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workbookProtection workbookPassword="ABD2" lockStructure="1"/>
  <bookViews>
    <workbookView xWindow="0" yWindow="0" windowWidth="25200" windowHeight="10890"/>
  </bookViews>
  <sheets>
    <sheet name="Priorità B" sheetId="2" r:id="rId1"/>
  </sheets>
  <calcPr calcId="125725"/>
  <pivotCaches>
    <pivotCache cacheId="0" r:id="rId2"/>
  </pivotCaches>
</workbook>
</file>

<file path=xl/sharedStrings.xml><?xml version="1.0" encoding="utf-8"?>
<sst xmlns="http://schemas.openxmlformats.org/spreadsheetml/2006/main" count="66" uniqueCount="60">
  <si>
    <t>Str.Accr.esecuzione</t>
  </si>
  <si>
    <t>Sede esecuzione</t>
  </si>
  <si>
    <t>Mese_contatto</t>
  </si>
  <si>
    <t>24-RMN Pelvi, prostata e vescica</t>
  </si>
  <si>
    <t>10-Visita dermatologica</t>
  </si>
  <si>
    <t xml:space="preserve"> 8-Visita otorinolaringoiatrica</t>
  </si>
  <si>
    <t>37-Elettrocardiogramma</t>
  </si>
  <si>
    <t>31-Ecografia Addome superiore, Ecografia Addome inferiore, Ecografia Addome completo</t>
  </si>
  <si>
    <t>26-RMN Colonna vertebrale</t>
  </si>
  <si>
    <t>11-Visita fisiatrica</t>
  </si>
  <si>
    <t xml:space="preserve"> 9-Visita urologica</t>
  </si>
  <si>
    <t>19-TC senza e con contrasto Addome completo</t>
  </si>
  <si>
    <t>36-Esofagogastroduodenoscopia</t>
  </si>
  <si>
    <t xml:space="preserve"> 6-Visita ortopedica</t>
  </si>
  <si>
    <t xml:space="preserve"> 4-Visita neurologica</t>
  </si>
  <si>
    <t>14-Visita pneumologica</t>
  </si>
  <si>
    <t xml:space="preserve"> 1-Visita cardiologica</t>
  </si>
  <si>
    <t>38-Elettrocardiogramma dinamico (Holter)</t>
  </si>
  <si>
    <t xml:space="preserve"> 2-Visita chirurgia vascolare</t>
  </si>
  <si>
    <t>15-mammografia</t>
  </si>
  <si>
    <t>40-Audiometria</t>
  </si>
  <si>
    <t xml:space="preserve"> 7-Visita ginecologica</t>
  </si>
  <si>
    <t>43-Elettromiografia</t>
  </si>
  <si>
    <t>28-Ecografia cardiaca a riposo, Ecografia cardiaca con prova fisica o farmacologica, Ecografia cardiaca con contrasto</t>
  </si>
  <si>
    <t>20-TC senza e con contrasto Capo</t>
  </si>
  <si>
    <t>16-TC senza e con contrasto Torace</t>
  </si>
  <si>
    <t>29-Ecocolordoppler dei tronchi sovra aortici</t>
  </si>
  <si>
    <t>32-Ecografia Mammella</t>
  </si>
  <si>
    <t>34-Colonscopia</t>
  </si>
  <si>
    <t xml:space="preserve"> 3-Visita endocrinologica</t>
  </si>
  <si>
    <t>23-RMN Cervello e tronco encefalico</t>
  </si>
  <si>
    <t xml:space="preserve"> 5-Visita oculistica</t>
  </si>
  <si>
    <t>42-Fondo Oculare</t>
  </si>
  <si>
    <t>39-Elettrocardiogramma da sforzo</t>
  </si>
  <si>
    <t>25-RMN Muscoloscheletrica</t>
  </si>
  <si>
    <t>33-Ecografia Ostetrico - Ginecologica</t>
  </si>
  <si>
    <t>12-Visita gastroenterologica</t>
  </si>
  <si>
    <t>30-Ecografia degli arti superiori o distrettuale, arteriosa o venosa, Ecografia degli arti inferiori o distrettuale, arteriosa o venosa, Eco(color)dopplergrafia degli arti superiori o distrettuale, arteriosa o venosa, Eco(color)dopplergrafia degli arti infer</t>
  </si>
  <si>
    <t>21-TC senza e con contrasto Rachide e speco vertebrale</t>
  </si>
  <si>
    <t>27-Ecografia Capo e collo</t>
  </si>
  <si>
    <t>41-Spirometria semplice, Spirometria globale</t>
  </si>
  <si>
    <t>17-TC senza e con contrasto Addome superiore</t>
  </si>
  <si>
    <t>35-Sigmoidoscopia con endoscopio flessibile, Proctosigmoidoscopia con endoscopio rigido</t>
  </si>
  <si>
    <t>22-TC senza e con contrasto Bacino</t>
  </si>
  <si>
    <t>18-TC senza e con contrasto Addome inferiore</t>
  </si>
  <si>
    <t>(Tutto)</t>
  </si>
  <si>
    <t>Etichette di colonna</t>
  </si>
  <si>
    <t>Etichette di riga</t>
  </si>
  <si>
    <t>A_In tempo</t>
  </si>
  <si>
    <t>B_Altra scelta</t>
  </si>
  <si>
    <t xml:space="preserve">Totale </t>
  </si>
  <si>
    <t>colonna A_In tempo: n. e % di prestazioni garantite nei tempi</t>
  </si>
  <si>
    <t>colonna B_Altra scelta: n. e % di prestazioni non garantite nei tempi per scelta del paziente</t>
  </si>
  <si>
    <t>colonna C_Fuori tempo: n. e % di prestazioni non garantite nei tempi</t>
  </si>
  <si>
    <t>% totale</t>
  </si>
  <si>
    <t>%</t>
  </si>
  <si>
    <t>C_Fuori tempo</t>
  </si>
  <si>
    <t>N° totale</t>
  </si>
  <si>
    <t>N°</t>
  </si>
  <si>
    <t>PRIORITA' B =10 GIORNI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</si>
</sst>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d/mm/yyyy"/>
    <numFmt numFmtId="165" formatCode="h:mm:ss"/>
  </numFmts>
  <fonts count="4" x14ac:knownFonts="1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1"/>
      <color theme="0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8402966399123"/>
      </left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1" fillId="4" borderId="0" xfId="0" applyFont="1" applyFill="1" applyAlignment="1">
      <alignment vertical="top"/>
    </xf>
    <xf numFmtId="0" fontId="0" fillId="0" borderId="1" xfId="0" applyBorder="1" applyAlignment="1">
      <alignment horizontal="left"/>
    </xf>
    <xf numFmtId="0" fontId="0" fillId="2" borderId="1" xfId="0" applyNumberFormat="1" applyFill="1" applyBorder="1"/>
    <xf numFmtId="10" fontId="0" fillId="0" borderId="1" xfId="0" applyNumberFormat="1" applyBorder="1"/>
    <xf numFmtId="0" fontId="0" fillId="2" borderId="2" xfId="0" applyFill="1" applyBorder="1"/>
    <xf numFmtId="0" fontId="0" fillId="2" borderId="3" xfId="0" applyFill="1" applyBorder="1"/>
    <xf numFmtId="0" fontId="0" fillId="2" borderId="1" xfId="0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</cellXfs>
  <cellStyles count="1">
    <cellStyle name="Normale" xfId="0" builtinId="0"/>
  </cellStyles>
  <dxfs count="385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 tint="-0.14999847407452621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 style="thin">
          <color theme="3" tint="0.39988402966399123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vertical style="thin">
          <color theme="3" tint="0.39991454817346722"/>
        </vertic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color theme="0" tint="-0.14999847407452621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renato.beduz/AppData/Local/Microsoft/Windows/Temporary%20Internet%20Files/Content.IE5/7YNEL90F/Tempi%2520di%2520attesa%25203&#176;%2520quadrimestre%25202018%2520Priorit&#224;%2520B%5b1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bara Danelon" refreshedDate="43496.514642824077" createdVersion="3" refreshedVersion="4" minRefreshableVersion="3" recordCount="24749">
  <cacheSource type="worksheet">
    <worksheetSource ref="A1:AS24750" sheet="AAS5" r:id="rId2"/>
  </cacheSource>
  <cacheFields count="45">
    <cacheField name="Liv Top0 Id Int S Accred Esec" numFmtId="0">
      <sharedItems containsSemiMixedTypes="0" containsString="0" containsNumber="1" containsInteger="1" minValue="35179" maxValue="78022"/>
    </cacheField>
    <cacheField name="Liv Top0 S Accred Esec" numFmtId="0">
      <sharedItems/>
    </cacheField>
    <cacheField name="Azienda_ricodificata" numFmtId="0">
      <sharedItems/>
    </cacheField>
    <cacheField name="Prst0" numFmtId="0">
      <sharedItems containsSemiMixedTypes="0" containsString="0" containsNumber="1" containsInteger="1" minValue="299" maxValue="5154"/>
    </cacheField>
    <cacheField name="Prestazione sanitaria" numFmtId="0">
      <sharedItems/>
    </cacheField>
    <cacheField name="stato avanz. desc." numFmtId="0">
      <sharedItems/>
    </cacheField>
    <cacheField name="Data Contatto" numFmtId="164">
      <sharedItems containsSemiMixedTypes="0" containsNonDate="0" containsDate="1" containsString="0" minDate="2018-09-01T00:00:00" maxDate="2019-01-01T00:00:00"/>
    </cacheField>
    <cacheField name="Tipo Appuntamento (APP,ADR,PAP e" numFmtId="0">
      <sharedItems/>
    </cacheField>
    <cacheField name="Tipo Prenotazione (MAN/AUT/OVB)" numFmtId="0">
      <sharedItems/>
    </cacheField>
    <cacheField name="Data Appuntamento" numFmtId="164">
      <sharedItems containsSemiMixedTypes="0" containsNonDate="0" containsDate="1" containsString="0" minDate="2018-09-04T00:00:00" maxDate="2019-12-13T00:00:00"/>
    </cacheField>
    <cacheField name="Prima Data Disponibile" numFmtId="164">
      <sharedItems containsSemiMixedTypes="0" containsNonDate="0" containsDate="1" containsString="0" minDate="2018-09-03T00:00:00" maxDate="2019-12-13T00:00:00"/>
    </cacheField>
    <cacheField name="Data registrazione appuntamento" numFmtId="164">
      <sharedItems containsSemiMixedTypes="0" containsNonDate="0" containsDate="1" containsString="0" minDate="2018-09-01T00:00:00" maxDate="2019-01-19T00:00:00"/>
    </cacheField>
    <cacheField name="Statistica" numFmtId="0">
      <sharedItems/>
    </cacheField>
    <cacheField name="Priorita Clinica" numFmtId="0">
      <sharedItems count="2">
        <s v="D - Differita"/>
        <s v="B - Breve"/>
      </sharedItems>
    </cacheField>
    <cacheField name="Annullato (SI/NO)" numFmtId="0">
      <sharedItems/>
    </cacheField>
    <cacheField name="A.S.S. appartenenza" numFmtId="0">
      <sharedItems/>
    </cacheField>
    <cacheField name="A.S.S. FVG/reg. A.S.S. appart. c" numFmtId="0">
      <sharedItems count="24">
        <s v="A.A.S. N. 5 - FRIULI OCCIDENTALE"/>
        <s v="VENETO" u="1"/>
        <s v="CAMPANIA" u="1"/>
        <s v="ASUIUD - AZIENDA SANITARIA UNIVERSITARIA INTEGRATA DI UDINE" u="1"/>
        <s v="PUGLIA" u="1"/>
        <s v="A.A.S. N. 2 - BASSA FRIULANA-ISONTINA" u="1"/>
        <s v="ASUITS - AZIENDA SANITARIA UNIVERSITARIA INTEGRATA DI TRIESTE" u="1"/>
        <s v="LAZIO" u="1"/>
        <s v="ABRUZZO" u="1"/>
        <s v="EMILIA ROMAGNA" u="1"/>
        <s v="UMBRIA" u="1"/>
        <s v="TOSCANA" u="1"/>
        <s v="PIEMONTE" u="1"/>
        <s v="SARDEGNA" u="1"/>
        <s v="CALABRIA" u="1"/>
        <s v="PROVINCIA AUTONOMA DI TRENTO" u="1"/>
        <s v="A.A.S. N. 3 - ALTO FRIULI-COLLINARE-MEDIO FRIULI" u="1"/>
        <s v="LOMBARDIA" u="1"/>
        <s v="MOLISE" u="1"/>
        <s v="Altra provenienza" u="1"/>
        <s v="SICILIA" u="1"/>
        <s v="LIGURIA" u="1"/>
        <s v="MARCHE" u="1"/>
        <s v="PROVINCIA AUTONOMA DI BOLZANO" u="1"/>
      </sharedItems>
    </cacheField>
    <cacheField name="id.interno appuntamento" numFmtId="0">
      <sharedItems containsSemiMixedTypes="0" containsString="0" containsNumber="1" containsInteger="1" minValue="63020560" maxValue="66602449"/>
    </cacheField>
    <cacheField name="cod.esterno prenotazione" numFmtId="0">
      <sharedItems/>
    </cacheField>
    <cacheField name="Codice Impegnativa" numFmtId="0">
      <sharedItems/>
    </cacheField>
    <cacheField name="id interno impegnativa" numFmtId="165">
      <sharedItems containsSemiMixedTypes="0" containsNonDate="0" containsDate="1" containsString="0" minDate="1899-12-30T00:00:00" maxDate="1899-12-30T23:00:00"/>
    </cacheField>
    <cacheField name="id.interno contatto" numFmtId="0">
      <sharedItems containsSemiMixedTypes="0" containsString="0" containsNumber="1" containsInteger="1" minValue="53351046" maxValue="56083115"/>
    </cacheField>
    <cacheField name="Note Contatto" numFmtId="0">
      <sharedItems/>
    </cacheField>
    <cacheField name="Str.Accr.esecuzione" numFmtId="0">
      <sharedItems count="65">
        <s v="Dermatologia"/>
        <s v="Otorinolaringoiatra SV"/>
        <s v="Otorinolaringoiatria"/>
        <s v="S. S. D. Riabilitazione Cardiologica e Cardio-Oncologica"/>
        <s v="Radiologia e Interventistica Radiologica"/>
        <s v="Riabilitazione SP"/>
        <s v="Urologia."/>
        <s v="Gastroenterologia - H Pordenone"/>
        <s v="Ortopedia SP"/>
        <s v="Radiologia SA"/>
        <s v="Neurologia."/>
        <s v="Pneumologia."/>
        <s v="Cardiologia."/>
        <s v="Chirurgia Vascolare."/>
        <s v="Unita' Senologica"/>
        <s v="Cardiologia SV SP"/>
        <s v="Ostetricia - Ginecologia"/>
        <s v="Radiologia SV"/>
        <s v="Ortopedia e Traumatologia"/>
        <s v="Poliambulatorio OVEST"/>
        <s v="Endocrinologia PN"/>
        <s v="Oculistica"/>
        <s v="Medicina Nucleare PN"/>
        <s v="Radiologia Sp - Ma"/>
        <s v="Ostetricia Ginecologia SV"/>
        <s v="Ortopedia SV"/>
        <s v="Day Hospital Medico dipartimentale"/>
        <s v="Chirurgia Generale SV"/>
        <s v="S.C. Riabilitazione Pordenone"/>
        <s v="Riabilitazione SV"/>
        <s v="Chirurgia della Mano e Microchirurgia"/>
        <s v="Poliambulatorio Nord"/>
        <s v="Poliambulatorio Urbano"/>
        <s v="Chirurgia Generale SP"/>
        <s v="Poliambulatorio Sud"/>
        <s v="Medicina Generale SV"/>
        <s v="Poliambulatorio Est"/>
        <s v="Centro Audiologia e Fonetica"/>
        <s v="Pediatria"/>
        <s v="Medicina Generale SP"/>
        <s v="Centro Medico Esperia"/>
        <s v="CCSG Radiologia"/>
        <s v="Ambulatori Chirurgici"/>
        <s v="CCSG Ecografia"/>
        <s v="Ambulatorio Ginecologico/Ostetrico/Pediatrico"/>
        <s v="CCSG Fisioterapia"/>
        <s v="CCSG Cardiologia"/>
        <s v="CCSG Endoscopia"/>
        <s v="Ambulatori Internistici"/>
        <s v="Ambulatori Oculistici"/>
        <s v="Diagnostica 53"/>
        <s v="Sanisystem"/>
        <s v="Medicina del Dolore Clinica e Sperimentale" u="1"/>
        <s v="Gastroenterologia" u="1"/>
        <s v="Chirurgia Oncologica Ginecologica" u="1"/>
        <s v="Oncologia Medica e Prevenzione Oncologica" u="1"/>
        <s v="Medicina Nucleare" u="1"/>
        <s v="Terapia cellulare e Chemioterapia ad alte dosi" u="1"/>
        <s v="Oncologia Clinica Preventiva" u="1"/>
        <s v="Oncologia Pordenone" u="1"/>
        <s v="Oncologia San Vito" u="1"/>
        <s v="Radiologia" u="1"/>
        <s v="Oncologia Medica A" u="1"/>
        <s v="Specialistica Esterna" u="1"/>
        <s v="Medicina Interna 3" u="1"/>
      </sharedItems>
    </cacheField>
    <cacheField name="Sede esecuzione" numFmtId="0">
      <sharedItems count="17">
        <s v="Ospedale Pordenone"/>
        <s v="Ospedale San Vito T."/>
        <s v="Ospedale Sacile"/>
        <s v="Ospedale Spilimbergo"/>
        <s v="Distretto Cordenons   Via del MakÃ²"/>
        <s v="Distretto Sacile  via Ettoreo, 4"/>
        <s v="CRO"/>
        <s v="Distretto Aviano via De Zan n.9"/>
        <s v="Distretto Maniago via UnitÃ  dÂ¿Italia, 19"/>
        <s v="Distretto Porcia via delle Risorgive n.3"/>
        <s v="Distretto Azzano Decimo  via 25 Aprile"/>
        <s v="Distretto San Vito al Tagl.to  P.le Linteris"/>
        <s v="Distretto Spilimbergo  via Raffaello 1"/>
        <s v="Centro Medico Esperia - Porcia"/>
        <s v="Casa di Cura &quot;S.Giorgio&quot; - Pordenone"/>
        <s v="Diagnostica 53 - Azzano Decimo"/>
        <s v="Sanisystem - Pordenone"/>
      </sharedItems>
    </cacheField>
    <cacheField name="Codice esenzione" numFmtId="0">
      <sharedItems/>
    </cacheField>
    <cacheField name="descrizione esenzione" numFmtId="0">
      <sharedItems/>
    </cacheField>
    <cacheField name="Contratto" numFmtId="0">
      <sharedItems/>
    </cacheField>
    <cacheField name="eventuale id.int. app.sostituti1" numFmtId="0">
      <sharedItems containsMixedTypes="1" containsNumber="1" containsInteger="1" minValue="63036470" maxValue="66627209"/>
    </cacheField>
    <cacheField name="Ritorno" numFmtId="0">
      <sharedItems/>
    </cacheField>
    <cacheField name="Sostitutivo (SI/NO)" numFmtId="0">
      <sharedItems/>
    </cacheField>
    <cacheField name="prrc0" numFmtId="0">
      <sharedItems containsSemiMixedTypes="0" containsString="0" containsNumber="1" containsInteger="1" minValue="186397839" maxValue="197411622"/>
    </cacheField>
    <cacheField name="id.interno prestazione" numFmtId="0">
      <sharedItems containsSemiMixedTypes="0" containsString="0" containsNumber="1" containsInteger="1" minValue="200988558" maxValue="212721364"/>
    </cacheField>
    <cacheField name="UnitÃ  organizzativa appuntament" numFmtId="0">
      <sharedItems/>
    </cacheField>
    <cacheField name="EtÃ  assistito alla data contatt" numFmtId="0">
      <sharedItems containsSemiMixedTypes="0" containsString="0" containsNumber="1" containsInteger="1" minValue="0" maxValue="104"/>
    </cacheField>
    <cacheField name="Num prest" numFmtId="0">
      <sharedItems containsSemiMixedTypes="0" containsString="0" containsNumber="1" containsInteger="1" minValue="1" maxValue="43"/>
    </cacheField>
    <cacheField name="Desc" numFmtId="0">
      <sharedItems/>
    </cacheField>
    <cacheField name="Codice" numFmtId="0">
      <sharedItems/>
    </cacheField>
    <cacheField name="Priorita D" numFmtId="1">
      <sharedItems containsSemiMixedTypes="0" containsString="0" containsNumber="1" containsInteger="1" minValue="30" maxValue="60"/>
    </cacheField>
    <cacheField name="tda" numFmtId="0">
      <sharedItems containsSemiMixedTypes="0" containsString="0" containsNumber="1" containsInteger="1" minValue="0" maxValue="416"/>
    </cacheField>
    <cacheField name="TdA_di_sistema" numFmtId="0">
      <sharedItems containsSemiMixedTypes="0" containsString="0" containsNumber="1" containsInteger="1" minValue="0" maxValue="416"/>
    </cacheField>
    <cacheField name="Prrc01" numFmtId="0">
      <sharedItems/>
    </cacheField>
    <cacheField name="Raggruppamento" numFmtId="0">
      <sharedItems count="43" longText="1">
        <s v="10-Visita dermatologica"/>
        <s v=" 8-Visita otorinolaringoiatrica"/>
        <s v="37-Elettrocardiogramma"/>
        <s v="31-Ecografia Addome superiore, Ecografia Addome inferiore, Ecografia Addome completo"/>
        <s v="26-RMN Colonna vertebrale"/>
        <s v="11-Visita fisiatrica"/>
        <s v=" 9-Visita urologica"/>
        <s v="19-TC senza e con contrasto Addome completo"/>
        <s v="36-Esofagogastroduodenoscopia"/>
        <s v=" 6-Visita ortopedica"/>
        <s v=" 4-Visita neurologica"/>
        <s v="14-Visita pneumologica"/>
        <s v=" 1-Visita cardiologica"/>
        <s v="38-Elettrocardiogramma dinamico (Holter)"/>
        <s v=" 2-Visita chirurgia vascolare"/>
        <s v="15-mammografia"/>
        <s v="40-Audiometria"/>
        <s v=" 7-Visita ginecologica"/>
        <s v="43-Elettromiografia"/>
        <s v="28-Ecografia cardiaca a riposo, Ecografia cardiaca con prova fisica o farmacologica, Ecografia cardiaca con contrasto"/>
        <s v="20-TC senza e con contrasto Capo"/>
        <s v="16-TC senza e con contrasto Torace"/>
        <s v="29-Ecocolordoppler dei tronchi sovra aortici"/>
        <s v="32-Ecografia Mammella"/>
        <s v=" 3-Visita endocrinologica"/>
        <s v=" 5-Visita oculistica"/>
        <s v="42-Fondo Oculare"/>
        <s v="39-Elettrocardiogramma da sforzo"/>
        <s v="34-Colonscopia"/>
        <s v="25-RMN Muscoloscheletrica"/>
        <s v="33-Ecografia Ostetrico - Ginecologica"/>
        <s v="23-RMN Cervello e tronco encefalico"/>
        <s v="30-Ecografia degli arti superiori o distrettuale, arteriosa o venosa, Ecografia degli arti inferiori o distrettuale, arteriosa o venosa, Eco(color)dopplergrafia degli arti superiori o distrettuale, arteriosa o venosa, Eco(color)dopplergrafia degli arti infer"/>
        <s v="21-TC senza e con contrasto Rachide e speco vertebrale"/>
        <s v="27-Ecografia Capo e collo"/>
        <s v="41-Spirometria semplice, Spirometria globale"/>
        <s v="24-RMN Pelvi, prostata e vescica"/>
        <s v="12-Visita gastroenterologica"/>
        <s v="17-TC senza e con contrasto Addome superiore"/>
        <s v="35-Sigmoidoscopia con endoscopio flessibile, Proctosigmoidoscopia con endoscopio rigido"/>
        <s v="18-TC senza e con contrasto Addome inferiore"/>
        <s v="22-TC senza e con contrasto Bacino"/>
        <s v="13-Visita oncologica" u="1"/>
      </sharedItems>
    </cacheField>
    <cacheField name="Tipo_tda" numFmtId="0">
      <sharedItems count="7">
        <s v="C_Fuori tempo"/>
        <s v="A_In tempo"/>
        <s v="B_Altra scelta"/>
        <s v="C" u="1"/>
        <s v="A" u="1"/>
        <s v="C_Fuori scelta" u="1"/>
        <s v="B" u="1"/>
      </sharedItems>
    </cacheField>
    <cacheField name="Mese_contatto" numFmtId="0">
      <sharedItems containsSemiMixedTypes="0" containsString="0" containsNumber="1" containsInteger="1" minValue="9" maxValue="12" count="4">
        <n v="12"/>
        <n v="10"/>
        <n v="11"/>
        <n v="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49"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79535"/>
    <s v="3WH1GQ45"/>
    <s v="060A10054628971"/>
    <d v="1899-12-30T17:00:00"/>
    <n v="55958835"/>
    <s v=""/>
    <x v="0"/>
    <x v="0"/>
    <s v=""/>
    <s v=""/>
    <s v="Accesso SSR"/>
    <s v=""/>
    <s v="OCC"/>
    <s v="NO"/>
    <n v="195797667"/>
    <n v="211003415"/>
    <s v="608 AAS5 uo Farmacia COMUNALE - Azzano Decimo"/>
    <n v="29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16367"/>
    <s v="RI3FV1Y6"/>
    <s v="060A10054688763"/>
    <d v="1899-12-30T19:00:00"/>
    <n v="55990233"/>
    <s v=""/>
    <x v="1"/>
    <x v="1"/>
    <s v=""/>
    <s v=""/>
    <s v="Accesso SSR"/>
    <s v=""/>
    <s v="OCC"/>
    <s v="NO"/>
    <n v="195927820"/>
    <n v="211144553"/>
    <s v="FVG uo Call Center"/>
    <n v="69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30T00:00:00"/>
    <d v="2019-01-30T00:00:00"/>
    <d v="2018-12-28T00:00:00"/>
    <s v="ASS"/>
    <x v="0"/>
    <s v="NO"/>
    <s v="A.A.S. N. 5 - FRIULI OCCIDENTALE"/>
    <x v="0"/>
    <n v="66079514"/>
    <s v="HY3GFS31"/>
    <s v="060A01019687021"/>
    <d v="1899-12-30T13:00:00"/>
    <n v="55958807"/>
    <s v=""/>
    <x v="2"/>
    <x v="0"/>
    <s v="C01"/>
    <s v="C01 Invalidi civili al 100%"/>
    <s v="Accesso SSR"/>
    <s v=""/>
    <s v="OCC"/>
    <s v="NO"/>
    <n v="195797569"/>
    <n v="211003385"/>
    <s v="FVG uo Call Center"/>
    <n v="87"/>
    <n v="8"/>
    <s v="Visita otorinolaringoiatrica"/>
    <s v="89.7 - 8"/>
    <n v="30"/>
    <n v="33"/>
    <n v="33"/>
    <s v=""/>
    <x v="1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81323"/>
    <s v="P7A4IYRL"/>
    <s v="060180019335600"/>
    <d v="1899-12-30T01:00:00"/>
    <n v="55960433"/>
    <s v=""/>
    <x v="1"/>
    <x v="1"/>
    <s v=""/>
    <s v=""/>
    <s v="Accesso SSR"/>
    <s v=""/>
    <s v="OCC"/>
    <s v="NO"/>
    <n v="195802641"/>
    <n v="211009020"/>
    <s v="FVG uo Call Center"/>
    <n v="52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29T00:00:00"/>
    <s v="APP"/>
    <s v="AUT"/>
    <d v="2019-02-19T00:00:00"/>
    <d v="2019-02-19T00:00:00"/>
    <d v="2018-12-29T00:00:00"/>
    <s v="ASS"/>
    <x v="0"/>
    <s v="NO"/>
    <s v="A.A.S. N. 5 - FRIULI OCCIDENTALE"/>
    <x v="0"/>
    <n v="66087500"/>
    <s v="NF6AI58U"/>
    <s v="060180019587341"/>
    <d v="1899-12-30T23:00:00"/>
    <n v="55965918"/>
    <s v=""/>
    <x v="3"/>
    <x v="2"/>
    <s v="002"/>
    <s v="002-Affezioni del sistema circolatorio"/>
    <s v="Accesso SSR"/>
    <s v=""/>
    <s v="OCC"/>
    <s v="NO"/>
    <n v="195829251"/>
    <n v="211037450"/>
    <s v="FVG uo Call Center"/>
    <n v="76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395"/>
    <s v="Ecografia addome completo"/>
    <s v="Prenotato"/>
    <d v="2018-10-22T00:00:00"/>
    <s v="APP"/>
    <s v="AUT"/>
    <d v="2019-02-12T00:00:00"/>
    <d v="2019-02-12T00:00:00"/>
    <d v="2018-12-30T00:00:00"/>
    <s v="ASS"/>
    <x v="0"/>
    <s v="NO"/>
    <s v="A.A.S. N. 5 - FRIULI OCCIDENTALE"/>
    <x v="0"/>
    <n v="66094660"/>
    <s v="P1LGX63B"/>
    <s v="060A10054419516"/>
    <d v="1899-12-30T05:00:00"/>
    <n v="55972256"/>
    <s v=""/>
    <x v="4"/>
    <x v="0"/>
    <s v=""/>
    <s v=""/>
    <s v="Accesso SSR"/>
    <s v=""/>
    <s v="OCC"/>
    <s v="NO"/>
    <n v="195860503"/>
    <n v="211072475"/>
    <s v="FVG uo Prenotazione Online"/>
    <n v="44"/>
    <n v="31"/>
    <s v="Ecografia Addome superiore, Ecografia Addome inferiore, Ecografia Addome completo"/>
    <s v="88.76.1"/>
    <n v="60"/>
    <n v="113"/>
    <n v="113"/>
    <s v=""/>
    <x v="3"/>
    <x v="0"/>
    <x v="1"/>
  </r>
  <r>
    <n v="78022"/>
    <s v="A.A.S. N. 5 - FRIULI OCCIDENTALE"/>
    <s v="AAS5"/>
    <n v="718"/>
    <s v="RM rachide lombosacrale"/>
    <s v="Prenotato"/>
    <d v="2018-10-22T00:00:00"/>
    <s v="APP"/>
    <s v="AUT"/>
    <d v="2019-01-22T00:00:00"/>
    <d v="2019-01-22T00:00:00"/>
    <d v="2019-01-04T00:00:00"/>
    <s v="ASS"/>
    <x v="1"/>
    <s v="NO"/>
    <s v="A.A.S. N. 5 - FRIULI OCCIDENTALE"/>
    <x v="0"/>
    <n v="66208646"/>
    <s v="AR3DG2HG"/>
    <s v="060A10054195661"/>
    <d v="1899-12-30T14:00:00"/>
    <n v="56068843"/>
    <s v=""/>
    <x v="4"/>
    <x v="0"/>
    <s v=""/>
    <s v=""/>
    <s v="Accesso SSR"/>
    <s v=""/>
    <s v="OCC"/>
    <s v="NO"/>
    <n v="196222021"/>
    <n v="211456456"/>
    <s v="FVG uo Prenotazione Online"/>
    <n v="44"/>
    <n v="26"/>
    <s v="RMN Colonna vertebrale"/>
    <s v="88.93"/>
    <n v="60"/>
    <n v="92"/>
    <n v="92"/>
    <s v=""/>
    <x v="4"/>
    <x v="0"/>
    <x v="1"/>
  </r>
  <r>
    <n v="78022"/>
    <s v="A.A.S. N. 5 - FRIULI OCCIDENTALE"/>
    <s v="AAS5"/>
    <n v="3001"/>
    <s v="Visita fisiatrica"/>
    <s v="Erogato"/>
    <d v="2018-12-31T00:00:00"/>
    <s v="APP"/>
    <s v="AUT"/>
    <d v="2019-01-14T00:00:00"/>
    <d v="2019-01-14T00:00:00"/>
    <d v="2018-12-31T00:00:00"/>
    <s v="UDY"/>
    <x v="1"/>
    <s v="NO"/>
    <s v="A.A.S. N. 5 - FRIULI OCCIDENTALE"/>
    <x v="0"/>
    <n v="66107702"/>
    <s v="AJEXCXB7"/>
    <s v="060A10054432878"/>
    <d v="1899-12-30T18:00:00"/>
    <n v="55982963"/>
    <s v=""/>
    <x v="5"/>
    <x v="3"/>
    <s v="C03"/>
    <s v="C03 InvaliditÃ  civile superiore a due terzi"/>
    <s v="Accesso SSR"/>
    <s v=""/>
    <s v="OCC"/>
    <s v="NO"/>
    <n v="195906700"/>
    <n v="211121436"/>
    <s v="AAS5 uo Sportelli Cup H Spilimbergo"/>
    <n v="8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39"/>
    <s v="Visita urologica"/>
    <s v="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07672"/>
    <s v="8HSZ7TRE"/>
    <s v="060A10054495966"/>
    <d v="1899-12-30T22:00:00"/>
    <n v="55982933"/>
    <s v=""/>
    <x v="6"/>
    <x v="0"/>
    <s v=""/>
    <s v=""/>
    <s v="Accesso SSR"/>
    <s v=""/>
    <s v="OCC"/>
    <s v="NO"/>
    <n v="195906625"/>
    <n v="211121348"/>
    <s v="FVG uo Call Center"/>
    <n v="64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914"/>
    <s v="TC addome completo con MdC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42"/>
    <s v="9PTCTL48"/>
    <s v="060A10054312903"/>
    <d v="1899-12-30T10:00:00"/>
    <n v="55982920"/>
    <s v=""/>
    <x v="4"/>
    <x v="0"/>
    <s v="E01"/>
    <s v="E01 Eta' &lt; 6 o &gt; 65 con limite reddito familiare"/>
    <s v="Accesso SSR"/>
    <s v=""/>
    <s v="OCC"/>
    <s v="NO"/>
    <n v="195906565"/>
    <n v="211121277"/>
    <s v="AAS5 uo Ambulatorio Integrato PNL-Nefro"/>
    <n v="75"/>
    <n v="19"/>
    <s v="TC senza e con contrasto Addome completo"/>
    <s v="88.01.6"/>
    <n v="60"/>
    <n v="9"/>
    <n v="9"/>
    <s v=""/>
    <x v="7"/>
    <x v="1"/>
    <x v="0"/>
  </r>
  <r>
    <n v="78022"/>
    <s v="A.A.S. N. 5 - FRIULI OCCIDENTALE"/>
    <s v="AAS5"/>
    <n v="475"/>
    <s v="Esofagogastroduodenoscopia EGD"/>
    <s v="Erogato"/>
    <d v="2018-12-29T00:00:00"/>
    <s v="APP"/>
    <s v="AUT"/>
    <d v="2019-01-03T00:00:00"/>
    <d v="2019-01-03T00:00:00"/>
    <d v="2018-12-29T00:00:00"/>
    <s v="ASS"/>
    <x v="0"/>
    <s v="NO"/>
    <s v="A.A.S. N. 5 - FRIULI OCCIDENTALE"/>
    <x v="0"/>
    <n v="66089803"/>
    <s v="QKQQ4SRG"/>
    <s v="060A10052587312"/>
    <d v="1899-12-30T21:00:00"/>
    <n v="55967940"/>
    <s v=""/>
    <x v="7"/>
    <x v="0"/>
    <s v=""/>
    <s v=""/>
    <s v="Accesso SSR"/>
    <s v=""/>
    <s v="OCC"/>
    <s v="NO"/>
    <n v="195837676"/>
    <n v="211047073"/>
    <s v="608 AAS5 uo Farmacia COMUNALE - Azzano Decimo"/>
    <n v="24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3026"/>
    <s v="Visita ortopedica"/>
    <s v="Prenotato"/>
    <d v="2018-12-29T00:00:00"/>
    <s v="APP"/>
    <s v="AUT"/>
    <d v="2019-02-18T00:00:00"/>
    <d v="2019-02-18T00:00:00"/>
    <d v="2018-12-29T00:00:00"/>
    <s v="ASS"/>
    <x v="0"/>
    <s v="NO"/>
    <s v="A.A.S. N. 5 - FRIULI OCCIDENTALE"/>
    <x v="0"/>
    <n v="66089571"/>
    <s v="MF3ZLFFP"/>
    <s v="060170077293754"/>
    <d v="1899-12-30T22:00:00"/>
    <n v="55967709"/>
    <s v=""/>
    <x v="8"/>
    <x v="3"/>
    <s v="E01"/>
    <s v="E01 Eta' &lt; 6 o &gt; 65 con limite reddito familiare"/>
    <s v="Accesso SSR"/>
    <s v=""/>
    <s v="OCC"/>
    <s v="NO"/>
    <n v="195836825"/>
    <n v="211046014"/>
    <s v="717 AAS5 uo Farmacia TRE EFFE - Montereale V."/>
    <n v="88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395"/>
    <s v="Ecografia addome completo"/>
    <s v="Prenotato"/>
    <d v="2018-12-31T00:00:00"/>
    <s v="APP"/>
    <s v="AUT"/>
    <d v="2019-03-05T00:00:00"/>
    <d v="2019-03-05T00:00:00"/>
    <d v="2018-12-31T00:00:00"/>
    <s v="ASS"/>
    <x v="0"/>
    <s v="NO"/>
    <s v="A.A.S. N. 5 - FRIULI OCCIDENTALE"/>
    <x v="0"/>
    <n v="66107527"/>
    <s v="PA1LMM9Z"/>
    <s v="060A10052986815"/>
    <d v="1899-12-30T23:00:00"/>
    <n v="55982842"/>
    <s v="accetta la prima data disponibile fuori la prioritÃ "/>
    <x v="9"/>
    <x v="2"/>
    <s v=""/>
    <s v=""/>
    <s v="Accesso SSR"/>
    <s v=""/>
    <s v="OCC"/>
    <s v="NO"/>
    <n v="195906381"/>
    <n v="211121092"/>
    <s v="FVG uo Call Center"/>
    <n v="54"/>
    <n v="31"/>
    <s v="Ecografia Addome superiore, Ecografia Addome inferiore, Ecografia Addome completo"/>
    <s v="88.76.1"/>
    <n v="60"/>
    <n v="64"/>
    <n v="64"/>
    <s v=""/>
    <x v="3"/>
    <x v="0"/>
    <x v="0"/>
  </r>
  <r>
    <n v="78022"/>
    <s v="A.A.S. N. 5 - FRIULI OCCIDENTALE"/>
    <s v="AAS5"/>
    <n v="3017"/>
    <s v="Visita neurologica"/>
    <s v="Annullato"/>
    <d v="2018-12-31T00:00:00"/>
    <s v="APP"/>
    <s v="AUT"/>
    <d v="2019-01-07T00:00:00"/>
    <d v="2019-01-07T00:00:00"/>
    <d v="2018-12-31T00:00:00"/>
    <s v="ASS"/>
    <x v="0"/>
    <s v="SI"/>
    <s v="A.A.S. N. 5 - FRIULI OCCIDENTALE"/>
    <x v="0"/>
    <n v="66107502"/>
    <s v="1AUJ428S"/>
    <s v="060A01019890497"/>
    <d v="1899-12-30T22:00:00"/>
    <n v="55982819"/>
    <s v=""/>
    <x v="10"/>
    <x v="4"/>
    <s v=""/>
    <s v=""/>
    <s v="Accesso SSR"/>
    <n v="66107575"/>
    <s v="OCC"/>
    <s v="NO"/>
    <n v="195906276"/>
    <n v="211120972"/>
    <s v="FVG uo Call Center"/>
    <n v="31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7T00:00:00"/>
    <d v="2019-01-03T00:00:00"/>
    <d v="2018-12-31T00:00:00"/>
    <s v="ALT"/>
    <x v="1"/>
    <s v="NO"/>
    <s v="A.A.S. N. 5 - FRIULI OCCIDENTALE"/>
    <x v="0"/>
    <n v="66107425"/>
    <s v="2NBW8YST"/>
    <s v="060A01019223855"/>
    <d v="1899-12-30T02:00:00"/>
    <n v="55982768"/>
    <s v=""/>
    <x v="0"/>
    <x v="0"/>
    <s v="S52"/>
    <s v="S52 InvaliditÃ  civile ( assegno accomp.)"/>
    <s v="Accesso SSR"/>
    <s v=""/>
    <s v="OCC"/>
    <s v="NO"/>
    <n v="195906113"/>
    <n v="211120783"/>
    <s v="FVG uo Call Center"/>
    <n v="31"/>
    <n v="10"/>
    <s v="Visita dermatologica"/>
    <s v="89.7 - 8"/>
    <n v="30"/>
    <n v="7"/>
    <n v="3"/>
    <s v=""/>
    <x v="0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0336"/>
    <s v="7JHTJBAQ"/>
    <s v="060180014805450"/>
    <d v="1899-12-30T07:00:00"/>
    <n v="55976984"/>
    <s v=""/>
    <x v="0"/>
    <x v="0"/>
    <s v=""/>
    <s v=""/>
    <s v="Accesso SSR"/>
    <s v=""/>
    <s v="OCC"/>
    <s v="NO"/>
    <n v="195888356"/>
    <n v="211101779"/>
    <s v="AAS5 uo Dermatologia"/>
    <n v="8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31"/>
    <s v="Visita pneumologica"/>
    <s v="Prenotato"/>
    <d v="2018-10-22T00:00:00"/>
    <s v="APP"/>
    <s v="AUT"/>
    <d v="2019-04-15T00:00:00"/>
    <d v="2019-04-15T00:00:00"/>
    <d v="2019-01-06T00:00:00"/>
    <s v="ASS"/>
    <x v="0"/>
    <s v="NO"/>
    <s v="A.A.S. N. 5 - FRIULI OCCIDENTALE"/>
    <x v="0"/>
    <n v="66224914"/>
    <s v="C5TJN3DV"/>
    <s v="060A01019723451"/>
    <d v="1899-12-30T09:00:00"/>
    <n v="56083115"/>
    <s v=""/>
    <x v="11"/>
    <x v="0"/>
    <s v=""/>
    <s v=""/>
    <s v="Accesso SSR"/>
    <s v=""/>
    <s v="OCC"/>
    <s v="NO"/>
    <n v="196284006"/>
    <n v="211523720"/>
    <s v="FVG uo Prenotazione Online"/>
    <n v="42"/>
    <n v="14"/>
    <s v="Visita pneumologica"/>
    <s v="89.7 - 8"/>
    <n v="30"/>
    <n v="175"/>
    <n v="175"/>
    <s v=""/>
    <x v="11"/>
    <x v="0"/>
    <x v="1"/>
  </r>
  <r>
    <n v="78022"/>
    <s v="A.A.S. N. 5 - FRIULI OCCIDENTALE"/>
    <s v="AAS5"/>
    <n v="2985"/>
    <s v="Visita cardiologica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742"/>
    <s v="6R3DRIMT"/>
    <s v="060A01019735650"/>
    <d v="1899-12-30T21:00:00"/>
    <n v="55920862"/>
    <s v=""/>
    <x v="3"/>
    <x v="2"/>
    <s v="E01"/>
    <s v="E01 Eta' &lt; 6 o &gt; 65 con limite reddito familiare"/>
    <s v="Accesso SSR"/>
    <s v=""/>
    <s v="OCC"/>
    <s v="SI"/>
    <n v="195792632"/>
    <n v="210998081"/>
    <s v="AAS5 uo Cardiologia Riabilitativa SA"/>
    <n v="7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39"/>
    <s v="Visita urologica"/>
    <s v="Erogato"/>
    <d v="2018-12-31T00:00:00"/>
    <s v="APP"/>
    <s v="AUT"/>
    <d v="2019-01-04T00:00:00"/>
    <d v="2019-01-03T00:00:00"/>
    <d v="2018-12-31T00:00:00"/>
    <s v="ALT"/>
    <x v="1"/>
    <s v="NO"/>
    <s v="A.A.S. N. 5 - FRIULI OCCIDENTALE"/>
    <x v="0"/>
    <n v="66101442"/>
    <s v="RL26PN3S"/>
    <s v="060A10053995262"/>
    <d v="1899-12-30T13:00:00"/>
    <n v="55977877"/>
    <s v=""/>
    <x v="6"/>
    <x v="0"/>
    <s v=""/>
    <s v=""/>
    <s v="Accesso SSR"/>
    <s v=""/>
    <s v="OCC"/>
    <s v="NO"/>
    <n v="195891508"/>
    <n v="211105079"/>
    <s v="447 AAS5 uo Farmacia COMUNALE - PN via Montereale"/>
    <n v="39"/>
    <n v="9"/>
    <s v="Visita urologica"/>
    <s v="89.7 - 8"/>
    <n v="30"/>
    <n v="4"/>
    <n v="3"/>
    <s v=""/>
    <x v="6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3-19T00:00:00"/>
    <d v="2019-03-19T00:00:00"/>
    <d v="2018-12-31T00:00:00"/>
    <s v="ASS"/>
    <x v="0"/>
    <s v="NO"/>
    <s v="A.A.S. N. 5 - FRIULI OCCIDENTALE"/>
    <x v="0"/>
    <n v="66107137"/>
    <s v="76XRFEFK"/>
    <s v="060A10051853137"/>
    <d v="1899-12-30T04:00:00"/>
    <n v="55982517"/>
    <s v=""/>
    <x v="12"/>
    <x v="0"/>
    <s v="E01"/>
    <s v="E01 Eta' &lt; 6 o &gt; 65 con limite reddito familiare"/>
    <s v="Accesso SSR"/>
    <s v=""/>
    <s v="OCC"/>
    <s v="NO"/>
    <n v="195905289"/>
    <n v="211119901"/>
    <s v="AAS5 uo Cardiologia."/>
    <n v="78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4284"/>
    <s v="Visita chirurgica vascolare"/>
    <s v="Annullato"/>
    <d v="2018-12-28T00:00:00"/>
    <s v="APP"/>
    <s v="AUT"/>
    <d v="2019-01-16T00:00:00"/>
    <d v="2019-01-16T00:00:00"/>
    <d v="2018-12-28T00:00:00"/>
    <s v="ASS"/>
    <x v="1"/>
    <s v="SI"/>
    <s v="A.A.S. N. 5 - FRIULI OCCIDENTALE"/>
    <x v="0"/>
    <n v="66080916"/>
    <s v="VNZATL93"/>
    <s v="060A10054327142"/>
    <d v="1899-12-30T00:00:00"/>
    <n v="55960058"/>
    <s v="accetta oltre la prioritÃ "/>
    <x v="13"/>
    <x v="0"/>
    <s v=""/>
    <s v=""/>
    <s v="Accesso SSR"/>
    <n v="66081058"/>
    <s v="OCC"/>
    <s v="NO"/>
    <n v="195801421"/>
    <n v="211007637"/>
    <s v="FVG uo Call Center"/>
    <n v="62"/>
    <n v="2"/>
    <s v="Visita chirurgia vascolare"/>
    <s v="89.7 - 8"/>
    <n v="30"/>
    <n v="19"/>
    <n v="19"/>
    <s v=""/>
    <x v="14"/>
    <x v="0"/>
    <x v="0"/>
  </r>
  <r>
    <n v="78022"/>
    <s v="A.A.S. N. 5 - FRIULI OCCIDENTALE"/>
    <s v="AAS5"/>
    <n v="846"/>
    <s v="Rx mammografia bilaterale"/>
    <s v="Prenotato"/>
    <d v="2018-12-28T00:00:00"/>
    <s v="APP"/>
    <s v="AUT"/>
    <d v="2019-06-05T00:00:00"/>
    <d v="2019-01-31T00:00:00"/>
    <d v="2018-12-28T00:00:00"/>
    <s v="ALT"/>
    <x v="0"/>
    <s v="NO"/>
    <s v="A.A.S. N. 5 - FRIULI OCCIDENTALE"/>
    <x v="0"/>
    <n v="66078624"/>
    <s v="MD8P72IQ"/>
    <s v="060A01019591626"/>
    <d v="1899-12-30T00:00:00"/>
    <n v="55958081"/>
    <s v=""/>
    <x v="14"/>
    <x v="1"/>
    <s v=""/>
    <s v=""/>
    <s v="Accesso SSR"/>
    <s v=""/>
    <s v="OCC"/>
    <s v="NO"/>
    <n v="195795123"/>
    <n v="211000727"/>
    <s v="FVG uo Call Center"/>
    <n v="64"/>
    <n v="15"/>
    <s v="mammografia"/>
    <s v="87.37.1"/>
    <n v="60"/>
    <n v="159"/>
    <n v="34"/>
    <s v=""/>
    <x v="15"/>
    <x v="2"/>
    <x v="0"/>
  </r>
  <r>
    <n v="78022"/>
    <s v="A.A.S. N. 5 - FRIULI OCCIDENTALE"/>
    <s v="AAS5"/>
    <n v="2985"/>
    <s v="Visita cardiologica"/>
    <s v="Erogato"/>
    <d v="2018-10-22T00:00:00"/>
    <s v="APP"/>
    <s v="AUT"/>
    <d v="2019-01-15T00:00:00"/>
    <d v="2019-01-15T00:00:00"/>
    <d v="2019-01-05T00:00:00"/>
    <s v="ASS"/>
    <x v="1"/>
    <s v="NO"/>
    <s v="A.A.S. N. 5 - FRIULI OCCIDENTALE"/>
    <x v="0"/>
    <n v="66221444"/>
    <s v="MJ8XLGTZ"/>
    <s v="060A01020055272"/>
    <d v="1899-12-30T06:00:00"/>
    <n v="56080142"/>
    <s v=""/>
    <x v="15"/>
    <x v="1"/>
    <s v=""/>
    <s v=""/>
    <s v="Accesso SSR"/>
    <s v=""/>
    <s v="OCC"/>
    <s v="NO"/>
    <n v="196269659"/>
    <n v="211507604"/>
    <s v="FVG uo Prenotazione Online"/>
    <n v="47"/>
    <n v="1"/>
    <s v="Visita cardiologica"/>
    <s v="89.7 - 8"/>
    <n v="30"/>
    <n v="85"/>
    <n v="85"/>
    <s v=""/>
    <x v="12"/>
    <x v="0"/>
    <x v="1"/>
  </r>
  <r>
    <n v="78022"/>
    <s v="A.A.S. N. 5 - FRIULI OCCIDENTALE"/>
    <s v="AAS5"/>
    <n v="2845"/>
    <s v="Esame audiometrico tonale"/>
    <s v="Prenotato"/>
    <d v="2018-12-28T00:00:00"/>
    <s v="APP"/>
    <s v="AUT"/>
    <d v="2019-01-30T00:00:00"/>
    <d v="2019-01-30T00:00:00"/>
    <d v="2018-12-28T00:00:00"/>
    <s v="ASS"/>
    <x v="0"/>
    <s v="NO"/>
    <s v="A.A.S. N. 5 - FRIULI OCCIDENTALE"/>
    <x v="0"/>
    <n v="66079514"/>
    <s v="HY3GFS31"/>
    <s v="060A01019687021"/>
    <d v="1899-12-30T13:00:00"/>
    <n v="55958807"/>
    <s v=""/>
    <x v="2"/>
    <x v="0"/>
    <s v="C01"/>
    <s v="C01 Invalidi civili al 100%"/>
    <s v="Accesso SSR"/>
    <s v=""/>
    <s v="OCC"/>
    <s v="NO"/>
    <n v="195797568"/>
    <n v="211003384"/>
    <s v="FVG uo Call Center"/>
    <n v="87"/>
    <n v="40"/>
    <s v="Audiometria"/>
    <s v="95.41.1"/>
    <n v="60"/>
    <n v="33"/>
    <n v="33"/>
    <s v=""/>
    <x v="16"/>
    <x v="1"/>
    <x v="0"/>
  </r>
  <r>
    <n v="78022"/>
    <s v="A.A.S. N. 5 - FRIULI OCCIDENTALE"/>
    <s v="AAS5"/>
    <n v="4284"/>
    <s v="Visita chirurgica vascolare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78131"/>
    <s v="IHAS112Y"/>
    <s v="060A01020002208"/>
    <d v="1899-12-30T18:00:00"/>
    <n v="55957643"/>
    <s v=""/>
    <x v="13"/>
    <x v="0"/>
    <s v=""/>
    <s v=""/>
    <s v="Accesso SSR"/>
    <s v=""/>
    <s v="OCC"/>
    <s v="NO"/>
    <n v="195793680"/>
    <n v="210999211"/>
    <s v="383 AAS5 uo Farmacia ALL'ANNUNZIATA - Valvasone"/>
    <n v="66"/>
    <n v="2"/>
    <s v="Visita chirurgia vascolare"/>
    <s v="89.7 - 8"/>
    <n v="30"/>
    <n v="38"/>
    <n v="38"/>
    <s v=""/>
    <x v="14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31T00:00:00"/>
    <s v="APP"/>
    <s v="AUT"/>
    <d v="2019-02-11T00:00:00"/>
    <d v="2019-02-11T00:00:00"/>
    <d v="2018-12-31T00:00:00"/>
    <s v="UAS"/>
    <x v="0"/>
    <s v="NO"/>
    <s v="A.A.S. N. 5 - FRIULI OCCIDENTALE"/>
    <x v="0"/>
    <n v="66106689"/>
    <s v="US571TRG"/>
    <s v="060A10054591861"/>
    <d v="1899-12-30T22:00:00"/>
    <n v="55982157"/>
    <s v=""/>
    <x v="4"/>
    <x v="0"/>
    <s v=""/>
    <s v=""/>
    <s v="Accesso SSR"/>
    <s v=""/>
    <s v="OCC"/>
    <s v="NO"/>
    <n v="195904242"/>
    <n v="211118800"/>
    <s v="FVG uo Call Center"/>
    <n v="61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265"/>
    <s v="Visita ginecologica"/>
    <s v="Erogato"/>
    <d v="2018-12-28T00:00:00"/>
    <s v="APP"/>
    <s v="AUT"/>
    <d v="2018-12-31T00:00:00"/>
    <d v="2018-12-31T00:00:00"/>
    <d v="2018-12-28T00:00:00"/>
    <s v="ASS"/>
    <x v="1"/>
    <s v="NO"/>
    <s v="A.A.S. N. 5 - FRIULI OCCIDENTALE"/>
    <x v="0"/>
    <n v="66081018"/>
    <s v="81YL3G6S"/>
    <s v="060A01019991129"/>
    <d v="1899-12-30T22:00:00"/>
    <n v="55960150"/>
    <s v=""/>
    <x v="16"/>
    <x v="0"/>
    <s v=""/>
    <s v=""/>
    <s v="Accesso SSR"/>
    <s v=""/>
    <s v="OCC"/>
    <s v="NO"/>
    <n v="195801784"/>
    <n v="211008010"/>
    <s v="FVG uo Call Center"/>
    <n v="42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2985"/>
    <s v="Visita cardiologica"/>
    <s v="Prenotato"/>
    <d v="2018-12-29T00:00:00"/>
    <s v="APP"/>
    <s v="AUT"/>
    <d v="2019-02-19T00:00:00"/>
    <d v="2019-02-19T00:00:00"/>
    <d v="2018-12-29T00:00:00"/>
    <s v="ASS"/>
    <x v="0"/>
    <s v="NO"/>
    <s v="A.A.S. N. 5 - FRIULI OCCIDENTALE"/>
    <x v="0"/>
    <n v="66087500"/>
    <s v="NF6AI58U"/>
    <s v="060180019587341"/>
    <d v="1899-12-30T23:00:00"/>
    <n v="55965918"/>
    <s v=""/>
    <x v="3"/>
    <x v="2"/>
    <s v="002"/>
    <s v="002-Affezioni del sistema circolatorio"/>
    <s v="Accesso SSR"/>
    <s v=""/>
    <s v="OCC"/>
    <s v="NO"/>
    <n v="195829250"/>
    <n v="211037449"/>
    <s v="FVG uo Call Center"/>
    <n v="76"/>
    <n v="1"/>
    <s v="Visita cardiologica"/>
    <s v="89.7 - 8"/>
    <n v="30"/>
    <n v="52"/>
    <n v="52"/>
    <s v=""/>
    <x v="12"/>
    <x v="0"/>
    <x v="0"/>
  </r>
  <r>
    <n v="78022"/>
    <s v="A.A.S. N. 5 - FRIULI OCCIDENTALE"/>
    <s v="AAS5"/>
    <n v="2992"/>
    <s v="Visita dermatologica"/>
    <s v="Annullato"/>
    <d v="2018-12-29T00:00:00"/>
    <s v="APP"/>
    <s v="AUT"/>
    <d v="2019-02-04T00:00:00"/>
    <d v="2019-02-04T00:00:00"/>
    <d v="2018-12-29T00:00:00"/>
    <s v="DAY"/>
    <x v="0"/>
    <s v="SI"/>
    <s v="A.A.S. N. 5 - FRIULI OCCIDENTALE"/>
    <x v="0"/>
    <n v="66087491"/>
    <s v="654DWT7U"/>
    <s v="060A10054674506"/>
    <d v="1899-12-30T07:00:00"/>
    <n v="55965911"/>
    <s v="accetta oltre la prioritÃ  e avvisa mmg"/>
    <x v="0"/>
    <x v="0"/>
    <s v=""/>
    <s v=""/>
    <s v="Accesso SSR"/>
    <s v=""/>
    <s v="OCC"/>
    <s v="NO"/>
    <n v="195829201"/>
    <n v="211037370"/>
    <s v="FVG uo Call Center"/>
    <n v="27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718"/>
    <s v="RM rachide lombosacrale"/>
    <s v="Prenotato"/>
    <d v="2018-12-31T00:00:00"/>
    <s v="APP"/>
    <s v="AUT"/>
    <d v="2019-02-20T00:00:00"/>
    <d v="2019-02-20T00:00:00"/>
    <d v="2018-12-31T00:00:00"/>
    <s v="ASS"/>
    <x v="0"/>
    <s v="NO"/>
    <s v="A.A.S. N. 5 - FRIULI OCCIDENTALE"/>
    <x v="0"/>
    <n v="66106318"/>
    <s v="H8UQBRJG"/>
    <s v="060A01019655654"/>
    <d v="1899-12-30T12:00:00"/>
    <n v="55981883"/>
    <s v=""/>
    <x v="17"/>
    <x v="1"/>
    <s v=""/>
    <s v=""/>
    <s v="Accesso SSR"/>
    <s v=""/>
    <s v="OCC"/>
    <s v="NO"/>
    <n v="195903395"/>
    <n v="211117871"/>
    <s v="AAS5 uo Sportelli Cup H Pordenone"/>
    <n v="38"/>
    <n v="26"/>
    <s v="RMN Colonna vertebrale"/>
    <s v="88.93"/>
    <n v="60"/>
    <n v="51"/>
    <n v="51"/>
    <s v=""/>
    <x v="4"/>
    <x v="1"/>
    <x v="0"/>
  </r>
  <r>
    <n v="78022"/>
    <s v="A.A.S. N. 5 - FRIULI OCCIDENTALE"/>
    <s v="AAS5"/>
    <n v="3039"/>
    <s v="Visita urologica"/>
    <s v="Erogato"/>
    <d v="2018-12-29T00:00:00"/>
    <s v="APP"/>
    <s v="AUT"/>
    <d v="2019-01-02T00:00:00"/>
    <d v="2019-01-02T00:00:00"/>
    <d v="2018-12-29T00:00:00"/>
    <s v="ASS"/>
    <x v="0"/>
    <s v="NO"/>
    <s v="A.A.S. N. 5 - FRIULI OCCIDENTALE"/>
    <x v="0"/>
    <n v="66087404"/>
    <s v="D9HHER7P"/>
    <s v="060A10054545966"/>
    <d v="1899-12-30T08:00:00"/>
    <n v="55965860"/>
    <s v=""/>
    <x v="6"/>
    <x v="0"/>
    <s v="E01"/>
    <s v="E01 Eta' &lt; 6 o &gt; 65 con limite reddito familiare"/>
    <s v="Accesso SSR"/>
    <s v=""/>
    <s v="OCC"/>
    <s v="NO"/>
    <n v="195828952"/>
    <n v="211037103"/>
    <s v="FVG uo Call Center"/>
    <n v="67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31T00:00:00"/>
    <s v="APP"/>
    <s v="AUT"/>
    <d v="2019-01-10T00:00:00"/>
    <d v="2019-01-10T00:00:00"/>
    <d v="2018-12-31T00:00:00"/>
    <s v="DAY"/>
    <x v="1"/>
    <s v="NO"/>
    <s v="A.A.S. N. 5 - FRIULI OCCIDENTALE"/>
    <x v="0"/>
    <n v="66106192"/>
    <s v="KFTI7QZM"/>
    <s v="060180020276370"/>
    <d v="1899-12-30T18:00:00"/>
    <n v="55981752"/>
    <s v=""/>
    <x v="4"/>
    <x v="0"/>
    <s v=""/>
    <s v=""/>
    <s v="Accesso SSR"/>
    <s v=""/>
    <s v="OCC"/>
    <s v="NO"/>
    <n v="195903057"/>
    <n v="211117520"/>
    <s v="FVG uo Call Center"/>
    <n v="46"/>
    <n v="31"/>
    <s v="Ecografia Addome superiore, Ecografia Addome inferiore, Ecografia Addome completo"/>
    <s v="88.75.1"/>
    <n v="60"/>
    <n v="10"/>
    <n v="10"/>
    <s v=""/>
    <x v="3"/>
    <x v="1"/>
    <x v="0"/>
  </r>
  <r>
    <n v="78022"/>
    <s v="A.A.S. N. 5 - FRIULI OCCIDENTALE"/>
    <s v="AAS5"/>
    <n v="2837"/>
    <s v="Elettromiografia semplice per muscolo EMG"/>
    <s v="Prenotato"/>
    <d v="2018-12-29T00:00:00"/>
    <s v="APP"/>
    <s v="AUT"/>
    <d v="2019-02-18T00:00:00"/>
    <d v="2019-01-03T00:00:00"/>
    <d v="2018-12-29T00:00:00"/>
    <s v="ALT"/>
    <x v="0"/>
    <s v="NO"/>
    <s v="A.A.S. N. 5 - FRIULI OCCIDENTALE"/>
    <x v="0"/>
    <n v="66087244"/>
    <s v="ET8GZ4TJ"/>
    <s v="060A01019925157"/>
    <d v="1899-12-30T15:00:00"/>
    <n v="55965702"/>
    <s v=""/>
    <x v="10"/>
    <x v="0"/>
    <s v=""/>
    <s v=""/>
    <s v="Accesso SSR"/>
    <s v=""/>
    <s v="OCC"/>
    <s v="NO"/>
    <n v="195828565"/>
    <n v="211036681"/>
    <s v="FVG uo Call Center"/>
    <n v="38"/>
    <n v="43"/>
    <s v="Elettromiografia"/>
    <s v="93.08.1"/>
    <n v="60"/>
    <n v="51"/>
    <n v="5"/>
    <s v=""/>
    <x v="18"/>
    <x v="1"/>
    <x v="0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04T00:00:00"/>
    <d v="2019-01-03T00:00:00"/>
    <d v="2019-01-02T00:00:00"/>
    <s v="ALT"/>
    <x v="0"/>
    <s v="NO"/>
    <s v="A.A.S. N. 5 - FRIULI OCCIDENTALE"/>
    <x v="0"/>
    <n v="66133984"/>
    <s v="5152HAS2"/>
    <s v="060A10051883000"/>
    <d v="1899-12-30T03:00:00"/>
    <n v="55350395"/>
    <s v=""/>
    <x v="3"/>
    <x v="2"/>
    <s v="C04"/>
    <s v="C04 Invalidi civili &lt; 18 anni con ind.frequenza"/>
    <s v="Accesso SSR"/>
    <s v=""/>
    <s v="OCC"/>
    <s v="SI"/>
    <n v="195992769"/>
    <n v="211214150"/>
    <s v="AAS5 uo Cardiologia Riabilitativa SA"/>
    <n v="10"/>
    <n v="28"/>
    <s v="Ecografia cardiaca a riposo, Ecografia cardiaca con prova fisica o farmacologica, Ecografia cardiaca con contrasto"/>
    <s v="88.7211"/>
    <n v="60"/>
    <n v="37"/>
    <n v="36"/>
    <s v=""/>
    <x v="19"/>
    <x v="1"/>
    <x v="2"/>
  </r>
  <r>
    <n v="78022"/>
    <s v="A.A.S. N. 5 - FRIULI OCCIDENTALE"/>
    <s v="AAS5"/>
    <n v="3265"/>
    <s v="Visita ginecologica"/>
    <s v="Prenotato"/>
    <d v="2018-12-31T00:00:00"/>
    <s v="APP"/>
    <s v="AUT"/>
    <d v="2019-02-27T00:00:00"/>
    <d v="2019-02-27T00:00:00"/>
    <d v="2018-12-31T00:00:00"/>
    <s v="UDY"/>
    <x v="0"/>
    <s v="NO"/>
    <s v="A.A.S. N. 5 - FRIULI OCCIDENTALE"/>
    <x v="0"/>
    <n v="66106087"/>
    <s v="E7RENH2D"/>
    <s v="060A01019977290"/>
    <d v="1899-12-30T04:00:00"/>
    <n v="55981689"/>
    <s v=""/>
    <x v="16"/>
    <x v="0"/>
    <s v="048"/>
    <s v="048-Patologie neoplastiche maligne"/>
    <s v="Accesso SSR"/>
    <s v=""/>
    <s v="OCC"/>
    <s v="NO"/>
    <n v="195902916"/>
    <n v="211117355"/>
    <s v="773 AAS5 uo Farmacia PERISSINOTTI - Cordenons"/>
    <n v="72"/>
    <n v="7"/>
    <s v="Visita ginecologica"/>
    <s v="89.26"/>
    <n v="30"/>
    <n v="58"/>
    <n v="58"/>
    <s v=""/>
    <x v="17"/>
    <x v="0"/>
    <x v="0"/>
  </r>
  <r>
    <n v="78022"/>
    <s v="A.A.S. N. 5 - FRIULI OCCIDENTALE"/>
    <s v="AAS5"/>
    <n v="3031"/>
    <s v="Visita pneum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5980"/>
    <s v="MTY1USD3"/>
    <s v="060A01018453668"/>
    <d v="1899-12-30T04:00:00"/>
    <n v="55981609"/>
    <s v=""/>
    <x v="11"/>
    <x v="0"/>
    <s v=""/>
    <s v=""/>
    <s v="Accesso SSR"/>
    <s v=""/>
    <s v="OCC"/>
    <s v="NO"/>
    <n v="195902713"/>
    <n v="211117146"/>
    <s v="FVG uo Call Center"/>
    <n v="52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450"/>
    <s v="TC capo (e/o encefalo, cranio, sella turcica, orbite)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9786"/>
    <s v="FLREWZ7S"/>
    <s v="060A10053312923"/>
    <d v="1899-12-30T22:00:00"/>
    <n v="55959052"/>
    <s v="B - Breve\r\nla figlia accetta di prenotare oltre il tempo max previsto dalla prioritÃ  e chiede conf. al medico"/>
    <x v="4"/>
    <x v="0"/>
    <s v="E01"/>
    <s v="E01 Eta' &lt; 6 o &gt; 65 con limite reddito familiare"/>
    <s v="Accesso SSR"/>
    <s v=""/>
    <s v="OCC"/>
    <s v="NO"/>
    <n v="195798258"/>
    <n v="211004150"/>
    <s v="FVG uo Call Center"/>
    <n v="79"/>
    <n v="20"/>
    <s v="TC senza e con contrasto Capo"/>
    <s v="87.03"/>
    <n v="60"/>
    <n v="14"/>
    <n v="14"/>
    <s v=""/>
    <x v="20"/>
    <x v="0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271"/>
    <s v="87VEW3J3"/>
    <s v="060A10054684100"/>
    <d v="1899-12-30T16:00:00"/>
    <n v="55965729"/>
    <s v=""/>
    <x v="0"/>
    <x v="0"/>
    <s v="E01"/>
    <s v="E01 Eta' &lt; 6 o &gt; 65 con limite reddito familiare"/>
    <s v="Accesso SSR"/>
    <s v=""/>
    <s v="OCC"/>
    <s v="NO"/>
    <n v="195828545"/>
    <n v="211036658"/>
    <s v="FVG uo Call Center"/>
    <n v="7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159"/>
    <s v="I3H3H4HY"/>
    <s v="060A10054697160"/>
    <d v="1899-12-30T21:00:00"/>
    <n v="55965620"/>
    <s v=""/>
    <x v="0"/>
    <x v="0"/>
    <s v=""/>
    <s v=""/>
    <s v="Accesso SSR"/>
    <s v=""/>
    <s v="OCC"/>
    <s v="NO"/>
    <n v="195828238"/>
    <n v="211036348"/>
    <s v="579 AAS5 uo Farmacia PRINCIVALLI - Pravisdomini"/>
    <n v="54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31T00:00:00"/>
    <d v="2018-12-28T00:00:00"/>
    <s v="DAY"/>
    <x v="1"/>
    <s v="NO"/>
    <s v="A.A.S. N. 5 - FRIULI OCCIDENTALE"/>
    <x v="0"/>
    <n v="66079336"/>
    <s v="HGGD3SPU"/>
    <s v="060A01019925199"/>
    <d v="1899-12-30T06:00:00"/>
    <n v="55958657"/>
    <s v=""/>
    <x v="15"/>
    <x v="1"/>
    <s v="C01"/>
    <s v="C01 Invalidi civili al 100%"/>
    <s v="Accesso SSR"/>
    <s v=""/>
    <s v="OCC"/>
    <s v="NO"/>
    <n v="195796995"/>
    <n v="211002793"/>
    <s v="761 AAS5 uo Farmacia STRAZZOLINI - Fiume Veneto"/>
    <n v="68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039"/>
    <s v="Visita urologica"/>
    <s v="Annullato"/>
    <d v="2018-12-31T00:00:00"/>
    <s v="APP"/>
    <s v="AUT"/>
    <d v="2019-01-03T00:00:00"/>
    <d v="2019-01-03T00:00:00"/>
    <d v="2018-12-31T00:00:00"/>
    <s v="ASS"/>
    <x v="0"/>
    <s v="SI"/>
    <s v="A.A.S. N. 5 - FRIULI OCCIDENTALE"/>
    <x v="0"/>
    <n v="66105715"/>
    <s v="N3ZN8TN8"/>
    <s v="060A10054684165"/>
    <d v="1899-12-30T01:00:00"/>
    <n v="55981373"/>
    <s v=""/>
    <x v="6"/>
    <x v="0"/>
    <s v="C01"/>
    <s v="C01 Invalidi civili al 100%"/>
    <s v="Accesso SSR"/>
    <n v="66137111"/>
    <s v="OCC"/>
    <s v="NO"/>
    <n v="195902058"/>
    <n v="211116442"/>
    <s v="FVG uo Call Center"/>
    <n v="87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7"/>
    <s v="Visita neurologica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099915"/>
    <s v="BRLT87XX"/>
    <s v="060A10054255623"/>
    <d v="1899-12-30T19:00:00"/>
    <n v="55976672"/>
    <s v=""/>
    <x v="10"/>
    <x v="0"/>
    <s v="E01"/>
    <s v="E01 Eta' &lt; 6 o &gt; 65 con limite reddito familiare"/>
    <s v="Accesso SSR"/>
    <s v=""/>
    <s v="OCC"/>
    <s v="NO"/>
    <n v="195887154"/>
    <n v="211100557"/>
    <s v="AAS5 uo Sportelli Cup Maniago"/>
    <n v="68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4"/>
    <n v="210999104"/>
    <s v="CRO uo Oncologia Pordenone"/>
    <n v="67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80810"/>
    <s v="C453IAL6"/>
    <s v="060160107606665"/>
    <d v="1899-12-30T15:00:00"/>
    <n v="55959959"/>
    <s v=""/>
    <x v="1"/>
    <x v="1"/>
    <s v="C02"/>
    <s v="C02 InvaliditÃ  civile ( assegno accomp.)"/>
    <s v="Accesso SSR"/>
    <s v=""/>
    <s v="OCC"/>
    <s v="NO"/>
    <n v="195801160"/>
    <n v="211007344"/>
    <s v="761 AAS5 uo Farmacia STRAZZOLINI - Fiume Veneto"/>
    <n v="7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1963"/>
    <s v="4E6KDLXL"/>
    <s v="060A10054688740"/>
    <d v="1899-12-30T00:00:00"/>
    <n v="55978302"/>
    <s v=""/>
    <x v="0"/>
    <x v="0"/>
    <s v=""/>
    <s v=""/>
    <s v="Accesso SSR"/>
    <s v=""/>
    <s v="OCC"/>
    <s v="NO"/>
    <n v="195893043"/>
    <n v="211106778"/>
    <s v="519 AAS5 uo Farmacia AI DUE GIGLI - Cordenons"/>
    <n v="47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2T00:00:00"/>
    <d v="2018-12-31T00:00:00"/>
    <d v="2018-12-31T00:00:00"/>
    <s v="ALT"/>
    <x v="1"/>
    <s v="NO"/>
    <s v="A.A.S. N. 5 - FRIULI OCCIDENTALE"/>
    <x v="0"/>
    <n v="66105444"/>
    <s v="JVK71LC4"/>
    <s v="060A10054716705"/>
    <d v="1899-12-30T12:00:00"/>
    <n v="55981143"/>
    <s v=""/>
    <x v="12"/>
    <x v="0"/>
    <s v="031A"/>
    <s v="031A-Ipertensione arteriosa senza danno d'organo"/>
    <s v="Accesso SSR"/>
    <s v=""/>
    <s v="OCC"/>
    <s v="NO"/>
    <n v="195901335"/>
    <n v="211115705"/>
    <s v="FVG uo Call Center"/>
    <n v="46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10T00:00:00"/>
    <d v="2019-01-10T00:00:00"/>
    <d v="2018-12-28T00:00:00"/>
    <s v="UDY"/>
    <x v="1"/>
    <s v="NO"/>
    <s v="A.A.S. N. 5 - FRIULI OCCIDENTALE"/>
    <x v="0"/>
    <n v="66079283"/>
    <s v="UER8BRND"/>
    <s v="060A10053995165"/>
    <d v="1899-12-30T20:00:00"/>
    <n v="55958626"/>
    <s v="SFORA PRIORITA' INFORMA MMG"/>
    <x v="7"/>
    <x v="0"/>
    <s v=""/>
    <s v=""/>
    <s v="Accesso SSR"/>
    <s v=""/>
    <s v="OCC"/>
    <s v="NO"/>
    <n v="195796803"/>
    <n v="211002588"/>
    <s v="FVG uo Call Center"/>
    <n v="47"/>
    <n v="36"/>
    <s v="Esofagogastroduodenoscopia"/>
    <s v="45.16"/>
    <n v="60"/>
    <n v="13"/>
    <n v="13"/>
    <s v=""/>
    <x v="8"/>
    <x v="0"/>
    <x v="0"/>
  </r>
  <r>
    <n v="78022"/>
    <s v="A.A.S. N. 5 - FRIULI OCCIDENTALE"/>
    <s v="AAS5"/>
    <n v="2985"/>
    <s v="Visita cardiologica"/>
    <s v="Annullato"/>
    <d v="2018-12-29T00:00:00"/>
    <s v="APP"/>
    <s v="AUT"/>
    <d v="2019-01-08T00:00:00"/>
    <d v="2019-01-08T00:00:00"/>
    <d v="2018-12-29T00:00:00"/>
    <s v="DAY"/>
    <x v="1"/>
    <s v="SI"/>
    <s v="A.A.S. N. 5 - FRIULI OCCIDENTALE"/>
    <x v="0"/>
    <n v="66086961"/>
    <s v="8HWFRVBS"/>
    <s v="060A10053229202"/>
    <d v="1899-12-30T00:00:00"/>
    <n v="55965472"/>
    <s v=""/>
    <x v="15"/>
    <x v="1"/>
    <s v=""/>
    <s v=""/>
    <s v="Accesso SSR"/>
    <s v=""/>
    <s v="OCC"/>
    <s v="NO"/>
    <n v="195827788"/>
    <n v="211035822"/>
    <s v="728 AAS5 uo Farmacia VIDALE - Arzene"/>
    <n v="6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19T00:00:00"/>
    <s v="APP"/>
    <s v="AUT"/>
    <d v="2019-01-10T00:00:00"/>
    <d v="2019-01-10T00:00:00"/>
    <d v="2019-01-07T00:00:00"/>
    <s v="ASS"/>
    <x v="0"/>
    <s v="NO"/>
    <s v="A.A.S. N. 5 - FRIULI OCCIDENTALE"/>
    <x v="0"/>
    <n v="66246437"/>
    <s v="AS9GUU44"/>
    <s v="060A10053857848"/>
    <d v="1899-12-30T00:00:00"/>
    <n v="55812383"/>
    <s v=""/>
    <x v="3"/>
    <x v="2"/>
    <s v="C03"/>
    <s v="C03 InvaliditÃ  civile superiore a due terzi"/>
    <s v="Accesso SSR"/>
    <s v=""/>
    <s v="OCC"/>
    <s v="SI"/>
    <n v="196358461"/>
    <n v="211602311"/>
    <s v="AAS5 uo Cardiologia Riabilitativa SA"/>
    <n v="69"/>
    <n v="28"/>
    <s v="Ecografia cardiaca a riposo, Ecografia cardiaca con prova fisica o farmacologica, Ecografia cardiaca con contrasto"/>
    <s v="88.7211"/>
    <n v="60"/>
    <n v="22"/>
    <n v="22"/>
    <s v=""/>
    <x v="19"/>
    <x v="1"/>
    <x v="0"/>
  </r>
  <r>
    <n v="78022"/>
    <s v="A.A.S. N. 5 - FRIULI OCCIDENTALE"/>
    <s v="AAS5"/>
    <n v="3264"/>
    <s v="Elettrocardiogramma (ECG)"/>
    <s v="Annullato"/>
    <d v="2018-12-29T00:00:00"/>
    <s v="APP"/>
    <s v="AUT"/>
    <d v="2019-01-08T00:00:00"/>
    <d v="2019-01-08T00:00:00"/>
    <d v="2018-12-29T00:00:00"/>
    <s v="DAY"/>
    <x v="1"/>
    <s v="SI"/>
    <s v="A.A.S. N. 5 - FRIULI OCCIDENTALE"/>
    <x v="0"/>
    <n v="66086961"/>
    <s v="8HWFRVBS"/>
    <s v="060A10053229202"/>
    <d v="1899-12-30T00:00:00"/>
    <n v="55965472"/>
    <s v=""/>
    <x v="15"/>
    <x v="1"/>
    <s v=""/>
    <s v=""/>
    <s v="Accesso SSR"/>
    <s v=""/>
    <s v="OCC"/>
    <s v="NO"/>
    <n v="195827787"/>
    <n v="211035821"/>
    <s v="728 AAS5 uo Farmacia VIDALE - Arzene"/>
    <n v="6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264"/>
    <s v="Elettrocardiogramma (ECG)"/>
    <s v="Prenotato"/>
    <d v="2018-12-29T00:00:00"/>
    <s v="APP"/>
    <s v="AUT"/>
    <d v="2019-02-20T00:00:00"/>
    <d v="2019-02-20T00:00:00"/>
    <d v="2018-12-29T00:00:00"/>
    <s v="UAS"/>
    <x v="0"/>
    <s v="NO"/>
    <s v="A.A.S. N. 5 - FRIULI OCCIDENTALE"/>
    <x v="0"/>
    <n v="66087412"/>
    <s v="VRIV3VJJ"/>
    <s v="060A10054697209"/>
    <d v="1899-12-30T04:00:00"/>
    <n v="55965839"/>
    <s v="ACCETTA DI SFORARE LA PRIORITA'"/>
    <x v="15"/>
    <x v="1"/>
    <s v=""/>
    <s v=""/>
    <s v="Accesso SSR"/>
    <s v=""/>
    <s v="OCC"/>
    <s v="NO"/>
    <n v="195828972"/>
    <n v="211037218"/>
    <s v="FVG uo Call Center"/>
    <n v="50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3T00:00:00"/>
    <d v="2018-12-31T00:00:00"/>
    <d v="2018-12-31T00:00:00"/>
    <s v="ALT"/>
    <x v="1"/>
    <s v="NO"/>
    <s v="A.A.S. N. 5 - FRIULI OCCIDENTALE"/>
    <x v="0"/>
    <n v="66105319"/>
    <s v="2PYMJ9VY"/>
    <s v="060A01019833767"/>
    <d v="1899-12-30T13:00:00"/>
    <n v="55981039"/>
    <s v=""/>
    <x v="12"/>
    <x v="0"/>
    <s v=""/>
    <s v=""/>
    <s v="Accesso SSR"/>
    <s v=""/>
    <s v="OCC"/>
    <s v="NO"/>
    <n v="195901040"/>
    <n v="211115375"/>
    <s v="FVG uo Call Center"/>
    <n v="53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9-01-17T00:00:00"/>
    <d v="2019-01-17T00:00:00"/>
    <d v="2019-01-15T00:00:00"/>
    <s v="ASS"/>
    <x v="0"/>
    <s v="NO"/>
    <s v="A.A.S. N. 5 - FRIULI OCCIDENTALE"/>
    <x v="0"/>
    <n v="66486510"/>
    <s v="SJBPYU8X"/>
    <s v="060180020291848"/>
    <d v="1899-12-30T11:00:00"/>
    <n v="55831803"/>
    <s v=""/>
    <x v="3"/>
    <x v="2"/>
    <s v="E01"/>
    <s v="E01 Eta' &lt; 6 o &gt; 65 con limite reddito familiare"/>
    <s v="Accesso SSR"/>
    <s v=""/>
    <s v="OCC"/>
    <s v="SI"/>
    <n v="197071370"/>
    <n v="212360470"/>
    <s v="AAS5 uo Cardiologia Riabilitativa SA"/>
    <n v="86"/>
    <n v="37"/>
    <s v="Elettrocardiogramma"/>
    <s v="89.52"/>
    <n v="60"/>
    <n v="28"/>
    <n v="28"/>
    <s v=""/>
    <x v="2"/>
    <x v="1"/>
    <x v="0"/>
  </r>
  <r>
    <n v="78022"/>
    <s v="A.A.S. N. 5 - FRIULI OCCIDENTALE"/>
    <s v="AAS5"/>
    <n v="384"/>
    <s v="Ecodoppler tronchi sovraortici TSA a riposo"/>
    <s v="Annullato"/>
    <d v="2018-10-22T00:00:00"/>
    <s v="APP"/>
    <s v="AUT"/>
    <d v="2019-03-08T00:00:00"/>
    <d v="2019-03-08T00:00:00"/>
    <d v="2019-01-03T00:00:00"/>
    <s v="ASS"/>
    <x v="0"/>
    <s v="SI"/>
    <s v="A.A.S. N. 5 - FRIULI OCCIDENTALE"/>
    <x v="0"/>
    <n v="66183464"/>
    <s v="T8I6VRFJ"/>
    <s v="060A10053598126"/>
    <d v="1899-12-30T15:00:00"/>
    <n v="56047335"/>
    <s v=""/>
    <x v="17"/>
    <x v="1"/>
    <s v=""/>
    <s v=""/>
    <s v="Accesso SSR"/>
    <n v="66210783"/>
    <s v="OCC"/>
    <s v="NO"/>
    <n v="196138724"/>
    <n v="211369048"/>
    <s v="FVG uo Prenotazione Online"/>
    <n v="52"/>
    <n v="29"/>
    <s v="Ecocolordoppler dei tronchi sovra aortici"/>
    <s v="88.73.5"/>
    <n v="60"/>
    <n v="137"/>
    <n v="137"/>
    <s v=""/>
    <x v="22"/>
    <x v="0"/>
    <x v="1"/>
  </r>
  <r>
    <n v="78022"/>
    <s v="A.A.S. N. 5 - FRIULI OCCIDENTALE"/>
    <s v="AAS5"/>
    <n v="3026"/>
    <s v="Visita ortoped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568"/>
    <s v="RGAKUUVU"/>
    <s v="060A01019726909"/>
    <d v="1899-12-30T22:00:00"/>
    <n v="55958003"/>
    <s v=""/>
    <x v="18"/>
    <x v="0"/>
    <s v=""/>
    <s v=""/>
    <s v="Accesso SSR"/>
    <s v=""/>
    <s v="OCC"/>
    <s v="NO"/>
    <n v="195794891"/>
    <n v="211000507"/>
    <s v="FVG uo Call Center"/>
    <n v="52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39"/>
    <s v="Visita urologica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099712"/>
    <s v="XZC7CRH2"/>
    <s v="060A10054418177"/>
    <d v="1899-12-30T14:00:00"/>
    <n v="55976547"/>
    <s v=""/>
    <x v="6"/>
    <x v="1"/>
    <s v="E01"/>
    <s v="E01 Eta' &lt; 6 o &gt; 65 con limite reddito familiare"/>
    <s v="Accesso SSR"/>
    <s v=""/>
    <s v="OCC"/>
    <s v="NO"/>
    <n v="195886588"/>
    <n v="211099939"/>
    <s v="AAS5 uo Chirurgia Generale S.Vito"/>
    <n v="69"/>
    <n v="9"/>
    <s v="Visita urologica"/>
    <s v="89.7 - 8"/>
    <n v="30"/>
    <n v="10"/>
    <n v="10"/>
    <s v=""/>
    <x v="6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10T00:00:00"/>
    <d v="2019-01-10T00:00:00"/>
    <d v="2018-12-29T00:00:00"/>
    <s v="UDY"/>
    <x v="1"/>
    <s v="NO"/>
    <s v="A.A.S. N. 5 - FRIULI OCCIDENTALE"/>
    <x v="0"/>
    <n v="66086807"/>
    <s v="NGFWEVA8"/>
    <s v="060A01019723380"/>
    <d v="1899-12-30T02:00:00"/>
    <n v="55965327"/>
    <s v=""/>
    <x v="4"/>
    <x v="0"/>
    <s v=""/>
    <s v=""/>
    <s v="Accesso SSR"/>
    <s v=""/>
    <s v="OCC"/>
    <s v="NO"/>
    <n v="195827297"/>
    <n v="211035302"/>
    <s v="638 AAS5 uo Farmacia BELLAVITIS - Pordenone"/>
    <n v="28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039"/>
    <s v="Visita urologica"/>
    <s v="Erogato"/>
    <d v="2018-12-28T00:00:00"/>
    <s v="APP"/>
    <s v="AUT"/>
    <d v="2019-01-15T00:00:00"/>
    <d v="2019-01-02T00:00:00"/>
    <d v="2018-12-28T00:00:00"/>
    <s v="ALT"/>
    <x v="1"/>
    <s v="NO"/>
    <s v="A.A.S. N. 5 - FRIULI OCCIDENTALE"/>
    <x v="0"/>
    <n v="66080631"/>
    <s v="4PLPYZAB"/>
    <s v="060180019662265"/>
    <d v="1899-12-30T22:00:00"/>
    <n v="55959815"/>
    <s v="pz accetta di prenotare oltre prioritÃ  e avvisa il mmg"/>
    <x v="6"/>
    <x v="0"/>
    <s v=""/>
    <s v=""/>
    <s v="Accesso SSR"/>
    <s v=""/>
    <s v="OCC"/>
    <s v="NO"/>
    <n v="195800553"/>
    <n v="211006697"/>
    <s v="FVG uo Call Center"/>
    <n v="48"/>
    <n v="9"/>
    <s v="Visita urologica"/>
    <s v="89.7 - 8"/>
    <n v="30"/>
    <n v="18"/>
    <n v="5"/>
    <s v=""/>
    <x v="6"/>
    <x v="2"/>
    <x v="0"/>
  </r>
  <r>
    <n v="78022"/>
    <s v="A.A.S. N. 5 - FRIULI OCCIDENTALE"/>
    <s v="AAS5"/>
    <n v="3451"/>
    <s v="TC capo con MdC (e/o encefalo, cranio, sella turcica, orbite)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2"/>
    <n v="210999102"/>
    <s v="CRO uo Oncologia Pordenone"/>
    <n v="67"/>
    <n v="20"/>
    <s v="TC senza e con contrasto Capo"/>
    <s v="87.03.1"/>
    <n v="60"/>
    <n v="28"/>
    <n v="28"/>
    <s v=""/>
    <x v="20"/>
    <x v="0"/>
    <x v="0"/>
  </r>
  <r>
    <n v="78022"/>
    <s v="A.A.S. N. 5 - FRIULI OCCIDENTALE"/>
    <s v="AAS5"/>
    <n v="3001"/>
    <s v="Visita fisiatrica"/>
    <s v="Erogato"/>
    <d v="2018-12-31T00:00:00"/>
    <s v="APP"/>
    <s v="AUT"/>
    <d v="2019-01-02T00:00:00"/>
    <d v="2019-01-02T00:00:00"/>
    <d v="2018-12-31T00:00:00"/>
    <s v="ASS"/>
    <x v="1"/>
    <s v="NO"/>
    <s v="A.A.S. N. 5 - FRIULI OCCIDENTALE"/>
    <x v="0"/>
    <n v="66112698"/>
    <s v="9B2I9VAS"/>
    <s v="060A10054075623"/>
    <d v="1899-12-30T21:00:00"/>
    <n v="55987052"/>
    <s v=""/>
    <x v="19"/>
    <x v="5"/>
    <s v=""/>
    <s v=""/>
    <s v="Accesso SSR"/>
    <s v=""/>
    <s v="OCC"/>
    <s v="NO"/>
    <n v="195920335"/>
    <n v="211136287"/>
    <s v="AAS5 uo Fisioterapia Sacile"/>
    <n v="54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3T00:00:00"/>
    <d v="2018-12-31T00:00:00"/>
    <d v="2018-12-31T00:00:00"/>
    <s v="ALT"/>
    <x v="1"/>
    <s v="NO"/>
    <s v="A.A.S. N. 5 - FRIULI OCCIDENTALE"/>
    <x v="0"/>
    <n v="66104862"/>
    <s v="8PI43J5P"/>
    <s v="060A10054312906"/>
    <d v="1899-12-30T01:00:00"/>
    <n v="55980651"/>
    <s v=""/>
    <x v="12"/>
    <x v="0"/>
    <s v="E01"/>
    <s v="E01 Eta' &lt; 6 o &gt; 65 con limite reddito familiare"/>
    <s v="Accesso SSR"/>
    <s v=""/>
    <s v="OCC"/>
    <s v="NO"/>
    <n v="195900008"/>
    <n v="211114290"/>
    <s v="AAS5 uo Pneumologia"/>
    <n v="75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031"/>
    <s v="Visita pneumologica"/>
    <s v="Erogato"/>
    <d v="2018-12-29T00:00:00"/>
    <s v="APP"/>
    <s v="AUT"/>
    <d v="2019-01-07T00:00:00"/>
    <d v="2019-01-07T00:00:00"/>
    <d v="2018-12-29T00:00:00"/>
    <s v="ASS"/>
    <x v="1"/>
    <s v="NO"/>
    <s v="A.A.S. N. 5 - FRIULI OCCIDENTALE"/>
    <x v="0"/>
    <n v="66087539"/>
    <s v="NJQHYKFJ"/>
    <s v="060A10053229200"/>
    <d v="1899-12-30T10:00:00"/>
    <n v="55965965"/>
    <s v=""/>
    <x v="11"/>
    <x v="0"/>
    <s v="D01"/>
    <s v="D01-Prestazioni diagnostiche nell'ambito di campagne di screening autorizzate dalla Regione"/>
    <s v="Accesso SSR"/>
    <s v=""/>
    <s v="OCC"/>
    <s v="NO"/>
    <n v="195829429"/>
    <n v="211037611"/>
    <s v="FVG uo Call Center"/>
    <n v="48"/>
    <n v="14"/>
    <s v="Visita pneumologica"/>
    <s v="89.7 - 8"/>
    <n v="30"/>
    <n v="9"/>
    <n v="9"/>
    <s v=""/>
    <x v="11"/>
    <x v="1"/>
    <x v="0"/>
  </r>
  <r>
    <n v="78022"/>
    <s v="A.A.S. N. 5 - FRIULI OCCIDENTALE"/>
    <s v="AAS5"/>
    <n v="424"/>
    <s v="Ecografia mammella monolaterale"/>
    <s v="Prenotato"/>
    <d v="2018-12-31T00:00:00"/>
    <s v="APP"/>
    <s v="AUT"/>
    <d v="2019-01-23T00:00:00"/>
    <d v="2019-01-23T00:00:00"/>
    <d v="2018-12-31T00:00:00"/>
    <s v="UAS"/>
    <x v="0"/>
    <s v="NO"/>
    <s v="A.A.S. N. 5 - FRIULI OCCIDENTALE"/>
    <x v="0"/>
    <n v="66104823"/>
    <s v="N845EVFT"/>
    <s v="060A01019893646"/>
    <d v="1899-12-30T03:00:00"/>
    <n v="55980627"/>
    <s v=""/>
    <x v="14"/>
    <x v="1"/>
    <s v="E01"/>
    <s v="E01 Eta' &lt; 6 o &gt; 65 con limite reddito familiare"/>
    <s v="Accesso SSR"/>
    <s v=""/>
    <s v="OCC"/>
    <s v="NO"/>
    <n v="195899890"/>
    <n v="211114155"/>
    <s v="FVG uo Call Center"/>
    <n v="76"/>
    <n v="32"/>
    <s v="Ecografia Mammella"/>
    <s v="88.73.2"/>
    <n v="60"/>
    <n v="23"/>
    <n v="23"/>
    <s v=""/>
    <x v="23"/>
    <x v="1"/>
    <x v="0"/>
  </r>
  <r>
    <n v="78022"/>
    <s v="A.A.S. N. 5 - FRIULI OCCIDENTALE"/>
    <s v="AAS5"/>
    <n v="3039"/>
    <s v="Visita urologica"/>
    <s v="Annullato"/>
    <d v="2018-12-28T00:00:00"/>
    <s v="APP"/>
    <s v="AUT"/>
    <d v="2019-01-02T00:00:00"/>
    <d v="2019-01-02T00:00:00"/>
    <d v="2018-12-28T00:00:00"/>
    <s v="ASS"/>
    <x v="1"/>
    <s v="SI"/>
    <s v="A.A.S. N. 5 - FRIULI OCCIDENTALE"/>
    <x v="0"/>
    <n v="66079209"/>
    <s v="CAJYPTDZ"/>
    <s v="060A10053970771"/>
    <d v="1899-12-30T14:00:00"/>
    <n v="55958541"/>
    <s v=""/>
    <x v="6"/>
    <x v="0"/>
    <s v=""/>
    <s v=""/>
    <s v="Accesso SSR"/>
    <n v="66079217"/>
    <s v="OCC"/>
    <s v="NO"/>
    <n v="195796546"/>
    <n v="211002308"/>
    <s v="FVG uo Call Center"/>
    <n v="60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4798"/>
    <s v="36CUAS93"/>
    <s v="060A01020012177"/>
    <d v="1899-12-30T09:00:00"/>
    <n v="55980612"/>
    <s v=""/>
    <x v="9"/>
    <x v="2"/>
    <s v=""/>
    <s v=""/>
    <s v="Accesso SSR"/>
    <s v=""/>
    <s v="OCC"/>
    <s v="NO"/>
    <n v="195899859"/>
    <n v="211114159"/>
    <s v="FVG uo Call Center"/>
    <n v="4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909"/>
    <s v="NRQKWF3R"/>
    <s v="060180014258608"/>
    <d v="1899-12-30T14:00:00"/>
    <n v="55943891"/>
    <s v=""/>
    <x v="3"/>
    <x v="2"/>
    <s v="C01"/>
    <s v="C01 Invalidi civili al 100%"/>
    <s v="Accesso SSR"/>
    <s v=""/>
    <s v="OCC"/>
    <s v="SI"/>
    <n v="195992575"/>
    <n v="211213947"/>
    <s v="AAS5 uo Cardiologia Riabilitativa SA"/>
    <n v="77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7T00:00:00"/>
    <d v="2019-01-07T00:00:00"/>
    <d v="2018-12-29T00:00:00"/>
    <s v="DAY"/>
    <x v="1"/>
    <s v="NO"/>
    <s v="A.A.S. N. 5 - FRIULI OCCIDENTALE"/>
    <x v="0"/>
    <n v="66086672"/>
    <s v="SL4SYICR"/>
    <s v="060A10054697143"/>
    <d v="1899-12-30T17:00:00"/>
    <n v="55965201"/>
    <s v=""/>
    <x v="2"/>
    <x v="0"/>
    <s v="E02"/>
    <s v="E02 Disoccupato con limite reddito familiare e familiari a carico"/>
    <s v="Accesso SSR"/>
    <s v=""/>
    <s v="OCC"/>
    <s v="NO"/>
    <n v="195826962"/>
    <n v="211034899"/>
    <s v="579 AAS5 uo Farmacia PRINCIVALLI - Pravisdomini"/>
    <n v="6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76"/>
    <s v="Esofagogastroduodenoscopia con biopsia EGDB"/>
    <s v="Prenotato"/>
    <d v="2018-12-28T00:00:00"/>
    <s v="APP"/>
    <s v="AUT"/>
    <d v="2019-01-24T00:00:00"/>
    <d v="2019-01-24T00:00:00"/>
    <d v="2018-12-28T00:00:00"/>
    <s v="ASS"/>
    <x v="0"/>
    <s v="NO"/>
    <s v="A.A.S. N. 5 - FRIULI OCCIDENTALE"/>
    <x v="0"/>
    <n v="66080622"/>
    <s v="665IT8AZ"/>
    <s v="060A01019705907"/>
    <d v="1899-12-30T13:00:00"/>
    <n v="55959807"/>
    <s v=""/>
    <x v="7"/>
    <x v="0"/>
    <s v="E01"/>
    <s v="E01 Eta' &lt; 6 o &gt; 65 con limite reddito familiare"/>
    <s v="Accesso SSR"/>
    <s v=""/>
    <s v="OCC"/>
    <s v="NO"/>
    <n v="195800456"/>
    <n v="211006600"/>
    <s v="584 AAS5 uo Farmacia VALCELLINA - Claut"/>
    <n v="82"/>
    <n v="36"/>
    <s v="Esofagogastroduodenoscopia"/>
    <s v="45.16"/>
    <n v="60"/>
    <n v="27"/>
    <n v="27"/>
    <s v=""/>
    <x v="8"/>
    <x v="1"/>
    <x v="0"/>
  </r>
  <r>
    <n v="78022"/>
    <s v="A.A.S. N. 5 - FRIULI OCCIDENTALE"/>
    <s v="AAS5"/>
    <n v="3001"/>
    <s v="Visita fisiatrica"/>
    <s v="Annullato"/>
    <d v="2018-12-29T00:00:00"/>
    <s v="APP"/>
    <s v="AUT"/>
    <d v="2019-01-24T00:00:00"/>
    <d v="2019-01-24T00:00:00"/>
    <d v="2018-12-29T00:00:00"/>
    <s v="ASS"/>
    <x v="0"/>
    <s v="SI"/>
    <s v="A.A.S. N. 5 - FRIULI OCCIDENTALE"/>
    <x v="0"/>
    <n v="66086651"/>
    <s v="EFZZ38S8"/>
    <s v="060A10054291040"/>
    <d v="1899-12-30T22:00:00"/>
    <n v="55965177"/>
    <s v=""/>
    <x v="19"/>
    <x v="5"/>
    <s v="E01"/>
    <s v="E01 Eta' &lt; 6 o &gt; 65 con limite reddito familiare"/>
    <s v="Accesso SSR"/>
    <n v="66455874"/>
    <s v="OCC"/>
    <s v="NO"/>
    <n v="195826895"/>
    <n v="211034830"/>
    <s v="FVG uo Call Center"/>
    <n v="69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7T00:00:00"/>
    <d v="2019-01-07T00:00:00"/>
    <d v="2018-12-29T00:00:00"/>
    <s v="DAY"/>
    <x v="1"/>
    <s v="NO"/>
    <s v="A.A.S. N. 5 - FRIULI OCCIDENTALE"/>
    <x v="0"/>
    <n v="66086600"/>
    <s v="RQ7TAC7T"/>
    <s v="060A01019964167"/>
    <d v="1899-12-30T13:00:00"/>
    <n v="55965169"/>
    <s v=""/>
    <x v="1"/>
    <x v="1"/>
    <s v=""/>
    <s v=""/>
    <s v="Accesso SSR"/>
    <s v=""/>
    <s v="OCC"/>
    <s v="NO"/>
    <n v="195826845"/>
    <n v="211034777"/>
    <s v="FVG uo Call Center"/>
    <n v="4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1"/>
    <n v="210999101"/>
    <s v="CRO uo Oncologia Pordenone"/>
    <n v="67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3039"/>
    <s v="Visita urologica"/>
    <s v="Erogato"/>
    <d v="2018-12-31T00:00:00"/>
    <s v="APP"/>
    <s v="AUT"/>
    <d v="2019-01-03T00:00:00"/>
    <d v="2019-01-03T00:00:00"/>
    <d v="2018-12-31T00:00:00"/>
    <s v="DAY"/>
    <x v="1"/>
    <s v="NO"/>
    <s v="A.A.S. N. 5 - FRIULI OCCIDENTALE"/>
    <x v="0"/>
    <n v="66104587"/>
    <s v="4QYT1ZP7"/>
    <s v="060180020088167"/>
    <d v="1899-12-30T11:00:00"/>
    <n v="55980427"/>
    <s v=""/>
    <x v="6"/>
    <x v="0"/>
    <s v="E01"/>
    <s v="E01 Eta' &lt; 6 o &gt; 65 con limite reddito familiare"/>
    <s v="Accesso SSR"/>
    <s v=""/>
    <s v="OCC"/>
    <s v="NO"/>
    <n v="195899336"/>
    <n v="211113556"/>
    <s v="458 AAS5 uo Farmacia POLETTI - Brugnera"/>
    <n v="72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2-04T00:00:00"/>
    <d v="2019-02-04T00:00:00"/>
    <d v="2018-12-31T00:00:00"/>
    <s v="ASS"/>
    <x v="1"/>
    <s v="NO"/>
    <s v="A.A.S. N. 5 - FRIULI OCCIDENTALE"/>
    <x v="0"/>
    <n v="66104561"/>
    <s v="XY68TH9X"/>
    <s v="060A01019776366"/>
    <d v="1899-12-30T22:00:00"/>
    <n v="55980413"/>
    <s v=""/>
    <x v="12"/>
    <x v="0"/>
    <s v="002A"/>
    <s v="002A-Malattie cardiache e del circolo polmonare"/>
    <s v="Accesso SSR"/>
    <s v=""/>
    <s v="OCC"/>
    <s v="NO"/>
    <n v="195899238"/>
    <n v="211113482"/>
    <s v="AAS5 uo Cardiologia."/>
    <n v="68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2T00:00:00"/>
    <d v="2018-12-31T00:00:00"/>
    <d v="2018-12-31T00:00:00"/>
    <s v="ALT"/>
    <x v="1"/>
    <s v="NO"/>
    <s v="A.A.S. N. 5 - FRIULI OCCIDENTALE"/>
    <x v="0"/>
    <n v="66104527"/>
    <s v="DUNSJH1F"/>
    <s v="060A01019776366"/>
    <d v="1899-12-30T22:00:00"/>
    <n v="55980380"/>
    <s v=""/>
    <x v="12"/>
    <x v="0"/>
    <s v="002A"/>
    <s v="002A-Malattie cardiache e del circolo polmonare"/>
    <s v="Accesso SSR"/>
    <s v=""/>
    <s v="OCC"/>
    <s v="NO"/>
    <n v="195899224"/>
    <n v="211113448"/>
    <s v="AAS5 uo Cardiologia."/>
    <n v="68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423"/>
    <s v="Ecografia mammella bilaterale"/>
    <s v="Prenotato"/>
    <d v="2018-12-31T00:00:00"/>
    <s v="APP"/>
    <s v="AUT"/>
    <d v="2019-01-24T00:00:00"/>
    <d v="2019-01-24T00:00:00"/>
    <d v="2018-12-31T00:00:00"/>
    <s v="UAS"/>
    <x v="0"/>
    <s v="NO"/>
    <s v="A.A.S. N. 5 - FRIULI OCCIDENTALE"/>
    <x v="0"/>
    <n v="66111425"/>
    <s v="UFGIHGDV"/>
    <s v="060A10054180979"/>
    <d v="1899-12-30T07:00:00"/>
    <n v="55986033"/>
    <s v=""/>
    <x v="14"/>
    <x v="1"/>
    <s v="E02"/>
    <s v="E02 Disoccupato con limite reddito familiare e familiari a carico"/>
    <s v="Accesso SSR"/>
    <s v=""/>
    <s v="OCC"/>
    <s v="NO"/>
    <n v="195916439"/>
    <n v="211132059"/>
    <s v="FVG uo Call Center"/>
    <n v="31"/>
    <n v="32"/>
    <s v="Ecografia Mammella"/>
    <s v="88.73.1"/>
    <n v="60"/>
    <n v="24"/>
    <n v="24"/>
    <s v=""/>
    <x v="23"/>
    <x v="1"/>
    <x v="0"/>
  </r>
  <r>
    <n v="78022"/>
    <s v="A.A.S. N. 5 - FRIULI OCCIDENTALE"/>
    <s v="AAS5"/>
    <n v="3292"/>
    <s v="Holter, elettrocardiogramma dinamico"/>
    <s v="Annullato"/>
    <d v="2018-12-28T00:00:00"/>
    <s v="APP"/>
    <s v="AUT"/>
    <d v="2019-01-17T00:00:00"/>
    <d v="2019-01-03T00:00:00"/>
    <d v="2018-12-28T00:00:00"/>
    <s v="ALT"/>
    <x v="1"/>
    <s v="SI"/>
    <s v="A.A.S. N. 5 - FRIULI OCCIDENTALE"/>
    <x v="0"/>
    <n v="66078430"/>
    <s v="B71QPVVT"/>
    <s v="060A10052797159"/>
    <d v="1899-12-30T05:00:00"/>
    <n v="55957904"/>
    <s v=""/>
    <x v="3"/>
    <x v="2"/>
    <s v="E02"/>
    <s v="E02 Disoccupato con limite reddito familiare e familiari a carico"/>
    <s v="Accesso SSR"/>
    <n v="66078517"/>
    <s v="OCC"/>
    <s v="NO"/>
    <n v="195794517"/>
    <n v="211000086"/>
    <s v="AAS5 uo Cardiologia Riabilitativa SA"/>
    <n v="57"/>
    <n v="38"/>
    <s v="Elettrocardiogramma dinamico (Holter)"/>
    <s v="89.50"/>
    <n v="60"/>
    <n v="20"/>
    <n v="6"/>
    <s v=""/>
    <x v="13"/>
    <x v="2"/>
    <x v="0"/>
  </r>
  <r>
    <n v="78022"/>
    <s v="A.A.S. N. 5 - FRIULI OCCIDENTALE"/>
    <s v="AAS5"/>
    <n v="846"/>
    <s v="Rx mammografia bilaterale"/>
    <s v="Erogato"/>
    <d v="2018-12-29T00:00:00"/>
    <s v="APP"/>
    <s v="AUT"/>
    <d v="2019-01-03T00:00:00"/>
    <d v="2019-01-03T00:00:00"/>
    <d v="2018-12-29T00:00:00"/>
    <s v="ASS"/>
    <x v="0"/>
    <s v="NO"/>
    <s v="A.A.S. N. 5 - FRIULI OCCIDENTALE"/>
    <x v="0"/>
    <n v="66086476"/>
    <s v="D5TGUCZU"/>
    <s v="060A10053782110"/>
    <d v="1899-12-30T19:00:00"/>
    <n v="55965046"/>
    <s v=""/>
    <x v="14"/>
    <x v="0"/>
    <s v="052"/>
    <s v="052-Soggetti sottoposti a trapianto"/>
    <s v="Accesso SSR"/>
    <s v=""/>
    <s v="OCC"/>
    <s v="NO"/>
    <n v="195826367"/>
    <n v="211034278"/>
    <s v="FVG uo Call Center"/>
    <n v="78"/>
    <n v="15"/>
    <s v="mammografia"/>
    <s v="87.37.1"/>
    <n v="60"/>
    <n v="5"/>
    <n v="5"/>
    <s v=""/>
    <x v="15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9-01-07T00:00:00"/>
    <d v="2018-12-28T00:00:00"/>
    <s v="DAY"/>
    <x v="0"/>
    <s v="NO"/>
    <s v="A.A.S. N. 5 - FRIULI OCCIDENTALE"/>
    <x v="0"/>
    <n v="66081257"/>
    <s v="C7KP5IDX"/>
    <s v="060A01019925194"/>
    <d v="1899-12-30T07:00:00"/>
    <n v="55960371"/>
    <s v=""/>
    <x v="10"/>
    <x v="4"/>
    <s v=""/>
    <s v=""/>
    <s v="Accesso SSR"/>
    <s v=""/>
    <s v="OCC"/>
    <s v="NO"/>
    <n v="195802399"/>
    <n v="211008766"/>
    <s v="608 AAS5 uo Farmacia COMUNALE - Azzano Decimo"/>
    <n v="36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2998"/>
    <s v="Visita endocrinologica"/>
    <s v="Erogato"/>
    <d v="2018-12-28T00:00:00"/>
    <s v="APP"/>
    <s v="AUT"/>
    <d v="2019-01-18T00:00:00"/>
    <d v="2019-01-18T00:00:00"/>
    <d v="2018-12-28T00:00:00"/>
    <s v="ASS"/>
    <x v="1"/>
    <s v="NO"/>
    <s v="A.A.S. N. 5 - FRIULI OCCIDENTALE"/>
    <x v="0"/>
    <n v="66079147"/>
    <s v="C86VW2ZI"/>
    <s v="060A10054177225"/>
    <d v="1899-12-30T21:00:00"/>
    <n v="55958509"/>
    <s v="accetta sforamento prioritÃ  e avvisa il medico"/>
    <x v="20"/>
    <x v="0"/>
    <s v="E01"/>
    <s v="E01 Eta' &lt; 6 o &gt; 65 con limite reddito familiare"/>
    <s v="Accesso SSR"/>
    <s v=""/>
    <s v="OCC"/>
    <s v="NO"/>
    <n v="195796382"/>
    <n v="211002142"/>
    <s v="FVG uo Call Center"/>
    <n v="76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4335"/>
    <s v="9STUMNRX"/>
    <s v="060170074517131"/>
    <d v="1899-12-30T23:00:00"/>
    <n v="55980185"/>
    <s v=""/>
    <x v="1"/>
    <x v="1"/>
    <s v="048"/>
    <s v="048-Patologie neoplastiche maligne"/>
    <s v="Accesso SSR"/>
    <s v=""/>
    <s v="OCC"/>
    <s v="NO"/>
    <n v="195898768"/>
    <n v="211112934"/>
    <s v="AAS5 uo Otorinolaringoiatra SV"/>
    <n v="8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7"/>
    <s v="Visita neurologica"/>
    <s v="Erogato"/>
    <d v="2018-12-29T00:00:00"/>
    <s v="APP"/>
    <s v="AUT"/>
    <d v="2019-01-11T00:00:00"/>
    <d v="2019-01-11T00:00:00"/>
    <d v="2018-12-29T00:00:00"/>
    <s v="ASS"/>
    <x v="1"/>
    <s v="NO"/>
    <s v="A.A.S. N. 5 - FRIULI OCCIDENTALE"/>
    <x v="0"/>
    <n v="66086422"/>
    <s v="DGB5VNF1"/>
    <s v="060A10054330446"/>
    <d v="1899-12-30T23:00:00"/>
    <n v="55964981"/>
    <s v="accetta oltre limiti temp. prior."/>
    <x v="10"/>
    <x v="0"/>
    <s v="C03"/>
    <s v="C03 InvaliditÃ  civile superiore a due terzi"/>
    <s v="Accesso SSR"/>
    <s v=""/>
    <s v="OCC"/>
    <s v="NO"/>
    <n v="195826281"/>
    <n v="211034202"/>
    <s v="FVG uo Call Center"/>
    <n v="59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451"/>
    <s v="TC capo con MdC (e/o encefalo, cranio, sella turcica, orbite)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42"/>
    <s v="9PTCTL48"/>
    <s v="060A10054312903"/>
    <d v="1899-12-30T10:00:00"/>
    <n v="55982920"/>
    <s v=""/>
    <x v="4"/>
    <x v="0"/>
    <s v="E01"/>
    <s v="E01 Eta' &lt; 6 o &gt; 65 con limite reddito familiare"/>
    <s v="Accesso SSR"/>
    <s v=""/>
    <s v="OCC"/>
    <s v="NO"/>
    <n v="195906566"/>
    <n v="211121278"/>
    <s v="AAS5 uo Ambulatorio Integrato PNL-Nefro"/>
    <n v="75"/>
    <n v="20"/>
    <s v="TC senza e con contrasto Capo"/>
    <s v="87.03.1"/>
    <n v="60"/>
    <n v="9"/>
    <n v="9"/>
    <s v=""/>
    <x v="20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09T00:00:00"/>
    <d v="2019-01-09T00:00:00"/>
    <d v="2018-12-29T00:00:00"/>
    <s v="ASS"/>
    <x v="0"/>
    <s v="NO"/>
    <s v="A.A.S. N. 5 - FRIULI OCCIDENTALE"/>
    <x v="0"/>
    <n v="66086407"/>
    <s v="MV93HVD4"/>
    <s v="060A10053782112"/>
    <d v="1899-12-30T01:00:00"/>
    <n v="55965001"/>
    <s v=""/>
    <x v="4"/>
    <x v="0"/>
    <s v="052"/>
    <s v="052-Soggetti sottoposti a trapianto"/>
    <s v="Accesso SSR"/>
    <s v=""/>
    <s v="OCC"/>
    <s v="NO"/>
    <n v="195826242"/>
    <n v="211034146"/>
    <s v="FVG uo Call Center"/>
    <n v="78"/>
    <n v="31"/>
    <s v="Ecografia Addome superiore, Ecografia Addome inferiore, Ecografia Addome completo"/>
    <s v="88.76.1"/>
    <n v="60"/>
    <n v="11"/>
    <n v="11"/>
    <s v=""/>
    <x v="3"/>
    <x v="1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3T00:00:00"/>
    <d v="2019-01-03T00:00:00"/>
    <d v="2018-12-31T00:00:00"/>
    <s v="ASS"/>
    <x v="1"/>
    <s v="NO"/>
    <s v="A.A.S. N. 5 - FRIULI OCCIDENTALE"/>
    <x v="0"/>
    <n v="66104108"/>
    <s v="VNXG84T3"/>
    <s v="060A01020015260"/>
    <d v="1899-12-30T23:00:00"/>
    <n v="55980027"/>
    <s v=""/>
    <x v="10"/>
    <x v="0"/>
    <s v="E01"/>
    <s v="E01 Eta' &lt; 6 o &gt; 65 con limite reddito familiare"/>
    <s v="Accesso SSR"/>
    <s v=""/>
    <s v="OCC"/>
    <s v="NO"/>
    <n v="195898228"/>
    <n v="211112329"/>
    <s v="AAS5 uo Sportelli Cup Maniago"/>
    <n v="78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DAY"/>
    <x v="0"/>
    <s v="NO"/>
    <s v="A.A.S. N. 5 - FRIULI OCCIDENTALE"/>
    <x v="0"/>
    <n v="66103851"/>
    <s v="XWNDD9WK"/>
    <s v="060180019367818"/>
    <d v="1899-12-30T16:00:00"/>
    <n v="55979818"/>
    <s v=""/>
    <x v="0"/>
    <x v="0"/>
    <s v="C01"/>
    <s v="C01 Invalidi civili al 100%"/>
    <s v="Accesso SSR"/>
    <s v=""/>
    <s v="OCC"/>
    <s v="NO"/>
    <n v="195897622"/>
    <n v="211111728"/>
    <s v="AAS5 uo Sportelli Cup H San Vito"/>
    <n v="84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019"/>
    <s v="Visita oculistica"/>
    <s v="Erogato"/>
    <d v="2018-12-29T00:00:00"/>
    <s v="APP"/>
    <s v="AUT"/>
    <d v="2019-01-11T00:00:00"/>
    <d v="2019-01-11T00:00:00"/>
    <d v="2018-12-29T00:00:00"/>
    <s v="DAY"/>
    <x v="1"/>
    <s v="NO"/>
    <s v="A.A.S. N. 5 - FRIULI OCCIDENTALE"/>
    <x v="0"/>
    <n v="66086358"/>
    <s v="LQCUYAN3"/>
    <s v="060180019016976"/>
    <d v="1899-12-30T11:00:00"/>
    <n v="55964934"/>
    <s v="la pz accetta di andare oltre prioritÃ  avvisa il mmg"/>
    <x v="21"/>
    <x v="0"/>
    <s v=""/>
    <s v=""/>
    <s v="Accesso SSR"/>
    <s v=""/>
    <s v="OCC"/>
    <s v="NO"/>
    <n v="195826040"/>
    <n v="211033898"/>
    <s v="FVG uo Call Center"/>
    <n v="60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03809"/>
    <s v="BY5J7XEV"/>
    <s v="060180014643595"/>
    <d v="1899-12-30T03:00:00"/>
    <n v="55979780"/>
    <s v=""/>
    <x v="7"/>
    <x v="3"/>
    <s v=""/>
    <s v=""/>
    <s v="Accesso SSR"/>
    <s v=""/>
    <s v="OCC"/>
    <s v="NO"/>
    <n v="195897481"/>
    <n v="211111584"/>
    <s v="AAS5 uo Sportelli Cup H Spilimbergo"/>
    <n v="3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2848"/>
    <s v="Esame fondo oculare"/>
    <s v="Prenotato"/>
    <d v="2018-12-31T00:00:00"/>
    <s v="APP"/>
    <s v="AUT"/>
    <d v="2019-02-06T00:00:00"/>
    <d v="2019-02-06T00:00:00"/>
    <d v="2018-12-31T00:00:00"/>
    <s v="ASS"/>
    <x v="1"/>
    <s v="NO"/>
    <s v="A.A.S. N. 5 - FRIULI OCCIDENTALE"/>
    <x v="0"/>
    <n v="66100481"/>
    <s v="KBEYQ43K"/>
    <s v="060A10053420506"/>
    <d v="1899-12-30T04:00:00"/>
    <n v="55977125"/>
    <s v=""/>
    <x v="21"/>
    <x v="0"/>
    <s v="M50"/>
    <s v="M50 Gravidanza a rischio"/>
    <s v="Accesso SSR"/>
    <s v=""/>
    <s v="OCC"/>
    <s v="NO"/>
    <n v="195888737"/>
    <n v="211102167"/>
    <s v="AAS5 uo Oculistica"/>
    <n v="35"/>
    <n v="42"/>
    <s v="Fondo Oculare"/>
    <s v="95.09.1"/>
    <n v="60"/>
    <n v="37"/>
    <n v="37"/>
    <s v=""/>
    <x v="26"/>
    <x v="0"/>
    <x v="0"/>
  </r>
  <r>
    <n v="78022"/>
    <s v="A.A.S. N. 5 - FRIULI OCCIDENTALE"/>
    <s v="AAS5"/>
    <n v="3039"/>
    <s v="Visita urologica"/>
    <s v="Erogato"/>
    <d v="2018-12-29T00:00:00"/>
    <s v="APP"/>
    <s v="AUT"/>
    <d v="2019-01-10T00:00:00"/>
    <d v="2019-01-10T00:00:00"/>
    <d v="2018-12-29T00:00:00"/>
    <s v="UDY"/>
    <x v="1"/>
    <s v="NO"/>
    <s v="A.A.S. N. 5 - FRIULI OCCIDENTALE"/>
    <x v="0"/>
    <n v="66086318"/>
    <s v="FGQL1VAI"/>
    <s v="060A10054697139"/>
    <d v="1899-12-30T19:00:00"/>
    <n v="55964898"/>
    <s v=""/>
    <x v="6"/>
    <x v="1"/>
    <s v="E01"/>
    <s v="E01 Eta' &lt; 6 o &gt; 65 con limite reddito familiare"/>
    <s v="Accesso SSR"/>
    <s v=""/>
    <s v="OCC"/>
    <s v="NO"/>
    <n v="195825942"/>
    <n v="211033819"/>
    <s v="FVG uo Call Center"/>
    <n v="80"/>
    <n v="9"/>
    <s v="Visita urologica"/>
    <s v="89.7 - 8"/>
    <n v="30"/>
    <n v="12"/>
    <n v="12"/>
    <s v=""/>
    <x v="6"/>
    <x v="0"/>
    <x v="0"/>
  </r>
  <r>
    <n v="78022"/>
    <s v="A.A.S. N. 5 - FRIULI OCCIDENTALE"/>
    <s v="AAS5"/>
    <n v="3029"/>
    <s v="Visita otorinolaringoiatrica"/>
    <s v="Prenotato"/>
    <d v="2018-12-29T00:00:00"/>
    <s v="APP"/>
    <s v="AUT"/>
    <d v="2019-01-30T00:00:00"/>
    <d v="2019-01-30T00:00:00"/>
    <d v="2018-12-29T00:00:00"/>
    <s v="ASS"/>
    <x v="0"/>
    <s v="NO"/>
    <s v="A.A.S. N. 5 - FRIULI OCCIDENTALE"/>
    <x v="0"/>
    <n v="66086302"/>
    <s v="GUKCUEST"/>
    <s v="060A10054084796"/>
    <d v="1899-12-30T01:00:00"/>
    <n v="55964908"/>
    <s v="pz accetta di sforare la pr"/>
    <x v="2"/>
    <x v="0"/>
    <s v="E01"/>
    <s v="E01 Eta' &lt; 6 o &gt; 65 con limite reddito familiare"/>
    <s v="Accesso SSR"/>
    <s v=""/>
    <s v="OCC"/>
    <s v="NO"/>
    <n v="195825900"/>
    <n v="211033802"/>
    <s v="FVG uo Call Center"/>
    <n v="68"/>
    <n v="8"/>
    <s v="Visita otorinolaringoiatrica"/>
    <s v="89.7 - 8"/>
    <n v="30"/>
    <n v="32"/>
    <n v="32"/>
    <s v=""/>
    <x v="1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9-01-11T00:00:00"/>
    <d v="2019-01-11T00:00:00"/>
    <d v="2019-01-10T00:00:00"/>
    <s v="ASS"/>
    <x v="0"/>
    <s v="NO"/>
    <s v="A.A.S. N. 5 - FRIULI OCCIDENTALE"/>
    <x v="0"/>
    <n v="66350665"/>
    <s v="7AS7LFLT"/>
    <s v="060A10050423262"/>
    <d v="1899-12-30T04:00:00"/>
    <n v="55714172"/>
    <s v=""/>
    <x v="3"/>
    <x v="2"/>
    <s v="E01"/>
    <s v="E01 Eta' &lt; 6 o &gt; 65 con limite reddito familiare"/>
    <s v="Accesso SSR"/>
    <s v=""/>
    <s v="OCC"/>
    <s v="SI"/>
    <n v="196658048"/>
    <n v="211920892"/>
    <s v="AAS5 uo Cardiologia Riabilitativa SA"/>
    <n v="83"/>
    <n v="37"/>
    <s v="Elettrocardiogramma"/>
    <s v="89.52"/>
    <n v="60"/>
    <n v="28"/>
    <n v="28"/>
    <s v=""/>
    <x v="2"/>
    <x v="1"/>
    <x v="0"/>
  </r>
  <r>
    <n v="78022"/>
    <s v="A.A.S. N. 5 - FRIULI OCCIDENTALE"/>
    <s v="AAS5"/>
    <n v="846"/>
    <s v="Rx mammografia bilaterale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395"/>
    <s v="RVMQ7PKC"/>
    <s v="060A01019873265"/>
    <d v="1899-12-30T15:00:00"/>
    <n v="55957877"/>
    <s v=""/>
    <x v="14"/>
    <x v="1"/>
    <s v="048"/>
    <s v="048-Patologie neoplastiche maligne"/>
    <s v="Accesso SSR"/>
    <s v=""/>
    <s v="OCC"/>
    <s v="NO"/>
    <n v="195794437"/>
    <n v="211000033"/>
    <s v="FVG uo Call Center"/>
    <n v="52"/>
    <n v="15"/>
    <s v="mammografia"/>
    <s v="87.37.1"/>
    <n v="60"/>
    <n v="5"/>
    <n v="5"/>
    <s v=""/>
    <x v="15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7T00:00:00"/>
    <d v="2019-01-03T00:00:00"/>
    <d v="2018-12-31T00:00:00"/>
    <s v="ALT"/>
    <x v="1"/>
    <s v="NO"/>
    <s v="A.A.S. N. 5 - FRIULI OCCIDENTALE"/>
    <x v="0"/>
    <n v="66103390"/>
    <s v="7DJPWHFY"/>
    <s v="060A01019823532"/>
    <d v="1899-12-30T09:00:00"/>
    <n v="55979438"/>
    <s v=""/>
    <x v="0"/>
    <x v="0"/>
    <s v="E01"/>
    <s v="E01 Eta' &lt; 6 o &gt; 65 con limite reddito familiare"/>
    <s v="Accesso SSR"/>
    <s v=""/>
    <s v="OCC"/>
    <s v="NO"/>
    <n v="195896489"/>
    <n v="211110497"/>
    <s v="AAS5 uo Dermatologia"/>
    <n v="76"/>
    <n v="10"/>
    <s v="Visita dermatologica"/>
    <s v="89.7 - 8"/>
    <n v="30"/>
    <n v="7"/>
    <n v="3"/>
    <s v=""/>
    <x v="0"/>
    <x v="1"/>
    <x v="0"/>
  </r>
  <r>
    <n v="78022"/>
    <s v="A.A.S. N. 5 - FRIULI OCCIDENTALE"/>
    <s v="AAS5"/>
    <n v="3460"/>
    <s v="Test del cammino, Walking test (6-12 minuti)"/>
    <s v="Annullato"/>
    <d v="2018-12-31T00:00:00"/>
    <s v="APP"/>
    <s v="AUT"/>
    <d v="2019-01-09T00:00:00"/>
    <d v="2019-01-02T00:00:00"/>
    <d v="2018-12-31T00:00:00"/>
    <s v="ALT"/>
    <x v="1"/>
    <s v="SI"/>
    <s v="A.A.S. N. 5 - FRIULI OCCIDENTALE"/>
    <x v="0"/>
    <n v="66113273"/>
    <s v="RYRFJLRA"/>
    <s v="060A10054312905"/>
    <d v="1899-12-30T03:00:00"/>
    <n v="55987480"/>
    <s v=""/>
    <x v="11"/>
    <x v="0"/>
    <s v="E01"/>
    <s v="E01 Eta' &lt; 6 o &gt; 65 con limite reddito familiare"/>
    <s v="Accesso SSR"/>
    <n v="66113327"/>
    <s v="OCC"/>
    <s v="NO"/>
    <n v="195922030"/>
    <n v="211138218"/>
    <s v="AAS5 uo Pneumologia"/>
    <n v="75"/>
    <n v="39"/>
    <s v="Elettrocardiogramma da sforzo"/>
    <s v="89.44.2"/>
    <n v="60"/>
    <n v="9"/>
    <n v="2"/>
    <s v=""/>
    <x v="27"/>
    <x v="1"/>
    <x v="0"/>
  </r>
  <r>
    <n v="78022"/>
    <s v="A.A.S. N. 5 - FRIULI OCCIDENTALE"/>
    <s v="AAS5"/>
    <n v="3031"/>
    <s v="Visita pneum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3280"/>
    <s v="E5ZDUA7D"/>
    <s v="060A10054104379"/>
    <d v="1899-12-30T07:00:00"/>
    <n v="55979370"/>
    <s v=""/>
    <x v="11"/>
    <x v="0"/>
    <s v="C03"/>
    <s v="C03 InvaliditÃ  civile superiore a due terzi"/>
    <s v="Accesso SSR"/>
    <s v=""/>
    <s v="OCC"/>
    <s v="NO"/>
    <n v="195896312"/>
    <n v="211110288"/>
    <s v="AAS5 uo Sportelli Cup H Pordenone"/>
    <n v="7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4T00:00:00"/>
    <d v="2019-01-04T00:00:00"/>
    <d v="2018-12-29T00:00:00"/>
    <s v="ASS"/>
    <x v="1"/>
    <s v="NO"/>
    <s v="A.A.S. N. 5 - FRIULI OCCIDENTALE"/>
    <x v="0"/>
    <n v="66086098"/>
    <s v="2HL6Y2T3"/>
    <s v="060A01019890386"/>
    <d v="1899-12-30T00:00:00"/>
    <n v="55964710"/>
    <s v=""/>
    <x v="2"/>
    <x v="0"/>
    <s v=""/>
    <s v=""/>
    <s v="Accesso SSR"/>
    <s v=""/>
    <s v="OCC"/>
    <s v="NO"/>
    <n v="195825289"/>
    <n v="211033089"/>
    <s v="FVG uo Call Center"/>
    <n v="5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03T00:00:00"/>
    <d v="2019-01-03T00:00:00"/>
    <d v="2018-12-29T00:00:00"/>
    <s v="ASS"/>
    <x v="1"/>
    <s v="NO"/>
    <s v="A.A.S. N. 5 - FRIULI OCCIDENTALE"/>
    <x v="0"/>
    <n v="66086071"/>
    <s v="SYWALSAB"/>
    <s v="060180018863998"/>
    <d v="1899-12-30T08:00:00"/>
    <n v="55964686"/>
    <s v=""/>
    <x v="4"/>
    <x v="0"/>
    <s v="E01"/>
    <s v="E01 Eta' &lt; 6 o &gt; 65 con limite reddito familiare"/>
    <s v="Accesso SSR"/>
    <s v=""/>
    <s v="OCC"/>
    <s v="NO"/>
    <n v="195825203"/>
    <n v="211032993"/>
    <s v="FVG uo Call Center"/>
    <n v="69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80026"/>
    <s v="9SEKZA6N"/>
    <s v="060A01019956217"/>
    <d v="1899-12-30T16:00:00"/>
    <n v="55959288"/>
    <s v="la figlia accetta di prenotare oltre la prioritÃ "/>
    <x v="3"/>
    <x v="6"/>
    <s v="E01"/>
    <s v="E01 Eta' &lt; 6 o &gt; 65 con limite reddito familiare"/>
    <s v="Accesso SSR"/>
    <s v=""/>
    <s v="OCC"/>
    <s v="NO"/>
    <n v="195798960"/>
    <n v="211004912"/>
    <s v="FVG uo Call Center"/>
    <n v="8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405"/>
    <s v="Ecografia addome superiore reni surreni"/>
    <s v="Erogato"/>
    <d v="2018-12-31T00:00:00"/>
    <s v="APP"/>
    <s v="AUT"/>
    <d v="2019-01-09T00:00:00"/>
    <d v="2019-01-04T00:00:00"/>
    <d v="2018-12-31T00:00:00"/>
    <s v="ALT"/>
    <x v="1"/>
    <s v="NO"/>
    <s v="A.A.S. N. 5 - FRIULI OCCIDENTALE"/>
    <x v="0"/>
    <n v="66102744"/>
    <s v="83RFPGNU"/>
    <s v="060A10052148555"/>
    <d v="1899-12-30T10:00:00"/>
    <n v="55978924"/>
    <s v=""/>
    <x v="22"/>
    <x v="0"/>
    <s v="048"/>
    <s v="048-Patologie neoplastiche maligne"/>
    <s v="Accesso SSR"/>
    <s v=""/>
    <s v="OCC"/>
    <s v="NO"/>
    <n v="195894874"/>
    <n v="211108743"/>
    <s v="AAS5 uo Medicina Nucleare"/>
    <n v="48"/>
    <n v="31"/>
    <s v="Ecografia Addome superiore, Ecografia Addome inferiore, Ecografia Addome completo"/>
    <s v="88.74.1"/>
    <n v="60"/>
    <n v="9"/>
    <n v="4"/>
    <s v=""/>
    <x v="3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4T00:00:00"/>
    <d v="2019-01-04T00:00:00"/>
    <d v="2018-12-29T00:00:00"/>
    <s v="ASS"/>
    <x v="1"/>
    <s v="NO"/>
    <s v="A.A.S. N. 5 - FRIULI OCCIDENTALE"/>
    <x v="0"/>
    <n v="66085984"/>
    <s v="IJ3VBCQY"/>
    <s v="060A10053965998"/>
    <d v="1899-12-30T12:00:00"/>
    <n v="55964604"/>
    <s v=""/>
    <x v="1"/>
    <x v="1"/>
    <s v=""/>
    <s v=""/>
    <s v="Accesso SSR"/>
    <s v=""/>
    <s v="OCC"/>
    <s v="NO"/>
    <n v="195824977"/>
    <n v="211032746"/>
    <s v="FVG uo Call Center"/>
    <n v="69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423"/>
    <s v="Ecografia mammella bilaterale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395"/>
    <s v="RVMQ7PKC"/>
    <s v="060A01019873265"/>
    <d v="1899-12-30T15:00:00"/>
    <n v="55957877"/>
    <s v=""/>
    <x v="14"/>
    <x v="1"/>
    <s v="048"/>
    <s v="048-Patologie neoplastiche maligne"/>
    <s v="Accesso SSR"/>
    <s v=""/>
    <s v="OCC"/>
    <s v="NO"/>
    <n v="195794436"/>
    <n v="211000032"/>
    <s v="FVG uo Call Center"/>
    <n v="52"/>
    <n v="32"/>
    <s v="Ecografia Mammella"/>
    <s v="88.73.1"/>
    <n v="60"/>
    <n v="5"/>
    <n v="5"/>
    <s v=""/>
    <x v="23"/>
    <x v="1"/>
    <x v="0"/>
  </r>
  <r>
    <n v="78022"/>
    <s v="A.A.S. N. 5 - FRIULI OCCIDENTALE"/>
    <s v="AAS5"/>
    <n v="299"/>
    <s v="Colonscopia endoscopio flessibile"/>
    <s v="Annullato"/>
    <d v="2018-12-31T00:00:00"/>
    <s v="APP"/>
    <s v="AUT"/>
    <d v="2019-01-08T00:00:00"/>
    <d v="2019-01-08T00:00:00"/>
    <d v="2018-12-31T00:00:00"/>
    <s v="UAS"/>
    <x v="1"/>
    <s v="SI"/>
    <s v="A.A.S. N. 5 - FRIULI OCCIDENTALE"/>
    <x v="0"/>
    <n v="66102658"/>
    <s v="RQSS39YJ"/>
    <s v="060A01019904575"/>
    <d v="1899-12-30T02:00:00"/>
    <n v="55978867"/>
    <s v=""/>
    <x v="7"/>
    <x v="3"/>
    <s v=""/>
    <s v=""/>
    <s v="Accesso SSR"/>
    <n v="66200089"/>
    <s v="OCC"/>
    <s v="NO"/>
    <n v="195894712"/>
    <n v="211108555"/>
    <s v="383 AAS5 uo Farmacia ALL'ANNUNZIATA - Valvasone"/>
    <n v="59"/>
    <n v="34"/>
    <s v="Colonscopia"/>
    <s v="45.23"/>
    <n v="60"/>
    <n v="8"/>
    <n v="8"/>
    <s v=""/>
    <x v="28"/>
    <x v="1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3T00:00:00"/>
    <d v="2019-01-03T00:00:00"/>
    <d v="2018-12-31T00:00:00"/>
    <s v="DAY"/>
    <x v="0"/>
    <s v="NO"/>
    <s v="A.A.S. N. 5 - FRIULI OCCIDENTALE"/>
    <x v="0"/>
    <n v="66119593"/>
    <s v="UA6ZU4CF"/>
    <s v="060180016449153"/>
    <d v="1899-12-30T17:00:00"/>
    <n v="55993359"/>
    <s v=""/>
    <x v="10"/>
    <x v="0"/>
    <s v="013"/>
    <s v="013-Diabete mellito"/>
    <s v="Accesso SSR"/>
    <s v=""/>
    <s v="OCC"/>
    <s v="NO"/>
    <n v="195932457"/>
    <n v="211149576"/>
    <s v="FVG uo Call Center"/>
    <n v="38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3-04T00:00:00"/>
    <d v="2019-03-04T00:00:00"/>
    <d v="2018-12-31T00:00:00"/>
    <s v="ASS"/>
    <x v="0"/>
    <s v="NO"/>
    <s v="A.A.S. N. 5 - FRIULI OCCIDENTALE"/>
    <x v="0"/>
    <n v="66102522"/>
    <s v="Y32M2EF9"/>
    <s v="060A01019674842"/>
    <d v="1899-12-30T10:00:00"/>
    <n v="55978753"/>
    <s v=""/>
    <x v="23"/>
    <x v="3"/>
    <s v="C02"/>
    <s v="C02 InvaliditÃ  civile ( assegno accomp.)"/>
    <s v="Accesso SSR"/>
    <s v=""/>
    <s v="OCC"/>
    <s v="NO"/>
    <n v="195894281"/>
    <n v="211108112"/>
    <s v="FVG uo Call Center"/>
    <n v="77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698"/>
    <s v="RM bacino con MdC (incluso: articolazione, parti molli e distretto vascolare)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2473"/>
    <s v="WP39YGD5"/>
    <s v="060170074517142"/>
    <d v="1899-12-30T02:00:00"/>
    <n v="55978699"/>
    <s v="con e senza mdc"/>
    <x v="4"/>
    <x v="0"/>
    <s v=""/>
    <s v=""/>
    <s v="Accesso SSR"/>
    <s v=""/>
    <s v="OCC"/>
    <s v="NO"/>
    <n v="195894207"/>
    <n v="211108025"/>
    <s v="FVG uo Call Center"/>
    <n v="61"/>
    <n v="25"/>
    <s v="RMN Muscoloscheletrica"/>
    <s v="88.94.2"/>
    <n v="60"/>
    <n v="4"/>
    <n v="4"/>
    <s v=""/>
    <x v="29"/>
    <x v="1"/>
    <x v="0"/>
  </r>
  <r>
    <n v="78022"/>
    <s v="A.A.S. N. 5 - FRIULI OCCIDENTALE"/>
    <s v="AAS5"/>
    <n v="914"/>
    <s v="TC addome completo con MdC"/>
    <s v="Annullato"/>
    <d v="2018-12-29T00:00:00"/>
    <s v="APP"/>
    <s v="AUT"/>
    <d v="2019-01-18T00:00:00"/>
    <d v="2019-01-18T00:00:00"/>
    <d v="2018-12-29T00:00:00"/>
    <s v="DAY"/>
    <x v="1"/>
    <s v="SI"/>
    <s v="A.A.S. N. 5 - FRIULI OCCIDENTALE"/>
    <x v="0"/>
    <n v="66085863"/>
    <s v="5J7BDS6C"/>
    <s v="060A01019776383"/>
    <d v="1899-12-30T04:00:00"/>
    <n v="55964482"/>
    <s v="accetta oltre la priorita ed avverte il mmg"/>
    <x v="23"/>
    <x v="3"/>
    <s v=""/>
    <s v=""/>
    <s v="Accesso SSR"/>
    <n v="66301492"/>
    <s v="OCC"/>
    <s v="NO"/>
    <n v="195824682"/>
    <n v="211032440"/>
    <s v="FVG uo Call Center"/>
    <n v="50"/>
    <n v="19"/>
    <s v="TC senza e con contrasto Addome completo"/>
    <s v="88.01.6"/>
    <n v="60"/>
    <n v="20"/>
    <n v="20"/>
    <s v=""/>
    <x v="7"/>
    <x v="0"/>
    <x v="0"/>
  </r>
  <r>
    <n v="78022"/>
    <s v="A.A.S. N. 5 - FRIULI OCCIDENTALE"/>
    <s v="AAS5"/>
    <n v="2848"/>
    <s v="Esame fondo oculare"/>
    <s v="Prenotato"/>
    <d v="2018-12-31T00:00:00"/>
    <s v="APP"/>
    <s v="AUT"/>
    <d v="2019-03-01T00:00:00"/>
    <d v="2019-03-01T00:00:00"/>
    <d v="2018-12-31T00:00:00"/>
    <s v="ASS"/>
    <x v="0"/>
    <s v="NO"/>
    <s v="A.A.S. N. 5 - FRIULI OCCIDENTALE"/>
    <x v="0"/>
    <n v="66102272"/>
    <s v="FRIRXU6W"/>
    <s v="060A10048703481"/>
    <d v="1899-12-30T22:00:00"/>
    <n v="55978544"/>
    <s v="pz accetta e avviserÃƒÂ  mmg"/>
    <x v="21"/>
    <x v="0"/>
    <s v="031"/>
    <s v="031-Ipertensione arteriosa con danno d'organo"/>
    <s v="Accesso SSR"/>
    <s v=""/>
    <s v="OCC"/>
    <s v="NO"/>
    <n v="195893729"/>
    <n v="211107496"/>
    <s v="FVG uo Call Center"/>
    <n v="72"/>
    <n v="42"/>
    <s v="Fondo Oculare"/>
    <s v="95.09.1"/>
    <n v="60"/>
    <n v="60"/>
    <n v="60"/>
    <s v=""/>
    <x v="26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9-01-17T00:00:00"/>
    <d v="2019-01-17T00:00:00"/>
    <d v="2019-01-15T00:00:00"/>
    <s v="ASS"/>
    <x v="0"/>
    <s v="NO"/>
    <s v="A.A.S. N. 5 - FRIULI OCCIDENTALE"/>
    <x v="0"/>
    <n v="66488623"/>
    <s v="Q415S6UL"/>
    <s v="060A10054344309"/>
    <d v="1899-12-30T01:00:00"/>
    <n v="55816367"/>
    <s v=""/>
    <x v="3"/>
    <x v="2"/>
    <s v=""/>
    <s v=""/>
    <s v="Accesso SSR"/>
    <s v=""/>
    <s v="OCC"/>
    <s v="SI"/>
    <n v="197076163"/>
    <n v="212365659"/>
    <s v="AAS5 uo Cardiologia Riabilitativa SA"/>
    <n v="2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742"/>
    <s v="6R3DRIMT"/>
    <s v="060A01019735650"/>
    <d v="1899-12-30T21:00:00"/>
    <n v="55920862"/>
    <s v=""/>
    <x v="3"/>
    <x v="2"/>
    <s v="E01"/>
    <s v="E01 Eta' &lt; 6 o &gt; 65 con limite reddito familiare"/>
    <s v="Accesso SSR"/>
    <s v=""/>
    <s v="OCC"/>
    <s v="SI"/>
    <n v="195792631"/>
    <n v="210998080"/>
    <s v="AAS5 uo Cardiologia Riabilitativa SA"/>
    <n v="7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745"/>
    <s v="KVEV12MN"/>
    <s v="060A10050377057"/>
    <d v="1899-12-30T20:00:00"/>
    <n v="55957763"/>
    <s v=""/>
    <x v="3"/>
    <x v="2"/>
    <s v=""/>
    <s v=""/>
    <s v="Accesso SSR"/>
    <s v=""/>
    <s v="OCC"/>
    <s v="SI"/>
    <n v="195992167"/>
    <n v="211213513"/>
    <s v="AAS5 uo Cardiologia Riabilitativa SA"/>
    <n v="5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39"/>
    <s v="Visita urologica"/>
    <s v="Annullato"/>
    <d v="2018-12-31T00:00:00"/>
    <s v="APP"/>
    <s v="AUT"/>
    <d v="2019-01-08T00:00:00"/>
    <d v="2019-01-03T00:00:00"/>
    <d v="2018-12-31T00:00:00"/>
    <s v="ALT"/>
    <x v="1"/>
    <s v="SI"/>
    <s v="A.A.S. N. 5 - FRIULI OCCIDENTALE"/>
    <x v="0"/>
    <n v="66102106"/>
    <s v="CW8EGKZH"/>
    <s v="060A10054272732"/>
    <d v="1899-12-30T23:00:00"/>
    <n v="55978421"/>
    <s v=""/>
    <x v="6"/>
    <x v="0"/>
    <s v=""/>
    <s v=""/>
    <s v="Accesso SSR"/>
    <n v="66103001"/>
    <s v="OCC"/>
    <s v="NO"/>
    <n v="195893416"/>
    <n v="211107161"/>
    <s v="AAS5 uo Sportelli Cup H Pordenone"/>
    <n v="77"/>
    <n v="9"/>
    <s v="Visita urologica"/>
    <s v="89.7 - 8"/>
    <n v="30"/>
    <n v="8"/>
    <n v="3"/>
    <s v=""/>
    <x v="6"/>
    <x v="1"/>
    <x v="0"/>
  </r>
  <r>
    <n v="78022"/>
    <s v="A.A.S. N. 5 - FRIULI OCCIDENTALE"/>
    <s v="AAS5"/>
    <n v="3265"/>
    <s v="Visita ginecologica"/>
    <s v="Prenotato"/>
    <d v="2018-12-29T00:00:00"/>
    <s v="APP"/>
    <s v="AUT"/>
    <d v="2019-02-06T00:00:00"/>
    <d v="2019-02-06T00:00:00"/>
    <d v="2018-12-29T00:00:00"/>
    <s v="ASS"/>
    <x v="0"/>
    <s v="NO"/>
    <s v="A.A.S. N. 5 - FRIULI OCCIDENTALE"/>
    <x v="0"/>
    <n v="66085757"/>
    <s v="RW3G5YC2"/>
    <s v="060A01019655634"/>
    <d v="1899-12-30T08:00:00"/>
    <n v="55964412"/>
    <s v="accetta oltre la prioritÃ "/>
    <x v="24"/>
    <x v="3"/>
    <s v=""/>
    <s v=""/>
    <s v="Accesso SSR"/>
    <s v=""/>
    <s v="OCC"/>
    <s v="NO"/>
    <n v="195824396"/>
    <n v="211032162"/>
    <s v="FVG uo Call Center"/>
    <n v="31"/>
    <n v="7"/>
    <s v="Visita ginecologica"/>
    <s v="89.26"/>
    <n v="30"/>
    <n v="39"/>
    <n v="39"/>
    <s v=""/>
    <x v="17"/>
    <x v="0"/>
    <x v="0"/>
  </r>
  <r>
    <n v="78022"/>
    <s v="A.A.S. N. 5 - FRIULI OCCIDENTALE"/>
    <s v="AAS5"/>
    <n v="420"/>
    <s v="Ecografia ginecologica pelvica esterna"/>
    <s v="Prenotato"/>
    <d v="2018-12-29T00:00:00"/>
    <s v="APP"/>
    <s v="AUT"/>
    <d v="2019-02-06T00:00:00"/>
    <d v="2019-02-06T00:00:00"/>
    <d v="2018-12-29T00:00:00"/>
    <s v="ASS"/>
    <x v="0"/>
    <s v="NO"/>
    <s v="A.A.S. N. 5 - FRIULI OCCIDENTALE"/>
    <x v="0"/>
    <n v="66085757"/>
    <s v="RW3G5YC2"/>
    <s v="060A01019655634"/>
    <d v="1899-12-30T08:00:00"/>
    <n v="55964412"/>
    <s v="accetta oltre la prioritÃ "/>
    <x v="24"/>
    <x v="3"/>
    <s v=""/>
    <s v=""/>
    <s v="Accesso SSR"/>
    <s v=""/>
    <s v="OCC"/>
    <s v="NO"/>
    <n v="195824395"/>
    <n v="211032161"/>
    <s v="FVG uo Call Center"/>
    <n v="31"/>
    <n v="33"/>
    <s v="Ecografia Ostetrico - Ginecologica"/>
    <s v="88.78.2"/>
    <n v="60"/>
    <n v="39"/>
    <n v="39"/>
    <s v=""/>
    <x v="30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2066"/>
    <s v="9M7MWWJF"/>
    <s v="060A01019996079"/>
    <d v="1899-12-30T12:00:00"/>
    <n v="55978364"/>
    <s v="la madre accetta di sforare perchÃƒÂ© non ci sono date antecedenti. avverte il mmg"/>
    <x v="19"/>
    <x v="7"/>
    <s v=""/>
    <s v=""/>
    <s v="Accesso SSR"/>
    <s v=""/>
    <s v="OCC"/>
    <s v="NO"/>
    <n v="195893261"/>
    <n v="211106982"/>
    <s v="FVG uo Call Center"/>
    <n v="14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5"/>
    <s v="Visita ginecologica"/>
    <s v="Erogato"/>
    <d v="2018-12-31T00:00:00"/>
    <s v="APP"/>
    <s v="AUT"/>
    <d v="2019-01-08T00:00:00"/>
    <d v="2019-01-03T00:00:00"/>
    <d v="2018-12-31T00:00:00"/>
    <s v="ALT"/>
    <x v="1"/>
    <s v="NO"/>
    <s v="A.A.S. N. 5 - FRIULI OCCIDENTALE"/>
    <x v="0"/>
    <n v="66102042"/>
    <s v="JNJ8ZF37"/>
    <s v="060180014758740"/>
    <d v="1899-12-30T20:00:00"/>
    <n v="55978379"/>
    <s v=""/>
    <x v="16"/>
    <x v="0"/>
    <s v="M50"/>
    <s v="M50 Gravidanza a rischio"/>
    <s v="Accesso SSR"/>
    <s v=""/>
    <s v="OCC"/>
    <s v="NO"/>
    <n v="195893190"/>
    <n v="211106906"/>
    <s v="AAS5 uo Ostetricia - Ginecologia"/>
    <n v="42"/>
    <n v="7"/>
    <s v="Visita ginecologica"/>
    <s v="89.26"/>
    <n v="30"/>
    <n v="8"/>
    <n v="3"/>
    <s v=""/>
    <x v="17"/>
    <x v="1"/>
    <x v="0"/>
  </r>
  <r>
    <n v="78022"/>
    <s v="A.A.S. N. 5 - FRIULI OCCIDENTALE"/>
    <s v="AAS5"/>
    <n v="2985"/>
    <s v="Visita cardiologica"/>
    <s v="Annullato"/>
    <d v="2018-12-31T00:00:00"/>
    <s v="APP"/>
    <s v="AUT"/>
    <d v="2019-01-09T00:00:00"/>
    <d v="2019-01-09T00:00:00"/>
    <d v="2018-12-31T00:00:00"/>
    <s v="UAS"/>
    <x v="1"/>
    <s v="SI"/>
    <s v="A.A.S. N. 5 - FRIULI OCCIDENTALE"/>
    <x v="0"/>
    <n v="66107889"/>
    <s v="YMGVU6JK"/>
    <s v="060130181812600"/>
    <d v="1899-12-30T10:00:00"/>
    <n v="55983115"/>
    <s v=""/>
    <x v="15"/>
    <x v="1"/>
    <s v="E01"/>
    <s v="E01 Eta' &lt; 6 o &gt; 65 con limite reddito familiare"/>
    <s v="Accesso SSR"/>
    <n v="66274467"/>
    <s v="OCC"/>
    <s v="NO"/>
    <n v="195907183"/>
    <n v="211121956"/>
    <s v="FVG uo Call Center"/>
    <n v="1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29"/>
    <s v="Visita otorinolaringoiatrica"/>
    <s v="Annullato"/>
    <d v="2018-12-31T00:00:00"/>
    <s v="APP"/>
    <s v="AUT"/>
    <d v="2019-01-03T00:00:00"/>
    <d v="2019-01-03T00:00:00"/>
    <d v="2018-12-31T00:00:00"/>
    <s v="ASS"/>
    <x v="0"/>
    <s v="SI"/>
    <s v="A.A.S. N. 5 - FRIULI OCCIDENTALE"/>
    <x v="0"/>
    <n v="66106679"/>
    <s v="3LZX5LGJ"/>
    <s v="060A01016998955"/>
    <d v="1899-12-30T00:00:00"/>
    <n v="55982173"/>
    <s v=""/>
    <x v="1"/>
    <x v="1"/>
    <s v=""/>
    <s v=""/>
    <s v="Accesso SSR"/>
    <s v=""/>
    <s v="OCC"/>
    <s v="NO"/>
    <n v="195904244"/>
    <n v="211118767"/>
    <s v="445 AAS5 uo Farmacia DE LUCCA - Porcia"/>
    <n v="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294"/>
    <s v="Test cardiovascolare da sforzo con cicloergometro"/>
    <s v="Erogato"/>
    <d v="2018-12-31T00:00:00"/>
    <s v="APP"/>
    <s v="AUT"/>
    <d v="2019-01-02T00:00:00"/>
    <d v="2019-01-02T00:00:00"/>
    <d v="2018-12-31T00:00:00"/>
    <s v="ASS"/>
    <x v="1"/>
    <s v="NO"/>
    <s v="A.A.S. N. 5 - FRIULI OCCIDENTALE"/>
    <x v="0"/>
    <n v="66102774"/>
    <s v="T6B21PA5"/>
    <s v="060A10050648838"/>
    <d v="1899-12-30T10:00:00"/>
    <n v="55978903"/>
    <s v=""/>
    <x v="12"/>
    <x v="0"/>
    <s v="E01"/>
    <s v="E01 Eta' &lt; 6 o &gt; 65 con limite reddito familiare"/>
    <s v="Accesso SSR"/>
    <s v=""/>
    <s v="OCC"/>
    <s v="NO"/>
    <n v="195894897"/>
    <n v="211108819"/>
    <s v="AAS5 uo Cardiologia."/>
    <n v="71"/>
    <n v="39"/>
    <s v="Elettrocardiogramma da sforzo"/>
    <s v="89.41"/>
    <n v="60"/>
    <n v="2"/>
    <n v="2"/>
    <s v=""/>
    <x v="27"/>
    <x v="1"/>
    <x v="0"/>
  </r>
  <r>
    <n v="78022"/>
    <s v="A.A.S. N. 5 - FRIULI OCCIDENTALE"/>
    <s v="AAS5"/>
    <n v="3294"/>
    <s v="Test cardiovascolare da sforzo con cicloergometro"/>
    <s v="Annullato"/>
    <d v="2018-12-13T00:00:00"/>
    <s v="APP"/>
    <s v="AUT"/>
    <d v="2019-01-03T00:00:00"/>
    <d v="2019-01-03T00:00:00"/>
    <d v="2018-12-28T00:00:00"/>
    <s v="ASS"/>
    <x v="1"/>
    <s v="SI"/>
    <s v="A.A.S. N. 5 - FRIULI OCCIDENTALE"/>
    <x v="0"/>
    <n v="66077753"/>
    <s v="BNM5YEXD"/>
    <s v="060A10050377016"/>
    <d v="1899-12-30T03:00:00"/>
    <n v="55686267"/>
    <s v="su disposizione della dottoressa anche un mese"/>
    <x v="3"/>
    <x v="2"/>
    <s v="E02"/>
    <s v="E02 Disoccupato con limite reddito familiare e familiari a carico"/>
    <s v="Accesso SSR"/>
    <n v="66141024"/>
    <s v="OCC"/>
    <s v="SI"/>
    <n v="195792671"/>
    <n v="210998122"/>
    <s v="AAS5 uo Cardiologia Riabilitativa SA"/>
    <n v="46"/>
    <n v="39"/>
    <s v="Elettrocardiogramma da sforzo"/>
    <s v="89.41"/>
    <n v="60"/>
    <n v="21"/>
    <n v="21"/>
    <s v=""/>
    <x v="27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8T00:00:00"/>
    <s v="APP"/>
    <s v="AUT"/>
    <d v="2019-02-11T00:00:00"/>
    <d v="2019-02-11T00:00:00"/>
    <d v="2018-12-28T00:00:00"/>
    <s v="UAS"/>
    <x v="0"/>
    <s v="NO"/>
    <s v="A.A.S. N. 5 - FRIULI OCCIDENTALE"/>
    <x v="0"/>
    <n v="66080189"/>
    <s v="PVIGJR3J"/>
    <s v="060A01019882058"/>
    <d v="1899-12-30T21:00:00"/>
    <n v="55959404"/>
    <s v=""/>
    <x v="4"/>
    <x v="0"/>
    <s v=""/>
    <s v=""/>
    <s v="Accesso SSR"/>
    <s v=""/>
    <s v="OCC"/>
    <s v="NO"/>
    <n v="195799216"/>
    <n v="211005202"/>
    <s v="429 AAS5 uo Farmacia COMUNALE - Cordenons"/>
    <n v="47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3039"/>
    <s v="Visita urologica"/>
    <s v="Prenotato"/>
    <d v="2018-12-31T00:00:00"/>
    <s v="APP"/>
    <s v="AUT"/>
    <d v="2019-01-22T00:00:00"/>
    <d v="2019-01-22T00:00:00"/>
    <d v="2018-12-31T00:00:00"/>
    <s v="UAS"/>
    <x v="0"/>
    <s v="NO"/>
    <s v="A.A.S. N. 5 - FRIULI OCCIDENTALE"/>
    <x v="0"/>
    <n v="66101949"/>
    <s v="8KMMAR67"/>
    <s v="060170077278274"/>
    <d v="1899-12-30T23:00:00"/>
    <n v="55978289"/>
    <s v=""/>
    <x v="6"/>
    <x v="8"/>
    <s v=""/>
    <s v=""/>
    <s v="Accesso SSR"/>
    <s v=""/>
    <s v="OCC"/>
    <s v="NO"/>
    <n v="195892936"/>
    <n v="211106647"/>
    <s v="FVG uo Call Center"/>
    <n v="60"/>
    <n v="9"/>
    <s v="Visita urologica"/>
    <s v="89.7 - 8"/>
    <n v="30"/>
    <n v="22"/>
    <n v="22"/>
    <s v=""/>
    <x v="6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14329"/>
    <s v="J9VSPZ4R"/>
    <s v="060A01019223803"/>
    <d v="1899-12-30T13:00:00"/>
    <n v="55988266"/>
    <s v=""/>
    <x v="15"/>
    <x v="3"/>
    <s v="E01"/>
    <s v="E01 Eta' &lt; 6 o &gt; 65 con limite reddito familiare"/>
    <s v="Accesso SSR"/>
    <s v=""/>
    <s v="OCC"/>
    <s v="NO"/>
    <n v="195924876"/>
    <n v="211141412"/>
    <s v="FVG uo Call Center"/>
    <n v="77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01"/>
    <s v="Visita fisiatrica"/>
    <s v="Prenotato"/>
    <d v="2018-12-31T00:00:00"/>
    <s v="APP"/>
    <s v="AUT"/>
    <d v="2019-01-24T00:00:00"/>
    <d v="2019-01-24T00:00:00"/>
    <d v="2018-12-31T00:00:00"/>
    <s v="ASS"/>
    <x v="0"/>
    <s v="NO"/>
    <s v="A.A.S. N. 5 - FRIULI OCCIDENTALE"/>
    <x v="0"/>
    <n v="66101917"/>
    <s v="NG8KGZRL"/>
    <s v="060180020008541"/>
    <d v="1899-12-30T09:00:00"/>
    <n v="55978278"/>
    <s v=""/>
    <x v="5"/>
    <x v="3"/>
    <s v="C03"/>
    <s v="C03 InvaliditÃ  civile superiore a due terzi"/>
    <s v="Accesso SSR"/>
    <s v=""/>
    <s v="OCC"/>
    <s v="NO"/>
    <n v="195892892"/>
    <n v="211106599"/>
    <s v="851 AAS5 uo Farmacia ZANETTI S.A.S."/>
    <n v="72"/>
    <n v="11"/>
    <s v="Visita fisiatrica"/>
    <s v="89.7 - 8"/>
    <n v="30"/>
    <n v="24"/>
    <n v="24"/>
    <s v=""/>
    <x v="5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8975"/>
    <s v="KL3B8WBU"/>
    <s v="060A01019827634"/>
    <d v="1899-12-30T05:00:00"/>
    <n v="55984013"/>
    <s v="accetta oltre la prioritÃ "/>
    <x v="0"/>
    <x v="0"/>
    <s v=""/>
    <s v=""/>
    <s v="Accesso SSR"/>
    <s v=""/>
    <s v="OCC"/>
    <s v="NO"/>
    <n v="195909938"/>
    <n v="211124975"/>
    <s v="FVG uo Call Center"/>
    <n v="41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026"/>
    <s v="Visita ortopedica"/>
    <s v="Prenotato"/>
    <d v="2018-12-31T00:00:00"/>
    <s v="APP"/>
    <s v="AUT"/>
    <d v="2019-02-27T00:00:00"/>
    <d v="2019-02-27T00:00:00"/>
    <d v="2018-12-31T00:00:00"/>
    <s v="UDY"/>
    <x v="0"/>
    <s v="NO"/>
    <s v="A.A.S. N. 5 - FRIULI OCCIDENTALE"/>
    <x v="0"/>
    <n v="66101873"/>
    <s v="BF9N793D"/>
    <s v="060A01019833095"/>
    <d v="1899-12-30T03:00:00"/>
    <n v="55978243"/>
    <s v=""/>
    <x v="18"/>
    <x v="2"/>
    <s v=""/>
    <s v=""/>
    <s v="Accesso SSR"/>
    <s v=""/>
    <s v="OCC"/>
    <s v="NO"/>
    <n v="195892813"/>
    <n v="211106491"/>
    <s v="AAS5 uo Poliambulatorio Ortopedico"/>
    <n v="66"/>
    <n v="6"/>
    <s v="Visita ortopedica"/>
    <s v="89.7 - 8"/>
    <n v="30"/>
    <n v="58"/>
    <n v="58"/>
    <s v=""/>
    <x v="9"/>
    <x v="0"/>
    <x v="0"/>
  </r>
  <r>
    <n v="78022"/>
    <s v="A.A.S. N. 5 - FRIULI OCCIDENTALE"/>
    <s v="AAS5"/>
    <n v="3026"/>
    <s v="Visita ortopedica"/>
    <s v="Erogato"/>
    <d v="2018-12-29T00:00:00"/>
    <s v="APP"/>
    <s v="AUT"/>
    <d v="2019-01-02T00:00:00"/>
    <d v="2019-01-02T00:00:00"/>
    <d v="2018-12-29T00:00:00"/>
    <s v="ASS"/>
    <x v="1"/>
    <s v="NO"/>
    <s v="A.A.S. N. 5 - FRIULI OCCIDENTALE"/>
    <x v="0"/>
    <n v="66085684"/>
    <s v="QSVET5XF"/>
    <s v="060A01020012142"/>
    <d v="1899-12-30T13:00:00"/>
    <n v="55964348"/>
    <s v=""/>
    <x v="18"/>
    <x v="0"/>
    <s v=""/>
    <s v=""/>
    <s v="Accesso SSR"/>
    <s v=""/>
    <s v="OCC"/>
    <s v="NO"/>
    <n v="195824147"/>
    <n v="211031861"/>
    <s v="FVG uo Call Center"/>
    <n v="53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1-22T00:00:00"/>
    <d v="2019-01-22T00:00:00"/>
    <d v="2019-01-18T00:00:00"/>
    <s v="ASS"/>
    <x v="0"/>
    <s v="NO"/>
    <s v="A.A.S. N. 5 - FRIULI OCCIDENTALE"/>
    <x v="0"/>
    <n v="66602449"/>
    <s v="FJU2I5QH"/>
    <s v="060A10053297585"/>
    <d v="1899-12-30T09:00:00"/>
    <n v="55810890"/>
    <s v=""/>
    <x v="3"/>
    <x v="2"/>
    <s v="002A"/>
    <s v="002A-Malattie cardiache e del circolo polmonare"/>
    <s v="Accesso SSR"/>
    <s v=""/>
    <s v="OCC"/>
    <s v="SI"/>
    <n v="197411622"/>
    <n v="212721364"/>
    <s v="AAS5 uo Cardiologia Riabilitativa SA"/>
    <n v="55"/>
    <n v="39"/>
    <s v="Elettrocardiogramma da sforzo"/>
    <s v="89.41"/>
    <n v="60"/>
    <n v="34"/>
    <n v="34"/>
    <s v=""/>
    <x v="27"/>
    <x v="1"/>
    <x v="0"/>
  </r>
  <r>
    <n v="78022"/>
    <s v="A.A.S. N. 5 - FRIULI OCCIDENTALE"/>
    <s v="AAS5"/>
    <n v="3294"/>
    <s v="Test cardiovascolare da sforzo con cicloergometro"/>
    <s v="Prenotato"/>
    <d v="2018-12-14T00:00:00"/>
    <s v="APP"/>
    <s v="AUT"/>
    <d v="2019-01-22T00:00:00"/>
    <d v="2019-01-22T00:00:00"/>
    <d v="2019-01-18T00:00:00"/>
    <s v="ASS"/>
    <x v="0"/>
    <s v="NO"/>
    <s v="A.A.S. N. 5 - FRIULI OCCIDENTALE"/>
    <x v="0"/>
    <n v="66602378"/>
    <s v="8DQEIXMI"/>
    <s v="060A10050377010"/>
    <d v="1899-12-30T20:00:00"/>
    <n v="55706852"/>
    <s v=""/>
    <x v="3"/>
    <x v="2"/>
    <s v=""/>
    <s v=""/>
    <s v="Accesso SSR"/>
    <s v=""/>
    <s v="OCC"/>
    <s v="SI"/>
    <n v="197411454"/>
    <n v="212721166"/>
    <s v="AAS5 uo Cardiologia Riabilitativa SA"/>
    <n v="56"/>
    <n v="39"/>
    <s v="Elettrocardiogramma da sforzo"/>
    <s v="89.41"/>
    <n v="60"/>
    <n v="39"/>
    <n v="39"/>
    <s v=""/>
    <x v="27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17T00:00:00"/>
    <d v="2019-01-17T00:00:00"/>
    <d v="2019-01-15T00:00:00"/>
    <s v="ASS"/>
    <x v="0"/>
    <s v="NO"/>
    <s v="A.A.S. N. 5 - FRIULI OCCIDENTALE"/>
    <x v="0"/>
    <n v="66488623"/>
    <s v="Q415S6UL"/>
    <s v="060A10054344309"/>
    <d v="1899-12-30T01:00:00"/>
    <n v="55816367"/>
    <s v=""/>
    <x v="3"/>
    <x v="2"/>
    <s v=""/>
    <s v=""/>
    <s v="Accesso SSR"/>
    <s v=""/>
    <s v="OCC"/>
    <s v="SI"/>
    <n v="197076184"/>
    <n v="212365660"/>
    <s v="AAS5 uo Cardiologia Riabilitativa SA"/>
    <n v="2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9-01-17T00:00:00"/>
    <d v="2019-01-17T00:00:00"/>
    <d v="2019-01-15T00:00:00"/>
    <s v="ASS"/>
    <x v="0"/>
    <s v="NO"/>
    <s v="A.A.S. N. 5 - FRIULI OCCIDENTALE"/>
    <x v="0"/>
    <n v="66486510"/>
    <s v="SJBPYU8X"/>
    <s v="060180020291848"/>
    <d v="1899-12-30T11:00:00"/>
    <n v="55831803"/>
    <s v=""/>
    <x v="3"/>
    <x v="2"/>
    <s v="E01"/>
    <s v="E01 Eta' &lt; 6 o &gt; 65 con limite reddito familiare"/>
    <s v="Accesso SSR"/>
    <s v=""/>
    <s v="OCC"/>
    <s v="SI"/>
    <n v="197071371"/>
    <n v="212360471"/>
    <s v="AAS5 uo Cardiologia Riabilitativa SA"/>
    <n v="86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0958"/>
    <s v="FY6LRHQM"/>
    <s v="060A10052741499"/>
    <d v="1899-12-30T02:00:00"/>
    <n v="55977513"/>
    <s v=""/>
    <x v="5"/>
    <x v="3"/>
    <s v=""/>
    <s v=""/>
    <s v="Accesso SSR"/>
    <s v=""/>
    <s v="OCC"/>
    <s v="NO"/>
    <n v="195890212"/>
    <n v="211103691"/>
    <s v="AAS5 uo Sportelli Cup H Pordenone"/>
    <n v="7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9-01-08T00:00:00"/>
    <d v="2019-01-08T00:00:00"/>
    <d v="2019-01-07T00:00:00"/>
    <s v="ASS"/>
    <x v="0"/>
    <s v="NO"/>
    <s v="A.A.S. N. 5 - FRIULI OCCIDENTALE"/>
    <x v="0"/>
    <n v="66252913"/>
    <s v="UNNN8M5R"/>
    <s v="060A01018290907"/>
    <d v="1899-12-30T02:00:00"/>
    <n v="54798671"/>
    <s v="data concordata con la mamma"/>
    <x v="12"/>
    <x v="0"/>
    <s v=""/>
    <s v=""/>
    <s v="Accesso SSR"/>
    <s v=""/>
    <s v="OCC"/>
    <s v="SI"/>
    <n v="196373587"/>
    <n v="211618603"/>
    <s v="AAS5 uo Cardiologia Ecocardiografia"/>
    <n v="10"/>
    <n v="28"/>
    <s v="Ecografia cardiaca a riposo, Ecografia cardiaca con prova fisica o farmacologica, Ecografia cardiaca con contrasto"/>
    <s v="88.7211"/>
    <n v="60"/>
    <n v="64"/>
    <n v="64"/>
    <s v=""/>
    <x v="19"/>
    <x v="0"/>
    <x v="2"/>
  </r>
  <r>
    <n v="78022"/>
    <s v="A.A.S. N. 5 - FRIULI OCCIDENTALE"/>
    <s v="AAS5"/>
    <n v="3294"/>
    <s v="Test cardiovascolare da sforzo con cicloergometro"/>
    <s v="Erogato"/>
    <d v="2018-12-05T00:00:00"/>
    <s v="APP"/>
    <s v="AUT"/>
    <d v="2019-01-10T00:00:00"/>
    <d v="2019-01-10T00:00:00"/>
    <d v="2019-01-07T00:00:00"/>
    <s v="ASS"/>
    <x v="0"/>
    <s v="NO"/>
    <s v="A.A.S. N. 5 - FRIULI OCCIDENTALE"/>
    <x v="0"/>
    <n v="66246146"/>
    <s v="CTFP9ZPW"/>
    <s v="060A01019250683"/>
    <d v="1899-12-30T09:00:00"/>
    <n v="55491270"/>
    <s v=""/>
    <x v="3"/>
    <x v="2"/>
    <s v=""/>
    <s v=""/>
    <s v="Accesso SSR"/>
    <s v=""/>
    <s v="OCC"/>
    <s v="SI"/>
    <n v="196357972"/>
    <n v="211601818"/>
    <s v="AAS5 uo Cardiologia Riabilitativa SA"/>
    <n v="49"/>
    <n v="39"/>
    <s v="Elettrocardiogramma da sforzo"/>
    <s v="89.41"/>
    <n v="60"/>
    <n v="36"/>
    <n v="36"/>
    <s v=""/>
    <x v="27"/>
    <x v="1"/>
    <x v="0"/>
  </r>
  <r>
    <n v="78022"/>
    <s v="A.A.S. N. 5 - FRIULI OCCIDENTALE"/>
    <s v="AAS5"/>
    <n v="412"/>
    <s v="Ecografia cardiaca, cuore a riposo (ecocardiografia)"/>
    <s v="Annullato"/>
    <d v="2018-12-31T00:00:00"/>
    <s v="APP"/>
    <s v="AUT"/>
    <d v="2019-01-04T00:00:00"/>
    <d v="2019-01-04T00:00:00"/>
    <d v="2018-12-31T00:00:00"/>
    <s v="DAY"/>
    <x v="1"/>
    <s v="SI"/>
    <s v="A.A.S. N. 5 - FRIULI OCCIDENTALE"/>
    <x v="0"/>
    <n v="66114480"/>
    <s v="BFEFTT8B"/>
    <s v="060150002130737"/>
    <d v="1899-12-30T10:00:00"/>
    <n v="55988385"/>
    <s v="viene alle ore 12.35"/>
    <x v="3"/>
    <x v="2"/>
    <s v="048"/>
    <s v="048-Patologie neoplastiche maligne"/>
    <s v="Accesso SSR"/>
    <s v=""/>
    <s v="OCC"/>
    <s v="NO"/>
    <n v="195925493"/>
    <n v="211142118"/>
    <s v="AAS5 uo Cardiologia Riabilitativa SA"/>
    <n v="59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2-07T00:00:00"/>
    <d v="2019-02-07T00:00:00"/>
    <d v="2019-01-06T00:00:00"/>
    <s v="ASS"/>
    <x v="0"/>
    <s v="NO"/>
    <s v="A.A.S. N. 5 - FRIULI OCCIDENTALE"/>
    <x v="0"/>
    <n v="66224867"/>
    <s v="MF8F8K2K"/>
    <s v="060A01019723450"/>
    <d v="1899-12-30T22:00:00"/>
    <n v="56083108"/>
    <s v=""/>
    <x v="2"/>
    <x v="0"/>
    <s v=""/>
    <s v=""/>
    <s v="Accesso SSR"/>
    <s v=""/>
    <s v="OCC"/>
    <s v="NO"/>
    <n v="196283819"/>
    <n v="211523550"/>
    <s v="FVG uo Prenotazione Online"/>
    <n v="42"/>
    <n v="8"/>
    <s v="Visita otorinolaringoiatrica"/>
    <s v="89.7 - 8"/>
    <n v="30"/>
    <n v="108"/>
    <n v="108"/>
    <s v=""/>
    <x v="1"/>
    <x v="0"/>
    <x v="1"/>
  </r>
  <r>
    <n v="78022"/>
    <s v="A.A.S. N. 5 - FRIULI OCCIDENTALE"/>
    <s v="AAS5"/>
    <n v="384"/>
    <s v="Ecodoppler tronchi sovraortici TSA a riposo"/>
    <s v="Erogato"/>
    <d v="2018-12-31T00:00:00"/>
    <s v="APP"/>
    <s v="AUT"/>
    <d v="2019-01-08T00:00:00"/>
    <d v="2019-01-08T00:00:00"/>
    <d v="2018-12-31T00:00:00"/>
    <s v="UAS"/>
    <x v="1"/>
    <s v="NO"/>
    <s v="A.A.S. N. 5 - FRIULI OCCIDENTALE"/>
    <x v="0"/>
    <n v="66100216"/>
    <s v="FHV1R43P"/>
    <s v="060A10051093596"/>
    <d v="1899-12-30T12:00:00"/>
    <n v="55976917"/>
    <s v=""/>
    <x v="3"/>
    <x v="2"/>
    <s v=""/>
    <s v=""/>
    <s v="Accesso SSR"/>
    <s v=""/>
    <s v="OCC"/>
    <s v="NO"/>
    <n v="195887983"/>
    <n v="211101390"/>
    <s v="FVG uo Call Center"/>
    <n v="58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099302"/>
    <s v="XIJTWUZM"/>
    <s v="060A10025711997"/>
    <d v="1899-12-30T19:00:00"/>
    <n v="55976232"/>
    <s v=""/>
    <x v="15"/>
    <x v="1"/>
    <s v="E01"/>
    <s v="E01 Eta' &lt; 6 o &gt; 65 con limite reddito familiare"/>
    <s v="Accesso SSR"/>
    <s v=""/>
    <s v="OCC"/>
    <s v="NO"/>
    <n v="195885265"/>
    <n v="211098543"/>
    <s v="383 AAS5 uo Farmacia ALL'ANNUNZIATA - Valvasone"/>
    <n v="74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80011"/>
    <s v="Y7KB8667"/>
    <s v="060A10054645256"/>
    <d v="1899-12-30T22:00:00"/>
    <n v="55959233"/>
    <s v=""/>
    <x v="21"/>
    <x v="0"/>
    <s v=""/>
    <s v=""/>
    <s v="Accesso SSR"/>
    <s v=""/>
    <s v="OCC"/>
    <s v="NO"/>
    <n v="195798807"/>
    <n v="211004696"/>
    <s v="716 AAS5 uo Farmacia TRE EFFE - Maniago"/>
    <n v="2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85"/>
    <s v="Visita cardi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0979"/>
    <s v="3CUCCB6X"/>
    <s v="060A10054419592"/>
    <d v="1899-12-30T08:00:00"/>
    <n v="55977531"/>
    <s v=""/>
    <x v="3"/>
    <x v="2"/>
    <s v="C03"/>
    <s v="C03 InvaliditÃ  civile superiore a due terzi"/>
    <s v="Accesso SSR"/>
    <s v=""/>
    <s v="OCC"/>
    <s v="NO"/>
    <n v="195890247"/>
    <n v="211103737"/>
    <s v="AAS5 uo Cardiologia."/>
    <n v="7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5369"/>
    <s v="L1MBCKA3"/>
    <s v="060A10045971841"/>
    <d v="1899-12-30T16:00:00"/>
    <n v="55981093"/>
    <s v="accetta oltre priorita' e avvisa mmg"/>
    <x v="0"/>
    <x v="0"/>
    <s v=""/>
    <s v=""/>
    <s v="Accesso SSR"/>
    <s v=""/>
    <s v="OCC"/>
    <s v="NO"/>
    <n v="195901173"/>
    <n v="211115538"/>
    <s v="FVG uo Call Center"/>
    <n v="56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909"/>
    <s v="NRQKWF3R"/>
    <s v="060180014258608"/>
    <d v="1899-12-30T14:00:00"/>
    <n v="55943891"/>
    <s v=""/>
    <x v="3"/>
    <x v="2"/>
    <s v="C01"/>
    <s v="C01 Invalidi civili al 100%"/>
    <s v="Accesso SSR"/>
    <s v=""/>
    <s v="OCC"/>
    <s v="SI"/>
    <n v="195992576"/>
    <n v="211213948"/>
    <s v="AAS5 uo Cardiologia Riabilitativa SA"/>
    <n v="77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Prenotato"/>
    <d v="2018-12-31T00:00:00"/>
    <s v="APP"/>
    <s v="AUT"/>
    <d v="2019-03-28T00:00:00"/>
    <d v="2019-03-28T00:00:00"/>
    <d v="2018-12-31T00:00:00"/>
    <s v="ASS"/>
    <x v="0"/>
    <s v="NO"/>
    <s v="A.A.S. N. 5 - FRIULI OCCIDENTALE"/>
    <x v="0"/>
    <n v="66100910"/>
    <s v="AX2YK3PE"/>
    <s v="060A10052733181"/>
    <d v="1899-12-30T16:00:00"/>
    <n v="55977469"/>
    <s v=""/>
    <x v="12"/>
    <x v="0"/>
    <s v="002A"/>
    <s v="002A-Malattie cardiache e del circolo polmonare"/>
    <s v="Accesso SSR"/>
    <s v=""/>
    <s v="OCC"/>
    <s v="NO"/>
    <n v="195890047"/>
    <n v="211103544"/>
    <s v="AAS5 uo Cardiologia."/>
    <n v="49"/>
    <n v="37"/>
    <s v="Elettrocardiogramma"/>
    <s v="89.52"/>
    <n v="60"/>
    <n v="87"/>
    <n v="87"/>
    <s v=""/>
    <x v="2"/>
    <x v="0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3T00:00:00"/>
    <d v="2019-01-02T00:00:00"/>
    <s v="ALT"/>
    <x v="0"/>
    <s v="NO"/>
    <s v="A.A.S. N. 5 - FRIULI OCCIDENTALE"/>
    <x v="0"/>
    <n v="66133785"/>
    <s v="C2RSWGAZ"/>
    <s v="060180018358413"/>
    <d v="1899-12-30T12:00:00"/>
    <n v="55956215"/>
    <s v=""/>
    <x v="3"/>
    <x v="2"/>
    <s v="E01"/>
    <s v="E01 Eta' &lt; 6 o &gt; 65 con limite reddito familiare"/>
    <s v="Accesso SSR"/>
    <s v=""/>
    <s v="OCC"/>
    <s v="SI"/>
    <n v="195992312"/>
    <n v="211213658"/>
    <s v="AAS5 uo Cardiologia Riabilitativa SA"/>
    <n v="72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0199"/>
    <s v="1YY4S6FU"/>
    <s v="060A10053661480"/>
    <d v="1899-12-30T22:00:00"/>
    <n v="55976895"/>
    <s v=""/>
    <x v="2"/>
    <x v="0"/>
    <s v=""/>
    <s v=""/>
    <s v="Accesso SSR"/>
    <s v=""/>
    <s v="OCC"/>
    <s v="NO"/>
    <n v="195887991"/>
    <n v="211101369"/>
    <s v="FVG uo Call Center"/>
    <n v="7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1-25T00:00:00"/>
    <d v="2019-01-08T00:00:00"/>
    <d v="2018-12-31T00:00:00"/>
    <s v="ALT"/>
    <x v="0"/>
    <s v="NO"/>
    <s v="A.A.S. N. 5 - FRIULI OCCIDENTALE"/>
    <x v="0"/>
    <n v="66111245"/>
    <s v="UHTD97Q2"/>
    <s v="060A10051849693"/>
    <d v="1899-12-30T12:00:00"/>
    <n v="55985881"/>
    <s v=""/>
    <x v="3"/>
    <x v="6"/>
    <s v=""/>
    <s v=""/>
    <s v="Accesso SSR"/>
    <s v=""/>
    <s v="OCC"/>
    <s v="NO"/>
    <n v="195916041"/>
    <n v="211131618"/>
    <s v="AAS5 uo Cardiologia Riabilitativa Aviano"/>
    <n v="15"/>
    <n v="38"/>
    <s v="Elettrocardiogramma dinamico (Holter)"/>
    <s v="89.50"/>
    <n v="60"/>
    <n v="25"/>
    <n v="8"/>
    <s v=""/>
    <x v="13"/>
    <x v="1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9-01-04T00:00:00"/>
    <d v="2019-01-04T00:00:00"/>
    <d v="2019-01-02T00:00:00"/>
    <s v="ASS"/>
    <x v="0"/>
    <s v="NO"/>
    <s v="A.A.S. N. 5 - FRIULI OCCIDENTALE"/>
    <x v="0"/>
    <n v="66133717"/>
    <s v="1ZSD7IVS"/>
    <s v="060A10050423289"/>
    <d v="1899-12-30T21:00:00"/>
    <n v="55596352"/>
    <s v=""/>
    <x v="3"/>
    <x v="2"/>
    <s v="002A"/>
    <s v="002A-Malattie cardiache e del circolo polmonare"/>
    <s v="Accesso SSR"/>
    <s v=""/>
    <s v="OCC"/>
    <s v="SI"/>
    <n v="195992062"/>
    <n v="211213413"/>
    <s v="AAS5 uo Cardiologia Riabilitativa SA"/>
    <n v="69"/>
    <n v="39"/>
    <s v="Elettrocardiogramma da sforzo"/>
    <s v="89.41"/>
    <n v="60"/>
    <n v="25"/>
    <n v="25"/>
    <s v=""/>
    <x v="27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7120"/>
    <s v="VYLZI5XC"/>
    <s v="060A01019948135"/>
    <d v="1899-12-30T22:00:00"/>
    <n v="55990967"/>
    <s v=""/>
    <x v="3"/>
    <x v="2"/>
    <s v="031A"/>
    <s v="031A-Ipertensione arteriosa senza danno d'organo"/>
    <s v="Accesso SSR"/>
    <s v=""/>
    <s v="OCC"/>
    <s v="NO"/>
    <n v="195928903"/>
    <n v="211145724"/>
    <s v="FVG uo Call Center"/>
    <n v="63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76"/>
    <s v="Esofagogastroduodenoscopia con biopsia EGDB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117080"/>
    <s v="9SP1EANK"/>
    <s v="060A10054180951"/>
    <d v="1899-12-30T01:00:00"/>
    <n v="55990905"/>
    <s v=""/>
    <x v="7"/>
    <x v="0"/>
    <s v="C01"/>
    <s v="C01 Invalidi civili al 100%"/>
    <s v="Accesso SSR"/>
    <s v=""/>
    <s v="OCC"/>
    <s v="NO"/>
    <n v="195928797"/>
    <n v="211145608"/>
    <s v="FVG uo Call Center"/>
    <n v="49"/>
    <n v="36"/>
    <s v="Esofagogastroduodenoscopia"/>
    <s v="45.16"/>
    <n v="60"/>
    <n v="10"/>
    <n v="10"/>
    <s v=""/>
    <x v="8"/>
    <x v="1"/>
    <x v="0"/>
  </r>
  <r>
    <n v="78022"/>
    <s v="A.A.S. N. 5 - FRIULI OCCIDENTALE"/>
    <s v="AAS5"/>
    <n v="718"/>
    <s v="RM rachide lombosacrale"/>
    <s v="Annullato"/>
    <d v="2018-12-31T00:00:00"/>
    <s v="APP"/>
    <s v="AUT"/>
    <d v="2019-02-05T00:00:00"/>
    <d v="2019-02-05T00:00:00"/>
    <d v="2018-12-31T00:00:00"/>
    <s v="ASS"/>
    <x v="0"/>
    <s v="SI"/>
    <s v="A.A.S. N. 5 - FRIULI OCCIDENTALE"/>
    <x v="0"/>
    <n v="66113165"/>
    <s v="F13ZGVCH"/>
    <s v="060A01019902576"/>
    <d v="1899-12-30T07:00:00"/>
    <n v="55987399"/>
    <s v=""/>
    <x v="17"/>
    <x v="1"/>
    <s v="E01"/>
    <s v="E01 Eta' &lt; 6 o &gt; 65 con limite reddito familiare"/>
    <s v="Accesso SSR"/>
    <s v=""/>
    <s v="OCC"/>
    <s v="NO"/>
    <n v="195921844"/>
    <n v="211137981"/>
    <s v="FVG uo Call Center"/>
    <n v="78"/>
    <n v="26"/>
    <s v="RMN Colonna vertebrale"/>
    <s v="88.93"/>
    <n v="60"/>
    <n v="36"/>
    <n v="36"/>
    <s v=""/>
    <x v="4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02T00:00:00"/>
    <d v="2019-01-02T00:00:00"/>
    <d v="2018-12-31T00:00:00"/>
    <s v="DAY"/>
    <x v="1"/>
    <s v="NO"/>
    <s v="A.A.S. N. 5 - FRIULI OCCIDENTALE"/>
    <x v="0"/>
    <n v="66108359"/>
    <s v="SCG1S158"/>
    <s v="060A10054249743"/>
    <d v="1899-12-30T19:00:00"/>
    <n v="55983514"/>
    <s v=""/>
    <x v="19"/>
    <x v="5"/>
    <s v="E01"/>
    <s v="E01 Eta' &lt; 6 o &gt; 65 con limite reddito familiare"/>
    <s v="Accesso SSR"/>
    <s v=""/>
    <s v="OCC"/>
    <s v="NO"/>
    <n v="195908262"/>
    <n v="211123155"/>
    <s v="AAS5 uo Sportelli Cup H Sacile"/>
    <n v="77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3T00:00:00"/>
    <d v="2019-01-02T00:00:00"/>
    <s v="ALT"/>
    <x v="0"/>
    <s v="NO"/>
    <s v="A.A.S. N. 5 - FRIULI OCCIDENTALE"/>
    <x v="0"/>
    <n v="66133785"/>
    <s v="C2RSWGAZ"/>
    <s v="060180018358413"/>
    <d v="1899-12-30T12:00:00"/>
    <n v="55956215"/>
    <s v=""/>
    <x v="3"/>
    <x v="2"/>
    <s v="E01"/>
    <s v="E01 Eta' &lt; 6 o &gt; 65 con limite reddito familiare"/>
    <s v="Accesso SSR"/>
    <s v=""/>
    <s v="OCC"/>
    <s v="SI"/>
    <n v="195992311"/>
    <n v="211213657"/>
    <s v="AAS5 uo Cardiologia Riabilitativa SA"/>
    <n v="72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3031"/>
    <s v="Visita pneumologica"/>
    <s v="Erogato"/>
    <d v="2018-12-29T00:00:00"/>
    <s v="APP"/>
    <s v="AUT"/>
    <d v="2019-01-07T00:00:00"/>
    <d v="2019-01-07T00:00:00"/>
    <d v="2018-12-29T00:00:00"/>
    <s v="ASS"/>
    <x v="1"/>
    <s v="NO"/>
    <s v="A.A.S. N. 5 - FRIULI OCCIDENTALE"/>
    <x v="0"/>
    <n v="66084559"/>
    <s v="SN1X6NLX"/>
    <s v="060A01019723385"/>
    <d v="1899-12-30T02:00:00"/>
    <n v="55963293"/>
    <s v=""/>
    <x v="11"/>
    <x v="0"/>
    <s v="007"/>
    <s v="007-Asma"/>
    <s v="Accesso SSR"/>
    <s v=""/>
    <s v="OCC"/>
    <s v="NO"/>
    <n v="195820674"/>
    <n v="211028323"/>
    <s v="FVG uo Call Center"/>
    <n v="53"/>
    <n v="14"/>
    <s v="Visita pneumologica"/>
    <s v="89.7 - 8"/>
    <n v="30"/>
    <n v="9"/>
    <n v="9"/>
    <s v=""/>
    <x v="11"/>
    <x v="1"/>
    <x v="0"/>
  </r>
  <r>
    <n v="78022"/>
    <s v="A.A.S. N. 5 - FRIULI OCCIDENTALE"/>
    <s v="AAS5"/>
    <n v="3019"/>
    <s v="Visita oculistica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103285"/>
    <s v="P3NP3EBK"/>
    <s v="060A01019922595"/>
    <d v="1899-12-30T12:00:00"/>
    <n v="55979374"/>
    <s v=""/>
    <x v="21"/>
    <x v="0"/>
    <s v=""/>
    <s v=""/>
    <s v="Accesso SSR"/>
    <s v=""/>
    <s v="OCC"/>
    <s v="NO"/>
    <n v="195896319"/>
    <n v="211110296"/>
    <s v="761 AAS5 uo Farmacia STRAZZOLINI - Fiume Veneto"/>
    <n v="48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0251"/>
    <s v="5AQ5CV1Z"/>
    <s v="060A01019882536"/>
    <d v="1899-12-30T08:00:00"/>
    <n v="55976946"/>
    <s v="accetta prima data D informa MMG"/>
    <x v="0"/>
    <x v="0"/>
    <s v=""/>
    <s v=""/>
    <s v="Accesso SSR"/>
    <s v=""/>
    <s v="OCC"/>
    <s v="NO"/>
    <n v="195888060"/>
    <n v="211101481"/>
    <s v="FVG uo Call Center"/>
    <n v="21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95"/>
    <s v="Ecografia addome completo"/>
    <s v="Prenotato"/>
    <d v="2018-12-31T00:00:00"/>
    <s v="APP"/>
    <s v="AUT"/>
    <d v="2019-02-11T00:00:00"/>
    <d v="2019-02-11T00:00:00"/>
    <d v="2018-12-31T00:00:00"/>
    <s v="ASS"/>
    <x v="0"/>
    <s v="NO"/>
    <s v="A.A.S. N. 5 - FRIULI OCCIDENTALE"/>
    <x v="0"/>
    <n v="66109842"/>
    <s v="ZQHNSWLN"/>
    <s v="060A01019218557"/>
    <d v="1899-12-30T22:00:00"/>
    <n v="55984733"/>
    <s v=""/>
    <x v="4"/>
    <x v="0"/>
    <s v="E01"/>
    <s v="E01 Eta' &lt; 6 o &gt; 65 con limite reddito familiare"/>
    <s v="Accesso SSR"/>
    <s v=""/>
    <s v="OCC"/>
    <s v="NO"/>
    <n v="195912135"/>
    <n v="211127353"/>
    <s v="608 AAS5 uo Farmacia COMUNALE - Azzano Decimo"/>
    <n v="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85"/>
    <s v="Visita cardiologica"/>
    <s v="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14329"/>
    <s v="J9VSPZ4R"/>
    <s v="060A01019223803"/>
    <d v="1899-12-30T13:00:00"/>
    <n v="55988266"/>
    <s v=""/>
    <x v="15"/>
    <x v="3"/>
    <s v="E01"/>
    <s v="E01 Eta' &lt; 6 o &gt; 65 con limite reddito familiare"/>
    <s v="Accesso SSR"/>
    <s v=""/>
    <s v="OCC"/>
    <s v="NO"/>
    <n v="195924875"/>
    <n v="211141411"/>
    <s v="FVG uo Call Center"/>
    <n v="77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2998"/>
    <s v="Visita endocrinologica"/>
    <s v="Prenotato"/>
    <d v="2018-12-31T00:00:00"/>
    <s v="APP"/>
    <s v="AUT"/>
    <d v="2019-01-22T00:00:00"/>
    <d v="2019-01-22T00:00:00"/>
    <d v="2018-12-31T00:00:00"/>
    <s v="ASS"/>
    <x v="1"/>
    <s v="NO"/>
    <s v="A.A.S. N. 5 - FRIULI OCCIDENTALE"/>
    <x v="0"/>
    <n v="66100821"/>
    <s v="RUEWVRND"/>
    <s v="060A10051214265"/>
    <d v="1899-12-30T15:00:00"/>
    <n v="55977396"/>
    <s v="pz accetta di prenotare oltre prioritÃ  e avvisa il mmg"/>
    <x v="20"/>
    <x v="0"/>
    <s v=""/>
    <s v=""/>
    <s v="Accesso SSR"/>
    <s v=""/>
    <s v="OCC"/>
    <s v="NO"/>
    <n v="195889746"/>
    <n v="211103216"/>
    <s v="FVG uo Call Center"/>
    <n v="80"/>
    <n v="3"/>
    <s v="Visita endocrinologica"/>
    <s v="89.7 - 8"/>
    <n v="30"/>
    <n v="22"/>
    <n v="22"/>
    <s v=""/>
    <x v="24"/>
    <x v="0"/>
    <x v="0"/>
  </r>
  <r>
    <n v="78022"/>
    <s v="A.A.S. N. 5 - FRIULI OCCIDENTALE"/>
    <s v="AAS5"/>
    <n v="423"/>
    <s v="Ecografia mammella bilaterale"/>
    <s v="Prenotato"/>
    <d v="2018-12-28T00:00:00"/>
    <s v="APP"/>
    <s v="AUT"/>
    <d v="2019-06-05T00:00:00"/>
    <d v="2019-01-31T00:00:00"/>
    <d v="2018-12-28T00:00:00"/>
    <s v="ALT"/>
    <x v="0"/>
    <s v="NO"/>
    <s v="A.A.S. N. 5 - FRIULI OCCIDENTALE"/>
    <x v="0"/>
    <n v="66078624"/>
    <s v="MD8P72IQ"/>
    <s v="060A01019591626"/>
    <d v="1899-12-30T00:00:00"/>
    <n v="55958081"/>
    <s v=""/>
    <x v="14"/>
    <x v="1"/>
    <s v=""/>
    <s v=""/>
    <s v="Accesso SSR"/>
    <s v=""/>
    <s v="OCC"/>
    <s v="NO"/>
    <n v="195795122"/>
    <n v="211000726"/>
    <s v="FVG uo Call Center"/>
    <n v="64"/>
    <n v="32"/>
    <s v="Ecografia Mammella"/>
    <s v="88.73.1"/>
    <n v="60"/>
    <n v="159"/>
    <n v="34"/>
    <s v=""/>
    <x v="23"/>
    <x v="2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13499"/>
    <s v="NU94M241"/>
    <s v="060A10054214528"/>
    <d v="1899-12-30T03:00:00"/>
    <n v="55987624"/>
    <s v="mamma accetta app.to oltre i termini della pr."/>
    <x v="0"/>
    <x v="0"/>
    <s v=""/>
    <s v=""/>
    <s v="Accesso SSR"/>
    <s v=""/>
    <s v="OCC"/>
    <s v="NO"/>
    <n v="195922629"/>
    <n v="211138898"/>
    <s v="FVG uo Call Center"/>
    <n v="19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294"/>
    <s v="Test cardiovascolare da sforzo con cicloergometro"/>
    <s v="Annullato"/>
    <d v="2018-12-14T00:00:00"/>
    <s v="APP"/>
    <s v="AUT"/>
    <d v="2019-01-11T00:00:00"/>
    <d v="2019-01-11T00:00:00"/>
    <d v="2019-01-10T00:00:00"/>
    <s v="ASS"/>
    <x v="0"/>
    <s v="SI"/>
    <s v="A.A.S. N. 5 - FRIULI OCCIDENTALE"/>
    <x v="0"/>
    <n v="66350527"/>
    <s v="8DQEIXMI"/>
    <s v="060A10050377010"/>
    <d v="1899-12-30T20:00:00"/>
    <n v="55706852"/>
    <s v=""/>
    <x v="3"/>
    <x v="2"/>
    <s v=""/>
    <s v=""/>
    <s v="Accesso SSR"/>
    <n v="66364252"/>
    <s v="OCC"/>
    <s v="SI"/>
    <n v="196657694"/>
    <n v="211920529"/>
    <s v="AAS5 uo Cardiologia Riabilitativa SA"/>
    <n v="56"/>
    <n v="39"/>
    <s v="Elettrocardiogramma da sforzo"/>
    <s v="89.41"/>
    <n v="60"/>
    <n v="28"/>
    <n v="28"/>
    <s v=""/>
    <x v="27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9-01-11T00:00:00"/>
    <d v="2019-01-11T00:00:00"/>
    <d v="2019-01-10T00:00:00"/>
    <s v="ASS"/>
    <x v="0"/>
    <s v="NO"/>
    <s v="A.A.S. N. 5 - FRIULI OCCIDENTALE"/>
    <x v="0"/>
    <n v="66350665"/>
    <s v="7AS7LFLT"/>
    <s v="060A10050423262"/>
    <d v="1899-12-30T04:00:00"/>
    <n v="55714172"/>
    <s v=""/>
    <x v="3"/>
    <x v="2"/>
    <s v="E01"/>
    <s v="E01 Eta' &lt; 6 o &gt; 65 con limite reddito familiare"/>
    <s v="Accesso SSR"/>
    <s v=""/>
    <s v="OCC"/>
    <s v="SI"/>
    <n v="196658049"/>
    <n v="211920893"/>
    <s v="AAS5 uo Cardiologia Riabilitativa SA"/>
    <n v="83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3026"/>
    <s v="Visita ortopedica"/>
    <s v="Annullato"/>
    <d v="2018-12-31T00:00:00"/>
    <s v="APP"/>
    <s v="AUT"/>
    <d v="2019-01-09T00:00:00"/>
    <d v="2019-01-09T00:00:00"/>
    <d v="2018-12-31T00:00:00"/>
    <s v="ASS"/>
    <x v="1"/>
    <s v="SI"/>
    <s v="A.A.S. N. 5 - FRIULI OCCIDENTALE"/>
    <x v="0"/>
    <n v="66113000"/>
    <s v="K1UNP5MI"/>
    <s v="060A01019995298"/>
    <d v="1899-12-30T07:00:00"/>
    <n v="55987282"/>
    <s v=""/>
    <x v="25"/>
    <x v="1"/>
    <s v=""/>
    <s v=""/>
    <s v="Accesso SSR"/>
    <s v=""/>
    <s v="OCC"/>
    <s v="NO"/>
    <n v="195921284"/>
    <n v="211137358"/>
    <s v="FVG uo Call Center"/>
    <n v="3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846"/>
    <s v="Rx mammografia bilaterale"/>
    <s v="Erogato"/>
    <d v="2018-12-31T00:00:00"/>
    <s v="APP"/>
    <s v="AUT"/>
    <d v="2019-01-17T00:00:00"/>
    <d v="2019-01-10T00:00:00"/>
    <d v="2018-12-31T00:00:00"/>
    <s v="ALT"/>
    <x v="0"/>
    <s v="NO"/>
    <s v="A.A.S. N. 5 - FRIULI OCCIDENTALE"/>
    <x v="0"/>
    <n v="66112990"/>
    <s v="45ATZUZ1"/>
    <s v="060180019882282"/>
    <d v="1899-12-30T17:00:00"/>
    <n v="55987274"/>
    <s v=""/>
    <x v="14"/>
    <x v="0"/>
    <s v=""/>
    <s v=""/>
    <s v="Accesso SSR"/>
    <s v=""/>
    <s v="OCC"/>
    <s v="NO"/>
    <n v="195921210"/>
    <n v="211137251"/>
    <s v="FVG uo Call Center"/>
    <n v="54"/>
    <n v="15"/>
    <s v="mammografia"/>
    <s v="87.37.1"/>
    <n v="60"/>
    <n v="17"/>
    <n v="10"/>
    <s v=""/>
    <x v="15"/>
    <x v="1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4781"/>
    <s v="NA2SDFQN"/>
    <s v="060A01019984300"/>
    <d v="1899-12-30T03:00:00"/>
    <n v="55963495"/>
    <s v=""/>
    <x v="0"/>
    <x v="0"/>
    <s v=""/>
    <s v=""/>
    <s v="Accesso SSR"/>
    <s v=""/>
    <s v="OCC"/>
    <s v="NO"/>
    <n v="195821636"/>
    <n v="211029247"/>
    <s v="FVG uo Call Center"/>
    <n v="50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029"/>
    <s v="Visita otorinolaringoiatrica"/>
    <s v="Annullato"/>
    <d v="2018-12-28T00:00:00"/>
    <s v="APP"/>
    <s v="AUT"/>
    <d v="2019-01-28T00:00:00"/>
    <d v="2019-01-28T00:00:00"/>
    <d v="2018-12-28T00:00:00"/>
    <s v="ASS"/>
    <x v="0"/>
    <s v="SI"/>
    <s v="A.A.S. N. 5 - FRIULI OCCIDENTALE"/>
    <x v="0"/>
    <n v="66078279"/>
    <s v="KYQ2K3DN"/>
    <s v="060A10054458954"/>
    <d v="1899-12-30T08:00:00"/>
    <n v="55957777"/>
    <s v=""/>
    <x v="2"/>
    <x v="0"/>
    <s v="E01"/>
    <s v="E01 Eta' &lt; 6 o &gt; 65 con limite reddito familiare"/>
    <s v="Accesso SSR"/>
    <s v=""/>
    <s v="OCC"/>
    <s v="NO"/>
    <n v="195794137"/>
    <n v="210999676"/>
    <s v="AAS5 uo Sportelli Cup H Pordenone"/>
    <n v="77"/>
    <n v="8"/>
    <s v="Visita otorinolaringoiatrica"/>
    <s v="89.7 - 8"/>
    <n v="30"/>
    <n v="31"/>
    <n v="31"/>
    <s v=""/>
    <x v="1"/>
    <x v="0"/>
    <x v="0"/>
  </r>
  <r>
    <n v="78022"/>
    <s v="A.A.S. N. 5 - FRIULI OCCIDENTALE"/>
    <s v="AAS5"/>
    <n v="3294"/>
    <s v="Test cardiovascolare da sforzo con cicloergometro"/>
    <s v="Non presentato"/>
    <d v="2018-12-31T00:00:00"/>
    <s v="APP"/>
    <s v="AUT"/>
    <d v="2019-01-18T00:00:00"/>
    <d v="2019-01-04T00:00:00"/>
    <d v="2018-12-31T00:00:00"/>
    <s v="ALT"/>
    <x v="0"/>
    <s v="NO"/>
    <s v="A.A.S. N. 5 - FRIULI OCCIDENTALE"/>
    <x v="0"/>
    <n v="66108321"/>
    <s v="J3XTGNGW"/>
    <s v="060A01019927107"/>
    <d v="1899-12-30T11:00:00"/>
    <n v="55983479"/>
    <s v=""/>
    <x v="15"/>
    <x v="3"/>
    <s v="002A"/>
    <s v="002A-Malattie cardiache e del circolo polmonare"/>
    <s v="Accesso SSR"/>
    <s v=""/>
    <s v="OCC"/>
    <s v="NO"/>
    <n v="195908153"/>
    <n v="211123025"/>
    <s v="AAS5 uo Cardiologia Spilimbergo"/>
    <n v="57"/>
    <n v="39"/>
    <s v="Elettrocardiogramma da sforzo"/>
    <s v="89.41"/>
    <n v="60"/>
    <n v="18"/>
    <n v="4"/>
    <s v=""/>
    <x v="27"/>
    <x v="1"/>
    <x v="0"/>
  </r>
  <r>
    <n v="78022"/>
    <s v="A.A.S. N. 5 - FRIULI OCCIDENTALE"/>
    <s v="AAS5"/>
    <n v="913"/>
    <s v="TC addome completo"/>
    <s v="Non erogato"/>
    <d v="2018-12-28T00:00:00"/>
    <s v="APP"/>
    <s v="AUT"/>
    <d v="2019-01-18T00:00:00"/>
    <d v="2019-01-18T00:00:00"/>
    <d v="2018-12-28T00:00:00"/>
    <s v="DAY"/>
    <x v="1"/>
    <s v="NO"/>
    <s v="A.A.S. N. 5 - FRIULI OCCIDENTALE"/>
    <x v="0"/>
    <n v="66078007"/>
    <s v="FTNT5Z33"/>
    <s v="060170076164996"/>
    <d v="1899-12-30T02:00:00"/>
    <n v="55957553"/>
    <s v="&gt; l utente accetta di prenotare oltre il tempo massimo previsto dalla prioritÃ  assegnata &lt;"/>
    <x v="17"/>
    <x v="1"/>
    <s v="048"/>
    <s v="048-Patologie neoplastiche maligne"/>
    <s v="Accesso SSR"/>
    <s v=""/>
    <s v="OCC"/>
    <s v="NO"/>
    <n v="195793389"/>
    <n v="210998912"/>
    <s v="FVG uo Call Center"/>
    <n v="37"/>
    <n v="19"/>
    <s v="TC senza e con contrasto Addome completo"/>
    <s v="88.01.5"/>
    <n v="60"/>
    <n v="21"/>
    <n v="21"/>
    <s v=""/>
    <x v="7"/>
    <x v="0"/>
    <x v="0"/>
  </r>
  <r>
    <n v="78022"/>
    <s v="A.A.S. N. 5 - FRIULI OCCIDENTALE"/>
    <s v="AAS5"/>
    <n v="3026"/>
    <s v="Visita ortopedica"/>
    <s v="Erogato"/>
    <d v="2018-12-28T00:00:00"/>
    <s v="APP"/>
    <s v="AUT"/>
    <d v="2019-01-02T00:00:00"/>
    <d v="2019-01-02T00:00:00"/>
    <d v="2018-12-28T00:00:00"/>
    <s v="DAY"/>
    <x v="1"/>
    <s v="NO"/>
    <s v="A.A.S. N. 5 - FRIULI OCCIDENTALE"/>
    <x v="0"/>
    <n v="66079914"/>
    <s v="TS6CJZC3"/>
    <s v="060A01020002232"/>
    <d v="1899-12-30T09:00:00"/>
    <n v="55959160"/>
    <s v=""/>
    <x v="18"/>
    <x v="0"/>
    <s v=""/>
    <s v=""/>
    <s v="Accesso SSR"/>
    <s v=""/>
    <s v="OCC"/>
    <s v="NO"/>
    <n v="195798566"/>
    <n v="211004478"/>
    <s v="383 AAS5 uo Farmacia ALL'ANNUNZIATA - Valvasone"/>
    <n v="5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3-06T00:00:00"/>
    <d v="2019-03-06T00:00:00"/>
    <d v="2018-12-31T00:00:00"/>
    <s v="ASS"/>
    <x v="0"/>
    <s v="NO"/>
    <s v="A.A.S. N. 5 - FRIULI OCCIDENTALE"/>
    <x v="0"/>
    <n v="66099408"/>
    <s v="TDKBZE2B"/>
    <s v="060A10052733181"/>
    <d v="1899-12-30T16:00:00"/>
    <n v="55976308"/>
    <s v=""/>
    <x v="12"/>
    <x v="0"/>
    <s v="002A"/>
    <s v="002A-Malattie cardiache e del circolo polmonare"/>
    <s v="Accesso SSR"/>
    <s v=""/>
    <s v="OCC"/>
    <s v="NO"/>
    <n v="195885565"/>
    <n v="211098829"/>
    <s v="AAS5 uo Cardiologia."/>
    <n v="49"/>
    <n v="38"/>
    <s v="Elettrocardiogramma dinamico (Holter)"/>
    <s v="89.50"/>
    <n v="60"/>
    <n v="65"/>
    <n v="65"/>
    <s v=""/>
    <x v="13"/>
    <x v="0"/>
    <x v="0"/>
  </r>
  <r>
    <n v="78022"/>
    <s v="A.A.S. N. 5 - FRIULI OCCIDENTALE"/>
    <s v="AAS5"/>
    <n v="423"/>
    <s v="Ecografia mammella bilaterale"/>
    <s v="Erogato"/>
    <d v="2018-12-28T00:00:00"/>
    <s v="APP"/>
    <s v="AUT"/>
    <d v="2019-01-04T00:00:00"/>
    <d v="2019-01-04T00:00:00"/>
    <d v="2018-12-28T00:00:00"/>
    <s v="UAS"/>
    <x v="1"/>
    <s v="NO"/>
    <s v="A.A.S. N. 5 - FRIULI OCCIDENTALE"/>
    <x v="0"/>
    <n v="66078529"/>
    <s v="SVNCP2GP"/>
    <s v="060A10054628961"/>
    <d v="1899-12-30T00:00:00"/>
    <n v="55957990"/>
    <s v=""/>
    <x v="14"/>
    <x v="0"/>
    <s v="E03"/>
    <s v="E03 Titolare assegno sociale e familiari a carico"/>
    <s v="Accesso SSR"/>
    <s v=""/>
    <s v="OCC"/>
    <s v="NO"/>
    <n v="195794764"/>
    <n v="211000335"/>
    <s v="608 AAS5 uo Farmacia COMUNALE - Azzano Decimo"/>
    <n v="70"/>
    <n v="32"/>
    <s v="Ecografia Mammella"/>
    <s v="88.73.1"/>
    <n v="60"/>
    <n v="7"/>
    <n v="7"/>
    <s v=""/>
    <x v="23"/>
    <x v="1"/>
    <x v="0"/>
  </r>
  <r>
    <n v="78022"/>
    <s v="A.A.S. N. 5 - FRIULI OCCIDENTALE"/>
    <s v="AAS5"/>
    <n v="3026"/>
    <s v="Visita ortopedica"/>
    <s v="Erogato"/>
    <d v="2018-12-31T00:00:00"/>
    <s v="APP"/>
    <s v="AUT"/>
    <d v="2019-01-09T00:00:00"/>
    <d v="2019-01-09T00:00:00"/>
    <d v="2018-12-31T00:00:00"/>
    <s v="DAY"/>
    <x v="1"/>
    <s v="NO"/>
    <s v="A.A.S. N. 5 - FRIULI OCCIDENTALE"/>
    <x v="0"/>
    <n v="66112407"/>
    <s v="PZUQR1EX"/>
    <s v="060180014655025"/>
    <d v="1899-12-30T12:00:00"/>
    <n v="55986827"/>
    <s v=""/>
    <x v="25"/>
    <x v="1"/>
    <s v=""/>
    <s v=""/>
    <s v="Accesso SSR"/>
    <s v=""/>
    <s v="OCC"/>
    <s v="NO"/>
    <n v="195919345"/>
    <n v="211135194"/>
    <s v="FVG uo Call Center"/>
    <n v="6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84"/>
    <s v="Ecodoppler tronchi sovraortici TSA a riposo"/>
    <s v="Erogato"/>
    <d v="2018-12-28T00:00:00"/>
    <s v="APP"/>
    <s v="AUT"/>
    <d v="2019-01-11T00:00:00"/>
    <d v="2019-01-11T00:00:00"/>
    <d v="2018-12-28T00:00:00"/>
    <s v="UDY"/>
    <x v="1"/>
    <s v="NO"/>
    <s v="A.A.S. N. 5 - FRIULI OCCIDENTALE"/>
    <x v="0"/>
    <n v="66079831"/>
    <s v="K4JL8L94"/>
    <s v="060A10053312922"/>
    <d v="1899-12-30T16:00:00"/>
    <n v="55959095"/>
    <s v="B - Breve\r\nla figlia accetta di prenotare oltre il tempo max previsto dalla prioritÃ  e chiede cconbf. al medico"/>
    <x v="13"/>
    <x v="0"/>
    <s v="E01"/>
    <s v="E01 Eta' &lt; 6 o &gt; 65 con limite reddito familiare"/>
    <s v="Accesso SSR"/>
    <s v=""/>
    <s v="OCC"/>
    <s v="NO"/>
    <n v="195798340"/>
    <n v="211004234"/>
    <s v="FVG uo Call Center"/>
    <n v="79"/>
    <n v="29"/>
    <s v="Ecocolordoppler dei tronchi sovra aortici"/>
    <s v="88.73.5"/>
    <n v="60"/>
    <n v="14"/>
    <n v="14"/>
    <s v=""/>
    <x v="22"/>
    <x v="0"/>
    <x v="0"/>
  </r>
  <r>
    <n v="78022"/>
    <s v="A.A.S. N. 5 - FRIULI OCCIDENTALE"/>
    <s v="AAS5"/>
    <n v="412"/>
    <s v="Ecografia cardiaca, cuore a riposo (ecocardiografia)"/>
    <s v="Erogato"/>
    <d v="2018-12-31T00:00:00"/>
    <s v="APP"/>
    <s v="AUT"/>
    <d v="2019-01-17T00:00:00"/>
    <d v="2019-01-17T00:00:00"/>
    <d v="2018-12-31T00:00:00"/>
    <s v="ASS"/>
    <x v="1"/>
    <s v="NO"/>
    <s v="A.A.S. N. 5 - FRIULI OCCIDENTALE"/>
    <x v="0"/>
    <n v="66099371"/>
    <s v="9HS69328"/>
    <s v="060160080228777"/>
    <d v="1899-12-30T05:00:00"/>
    <n v="55976274"/>
    <s v=""/>
    <x v="12"/>
    <x v="0"/>
    <s v="040"/>
    <s v="040-Neonati prematuri,a termine con ricovero"/>
    <s v="Accesso SSR"/>
    <s v=""/>
    <s v="OCC"/>
    <s v="NO"/>
    <n v="195885454"/>
    <n v="211098716"/>
    <s v="AAS5 uo Cardiologia Ecocardiografia"/>
    <n v="0"/>
    <n v="28"/>
    <s v="Ecografia cardiaca a riposo, Ecografia cardiaca con prova fisica o farmacologica, Ecografia cardiaca con contrasto"/>
    <s v="88.7211"/>
    <n v="60"/>
    <n v="17"/>
    <n v="17"/>
    <s v=""/>
    <x v="19"/>
    <x v="0"/>
    <x v="0"/>
  </r>
  <r>
    <n v="78022"/>
    <s v="A.A.S. N. 5 - FRIULI OCCIDENTALE"/>
    <s v="AAS5"/>
    <n v="702"/>
    <s v="RM cervello tronco encefalico con MdC (incluso relativo distretto vascolare)"/>
    <s v="Prenotato"/>
    <d v="2018-12-31T00:00:00"/>
    <s v="APP"/>
    <s v="AUT"/>
    <d v="2019-01-28T00:00:00"/>
    <d v="2019-01-28T00:00:00"/>
    <d v="2018-12-31T00:00:00"/>
    <s v="ASS"/>
    <x v="1"/>
    <s v="NO"/>
    <s v="A.A.S. N. 5 - FRIULI OCCIDENTALE"/>
    <x v="0"/>
    <n v="66099333"/>
    <s v="AV4M4GMD"/>
    <s v="060A10053477445"/>
    <d v="1899-12-30T19:00:00"/>
    <n v="55976241"/>
    <s v=""/>
    <x v="4"/>
    <x v="0"/>
    <s v=""/>
    <s v=""/>
    <s v="Accesso SSR"/>
    <s v=""/>
    <s v="OCC"/>
    <s v="NO"/>
    <n v="195885341"/>
    <n v="211098639"/>
    <s v="AAS5 uo Risonanza Magnetica"/>
    <n v="55"/>
    <n v="23"/>
    <s v="RMN Cervello e tronco encefalico"/>
    <s v="88.91.2"/>
    <n v="60"/>
    <n v="28"/>
    <n v="28"/>
    <s v=""/>
    <x v="31"/>
    <x v="0"/>
    <x v="0"/>
  </r>
  <r>
    <n v="78022"/>
    <s v="A.A.S. N. 5 - FRIULI OCCIDENTALE"/>
    <s v="AAS5"/>
    <n v="2985"/>
    <s v="Visita cardiologica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099302"/>
    <s v="XIJTWUZM"/>
    <s v="060A10025711997"/>
    <d v="1899-12-30T19:00:00"/>
    <n v="55976232"/>
    <s v=""/>
    <x v="15"/>
    <x v="1"/>
    <s v="E01"/>
    <s v="E01 Eta' &lt; 6 o &gt; 65 con limite reddito familiare"/>
    <s v="Accesso SSR"/>
    <s v=""/>
    <s v="OCC"/>
    <s v="NO"/>
    <n v="195885266"/>
    <n v="211098544"/>
    <s v="383 AAS5 uo Farmacia ALL'ANNUNZIATA - Valvasone"/>
    <n v="74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29"/>
    <s v="Visita otorinolaringoiatrica"/>
    <s v="Prenotato"/>
    <d v="2018-12-31T00:00:00"/>
    <s v="APP"/>
    <s v="AUT"/>
    <d v="2019-02-01T00:00:00"/>
    <d v="2019-02-01T00:00:00"/>
    <d v="2018-12-31T00:00:00"/>
    <s v="ASS"/>
    <x v="0"/>
    <s v="NO"/>
    <s v="A.A.S. N. 5 - FRIULI OCCIDENTALE"/>
    <x v="0"/>
    <n v="66111972"/>
    <s v="58BY5XM4"/>
    <s v="060A10054645226"/>
    <d v="1899-12-30T10:00:00"/>
    <n v="55986480"/>
    <s v=""/>
    <x v="2"/>
    <x v="0"/>
    <s v=""/>
    <s v=""/>
    <s v="Accesso SSR"/>
    <s v=""/>
    <s v="OCC"/>
    <s v="NO"/>
    <n v="195918060"/>
    <n v="211133827"/>
    <s v="FVG uo Call Center"/>
    <n v="30"/>
    <n v="8"/>
    <s v="Visita otorinolaringoiatrica"/>
    <s v="89.7 - 8"/>
    <n v="30"/>
    <n v="32"/>
    <n v="32"/>
    <s v=""/>
    <x v="1"/>
    <x v="0"/>
    <x v="0"/>
  </r>
  <r>
    <n v="78022"/>
    <s v="A.A.S. N. 5 - FRIULI OCCIDENTALE"/>
    <s v="AAS5"/>
    <n v="846"/>
    <s v="Rx mammografia bilaterale"/>
    <s v="Erogato"/>
    <d v="2018-12-28T00:00:00"/>
    <s v="APP"/>
    <s v="AUT"/>
    <d v="2019-01-04T00:00:00"/>
    <d v="2019-01-04T00:00:00"/>
    <d v="2018-12-28T00:00:00"/>
    <s v="UAS"/>
    <x v="1"/>
    <s v="NO"/>
    <s v="A.A.S. N. 5 - FRIULI OCCIDENTALE"/>
    <x v="0"/>
    <n v="66078529"/>
    <s v="SVNCP2GP"/>
    <s v="060A10054628961"/>
    <d v="1899-12-30T00:00:00"/>
    <n v="55957990"/>
    <s v=""/>
    <x v="14"/>
    <x v="0"/>
    <s v="E03"/>
    <s v="E03 Titolare assegno sociale e familiari a carico"/>
    <s v="Accesso SSR"/>
    <s v=""/>
    <s v="OCC"/>
    <s v="NO"/>
    <n v="195794765"/>
    <n v="211000336"/>
    <s v="608 AAS5 uo Farmacia COMUNALE - Azzano Decimo"/>
    <n v="70"/>
    <n v="15"/>
    <s v="mammografia"/>
    <s v="87.37.1"/>
    <n v="60"/>
    <n v="7"/>
    <n v="7"/>
    <s v=""/>
    <x v="15"/>
    <x v="1"/>
    <x v="0"/>
  </r>
  <r>
    <n v="78022"/>
    <s v="A.A.S. N. 5 - FRIULI OCCIDENTALE"/>
    <s v="AAS5"/>
    <n v="3019"/>
    <s v="Visita oculistica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099149"/>
    <s v="I8BVGWS4"/>
    <s v="060A10053752615"/>
    <d v="1899-12-30T08:00:00"/>
    <n v="55976095"/>
    <s v="pz accetta di prenotare oltre prioritÃ  e avvisa il mmg"/>
    <x v="21"/>
    <x v="0"/>
    <s v=""/>
    <s v=""/>
    <s v="Accesso SSR"/>
    <s v=""/>
    <s v="OCC"/>
    <s v="NO"/>
    <n v="195884752"/>
    <n v="211097993"/>
    <s v="FVG uo Call Center"/>
    <n v="4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031"/>
    <s v="Visita pneumologica"/>
    <s v="Erogato"/>
    <d v="2018-12-31T00:00:00"/>
    <s v="APP"/>
    <s v="AUT"/>
    <d v="2019-01-09T00:00:00"/>
    <d v="2019-01-08T00:00:00"/>
    <d v="2018-12-31T00:00:00"/>
    <s v="ALT"/>
    <x v="1"/>
    <s v="NO"/>
    <s v="A.A.S. N. 5 - FRIULI OCCIDENTALE"/>
    <x v="0"/>
    <n v="66099131"/>
    <s v="R2T7YCWR"/>
    <s v="060A01019977352"/>
    <d v="1899-12-30T10:00:00"/>
    <n v="55976064"/>
    <s v=""/>
    <x v="11"/>
    <x v="0"/>
    <s v="E01"/>
    <s v="E01 Eta' &lt; 6 o &gt; 65 con limite reddito familiare"/>
    <s v="Accesso SSR"/>
    <s v=""/>
    <s v="OCC"/>
    <s v="NO"/>
    <n v="195884733"/>
    <n v="211097998"/>
    <s v="AAS5 uo Sportelli Cup H Spilimbergo"/>
    <n v="81"/>
    <n v="14"/>
    <s v="Visita pneumologica"/>
    <s v="89.7 - 8"/>
    <n v="30"/>
    <n v="9"/>
    <n v="8"/>
    <s v=""/>
    <x v="11"/>
    <x v="1"/>
    <x v="0"/>
  </r>
  <r>
    <n v="78022"/>
    <s v="A.A.S. N. 5 - FRIULI OCCIDENTALE"/>
    <s v="AAS5"/>
    <n v="914"/>
    <s v="TC addome completo con MdC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10721"/>
    <s v="EJHRMS7M"/>
    <s v="060A10054532766"/>
    <d v="1899-12-30T20:00:00"/>
    <n v="55985460"/>
    <s v=""/>
    <x v="4"/>
    <x v="0"/>
    <s v="048"/>
    <s v="048-Patologie neoplastiche maligne"/>
    <s v="Accesso SSR"/>
    <s v=""/>
    <s v="OCC"/>
    <s v="NO"/>
    <n v="195914562"/>
    <n v="211130005"/>
    <s v="CRO uo Oncologia Pordenone"/>
    <n v="70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3669"/>
    <s v="UMBQMGCP"/>
    <s v="060A10053902432"/>
    <d v="1899-12-30T00:00:00"/>
    <n v="55979687"/>
    <s v=""/>
    <x v="1"/>
    <x v="1"/>
    <s v="E01"/>
    <s v="E01 Eta' &lt; 6 o &gt; 65 con limite reddito familiare"/>
    <s v="Accesso SSR"/>
    <s v=""/>
    <s v="OCC"/>
    <s v="NO"/>
    <n v="195897141"/>
    <n v="211111214"/>
    <s v="AAS5 uo Otorinolaringoiatra SV"/>
    <n v="7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79761"/>
    <s v="LP7FDDR8"/>
    <s v="060A10053995213"/>
    <d v="1899-12-30T08:00:00"/>
    <n v="55959029"/>
    <s v=""/>
    <x v="21"/>
    <x v="0"/>
    <s v=""/>
    <s v=""/>
    <s v="Accesso SSR"/>
    <s v=""/>
    <s v="OCC"/>
    <s v="NO"/>
    <n v="195798176"/>
    <n v="211004066"/>
    <s v="FVG uo Call Center"/>
    <n v="74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31T00:00:00"/>
    <s v="APP"/>
    <s v="AUT"/>
    <d v="2019-01-04T00:00:00"/>
    <d v="2019-01-02T00:00:00"/>
    <d v="2018-12-31T00:00:00"/>
    <s v="ALT"/>
    <x v="0"/>
    <s v="NO"/>
    <s v="A.A.S. N. 5 - FRIULI OCCIDENTALE"/>
    <x v="0"/>
    <n v="66110500"/>
    <s v="UDPFLG6L"/>
    <s v="060A10054114818"/>
    <d v="1899-12-30T12:00:00"/>
    <n v="55985270"/>
    <s v=""/>
    <x v="19"/>
    <x v="5"/>
    <s v="E01"/>
    <s v="E01 Eta' &lt; 6 o &gt; 65 con limite reddito familiare"/>
    <s v="Accesso SSR"/>
    <s v=""/>
    <s v="OCC"/>
    <s v="NO"/>
    <n v="195914039"/>
    <n v="211129478"/>
    <s v="FVG uo Call Center"/>
    <n v="71"/>
    <n v="11"/>
    <s v="Visita fisiatrica"/>
    <s v="89.7 - 8"/>
    <n v="30"/>
    <n v="4"/>
    <n v="2"/>
    <s v=""/>
    <x v="5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15T00:00:00"/>
    <d v="2019-01-04T00:00:00"/>
    <d v="2018-12-31T00:00:00"/>
    <s v="ALT"/>
    <x v="1"/>
    <s v="NO"/>
    <s v="A.A.S. N. 5 - FRIULI OCCIDENTALE"/>
    <x v="0"/>
    <n v="66110489"/>
    <s v="WYXACFG9"/>
    <s v="060180014683533"/>
    <d v="1899-12-30T01:00:00"/>
    <n v="55985264"/>
    <s v="pz noto al dr Alberti secondo accordi"/>
    <x v="22"/>
    <x v="0"/>
    <s v="048"/>
    <s v="048-Patologie neoplastiche maligne"/>
    <s v="Accesso SSR"/>
    <s v=""/>
    <s v="OCC"/>
    <s v="NO"/>
    <n v="195914003"/>
    <n v="211129398"/>
    <s v="AAS5 uo Medicina Nucleare"/>
    <n v="66"/>
    <n v="31"/>
    <s v="Ecografia Addome superiore, Ecografia Addome inferiore, Ecografia Addome completo"/>
    <s v="88.76.1"/>
    <n v="60"/>
    <n v="15"/>
    <n v="4"/>
    <s v=""/>
    <x v="3"/>
    <x v="2"/>
    <x v="0"/>
  </r>
  <r>
    <n v="78022"/>
    <s v="A.A.S. N. 5 - FRIULI OCCIDENTALE"/>
    <s v="AAS5"/>
    <n v="2998"/>
    <s v="Visita endocrinologica"/>
    <s v="Prenotato"/>
    <d v="2018-12-31T00:00:00"/>
    <s v="APP"/>
    <s v="AUT"/>
    <d v="2019-01-21T00:00:00"/>
    <d v="2019-01-21T00:00:00"/>
    <d v="2018-12-31T00:00:00"/>
    <s v="ASS"/>
    <x v="1"/>
    <s v="NO"/>
    <s v="A.A.S. N. 5 - FRIULI OCCIDENTALE"/>
    <x v="0"/>
    <n v="66098931"/>
    <s v="MI22DXIH"/>
    <s v="060A10054246885"/>
    <d v="1899-12-30T17:00:00"/>
    <n v="55975923"/>
    <s v=""/>
    <x v="20"/>
    <x v="0"/>
    <s v=""/>
    <s v=""/>
    <s v="Accesso SSR"/>
    <s v=""/>
    <s v="OCC"/>
    <s v="NO"/>
    <n v="195883993"/>
    <n v="211097212"/>
    <s v="716 AAS5 uo Farmacia TRE EFFE - Maniago"/>
    <n v="29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87"/>
    <s v="Ecodoppler venosa arti inferiori a riposo"/>
    <s v="Prenotato"/>
    <d v="2018-12-31T00:00:00"/>
    <s v="APP"/>
    <s v="AUT"/>
    <d v="2019-02-06T00:00:00"/>
    <d v="2019-02-06T00:00:00"/>
    <d v="2018-12-31T00:00:00"/>
    <s v="UAS"/>
    <x v="0"/>
    <s v="NO"/>
    <s v="A.A.S. N. 5 - FRIULI OCCIDENTALE"/>
    <x v="0"/>
    <n v="66098904"/>
    <s v="Z68YLIY7"/>
    <s v="060A01019780593"/>
    <d v="1899-12-30T13:00:00"/>
    <n v="55975916"/>
    <s v=""/>
    <x v="26"/>
    <x v="0"/>
    <s v=""/>
    <s v=""/>
    <s v="Accesso SSR"/>
    <s v=""/>
    <s v="OCC"/>
    <s v="NO"/>
    <n v="195883921"/>
    <n v="211097159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7"/>
    <n v="37"/>
    <s v=""/>
    <x v="32"/>
    <x v="1"/>
    <x v="0"/>
  </r>
  <r>
    <n v="78022"/>
    <s v="A.A.S. N. 5 - FRIULI OCCIDENTALE"/>
    <s v="AAS5"/>
    <n v="299"/>
    <s v="Colonscopia endoscopio flessibile"/>
    <s v="Prenotato"/>
    <d v="2018-12-29T00:00:00"/>
    <s v="APP"/>
    <s v="AUT"/>
    <d v="2019-02-12T00:00:00"/>
    <d v="2019-02-12T00:00:00"/>
    <d v="2018-12-29T00:00:00"/>
    <s v="ASS"/>
    <x v="0"/>
    <s v="NO"/>
    <s v="A.A.S. N. 5 - FRIULI OCCIDENTALE"/>
    <x v="0"/>
    <n v="66086377"/>
    <s v="Y4KKKX5H"/>
    <s v="060A10052216331"/>
    <d v="1899-12-30T03:00:00"/>
    <n v="55964952"/>
    <s v=""/>
    <x v="27"/>
    <x v="1"/>
    <s v=""/>
    <s v=""/>
    <s v="Accesso SSR"/>
    <s v=""/>
    <s v="OCC"/>
    <s v="NO"/>
    <n v="195826128"/>
    <n v="211034009"/>
    <s v="FVG uo Call Center"/>
    <n v="51"/>
    <n v="34"/>
    <s v="Colonscopia"/>
    <s v="45.23"/>
    <n v="60"/>
    <n v="45"/>
    <n v="45"/>
    <s v=""/>
    <x v="28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10T00:00:00"/>
    <d v="2019-01-10T00:00:00"/>
    <d v="2018-12-31T00:00:00"/>
    <s v="DAY"/>
    <x v="1"/>
    <s v="NO"/>
    <s v="A.A.S. N. 5 - FRIULI OCCIDENTALE"/>
    <x v="0"/>
    <n v="66110178"/>
    <s v="M8EYUH8I"/>
    <s v="060A10053437817"/>
    <d v="1899-12-30T17:00:00"/>
    <n v="55984998"/>
    <s v=""/>
    <x v="4"/>
    <x v="0"/>
    <s v="048"/>
    <s v="048-Patologie neoplastiche maligne"/>
    <s v="Accesso SSR"/>
    <s v=""/>
    <s v="OCC"/>
    <s v="NO"/>
    <n v="195913166"/>
    <n v="211128487"/>
    <s v="AAS5 uo Radiologia e Interventistica Radiologica"/>
    <n v="7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81"/>
    <s v="TC rachide lombosacrale"/>
    <s v="Annullato"/>
    <d v="2018-12-28T00:00:00"/>
    <s v="APP"/>
    <s v="AUT"/>
    <d v="2019-01-18T00:00:00"/>
    <d v="2019-01-18T00:00:00"/>
    <d v="2018-12-28T00:00:00"/>
    <s v="UDY"/>
    <x v="1"/>
    <s v="SI"/>
    <s v="A.A.S. N. 5 - FRIULI OCCIDENTALE"/>
    <x v="0"/>
    <n v="66080918"/>
    <s v="IJ6V3ZSD"/>
    <s v="060A10054432808"/>
    <d v="1899-12-30T02:00:00"/>
    <n v="55960060"/>
    <s v="la pz accetta di prenotare oltre la prioritÃ "/>
    <x v="23"/>
    <x v="3"/>
    <s v="045"/>
    <s v="045-Psoriasi (artropatica,pustolosa,eritrod.)"/>
    <s v="Accesso SSR"/>
    <n v="66259866"/>
    <s v="OCC"/>
    <s v="NO"/>
    <n v="195801423"/>
    <n v="211007639"/>
    <s v="FVG uo Call Center"/>
    <n v="55"/>
    <n v="21"/>
    <s v="TC senza e con contrasto Rachide e speco vertebrale"/>
    <s v="88.38.1"/>
    <n v="60"/>
    <n v="21"/>
    <n v="21"/>
    <s v=""/>
    <x v="33"/>
    <x v="0"/>
    <x v="0"/>
  </r>
  <r>
    <n v="78022"/>
    <s v="A.A.S. N. 5 - FRIULI OCCIDENTALE"/>
    <s v="AAS5"/>
    <n v="2992"/>
    <s v="Visita dermatologica"/>
    <s v="Erogato"/>
    <d v="2018-12-31T00:00:00"/>
    <s v="APP"/>
    <s v="AUT"/>
    <d v="2019-01-04T00:00:00"/>
    <d v="2019-01-04T00:00:00"/>
    <d v="2018-12-31T00:00:00"/>
    <s v="ASS"/>
    <x v="0"/>
    <s v="NO"/>
    <s v="A.A.S. N. 5 - FRIULI OCCIDENTALE"/>
    <x v="0"/>
    <n v="66098761"/>
    <s v="D5Y62R2Z"/>
    <s v="060A10051310959"/>
    <d v="1899-12-30T17:00:00"/>
    <n v="55975782"/>
    <s v=""/>
    <x v="0"/>
    <x v="0"/>
    <s v=""/>
    <s v=""/>
    <s v="Accesso SSR"/>
    <s v=""/>
    <s v="OCC"/>
    <s v="NO"/>
    <n v="195883311"/>
    <n v="211096496"/>
    <s v="FVG uo Call Center"/>
    <n v="16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11T00:00:00"/>
    <d v="2019-01-11T00:00:00"/>
    <d v="2018-12-31T00:00:00"/>
    <s v="DAY"/>
    <x v="1"/>
    <s v="NO"/>
    <s v="A.A.S. N. 5 - FRIULI OCCIDENTALE"/>
    <x v="0"/>
    <n v="66100907"/>
    <s v="71L8Z2L4"/>
    <s v="060A10051330979"/>
    <d v="1899-12-30T19:00:00"/>
    <n v="55977486"/>
    <s v=""/>
    <x v="5"/>
    <x v="3"/>
    <s v="E02"/>
    <s v="E02 Disoccupato con limite reddito familiare e familiari a carico"/>
    <s v="Accesso SSR"/>
    <s v=""/>
    <s v="OCC"/>
    <s v="NO"/>
    <n v="195890083"/>
    <n v="211103570"/>
    <s v="AAS5 uo Sportelli Cup Maniago"/>
    <n v="3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10T00:00:00"/>
    <d v="2019-01-03T00:00:00"/>
    <d v="2018-12-31T00:00:00"/>
    <s v="ALT"/>
    <x v="0"/>
    <s v="NO"/>
    <s v="A.A.S. N. 5 - FRIULI OCCIDENTALE"/>
    <x v="0"/>
    <n v="66107994"/>
    <s v="3QVSQAI5"/>
    <s v="060A10054645186"/>
    <d v="1899-12-30T12:00:00"/>
    <n v="55983213"/>
    <s v=""/>
    <x v="7"/>
    <x v="0"/>
    <s v=""/>
    <s v=""/>
    <s v="Accesso SSR"/>
    <s v=""/>
    <s v="OCC"/>
    <s v="NO"/>
    <n v="195907421"/>
    <n v="211122237"/>
    <s v="FVG uo Call Center"/>
    <n v="72"/>
    <n v="36"/>
    <s v="Esofagogastroduodenoscopia"/>
    <s v="45.13"/>
    <n v="60"/>
    <n v="10"/>
    <n v="3"/>
    <s v=""/>
    <x v="8"/>
    <x v="1"/>
    <x v="0"/>
  </r>
  <r>
    <n v="78022"/>
    <s v="A.A.S. N. 5 - FRIULI OCCIDENTALE"/>
    <s v="AAS5"/>
    <n v="3039"/>
    <s v="Visita urologica"/>
    <s v="Prenotato"/>
    <d v="2018-12-31T00:00:00"/>
    <s v="APP"/>
    <s v="AUT"/>
    <d v="2019-02-15T00:00:00"/>
    <d v="2019-01-03T00:00:00"/>
    <d v="2018-12-31T00:00:00"/>
    <s v="ALT"/>
    <x v="0"/>
    <s v="NO"/>
    <s v="A.A.S. N. 5 - FRIULI OCCIDENTALE"/>
    <x v="0"/>
    <n v="66101624"/>
    <s v="GZJX9BGD"/>
    <s v="060A10054606466"/>
    <d v="1899-12-30T02:00:00"/>
    <n v="55978031"/>
    <s v="chiede metÃƒÂ  febbraio a pn D informa MMG"/>
    <x v="6"/>
    <x v="0"/>
    <s v=""/>
    <s v=""/>
    <s v="Accesso SSR"/>
    <s v=""/>
    <s v="OCC"/>
    <s v="NO"/>
    <n v="195892027"/>
    <n v="211105628"/>
    <s v="FVG uo Call Center"/>
    <n v="65"/>
    <n v="9"/>
    <s v="Visita urologica"/>
    <s v="89.7 - 8"/>
    <n v="30"/>
    <n v="46"/>
    <n v="3"/>
    <s v=""/>
    <x v="6"/>
    <x v="2"/>
    <x v="0"/>
  </r>
  <r>
    <n v="78022"/>
    <s v="A.A.S. N. 5 - FRIULI OCCIDENTALE"/>
    <s v="AAS5"/>
    <n v="3029"/>
    <s v="Visita otorinolaringoiatrica"/>
    <s v="Prenotato"/>
    <d v="2018-12-31T00:00:00"/>
    <s v="APP"/>
    <s v="AUT"/>
    <d v="2019-01-28T00:00:00"/>
    <d v="2019-01-28T00:00:00"/>
    <d v="2018-12-31T00:00:00"/>
    <s v="ASS"/>
    <x v="0"/>
    <s v="NO"/>
    <s v="A.A.S. N. 5 - FRIULI OCCIDENTALE"/>
    <x v="0"/>
    <n v="66109766"/>
    <s v="MUBP48AS"/>
    <s v="060A01019977578"/>
    <d v="1899-12-30T09:00:00"/>
    <n v="55984669"/>
    <s v=""/>
    <x v="2"/>
    <x v="0"/>
    <s v="E01"/>
    <s v="E01 Eta' &lt; 6 o &gt; 65 con limite reddito familiare"/>
    <s v="Accesso SSR"/>
    <s v=""/>
    <s v="OCC"/>
    <s v="NO"/>
    <n v="195911967"/>
    <n v="211127181"/>
    <s v="638 AAS5 uo Farmacia BELLAVITIS - Pordenone"/>
    <n v="69"/>
    <n v="8"/>
    <s v="Visita otorinolaringoiatrica"/>
    <s v="89.7 - 8"/>
    <n v="30"/>
    <n v="28"/>
    <n v="28"/>
    <s v=""/>
    <x v="1"/>
    <x v="1"/>
    <x v="0"/>
  </r>
  <r>
    <n v="78022"/>
    <s v="A.A.S. N. 5 - FRIULI OCCIDENTALE"/>
    <s v="AAS5"/>
    <n v="3019"/>
    <s v="Visita oculistica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19095"/>
    <s v="B5H7617V"/>
    <s v="060A10054238193"/>
    <d v="1899-12-30T04:00:00"/>
    <n v="55992902"/>
    <s v=""/>
    <x v="21"/>
    <x v="0"/>
    <s v=""/>
    <s v=""/>
    <s v="Accesso SSR"/>
    <s v=""/>
    <s v="OCC"/>
    <s v="NO"/>
    <n v="195931442"/>
    <n v="211148414"/>
    <s v="433 AAS5 uo Farmacia ROMOR - Pasiano PN"/>
    <n v="3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9621"/>
    <s v="GN97PUUL"/>
    <s v="060A10054223736"/>
    <d v="1899-12-30T04:00:00"/>
    <n v="55984571"/>
    <s v=""/>
    <x v="2"/>
    <x v="0"/>
    <s v=""/>
    <s v=""/>
    <s v="Accesso SSR"/>
    <s v=""/>
    <s v="OCC"/>
    <s v="NO"/>
    <n v="195911623"/>
    <n v="211126822"/>
    <s v="FVG uo Call Center"/>
    <n v="83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745"/>
    <s v="KVEV12MN"/>
    <s v="060A10050377057"/>
    <d v="1899-12-30T20:00:00"/>
    <n v="55957763"/>
    <s v=""/>
    <x v="3"/>
    <x v="2"/>
    <s v=""/>
    <s v=""/>
    <s v="Accesso SSR"/>
    <s v=""/>
    <s v="OCC"/>
    <s v="SI"/>
    <n v="195992168"/>
    <n v="211213514"/>
    <s v="AAS5 uo Cardiologia Riabilitativa SA"/>
    <n v="5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09421"/>
    <s v="V1TH8MDI"/>
    <s v="060A01019610962"/>
    <d v="1899-12-30T01:00:00"/>
    <n v="55984391"/>
    <s v=""/>
    <x v="7"/>
    <x v="0"/>
    <s v="E01"/>
    <s v="E01 Eta' &lt; 6 o &gt; 65 con limite reddito familiare"/>
    <s v="Accesso SSR"/>
    <s v=""/>
    <s v="OCC"/>
    <s v="NO"/>
    <n v="195911033"/>
    <n v="211126185"/>
    <s v="FVG uo Call Center"/>
    <n v="82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3026"/>
    <s v="Visita ortopedica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83"/>
    <s v="Z3CE4MH7"/>
    <s v="060A10054500011"/>
    <d v="1899-12-30T05:00:00"/>
    <n v="55982942"/>
    <s v=""/>
    <x v="25"/>
    <x v="1"/>
    <s v=""/>
    <s v=""/>
    <s v="Accesso SSR"/>
    <s v=""/>
    <s v="OCC"/>
    <s v="NO"/>
    <n v="195906680"/>
    <n v="211121408"/>
    <s v="480 AAS5 uo Farmacia ALL'ESCULAPIO - Sacile"/>
    <n v="61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10721"/>
    <s v="EJHRMS7M"/>
    <s v="060A10054532766"/>
    <d v="1899-12-30T20:00:00"/>
    <n v="55985460"/>
    <s v=""/>
    <x v="4"/>
    <x v="0"/>
    <s v="048"/>
    <s v="048-Patologie neoplastiche maligne"/>
    <s v="Accesso SSR"/>
    <s v=""/>
    <s v="OCC"/>
    <s v="NO"/>
    <n v="195914563"/>
    <n v="211130006"/>
    <s v="CRO uo Oncologia Pordenone"/>
    <n v="70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09161"/>
    <s v="LTN34K8X"/>
    <s v="060A10054532761"/>
    <d v="1899-12-30T12:00:00"/>
    <n v="55984186"/>
    <s v=""/>
    <x v="4"/>
    <x v="0"/>
    <s v="048"/>
    <s v="048-Patologie neoplastiche maligne"/>
    <s v="Accesso SSR"/>
    <s v=""/>
    <s v="OCC"/>
    <s v="NO"/>
    <n v="195910493"/>
    <n v="211125606"/>
    <s v="CRO uo Oncologia Pordenone"/>
    <n v="75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14"/>
    <s v="TC addome completo con MdC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09161"/>
    <s v="LTN34K8X"/>
    <s v="060A10054532761"/>
    <d v="1899-12-30T12:00:00"/>
    <n v="55984186"/>
    <s v=""/>
    <x v="4"/>
    <x v="0"/>
    <s v="048"/>
    <s v="048-Patologie neoplastiche maligne"/>
    <s v="Accesso SSR"/>
    <s v=""/>
    <s v="OCC"/>
    <s v="NO"/>
    <n v="195910492"/>
    <n v="211125605"/>
    <s v="CRO uo Oncologia Pordenone"/>
    <n v="75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01"/>
    <s v="Visita fisiatrica"/>
    <s v="Annullato"/>
    <d v="2018-12-31T00:00:00"/>
    <s v="APP"/>
    <s v="AUT"/>
    <d v="2019-01-02T00:00:00"/>
    <d v="2019-01-02T00:00:00"/>
    <d v="2018-12-31T00:00:00"/>
    <s v="DAY"/>
    <x v="0"/>
    <s v="SI"/>
    <s v="A.A.S. N. 5 - FRIULI OCCIDENTALE"/>
    <x v="0"/>
    <n v="66109021"/>
    <s v="N5T47M1W"/>
    <s v="060A01019922063"/>
    <d v="1899-12-30T12:00:00"/>
    <n v="55984056"/>
    <s v=""/>
    <x v="19"/>
    <x v="5"/>
    <s v="E01"/>
    <s v="E01 Eta' &lt; 6 o &gt; 65 con limite reddito familiare"/>
    <s v="Accesso SSR"/>
    <n v="66109664"/>
    <s v="OCC"/>
    <s v="NO"/>
    <n v="195910146"/>
    <n v="211125151"/>
    <s v="FVG uo Call Center"/>
    <n v="81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1-04T00:00:00"/>
    <d v="2018-12-31T00:00:00"/>
    <s v="ALT"/>
    <x v="0"/>
    <s v="NO"/>
    <s v="A.A.S. N. 5 - FRIULI OCCIDENTALE"/>
    <x v="0"/>
    <n v="66098080"/>
    <s v="H7MLCKHH"/>
    <s v="060A10054255512"/>
    <d v="1899-12-30T17:00:00"/>
    <n v="55975229"/>
    <s v=""/>
    <x v="0"/>
    <x v="0"/>
    <s v="E01"/>
    <s v="E01 Eta' &lt; 6 o &gt; 65 con limite reddito familiare"/>
    <s v="Accesso SSR"/>
    <s v=""/>
    <s v="OCC"/>
    <s v="NO"/>
    <n v="195880666"/>
    <n v="211093764"/>
    <s v="AAS5 uo Sportelli Cup Maniago"/>
    <n v="69"/>
    <n v="10"/>
    <s v="Visita dermatologica"/>
    <s v="89.7 - 8"/>
    <n v="30"/>
    <n v="35"/>
    <n v="4"/>
    <s v=""/>
    <x v="0"/>
    <x v="2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77769"/>
    <s v="QBM15BWQ"/>
    <s v="060A01019956214"/>
    <d v="1899-12-30T10:00:00"/>
    <n v="55957347"/>
    <s v="pz accetta di sforare prioritÃ  e avvisa mmg"/>
    <x v="18"/>
    <x v="8"/>
    <s v=""/>
    <s v=""/>
    <s v="Accesso SSR"/>
    <s v=""/>
    <s v="OCC"/>
    <s v="NO"/>
    <n v="195792610"/>
    <n v="210998048"/>
    <s v="FVG uo Call Center"/>
    <n v="54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0979"/>
    <s v="3CUCCB6X"/>
    <s v="060A10054419592"/>
    <d v="1899-12-30T08:00:00"/>
    <n v="55977531"/>
    <s v=""/>
    <x v="3"/>
    <x v="2"/>
    <s v="C03"/>
    <s v="C03 InvaliditÃ  civile superiore a due terzi"/>
    <s v="Accesso SSR"/>
    <s v=""/>
    <s v="OCC"/>
    <s v="NO"/>
    <n v="195890248"/>
    <n v="211103738"/>
    <s v="AAS5 uo Cardiologia."/>
    <n v="7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DAY"/>
    <x v="0"/>
    <s v="NO"/>
    <s v="A.A.S. N. 5 - FRIULI OCCIDENTALE"/>
    <x v="0"/>
    <n v="66108966"/>
    <s v="JF3JEHJN"/>
    <s v="060170075421754"/>
    <d v="1899-12-30T22:00:00"/>
    <n v="55984002"/>
    <s v=""/>
    <x v="0"/>
    <x v="0"/>
    <s v="E01"/>
    <s v="E01 Eta' &lt; 6 o &gt; 65 con limite reddito familiare"/>
    <s v="Accesso SSR"/>
    <s v=""/>
    <s v="OCC"/>
    <s v="NO"/>
    <n v="195910050"/>
    <n v="211125091"/>
    <s v="AAS5 uo Dermatologia"/>
    <n v="87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440"/>
    <s v="Ecografia tiroide, paratiroide"/>
    <s v="Prenotato"/>
    <d v="2018-12-31T00:00:00"/>
    <s v="APP"/>
    <s v="AUT"/>
    <d v="2019-03-05T00:00:00"/>
    <d v="2019-03-05T00:00:00"/>
    <d v="2018-12-31T00:00:00"/>
    <s v="ASS"/>
    <x v="0"/>
    <s v="NO"/>
    <s v="A.A.S. N. 5 - FRIULI OCCIDENTALE"/>
    <x v="0"/>
    <n v="66107527"/>
    <s v="PA1LMM9Z"/>
    <s v="060A10052986815"/>
    <d v="1899-12-30T23:00:00"/>
    <n v="55982842"/>
    <s v="accetta la prima data disponibile fuori la prioritÃ "/>
    <x v="9"/>
    <x v="2"/>
    <s v=""/>
    <s v=""/>
    <s v="Accesso SSR"/>
    <s v=""/>
    <s v="OCC"/>
    <s v="NO"/>
    <n v="195906382"/>
    <n v="211121093"/>
    <s v="FVG uo Call Center"/>
    <n v="54"/>
    <n v="27"/>
    <s v="Ecografia Capo e collo"/>
    <s v="88.71.4"/>
    <n v="60"/>
    <n v="64"/>
    <n v="64"/>
    <s v=""/>
    <x v="34"/>
    <x v="0"/>
    <x v="0"/>
  </r>
  <r>
    <n v="78022"/>
    <s v="A.A.S. N. 5 - FRIULI OCCIDENTALE"/>
    <s v="AAS5"/>
    <n v="914"/>
    <s v="TC addome completo con MdC"/>
    <s v="Erogato"/>
    <d v="2018-12-31T00:00:00"/>
    <s v="APP"/>
    <s v="AUT"/>
    <d v="2019-01-04T00:00:00"/>
    <d v="2019-01-04T00:00:00"/>
    <d v="2018-12-31T00:00:00"/>
    <s v="ASS"/>
    <x v="0"/>
    <s v="NO"/>
    <s v="A.A.S. N. 5 - FRIULI OCCIDENTALE"/>
    <x v="0"/>
    <n v="66097854"/>
    <s v="88SUJD5M"/>
    <s v="060A10054404899"/>
    <d v="1899-12-30T23:00:00"/>
    <n v="55975087"/>
    <s v=""/>
    <x v="4"/>
    <x v="0"/>
    <s v="E01"/>
    <s v="E01 Eta' &lt; 6 o &gt; 65 con limite reddito familiare"/>
    <s v="Accesso SSR"/>
    <s v=""/>
    <s v="OCC"/>
    <s v="NO"/>
    <n v="195879748"/>
    <n v="211092834"/>
    <s v="AAS5 uo Sportelli Cup H Pordenone"/>
    <n v="70"/>
    <n v="19"/>
    <s v="TC senza e con contrasto Addome completo"/>
    <s v="88.01.6"/>
    <n v="60"/>
    <n v="4"/>
    <n v="4"/>
    <s v=""/>
    <x v="7"/>
    <x v="1"/>
    <x v="0"/>
  </r>
  <r>
    <n v="78022"/>
    <s v="A.A.S. N. 5 - FRIULI OCCIDENTALE"/>
    <s v="AAS5"/>
    <n v="3019"/>
    <s v="Visita oculistica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8914"/>
    <s v="XQBGWA3F"/>
    <s v="060A10053418860"/>
    <d v="1899-12-30T02:00:00"/>
    <n v="55983953"/>
    <s v="pz accetta app.to oltre i termini della pr."/>
    <x v="21"/>
    <x v="0"/>
    <s v=""/>
    <s v=""/>
    <s v="Accesso SSR"/>
    <s v=""/>
    <s v="OCC"/>
    <s v="NO"/>
    <n v="195909716"/>
    <n v="211124760"/>
    <s v="FVG uo Call Center"/>
    <n v="52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2T00:00:00"/>
    <d v="2019-01-02T00:00:00"/>
    <d v="2018-12-31T00:00:00"/>
    <s v="ASS"/>
    <x v="0"/>
    <s v="NO"/>
    <s v="A.A.S. N. 5 - FRIULI OCCIDENTALE"/>
    <x v="0"/>
    <n v="66108765"/>
    <s v="7AGFGF6A"/>
    <s v="060A01019775293"/>
    <d v="1899-12-30T23:00:00"/>
    <n v="55983869"/>
    <s v=""/>
    <x v="10"/>
    <x v="0"/>
    <s v=""/>
    <s v=""/>
    <s v="Accesso SSR"/>
    <s v=""/>
    <s v="OCC"/>
    <s v="NO"/>
    <n v="195909350"/>
    <n v="211124338"/>
    <s v="AAS5 uo Neurologia"/>
    <n v="45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2998"/>
    <s v="Visita endocrinologica"/>
    <s v="Annullato"/>
    <d v="2018-12-28T00:00:00"/>
    <s v="APP"/>
    <s v="AUT"/>
    <d v="2019-03-27T00:00:00"/>
    <d v="2019-03-27T00:00:00"/>
    <d v="2018-12-28T00:00:00"/>
    <s v="ASS"/>
    <x v="0"/>
    <s v="SI"/>
    <s v="A.A.S. N. 5 - FRIULI OCCIDENTALE"/>
    <x v="0"/>
    <n v="66079553"/>
    <s v="CR5AMA4C"/>
    <s v="060A10054645241"/>
    <d v="1899-12-30T03:00:00"/>
    <n v="55958820"/>
    <s v=""/>
    <x v="20"/>
    <x v="0"/>
    <s v=""/>
    <s v=""/>
    <s v="Accesso SSR"/>
    <s v=""/>
    <s v="OCC"/>
    <s v="NO"/>
    <n v="195797686"/>
    <n v="211003506"/>
    <s v="716 AAS5 uo Farmacia TRE EFFE - Maniago"/>
    <n v="59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265"/>
    <s v="Visita ginec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30569"/>
    <s v="NNQN656A"/>
    <s v="060A01018501726"/>
    <d v="1899-12-30T07:00:00"/>
    <n v="53444963"/>
    <s v=""/>
    <x v="16"/>
    <x v="0"/>
    <s v=""/>
    <s v=""/>
    <s v="Accesso SSR"/>
    <s v=""/>
    <s v="OCC"/>
    <s v="NO"/>
    <n v="186734115"/>
    <n v="201346902"/>
    <s v="AAS5 uo Sportelli Cup H Pordenone"/>
    <n v="46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7705"/>
    <s v="81B44C94"/>
    <s v="060A10050246953"/>
    <d v="1899-12-30T18:00:00"/>
    <n v="53433921"/>
    <s v=""/>
    <x v="2"/>
    <x v="0"/>
    <s v="E01"/>
    <s v="E01 Eta' &lt; 6 o &gt; 65 con limite reddito familiare"/>
    <s v="Accesso SSR"/>
    <s v=""/>
    <s v="OCC"/>
    <s v="NO"/>
    <n v="186703154"/>
    <n v="201313471"/>
    <s v="AAS5 uo Sportelli Cup H Spilimbergo"/>
    <n v="6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14T00:00:00"/>
    <d v="2018-09-14T00:00:00"/>
    <d v="2018-09-05T00:00:00"/>
    <s v="ASS"/>
    <x v="1"/>
    <s v="NO"/>
    <s v="A.A.S. N. 5 - FRIULI OCCIDENTALE"/>
    <x v="0"/>
    <n v="63130512"/>
    <s v="LI91KLN8"/>
    <s v="060A01018759149"/>
    <d v="1899-12-30T22:00:00"/>
    <n v="53444901"/>
    <s v=""/>
    <x v="20"/>
    <x v="0"/>
    <s v="E01"/>
    <s v="E01 Eta' &lt; 6 o &gt; 65 con limite reddito familiare"/>
    <s v="Accesso SSR"/>
    <s v=""/>
    <s v="OCC"/>
    <s v="NO"/>
    <n v="186733954"/>
    <n v="201346722"/>
    <s v="FVG uo Call Center"/>
    <n v="87"/>
    <n v="3"/>
    <s v="Visita endocrinologica"/>
    <s v="89.7 - 8"/>
    <n v="30"/>
    <n v="9"/>
    <n v="9"/>
    <s v=""/>
    <x v="24"/>
    <x v="1"/>
    <x v="3"/>
  </r>
  <r>
    <n v="78022"/>
    <s v="A.A.S. N. 5 - FRIULI OCCIDENTALE"/>
    <s v="AAS5"/>
    <n v="299"/>
    <s v="Colonscopia endoscopio flessibile"/>
    <s v="Erogato"/>
    <d v="2018-09-06T00:00:00"/>
    <s v="APP"/>
    <s v="AUT"/>
    <d v="2018-09-13T00:00:00"/>
    <d v="2018-09-12T00:00:00"/>
    <d v="2018-09-06T00:00:00"/>
    <s v="ALT"/>
    <x v="1"/>
    <s v="NO"/>
    <s v="A.A.S. N. 5 - FRIULI OCCIDENTALE"/>
    <x v="0"/>
    <n v="63153951"/>
    <s v="KEYQZDVT"/>
    <s v="060A01018572273"/>
    <d v="1899-12-30T01:00:00"/>
    <n v="53464975"/>
    <s v=""/>
    <x v="27"/>
    <x v="1"/>
    <s v=""/>
    <s v=""/>
    <s v="Accesso SSR"/>
    <s v=""/>
    <s v="OCC"/>
    <s v="NO"/>
    <n v="186809811"/>
    <n v="201427217"/>
    <s v="AAS5 uo Chirurgia Generale S.Vito"/>
    <n v="76"/>
    <n v="34"/>
    <s v="Colonscopia"/>
    <s v="45.23"/>
    <n v="60"/>
    <n v="7"/>
    <n v="6"/>
    <s v=""/>
    <x v="28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3811"/>
    <s v="YCISWN8M"/>
    <s v="060A01018686437"/>
    <d v="1899-12-30T17:00:00"/>
    <n v="53464872"/>
    <s v=""/>
    <x v="9"/>
    <x v="2"/>
    <s v=""/>
    <s v=""/>
    <s v="Accesso SSR"/>
    <s v=""/>
    <s v="OCC"/>
    <s v="NO"/>
    <n v="186809512"/>
    <n v="201426888"/>
    <s v="AAS5 uo Sportelli Cup H Sacile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3779"/>
    <s v="XFZKASZV"/>
    <s v="060180018021690"/>
    <d v="1899-12-30T03:00:00"/>
    <n v="53464850"/>
    <s v=""/>
    <x v="10"/>
    <x v="4"/>
    <s v=""/>
    <s v=""/>
    <s v="Accesso SSR"/>
    <s v=""/>
    <s v="OCC"/>
    <s v="NO"/>
    <n v="186809485"/>
    <n v="201426836"/>
    <s v="852 AAS5 uo Farmacia DOTT.RI BENETTI 1933 S.A.S."/>
    <n v="74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AS"/>
    <x v="0"/>
    <s v="NO"/>
    <s v="A.A.S. N. 5 - FRIULI OCCIDENTALE"/>
    <x v="0"/>
    <n v="63124334"/>
    <s v="E37GX93U"/>
    <s v="060A10049569944"/>
    <d v="1899-12-30T10:00:00"/>
    <n v="53439679"/>
    <s v=""/>
    <x v="3"/>
    <x v="2"/>
    <s v="E01"/>
    <s v="E01 Eta' &lt; 6 o &gt; 65 con limite reddito familiare"/>
    <s v="Accesso SSR"/>
    <s v=""/>
    <s v="OCC"/>
    <s v="NO"/>
    <n v="186718798"/>
    <n v="201330451"/>
    <s v="AAS5 uo Cardiologia Riabilitativa SA"/>
    <n v="69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10-31T00:00:00"/>
    <d v="2018-10-31T00:00:00"/>
    <d v="2018-09-05T00:00:00"/>
    <s v="ASS"/>
    <x v="0"/>
    <s v="SI"/>
    <s v="A.A.S. N. 5 - FRIULI OCCIDENTALE"/>
    <x v="0"/>
    <n v="63124860"/>
    <s v="YYHF6K6S"/>
    <s v="060A10049863942"/>
    <d v="1899-12-30T00:00:00"/>
    <n v="53440147"/>
    <s v=""/>
    <x v="28"/>
    <x v="0"/>
    <s v=""/>
    <s v=""/>
    <s v="Accesso SSR"/>
    <n v="63306771"/>
    <s v="OCC"/>
    <s v="NO"/>
    <n v="186720200"/>
    <n v="201332013"/>
    <s v="AAS5 uo Medicina Riabilitativa"/>
    <n v="13"/>
    <n v="11"/>
    <s v="Visita fisiatrica"/>
    <s v="89.7 - 8"/>
    <n v="30"/>
    <n v="56"/>
    <n v="56"/>
    <s v=""/>
    <x v="5"/>
    <x v="0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11-16T00:00:00"/>
    <d v="2018-09-11T00:00:00"/>
    <d v="2018-09-05T00:00:00"/>
    <s v="ALT"/>
    <x v="0"/>
    <s v="NO"/>
    <s v="A.A.S. N. 5 - FRIULI OCCIDENTALE"/>
    <x v="0"/>
    <n v="63130424"/>
    <s v="AGQV2LUV"/>
    <s v="060A10047648240"/>
    <d v="1899-12-30T22:00:00"/>
    <n v="53444844"/>
    <s v=""/>
    <x v="12"/>
    <x v="0"/>
    <s v="E01"/>
    <s v="E01 Eta' &lt; 6 o &gt; 65 con limite reddito familiare"/>
    <s v="Accesso SSR"/>
    <s v=""/>
    <s v="OCC"/>
    <s v="NO"/>
    <n v="186733807"/>
    <n v="201346568"/>
    <s v="AAS5 uo Cardiologia."/>
    <n v="80"/>
    <n v="28"/>
    <s v="Ecografia cardiaca a riposo, Ecografia cardiaca con prova fisica o farmacologica, Ecografia cardiaca con contrasto"/>
    <s v="88.7211"/>
    <n v="60"/>
    <n v="72"/>
    <n v="6"/>
    <s v=""/>
    <x v="19"/>
    <x v="2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30362"/>
    <s v="KCZZCPSK"/>
    <s v="060A10050416160"/>
    <d v="1899-12-30T22:00:00"/>
    <n v="53444785"/>
    <s v=""/>
    <x v="18"/>
    <x v="2"/>
    <s v=""/>
    <s v=""/>
    <s v="Accesso SSR"/>
    <s v=""/>
    <s v="OCC"/>
    <s v="NO"/>
    <n v="186733648"/>
    <n v="201346404"/>
    <s v="AAS5 uo Sportelli Cup Maniago"/>
    <n v="55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264"/>
    <s v="Elettrocardiogramma (ECG)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0931"/>
    <s v="Q9WKK6PB"/>
    <s v="060A10049863890"/>
    <d v="1899-12-30T11:00:00"/>
    <n v="53428119"/>
    <s v="riferita indicazione specialistica cardiologica"/>
    <x v="15"/>
    <x v="3"/>
    <s v=""/>
    <s v=""/>
    <s v="Accesso SSR"/>
    <s v=""/>
    <s v="OCC"/>
    <s v="NO"/>
    <n v="186687290"/>
    <n v="201296227"/>
    <s v="AAS5 uo Cardiologia Spilimbergo"/>
    <n v="44"/>
    <n v="37"/>
    <s v="Elettrocardiogramma"/>
    <s v="89.52"/>
    <n v="60"/>
    <n v="27"/>
    <n v="0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4T00:00:00"/>
    <d v="2018-09-13T00:00:00"/>
    <d v="2018-09-06T00:00:00"/>
    <s v="ALT"/>
    <x v="1"/>
    <s v="NO"/>
    <s v="A.A.S. N. 5 - FRIULI OCCIDENTALE"/>
    <x v="0"/>
    <n v="63153450"/>
    <s v="SP2J4571"/>
    <s v="060180014017184"/>
    <d v="1899-12-30T02:00:00"/>
    <n v="53464538"/>
    <s v=""/>
    <x v="12"/>
    <x v="0"/>
    <s v="S51"/>
    <s v="S51 InvaliditÃ  civile superiore a due terzi"/>
    <s v="Accesso SSR"/>
    <s v=""/>
    <s v="OCC"/>
    <s v="NO"/>
    <n v="186808578"/>
    <n v="201425887"/>
    <s v="AAS5 uo Cardiologia."/>
    <n v="83"/>
    <n v="1"/>
    <s v="Visita cardiologica"/>
    <s v="89.7 - 8"/>
    <n v="30"/>
    <n v="8"/>
    <n v="7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3T00:00:00"/>
    <d v="2018-09-06T00:00:00"/>
    <s v="ALT"/>
    <x v="1"/>
    <s v="NO"/>
    <s v="A.A.S. N. 5 - FRIULI OCCIDENTALE"/>
    <x v="0"/>
    <n v="63153450"/>
    <s v="SP2J4571"/>
    <s v="060180014017184"/>
    <d v="1899-12-30T02:00:00"/>
    <n v="53464538"/>
    <s v=""/>
    <x v="12"/>
    <x v="0"/>
    <s v="S51"/>
    <s v="S51 InvaliditÃ  civile superiore a due terzi"/>
    <s v="Accesso SSR"/>
    <s v=""/>
    <s v="OCC"/>
    <s v="NO"/>
    <n v="186808577"/>
    <n v="201425886"/>
    <s v="AAS5 uo Cardiologia."/>
    <n v="83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156"/>
    <s v="SHGPRJ1W"/>
    <s v="060180018123581"/>
    <d v="1899-12-30T04:00:00"/>
    <n v="53438672"/>
    <s v=""/>
    <x v="12"/>
    <x v="0"/>
    <s v=""/>
    <s v=""/>
    <s v="Accesso SSR"/>
    <s v=""/>
    <s v="OCC"/>
    <s v="NO"/>
    <n v="186716175"/>
    <n v="201327569"/>
    <s v="AAS5 uo Sportelli Cup H Pordenone"/>
    <n v="67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3389"/>
    <s v="TEQILJH7"/>
    <s v="060A01018701759"/>
    <d v="1899-12-30T23:00:00"/>
    <n v="53464499"/>
    <s v=""/>
    <x v="2"/>
    <x v="0"/>
    <s v="C02"/>
    <s v="C02 InvaliditÃ  civile ( assegno accomp.)"/>
    <s v="Accesso SSR"/>
    <s v=""/>
    <s v="OCC"/>
    <s v="NO"/>
    <n v="186808479"/>
    <n v="201425764"/>
    <s v="FVG uo Call Center"/>
    <n v="5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3335"/>
    <s v="H2PYWIA6"/>
    <s v="060180014017184"/>
    <d v="1899-12-30T02:00:00"/>
    <n v="53464443"/>
    <s v=""/>
    <x v="12"/>
    <x v="0"/>
    <s v="S51"/>
    <s v="S51 InvaliditÃ  civile superiore a due terzi"/>
    <s v="Accesso SSR"/>
    <s v=""/>
    <s v="OCC"/>
    <s v="NO"/>
    <n v="186808289"/>
    <n v="201425571"/>
    <s v="AAS5 uo Cardiologia."/>
    <n v="83"/>
    <n v="38"/>
    <s v="Elettrocardiogramma dinamico (Holter)"/>
    <s v="89.50"/>
    <n v="60"/>
    <n v="4"/>
    <n v="4"/>
    <s v=""/>
    <x v="13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45134"/>
    <s v="QV2V672U"/>
    <s v="060A10049405403"/>
    <d v="1899-12-30T18:00:00"/>
    <n v="53457415"/>
    <s v=""/>
    <x v="29"/>
    <x v="1"/>
    <s v=""/>
    <s v=""/>
    <s v="Accesso SSR"/>
    <s v=""/>
    <s v="OCC"/>
    <s v="NO"/>
    <n v="186789392"/>
    <n v="201405070"/>
    <s v="AAS5 uo Sportelli Cup H Pordenone"/>
    <n v="2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30183"/>
    <s v="BZZEK95C"/>
    <s v="060A10049519284"/>
    <d v="1899-12-30T11:00:00"/>
    <n v="53444644"/>
    <s v=""/>
    <x v="17"/>
    <x v="1"/>
    <s v="048"/>
    <s v="048-Patologie neoplastiche maligne"/>
    <s v="Accesso SSR"/>
    <s v=""/>
    <s v="OCC"/>
    <s v="NO"/>
    <n v="186733188"/>
    <n v="201345896"/>
    <s v="FVG uo Call Center"/>
    <n v="60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53260"/>
    <s v="CTKKLCB5"/>
    <s v="060A10049927132"/>
    <d v="1899-12-30T09:00:00"/>
    <n v="53464382"/>
    <s v=""/>
    <x v="29"/>
    <x v="1"/>
    <s v="E01"/>
    <s v="E01 Eta' &lt; 6 o &gt; 65 con limite reddito familiare"/>
    <s v="Accesso SSR"/>
    <s v=""/>
    <s v="OCC"/>
    <s v="NO"/>
    <n v="186808115"/>
    <n v="201425389"/>
    <s v="AAS5 uo Sportelli Cup Azzano Decimo"/>
    <n v="7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53116"/>
    <s v="1XX8JS4N"/>
    <s v="060180018021802"/>
    <d v="1899-12-30T17:00:00"/>
    <n v="53464260"/>
    <s v="PZ ACCETTA DI SFOR LA PRIOR E SENTE MMG"/>
    <x v="18"/>
    <x v="2"/>
    <s v=""/>
    <s v=""/>
    <s v="Accesso SSR"/>
    <s v=""/>
    <s v="OCC"/>
    <s v="NO"/>
    <n v="186807895"/>
    <n v="201425138"/>
    <s v="FVG uo Call Center"/>
    <n v="53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0931"/>
    <s v="Q9WKK6PB"/>
    <s v="060A10049863890"/>
    <d v="1899-12-30T11:00:00"/>
    <n v="53428119"/>
    <s v="riferita indicazione specialistica cardiologica"/>
    <x v="15"/>
    <x v="3"/>
    <s v=""/>
    <s v=""/>
    <s v="Accesso SSR"/>
    <s v=""/>
    <s v="OCC"/>
    <s v="NO"/>
    <n v="186687289"/>
    <n v="201296226"/>
    <s v="AAS5 uo Cardiologia Spilimbergo"/>
    <n v="44"/>
    <n v="38"/>
    <s v="Elettrocardiogramma dinamico (Holter)"/>
    <s v="89.50"/>
    <n v="60"/>
    <n v="27"/>
    <n v="0"/>
    <s v=""/>
    <x v="13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13344"/>
    <s v="UKYCPS14"/>
    <s v="060A10050338953"/>
    <d v="1899-12-30T05:00:00"/>
    <n v="53430214"/>
    <s v=""/>
    <x v="18"/>
    <x v="2"/>
    <s v="E01"/>
    <s v="E01 Eta' &lt; 6 o &gt; 65 con limite reddito familiare"/>
    <s v="Accesso SSR"/>
    <s v=""/>
    <s v="OCC"/>
    <s v="NO"/>
    <n v="186693300"/>
    <n v="201302731"/>
    <s v="AAS5 uo Sportelli Cup H Sacile"/>
    <n v="75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265"/>
    <s v="Visita ginecologica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30041"/>
    <s v="P5K2HHDX"/>
    <s v="060A10050253124"/>
    <d v="1899-12-30T17:00:00"/>
    <n v="53444532"/>
    <s v=""/>
    <x v="16"/>
    <x v="0"/>
    <s v=""/>
    <s v=""/>
    <s v="Accesso SSR"/>
    <s v=""/>
    <s v="OCC"/>
    <s v="NO"/>
    <n v="186732874"/>
    <n v="201345563"/>
    <s v="AAS5 uo Sportelli Cup H Pordenone"/>
    <n v="24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5T00:00:00"/>
    <s v="APP"/>
    <s v="AUT"/>
    <d v="2018-10-12T00:00:00"/>
    <d v="2018-10-12T00:00:00"/>
    <d v="2018-09-05T00:00:00"/>
    <s v="UAS"/>
    <x v="0"/>
    <s v="NO"/>
    <s v="A.A.S. N. 5 - FRIULI OCCIDENTALE"/>
    <x v="0"/>
    <n v="63109884"/>
    <s v="IYEFYSTE"/>
    <s v="060A01018758123"/>
    <d v="1899-12-30T04:00:00"/>
    <n v="53427249"/>
    <s v=""/>
    <x v="17"/>
    <x v="1"/>
    <s v="E01"/>
    <s v="E01 Eta' &lt; 6 o &gt; 65 con limite reddito familiare"/>
    <s v="Accesso SSR"/>
    <s v=""/>
    <s v="OCC"/>
    <s v="NO"/>
    <n v="186684499"/>
    <n v="201293256"/>
    <s v="AAS5 uo Sportelli Cup H San Vito"/>
    <n v="68"/>
    <n v="16"/>
    <s v="TC senza e con contrasto Torace"/>
    <s v="87.41"/>
    <n v="60"/>
    <n v="37"/>
    <n v="37"/>
    <s v=""/>
    <x v="21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813"/>
    <s v="CKZ3F4ZK"/>
    <s v="060A01018784051"/>
    <d v="1899-12-30T14:00:00"/>
    <n v="53464026"/>
    <s v=""/>
    <x v="15"/>
    <x v="1"/>
    <s v="E01"/>
    <s v="E01 Eta' &lt; 6 o &gt; 65 con limite reddito familiare"/>
    <s v="Accesso SSR"/>
    <s v=""/>
    <s v="OCC"/>
    <s v="NO"/>
    <n v="186807099"/>
    <n v="201424252"/>
    <s v="AAS5 uo Cardiologia SV"/>
    <n v="8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813"/>
    <s v="CKZ3F4ZK"/>
    <s v="060A01018784051"/>
    <d v="1899-12-30T14:00:00"/>
    <n v="53464026"/>
    <s v=""/>
    <x v="15"/>
    <x v="1"/>
    <s v="E01"/>
    <s v="E01 Eta' &lt; 6 o &gt; 65 con limite reddito familiare"/>
    <s v="Accesso SSR"/>
    <s v=""/>
    <s v="OCC"/>
    <s v="NO"/>
    <n v="186807098"/>
    <n v="201424251"/>
    <s v="AAS5 uo Cardiologia SV"/>
    <n v="8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UAS"/>
    <x v="1"/>
    <s v="NO"/>
    <s v="A.A.S. N. 5 - FRIULI OCCIDENTALE"/>
    <x v="0"/>
    <n v="63178108"/>
    <s v="KXC736BS"/>
    <s v="060A10050292016"/>
    <d v="1899-12-30T06:00:00"/>
    <n v="53485723"/>
    <s v=""/>
    <x v="19"/>
    <x v="5"/>
    <s v=""/>
    <s v=""/>
    <s v="Accesso SSR"/>
    <s v=""/>
    <s v="OCC"/>
    <s v="NO"/>
    <n v="186885807"/>
    <n v="201507829"/>
    <s v="AAS5 uo Medicina Riabilitativa"/>
    <n v="49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6T00:00:00"/>
    <d v="2018-09-05T00:00:00"/>
    <s v="ALT"/>
    <x v="0"/>
    <s v="NO"/>
    <s v="A.A.S. N. 5 - FRIULI OCCIDENTALE"/>
    <x v="0"/>
    <n v="63113331"/>
    <s v="VK16GC4Q"/>
    <s v="060A01018561932"/>
    <d v="1899-12-30T14:00:00"/>
    <n v="53430162"/>
    <s v=""/>
    <x v="2"/>
    <x v="0"/>
    <s v=""/>
    <s v=""/>
    <s v="Accesso SSR"/>
    <s v=""/>
    <s v="OCC"/>
    <s v="NO"/>
    <n v="186693215"/>
    <n v="201302657"/>
    <s v="FVG uo Call Center"/>
    <n v="38"/>
    <n v="8"/>
    <s v="Visita otorinolaringoiatrica"/>
    <s v="89.7 - 8"/>
    <n v="30"/>
    <n v="22"/>
    <n v="21"/>
    <s v=""/>
    <x v="1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09-25T00:00:00"/>
    <d v="2018-09-25T00:00:00"/>
    <d v="2018-09-06T00:00:00"/>
    <s v="ASS"/>
    <x v="1"/>
    <s v="NO"/>
    <s v="A.A.S. N. 5 - FRIULI OCCIDENTALE"/>
    <x v="0"/>
    <n v="63152661"/>
    <s v="VSB67VXR"/>
    <s v="060A10049750180"/>
    <d v="1899-12-30T14:00:00"/>
    <n v="53463916"/>
    <s v="pz accetta e avviserÃ  mmg"/>
    <x v="20"/>
    <x v="0"/>
    <s v="M50"/>
    <s v="M50 Gravidanza a rischio"/>
    <s v="Accesso SSR"/>
    <s v=""/>
    <s v="OCC"/>
    <s v="NO"/>
    <n v="186806792"/>
    <n v="201423909"/>
    <s v="FVG uo Call Center"/>
    <n v="32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17"/>
    <s v="Visita neur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7284"/>
    <s v="HKZFLHLE"/>
    <s v="060A10049647207"/>
    <d v="1899-12-30T23:00:00"/>
    <n v="53433590"/>
    <s v=""/>
    <x v="10"/>
    <x v="4"/>
    <s v="E01"/>
    <s v="E01 Eta' &lt; 6 o &gt; 65 con limite reddito familiare"/>
    <s v="Accesso SSR"/>
    <s v=""/>
    <s v="OCC"/>
    <s v="NO"/>
    <n v="186702216"/>
    <n v="201312483"/>
    <s v="AAS5 uo Sportelli Cup H Spilimbergo"/>
    <n v="72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7230"/>
    <s v="LTY9QPMC"/>
    <s v="060180018021418"/>
    <d v="1899-12-30T16:00:00"/>
    <n v="53467723"/>
    <s v=""/>
    <x v="2"/>
    <x v="0"/>
    <s v="E01"/>
    <s v="E01 Eta' &lt; 6 o &gt; 65 con limite reddito familiare"/>
    <s v="Accesso SSR"/>
    <s v=""/>
    <s v="OCC"/>
    <s v="NO"/>
    <n v="186818287"/>
    <n v="201436412"/>
    <s v="FVG uo Call Center"/>
    <n v="6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10-29T00:00:00"/>
    <d v="2018-10-29T00:00:00"/>
    <d v="2018-09-06T00:00:00"/>
    <s v="ASS"/>
    <x v="0"/>
    <s v="SI"/>
    <s v="A.A.S. N. 5 - FRIULI OCCIDENTALE"/>
    <x v="0"/>
    <n v="63152451"/>
    <s v="E46H9ARE"/>
    <s v="060A10050247063"/>
    <d v="1899-12-30T04:00:00"/>
    <n v="53463702"/>
    <s v=""/>
    <x v="23"/>
    <x v="3"/>
    <s v="E01"/>
    <s v="E01 Eta' &lt; 6 o &gt; 65 con limite reddito familiare"/>
    <s v="Accesso SSR"/>
    <s v=""/>
    <s v="OCC"/>
    <s v="NO"/>
    <n v="186806291"/>
    <n v="201423361"/>
    <s v="AAS5 uo Sportelli Cup Maniago"/>
    <n v="78"/>
    <n v="16"/>
    <s v="TC senza e con contrasto Torace"/>
    <s v="87.41.1"/>
    <n v="60"/>
    <n v="53"/>
    <n v="53"/>
    <s v=""/>
    <x v="21"/>
    <x v="1"/>
    <x v="3"/>
  </r>
  <r>
    <n v="78022"/>
    <s v="A.A.S. N. 5 - FRIULI OCCIDENTALE"/>
    <s v="AAS5"/>
    <n v="914"/>
    <s v="TC addome completo con MdC"/>
    <s v="Annullato"/>
    <d v="2018-09-06T00:00:00"/>
    <s v="APP"/>
    <s v="AUT"/>
    <d v="2018-10-29T00:00:00"/>
    <d v="2018-10-29T00:00:00"/>
    <d v="2018-09-06T00:00:00"/>
    <s v="ASS"/>
    <x v="0"/>
    <s v="SI"/>
    <s v="A.A.S. N. 5 - FRIULI OCCIDENTALE"/>
    <x v="0"/>
    <n v="63152451"/>
    <s v="E46H9ARE"/>
    <s v="060A10050247063"/>
    <d v="1899-12-30T04:00:00"/>
    <n v="53463702"/>
    <s v=""/>
    <x v="23"/>
    <x v="3"/>
    <s v="E01"/>
    <s v="E01 Eta' &lt; 6 o &gt; 65 con limite reddito familiare"/>
    <s v="Accesso SSR"/>
    <s v=""/>
    <s v="OCC"/>
    <s v="NO"/>
    <n v="186806290"/>
    <n v="201423360"/>
    <s v="AAS5 uo Sportelli Cup Maniago"/>
    <n v="78"/>
    <n v="19"/>
    <s v="TC senza e con contrasto Addome completo"/>
    <s v="88.01.6"/>
    <n v="60"/>
    <n v="53"/>
    <n v="53"/>
    <s v=""/>
    <x v="7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8229"/>
    <s v="RHV7FSZG"/>
    <s v="060A10050412573"/>
    <d v="1899-12-30T09:00:00"/>
    <n v="53485814"/>
    <s v=""/>
    <x v="0"/>
    <x v="0"/>
    <s v="048"/>
    <s v="048-Patologie neoplastiche maligne"/>
    <s v="Accesso SSR"/>
    <s v=""/>
    <s v="OCC"/>
    <s v="NO"/>
    <n v="186886003"/>
    <n v="201508056"/>
    <s v="AAS5 uo Sportelli Cup H Pordenone"/>
    <n v="77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7165"/>
    <s v="IAZFNETD"/>
    <s v="060A10050357079"/>
    <d v="1899-12-30T09:00:00"/>
    <n v="53433492"/>
    <s v=""/>
    <x v="5"/>
    <x v="3"/>
    <s v=""/>
    <s v=""/>
    <s v="Accesso SSR"/>
    <s v=""/>
    <s v="OCC"/>
    <s v="NO"/>
    <n v="186701970"/>
    <n v="201312076"/>
    <s v="FVG uo Call Center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52206"/>
    <s v="Y3QT37A7"/>
    <s v="060A10049405409"/>
    <d v="1899-12-30T17:00:00"/>
    <n v="53463513"/>
    <s v=""/>
    <x v="28"/>
    <x v="0"/>
    <s v=""/>
    <s v=""/>
    <s v="Accesso SSR"/>
    <s v=""/>
    <s v="OCC"/>
    <s v="NO"/>
    <n v="186805751"/>
    <n v="201422768"/>
    <s v="AAS5 uo Sportelli Cup H Pordenone"/>
    <n v="6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00"/>
    <s v="PY72AYK8"/>
    <s v="060A01018763273"/>
    <d v="1899-12-30T15:00:00"/>
    <n v="53485118"/>
    <s v=""/>
    <x v="15"/>
    <x v="1"/>
    <s v="002A"/>
    <s v="002A-Malattie cardiache e del circolo polmonare"/>
    <s v="Accesso SSR"/>
    <s v=""/>
    <s v="OCC"/>
    <s v="NO"/>
    <n v="186884127"/>
    <n v="201506025"/>
    <s v="AAS5 uo Cardiologia SV"/>
    <n v="5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3257"/>
    <s v="ELEBRP9H"/>
    <s v="060A01018599534"/>
    <d v="1899-12-30T10:00:00"/>
    <n v="53430133"/>
    <s v=""/>
    <x v="24"/>
    <x v="1"/>
    <s v=""/>
    <s v=""/>
    <s v="Accesso SSR"/>
    <s v=""/>
    <s v="OCC"/>
    <s v="NO"/>
    <n v="186693043"/>
    <n v="201302454"/>
    <s v="AAS5 uo Sportelli Cup H San Vito"/>
    <n v="36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799"/>
    <s v="RM spalla e/o braccio"/>
    <s v="Erogato"/>
    <d v="2018-09-05T00:00:00"/>
    <s v="APP"/>
    <s v="AUT"/>
    <d v="2018-10-23T00:00:00"/>
    <d v="2018-10-23T00:00:00"/>
    <d v="2018-09-05T00:00:00"/>
    <s v="UDY"/>
    <x v="0"/>
    <s v="NO"/>
    <s v="A.A.S. N. 5 - FRIULI OCCIDENTALE"/>
    <x v="0"/>
    <n v="63115565"/>
    <s v="Z63T6LQH"/>
    <s v="060A01018599568"/>
    <d v="1899-12-30T07:00:00"/>
    <n v="53432093"/>
    <s v=""/>
    <x v="17"/>
    <x v="1"/>
    <s v=""/>
    <s v=""/>
    <s v="Accesso SSR"/>
    <s v=""/>
    <s v="OCC"/>
    <s v="NO"/>
    <n v="186698340"/>
    <n v="201308339"/>
    <s v="FVG uo Call Center"/>
    <n v="44"/>
    <n v="25"/>
    <s v="RMN Muscoloscheletrica"/>
    <s v="88.94.1"/>
    <n v="60"/>
    <n v="48"/>
    <n v="48"/>
    <s v=""/>
    <x v="2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DAY"/>
    <x v="1"/>
    <s v="NO"/>
    <s v="A.A.S. N. 5 - FRIULI OCCIDENTALE"/>
    <x v="0"/>
    <n v="63152037"/>
    <s v="I5675K7G"/>
    <s v="060A01018694310"/>
    <d v="1899-12-30T18:00:00"/>
    <n v="53463382"/>
    <s v=""/>
    <x v="11"/>
    <x v="0"/>
    <s v=""/>
    <s v=""/>
    <s v="Accesso SSR"/>
    <s v=""/>
    <s v="OCC"/>
    <s v="NO"/>
    <n v="186805361"/>
    <n v="201422346"/>
    <s v="FVG uo Call Center"/>
    <n v="14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286"/>
    <s v="Spirometria globale"/>
    <s v="Erogato"/>
    <d v="2018-09-06T00:00:00"/>
    <s v="APP"/>
    <s v="AUT"/>
    <d v="2018-10-11T00:00:00"/>
    <d v="2018-09-10T00:00:00"/>
    <d v="2018-09-06T00:00:00"/>
    <s v="ALT"/>
    <x v="1"/>
    <s v="NO"/>
    <s v="A.A.S. N. 5 - FRIULI OCCIDENTALE"/>
    <x v="0"/>
    <n v="63152031"/>
    <s v="UQ5G1FWV"/>
    <s v="060170073337005"/>
    <d v="1899-12-30T11:00:00"/>
    <n v="53463376"/>
    <s v=""/>
    <x v="11"/>
    <x v="0"/>
    <s v="E01"/>
    <s v="E01 Eta' &lt; 6 o &gt; 65 con limite reddito familiare"/>
    <s v="Accesso SSR"/>
    <s v=""/>
    <s v="OCC"/>
    <s v="NO"/>
    <n v="186805355"/>
    <n v="201422339"/>
    <s v="AAS5 uo Pneumologia"/>
    <n v="65"/>
    <n v="41"/>
    <s v="Spirometria semplice, Spirometria globale"/>
    <s v="89.37.1"/>
    <n v="60"/>
    <n v="35"/>
    <n v="4"/>
    <s v=""/>
    <x v="35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2004"/>
    <s v="C62VSCSJ"/>
    <s v="060180017711662"/>
    <d v="1899-12-30T18:00:00"/>
    <n v="53463359"/>
    <s v=""/>
    <x v="2"/>
    <x v="0"/>
    <s v="E02"/>
    <s v="E02 Disoccupato con limite reddito familiare e familiari a carico"/>
    <s v="Accesso SSR"/>
    <s v=""/>
    <s v="OCC"/>
    <s v="NO"/>
    <n v="186805339"/>
    <n v="201422332"/>
    <s v="FVG uo Call Center"/>
    <n v="2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11T00:00:00"/>
    <d v="2018-09-05T00:00:00"/>
    <s v="DAY"/>
    <x v="0"/>
    <s v="NO"/>
    <s v="A.A.S. N. 5 - FRIULI OCCIDENTALE"/>
    <x v="0"/>
    <n v="63113256"/>
    <s v="X12Q7VY6"/>
    <s v="060A01018625902"/>
    <d v="1899-12-30T09:00:00"/>
    <n v="53430132"/>
    <s v=""/>
    <x v="19"/>
    <x v="5"/>
    <s v="E03"/>
    <s v="E03 Titolare assegno sociale e familiari a carico"/>
    <s v="Accesso SSR"/>
    <s v=""/>
    <s v="OCC"/>
    <s v="NO"/>
    <n v="186693041"/>
    <n v="201302452"/>
    <s v="AAS5 uo Sportelli Cup H Sacile"/>
    <n v="7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3T00:00:00"/>
    <d v="2018-09-06T00:00:00"/>
    <d v="2018-09-05T00:00:00"/>
    <s v="ALT"/>
    <x v="1"/>
    <s v="SI"/>
    <s v="A.A.S. N. 5 - FRIULI OCCIDENTALE"/>
    <x v="0"/>
    <n v="63129385"/>
    <s v="JPEPBF38"/>
    <s v="060180016811537"/>
    <d v="1899-12-30T13:00:00"/>
    <n v="53443979"/>
    <s v="casa di riposo Maniago"/>
    <x v="28"/>
    <x v="0"/>
    <s v="C02"/>
    <s v="C02 InvaliditÃ  civile ( assegno accomp.)"/>
    <s v="Accesso SSR"/>
    <n v="63234749"/>
    <s v="OCC"/>
    <s v="NO"/>
    <n v="186731351"/>
    <n v="201343937"/>
    <s v="AAS5 uo Medicina Riabilitativa"/>
    <n v="45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25T00:00:00"/>
    <d v="2018-10-05T00:00:00"/>
    <d v="2018-09-05T00:00:00"/>
    <s v="ALT"/>
    <x v="0"/>
    <s v="NO"/>
    <s v="A.A.S. N. 5 - FRIULI OCCIDENTALE"/>
    <x v="0"/>
    <n v="63122503"/>
    <s v="UB4195JF"/>
    <s v="060A10050100907"/>
    <d v="1899-12-30T19:00:00"/>
    <n v="53438101"/>
    <s v=""/>
    <x v="3"/>
    <x v="2"/>
    <s v=""/>
    <s v=""/>
    <s v="Accesso SSR"/>
    <s v=""/>
    <s v="OCC"/>
    <s v="NO"/>
    <n v="186714814"/>
    <n v="201326065"/>
    <s v="AAS5 uo Cardiologia Riabilitativa SA"/>
    <n v="63"/>
    <n v="38"/>
    <s v="Elettrocardiogramma dinamico (Holter)"/>
    <s v="89.50"/>
    <n v="60"/>
    <n v="50"/>
    <n v="30"/>
    <s v=""/>
    <x v="13"/>
    <x v="1"/>
    <x v="3"/>
  </r>
  <r>
    <n v="78022"/>
    <s v="A.A.S. N. 5 - FRIULI OCCIDENTALE"/>
    <s v="AAS5"/>
    <n v="695"/>
    <s v="RM articolazione coxofemorale femore con MdC (incluso:artic.parti molli,e distretto vascolare)"/>
    <s v="Annullato"/>
    <d v="2018-09-05T00:00:00"/>
    <s v="APP"/>
    <s v="AUT"/>
    <d v="2019-01-18T00:00:00"/>
    <d v="2019-01-18T00:00:00"/>
    <d v="2018-09-05T00:00:00"/>
    <s v="ASS"/>
    <x v="0"/>
    <s v="SI"/>
    <s v="A.A.S. N. 5 - FRIULI OCCIDENTALE"/>
    <x v="0"/>
    <n v="63124412"/>
    <s v="YA4RNTR7"/>
    <s v="060A10050394984"/>
    <d v="1899-12-30T07:00:00"/>
    <n v="53439747"/>
    <s v=""/>
    <x v="4"/>
    <x v="0"/>
    <s v=""/>
    <s v=""/>
    <s v="Accesso SSR"/>
    <s v=""/>
    <s v="OCC"/>
    <s v="NO"/>
    <n v="186718921"/>
    <n v="201330596"/>
    <s v="FVG uo Call Center"/>
    <n v="19"/>
    <n v="25"/>
    <s v="RMN Muscoloscheletrica"/>
    <s v="88.94.2"/>
    <n v="60"/>
    <n v="135"/>
    <n v="135"/>
    <s v=""/>
    <x v="29"/>
    <x v="0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DY"/>
    <x v="1"/>
    <s v="NO"/>
    <s v="A.A.S. N. 5 - FRIULI OCCIDENTALE"/>
    <x v="0"/>
    <n v="63151879"/>
    <s v="P1XG4PT4"/>
    <s v="060A10050495621"/>
    <d v="1899-12-30T23:00:00"/>
    <n v="53463252"/>
    <s v=""/>
    <x v="29"/>
    <x v="1"/>
    <s v="E01"/>
    <s v="E01 Eta' &lt; 6 o &gt; 65 con limite reddito familiare"/>
    <s v="Accesso SSR"/>
    <s v=""/>
    <s v="OCC"/>
    <s v="NO"/>
    <n v="186805078"/>
    <n v="201422017"/>
    <s v="AAS5 uo Fisioterapia SV"/>
    <n v="8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9366"/>
    <s v="BCVJ8KVR"/>
    <s v="060A01018356514"/>
    <d v="1899-12-30T12:00:00"/>
    <n v="53443952"/>
    <s v=""/>
    <x v="15"/>
    <x v="1"/>
    <s v="E01"/>
    <s v="E01 Eta' &lt; 6 o &gt; 65 con limite reddito familiare"/>
    <s v="Accesso SSR"/>
    <s v=""/>
    <s v="OCC"/>
    <s v="NO"/>
    <n v="186731283"/>
    <n v="201343875"/>
    <s v="FVG uo Call Center"/>
    <n v="9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32707"/>
    <s v="MREHLANG"/>
    <s v="060180016573871"/>
    <d v="1899-12-30T23:00:00"/>
    <n v="53446805"/>
    <s v=""/>
    <x v="16"/>
    <x v="0"/>
    <s v=""/>
    <s v=""/>
    <s v="Accesso SSR"/>
    <s v=""/>
    <s v="OCC"/>
    <s v="NO"/>
    <n v="186739430"/>
    <n v="201352669"/>
    <s v="638 AAS5 uo Farmacia BELLAVITIS - Pordenone"/>
    <n v="34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65"/>
    <s v="Visita ginecologica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81130"/>
    <s v="D5FGT9RL"/>
    <s v="060A10049431731"/>
    <d v="1899-12-30T06:00:00"/>
    <n v="53488252"/>
    <s v=""/>
    <x v="16"/>
    <x v="0"/>
    <s v="V01"/>
    <s v="V01 InvaliditÃ  vittime del terrorismo"/>
    <s v="Accesso SSR"/>
    <s v=""/>
    <s v="OCC"/>
    <s v="NO"/>
    <n v="186892472"/>
    <n v="201515134"/>
    <s v="AAS5 uo Ostetricia - Ginecologia"/>
    <n v="32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9366"/>
    <s v="BCVJ8KVR"/>
    <s v="060A01018356514"/>
    <d v="1899-12-30T12:00:00"/>
    <n v="53443952"/>
    <s v=""/>
    <x v="15"/>
    <x v="1"/>
    <s v="E01"/>
    <s v="E01 Eta' &lt; 6 o &gt; 65 con limite reddito familiare"/>
    <s v="Accesso SSR"/>
    <s v=""/>
    <s v="OCC"/>
    <s v="NO"/>
    <n v="186731282"/>
    <n v="201343874"/>
    <s v="FVG uo Call Center"/>
    <n v="92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12T00:00:00"/>
    <d v="2018-09-12T00:00:00"/>
    <d v="2018-09-05T00:00:00"/>
    <s v="DAY"/>
    <x v="1"/>
    <s v="NO"/>
    <s v="A.A.S. N. 5 - FRIULI OCCIDENTALE"/>
    <x v="0"/>
    <n v="63129184"/>
    <s v="UBZGQ48Z"/>
    <s v="060160104390932"/>
    <d v="1899-12-30T01:00:00"/>
    <n v="53443785"/>
    <s v=""/>
    <x v="3"/>
    <x v="2"/>
    <s v="E01"/>
    <s v="E01 Eta' &lt; 6 o &gt; 65 con limite reddito familiare"/>
    <s v="Accesso SSR"/>
    <s v=""/>
    <s v="OCC"/>
    <s v="NO"/>
    <n v="186730809"/>
    <n v="201343359"/>
    <s v="AAS5 uo Cardiologia Riabilitativa SA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78022"/>
    <s v="A.A.S. N. 5 - FRIULI OCCIDENTALE"/>
    <s v="AAS5"/>
    <n v="3294"/>
    <s v="Test cardiovascolare da sforzo con cicloergometro"/>
    <s v="Erogato"/>
    <d v="2018-09-06T00:00:00"/>
    <s v="APP"/>
    <s v="AUT"/>
    <d v="2018-10-23T00:00:00"/>
    <d v="2018-10-23T00:00:00"/>
    <d v="2018-09-06T00:00:00"/>
    <s v="ASS"/>
    <x v="0"/>
    <s v="NO"/>
    <s v="A.A.S. N. 5 - FRIULI OCCIDENTALE"/>
    <x v="0"/>
    <n v="63151813"/>
    <s v="RDFLRIQ2"/>
    <s v="060A10049569946"/>
    <d v="1899-12-30T09:00:00"/>
    <n v="53463176"/>
    <s v=""/>
    <x v="3"/>
    <x v="2"/>
    <s v="E01"/>
    <s v="E01 Eta' &lt; 6 o &gt; 65 con limite reddito familiare"/>
    <s v="Accesso SSR"/>
    <s v=""/>
    <s v="OCC"/>
    <s v="NO"/>
    <n v="186804875"/>
    <n v="201421791"/>
    <s v="AAS5 uo Cardiologia Riabilitativa SA"/>
    <n v="78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10-04T00:00:00"/>
    <d v="2018-10-04T00:00:00"/>
    <d v="2018-09-05T00:00:00"/>
    <s v="UAS"/>
    <x v="0"/>
    <s v="NO"/>
    <s v="A.A.S. N. 5 - FRIULI OCCIDENTALE"/>
    <x v="0"/>
    <n v="63118544"/>
    <s v="MYSTDZNV"/>
    <s v="060A01018599590"/>
    <d v="1899-12-30T03:00:00"/>
    <n v="53434660"/>
    <s v=""/>
    <x v="29"/>
    <x v="1"/>
    <s v="E01"/>
    <s v="E01 Eta' &lt; 6 o &gt; 65 con limite reddito familiare"/>
    <s v="Accesso SSR"/>
    <s v=""/>
    <s v="OCC"/>
    <s v="NO"/>
    <n v="186705311"/>
    <n v="201315785"/>
    <s v="579 AAS5 uo Farmacia PRINCIVALLI - Pravisdomini"/>
    <n v="7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51812"/>
    <s v="4JHJEN9Y"/>
    <s v="060A10049569946"/>
    <d v="1899-12-30T09:00:00"/>
    <n v="53463176"/>
    <s v=""/>
    <x v="3"/>
    <x v="2"/>
    <s v="E01"/>
    <s v="E01 Eta' &lt; 6 o &gt; 65 con limite reddito familiare"/>
    <s v="Accesso SSR"/>
    <s v=""/>
    <s v="OCC"/>
    <s v="NO"/>
    <n v="186804874"/>
    <n v="201421790"/>
    <s v="AAS5 uo Cardiologia Riabilitativa SA"/>
    <n v="78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10-09T00:00:00"/>
    <d v="2018-10-09T00:00:00"/>
    <d v="2018-09-06T00:00:00"/>
    <s v="ASS"/>
    <x v="0"/>
    <s v="NO"/>
    <s v="A.A.S. N. 5 - FRIULI OCCIDENTALE"/>
    <x v="0"/>
    <n v="63151791"/>
    <s v="KYVG6MEF"/>
    <s v="060A01018693385"/>
    <d v="1899-12-30T14:00:00"/>
    <n v="53463159"/>
    <s v=""/>
    <x v="11"/>
    <x v="8"/>
    <s v="007"/>
    <s v="007-Asma"/>
    <s v="Accesso SSR"/>
    <s v=""/>
    <s v="OCC"/>
    <s v="NO"/>
    <n v="186804788"/>
    <n v="201421708"/>
    <s v="AAS5 uo Pneumologia"/>
    <n v="42"/>
    <n v="14"/>
    <s v="Visita pneumologica"/>
    <s v="89.7 - 8"/>
    <n v="30"/>
    <n v="33"/>
    <n v="33"/>
    <s v=""/>
    <x v="11"/>
    <x v="0"/>
    <x v="3"/>
  </r>
  <r>
    <n v="78022"/>
    <s v="A.A.S. N. 5 - FRIULI OCCIDENTALE"/>
    <s v="AAS5"/>
    <n v="3029"/>
    <s v="Visita otorinolaringoiatrica"/>
    <s v="Erogato"/>
    <d v="2018-09-06T00:00:00"/>
    <s v="APP"/>
    <s v="AUT"/>
    <d v="2018-10-03T00:00:00"/>
    <d v="2018-10-01T00:00:00"/>
    <d v="2018-09-06T00:00:00"/>
    <s v="ALT"/>
    <x v="0"/>
    <s v="NO"/>
    <s v="A.A.S. N. 5 - FRIULI OCCIDENTALE"/>
    <x v="0"/>
    <n v="63151719"/>
    <s v="RXGFTG85"/>
    <s v="060A10050240129"/>
    <d v="1899-12-30T23:00:00"/>
    <n v="53463103"/>
    <s v=""/>
    <x v="1"/>
    <x v="1"/>
    <s v=""/>
    <s v=""/>
    <s v="Accesso SSR"/>
    <s v=""/>
    <s v="OCC"/>
    <s v="NO"/>
    <n v="186804696"/>
    <n v="201421629"/>
    <s v="AAS5 uo Sportelli Cup H San Vito"/>
    <n v="63"/>
    <n v="8"/>
    <s v="Visita otorinolaringoiatrica"/>
    <s v="89.7 - 8"/>
    <n v="30"/>
    <n v="27"/>
    <n v="25"/>
    <s v=""/>
    <x v="1"/>
    <x v="1"/>
    <x v="3"/>
  </r>
  <r>
    <n v="78022"/>
    <s v="A.A.S. N. 5 - FRIULI OCCIDENTALE"/>
    <s v="AAS5"/>
    <n v="3294"/>
    <s v="Test cardiovascolare da sforzo con cicloergometro"/>
    <s v="Erogato"/>
    <d v="2018-09-06T00:00:00"/>
    <s v="APP"/>
    <s v="AUT"/>
    <d v="2018-09-28T00:00:00"/>
    <d v="2018-09-07T00:00:00"/>
    <d v="2018-09-06T00:00:00"/>
    <s v="ALT"/>
    <x v="0"/>
    <s v="NO"/>
    <s v="A.A.S. N. 5 - FRIULI OCCIDENTALE"/>
    <x v="0"/>
    <n v="63151691"/>
    <s v="FFKGZBUS"/>
    <s v="060180017775224"/>
    <d v="1899-12-30T01:00:00"/>
    <n v="53463060"/>
    <s v=""/>
    <x v="12"/>
    <x v="0"/>
    <s v="E01"/>
    <s v="E01 Eta' &lt; 6 o &gt; 65 con limite reddito familiare"/>
    <s v="Accesso SSR"/>
    <s v=""/>
    <s v="OCC"/>
    <s v="NO"/>
    <n v="186804629"/>
    <n v="201421496"/>
    <s v="AAS5 uo Cardiologia."/>
    <n v="85"/>
    <n v="39"/>
    <s v="Elettrocardiogramma da sforzo"/>
    <s v="89.41"/>
    <n v="60"/>
    <n v="22"/>
    <n v="1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7T00:00:00"/>
    <s v="APP"/>
    <s v="AUT"/>
    <d v="2018-10-29T00:00:00"/>
    <d v="2018-10-29T00:00:00"/>
    <d v="2018-09-07T00:00:00"/>
    <s v="ASS"/>
    <x v="0"/>
    <s v="SI"/>
    <s v="A.A.S. N. 5 - FRIULI OCCIDENTALE"/>
    <x v="0"/>
    <n v="63177448"/>
    <s v="WKQ19F9X"/>
    <s v="060A10049918123"/>
    <d v="1899-12-30T16:00:00"/>
    <n v="53485170"/>
    <s v=""/>
    <x v="23"/>
    <x v="3"/>
    <s v="048"/>
    <s v="048-Patologie neoplastiche maligne"/>
    <s v="Accesso SSR"/>
    <n v="64503147"/>
    <s v="OCC"/>
    <s v="NO"/>
    <n v="186884258"/>
    <n v="201506156"/>
    <s v="AAS5 uo Sportelli Cup H Spilimbergo"/>
    <n v="74"/>
    <n v="16"/>
    <s v="TC senza e con contrasto Torace"/>
    <s v="87.41.1"/>
    <n v="60"/>
    <n v="52"/>
    <n v="52"/>
    <s v=""/>
    <x v="2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03T00:00:00"/>
    <d v="2018-10-03T00:00:00"/>
    <d v="2018-09-05T00:00:00"/>
    <s v="ASS"/>
    <x v="0"/>
    <s v="NO"/>
    <s v="A.A.S. N. 5 - FRIULI OCCIDENTALE"/>
    <x v="0"/>
    <n v="63115195"/>
    <s v="69BIRP3A"/>
    <s v="060A10049903009"/>
    <d v="1899-12-30T13:00:00"/>
    <n v="53431766"/>
    <s v=""/>
    <x v="3"/>
    <x v="2"/>
    <s v="031"/>
    <s v="031-Ipertensione arteriosa con danno d'organo"/>
    <s v="Accesso SSR"/>
    <s v=""/>
    <s v="OCC"/>
    <s v="NO"/>
    <n v="186697475"/>
    <n v="201307292"/>
    <s v="FVG uo Call Center"/>
    <n v="67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264"/>
    <s v="Elettrocardiogramma (ECG)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29052"/>
    <s v="G3YHVEID"/>
    <s v="060160104390932"/>
    <d v="1899-12-30T01:00:00"/>
    <n v="53443663"/>
    <s v=""/>
    <x v="3"/>
    <x v="2"/>
    <s v="E01"/>
    <s v="E01 Eta' &lt; 6 o &gt; 65 con limite reddito familiare"/>
    <s v="Accesso SSR"/>
    <n v="63129276"/>
    <s v="OCC"/>
    <s v="NO"/>
    <n v="186730452"/>
    <n v="201342950"/>
    <s v="AAS5 uo Cardiologia Riabilitativa SA"/>
    <n v="6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0"/>
    <s v="NO"/>
    <s v="A.A.S. N. 5 - FRIULI OCCIDENTALE"/>
    <x v="0"/>
    <n v="63113160"/>
    <s v="ZKR522J1"/>
    <s v="060A01018752209"/>
    <d v="1899-12-30T08:00:00"/>
    <n v="53430042"/>
    <s v=""/>
    <x v="19"/>
    <x v="5"/>
    <s v=""/>
    <s v=""/>
    <s v="Accesso SSR"/>
    <s v=""/>
    <s v="OCC"/>
    <s v="NO"/>
    <n v="186692842"/>
    <n v="201302242"/>
    <s v="AAS5 uo Sportelli Cup H Pordenone"/>
    <n v="41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DAY"/>
    <x v="1"/>
    <s v="NO"/>
    <s v="A.A.S. N. 5 - FRIULI OCCIDENTALE"/>
    <x v="0"/>
    <n v="63151244"/>
    <s v="385FUQKH"/>
    <s v="060A10050240133"/>
    <d v="1899-12-30T19:00:00"/>
    <n v="53462718"/>
    <s v=""/>
    <x v="21"/>
    <x v="0"/>
    <s v="C01"/>
    <s v="C01 Invalidi civili al 100%"/>
    <s v="Accesso SSR"/>
    <s v=""/>
    <s v="OCC"/>
    <s v="NO"/>
    <n v="186803812"/>
    <n v="201420654"/>
    <s v="AAS5 uo Sportelli Cup H San Vito"/>
    <n v="48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1215"/>
    <s v="U9EJJHGZ"/>
    <s v="060A10049691718"/>
    <d v="1899-12-30T09:00:00"/>
    <n v="53462697"/>
    <s v=""/>
    <x v="4"/>
    <x v="0"/>
    <s v="048"/>
    <s v="048-Patologie neoplastiche maligne"/>
    <s v="Accesso SSR"/>
    <s v=""/>
    <s v="OCC"/>
    <s v="NO"/>
    <n v="186803789"/>
    <n v="201420624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6T00:00:00"/>
    <d v="2018-09-26T00:00:00"/>
    <d v="2018-09-05T00:00:00"/>
    <s v="ASS"/>
    <x v="0"/>
    <s v="NO"/>
    <s v="A.A.S. N. 5 - FRIULI OCCIDENTALE"/>
    <x v="0"/>
    <n v="63116971"/>
    <s v="6J8YVE4L"/>
    <s v="060A01018277787"/>
    <d v="1899-12-30T22:00:00"/>
    <n v="53433307"/>
    <s v=""/>
    <x v="2"/>
    <x v="0"/>
    <s v="E01"/>
    <s v="E01 Eta' &lt; 6 o &gt; 65 con limite reddito familiare"/>
    <s v="Accesso SSR"/>
    <s v=""/>
    <s v="OCC"/>
    <s v="NO"/>
    <n v="186701471"/>
    <n v="201311615"/>
    <s v="FVG uo Call Center"/>
    <n v="68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50959"/>
    <s v="XVEE79WW"/>
    <s v="060A01018736522"/>
    <d v="1899-12-30T11:00:00"/>
    <n v="53462494"/>
    <s v=""/>
    <x v="1"/>
    <x v="1"/>
    <s v=""/>
    <s v=""/>
    <s v="Accesso SSR"/>
    <s v=""/>
    <s v="OCC"/>
    <s v="NO"/>
    <n v="186803221"/>
    <n v="201420010"/>
    <s v="AAS5 uo Otorinolaringoiatra SV"/>
    <n v="3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3018"/>
    <s v="GESEZQFE"/>
    <s v="060170076428066"/>
    <d v="1899-12-30T04:00:00"/>
    <n v="53429914"/>
    <s v=""/>
    <x v="2"/>
    <x v="0"/>
    <s v="E01"/>
    <s v="E01 Eta' &lt; 6 o &gt; 65 con limite reddito familiare"/>
    <s v="Accesso SSR"/>
    <s v=""/>
    <s v="OCC"/>
    <s v="NO"/>
    <n v="186692463"/>
    <n v="201301823"/>
    <s v="457 AAS5 uo Farmacia COMUNALE - PN via Grigoletti"/>
    <n v="83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6937"/>
    <s v="XFBIIRIN"/>
    <s v="060A10050383313"/>
    <d v="1899-12-30T08:00:00"/>
    <n v="53433276"/>
    <s v=""/>
    <x v="0"/>
    <x v="0"/>
    <s v="E01"/>
    <s v="E01 Eta' &lt; 6 o &gt; 65 con limite reddito familiare"/>
    <s v="Accesso SSR"/>
    <s v=""/>
    <s v="OCC"/>
    <s v="NO"/>
    <n v="186701407"/>
    <n v="201311530"/>
    <s v="AAS5 uo Sportelli Cup H San Vito"/>
    <n v="6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2985"/>
    <s v="Visita cardiologica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29052"/>
    <s v="G3YHVEID"/>
    <s v="060160104390932"/>
    <d v="1899-12-30T01:00:00"/>
    <n v="53443663"/>
    <s v=""/>
    <x v="3"/>
    <x v="2"/>
    <s v="E01"/>
    <s v="E01 Eta' &lt; 6 o &gt; 65 con limite reddito familiare"/>
    <s v="Accesso SSR"/>
    <n v="63129276"/>
    <s v="OCC"/>
    <s v="NO"/>
    <n v="186730453"/>
    <n v="201342951"/>
    <s v="AAS5 uo Cardiologia Riabilitativa SA"/>
    <n v="6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3T00:00:00"/>
    <d v="2018-09-11T00:00:00"/>
    <d v="2018-09-06T00:00:00"/>
    <s v="ALT"/>
    <x v="1"/>
    <s v="SI"/>
    <s v="A.A.S. N. 5 - FRIULI OCCIDENTALE"/>
    <x v="0"/>
    <n v="63143481"/>
    <s v="7XY3TH7X"/>
    <s v="060170078116253"/>
    <d v="1899-12-30T02:00:00"/>
    <n v="53456024"/>
    <s v="con rimozione tappo cerume"/>
    <x v="2"/>
    <x v="0"/>
    <s v=""/>
    <s v=""/>
    <s v="Accesso SSR"/>
    <s v=""/>
    <s v="OCC"/>
    <s v="NO"/>
    <n v="186785164"/>
    <n v="201400499"/>
    <s v="FVG uo Call Center"/>
    <n v="67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09-26T00:00:00"/>
    <d v="2018-09-11T00:00:00"/>
    <d v="2018-09-06T00:00:00"/>
    <s v="ALT"/>
    <x v="1"/>
    <s v="SI"/>
    <s v="A.A.S. N. 5 - FRIULI OCCIDENTALE"/>
    <x v="0"/>
    <n v="63150699"/>
    <s v="XDZ9NYWC"/>
    <s v="060180016310237"/>
    <d v="1899-12-30T11:00:00"/>
    <n v="53462284"/>
    <s v=""/>
    <x v="23"/>
    <x v="3"/>
    <s v="048"/>
    <s v="048-Patologie neoplastiche maligne"/>
    <s v="Accesso SSR"/>
    <n v="63178892"/>
    <s v="OCC"/>
    <s v="NO"/>
    <n v="186802658"/>
    <n v="201419413"/>
    <s v="AAS5 uo Sportelli Cup H Spilimbergo"/>
    <n v="73"/>
    <n v="16"/>
    <s v="TC senza e con contrasto Torace"/>
    <s v="87.41.1"/>
    <n v="60"/>
    <n v="20"/>
    <n v="5"/>
    <s v=""/>
    <x v="21"/>
    <x v="2"/>
    <x v="3"/>
  </r>
  <r>
    <n v="78022"/>
    <s v="A.A.S. N. 5 - FRIULI OCCIDENTALE"/>
    <s v="AAS5"/>
    <n v="914"/>
    <s v="TC addome completo con MdC"/>
    <s v="Annullato"/>
    <d v="2018-09-06T00:00:00"/>
    <s v="APP"/>
    <s v="AUT"/>
    <d v="2018-09-26T00:00:00"/>
    <d v="2018-09-11T00:00:00"/>
    <d v="2018-09-06T00:00:00"/>
    <s v="ALT"/>
    <x v="1"/>
    <s v="SI"/>
    <s v="A.A.S. N. 5 - FRIULI OCCIDENTALE"/>
    <x v="0"/>
    <n v="63150699"/>
    <s v="XDZ9NYWC"/>
    <s v="060180016310237"/>
    <d v="1899-12-30T11:00:00"/>
    <n v="53462284"/>
    <s v=""/>
    <x v="23"/>
    <x v="3"/>
    <s v="048"/>
    <s v="048-Patologie neoplastiche maligne"/>
    <s v="Accesso SSR"/>
    <n v="63178892"/>
    <s v="OCC"/>
    <s v="NO"/>
    <n v="186802657"/>
    <n v="201419412"/>
    <s v="AAS5 uo Sportelli Cup H Spilimbergo"/>
    <n v="73"/>
    <n v="19"/>
    <s v="TC senza e con contrasto Addome completo"/>
    <s v="88.01.6"/>
    <n v="60"/>
    <n v="20"/>
    <n v="5"/>
    <s v=""/>
    <x v="7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24515"/>
    <s v="5DHLLWS9"/>
    <s v="060A10049227491"/>
    <d v="1899-12-30T04:00:00"/>
    <n v="53439823"/>
    <s v=""/>
    <x v="29"/>
    <x v="1"/>
    <s v="E01"/>
    <s v="E01 Eta' &lt; 6 o &gt; 65 con limite reddito familiare"/>
    <s v="Accesso SSR"/>
    <s v=""/>
    <s v="OCC"/>
    <s v="NO"/>
    <n v="186719255"/>
    <n v="201330958"/>
    <s v="AAS5 uo Sportelli Cup H San Vito"/>
    <n v="75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2"/>
    <s v="Visita dermatologica"/>
    <s v="Annullato"/>
    <d v="2018-09-05T00:00:00"/>
    <s v="APP"/>
    <s v="AUT"/>
    <d v="2018-09-10T00:00:00"/>
    <d v="2018-09-10T00:00:00"/>
    <d v="2018-09-05T00:00:00"/>
    <s v="ASS"/>
    <x v="1"/>
    <s v="SI"/>
    <s v="A.A.S. N. 5 - FRIULI OCCIDENTALE"/>
    <x v="0"/>
    <n v="63110783"/>
    <s v="WULKX99N"/>
    <s v="060170077065200"/>
    <d v="1899-12-30T12:00:00"/>
    <n v="53428014"/>
    <s v=""/>
    <x v="0"/>
    <x v="0"/>
    <s v=""/>
    <s v=""/>
    <s v="Accesso SSR"/>
    <s v=""/>
    <s v="OCC"/>
    <s v="NO"/>
    <n v="186686929"/>
    <n v="201295879"/>
    <s v="FVG uo Call Center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2T00:00:00"/>
    <d v="2018-10-02T00:00:00"/>
    <d v="2018-09-06T00:00:00"/>
    <s v="ASS"/>
    <x v="0"/>
    <s v="NO"/>
    <s v="A.A.S. N. 5 - FRIULI OCCIDENTALE"/>
    <x v="0"/>
    <n v="63150547"/>
    <s v="FV1DNK2W"/>
    <s v="060A10047554166"/>
    <d v="1899-12-30T21:00:00"/>
    <n v="53462137"/>
    <s v=""/>
    <x v="5"/>
    <x v="3"/>
    <s v="S39"/>
    <s v="S39 InvaliditÃ  di servizio categoria da 6 a 8"/>
    <s v="Accesso SSR"/>
    <s v=""/>
    <s v="OCC"/>
    <s v="NO"/>
    <n v="186802351"/>
    <n v="201419059"/>
    <s v="AAS5 uo Sportelli Cup H Spilimbergo"/>
    <n v="63"/>
    <n v="11"/>
    <s v="Visita fisiatrica"/>
    <s v="89.7 - 8"/>
    <n v="30"/>
    <n v="26"/>
    <n v="26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10-26T00:00:00"/>
    <d v="2018-10-26T00:00:00"/>
    <d v="2018-09-06T00:00:00"/>
    <s v="ASS"/>
    <x v="0"/>
    <s v="NO"/>
    <s v="A.A.S. N. 5 - FRIULI OCCIDENTALE"/>
    <x v="0"/>
    <n v="63150546"/>
    <s v="RZA5D53H"/>
    <s v="060A10050305926"/>
    <d v="1899-12-30T21:00:00"/>
    <n v="53462136"/>
    <s v=""/>
    <x v="17"/>
    <x v="1"/>
    <s v="E01"/>
    <s v="E01 Eta' &lt; 6 o &gt; 65 con limite reddito familiare"/>
    <s v="Accesso SSR"/>
    <s v=""/>
    <s v="OCC"/>
    <s v="NO"/>
    <n v="186802350"/>
    <n v="201419058"/>
    <s v="AAS5 uo Sportelli Cup H San Vito"/>
    <n v="68"/>
    <n v="16"/>
    <s v="TC senza e con contrasto Torace"/>
    <s v="87.41.1"/>
    <n v="60"/>
    <n v="50"/>
    <n v="50"/>
    <s v=""/>
    <x v="21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8212"/>
    <s v="YAV6ZEGN"/>
    <s v="060A10047502891"/>
    <d v="1899-12-30T01:00:00"/>
    <n v="53442973"/>
    <s v=""/>
    <x v="4"/>
    <x v="0"/>
    <s v=""/>
    <s v=""/>
    <s v="Accesso SSR"/>
    <s v=""/>
    <s v="OCC"/>
    <s v="NO"/>
    <n v="186728527"/>
    <n v="201340888"/>
    <s v="AAS5 uo Sportelli Cup H San Vito"/>
    <n v="61"/>
    <n v="24"/>
    <s v="RMN Pelvi, prostata e vescica"/>
    <s v="88.95.5"/>
    <n v="60"/>
    <n v="6"/>
    <n v="6"/>
    <s v=""/>
    <x v="36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50475"/>
    <s v="GK6A2V6I"/>
    <s v="060A10050312992"/>
    <d v="1899-12-30T10:00:00"/>
    <n v="53462055"/>
    <s v=""/>
    <x v="15"/>
    <x v="1"/>
    <s v="E01"/>
    <s v="E01 Eta' &lt; 6 o &gt; 65 con limite reddito familiare"/>
    <s v="Accesso SSR"/>
    <s v=""/>
    <s v="OCC"/>
    <s v="NO"/>
    <n v="186802217"/>
    <n v="201418920"/>
    <s v="FVG uo Call Center"/>
    <n v="74"/>
    <n v="37"/>
    <s v="Elettrocardiogramma"/>
    <s v="89.52"/>
    <n v="60"/>
    <n v="6"/>
    <n v="5"/>
    <s v=""/>
    <x v="2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10-05T00:00:00"/>
    <d v="2018-09-14T00:00:00"/>
    <d v="2018-09-06T00:00:00"/>
    <s v="ALT"/>
    <x v="0"/>
    <s v="NO"/>
    <s v="A.A.S. N. 5 - FRIULI OCCIDENTALE"/>
    <x v="0"/>
    <n v="63143578"/>
    <s v="VRJ5AXDG"/>
    <s v="060180016249983"/>
    <d v="1899-12-30T02:00:00"/>
    <n v="53456115"/>
    <s v=""/>
    <x v="0"/>
    <x v="0"/>
    <s v=""/>
    <s v=""/>
    <s v="Accesso SSR"/>
    <s v=""/>
    <s v="OCC"/>
    <s v="NO"/>
    <n v="186785333"/>
    <n v="201400721"/>
    <s v="AAS5 uo Sportelli Cup H Spilimbergo"/>
    <n v="16"/>
    <n v="10"/>
    <s v="Visita dermatologica"/>
    <s v="89.7 - 8"/>
    <n v="30"/>
    <n v="29"/>
    <n v="8"/>
    <s v=""/>
    <x v="0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16750"/>
    <s v="K6PJJZW3"/>
    <s v="060A01018602063"/>
    <d v="1899-12-30T19:00:00"/>
    <n v="53433098"/>
    <s v=""/>
    <x v="1"/>
    <x v="1"/>
    <s v=""/>
    <s v=""/>
    <s v="Accesso SSR"/>
    <s v=""/>
    <s v="OCC"/>
    <s v="NO"/>
    <n v="186700995"/>
    <n v="201311095"/>
    <s v="AAS5 uo Sportelli Cup H San Vito"/>
    <n v="74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5T00:00:00"/>
    <d v="2018-10-22T00:00:00"/>
    <d v="2018-09-05T00:00:00"/>
    <s v="ALT"/>
    <x v="0"/>
    <s v="NO"/>
    <s v="A.A.S. N. 5 - FRIULI OCCIDENTALE"/>
    <x v="0"/>
    <n v="63122504"/>
    <s v="QQEML6NK"/>
    <s v="060A10050100907"/>
    <d v="1899-12-30T19:00:00"/>
    <n v="53438101"/>
    <s v=""/>
    <x v="3"/>
    <x v="2"/>
    <s v=""/>
    <s v=""/>
    <s v="Accesso SSR"/>
    <s v=""/>
    <s v="OCC"/>
    <s v="NO"/>
    <n v="186714815"/>
    <n v="201326066"/>
    <s v="AAS5 uo Cardiologia Riabilitativa SA"/>
    <n v="63"/>
    <n v="39"/>
    <s v="Elettrocardiogramma da sforzo"/>
    <s v="89.41"/>
    <n v="60"/>
    <n v="50"/>
    <n v="47"/>
    <s v=""/>
    <x v="27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35"/>
    <s v="IW656M3P"/>
    <s v="060A01018384798"/>
    <d v="1899-12-30T03:00:00"/>
    <n v="53485151"/>
    <s v=""/>
    <x v="6"/>
    <x v="0"/>
    <s v=""/>
    <s v=""/>
    <s v="Accesso SSR"/>
    <s v=""/>
    <s v="OCC"/>
    <s v="NO"/>
    <n v="186884234"/>
    <n v="201506132"/>
    <s v="AAS5 uo Urologia"/>
    <n v="31"/>
    <n v="9"/>
    <s v="Visita urologica"/>
    <s v="89.7 - 8"/>
    <n v="30"/>
    <n v="4"/>
    <n v="4"/>
    <s v=""/>
    <x v="6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1T00:00:00"/>
    <d v="2018-09-10T00:00:00"/>
    <d v="2018-09-05T00:00:00"/>
    <s v="ALT"/>
    <x v="0"/>
    <s v="SI"/>
    <s v="A.A.S. N. 5 - FRIULI OCCIDENTALE"/>
    <x v="0"/>
    <n v="63113210"/>
    <s v="9UX1MNJH"/>
    <s v="060A10049087579"/>
    <d v="1899-12-30T15:00:00"/>
    <n v="53430071"/>
    <s v=""/>
    <x v="19"/>
    <x v="5"/>
    <s v="C03"/>
    <s v="C03 InvaliditÃ  civile superiore a due terzi"/>
    <s v="Accesso SSR"/>
    <s v=""/>
    <s v="OCC"/>
    <s v="NO"/>
    <n v="186692931"/>
    <n v="201302312"/>
    <s v="FVG uo Call Center"/>
    <n v="68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6T00:00:00"/>
    <d v="2018-09-06T00:00:00"/>
    <d v="2018-09-05T00:00:00"/>
    <s v="DAY"/>
    <x v="0"/>
    <s v="NO"/>
    <s v="A.A.S. N. 5 - FRIULI OCCIDENTALE"/>
    <x v="0"/>
    <n v="63127879"/>
    <s v="KK7VXLVP"/>
    <s v="060A10049300117"/>
    <d v="1899-12-30T19:00:00"/>
    <n v="53442685"/>
    <s v=""/>
    <x v="15"/>
    <x v="1"/>
    <s v=""/>
    <s v=""/>
    <s v="Accesso SSR"/>
    <s v=""/>
    <s v="OCC"/>
    <s v="NO"/>
    <n v="186727712"/>
    <n v="201339952"/>
    <s v="FVG uo Call Center"/>
    <n v="52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475"/>
    <s v="Esofagogastroduodenoscopia EGD"/>
    <s v="Non 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27853"/>
    <s v="Q84YSWNZ"/>
    <s v="060A10049353311"/>
    <d v="1899-12-30T09:00:00"/>
    <n v="53442657"/>
    <s v=""/>
    <x v="27"/>
    <x v="1"/>
    <s v=""/>
    <s v=""/>
    <s v="Accesso SSR"/>
    <s v=""/>
    <s v="OCC"/>
    <s v="NO"/>
    <n v="186727628"/>
    <n v="201339927"/>
    <s v="AAS5 uo Chirurgia Generale S.Vito"/>
    <n v="61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62424"/>
    <s v="EA7U4D8S"/>
    <s v="060A01018552677"/>
    <d v="1899-12-30T16:00:00"/>
    <n v="53472110"/>
    <s v=""/>
    <x v="21"/>
    <x v="0"/>
    <s v="E01"/>
    <s v="E01 Eta' &lt; 6 o &gt; 65 con limite reddito familiare"/>
    <s v="Accesso SSR"/>
    <s v=""/>
    <s v="OCC"/>
    <s v="NO"/>
    <n v="186830215"/>
    <n v="201449480"/>
    <s v="443 AAS5 uo Farmacia COMUNALE - Rorai Piccolo"/>
    <n v="81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405"/>
    <s v="Ecografia addome superiore reni surreni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7309"/>
    <s v="9YAS8P6L"/>
    <s v="060A01018701672"/>
    <d v="1899-12-30T08:00:00"/>
    <n v="53467793"/>
    <s v=""/>
    <x v="22"/>
    <x v="0"/>
    <s v=""/>
    <s v=""/>
    <s v="Accesso SSR"/>
    <s v=""/>
    <s v="OCC"/>
    <s v="NO"/>
    <n v="186818458"/>
    <n v="201436608"/>
    <s v="AAS5 uo Sportelli Cup H Pordenone"/>
    <n v="39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DAY"/>
    <x v="0"/>
    <s v="SI"/>
    <s v="A.A.S. N. 5 - FRIULI OCCIDENTALE"/>
    <x v="0"/>
    <n v="63124784"/>
    <s v="6SJAAEDA"/>
    <s v="060A01018625995"/>
    <d v="1899-12-30T22:00:00"/>
    <n v="53440075"/>
    <s v="la pz accetta di prenotare oltre la prioritÃ "/>
    <x v="18"/>
    <x v="2"/>
    <s v=""/>
    <s v=""/>
    <s v="Accesso SSR"/>
    <s v=""/>
    <s v="OCC"/>
    <s v="NO"/>
    <n v="186719970"/>
    <n v="201331714"/>
    <s v="FVG uo Call Center"/>
    <n v="46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846"/>
    <s v="Rx mammografia bilaterale"/>
    <s v="Erogato"/>
    <d v="2018-09-06T00:00:00"/>
    <s v="APP"/>
    <s v="AUT"/>
    <d v="2018-10-25T00:00:00"/>
    <d v="2018-10-25T00:00:00"/>
    <d v="2018-09-06T00:00:00"/>
    <s v="UAS"/>
    <x v="0"/>
    <s v="NO"/>
    <s v="A.A.S. N. 5 - FRIULI OCCIDENTALE"/>
    <x v="0"/>
    <n v="63149356"/>
    <s v="XIZ9KDXJ"/>
    <s v="060A01018728481"/>
    <d v="1899-12-30T00:00:00"/>
    <n v="53461131"/>
    <s v=""/>
    <x v="14"/>
    <x v="0"/>
    <s v=""/>
    <s v=""/>
    <s v="Accesso SSR"/>
    <s v=""/>
    <s v="OCC"/>
    <s v="NO"/>
    <n v="186799366"/>
    <n v="201415810"/>
    <s v="FVG uo Call Center"/>
    <n v="64"/>
    <n v="15"/>
    <s v="mammografia"/>
    <s v="87.37.1"/>
    <n v="60"/>
    <n v="49"/>
    <n v="49"/>
    <s v=""/>
    <x v="15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6546"/>
    <s v="HMG3QJ9I"/>
    <s v="060A10048351859"/>
    <d v="1899-12-30T08:00:00"/>
    <n v="53432923"/>
    <s v=""/>
    <x v="4"/>
    <x v="0"/>
    <s v=""/>
    <s v=""/>
    <s v="Accesso SSR"/>
    <s v=""/>
    <s v="OCC"/>
    <s v="NO"/>
    <n v="186700621"/>
    <n v="201310706"/>
    <s v="AAS5 uo Sportelli Cup H Pordenone"/>
    <n v="31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423"/>
    <s v="Ecografia mammella bilaterale"/>
    <s v="Erogato"/>
    <d v="2018-09-06T00:00:00"/>
    <s v="APP"/>
    <s v="AUT"/>
    <d v="2018-10-25T00:00:00"/>
    <d v="2018-10-25T00:00:00"/>
    <d v="2018-09-06T00:00:00"/>
    <s v="UAS"/>
    <x v="0"/>
    <s v="NO"/>
    <s v="A.A.S. N. 5 - FRIULI OCCIDENTALE"/>
    <x v="0"/>
    <n v="63149356"/>
    <s v="XIZ9KDXJ"/>
    <s v="060A01018728481"/>
    <d v="1899-12-30T00:00:00"/>
    <n v="53461131"/>
    <s v=""/>
    <x v="14"/>
    <x v="0"/>
    <s v=""/>
    <s v=""/>
    <s v="Accesso SSR"/>
    <s v=""/>
    <s v="OCC"/>
    <s v="NO"/>
    <n v="186799365"/>
    <n v="201415809"/>
    <s v="FVG uo Call Center"/>
    <n v="64"/>
    <n v="32"/>
    <s v="Ecografia Mammella"/>
    <s v="88.73.1"/>
    <n v="60"/>
    <n v="49"/>
    <n v="49"/>
    <s v=""/>
    <x v="23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8T00:00:00"/>
    <d v="2018-09-05T00:00:00"/>
    <s v="UAS"/>
    <x v="0"/>
    <s v="NO"/>
    <s v="A.A.S. N. 5 - FRIULI OCCIDENTALE"/>
    <x v="0"/>
    <n v="63127480"/>
    <s v="WMECUHZW"/>
    <s v="060160107470642"/>
    <d v="1899-12-30T15:00:00"/>
    <n v="53442348"/>
    <s v=""/>
    <x v="1"/>
    <x v="1"/>
    <s v=""/>
    <s v=""/>
    <s v="Accesso SSR"/>
    <s v=""/>
    <s v="OCC"/>
    <s v="NO"/>
    <n v="186726614"/>
    <n v="201338838"/>
    <s v="FVG uo Call Center"/>
    <n v="9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10-08T00:00:00"/>
    <d v="2018-10-08T00:00:00"/>
    <d v="2018-09-06T00:00:00"/>
    <s v="ASS"/>
    <x v="0"/>
    <s v="NO"/>
    <s v="A.A.S. N. 5 - FRIULI OCCIDENTALE"/>
    <x v="0"/>
    <n v="63149235"/>
    <s v="A3URNH3K"/>
    <s v="060A10049245775"/>
    <d v="1899-12-30T09:00:00"/>
    <n v="53461018"/>
    <s v=""/>
    <x v="15"/>
    <x v="1"/>
    <s v="E01"/>
    <s v="E01 Eta' &lt; 6 o &gt; 65 con limite reddito familiare"/>
    <s v="Accesso SSR"/>
    <s v=""/>
    <s v="OCC"/>
    <s v="NO"/>
    <n v="186799066"/>
    <n v="201415502"/>
    <s v="AAS5 uo Cardiologia SV"/>
    <n v="74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10-08T00:00:00"/>
    <d v="2018-10-08T00:00:00"/>
    <d v="2018-09-06T00:00:00"/>
    <s v="ASS"/>
    <x v="0"/>
    <s v="NO"/>
    <s v="A.A.S. N. 5 - FRIULI OCCIDENTALE"/>
    <x v="0"/>
    <n v="63149235"/>
    <s v="A3URNH3K"/>
    <s v="060A10049245775"/>
    <d v="1899-12-30T09:00:00"/>
    <n v="53461018"/>
    <s v=""/>
    <x v="15"/>
    <x v="1"/>
    <s v="E01"/>
    <s v="E01 Eta' &lt; 6 o &gt; 65 con limite reddito familiare"/>
    <s v="Accesso SSR"/>
    <s v=""/>
    <s v="OCC"/>
    <s v="NO"/>
    <n v="186799065"/>
    <n v="201415501"/>
    <s v="AAS5 uo Cardiologia SV"/>
    <n v="74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38108"/>
    <s v="SKEIZKUU"/>
    <s v="060180017291698"/>
    <d v="1899-12-30T11:00:00"/>
    <n v="53451439"/>
    <s v=""/>
    <x v="17"/>
    <x v="1"/>
    <s v=""/>
    <s v=""/>
    <s v="Accesso SSR"/>
    <s v=""/>
    <s v="OCC"/>
    <s v="NO"/>
    <n v="186767126"/>
    <n v="201381677"/>
    <s v="AAS5 uo Sportelli Cup H San Vito"/>
    <n v="64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3T00:00:00"/>
    <d v="2018-10-03T00:00:00"/>
    <d v="2018-09-05T00:00:00"/>
    <s v="ASS"/>
    <x v="0"/>
    <s v="NO"/>
    <s v="A.A.S. N. 5 - FRIULI OCCIDENTALE"/>
    <x v="0"/>
    <n v="63115195"/>
    <s v="69BIRP3A"/>
    <s v="060A10049903010"/>
    <d v="1899-12-30T12:00:00"/>
    <n v="53431766"/>
    <s v=""/>
    <x v="3"/>
    <x v="2"/>
    <s v=""/>
    <s v=""/>
    <s v="Accesso SSR"/>
    <s v=""/>
    <s v="OCC"/>
    <s v="NO"/>
    <n v="186697474"/>
    <n v="201307291"/>
    <s v="FVG uo Call Center"/>
    <n v="67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DY"/>
    <x v="0"/>
    <s v="NO"/>
    <s v="A.A.S. N. 5 - FRIULI OCCIDENTALE"/>
    <x v="0"/>
    <n v="63110339"/>
    <s v="5SKPMI26"/>
    <s v="060180018123895"/>
    <d v="1899-12-30T06:00:00"/>
    <n v="53427641"/>
    <s v=""/>
    <x v="3"/>
    <x v="2"/>
    <s v="E01"/>
    <s v="E01 Eta' &lt; 6 o &gt; 65 con limite reddito familiare"/>
    <s v="Accesso SSR"/>
    <s v=""/>
    <s v="OCC"/>
    <s v="NO"/>
    <n v="186685682"/>
    <n v="201294510"/>
    <s v="AAS5 uo Cardiologia Riabilitativa SA"/>
    <n v="75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09-21T00:00:00"/>
    <d v="2018-09-21T00:00:00"/>
    <d v="2018-09-05T00:00:00"/>
    <s v="ASS"/>
    <x v="1"/>
    <s v="NO"/>
    <s v="A.A.S. N. 5 - FRIULI OCCIDENTALE"/>
    <x v="0"/>
    <n v="63127281"/>
    <s v="E1XI6YCH"/>
    <s v="060A10050368061"/>
    <d v="1899-12-30T11:00:00"/>
    <n v="53442167"/>
    <s v="Pz prenota oltre prioritÃ  e avverte MMG"/>
    <x v="18"/>
    <x v="0"/>
    <s v=""/>
    <s v=""/>
    <s v="Accesso SSR"/>
    <s v=""/>
    <s v="OCC"/>
    <s v="NO"/>
    <n v="186726061"/>
    <n v="201338303"/>
    <s v="FVG uo Call Center"/>
    <n v="57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2T00:00:00"/>
    <d v="2018-10-22T00:00:00"/>
    <d v="2018-09-05T00:00:00"/>
    <s v="ASS"/>
    <x v="0"/>
    <s v="NO"/>
    <s v="A.A.S. N. 5 - FRIULI OCCIDENTALE"/>
    <x v="0"/>
    <n v="63124335"/>
    <s v="GM83YRAP"/>
    <s v="060A10049569944"/>
    <d v="1899-12-30T10:00:00"/>
    <n v="53439679"/>
    <s v=""/>
    <x v="3"/>
    <x v="2"/>
    <s v="E01"/>
    <s v="E01 Eta' &lt; 6 o &gt; 65 con limite reddito familiare"/>
    <s v="Accesso SSR"/>
    <s v=""/>
    <s v="OCC"/>
    <s v="NO"/>
    <n v="186718799"/>
    <n v="201330452"/>
    <s v="AAS5 uo Cardiologia Riabilitativa SA"/>
    <n v="69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2998"/>
    <s v="Visita endocrinologica"/>
    <s v="Annullato"/>
    <d v="2018-09-06T00:00:00"/>
    <s v="APP"/>
    <s v="AUT"/>
    <d v="2018-09-25T00:00:00"/>
    <d v="2018-09-25T00:00:00"/>
    <d v="2018-09-06T00:00:00"/>
    <s v="ASS"/>
    <x v="1"/>
    <s v="SI"/>
    <s v="A.A.S. N. 5 - FRIULI OCCIDENTALE"/>
    <x v="0"/>
    <n v="63148788"/>
    <s v="VLJRWP2A"/>
    <s v="060A01018728491"/>
    <d v="1899-12-30T07:00:00"/>
    <n v="53460634"/>
    <s v="paz accetta prima disponibilita'"/>
    <x v="20"/>
    <x v="0"/>
    <s v=""/>
    <s v=""/>
    <s v="Accesso SSR"/>
    <s v=""/>
    <s v="OCC"/>
    <s v="NO"/>
    <n v="186797934"/>
    <n v="201414308"/>
    <s v="FVG uo Call Center"/>
    <n v="64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31"/>
    <s v="Visita pneumologica"/>
    <s v="Annullato"/>
    <d v="2018-09-05T00:00:00"/>
    <s v="APP"/>
    <s v="AUT"/>
    <d v="2018-09-11T00:00:00"/>
    <d v="2018-09-11T00:00:00"/>
    <d v="2018-09-05T00:00:00"/>
    <s v="UAS"/>
    <x v="1"/>
    <s v="SI"/>
    <s v="A.A.S. N. 5 - FRIULI OCCIDENTALE"/>
    <x v="0"/>
    <n v="63114555"/>
    <s v="XQ1RP9SI"/>
    <s v="060A10049606007"/>
    <d v="1899-12-30T15:00:00"/>
    <n v="53431213"/>
    <s v=""/>
    <x v="11"/>
    <x v="1"/>
    <s v="E01"/>
    <s v="E01 Eta' &lt; 6 o &gt; 65 con limite reddito familiare"/>
    <s v="Accesso SSR"/>
    <n v="63151308"/>
    <s v="OCC"/>
    <s v="NO"/>
    <n v="186696081"/>
    <n v="201305777"/>
    <s v="748 AAS5 uo Farmacia COMUNALE Villotta"/>
    <n v="90"/>
    <n v="14"/>
    <s v="Visita pneumologica"/>
    <s v="89.7 - 8"/>
    <n v="30"/>
    <n v="6"/>
    <n v="6"/>
    <s v=""/>
    <x v="1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10-05T00:00:00"/>
    <d v="2018-10-05T00:00:00"/>
    <d v="2018-09-06T00:00:00"/>
    <s v="UAS"/>
    <x v="0"/>
    <s v="NO"/>
    <s v="A.A.S. N. 5 - FRIULI OCCIDENTALE"/>
    <x v="0"/>
    <n v="63148736"/>
    <s v="4Z91DPUS"/>
    <s v="060A10050346001"/>
    <d v="1899-12-30T07:00:00"/>
    <n v="53460586"/>
    <s v=""/>
    <x v="0"/>
    <x v="0"/>
    <s v=""/>
    <s v=""/>
    <s v="Accesso SSR"/>
    <s v=""/>
    <s v="OCC"/>
    <s v="NO"/>
    <n v="186797838"/>
    <n v="201414214"/>
    <s v="FVG uo Call Center"/>
    <n v="5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24T00:00:00"/>
    <d v="2018-09-24T00:00:00"/>
    <d v="2018-09-05T00:00:00"/>
    <s v="ASS"/>
    <x v="1"/>
    <s v="NO"/>
    <s v="A.A.S. N. 5 - FRIULI OCCIDENTALE"/>
    <x v="0"/>
    <n v="63112817"/>
    <s v="VP2BZU33"/>
    <s v="060A10049448449"/>
    <d v="1899-12-30T22:00:00"/>
    <n v="53429756"/>
    <s v=""/>
    <x v="20"/>
    <x v="0"/>
    <s v="M50"/>
    <s v="M50 Gravidanza a rischio"/>
    <s v="Accesso SSR"/>
    <s v=""/>
    <s v="OCC"/>
    <s v="NO"/>
    <n v="186692064"/>
    <n v="201301361"/>
    <s v="AAS5 uo Sportelli Cup H San Vito"/>
    <n v="33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265"/>
    <s v="Visita ginecologica"/>
    <s v="Non present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2810"/>
    <s v="U3A7APMH"/>
    <s v="060A10050351572"/>
    <d v="1899-12-30T23:00:00"/>
    <n v="53472417"/>
    <s v=""/>
    <x v="16"/>
    <x v="2"/>
    <s v=""/>
    <s v=""/>
    <s v="Accesso SSR"/>
    <s v=""/>
    <s v="OCC"/>
    <s v="NO"/>
    <n v="186830963"/>
    <n v="201450308"/>
    <s v="FVG uo Call Center"/>
    <n v="59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09-25T00:00:00"/>
    <d v="2018-09-25T00:00:00"/>
    <d v="2018-09-06T00:00:00"/>
    <s v="ASS"/>
    <x v="1"/>
    <s v="NO"/>
    <s v="A.A.S. N. 5 - FRIULI OCCIDENTALE"/>
    <x v="0"/>
    <n v="63148587"/>
    <s v="YZ7XQ86E"/>
    <s v="060A01018636677"/>
    <d v="1899-12-30T07:00:00"/>
    <n v="53460443"/>
    <s v=""/>
    <x v="20"/>
    <x v="0"/>
    <s v=""/>
    <s v=""/>
    <s v="Accesso SSR"/>
    <s v=""/>
    <s v="OCC"/>
    <s v="NO"/>
    <n v="186797422"/>
    <n v="201413748"/>
    <s v="AAS5 uo Medicina 2"/>
    <n v="59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95"/>
    <s v="Ecografia addome completo"/>
    <s v="Erogato"/>
    <d v="2018-09-05T00:00:00"/>
    <s v="APP"/>
    <s v="AUT"/>
    <d v="2018-09-28T00:00:00"/>
    <d v="2018-09-27T00:00:00"/>
    <d v="2018-09-05T00:00:00"/>
    <s v="ALT"/>
    <x v="0"/>
    <s v="NO"/>
    <s v="A.A.S. N. 5 - FRIULI OCCIDENTALE"/>
    <x v="0"/>
    <n v="63126918"/>
    <s v="WTG45RVV"/>
    <s v="060A01018741090"/>
    <d v="1899-12-30T16:00:00"/>
    <n v="53441867"/>
    <s v=""/>
    <x v="4"/>
    <x v="0"/>
    <s v="046"/>
    <s v="046-Sclerosi multipla"/>
    <s v="Accesso SSR"/>
    <s v=""/>
    <s v="OCC"/>
    <s v="NO"/>
    <n v="186725383"/>
    <n v="201337532"/>
    <s v="FVG uo Call Center"/>
    <n v="58"/>
    <n v="31"/>
    <s v="Ecografia Addome superiore, Ecografia Addome inferiore, Ecografia Addome completo"/>
    <s v="88.76.1"/>
    <n v="60"/>
    <n v="23"/>
    <n v="22"/>
    <s v=""/>
    <x v="3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9031"/>
    <s v="K9PQWS9A"/>
    <s v="060A01018678820"/>
    <d v="1899-12-30T05:00:00"/>
    <n v="53486478"/>
    <s v=""/>
    <x v="3"/>
    <x v="2"/>
    <s v="013"/>
    <s v="013-Diabete mellito"/>
    <s v="Accesso SSR"/>
    <s v=""/>
    <s v="OCC"/>
    <s v="NO"/>
    <n v="186887773"/>
    <n v="201509991"/>
    <s v="AAS5 uo Cardiologia Riabilitativa SA"/>
    <n v="86"/>
    <n v="29"/>
    <s v="Ecocolordoppler dei tronchi sovra aortici"/>
    <s v="88.73.5"/>
    <n v="60"/>
    <n v="4"/>
    <n v="4"/>
    <s v=""/>
    <x v="22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8540"/>
    <s v="WC1I6KFF"/>
    <s v="060A10050451081"/>
    <d v="1899-12-30T03:00:00"/>
    <n v="53460399"/>
    <s v="preferisce pn"/>
    <x v="28"/>
    <x v="0"/>
    <s v=""/>
    <s v=""/>
    <s v="Accesso SSR"/>
    <s v=""/>
    <s v="OCC"/>
    <s v="NO"/>
    <n v="186797282"/>
    <n v="201413602"/>
    <s v="AAS5 uo Medicina Riabilitativa"/>
    <n v="4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8530"/>
    <s v="CMASXFWG"/>
    <s v="060A01018602621"/>
    <d v="1899-12-30T20:00:00"/>
    <n v="53460391"/>
    <s v=""/>
    <x v="1"/>
    <x v="1"/>
    <s v="E01"/>
    <s v="E01 Eta' &lt; 6 o &gt; 65 con limite reddito familiare"/>
    <s v="Accesso SSR"/>
    <s v=""/>
    <s v="OCC"/>
    <s v="NO"/>
    <n v="186797233"/>
    <n v="201413513"/>
    <s v="FVG uo Call Center"/>
    <n v="7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4T00:00:00"/>
    <d v="2018-09-13T00:00:00"/>
    <d v="2018-09-05T00:00:00"/>
    <s v="ALT"/>
    <x v="1"/>
    <s v="NO"/>
    <s v="A.A.S. N. 5 - FRIULI OCCIDENTALE"/>
    <x v="0"/>
    <n v="63126839"/>
    <s v="IN7M36BP"/>
    <s v="060A10045887695"/>
    <d v="1899-12-30T04:00:00"/>
    <n v="53441792"/>
    <s v=""/>
    <x v="12"/>
    <x v="0"/>
    <s v="048"/>
    <s v="048-Patologie neoplastiche maligne"/>
    <s v="Accesso SSR"/>
    <s v=""/>
    <s v="OCC"/>
    <s v="NO"/>
    <n v="186725225"/>
    <n v="201337366"/>
    <s v="AAS5 uo Cardiologia."/>
    <n v="81"/>
    <n v="1"/>
    <s v="Visita cardiologica"/>
    <s v="89.7 - 8"/>
    <n v="30"/>
    <n v="9"/>
    <n v="8"/>
    <s v=""/>
    <x v="1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4T00:00:00"/>
    <d v="2018-09-13T00:00:00"/>
    <d v="2018-09-05T00:00:00"/>
    <s v="ALT"/>
    <x v="1"/>
    <s v="NO"/>
    <s v="A.A.S. N. 5 - FRIULI OCCIDENTALE"/>
    <x v="0"/>
    <n v="63126839"/>
    <s v="IN7M36BP"/>
    <s v="060A10045887695"/>
    <d v="1899-12-30T04:00:00"/>
    <n v="53441792"/>
    <s v=""/>
    <x v="12"/>
    <x v="0"/>
    <s v="048"/>
    <s v="048-Patologie neoplastiche maligne"/>
    <s v="Accesso SSR"/>
    <s v=""/>
    <s v="OCC"/>
    <s v="NO"/>
    <n v="186725224"/>
    <n v="201337365"/>
    <s v="AAS5 uo Cardiologia."/>
    <n v="81"/>
    <n v="37"/>
    <s v="Elettrocardiogramma"/>
    <s v="89.52"/>
    <n v="60"/>
    <n v="9"/>
    <n v="8"/>
    <s v=""/>
    <x v="2"/>
    <x v="1"/>
    <x v="3"/>
  </r>
  <r>
    <n v="78022"/>
    <s v="A.A.S. N. 5 - FRIULI OCCIDENTALE"/>
    <s v="AAS5"/>
    <n v="398"/>
    <s v="Ecografia addome inferiore prostata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341"/>
    <s v="UZ6BIAKQ"/>
    <s v="060A10050368121"/>
    <d v="1899-12-30T03:00:00"/>
    <n v="53460233"/>
    <s v=""/>
    <x v="9"/>
    <x v="2"/>
    <s v=""/>
    <s v=""/>
    <s v="Accesso SSR"/>
    <s v=""/>
    <s v="OCC"/>
    <s v="NO"/>
    <n v="186796781"/>
    <n v="201413076"/>
    <s v="AAS5 uo Radiologia SA"/>
    <n v="71"/>
    <n v="31"/>
    <s v="Ecografia Addome superiore, Ecografia Addome inferiore, Ecografia Addome completo"/>
    <s v="88.75.1"/>
    <n v="60"/>
    <n v="11"/>
    <n v="7"/>
    <s v=""/>
    <x v="3"/>
    <x v="2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20296"/>
    <s v="974DT5MD"/>
    <s v="060A10050368122"/>
    <d v="1899-12-30T06:00:00"/>
    <n v="53436195"/>
    <s v=""/>
    <x v="3"/>
    <x v="2"/>
    <s v="031A"/>
    <s v="031A-Ipertensione arteriosa senza danno d'organo"/>
    <s v="Accesso SSR"/>
    <s v=""/>
    <s v="OCC"/>
    <s v="NO"/>
    <n v="186709481"/>
    <n v="201320337"/>
    <s v="AAS5 uo Cardiologia Riabilitativa SA"/>
    <n v="71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15T00:00:00"/>
    <d v="2018-09-10T00:00:00"/>
    <d v="2018-09-05T00:00:00"/>
    <s v="ALT"/>
    <x v="1"/>
    <s v="NO"/>
    <s v="A.A.S. N. 5 - FRIULI OCCIDENTALE"/>
    <x v="0"/>
    <n v="63126746"/>
    <s v="KIC5NNKB"/>
    <s v="060170076766130"/>
    <d v="1899-12-30T17:00:00"/>
    <n v="53441738"/>
    <s v=""/>
    <x v="12"/>
    <x v="0"/>
    <s v="C03"/>
    <s v="C03 InvaliditÃ  civile superiore a due terzi"/>
    <s v="Accesso SSR"/>
    <s v=""/>
    <s v="OCC"/>
    <s v="NO"/>
    <n v="186725031"/>
    <n v="201337156"/>
    <s v="AAS5 uo Cardiologia."/>
    <n v="78"/>
    <n v="38"/>
    <s v="Elettrocardiogramma dinamico (Holter)"/>
    <s v="89.50"/>
    <n v="60"/>
    <n v="40"/>
    <n v="5"/>
    <s v=""/>
    <x v="13"/>
    <x v="2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227"/>
    <s v="YQ9T6MH5"/>
    <s v="060A10050368119"/>
    <d v="1899-12-30T22:00:00"/>
    <n v="53460172"/>
    <s v=""/>
    <x v="9"/>
    <x v="2"/>
    <s v="C03"/>
    <s v="C03 InvaliditÃ  civile superiore a due terzi"/>
    <s v="Accesso SSR"/>
    <s v=""/>
    <s v="OCC"/>
    <s v="NO"/>
    <n v="186796584"/>
    <n v="201412867"/>
    <s v="AAS5 uo Radiologia SA"/>
    <n v="48"/>
    <n v="27"/>
    <s v="Ecografia Capo e collo"/>
    <s v="88.71.4"/>
    <n v="60"/>
    <n v="11"/>
    <n v="7"/>
    <s v=""/>
    <x v="34"/>
    <x v="2"/>
    <x v="3"/>
  </r>
  <r>
    <n v="78022"/>
    <s v="A.A.S. N. 5 - FRIULI OCCIDENTALE"/>
    <s v="AAS5"/>
    <n v="396"/>
    <s v="Ecografia addome inferiore (incluso: ureteri, vescica pelvi maschile o femminile)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227"/>
    <s v="YQ9T6MH5"/>
    <s v="060A10050368119"/>
    <d v="1899-12-30T22:00:00"/>
    <n v="53460172"/>
    <s v=""/>
    <x v="9"/>
    <x v="2"/>
    <s v="C03"/>
    <s v="C03 InvaliditÃ  civile superiore a due terzi"/>
    <s v="Accesso SSR"/>
    <s v=""/>
    <s v="OCC"/>
    <s v="NO"/>
    <n v="186796583"/>
    <n v="201412866"/>
    <s v="AAS5 uo Radiologia SA"/>
    <n v="48"/>
    <n v="31"/>
    <s v="Ecografia Addome superiore, Ecografia Addome inferiore, Ecografia Addome completo"/>
    <s v="88.75.1"/>
    <n v="60"/>
    <n v="11"/>
    <n v="7"/>
    <s v=""/>
    <x v="3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DY"/>
    <x v="1"/>
    <s v="NO"/>
    <s v="A.A.S. N. 5 - FRIULI OCCIDENTALE"/>
    <x v="0"/>
    <n v="63122180"/>
    <s v="J2JJMLCP"/>
    <s v="060180016502308"/>
    <d v="1899-12-30T21:00:00"/>
    <n v="53437858"/>
    <s v=""/>
    <x v="19"/>
    <x v="5"/>
    <s v="L04"/>
    <s v="L04 Infortunio sul lavoro o malattia prof."/>
    <s v="Accesso SSR"/>
    <s v=""/>
    <s v="OCC"/>
    <s v="NO"/>
    <n v="186714027"/>
    <n v="201325197"/>
    <s v="AAS5 uo Medicina Riabilitativa"/>
    <n v="56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2-07T00:00:00"/>
    <d v="2018-09-11T00:00:00"/>
    <d v="2018-09-07T00:00:00"/>
    <s v="ALT"/>
    <x v="0"/>
    <s v="NO"/>
    <s v="A.A.S. N. 5 - FRIULI OCCIDENTALE"/>
    <x v="0"/>
    <n v="63176294"/>
    <s v="DMH15R39"/>
    <s v="060A10045887697"/>
    <d v="1899-12-30T11:00:00"/>
    <n v="53484157"/>
    <s v=""/>
    <x v="12"/>
    <x v="0"/>
    <s v="031"/>
    <s v="031-Ipertensione arteriosa con danno d'organo"/>
    <s v="Accesso SSR"/>
    <s v=""/>
    <s v="OCC"/>
    <s v="NO"/>
    <n v="186881606"/>
    <n v="201503213"/>
    <s v="AAS5 uo Cardiologia Ecocardiografia"/>
    <n v="77"/>
    <n v="28"/>
    <s v="Ecografia cardiaca a riposo, Ecografia cardiaca con prova fisica o farmacologica, Ecografia cardiaca con contrasto"/>
    <s v="88.7211"/>
    <n v="60"/>
    <n v="91"/>
    <n v="4"/>
    <s v=""/>
    <x v="19"/>
    <x v="2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DY"/>
    <x v="1"/>
    <s v="NO"/>
    <s v="A.A.S. N. 5 - FRIULI OCCIDENTALE"/>
    <x v="0"/>
    <n v="63148140"/>
    <s v="VRKUP1A5"/>
    <s v="060A10050033395"/>
    <d v="1899-12-30T11:00:00"/>
    <n v="53460070"/>
    <s v=""/>
    <x v="29"/>
    <x v="1"/>
    <s v="E01"/>
    <s v="E01 Eta' &lt; 6 o &gt; 65 con limite reddito familiare"/>
    <s v="Accesso SSR"/>
    <s v=""/>
    <s v="OCC"/>
    <s v="NO"/>
    <n v="186796328"/>
    <n v="201412601"/>
    <s v="AAS5 uo Fisioterapia SV"/>
    <n v="7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10-10T00:00:00"/>
    <d v="2018-10-10T00:00:00"/>
    <d v="2018-09-06T00:00:00"/>
    <s v="DAY"/>
    <x v="0"/>
    <s v="NO"/>
    <s v="A.A.S. N. 5 - FRIULI OCCIDENTALE"/>
    <x v="0"/>
    <n v="63142772"/>
    <s v="2GRIVBDI"/>
    <s v="060180016869622"/>
    <d v="1899-12-30T12:00:00"/>
    <n v="53455416"/>
    <s v=""/>
    <x v="18"/>
    <x v="2"/>
    <s v="E01"/>
    <s v="E01 Eta' &lt; 6 o &gt; 65 con limite reddito familiare"/>
    <s v="Accesso SSR"/>
    <s v=""/>
    <s v="OCC"/>
    <s v="NO"/>
    <n v="186783227"/>
    <n v="201398468"/>
    <s v="403 AAS5 uo Farmacia ALBINI - Fanna"/>
    <n v="70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80008"/>
    <s v="X7I1RQZN"/>
    <s v="060A01018670434"/>
    <d v="1899-12-30T14:00:00"/>
    <n v="53487317"/>
    <s v=""/>
    <x v="1"/>
    <x v="1"/>
    <s v="E01"/>
    <s v="E01 Eta' &lt; 6 o &gt; 65 con limite reddito familiare"/>
    <s v="Accesso SSR"/>
    <s v=""/>
    <s v="OCC"/>
    <s v="NO"/>
    <n v="186889875"/>
    <n v="201512298"/>
    <s v="AAS5 uo Otorinolaringoiatra SV"/>
    <n v="65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07T00:00:00"/>
    <d v="2018-09-06T00:00:00"/>
    <s v="ALT"/>
    <x v="1"/>
    <s v="NO"/>
    <s v="A.A.S. N. 5 - FRIULI OCCIDENTALE"/>
    <x v="0"/>
    <n v="63148066"/>
    <s v="YZ6Z6PKD"/>
    <s v="060180017473577"/>
    <d v="1899-12-30T04:00:00"/>
    <n v="53460000"/>
    <s v=""/>
    <x v="5"/>
    <x v="3"/>
    <s v="E01"/>
    <s v="E01 Eta' &lt; 6 o &gt; 65 con limite reddito familiare"/>
    <s v="Accesso SSR"/>
    <s v=""/>
    <s v="OCC"/>
    <s v="NO"/>
    <n v="186796158"/>
    <n v="201412392"/>
    <s v="FVG uo Call Center"/>
    <n v="86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14T00:00:00"/>
    <d v="2018-09-06T00:00:00"/>
    <s v="UDY"/>
    <x v="1"/>
    <s v="NO"/>
    <s v="A.A.S. N. 5 - FRIULI OCCIDENTALE"/>
    <x v="0"/>
    <n v="63157759"/>
    <s v="M79E4IKM"/>
    <s v="060A10049031767"/>
    <d v="1899-12-30T03:00:00"/>
    <n v="53468159"/>
    <s v=""/>
    <x v="28"/>
    <x v="0"/>
    <s v="E01"/>
    <s v="E01 Eta' &lt; 6 o &gt; 65 con limite reddito familiare"/>
    <s v="Accesso SSR"/>
    <s v=""/>
    <s v="OCC"/>
    <s v="NO"/>
    <n v="186819456"/>
    <n v="201437713"/>
    <s v="AAS5 uo Sportelli Cup H Pordenone"/>
    <n v="8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6177"/>
    <s v="JP6DCQP4"/>
    <s v="060160081031950"/>
    <d v="1899-12-30T04:00:00"/>
    <n v="53432617"/>
    <s v=""/>
    <x v="4"/>
    <x v="0"/>
    <s v="048"/>
    <s v="048-Patologie neoplastiche maligne"/>
    <s v="Accesso SSR"/>
    <s v=""/>
    <s v="OCC"/>
    <s v="NO"/>
    <n v="186699794"/>
    <n v="201309813"/>
    <s v="AAS5 uo Sportelli Cup H Spilimbergo"/>
    <n v="6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7795"/>
    <s v="VWRXZJD4"/>
    <s v="060A01018499449"/>
    <d v="1899-12-30T13:00:00"/>
    <n v="53459749"/>
    <s v="B - Breve"/>
    <x v="3"/>
    <x v="2"/>
    <s v="E01"/>
    <s v="E01 Eta' &lt; 6 o &gt; 65 con limite reddito familiare"/>
    <s v="Accesso SSR"/>
    <s v=""/>
    <s v="OCC"/>
    <s v="NO"/>
    <n v="186795390"/>
    <n v="201411575"/>
    <s v="FVG uo Call Center"/>
    <n v="7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7795"/>
    <s v="VWRXZJD4"/>
    <s v="060A01018499449"/>
    <d v="1899-12-30T13:00:00"/>
    <n v="53459749"/>
    <s v="B - Breve"/>
    <x v="3"/>
    <x v="2"/>
    <s v="E01"/>
    <s v="E01 Eta' &lt; 6 o &gt; 65 con limite reddito familiare"/>
    <s v="Accesso SSR"/>
    <s v=""/>
    <s v="OCC"/>
    <s v="NO"/>
    <n v="186795389"/>
    <n v="201411574"/>
    <s v="FVG uo Call Center"/>
    <n v="7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26394"/>
    <s v="DZ3EBKJ2"/>
    <s v="060A10050240051"/>
    <d v="1899-12-30T02:00:00"/>
    <n v="53441424"/>
    <s v=""/>
    <x v="17"/>
    <x v="1"/>
    <s v="E01"/>
    <s v="E01 Eta' &lt; 6 o &gt; 65 con limite reddito familiare"/>
    <s v="Accesso SSR"/>
    <s v=""/>
    <s v="OCC"/>
    <s v="NO"/>
    <n v="186724158"/>
    <n v="201336233"/>
    <s v="AAS5 uo Sportelli Cup H San Vito"/>
    <n v="77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1-21T00:00:00"/>
    <d v="2018-11-21T00:00:00"/>
    <d v="2018-09-06T00:00:00"/>
    <s v="ASS"/>
    <x v="0"/>
    <s v="SI"/>
    <s v="A.A.S. N. 5 - FRIULI OCCIDENTALE"/>
    <x v="0"/>
    <n v="63143039"/>
    <s v="4WSFGFG9"/>
    <s v="060A01014977063"/>
    <d v="1899-12-30T17:00:00"/>
    <n v="53455653"/>
    <s v=""/>
    <x v="18"/>
    <x v="0"/>
    <s v=""/>
    <s v=""/>
    <s v="Accesso SSR"/>
    <n v="63160549"/>
    <s v="OCC"/>
    <s v="NO"/>
    <n v="186783993"/>
    <n v="201399276"/>
    <s v="FVG uo Call Center"/>
    <n v="11"/>
    <n v="6"/>
    <s v="Visita ortopedica"/>
    <s v="89.7 - 8"/>
    <n v="30"/>
    <n v="76"/>
    <n v="76"/>
    <s v=""/>
    <x v="9"/>
    <x v="0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12693"/>
    <s v="VY9M3F14"/>
    <s v="060A01017294510"/>
    <d v="1899-12-30T23:00:00"/>
    <n v="53429624"/>
    <s v=""/>
    <x v="18"/>
    <x v="2"/>
    <s v="C03"/>
    <s v="C03 InvaliditÃ  civile superiore a due terzi"/>
    <s v="Accesso SSR"/>
    <s v=""/>
    <s v="OCC"/>
    <s v="NO"/>
    <n v="186691719"/>
    <n v="201301005"/>
    <s v="FVG uo Call Center"/>
    <n v="64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26"/>
    <s v="Visita ortopedica"/>
    <s v="Erogato"/>
    <d v="2018-09-06T00:00:00"/>
    <s v="APP"/>
    <s v="AUT"/>
    <d v="2018-10-10T00:00:00"/>
    <d v="2018-10-10T00:00:00"/>
    <d v="2018-09-06T00:00:00"/>
    <s v="ASS"/>
    <x v="0"/>
    <s v="NO"/>
    <s v="A.A.S. N. 5 - FRIULI OCCIDENTALE"/>
    <x v="0"/>
    <n v="63145352"/>
    <s v="97IMGCUW"/>
    <s v="060A10050390257"/>
    <d v="1899-12-30T10:00:00"/>
    <n v="53457633"/>
    <s v="ACCETTA DI SFORARE LA PRIORITA'"/>
    <x v="18"/>
    <x v="2"/>
    <s v="E01"/>
    <s v="E01 Eta' &lt; 6 o &gt; 65 con limite reddito familiare"/>
    <s v="Accesso SSR"/>
    <s v=""/>
    <s v="OCC"/>
    <s v="NO"/>
    <n v="186789850"/>
    <n v="201405583"/>
    <s v="FVG uo Call Center"/>
    <n v="77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26T00:00:00"/>
    <d v="2018-09-11T00:00:00"/>
    <d v="2018-09-06T00:00:00"/>
    <s v="ALT"/>
    <x v="0"/>
    <s v="NO"/>
    <s v="A.A.S. N. 5 - FRIULI OCCIDENTALE"/>
    <x v="0"/>
    <n v="63147519"/>
    <s v="6RA8HTWK"/>
    <s v="060A10046862628"/>
    <d v="1899-12-30T11:00:00"/>
    <n v="53459505"/>
    <s v=""/>
    <x v="12"/>
    <x v="0"/>
    <s v=""/>
    <s v=""/>
    <s v="Accesso SSR"/>
    <s v=""/>
    <s v="OCC"/>
    <s v="NO"/>
    <n v="186794803"/>
    <n v="201410947"/>
    <s v="AAS5 uo Cardiologia Ecocardiografia"/>
    <n v="77"/>
    <n v="28"/>
    <s v="Ecografia cardiaca a riposo, Ecografia cardiaca con prova fisica o farmacologica, Ecografia cardiaca con contrasto"/>
    <s v="88.7211"/>
    <n v="60"/>
    <n v="20"/>
    <n v="5"/>
    <s v=""/>
    <x v="19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11-07T00:00:00"/>
    <d v="2018-11-07T00:00:00"/>
    <d v="2018-09-05T00:00:00"/>
    <s v="DAY"/>
    <x v="0"/>
    <s v="SI"/>
    <s v="A.A.S. N. 5 - FRIULI OCCIDENTALE"/>
    <x v="0"/>
    <n v="63112651"/>
    <s v="7U6L4P31"/>
    <s v="060A01018625826"/>
    <d v="1899-12-30T08:00:00"/>
    <n v="53429608"/>
    <s v="SFORA PR AVEVRTE MMG"/>
    <x v="16"/>
    <x v="0"/>
    <s v=""/>
    <s v=""/>
    <s v="Accesso SSR"/>
    <n v="63475583"/>
    <s v="OCC"/>
    <s v="NO"/>
    <n v="186691670"/>
    <n v="201300951"/>
    <s v="FVG uo Call Center"/>
    <n v="31"/>
    <n v="7"/>
    <s v="Visita ginecologica"/>
    <s v="89.26"/>
    <n v="30"/>
    <n v="63"/>
    <n v="63"/>
    <s v=""/>
    <x v="17"/>
    <x v="0"/>
    <x v="3"/>
  </r>
  <r>
    <n v="78022"/>
    <s v="A.A.S. N. 5 - FRIULI OCCIDENTALE"/>
    <s v="AAS5"/>
    <n v="3001"/>
    <s v="Visita fisiatrica"/>
    <s v="Erogato"/>
    <d v="2018-09-05T00:00:00"/>
    <s v="APP"/>
    <s v="AUT"/>
    <d v="2018-10-05T00:00:00"/>
    <d v="2018-10-05T00:00:00"/>
    <d v="2018-09-05T00:00:00"/>
    <s v="UAS"/>
    <x v="0"/>
    <s v="NO"/>
    <s v="A.A.S. N. 5 - FRIULI OCCIDENTALE"/>
    <x v="0"/>
    <n v="63126226"/>
    <s v="DNN6MHAM"/>
    <s v="060A01018630840"/>
    <d v="1899-12-30T05:00:00"/>
    <n v="53441315"/>
    <s v=""/>
    <x v="29"/>
    <x v="1"/>
    <s v="E01"/>
    <s v="E01 Eta' &lt; 6 o &gt; 65 con limite reddito familiare"/>
    <s v="Accesso SSR"/>
    <s v=""/>
    <s v="OCC"/>
    <s v="NO"/>
    <n v="186723790"/>
    <n v="201335836"/>
    <s v="FVG uo Call Center"/>
    <n v="75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26187"/>
    <s v="NLYIAM2I"/>
    <s v="060A01018670395"/>
    <d v="1899-12-30T11:00:00"/>
    <n v="53441278"/>
    <s v=""/>
    <x v="1"/>
    <x v="1"/>
    <s v=""/>
    <s v=""/>
    <s v="Accesso SSR"/>
    <s v=""/>
    <s v="OCC"/>
    <s v="NO"/>
    <n v="186723707"/>
    <n v="201335728"/>
    <s v="FVG uo Call Center"/>
    <n v="4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47287"/>
    <s v="3Q2YUZF4"/>
    <s v="060A01018356528"/>
    <d v="1899-12-30T23:00:00"/>
    <n v="53459305"/>
    <s v=""/>
    <x v="0"/>
    <x v="0"/>
    <s v="E01"/>
    <s v="E01 Eta' &lt; 6 o &gt; 65 con limite reddito familiare"/>
    <s v="Accesso SSR"/>
    <s v=""/>
    <s v="OCC"/>
    <s v="NO"/>
    <n v="186794324"/>
    <n v="201410396"/>
    <s v="AAS5 uo Sportelli Cup H San Vito"/>
    <n v="8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26194"/>
    <s v="TJXKEWMI"/>
    <s v="060180016516462"/>
    <d v="1899-12-30T08:00:00"/>
    <n v="53441289"/>
    <s v=""/>
    <x v="1"/>
    <x v="1"/>
    <s v=""/>
    <s v=""/>
    <s v="Accesso SSR"/>
    <s v=""/>
    <s v="OCC"/>
    <s v="NO"/>
    <n v="186723692"/>
    <n v="201335761"/>
    <s v="509 AAS5 uo Farmacia BADANAI - Pordenone"/>
    <n v="71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26023"/>
    <s v="WT7SA153"/>
    <s v="060A01018625877"/>
    <d v="1899-12-30T09:00:00"/>
    <n v="53441148"/>
    <s v=""/>
    <x v="18"/>
    <x v="2"/>
    <s v="L03"/>
    <s v="L03 InvaliditÃ  lavoro inferiore a due terzi"/>
    <s v="Accesso SSR"/>
    <s v=""/>
    <s v="OCC"/>
    <s v="NO"/>
    <n v="186723330"/>
    <n v="201335359"/>
    <s v="FVG uo Call Center"/>
    <n v="51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47256"/>
    <s v="ZVHZZ8J8"/>
    <s v="060180017750068"/>
    <d v="1899-12-30T19:00:00"/>
    <n v="53459279"/>
    <s v=""/>
    <x v="21"/>
    <x v="0"/>
    <s v="E01"/>
    <s v="E01 Eta' &lt; 6 o &gt; 65 con limite reddito familiare"/>
    <s v="Accesso SSR"/>
    <s v=""/>
    <s v="OCC"/>
    <s v="NO"/>
    <n v="186794265"/>
    <n v="201410344"/>
    <s v="FVG uo Call Center"/>
    <n v="7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3T00:00:00"/>
    <d v="2018-09-06T00:00:00"/>
    <d v="2018-09-05T00:00:00"/>
    <s v="ALT"/>
    <x v="1"/>
    <s v="SI"/>
    <s v="A.A.S. N. 5 - FRIULI OCCIDENTALE"/>
    <x v="0"/>
    <n v="63126031"/>
    <s v="BQUII24B"/>
    <s v="060A10050361491"/>
    <d v="1899-12-30T09:00:00"/>
    <n v="53441138"/>
    <s v=""/>
    <x v="28"/>
    <x v="0"/>
    <s v="048"/>
    <s v="048-Patologie neoplastiche maligne"/>
    <s v="Accesso SSR"/>
    <s v=""/>
    <s v="OCC"/>
    <s v="NO"/>
    <n v="186723269"/>
    <n v="201335296"/>
    <s v="FVG uo Call Center"/>
    <n v="70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2992"/>
    <s v="Visita dermatologica"/>
    <s v="Annullato"/>
    <d v="2018-09-06T00:00:00"/>
    <s v="APP"/>
    <s v="AUT"/>
    <d v="2018-09-11T00:00:00"/>
    <d v="2018-09-11T00:00:00"/>
    <d v="2018-09-06T00:00:00"/>
    <s v="ASS"/>
    <x v="1"/>
    <s v="SI"/>
    <s v="A.A.S. N. 5 - FRIULI OCCIDENTALE"/>
    <x v="0"/>
    <n v="63147207"/>
    <s v="I38E898G"/>
    <s v="060A01018356528"/>
    <d v="1899-12-30T23:00:00"/>
    <n v="53459248"/>
    <s v=""/>
    <x v="0"/>
    <x v="0"/>
    <s v="E01"/>
    <s v="E01 Eta' &lt; 6 o &gt; 65 con limite reddito familiare"/>
    <s v="Accesso SSR"/>
    <s v=""/>
    <s v="OCC"/>
    <s v="NO"/>
    <n v="186794144"/>
    <n v="201410212"/>
    <s v="AAS5 uo Sportelli Cup H San Vito"/>
    <n v="8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Non present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7165"/>
    <s v="2BT824H8"/>
    <s v="060A10049405408"/>
    <d v="1899-12-30T09:00:00"/>
    <n v="53459208"/>
    <s v=""/>
    <x v="28"/>
    <x v="0"/>
    <s v="E02"/>
    <s v="E02 Disoccupato con limite reddito familiare e familiari a carico"/>
    <s v="Accesso SSR"/>
    <s v=""/>
    <s v="OCC"/>
    <s v="NO"/>
    <n v="186794064"/>
    <n v="201410151"/>
    <s v="AAS5 uo Sportelli Cup H Pordenone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15320"/>
    <s v="XVUXMQUT"/>
    <s v="060A01018091988"/>
    <d v="1899-12-30T20:00:00"/>
    <n v="53431880"/>
    <s v=""/>
    <x v="0"/>
    <x v="0"/>
    <s v=""/>
    <s v=""/>
    <s v="Accesso SSR"/>
    <s v=""/>
    <s v="OCC"/>
    <s v="NO"/>
    <n v="186697772"/>
    <n v="201307639"/>
    <s v="760 AAS5 uo Farmacia FIORETTI - Maniago"/>
    <n v="5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25735"/>
    <s v="I7GQBCJR"/>
    <s v="060A10049675581"/>
    <d v="1899-12-30T17:00:00"/>
    <n v="53440883"/>
    <s v=""/>
    <x v="21"/>
    <x v="0"/>
    <s v="013"/>
    <s v="013-Diabete mellito"/>
    <s v="Accesso SSR"/>
    <s v=""/>
    <s v="OCC"/>
    <s v="NO"/>
    <n v="186722527"/>
    <n v="201334488"/>
    <s v="AAS5 uo Sportelli Cup H Pordenone"/>
    <n v="44"/>
    <n v="5"/>
    <s v="Visita oculistica"/>
    <s v="95.02"/>
    <n v="30"/>
    <n v="2"/>
    <n v="1"/>
    <s v=""/>
    <x v="25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25T00:00:00"/>
    <d v="2018-09-25T00:00:00"/>
    <d v="2018-09-06T00:00:00"/>
    <s v="ASS"/>
    <x v="0"/>
    <s v="NO"/>
    <s v="A.A.S. N. 5 - FRIULI OCCIDENTALE"/>
    <x v="0"/>
    <n v="63145508"/>
    <s v="RBGF8258"/>
    <s v="060A01018277842"/>
    <d v="1899-12-30T12:00:00"/>
    <n v="53457737"/>
    <s v=""/>
    <x v="3"/>
    <x v="2"/>
    <s v=""/>
    <s v=""/>
    <s v="Accesso SSR"/>
    <s v=""/>
    <s v="OCC"/>
    <s v="NO"/>
    <n v="186790083"/>
    <n v="201405887"/>
    <s v="AAS5 uo Cardiologia Riabilitativa SA"/>
    <n v="43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10-01T00:00:00"/>
    <d v="2018-10-01T00:00:00"/>
    <d v="2018-09-06T00:00:00"/>
    <s v="UAS"/>
    <x v="0"/>
    <s v="NO"/>
    <s v="A.A.S. N. 5 - FRIULI OCCIDENTALE"/>
    <x v="0"/>
    <n v="63146823"/>
    <s v="YFWFT74J"/>
    <s v="060A10050020972"/>
    <d v="1899-12-30T21:00:00"/>
    <n v="53458926"/>
    <s v=""/>
    <x v="1"/>
    <x v="1"/>
    <s v=""/>
    <s v=""/>
    <s v="Accesso SSR"/>
    <s v=""/>
    <s v="OCC"/>
    <s v="NO"/>
    <n v="186793253"/>
    <n v="201409300"/>
    <s v="608 AAS5 uo Farmacia COMUNALE - Azzano Decimo"/>
    <n v="48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25670"/>
    <s v="ZP1MXTXL"/>
    <s v="060A01018573902"/>
    <d v="1899-12-30T13:00:00"/>
    <n v="53440821"/>
    <s v="LA MOGLIE ACCETTA DI SFORARE PERCHE' NON CI SONO DATE ANTECEDENTI. AVVERTE IL MMG"/>
    <x v="18"/>
    <x v="2"/>
    <s v=""/>
    <s v=""/>
    <s v="Accesso SSR"/>
    <s v=""/>
    <s v="OCC"/>
    <s v="NO"/>
    <n v="186722207"/>
    <n v="201334133"/>
    <s v="FVG uo Call Center"/>
    <n v="49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01"/>
    <s v="Visita fisiatrica"/>
    <s v="Erogato"/>
    <d v="2018-09-05T00:00:00"/>
    <s v="APP"/>
    <s v="AUT"/>
    <d v="2018-10-05T00:00:00"/>
    <d v="2018-10-05T00:00:00"/>
    <d v="2018-09-05T00:00:00"/>
    <s v="UAS"/>
    <x v="0"/>
    <s v="NO"/>
    <s v="A.A.S. N. 5 - FRIULI OCCIDENTALE"/>
    <x v="0"/>
    <n v="63125635"/>
    <s v="3E5H7BDY"/>
    <s v="060A10050091707"/>
    <d v="1899-12-30T04:00:00"/>
    <n v="53440807"/>
    <s v="preferisce san vito"/>
    <x v="29"/>
    <x v="1"/>
    <s v="C03"/>
    <s v="C03 InvaliditÃ  civile superiore a due terzi"/>
    <s v="Accesso SSR"/>
    <s v=""/>
    <s v="OCC"/>
    <s v="NO"/>
    <n v="186722169"/>
    <n v="201334073"/>
    <s v="AAS5 uo Medicina Riabilitativa"/>
    <n v="79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0636"/>
    <s v="PX3H7T5W"/>
    <s v="060180014268666"/>
    <d v="1899-12-30T21:00:00"/>
    <n v="53427885"/>
    <s v=""/>
    <x v="3"/>
    <x v="2"/>
    <s v=""/>
    <s v=""/>
    <s v="Accesso SSR"/>
    <s v=""/>
    <s v="OCC"/>
    <s v="NO"/>
    <n v="186686484"/>
    <n v="201295358"/>
    <s v="AAS5 uo Cardiologia Riabilitativa SA"/>
    <n v="58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44882"/>
    <s v="PJMC3QAS"/>
    <s v="060A10049863966"/>
    <d v="1899-12-30T04:00:00"/>
    <n v="53457223"/>
    <s v=""/>
    <x v="7"/>
    <x v="3"/>
    <s v=""/>
    <s v=""/>
    <s v="Accesso SSR"/>
    <s v=""/>
    <s v="OCC"/>
    <s v="NO"/>
    <n v="186788872"/>
    <n v="201404520"/>
    <s v="FVG uo Call Center"/>
    <n v="61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29T00:00:00"/>
    <d v="2018-10-08T00:00:00"/>
    <d v="2018-09-05T00:00:00"/>
    <s v="ALT"/>
    <x v="0"/>
    <s v="NO"/>
    <s v="A.A.S. N. 5 - FRIULI OCCIDENTALE"/>
    <x v="0"/>
    <n v="63125550"/>
    <s v="1QQPVB86"/>
    <s v="060A10049783292"/>
    <d v="1899-12-30T10:00:00"/>
    <n v="53440748"/>
    <s v="Utente accetta di prenotare oltre i tempi d'attesa indicati dalla prioritÃ ."/>
    <x v="3"/>
    <x v="2"/>
    <s v="E01"/>
    <s v="E01 Eta' &lt; 6 o &gt; 65 con limite reddito familiare"/>
    <s v="Accesso SSR"/>
    <s v=""/>
    <s v="OCC"/>
    <s v="NO"/>
    <n v="186721988"/>
    <n v="201333906"/>
    <s v="FVG uo Call Center"/>
    <n v="70"/>
    <n v="37"/>
    <s v="Elettrocardiogramma"/>
    <s v="89.52"/>
    <n v="60"/>
    <n v="54"/>
    <n v="33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05T00:00:00"/>
    <d v="2018-09-07T00:00:00"/>
    <d v="2018-09-05T00:00:00"/>
    <s v="ALT"/>
    <x v="0"/>
    <s v="NO"/>
    <s v="A.A.S. N. 5 - FRIULI OCCIDENTALE"/>
    <x v="0"/>
    <n v="63112580"/>
    <s v="LMJX6QRF"/>
    <s v="060A10050270836"/>
    <d v="1899-12-30T21:00:00"/>
    <n v="53429541"/>
    <s v=""/>
    <x v="15"/>
    <x v="1"/>
    <s v="E01"/>
    <s v="E01 Eta' &lt; 6 o &gt; 65 con limite reddito familiare"/>
    <s v="Accesso SSR"/>
    <s v=""/>
    <s v="OCC"/>
    <s v="NO"/>
    <n v="186691477"/>
    <n v="201300746"/>
    <s v="AAS5 uo Sportelli Cup H San Vito"/>
    <n v="72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5547"/>
    <s v="MR4FMBN2"/>
    <s v="060A01018761111"/>
    <d v="1899-12-30T22:00:00"/>
    <n v="53440730"/>
    <s v=""/>
    <x v="0"/>
    <x v="0"/>
    <s v=""/>
    <s v=""/>
    <s v="Accesso SSR"/>
    <s v=""/>
    <s v="OCC"/>
    <s v="NO"/>
    <n v="186721975"/>
    <n v="201333874"/>
    <s v="AAS5 uo Dermatologia"/>
    <n v="6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11T00:00:00"/>
    <d v="2018-09-05T00:00:00"/>
    <s v="DAY"/>
    <x v="0"/>
    <s v="NO"/>
    <s v="A.A.S. N. 5 - FRIULI OCCIDENTALE"/>
    <x v="0"/>
    <n v="63125503"/>
    <s v="BRD7HYSD"/>
    <s v="060180015509711"/>
    <d v="1899-12-30T20:00:00"/>
    <n v="53440687"/>
    <s v=""/>
    <x v="19"/>
    <x v="5"/>
    <s v="E01"/>
    <s v="E01 Eta' &lt; 6 o &gt; 65 con limite reddito familiare"/>
    <s v="Accesso SSR"/>
    <s v=""/>
    <s v="OCC"/>
    <s v="NO"/>
    <n v="186721851"/>
    <n v="201333767"/>
    <s v="FVG uo Call Center"/>
    <n v="6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09-07T00:00:00"/>
    <d v="2018-09-05T00:00:00"/>
    <s v="ALT"/>
    <x v="0"/>
    <s v="NO"/>
    <s v="A.A.S. N. 5 - FRIULI OCCIDENTALE"/>
    <x v="0"/>
    <n v="63112580"/>
    <s v="LMJX6QRF"/>
    <s v="060A10050270836"/>
    <d v="1899-12-30T21:00:00"/>
    <n v="53429541"/>
    <s v=""/>
    <x v="15"/>
    <x v="1"/>
    <s v="E01"/>
    <s v="E01 Eta' &lt; 6 o &gt; 65 con limite reddito familiare"/>
    <s v="Accesso SSR"/>
    <s v=""/>
    <s v="OCC"/>
    <s v="NO"/>
    <n v="186691476"/>
    <n v="201300745"/>
    <s v="AAS5 uo Sportelli Cup H San Vito"/>
    <n v="72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281"/>
    <s v="TC rachide lombosacrale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10645"/>
    <s v="3S9MWFXQ"/>
    <s v="060A10050246815"/>
    <d v="1899-12-30T03:00:00"/>
    <n v="53427892"/>
    <s v=""/>
    <x v="4"/>
    <x v="0"/>
    <s v="C01"/>
    <s v="C01 Invalidi civili al 100%"/>
    <s v="Accesso SSR"/>
    <s v=""/>
    <s v="OCC"/>
    <s v="NO"/>
    <n v="186686528"/>
    <n v="201295423"/>
    <s v="AAS5 uo Sportelli Cup Maniago"/>
    <n v="72"/>
    <n v="21"/>
    <s v="TC senza e con contrasto Rachide e speco vertebrale"/>
    <s v="88.38.1"/>
    <n v="60"/>
    <n v="2"/>
    <n v="2"/>
    <s v=""/>
    <x v="33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5808"/>
    <s v="A5TRIRD1"/>
    <s v="060170076743685"/>
    <d v="1899-12-30T13:00:00"/>
    <n v="53432290"/>
    <s v=""/>
    <x v="12"/>
    <x v="0"/>
    <s v="M99"/>
    <s v="M99 Gravidanza e maternita' responsabile"/>
    <s v="Accesso SSR"/>
    <s v=""/>
    <s v="OCC"/>
    <s v="NO"/>
    <n v="186698942"/>
    <n v="201308884"/>
    <s v="AAS5 uo Sportelli Cup H Pordenone"/>
    <n v="35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5808"/>
    <s v="A5TRIRD1"/>
    <s v="060170076743685"/>
    <d v="1899-12-30T13:00:00"/>
    <n v="53432290"/>
    <s v=""/>
    <x v="12"/>
    <x v="0"/>
    <s v="M99"/>
    <s v="M99 Gravidanza e maternita' responsabile"/>
    <s v="Accesso SSR"/>
    <s v=""/>
    <s v="OCC"/>
    <s v="NO"/>
    <n v="186698941"/>
    <n v="201308883"/>
    <s v="AAS5 uo Sportelli Cup H Pordenone"/>
    <n v="35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6302"/>
    <s v="C8XK1A67"/>
    <s v="060A01018599624"/>
    <d v="1899-12-30T18:00:00"/>
    <n v="53458467"/>
    <s v=""/>
    <x v="24"/>
    <x v="1"/>
    <s v="E01"/>
    <s v="E01 Eta' &lt; 6 o &gt; 65 con limite reddito familiare"/>
    <s v="Accesso SSR"/>
    <s v=""/>
    <s v="OCC"/>
    <s v="NO"/>
    <n v="186792074"/>
    <n v="201407983"/>
    <s v="FVG uo Call Center"/>
    <n v="69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5420"/>
    <s v="2X6CKQCH"/>
    <s v="060A10050384859"/>
    <d v="1899-12-30T02:00:00"/>
    <n v="53440628"/>
    <s v=""/>
    <x v="4"/>
    <x v="0"/>
    <s v="048"/>
    <s v="048-Patologie neoplastiche maligne"/>
    <s v="Accesso SSR"/>
    <s v=""/>
    <s v="OCC"/>
    <s v="NO"/>
    <n v="186721585"/>
    <n v="201333453"/>
    <s v="AAS5 uo Sportelli Cup H Pordenone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1"/>
    <s v="Visita pneumologica"/>
    <s v="Annullato"/>
    <d v="2018-09-05T00:00:00"/>
    <s v="APP"/>
    <s v="AUT"/>
    <d v="2018-10-09T00:00:00"/>
    <d v="2018-10-09T00:00:00"/>
    <d v="2018-09-05T00:00:00"/>
    <s v="ASS"/>
    <x v="0"/>
    <s v="SI"/>
    <s v="A.A.S. N. 5 - FRIULI OCCIDENTALE"/>
    <x v="0"/>
    <n v="63115806"/>
    <s v="85PUCNNZ"/>
    <s v="060A01018602062"/>
    <d v="1899-12-30T05:00:00"/>
    <n v="53432281"/>
    <s v=""/>
    <x v="11"/>
    <x v="8"/>
    <s v=""/>
    <s v=""/>
    <s v="Accesso SSR"/>
    <s v=""/>
    <s v="OCC"/>
    <s v="NO"/>
    <n v="186698922"/>
    <n v="201308905"/>
    <s v="AAS5 uo Sportelli Cup H San Vito"/>
    <n v="74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293"/>
    <s v="Test cardiovascolare da sforzo con pedana mobile"/>
    <s v="Erogato"/>
    <d v="2018-09-06T00:00:00"/>
    <s v="APP"/>
    <s v="AUT"/>
    <d v="2018-10-02T00:00:00"/>
    <d v="2018-09-07T00:00:00"/>
    <d v="2018-09-06T00:00:00"/>
    <s v="ALT"/>
    <x v="0"/>
    <s v="NO"/>
    <s v="A.A.S. N. 5 - FRIULI OCCIDENTALE"/>
    <x v="0"/>
    <n v="63146044"/>
    <s v="7HLHZPT7"/>
    <s v="060A10046862628"/>
    <d v="1899-12-30T11:00:00"/>
    <n v="53458231"/>
    <s v=""/>
    <x v="12"/>
    <x v="0"/>
    <s v=""/>
    <s v=""/>
    <s v="Accesso SSR"/>
    <s v=""/>
    <s v="OCC"/>
    <s v="NO"/>
    <n v="186791451"/>
    <n v="201407341"/>
    <s v="AAS5 uo Cardiologia."/>
    <n v="77"/>
    <n v="39"/>
    <s v="Elettrocardiogramma da sforzo"/>
    <s v="89.41"/>
    <n v="60"/>
    <n v="26"/>
    <n v="1"/>
    <s v=""/>
    <x v="27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25219"/>
    <s v="3KU7QZ6C"/>
    <s v="060A01018668831"/>
    <d v="1899-12-30T06:00:00"/>
    <n v="53440440"/>
    <s v=""/>
    <x v="5"/>
    <x v="3"/>
    <s v=""/>
    <s v=""/>
    <s v="Accesso SSR"/>
    <s v=""/>
    <s v="OCC"/>
    <s v="NO"/>
    <n v="186721080"/>
    <n v="201332952"/>
    <s v="AAS5 uo Medicina Riabilitativa"/>
    <n v="31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45982"/>
    <s v="F18CNM8I"/>
    <s v="060A01016840852"/>
    <d v="1899-12-30T05:00:00"/>
    <n v="53458183"/>
    <s v=""/>
    <x v="19"/>
    <x v="5"/>
    <s v=""/>
    <s v=""/>
    <s v="Accesso SSR"/>
    <s v=""/>
    <s v="OCC"/>
    <s v="NO"/>
    <n v="186791345"/>
    <n v="201407188"/>
    <s v="FVG uo Call Center"/>
    <n v="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701"/>
    <s v="RM cervello tronco encefalico (incluso relativo distretto vascolare)"/>
    <s v="Non 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12462"/>
    <s v="T9ZDCF2Z"/>
    <s v="060A10050407867"/>
    <d v="1899-12-30T18:00:00"/>
    <n v="53429446"/>
    <s v=""/>
    <x v="4"/>
    <x v="0"/>
    <s v="E01"/>
    <s v="E01 Eta' &lt; 6 o &gt; 65 con limite reddito familiare"/>
    <s v="Accesso SSR"/>
    <s v=""/>
    <s v="OCC"/>
    <s v="NO"/>
    <n v="186691264"/>
    <n v="201300504"/>
    <s v="437 AAS5 uo Farmacia MOLINARI - Zoppola"/>
    <n v="79"/>
    <n v="23"/>
    <s v="RMN Cervello e tronco encefalico"/>
    <s v="88.91.1"/>
    <n v="60"/>
    <n v="7"/>
    <n v="7"/>
    <s v=""/>
    <x v="3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8T00:00:00"/>
    <d v="2018-09-05T00:00:00"/>
    <s v="UAS"/>
    <x v="0"/>
    <s v="NO"/>
    <s v="A.A.S. N. 5 - FRIULI OCCIDENTALE"/>
    <x v="0"/>
    <n v="63132792"/>
    <s v="W3F7F5XV"/>
    <s v="060A01018573984"/>
    <d v="1899-12-30T01:00:00"/>
    <n v="53446888"/>
    <s v=""/>
    <x v="1"/>
    <x v="1"/>
    <s v=""/>
    <s v=""/>
    <s v="Accesso SSR"/>
    <s v=""/>
    <s v="OCC"/>
    <s v="NO"/>
    <n v="186739643"/>
    <n v="201352926"/>
    <s v="728 AAS5 uo Farmacia VIDALE - Arzene"/>
    <n v="48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914"/>
    <s v="TC addome completo con MdC"/>
    <s v="Non 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78396"/>
    <s v="8GDL593M"/>
    <s v="060A10050412576"/>
    <d v="1899-12-30T12:00:00"/>
    <n v="53485971"/>
    <s v=""/>
    <x v="23"/>
    <x v="3"/>
    <s v="048"/>
    <s v="048-Patologie neoplastiche maligne"/>
    <s v="Accesso SSR"/>
    <s v=""/>
    <s v="OCC"/>
    <s v="NO"/>
    <n v="186886373"/>
    <n v="201508498"/>
    <s v="AAS5 uo Sportelli Cup H Pordenone"/>
    <n v="77"/>
    <n v="19"/>
    <s v="TC senza e con contrasto Addome completo"/>
    <s v="88.01.6"/>
    <n v="60"/>
    <n v="53"/>
    <n v="53"/>
    <s v=""/>
    <x v="7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39533"/>
    <s v="ZQUDVVMS"/>
    <s v="060A01018444871"/>
    <d v="1899-12-30T19:00:00"/>
    <n v="53452686"/>
    <s v=""/>
    <x v="0"/>
    <x v="0"/>
    <s v="E01"/>
    <s v="E01 Eta' &lt; 6 o &gt; 65 con limite reddito familiare"/>
    <s v="Accesso SSR"/>
    <s v=""/>
    <s v="OCC"/>
    <s v="NO"/>
    <n v="186773352"/>
    <n v="201388034"/>
    <s v="AAS5 uo Sportelli Cup H San Vito"/>
    <n v="80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20T00:00:00"/>
    <d v="2018-09-13T00:00:00"/>
    <d v="2018-09-07T00:00:00"/>
    <s v="ALT"/>
    <x v="1"/>
    <s v="NO"/>
    <s v="A.A.S. N. 5 - FRIULI OCCIDENTALE"/>
    <x v="0"/>
    <n v="63182391"/>
    <s v="J36TR7M8"/>
    <s v="060A10046839138"/>
    <d v="1899-12-30T14:00:00"/>
    <n v="53489317"/>
    <s v=""/>
    <x v="7"/>
    <x v="0"/>
    <s v="E01"/>
    <s v="E01 Eta' &lt; 6 o &gt; 65 con limite reddito familiare"/>
    <s v="Accesso SSR"/>
    <s v=""/>
    <s v="OCC"/>
    <s v="NO"/>
    <n v="186895185"/>
    <n v="201518050"/>
    <s v="AAS5 uo Gastroenterologia"/>
    <n v="70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026"/>
    <s v="Visita ortopedica"/>
    <s v="Annullato"/>
    <d v="2018-09-05T00:00:00"/>
    <s v="APP"/>
    <s v="AUT"/>
    <d v="2018-10-29T00:00:00"/>
    <d v="2018-10-29T00:00:00"/>
    <d v="2018-09-05T00:00:00"/>
    <s v="ASS"/>
    <x v="0"/>
    <s v="SI"/>
    <s v="A.A.S. N. 5 - FRIULI OCCIDENTALE"/>
    <x v="0"/>
    <n v="63115459"/>
    <s v="3J4B5DAU"/>
    <s v="060A01018592728"/>
    <d v="1899-12-30T16:00:00"/>
    <n v="53431988"/>
    <s v="Viene accet. l'app. f. pr. e viene avvis. il med. prescrittore."/>
    <x v="30"/>
    <x v="2"/>
    <s v="C03"/>
    <s v="C03 InvaliditÃ  civile superiore a due terzi"/>
    <s v="Accesso SSR"/>
    <s v=""/>
    <s v="OCC"/>
    <s v="NO"/>
    <n v="186698147"/>
    <n v="201308011"/>
    <s v="FVG uo Call Center"/>
    <n v="63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DY"/>
    <x v="1"/>
    <s v="SI"/>
    <s v="A.A.S. N. 5 - FRIULI OCCIDENTALE"/>
    <x v="0"/>
    <n v="63182169"/>
    <s v="NTCJAXKB"/>
    <s v="060A010XXXXXXXX"/>
    <d v="1899-12-30T02:00:00"/>
    <n v="53489129"/>
    <s v=""/>
    <x v="19"/>
    <x v="5"/>
    <s v=""/>
    <s v=""/>
    <s v="Accesso SSR"/>
    <s v=""/>
    <s v="OCC"/>
    <s v="NO"/>
    <n v="186894695"/>
    <n v="201517532"/>
    <s v="AAS5 uo Fisioterapia Sacil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0T00:00:00"/>
    <d v="2018-09-07T00:00:00"/>
    <s v="ALT"/>
    <x v="0"/>
    <s v="NO"/>
    <s v="A.A.S. N. 5 - FRIULI OCCIDENTALE"/>
    <x v="0"/>
    <n v="63179690"/>
    <s v="LFY1FKDX"/>
    <s v="060A10050450018"/>
    <d v="1899-12-30T05:00:00"/>
    <n v="53487037"/>
    <s v=""/>
    <x v="15"/>
    <x v="1"/>
    <s v=""/>
    <s v=""/>
    <s v="Accesso SSR"/>
    <s v=""/>
    <s v="OCC"/>
    <s v="NO"/>
    <n v="186889184"/>
    <n v="201511543"/>
    <s v="748 AAS5 uo Farmacia COMUNALE Villotta"/>
    <n v="44"/>
    <n v="37"/>
    <s v="Elettrocardiogramma"/>
    <s v="89.52"/>
    <n v="60"/>
    <n v="5"/>
    <n v="3"/>
    <s v=""/>
    <x v="2"/>
    <x v="1"/>
    <x v="3"/>
  </r>
  <r>
    <n v="78022"/>
    <s v="A.A.S. N. 5 - FRIULI OCCIDENTALE"/>
    <s v="AAS5"/>
    <n v="3029"/>
    <s v="Visita otorinolaringoiatrica"/>
    <s v="Annullato"/>
    <d v="2018-09-07T00:00:00"/>
    <s v="APP"/>
    <s v="AUT"/>
    <d v="2018-09-28T00:00:00"/>
    <d v="2018-09-28T00:00:00"/>
    <d v="2018-09-07T00:00:00"/>
    <s v="ASS"/>
    <x v="0"/>
    <s v="SI"/>
    <s v="A.A.S. N. 5 - FRIULI OCCIDENTALE"/>
    <x v="0"/>
    <n v="63181606"/>
    <s v="CELYX6Z8"/>
    <s v="060A01018720287"/>
    <d v="1899-12-30T14:00:00"/>
    <n v="53488670"/>
    <s v=""/>
    <x v="2"/>
    <x v="0"/>
    <s v="048"/>
    <s v="048-Patologie neoplastiche maligne"/>
    <s v="Accesso SSR"/>
    <s v=""/>
    <s v="OCC"/>
    <s v="NO"/>
    <n v="186893530"/>
    <n v="201516295"/>
    <s v="FVG uo Call Center"/>
    <n v="64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Annullato"/>
    <d v="2018-09-05T00:00:00"/>
    <s v="APP"/>
    <s v="AUT"/>
    <d v="2019-02-05T00:00:00"/>
    <d v="2019-02-05T00:00:00"/>
    <d v="2018-09-05T00:00:00"/>
    <s v="ASS"/>
    <x v="0"/>
    <s v="SI"/>
    <s v="A.A.S. N. 5 - FRIULI OCCIDENTALE"/>
    <x v="0"/>
    <n v="63109255"/>
    <s v="3XQ14NT1"/>
    <s v="060180016108694"/>
    <d v="1899-12-30T05:00:00"/>
    <n v="53426709"/>
    <s v=""/>
    <x v="31"/>
    <x v="8"/>
    <s v="E01"/>
    <s v="E01 Eta' &lt; 6 o &gt; 65 con limite reddito familiare"/>
    <s v="Accesso SSR"/>
    <s v=""/>
    <s v="OCC"/>
    <s v="NO"/>
    <n v="186682710"/>
    <n v="201291364"/>
    <s v="AAS5 uo Sportelli Cup Maniago"/>
    <n v="95"/>
    <n v="37"/>
    <s v="Elettrocardiogramma"/>
    <s v="89.52"/>
    <n v="60"/>
    <n v="153"/>
    <n v="153"/>
    <s v=""/>
    <x v="2"/>
    <x v="0"/>
    <x v="3"/>
  </r>
  <r>
    <n v="78022"/>
    <s v="A.A.S. N. 5 - FRIULI OCCIDENTALE"/>
    <s v="AAS5"/>
    <n v="3039"/>
    <s v="Visita urologica"/>
    <s v="Erogato"/>
    <d v="2018-09-07T00:00:00"/>
    <s v="APP"/>
    <s v="AUT"/>
    <d v="2018-10-03T00:00:00"/>
    <d v="2018-10-02T00:00:00"/>
    <d v="2018-09-07T00:00:00"/>
    <s v="ALT"/>
    <x v="0"/>
    <s v="NO"/>
    <s v="A.A.S. N. 5 - FRIULI OCCIDENTALE"/>
    <x v="0"/>
    <n v="63173168"/>
    <s v="522IFT23"/>
    <s v="060A01018677912"/>
    <d v="1899-12-30T22:00:00"/>
    <n v="53481475"/>
    <s v=""/>
    <x v="6"/>
    <x v="0"/>
    <s v="048"/>
    <s v="048-Patologie neoplastiche maligne"/>
    <s v="Accesso SSR"/>
    <s v=""/>
    <s v="OCC"/>
    <s v="NO"/>
    <n v="186873730"/>
    <n v="201494999"/>
    <s v="605 AAS5 uo Farmacia INNOCENTE - Azzano XÂ°"/>
    <n v="73"/>
    <n v="9"/>
    <s v="Visita urologica"/>
    <s v="89.7 - 8"/>
    <n v="30"/>
    <n v="26"/>
    <n v="25"/>
    <s v=""/>
    <x v="6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6T00:00:00"/>
    <s v="APP"/>
    <s v="AUT"/>
    <d v="2018-09-17T00:00:00"/>
    <d v="2018-09-12T00:00:00"/>
    <d v="2018-09-06T00:00:00"/>
    <s v="ALT"/>
    <x v="1"/>
    <s v="NO"/>
    <s v="A.A.S. N. 5 - FRIULI OCCIDENTALE"/>
    <x v="0"/>
    <n v="63139853"/>
    <s v="SMF2UHSA"/>
    <s v="060180017473950"/>
    <d v="1899-12-30T22:00:00"/>
    <n v="53452953"/>
    <s v=""/>
    <x v="17"/>
    <x v="1"/>
    <s v=""/>
    <s v=""/>
    <s v="Accesso SSR"/>
    <s v=""/>
    <s v="OCC"/>
    <s v="NO"/>
    <n v="186774464"/>
    <n v="201389259"/>
    <s v="AAS5 uo Sportelli Cup H Spilimbergo"/>
    <n v="71"/>
    <n v="25"/>
    <s v="RMN Muscoloscheletrica"/>
    <s v="88.94.1"/>
    <n v="60"/>
    <n v="11"/>
    <n v="6"/>
    <s v=""/>
    <x v="29"/>
    <x v="2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9T00:00:00"/>
    <d v="2018-09-12T00:00:00"/>
    <d v="2018-09-06T00:00:00"/>
    <s v="ALT"/>
    <x v="1"/>
    <s v="NO"/>
    <s v="A.A.S. N. 5 - FRIULI OCCIDENTALE"/>
    <x v="0"/>
    <n v="63145634"/>
    <s v="VTFRCZK5"/>
    <s v="060170068391191"/>
    <d v="1899-12-30T03:00:00"/>
    <n v="53457859"/>
    <s v=""/>
    <x v="27"/>
    <x v="1"/>
    <s v="008"/>
    <s v="008-Cirrosi epatica, cirrosi biliare"/>
    <s v="Accesso SSR"/>
    <s v=""/>
    <s v="OCC"/>
    <s v="NO"/>
    <n v="186790470"/>
    <n v="201406245"/>
    <s v="AAS5 uo Chirurgia Generale S.Vito"/>
    <n v="59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4T00:00:00"/>
    <d v="2018-09-06T00:00:00"/>
    <d v="2018-09-05T00:00:00"/>
    <s v="ALT"/>
    <x v="1"/>
    <s v="NO"/>
    <s v="A.A.S. N. 5 - FRIULI OCCIDENTALE"/>
    <x v="0"/>
    <n v="63129668"/>
    <s v="NTB25YEE"/>
    <s v="060180014460917"/>
    <d v="1899-12-30T07:00:00"/>
    <n v="53444212"/>
    <s v=""/>
    <x v="28"/>
    <x v="0"/>
    <s v="C02"/>
    <s v="C02 InvaliditÃ  civile ( assegno accomp.)"/>
    <s v="Accesso SSR"/>
    <s v=""/>
    <s v="OCC"/>
    <s v="NO"/>
    <n v="186732029"/>
    <n v="201344671"/>
    <s v="AAS5 uo Medicina Riabilitativa"/>
    <n v="85"/>
    <n v="11"/>
    <s v="Visita fisiatrica"/>
    <s v="89.7 - 8"/>
    <n v="30"/>
    <n v="9"/>
    <n v="1"/>
    <s v=""/>
    <x v="5"/>
    <x v="1"/>
    <x v="3"/>
  </r>
  <r>
    <n v="78022"/>
    <s v="A.A.S. N. 5 - FRIULI OCCIDENTALE"/>
    <s v="AAS5"/>
    <n v="2845"/>
    <s v="Esame audiometrico tonale"/>
    <s v="Erogato"/>
    <d v="2018-09-06T00:00:00"/>
    <s v="APP"/>
    <s v="AUT"/>
    <d v="2018-09-27T00:00:00"/>
    <d v="2018-09-10T00:00:00"/>
    <d v="2018-09-06T00:00:00"/>
    <s v="ALT"/>
    <x v="0"/>
    <s v="NO"/>
    <s v="A.A.S. N. 5 - FRIULI OCCIDENTALE"/>
    <x v="0"/>
    <n v="63136335"/>
    <s v="KE8DMDY5"/>
    <s v="060A01018719285"/>
    <d v="1899-12-30T14:00:00"/>
    <n v="53449894"/>
    <s v="audiometrico automatico"/>
    <x v="2"/>
    <x v="0"/>
    <s v=""/>
    <s v=""/>
    <s v="Accesso SSR"/>
    <s v=""/>
    <s v="OCC"/>
    <s v="NO"/>
    <n v="186756243"/>
    <n v="201370692"/>
    <s v="FVG uo Call Center"/>
    <n v="32"/>
    <n v="40"/>
    <s v="Audiometria"/>
    <s v="95.41.1"/>
    <n v="60"/>
    <n v="21"/>
    <n v="4"/>
    <s v=""/>
    <x v="16"/>
    <x v="1"/>
    <x v="3"/>
  </r>
  <r>
    <n v="78022"/>
    <s v="A.A.S. N. 5 - FRIULI OCCIDENTALE"/>
    <s v="AAS5"/>
    <n v="299"/>
    <s v="Colonscopia endoscopio flessibile"/>
    <s v="Non erogato"/>
    <d v="2018-09-07T00:00:00"/>
    <s v="APP"/>
    <s v="AUT"/>
    <d v="2018-09-20T00:00:00"/>
    <d v="2018-09-14T00:00:00"/>
    <d v="2018-09-07T00:00:00"/>
    <s v="ALT"/>
    <x v="1"/>
    <s v="NO"/>
    <s v="A.A.S. N. 5 - FRIULI OCCIDENTALE"/>
    <x v="0"/>
    <n v="63181771"/>
    <s v="U9LDM3HA"/>
    <s v="060A10049719475"/>
    <d v="1899-12-30T12:00:00"/>
    <n v="53488780"/>
    <s v=""/>
    <x v="27"/>
    <x v="1"/>
    <s v="048"/>
    <s v="048-Patologie neoplastiche maligne"/>
    <s v="Accesso SSR"/>
    <s v=""/>
    <s v="OCC"/>
    <s v="NO"/>
    <n v="186893828"/>
    <n v="201516595"/>
    <s v="AAS5 uo Chirurgia Generale S.Vito"/>
    <n v="71"/>
    <n v="34"/>
    <s v="Colonscopia"/>
    <s v="45.23"/>
    <n v="60"/>
    <n v="13"/>
    <n v="7"/>
    <s v=""/>
    <x v="28"/>
    <x v="2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0966"/>
    <s v="FS3WGGP3"/>
    <s v="060170074431473"/>
    <d v="1899-12-30T00:00:00"/>
    <n v="53488118"/>
    <s v=""/>
    <x v="10"/>
    <x v="0"/>
    <s v="E01"/>
    <s v="E01 Eta' &lt; 6 o &gt; 65 con limite reddito familiare"/>
    <s v="Accesso SSR"/>
    <s v=""/>
    <s v="OCC"/>
    <s v="NO"/>
    <n v="186892007"/>
    <n v="201514659"/>
    <s v="FVG uo Call Center"/>
    <n v="77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DY"/>
    <x v="1"/>
    <s v="NO"/>
    <s v="A.A.S. N. 5 - FRIULI OCCIDENTALE"/>
    <x v="0"/>
    <n v="63181383"/>
    <s v="TA9DPJHW"/>
    <s v="060A01018790123"/>
    <d v="1899-12-30T22:00:00"/>
    <n v="53488458"/>
    <s v=""/>
    <x v="19"/>
    <x v="5"/>
    <s v="E01"/>
    <s v="E01 Eta' &lt; 6 o &gt; 65 con limite reddito familiare"/>
    <s v="Accesso SSR"/>
    <s v=""/>
    <s v="OCC"/>
    <s v="NO"/>
    <n v="186892993"/>
    <n v="201515760"/>
    <s v="AAS5 uo Fisioterapia Sacile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10635"/>
    <s v="EEJJX3SR"/>
    <s v="060A10049927118"/>
    <d v="1899-12-30T07:00:00"/>
    <n v="53427884"/>
    <s v=""/>
    <x v="28"/>
    <x v="0"/>
    <s v=""/>
    <s v=""/>
    <s v="Accesso SSR"/>
    <s v=""/>
    <s v="OCC"/>
    <s v="NO"/>
    <n v="186686442"/>
    <n v="201295336"/>
    <s v="AAS5 uo Sportelli Cup H Pordenone"/>
    <n v="5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29949"/>
    <s v="V3U8S4GS"/>
    <s v="060A01018714288"/>
    <d v="1899-12-30T23:00:00"/>
    <n v="53444453"/>
    <s v=""/>
    <x v="18"/>
    <x v="2"/>
    <s v=""/>
    <s v=""/>
    <s v="Accesso SSR"/>
    <s v=""/>
    <s v="OCC"/>
    <s v="NO"/>
    <n v="186732640"/>
    <n v="201345345"/>
    <s v="FVG uo Call Center"/>
    <n v="50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914"/>
    <s v="TC addome completo con MdC"/>
    <s v="Erogato"/>
    <d v="2018-09-06T00:00:00"/>
    <s v="APP"/>
    <s v="AUT"/>
    <d v="2018-09-14T00:00:00"/>
    <d v="2018-09-11T00:00:00"/>
    <d v="2018-09-06T00:00:00"/>
    <s v="ALT"/>
    <x v="1"/>
    <s v="NO"/>
    <s v="A.A.S. N. 5 - FRIULI OCCIDENTALE"/>
    <x v="0"/>
    <n v="63158119"/>
    <s v="SYE9MSIS"/>
    <s v="060A10049082360"/>
    <d v="1899-12-30T08:00:00"/>
    <n v="53468445"/>
    <s v=""/>
    <x v="23"/>
    <x v="3"/>
    <s v="048"/>
    <s v="048-Patologie neoplastiche maligne"/>
    <s v="Accesso SSR"/>
    <s v=""/>
    <s v="OCC"/>
    <s v="NO"/>
    <n v="186820309"/>
    <n v="201438681"/>
    <s v="AAS5 uo Sportelli Cup H Pordenone"/>
    <n v="75"/>
    <n v="19"/>
    <s v="TC senza e con contrasto Addome completo"/>
    <s v="88.01.6"/>
    <n v="60"/>
    <n v="8"/>
    <n v="5"/>
    <s v=""/>
    <x v="7"/>
    <x v="1"/>
    <x v="3"/>
  </r>
  <r>
    <n v="78022"/>
    <s v="A.A.S. N. 5 - FRIULI OCCIDENTALE"/>
    <s v="AAS5"/>
    <n v="2998"/>
    <s v="Visita endocrinologica"/>
    <s v="Annullato"/>
    <d v="2018-09-06T00:00:00"/>
    <s v="APP"/>
    <s v="AUT"/>
    <d v="2018-10-31T00:00:00"/>
    <d v="2018-10-31T00:00:00"/>
    <d v="2018-09-06T00:00:00"/>
    <s v="ASS"/>
    <x v="0"/>
    <s v="SI"/>
    <s v="A.A.S. N. 5 - FRIULI OCCIDENTALE"/>
    <x v="0"/>
    <n v="63164851"/>
    <s v="47AD3ENP"/>
    <s v="060A01018189925"/>
    <d v="1899-12-30T11:00:00"/>
    <n v="53474258"/>
    <s v="accetta oltre la ricetta"/>
    <x v="20"/>
    <x v="0"/>
    <s v=""/>
    <s v=""/>
    <s v="Accesso SSR"/>
    <s v=""/>
    <s v="OCC"/>
    <s v="NO"/>
    <n v="186835715"/>
    <n v="201455383"/>
    <s v="FVG uo Call Center"/>
    <n v="56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02T00:00:00"/>
    <d v="2018-10-02T00:00:00"/>
    <d v="2018-09-07T00:00:00"/>
    <s v="ASS"/>
    <x v="0"/>
    <s v="NO"/>
    <s v="A.A.S. N. 5 - FRIULI OCCIDENTALE"/>
    <x v="0"/>
    <n v="63177005"/>
    <s v="ZP1GSA1F"/>
    <s v="060A10050100963"/>
    <d v="1899-12-30T01:00:00"/>
    <n v="53484784"/>
    <s v="paz riab su richiesta dr valente"/>
    <x v="3"/>
    <x v="2"/>
    <s v="002A"/>
    <s v="002A-Malattie cardiache e del circolo polmonare"/>
    <s v="Accesso SSR"/>
    <s v=""/>
    <s v="OCC"/>
    <s v="NO"/>
    <n v="186883067"/>
    <n v="201504862"/>
    <s v="AAS5 uo Cardiologia Riabilitativa SA"/>
    <n v="74"/>
    <n v="38"/>
    <s v="Elettrocardiogramma dinamico (Holter)"/>
    <s v="89.50"/>
    <n v="60"/>
    <n v="25"/>
    <n v="25"/>
    <s v=""/>
    <x v="13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0866"/>
    <s v="CFD5QIQP"/>
    <s v="060A01018668987"/>
    <d v="1899-12-30T13:00:00"/>
    <n v="53488042"/>
    <s v=""/>
    <x v="4"/>
    <x v="0"/>
    <s v="E01"/>
    <s v="E01 Eta' &lt; 6 o &gt; 65 con limite reddito familiare"/>
    <s v="Accesso SSR"/>
    <s v=""/>
    <s v="OCC"/>
    <s v="NO"/>
    <n v="186891784"/>
    <n v="201514410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7695"/>
    <s v="HETARCPJ"/>
    <s v="060A10049457727"/>
    <d v="1899-12-30T01:00:00"/>
    <n v="53485372"/>
    <s v=""/>
    <x v="5"/>
    <x v="3"/>
    <s v=""/>
    <s v=""/>
    <s v="Accesso SSR"/>
    <s v=""/>
    <s v="OCC"/>
    <s v="NO"/>
    <n v="186884792"/>
    <n v="201506765"/>
    <s v="AAS5 uo Sportelli Cup H Spilimbergo"/>
    <n v="71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80595"/>
    <s v="D7KVQNFG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49"/>
    <n v="201513713"/>
    <s v="AAS5 uo Cardiologia Riabilitativa SA"/>
    <n v="76"/>
    <n v="28"/>
    <s v="Ecografia cardiaca a riposo, Ecografia cardiaca con prova fisica o farmacologica, Ecografia cardiaca con contrasto"/>
    <s v="88.7211"/>
    <n v="60"/>
    <n v="38"/>
    <n v="38"/>
    <s v=""/>
    <x v="19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10-23T00:00:00"/>
    <d v="2018-10-23T00:00:00"/>
    <d v="2018-09-07T00:00:00"/>
    <s v="UAS"/>
    <x v="0"/>
    <s v="NO"/>
    <s v="A.A.S. N. 5 - FRIULI OCCIDENTALE"/>
    <x v="0"/>
    <n v="63180594"/>
    <s v="RZ8T6SHD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48"/>
    <n v="201513712"/>
    <s v="AAS5 uo Cardiologia Riabilitativa SA"/>
    <n v="76"/>
    <n v="29"/>
    <s v="Ecocolordoppler dei tronchi sovra aortici"/>
    <s v="88.73.5"/>
    <n v="60"/>
    <n v="46"/>
    <n v="46"/>
    <s v=""/>
    <x v="22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80534"/>
    <s v="JVUGF1D6"/>
    <s v="060A10050400278"/>
    <d v="1899-12-30T03:00:00"/>
    <n v="53487774"/>
    <s v=""/>
    <x v="7"/>
    <x v="0"/>
    <s v="E01"/>
    <s v="E01 Eta' &lt; 6 o &gt; 65 con limite reddito familiare"/>
    <s v="Accesso SSR"/>
    <s v=""/>
    <s v="OCC"/>
    <s v="NO"/>
    <n v="186891026"/>
    <n v="201513584"/>
    <s v="AAS5 uo Gastroenterologia"/>
    <n v="67"/>
    <n v="12"/>
    <s v="Visita gastroenterologica"/>
    <s v="89.7 - 8"/>
    <n v="30"/>
    <n v="6"/>
    <n v="6"/>
    <s v=""/>
    <x v="3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5T00:00:00"/>
    <d v="2018-09-25T00:00:00"/>
    <d v="2018-09-06T00:00:00"/>
    <s v="ASS"/>
    <x v="0"/>
    <s v="NO"/>
    <s v="A.A.S. N. 5 - FRIULI OCCIDENTALE"/>
    <x v="0"/>
    <n v="63145508"/>
    <s v="RBGF8258"/>
    <s v="060A01018277842"/>
    <d v="1899-12-30T12:00:00"/>
    <n v="53457737"/>
    <s v=""/>
    <x v="3"/>
    <x v="2"/>
    <s v=""/>
    <s v=""/>
    <s v="Accesso SSR"/>
    <s v=""/>
    <s v="OCC"/>
    <s v="NO"/>
    <n v="186790144"/>
    <n v="201405888"/>
    <s v="AAS5 uo Cardiologia Riabilitativa SA"/>
    <n v="43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44854"/>
    <s v="EUL3PZPN"/>
    <s v="060A10050146560"/>
    <d v="1899-12-30T13:00:00"/>
    <n v="53457196"/>
    <s v=""/>
    <x v="2"/>
    <x v="0"/>
    <s v=""/>
    <s v=""/>
    <s v="Accesso SSR"/>
    <s v=""/>
    <s v="OCC"/>
    <s v="NO"/>
    <n v="186788846"/>
    <n v="201404447"/>
    <s v="FVG uo Call Center"/>
    <n v="60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451"/>
    <s v="TC capo con MdC (e/o encefalo, cranio, sella turcica, orbite)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5"/>
    <n v="201298585"/>
    <s v="CRO uo Oncologia Pordenone"/>
    <n v="70"/>
    <n v="20"/>
    <s v="TC senza e con contrasto Capo"/>
    <s v="87.03.1"/>
    <n v="60"/>
    <n v="15"/>
    <n v="15"/>
    <s v=""/>
    <x v="20"/>
    <x v="0"/>
    <x v="3"/>
  </r>
  <r>
    <n v="78022"/>
    <s v="A.A.S. N. 5 - FRIULI OCCIDENTALE"/>
    <s v="AAS5"/>
    <n v="2992"/>
    <s v="Visita dermatologica"/>
    <s v="Erogato"/>
    <d v="2018-09-07T00:00:00"/>
    <s v="APP"/>
    <s v="AUT"/>
    <d v="2018-10-05T00:00:00"/>
    <d v="2018-10-04T00:00:00"/>
    <d v="2018-09-07T00:00:00"/>
    <s v="ALT"/>
    <x v="0"/>
    <s v="NO"/>
    <s v="A.A.S. N. 5 - FRIULI OCCIDENTALE"/>
    <x v="0"/>
    <n v="63180282"/>
    <s v="JU52NCMZ"/>
    <s v="060A10049030495"/>
    <d v="1899-12-30T08:00:00"/>
    <n v="53487542"/>
    <s v=""/>
    <x v="0"/>
    <x v="0"/>
    <s v=""/>
    <s v=""/>
    <s v="Accesso SSR"/>
    <s v=""/>
    <s v="OCC"/>
    <s v="NO"/>
    <n v="186890434"/>
    <n v="201512936"/>
    <s v="653 AAS5 uo Farmacia FURLANIS - Polcenigo"/>
    <n v="17"/>
    <n v="10"/>
    <s v="Visita dermatologica"/>
    <s v="89.7 - 8"/>
    <n v="30"/>
    <n v="28"/>
    <n v="27"/>
    <s v=""/>
    <x v="0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3510"/>
    <s v="8H8UNUFJ"/>
    <s v="060A10047933130"/>
    <d v="1899-12-30T04:00:00"/>
    <n v="53481748"/>
    <s v=""/>
    <x v="2"/>
    <x v="0"/>
    <s v="E01"/>
    <s v="E01 Eta' &lt; 6 o &gt; 65 con limite reddito familiare"/>
    <s v="Accesso SSR"/>
    <s v=""/>
    <s v="OCC"/>
    <s v="NO"/>
    <n v="186874531"/>
    <n v="201495814"/>
    <s v="FVG uo Call Center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7T00:00:00"/>
    <d v="2018-09-13T00:00:00"/>
    <d v="2018-09-05T00:00:00"/>
    <s v="ALT"/>
    <x v="1"/>
    <s v="NO"/>
    <s v="A.A.S. N. 5 - FRIULI OCCIDENTALE"/>
    <x v="0"/>
    <n v="63124005"/>
    <s v="WWYUMM2E"/>
    <s v="060A10045887694"/>
    <d v="1899-12-30T17:00:00"/>
    <n v="53439409"/>
    <s v=""/>
    <x v="12"/>
    <x v="0"/>
    <s v="E01"/>
    <s v="E01 Eta' &lt; 6 o &gt; 65 con limite reddito familiare"/>
    <s v="Accesso SSR"/>
    <s v=""/>
    <s v="OCC"/>
    <s v="NO"/>
    <n v="186718213"/>
    <n v="201329837"/>
    <s v="AAS5 uo Cardiologia."/>
    <n v="79"/>
    <n v="1"/>
    <s v="Visita cardiologica"/>
    <s v="89.7 - 8"/>
    <n v="30"/>
    <n v="12"/>
    <n v="8"/>
    <s v=""/>
    <x v="12"/>
    <x v="2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DAY"/>
    <x v="0"/>
    <s v="NO"/>
    <s v="A.A.S. N. 5 - FRIULI OCCIDENTALE"/>
    <x v="0"/>
    <n v="63112392"/>
    <s v="E5A11CDF"/>
    <s v="060180018152831"/>
    <d v="1899-12-30T16:00:00"/>
    <n v="53429360"/>
    <s v="ACCETTA DI SFORARE LA PRIORITA'"/>
    <x v="18"/>
    <x v="2"/>
    <s v=""/>
    <s v=""/>
    <s v="Accesso SSR"/>
    <s v=""/>
    <s v="OCC"/>
    <s v="NO"/>
    <n v="186691012"/>
    <n v="201300265"/>
    <s v="FVG uo Call Center"/>
    <n v="53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06T00:00:00"/>
    <s v="APP"/>
    <s v="AUT"/>
    <d v="2018-09-14T00:00:00"/>
    <d v="2018-09-14T00:00:00"/>
    <d v="2018-09-06T00:00:00"/>
    <s v="DAY"/>
    <x v="1"/>
    <s v="NO"/>
    <s v="A.A.S. N. 5 - FRIULI OCCIDENTALE"/>
    <x v="0"/>
    <n v="63158410"/>
    <s v="SPR73WNT"/>
    <s v="060A10039682482"/>
    <d v="1899-12-30T03:00:00"/>
    <n v="53468693"/>
    <s v=""/>
    <x v="17"/>
    <x v="1"/>
    <s v="E01"/>
    <s v="E01 Eta' &lt; 6 o &gt; 65 con limite reddito familiare"/>
    <s v="Accesso SSR"/>
    <s v=""/>
    <s v="OCC"/>
    <s v="NO"/>
    <n v="186821069"/>
    <n v="201439473"/>
    <s v="FVG uo Call Center"/>
    <n v="73"/>
    <n v="20"/>
    <s v="TC senza e con contrasto Capo"/>
    <s v="87.03"/>
    <n v="60"/>
    <n v="8"/>
    <n v="8"/>
    <s v=""/>
    <x v="20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9966"/>
    <s v="S9M85LQ9"/>
    <s v="060A10049263951"/>
    <d v="1899-12-30T18:00:00"/>
    <n v="53487277"/>
    <s v=""/>
    <x v="5"/>
    <x v="3"/>
    <s v="E01"/>
    <s v="E01 Eta' &lt; 6 o &gt; 65 con limite reddito familiare"/>
    <s v="Accesso SSR"/>
    <s v=""/>
    <s v="OCC"/>
    <s v="NO"/>
    <n v="186889737"/>
    <n v="201512157"/>
    <s v="AAS5 uo Sportelli Cup H Pordenone"/>
    <n v="70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6"/>
    <n v="201298586"/>
    <s v="CRO uo Oncologia Pordenone"/>
    <n v="70"/>
    <n v="16"/>
    <s v="TC senza e con contrasto Torace"/>
    <s v="87.41.1"/>
    <n v="60"/>
    <n v="15"/>
    <n v="15"/>
    <s v=""/>
    <x v="21"/>
    <x v="0"/>
    <x v="3"/>
  </r>
  <r>
    <n v="78022"/>
    <s v="A.A.S. N. 5 - FRIULI OCCIDENTALE"/>
    <s v="AAS5"/>
    <n v="3451"/>
    <s v="TC capo con MdC (e/o encefalo, cranio, sella turcica, orbite)"/>
    <s v="Annullato"/>
    <d v="2018-09-06T00:00:00"/>
    <s v="APP"/>
    <s v="AUT"/>
    <d v="2018-09-26T00:00:00"/>
    <d v="2018-09-26T00:00:00"/>
    <d v="2018-09-06T00:00:00"/>
    <s v="ASS"/>
    <x v="1"/>
    <s v="SI"/>
    <s v="A.A.S. N. 5 - FRIULI OCCIDENTALE"/>
    <x v="0"/>
    <n v="63158470"/>
    <s v="732NZKIG"/>
    <s v="060180014685287"/>
    <d v="1899-12-30T03:00:00"/>
    <n v="53468750"/>
    <s v=""/>
    <x v="4"/>
    <x v="0"/>
    <s v=""/>
    <s v=""/>
    <s v="Accesso SSR"/>
    <n v="63191035"/>
    <s v="OCC"/>
    <s v="NO"/>
    <n v="186821261"/>
    <n v="201439714"/>
    <s v="AAS5 uo Ambulatorio Integrato PNL-Nefro"/>
    <n v="57"/>
    <n v="20"/>
    <s v="TC senza e con contrasto Capo"/>
    <s v="87.03.1"/>
    <n v="60"/>
    <n v="20"/>
    <n v="20"/>
    <s v=""/>
    <x v="20"/>
    <x v="0"/>
    <x v="3"/>
  </r>
  <r>
    <n v="78022"/>
    <s v="A.A.S. N. 5 - FRIULI OCCIDENTALE"/>
    <s v="AAS5"/>
    <n v="3265"/>
    <s v="Visita ginec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2296"/>
    <s v="CNAI4CIK"/>
    <s v="060A10044785502"/>
    <d v="1899-12-30T10:00:00"/>
    <n v="53455047"/>
    <s v=""/>
    <x v="16"/>
    <x v="0"/>
    <s v="E01"/>
    <s v="E01 Eta' &lt; 6 o &gt; 65 con limite reddito familiare"/>
    <s v="Accesso SSR"/>
    <s v=""/>
    <s v="OCC"/>
    <s v="NO"/>
    <n v="186781905"/>
    <n v="201397064"/>
    <s v="FVG uo Call Center"/>
    <n v="74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10-02T00:00:00"/>
    <d v="2018-10-02T00:00:00"/>
    <d v="2018-09-05T00:00:00"/>
    <s v="ASS"/>
    <x v="0"/>
    <s v="SI"/>
    <s v="A.A.S. N. 5 - FRIULI OCCIDENTALE"/>
    <x v="0"/>
    <n v="63119318"/>
    <s v="3R9LYVCR"/>
    <s v="060A01018678747"/>
    <d v="1899-12-30T05:00:00"/>
    <n v="53435344"/>
    <s v=""/>
    <x v="5"/>
    <x v="3"/>
    <s v="E01"/>
    <s v="E01 Eta' &lt; 6 o &gt; 65 con limite reddito familiare"/>
    <s v="Accesso SSR"/>
    <n v="63251880"/>
    <s v="OCC"/>
    <s v="NO"/>
    <n v="186707170"/>
    <n v="201317756"/>
    <s v="AAS5 uo Fisioterapia Sacile"/>
    <n v="89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7T00:00:00"/>
    <s v="APP"/>
    <s v="AUT"/>
    <d v="2018-10-26T00:00:00"/>
    <d v="2018-10-26T00:00:00"/>
    <d v="2018-09-07T00:00:00"/>
    <s v="UAS"/>
    <x v="0"/>
    <s v="NO"/>
    <s v="A.A.S. N. 5 - FRIULI OCCIDENTALE"/>
    <x v="0"/>
    <n v="63179612"/>
    <s v="J9A99B8L"/>
    <s v="060A10050383325"/>
    <d v="1899-12-30T16:00:00"/>
    <n v="53486961"/>
    <s v=""/>
    <x v="17"/>
    <x v="1"/>
    <s v="E01"/>
    <s v="E01 Eta' &lt; 6 o &gt; 65 con limite reddito familiare"/>
    <s v="Accesso SSR"/>
    <s v=""/>
    <s v="OCC"/>
    <s v="NO"/>
    <n v="186888977"/>
    <n v="201511338"/>
    <s v="AAS5 uo Sportelli Cup H San Vito"/>
    <n v="71"/>
    <n v="25"/>
    <s v="RMN Muscoloscheletrica"/>
    <s v="88.94.1"/>
    <n v="60"/>
    <n v="49"/>
    <n v="49"/>
    <s v=""/>
    <x v="29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2385"/>
    <s v="YARJJ3IU"/>
    <s v="060A10050246814"/>
    <d v="1899-12-30T08:00:00"/>
    <n v="53429379"/>
    <s v=""/>
    <x v="10"/>
    <x v="0"/>
    <s v="C01"/>
    <s v="C01 Invalidi civili al 100%"/>
    <s v="Accesso SSR"/>
    <s v=""/>
    <s v="OCC"/>
    <s v="NO"/>
    <n v="186691093"/>
    <n v="201300327"/>
    <s v="AAS5 uo Neurologia"/>
    <n v="72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11-19T00:00:00"/>
    <d v="2018-10-16T00:00:00"/>
    <d v="2018-09-07T00:00:00"/>
    <s v="ALT"/>
    <x v="0"/>
    <s v="NO"/>
    <s v="A.A.S. N. 5 - FRIULI OCCIDENTALE"/>
    <x v="0"/>
    <n v="63178347"/>
    <s v="C8CVPQ6R"/>
    <s v="060A10047856581"/>
    <d v="1899-12-30T12:00:00"/>
    <n v="53485942"/>
    <s v=""/>
    <x v="9"/>
    <x v="2"/>
    <s v="E01"/>
    <s v="E01 Eta' &lt; 6 o &gt; 65 con limite reddito familiare"/>
    <s v="Accesso SSR"/>
    <s v=""/>
    <s v="OCC"/>
    <s v="NO"/>
    <n v="186886342"/>
    <n v="201508447"/>
    <s v="AAS5 uo Sportelli Cup H Sacile"/>
    <n v="83"/>
    <n v="31"/>
    <s v="Ecografia Addome superiore, Ecografia Addome inferiore, Ecografia Addome completo"/>
    <s v="88.76.1"/>
    <n v="60"/>
    <n v="73"/>
    <n v="39"/>
    <s v=""/>
    <x v="3"/>
    <x v="2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52831"/>
    <s v="2XAZLWGZ"/>
    <s v="060A10049621649"/>
    <d v="1899-12-30T22:00:00"/>
    <n v="53464053"/>
    <s v=""/>
    <x v="5"/>
    <x v="3"/>
    <s v="E01"/>
    <s v="E01 Eta' &lt; 6 o &gt; 65 con limite reddito familiare"/>
    <s v="Accesso SSR"/>
    <s v=""/>
    <s v="OCC"/>
    <s v="NO"/>
    <n v="186807117"/>
    <n v="201424299"/>
    <s v="AAS5 uo Sportelli Cup H Spilimbergo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17"/>
    <s v="Ecografia collo per linfonodi"/>
    <s v="Annullato"/>
    <d v="2018-09-07T00:00:00"/>
    <s v="APP"/>
    <s v="AUT"/>
    <d v="2018-09-14T00:00:00"/>
    <d v="2018-09-12T00:00:00"/>
    <d v="2018-09-07T00:00:00"/>
    <s v="ALT"/>
    <x v="1"/>
    <s v="SI"/>
    <s v="A.A.S. N. 5 - FRIULI OCCIDENTALE"/>
    <x v="0"/>
    <n v="63179011"/>
    <s v="FGKMJPMS"/>
    <s v="060A10050037399"/>
    <d v="1899-12-30T13:00:00"/>
    <n v="53486443"/>
    <s v=""/>
    <x v="22"/>
    <x v="0"/>
    <s v="048"/>
    <s v="048-Patologie neoplastiche maligne"/>
    <s v="Accesso SSR"/>
    <n v="63251389"/>
    <s v="OCC"/>
    <s v="NO"/>
    <n v="186887745"/>
    <n v="201509969"/>
    <s v="AAS5 uo Medicina Nucleare"/>
    <n v="56"/>
    <n v="27"/>
    <s v="Ecografia Capo e collo"/>
    <s v="88.71.4"/>
    <n v="60"/>
    <n v="7"/>
    <n v="5"/>
    <s v=""/>
    <x v="34"/>
    <x v="1"/>
    <x v="3"/>
  </r>
  <r>
    <n v="78022"/>
    <s v="A.A.S. N. 5 - FRIULI OCCIDENTALE"/>
    <s v="AAS5"/>
    <n v="2985"/>
    <s v="Visita cardiologica"/>
    <s v="Annullato"/>
    <d v="2018-09-06T00:00:00"/>
    <s v="APP"/>
    <s v="AUT"/>
    <d v="2018-09-10T00:00:00"/>
    <d v="2018-09-10T00:00:00"/>
    <d v="2018-09-06T00:00:00"/>
    <s v="DAY"/>
    <x v="0"/>
    <s v="SI"/>
    <s v="A.A.S. N. 5 - FRIULI OCCIDENTALE"/>
    <x v="0"/>
    <n v="63139972"/>
    <s v="S56DTPSW"/>
    <s v="060A01018722148"/>
    <d v="1899-12-30T22:00:00"/>
    <n v="53453058"/>
    <s v=""/>
    <x v="3"/>
    <x v="2"/>
    <s v="E01"/>
    <s v="E01 Eta' &lt; 6 o &gt; 65 con limite reddito familiare"/>
    <s v="Accesso SSR"/>
    <n v="63515856"/>
    <s v="OCC"/>
    <s v="NO"/>
    <n v="186774990"/>
    <n v="201389826"/>
    <s v="519 AAS5 uo Farmacia AI DUE GIGLI - Cordenons"/>
    <n v="8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3983"/>
    <s v="LS7L1Y4T"/>
    <s v="060A01018678556"/>
    <d v="1899-12-30T00:00:00"/>
    <n v="53456450"/>
    <s v=""/>
    <x v="20"/>
    <x v="0"/>
    <s v="E01"/>
    <s v="E01 Eta' &lt; 6 o &gt; 65 con limite reddito familiare"/>
    <s v="Accesso SSR"/>
    <s v=""/>
    <s v="OCC"/>
    <s v="NO"/>
    <n v="186786444"/>
    <n v="201401904"/>
    <s v="AAS5 uo Medicina 2"/>
    <n v="65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09-19T00:00:00"/>
    <d v="2018-09-19T00:00:00"/>
    <d v="2018-09-07T00:00:00"/>
    <s v="ASS"/>
    <x v="0"/>
    <s v="SI"/>
    <s v="A.A.S. N. 5 - FRIULI OCCIDENTALE"/>
    <x v="0"/>
    <n v="63178850"/>
    <s v="IGZLT253"/>
    <s v="060A10050304149"/>
    <d v="1899-12-30T09:00:00"/>
    <n v="53486338"/>
    <s v=""/>
    <x v="7"/>
    <x v="0"/>
    <s v=""/>
    <s v=""/>
    <s v="Accesso SSR"/>
    <n v="63470693"/>
    <s v="OCC"/>
    <s v="NO"/>
    <n v="186887384"/>
    <n v="201509567"/>
    <s v="716 AAS5 uo Farmacia TRE EFFE - Maniago"/>
    <n v="64"/>
    <n v="34"/>
    <s v="Colonscopia"/>
    <s v="45.23"/>
    <n v="60"/>
    <n v="12"/>
    <n v="12"/>
    <s v=""/>
    <x v="28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73875"/>
    <s v="TQJYGUQJ"/>
    <s v="060A10050593212"/>
    <d v="1899-12-30T01:00:00"/>
    <n v="53482094"/>
    <s v=""/>
    <x v="1"/>
    <x v="1"/>
    <s v=""/>
    <s v=""/>
    <s v="Accesso SSR"/>
    <s v=""/>
    <s v="OCC"/>
    <s v="NO"/>
    <n v="186875595"/>
    <n v="201496910"/>
    <s v="FVG uo Call Center"/>
    <n v="45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510"/>
    <s v="33PZWTYK"/>
    <s v="060A01018736296"/>
    <d v="1899-12-30T20:00:00"/>
    <n v="53431169"/>
    <s v=""/>
    <x v="15"/>
    <x v="1"/>
    <s v="002A"/>
    <s v="002A-Malattie cardiache e del circolo polmonare"/>
    <s v="Accesso SSR"/>
    <s v=""/>
    <s v="OCC"/>
    <s v="NO"/>
    <n v="186695973"/>
    <n v="201305667"/>
    <s v="AAS5 uo Sportelli Cup H San Vito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07T00:00:00"/>
    <d v="2018-09-06T00:00:00"/>
    <s v="ALT"/>
    <x v="1"/>
    <s v="NO"/>
    <s v="A.A.S. N. 5 - FRIULI OCCIDENTALE"/>
    <x v="0"/>
    <n v="63143809"/>
    <s v="5EUFBGSF"/>
    <s v="060A10050298184"/>
    <d v="1899-12-30T21:00:00"/>
    <n v="53456313"/>
    <s v=""/>
    <x v="21"/>
    <x v="0"/>
    <s v="C02"/>
    <s v="C02 InvaliditÃ  civile ( assegno accomp.)"/>
    <s v="Accesso SSR"/>
    <s v=""/>
    <s v="OCC"/>
    <s v="NO"/>
    <n v="186785976"/>
    <n v="201401417"/>
    <s v="AAS5 uo Sportelli Cup H Spilimbergo"/>
    <n v="80"/>
    <n v="5"/>
    <s v="Visita oculistica"/>
    <s v="95.02"/>
    <n v="30"/>
    <n v="4"/>
    <n v="1"/>
    <s v=""/>
    <x v="2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8504"/>
    <s v="X2HMIG1A"/>
    <s v="060A01018678819"/>
    <d v="1899-12-30T06:00:00"/>
    <n v="53486089"/>
    <s v=""/>
    <x v="10"/>
    <x v="0"/>
    <s v="E01"/>
    <s v="E01 Eta' &lt; 6 o &gt; 65 con limite reddito familiare"/>
    <s v="Accesso SSR"/>
    <s v=""/>
    <s v="OCC"/>
    <s v="NO"/>
    <n v="186886643"/>
    <n v="201508785"/>
    <s v="AAS5 uo Sportelli Cup H Sacile"/>
    <n v="86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8440"/>
    <s v="VPMVKR6K"/>
    <s v="060A01018790113"/>
    <d v="1899-12-30T14:00:00"/>
    <n v="53486012"/>
    <s v=""/>
    <x v="3"/>
    <x v="2"/>
    <s v="E01"/>
    <s v="E01 Eta' &lt; 6 o &gt; 65 con limite reddito familiare"/>
    <s v="Accesso SSR"/>
    <s v=""/>
    <s v="OCC"/>
    <s v="NO"/>
    <n v="186886516"/>
    <n v="201508627"/>
    <s v="AAS5 uo Cardiologia Riabilitativa SA"/>
    <n v="7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10-31T00:00:00"/>
    <d v="2018-10-31T00:00:00"/>
    <d v="2018-09-07T00:00:00"/>
    <s v="ASS"/>
    <x v="0"/>
    <s v="SI"/>
    <s v="A.A.S. N. 5 - FRIULI OCCIDENTALE"/>
    <x v="0"/>
    <n v="63178415"/>
    <s v="R3BF1SPG"/>
    <s v="060A01018447875"/>
    <d v="1899-12-30T04:00:00"/>
    <n v="53485994"/>
    <s v=""/>
    <x v="20"/>
    <x v="0"/>
    <s v="E01"/>
    <s v="E01 Eta' &lt; 6 o &gt; 65 con limite reddito familiare"/>
    <s v="Accesso SSR"/>
    <s v=""/>
    <s v="OCC"/>
    <s v="NO"/>
    <n v="186886492"/>
    <n v="201508575"/>
    <s v="AAS5 uo Medicina 2"/>
    <n v="65"/>
    <n v="3"/>
    <s v="Visita endocrinologica"/>
    <s v="89.7 - 8"/>
    <n v="30"/>
    <n v="54"/>
    <n v="54"/>
    <s v=""/>
    <x v="24"/>
    <x v="0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78396"/>
    <s v="8GDL593M"/>
    <s v="060A10050412576"/>
    <d v="1899-12-30T12:00:00"/>
    <n v="53485971"/>
    <s v=""/>
    <x v="23"/>
    <x v="3"/>
    <s v="048"/>
    <s v="048-Patologie neoplastiche maligne"/>
    <s v="Accesso SSR"/>
    <s v=""/>
    <s v="OCC"/>
    <s v="NO"/>
    <n v="186886375"/>
    <n v="201508500"/>
    <s v="AAS5 uo Sportelli Cup H Pordenone"/>
    <n v="77"/>
    <n v="16"/>
    <s v="TC senza e con contrasto Torace"/>
    <s v="87.41.1"/>
    <n v="60"/>
    <n v="53"/>
    <n v="53"/>
    <s v=""/>
    <x v="21"/>
    <x v="1"/>
    <x v="3"/>
  </r>
  <r>
    <n v="78022"/>
    <s v="A.A.S. N. 5 - FRIULI OCCIDENTALE"/>
    <s v="AAS5"/>
    <n v="424"/>
    <s v="Ecografia mammella monolaterale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10461"/>
    <s v="G43UVMGK"/>
    <s v="060170073389341"/>
    <d v="1899-12-30T17:00:00"/>
    <n v="53427756"/>
    <s v="PRIMO POSTO DISPONIBILE"/>
    <x v="17"/>
    <x v="1"/>
    <s v="E01"/>
    <s v="E01 Eta' &lt; 6 o &gt; 65 con limite reddito familiare"/>
    <s v="Accesso SSR"/>
    <s v=""/>
    <s v="OCC"/>
    <s v="NO"/>
    <n v="186686010"/>
    <n v="201294869"/>
    <s v="AAS5 uo Sportelli Cup H San Vito"/>
    <n v="68"/>
    <n v="32"/>
    <s v="Ecografia Mammella"/>
    <s v="88.73.2"/>
    <n v="60"/>
    <n v="12"/>
    <n v="12"/>
    <s v=""/>
    <x v="23"/>
    <x v="0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8371"/>
    <s v="RHIC4R65"/>
    <s v="060160108495933"/>
    <d v="1899-12-30T06:00:00"/>
    <n v="53485955"/>
    <s v="Come da Manuale elettronico non Ã¨ stato indicato l'indirizzamento FVG MANO in quanto scritto &quot;Sospetta STC&quot;. Osservate le indicazioni da Manuale elettronico."/>
    <x v="10"/>
    <x v="0"/>
    <s v=""/>
    <s v=""/>
    <s v="Accesso SSR"/>
    <s v=""/>
    <s v="OCC"/>
    <s v="NO"/>
    <n v="186886355"/>
    <n v="201508433"/>
    <s v="FVG uo Call Center"/>
    <n v="62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551"/>
    <s v="5MSB7MTH"/>
    <s v="060A10025700782"/>
    <d v="1899-12-30T01:00:00"/>
    <n v="53438994"/>
    <s v=""/>
    <x v="4"/>
    <x v="0"/>
    <s v="048"/>
    <s v="048-Patologie neoplastiche maligne"/>
    <s v="Accesso SSR"/>
    <s v=""/>
    <s v="OCC"/>
    <s v="NO"/>
    <n v="186717210"/>
    <n v="201328724"/>
    <s v="AAS5 uo Sportelli Cup H Pordenone"/>
    <n v="80"/>
    <n v="17"/>
    <s v="TC senza e con contrasto Addome superiore"/>
    <s v="88.01.2"/>
    <n v="60"/>
    <n v="7"/>
    <n v="7"/>
    <s v=""/>
    <x v="38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1-21T00:00:00"/>
    <d v="2018-11-21T00:00:00"/>
    <d v="2018-09-07T00:00:00"/>
    <s v="ASS"/>
    <x v="0"/>
    <s v="NO"/>
    <s v="A.A.S. N. 5 - FRIULI OCCIDENTALE"/>
    <x v="0"/>
    <n v="63178224"/>
    <s v="AQNUMSM7"/>
    <s v="060A01016456380"/>
    <d v="1899-12-30T16:00:00"/>
    <n v="53485836"/>
    <s v=""/>
    <x v="18"/>
    <x v="0"/>
    <s v=""/>
    <s v=""/>
    <s v="Accesso SSR"/>
    <s v=""/>
    <s v="OCC"/>
    <s v="NO"/>
    <n v="186886083"/>
    <n v="201508149"/>
    <s v="AAS5 uo Sportelli Cup H Pordenone"/>
    <n v="15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402"/>
    <s v="Ecografia addome superiore fegato vie biliari"/>
    <s v="Erogato"/>
    <d v="2018-09-06T00:00:00"/>
    <s v="APP"/>
    <s v="AUT"/>
    <d v="2018-09-27T00:00:00"/>
    <d v="2018-09-27T00:00:00"/>
    <d v="2018-09-06T00:00:00"/>
    <s v="UAS"/>
    <x v="0"/>
    <s v="NO"/>
    <s v="A.A.S. N. 5 - FRIULI OCCIDENTALE"/>
    <x v="0"/>
    <n v="63143269"/>
    <s v="RPDLEUDI"/>
    <s v="060A01018719555"/>
    <d v="1899-12-30T06:00:00"/>
    <n v="53455848"/>
    <s v=""/>
    <x v="4"/>
    <x v="0"/>
    <s v=""/>
    <s v=""/>
    <s v="Accesso SSR"/>
    <s v=""/>
    <s v="OCC"/>
    <s v="NO"/>
    <n v="186784593"/>
    <n v="201399912"/>
    <s v="FVG uo Call Center"/>
    <n v="47"/>
    <n v="31"/>
    <s v="Ecografia Addome superiore, Ecografia Addome inferiore, Ecografia Addome completo"/>
    <s v="88.74.1"/>
    <n v="60"/>
    <n v="21"/>
    <n v="21"/>
    <s v=""/>
    <x v="3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1382"/>
    <s v="VHJ6M5EG"/>
    <s v="060180014922448"/>
    <d v="1899-12-30T11:00:00"/>
    <n v="53471190"/>
    <s v=""/>
    <x v="7"/>
    <x v="0"/>
    <s v="E01"/>
    <s v="E01 Eta' &lt; 6 o &gt; 65 con limite reddito familiare"/>
    <s v="Accesso SSR"/>
    <s v=""/>
    <s v="OCC"/>
    <s v="NO"/>
    <n v="186828088"/>
    <n v="201447151"/>
    <s v="509 AAS5 uo Farmacia BADANAI - Pordenone"/>
    <n v="7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53355"/>
    <s v="FHH3NUEZ"/>
    <s v="060A01018640501"/>
    <d v="1899-12-30T16:00:00"/>
    <n v="53464482"/>
    <s v="la pz chiede di andare nell'ambulatorio generico per far esaminare prima il problema dell'orticaria, farÃ  poi altra ricetta per controllo nevi"/>
    <x v="19"/>
    <x v="5"/>
    <s v=""/>
    <s v=""/>
    <s v="Accesso SSR"/>
    <s v=""/>
    <s v="OCC"/>
    <s v="NO"/>
    <n v="186808332"/>
    <n v="201425615"/>
    <s v="FVG uo Call Center"/>
    <n v="1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0-29T00:00:00"/>
    <d v="2018-10-29T00:00:00"/>
    <d v="2018-09-07T00:00:00"/>
    <s v="ASS"/>
    <x v="0"/>
    <s v="NO"/>
    <s v="A.A.S. N. 5 - FRIULI OCCIDENTALE"/>
    <x v="0"/>
    <n v="63177980"/>
    <s v="R2XAPMT4"/>
    <s v="060A10049795550"/>
    <d v="1899-12-30T05:00:00"/>
    <n v="53485639"/>
    <s v=""/>
    <x v="17"/>
    <x v="1"/>
    <s v="E01"/>
    <s v="E01 Eta' &lt; 6 o &gt; 65 con limite reddito familiare"/>
    <s v="Accesso SSR"/>
    <s v=""/>
    <s v="OCC"/>
    <s v="NO"/>
    <n v="186885464"/>
    <n v="201507482"/>
    <s v="449 AAS5 uo Farmacia BESA - S.Quirino"/>
    <n v="80"/>
    <n v="19"/>
    <s v="TC senza e con contrasto Addome completo"/>
    <s v="88.01.6"/>
    <n v="60"/>
    <n v="52"/>
    <n v="52"/>
    <s v=""/>
    <x v="7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43388"/>
    <s v="4F1ZB6G4"/>
    <s v="060A10049871270"/>
    <d v="1899-12-30T13:00:00"/>
    <n v="53455943"/>
    <s v=""/>
    <x v="6"/>
    <x v="0"/>
    <s v="E01"/>
    <s v="E01 Eta' &lt; 6 o &gt; 65 con limite reddito familiare"/>
    <s v="Accesso SSR"/>
    <s v=""/>
    <s v="OCC"/>
    <s v="NO"/>
    <n v="186784886"/>
    <n v="201400192"/>
    <s v="AAS5 uo Urologia"/>
    <n v="71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3362"/>
    <s v="N5VE1KTP"/>
    <s v="060A01018803061"/>
    <d v="1899-12-30T06:00:00"/>
    <n v="53455938"/>
    <s v=""/>
    <x v="15"/>
    <x v="3"/>
    <s v=""/>
    <s v=""/>
    <s v="Accesso SSR"/>
    <s v=""/>
    <s v="OCC"/>
    <s v="NO"/>
    <n v="186784859"/>
    <n v="201400184"/>
    <s v="605 AAS5 uo Farmacia INNOCENTE - Azzano XÂ°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30183"/>
    <s v="BZZEK95C"/>
    <s v="060A10049519284"/>
    <d v="1899-12-30T11:00:00"/>
    <n v="53444644"/>
    <s v=""/>
    <x v="17"/>
    <x v="1"/>
    <s v="048"/>
    <s v="048-Patologie neoplastiche maligne"/>
    <s v="Accesso SSR"/>
    <s v=""/>
    <s v="OCC"/>
    <s v="NO"/>
    <n v="186733187"/>
    <n v="201345895"/>
    <s v="FVG uo Call Center"/>
    <n v="60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77547"/>
    <s v="TX4DRK3G"/>
    <s v="060A10050067122"/>
    <d v="1899-12-30T21:00:00"/>
    <n v="53485256"/>
    <s v="Il paziente richiede Maniago e quindi non si rispetta il tempo della prioritÃ  D."/>
    <x v="6"/>
    <x v="8"/>
    <s v="E01"/>
    <s v="E01 Eta' &lt; 6 o &gt; 65 con limite reddito familiare"/>
    <s v="Accesso SSR"/>
    <s v=""/>
    <s v="OCC"/>
    <s v="NO"/>
    <n v="186884487"/>
    <n v="201506394"/>
    <s v="AAS5 uo Sportelli Cup Maniago"/>
    <n v="82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914"/>
    <s v="TC addome completo con MdC"/>
    <s v="Annullato"/>
    <d v="2018-09-07T00:00:00"/>
    <s v="APP"/>
    <s v="AUT"/>
    <d v="2018-10-29T00:00:00"/>
    <d v="2018-10-29T00:00:00"/>
    <d v="2018-09-07T00:00:00"/>
    <s v="ASS"/>
    <x v="0"/>
    <s v="SI"/>
    <s v="A.A.S. N. 5 - FRIULI OCCIDENTALE"/>
    <x v="0"/>
    <n v="63177448"/>
    <s v="WKQ19F9X"/>
    <s v="060A10049918123"/>
    <d v="1899-12-30T16:00:00"/>
    <n v="53485170"/>
    <s v=""/>
    <x v="23"/>
    <x v="3"/>
    <s v="048"/>
    <s v="048-Patologie neoplastiche maligne"/>
    <s v="Accesso SSR"/>
    <n v="64503147"/>
    <s v="OCC"/>
    <s v="NO"/>
    <n v="186884257"/>
    <n v="201506155"/>
    <s v="AAS5 uo Sportelli Cup H Spilimbergo"/>
    <n v="74"/>
    <n v="19"/>
    <s v="TC senza e con contrasto Addome completo"/>
    <s v="88.01.6"/>
    <n v="60"/>
    <n v="52"/>
    <n v="52"/>
    <s v=""/>
    <x v="7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00"/>
    <s v="PY72AYK8"/>
    <s v="060A01018763273"/>
    <d v="1899-12-30T15:00:00"/>
    <n v="53485118"/>
    <s v=""/>
    <x v="15"/>
    <x v="1"/>
    <s v="002A"/>
    <s v="002A-Malattie cardiache e del circolo polmonare"/>
    <s v="Accesso SSR"/>
    <s v=""/>
    <s v="OCC"/>
    <s v="NO"/>
    <n v="186884126"/>
    <n v="201506024"/>
    <s v="AAS5 uo Cardiologia SV"/>
    <n v="5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156"/>
    <s v="SHGPRJ1W"/>
    <s v="060180018123581"/>
    <d v="1899-12-30T04:00:00"/>
    <n v="53438672"/>
    <s v=""/>
    <x v="12"/>
    <x v="0"/>
    <s v=""/>
    <s v=""/>
    <s v="Accesso SSR"/>
    <s v=""/>
    <s v="OCC"/>
    <s v="NO"/>
    <n v="186716176"/>
    <n v="201327570"/>
    <s v="AAS5 uo Sportelli Cup H Pordenone"/>
    <n v="67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3221"/>
    <s v="6JGD1AZG"/>
    <s v="060A10049642070"/>
    <d v="1899-12-30T03:00:00"/>
    <n v="53481523"/>
    <s v=""/>
    <x v="21"/>
    <x v="0"/>
    <s v="013"/>
    <s v="013-Diabete mellito"/>
    <s v="Accesso SSR"/>
    <s v=""/>
    <s v="OCC"/>
    <s v="NO"/>
    <n v="186873882"/>
    <n v="201495177"/>
    <s v="AAS5 uo Sportelli Cup H Sacile"/>
    <n v="80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28T00:00:00"/>
    <d v="2018-09-28T00:00:00"/>
    <d v="2018-09-07T00:00:00"/>
    <s v="UAS"/>
    <x v="0"/>
    <s v="NO"/>
    <s v="A.A.S. N. 5 - FRIULI OCCIDENTALE"/>
    <x v="0"/>
    <n v="63177297"/>
    <s v="2BJNMLMX"/>
    <s v="060180016437216"/>
    <d v="1899-12-30T15:00:00"/>
    <n v="53485034"/>
    <s v=""/>
    <x v="4"/>
    <x v="0"/>
    <s v="E01"/>
    <s v="E01 Eta' &lt; 6 o &gt; 65 con limite reddito familiare"/>
    <s v="Accesso SSR"/>
    <s v=""/>
    <s v="OCC"/>
    <s v="NO"/>
    <n v="186883895"/>
    <n v="201505803"/>
    <s v="AAS5 uo Sportelli Cup H Pordenone"/>
    <n v="85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4284"/>
    <s v="Visita chirurgica vascolare"/>
    <s v="Erogato"/>
    <d v="2018-09-06T00:00:00"/>
    <s v="APP"/>
    <s v="AUT"/>
    <d v="2018-09-12T00:00:00"/>
    <d v="2018-09-12T00:00:00"/>
    <d v="2018-09-06T00:00:00"/>
    <s v="DAY"/>
    <x v="0"/>
    <s v="NO"/>
    <s v="A.A.S. N. 5 - FRIULI OCCIDENTALE"/>
    <x v="0"/>
    <n v="63142810"/>
    <s v="YIWAM2YI"/>
    <s v="060180016414457"/>
    <d v="1899-12-30T03:00:00"/>
    <n v="53455453"/>
    <s v=""/>
    <x v="13"/>
    <x v="0"/>
    <s v="E01"/>
    <s v="E01 Eta' &lt; 6 o &gt; 65 con limite reddito familiare"/>
    <s v="Accesso SSR"/>
    <s v=""/>
    <s v="OCC"/>
    <s v="NO"/>
    <n v="186783312"/>
    <n v="201398553"/>
    <s v="773 AAS5 uo Farmacia PERISSINOTTI - Cordenons"/>
    <n v="87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063"/>
    <s v="B4547XDY"/>
    <s v="060A01018575722"/>
    <d v="1899-12-30T02:00:00"/>
    <n v="53484817"/>
    <s v=""/>
    <x v="12"/>
    <x v="0"/>
    <s v=""/>
    <s v=""/>
    <s v="Accesso SSR"/>
    <s v=""/>
    <s v="OCC"/>
    <s v="NO"/>
    <n v="186883193"/>
    <n v="201505020"/>
    <s v="761 AAS5 uo Farmacia STRAZZOLINI - Fiume Veneto"/>
    <n v="4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1T00:00:00"/>
    <d v="2018-09-11T00:00:00"/>
    <d v="2018-09-06T00:00:00"/>
    <s v="UAS"/>
    <x v="0"/>
    <s v="SI"/>
    <s v="A.A.S. N. 5 - FRIULI OCCIDENTALE"/>
    <x v="0"/>
    <n v="63137261"/>
    <s v="HIZSP8MH"/>
    <s v="060A01018604360"/>
    <d v="1899-12-30T17:00:00"/>
    <n v="53450706"/>
    <s v="rinuncia ai primi posti"/>
    <x v="3"/>
    <x v="2"/>
    <s v="031A"/>
    <s v="031A-Ipertensione arteriosa senza danno d'organo"/>
    <s v="Accesso SSR"/>
    <n v="63274867"/>
    <s v="OCC"/>
    <s v="NO"/>
    <n v="186762392"/>
    <n v="201376884"/>
    <s v="AAS5 uo Sportelli Cup H Sacile"/>
    <n v="6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6880"/>
    <s v="AIY6C8AU"/>
    <s v="060180014377858"/>
    <d v="1899-12-30T14:00:00"/>
    <n v="53484658"/>
    <s v=""/>
    <x v="7"/>
    <x v="0"/>
    <s v=""/>
    <s v=""/>
    <s v="Accesso SSR"/>
    <s v=""/>
    <s v="OCC"/>
    <s v="NO"/>
    <n v="186882833"/>
    <n v="201504640"/>
    <s v="FVG uo Call Center"/>
    <n v="50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47329"/>
    <s v="L7V4FLTS"/>
    <s v="060A10050246715"/>
    <d v="1899-12-30T02:00:00"/>
    <n v="53459347"/>
    <s v=""/>
    <x v="11"/>
    <x v="0"/>
    <s v=""/>
    <s v=""/>
    <s v="Accesso SSR"/>
    <s v=""/>
    <s v="OCC"/>
    <s v="NO"/>
    <n v="186794361"/>
    <n v="201410474"/>
    <s v="AAS5 uo Pneumologia"/>
    <n v="43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11-12T00:00:00"/>
    <d v="2018-11-12T00:00:00"/>
    <d v="2018-09-07T00:00:00"/>
    <s v="UDY"/>
    <x v="0"/>
    <s v="NO"/>
    <s v="A.A.S. N. 5 - FRIULI OCCIDENTALE"/>
    <x v="0"/>
    <n v="63177080"/>
    <s v="QAIWQQ6I"/>
    <s v="060A10050253129"/>
    <d v="1899-12-30T04:00:00"/>
    <n v="53484868"/>
    <s v=""/>
    <x v="10"/>
    <x v="0"/>
    <s v=""/>
    <s v=""/>
    <s v="Accesso SSR"/>
    <s v=""/>
    <s v="OCC"/>
    <s v="NO"/>
    <n v="186883244"/>
    <n v="201505062"/>
    <s v="AAS5 uo Neurologia"/>
    <n v="60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293"/>
    <s v="Test cardiovascolare da sforzo con pedana mobile"/>
    <s v="Annullato"/>
    <d v="2018-09-06T00:00:00"/>
    <s v="APP"/>
    <s v="AUT"/>
    <d v="2018-10-03T00:00:00"/>
    <d v="2018-10-03T00:00:00"/>
    <d v="2018-09-06T00:00:00"/>
    <s v="ASS"/>
    <x v="0"/>
    <s v="SI"/>
    <s v="A.A.S. N. 5 - FRIULI OCCIDENTALE"/>
    <x v="0"/>
    <n v="63158941"/>
    <s v="7JAFE4JL"/>
    <s v="060A10049444306"/>
    <d v="1899-12-30T19:00:00"/>
    <n v="53469159"/>
    <s v=""/>
    <x v="15"/>
    <x v="3"/>
    <s v=""/>
    <s v=""/>
    <s v="Accesso SSR"/>
    <n v="63160766"/>
    <s v="OCC"/>
    <s v="NO"/>
    <n v="186822321"/>
    <n v="201440888"/>
    <s v="AAS5 uo Cardiologia Spilimbergo"/>
    <n v="48"/>
    <n v="39"/>
    <s v="Elettrocardiogramma da sforzo"/>
    <s v="89.41"/>
    <n v="60"/>
    <n v="27"/>
    <n v="27"/>
    <s v=""/>
    <x v="27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8909"/>
    <s v="1WGYPJAH"/>
    <s v="060A10050091648"/>
    <d v="1899-12-30T19:00:00"/>
    <n v="53469130"/>
    <s v=""/>
    <x v="2"/>
    <x v="0"/>
    <s v="C01"/>
    <s v="C01 Invalidi civili al 100%"/>
    <s v="Accesso SSR"/>
    <s v=""/>
    <s v="OCC"/>
    <s v="NO"/>
    <n v="186822210"/>
    <n v="201440774"/>
    <s v="FVG uo Call Center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701"/>
    <s v="RM cervello tronco encefalico (incluso relativo distretto vascolare)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6347"/>
    <s v="35N86ADR"/>
    <s v="060A01018790069"/>
    <d v="1899-12-30T01:00:00"/>
    <n v="53484226"/>
    <s v=""/>
    <x v="4"/>
    <x v="0"/>
    <s v="E01"/>
    <s v="E01 Eta' &lt; 6 o &gt; 65 con limite reddito familiare"/>
    <s v="Accesso SSR"/>
    <s v=""/>
    <s v="OCC"/>
    <s v="NO"/>
    <n v="186881707"/>
    <n v="201503401"/>
    <s v="AAS5 uo Sportelli Cup H Sacile"/>
    <n v="80"/>
    <n v="23"/>
    <s v="RMN Cervello e tronco encefalico"/>
    <s v="88.91.1"/>
    <n v="60"/>
    <n v="5"/>
    <n v="5"/>
    <s v=""/>
    <x v="3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09577"/>
    <s v="5IJID75J"/>
    <s v="060A01018625985"/>
    <d v="1899-12-30T10:00:00"/>
    <n v="53426997"/>
    <s v=""/>
    <x v="3"/>
    <x v="2"/>
    <s v="E01"/>
    <s v="E01 Eta' &lt; 6 o &gt; 65 con limite reddito familiare"/>
    <s v="Accesso SSR"/>
    <s v=""/>
    <s v="OCC"/>
    <s v="NO"/>
    <n v="186683721"/>
    <n v="201292428"/>
    <s v="AAS5 uo Cardiologia Riabilitativa SA"/>
    <n v="81"/>
    <n v="1"/>
    <s v="Visita cardiologica"/>
    <s v="89.7 - 8"/>
    <n v="30"/>
    <n v="2"/>
    <n v="1"/>
    <s v=""/>
    <x v="12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11-15T00:00:00"/>
    <d v="2018-11-15T00:00:00"/>
    <d v="2018-09-06T00:00:00"/>
    <s v="DAY"/>
    <x v="0"/>
    <s v="NO"/>
    <s v="A.A.S. N. 5 - FRIULI OCCIDENTALE"/>
    <x v="0"/>
    <n v="63142228"/>
    <s v="ILUBBX5E"/>
    <s v="060A01018680713"/>
    <d v="1899-12-30T08:00:00"/>
    <n v="53454981"/>
    <s v=""/>
    <x v="11"/>
    <x v="0"/>
    <s v=""/>
    <s v=""/>
    <s v="Accesso SSR"/>
    <s v=""/>
    <s v="OCC"/>
    <s v="NO"/>
    <n v="186781790"/>
    <n v="201396945"/>
    <s v="AAS5 uo Pneumologia"/>
    <n v="37"/>
    <n v="14"/>
    <s v="Visita pneumologica"/>
    <s v="89.7 - 8"/>
    <n v="30"/>
    <n v="70"/>
    <n v="70"/>
    <s v=""/>
    <x v="11"/>
    <x v="0"/>
    <x v="3"/>
  </r>
  <r>
    <n v="78022"/>
    <s v="A.A.S. N. 5 - FRIULI OCCIDENTALE"/>
    <s v="AAS5"/>
    <n v="3004"/>
    <s v="Visita gastroenterologica"/>
    <s v="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61519"/>
    <s v="GHJ3ZU3X"/>
    <s v="060180014922461"/>
    <d v="1899-12-30T17:00:00"/>
    <n v="53471317"/>
    <s v=""/>
    <x v="7"/>
    <x v="0"/>
    <s v="E01"/>
    <s v="E01 Eta' &lt; 6 o &gt; 65 con limite reddito familiare"/>
    <s v="Accesso SSR"/>
    <s v=""/>
    <s v="OCC"/>
    <s v="NO"/>
    <n v="186828394"/>
    <n v="201447467"/>
    <s v="509 AAS5 uo Farmacia BADANAI - Pordenone"/>
    <n v="77"/>
    <n v="12"/>
    <s v="Visita gastroenterologica"/>
    <s v="89.7 - 8"/>
    <n v="30"/>
    <n v="1"/>
    <n v="1"/>
    <s v=""/>
    <x v="37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2T00:00:00"/>
    <d v="2018-09-10T00:00:00"/>
    <d v="2018-09-06T00:00:00"/>
    <s v="ALT"/>
    <x v="1"/>
    <s v="SI"/>
    <s v="A.A.S. N. 5 - FRIULI OCCIDENTALE"/>
    <x v="0"/>
    <n v="63142075"/>
    <s v="8ZK1FMLU"/>
    <s v="060180017775630"/>
    <d v="1899-12-30T23:00:00"/>
    <n v="53454836"/>
    <s v=""/>
    <x v="2"/>
    <x v="0"/>
    <s v=""/>
    <s v=""/>
    <s v="Accesso SSR"/>
    <s v=""/>
    <s v="OCC"/>
    <s v="NO"/>
    <n v="186781267"/>
    <n v="201396406"/>
    <s v="AAS5 uo Sportelli Cup H Pordenone"/>
    <n v="48"/>
    <n v="8"/>
    <s v="Visita otorinolaringoiatrica"/>
    <s v="89.7 - 8"/>
    <n v="30"/>
    <n v="6"/>
    <n v="4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09577"/>
    <s v="5IJID75J"/>
    <s v="060A01018625985"/>
    <d v="1899-12-30T10:00:00"/>
    <n v="53426997"/>
    <s v=""/>
    <x v="3"/>
    <x v="2"/>
    <s v="E01"/>
    <s v="E01 Eta' &lt; 6 o &gt; 65 con limite reddito familiare"/>
    <s v="Accesso SSR"/>
    <s v=""/>
    <s v="OCC"/>
    <s v="NO"/>
    <n v="186683720"/>
    <n v="201292427"/>
    <s v="AAS5 uo Cardiologia Riabilitativa SA"/>
    <n v="81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DY"/>
    <x v="0"/>
    <s v="NO"/>
    <s v="A.A.S. N. 5 - FRIULI OCCIDENTALE"/>
    <x v="0"/>
    <n v="63175848"/>
    <s v="M7PIHHEV"/>
    <s v="060A01018513515"/>
    <d v="1899-12-30T05:00:00"/>
    <n v="53483744"/>
    <s v=""/>
    <x v="1"/>
    <x v="1"/>
    <s v=""/>
    <s v=""/>
    <s v="Accesso SSR"/>
    <s v=""/>
    <s v="OCC"/>
    <s v="NO"/>
    <n v="186880564"/>
    <n v="201502164"/>
    <s v="FVG uo Call Center"/>
    <n v="6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0T00:00:00"/>
    <d v="2018-09-10T00:00:00"/>
    <d v="2018-09-05T00:00:00"/>
    <s v="ASS"/>
    <x v="0"/>
    <s v="NO"/>
    <s v="A.A.S. N. 5 - FRIULI OCCIDENTALE"/>
    <x v="0"/>
    <n v="63109496"/>
    <s v="NKTU6SNT"/>
    <s v="060180014556194"/>
    <d v="1899-12-30T22:00:00"/>
    <n v="53426918"/>
    <s v=""/>
    <x v="10"/>
    <x v="0"/>
    <s v="E01"/>
    <s v="E01 Eta' &lt; 6 o &gt; 65 con limite reddito familiare"/>
    <s v="Accesso SSR"/>
    <s v=""/>
    <s v="OCC"/>
    <s v="NO"/>
    <n v="186683486"/>
    <n v="201292184"/>
    <s v="FVG uo Call Center"/>
    <n v="74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37591"/>
    <s v="LN4ULAJP"/>
    <s v="060180014957267"/>
    <d v="1899-12-30T21:00:00"/>
    <n v="53451006"/>
    <s v=""/>
    <x v="27"/>
    <x v="1"/>
    <s v=""/>
    <s v=""/>
    <s v="Accesso SSR"/>
    <s v=""/>
    <s v="OCC"/>
    <s v="NO"/>
    <n v="186764450"/>
    <n v="201379019"/>
    <s v="FVG uo Call Center"/>
    <n v="49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41948"/>
    <s v="D4976JSD"/>
    <s v="060A01018753243"/>
    <d v="1899-12-30T13:00:00"/>
    <n v="53454712"/>
    <s v=""/>
    <x v="0"/>
    <x v="0"/>
    <s v="C03"/>
    <s v="C03 InvaliditÃ  civile superiore a due terzi"/>
    <s v="Accesso SSR"/>
    <s v=""/>
    <s v="OCC"/>
    <s v="NO"/>
    <n v="186780775"/>
    <n v="201395921"/>
    <s v="FVG uo Call Center"/>
    <n v="75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1910"/>
    <s v="7UHMUJWK"/>
    <s v="060A01018678768"/>
    <d v="1899-12-30T02:00:00"/>
    <n v="53454680"/>
    <s v=""/>
    <x v="9"/>
    <x v="2"/>
    <s v="048"/>
    <s v="048-Patologie neoplastiche maligne"/>
    <s v="Accesso SSR"/>
    <s v=""/>
    <s v="OCC"/>
    <s v="NO"/>
    <n v="186780686"/>
    <n v="201395790"/>
    <s v="AAS5 uo Sportelli Cup H Sacile"/>
    <n v="78"/>
    <n v="31"/>
    <s v="Ecografia Addome superiore, Ecografia Addome inferiore, Ecografia Addome completo"/>
    <s v="88.76.1"/>
    <n v="60"/>
    <n v="11"/>
    <n v="7"/>
    <s v=""/>
    <x v="3"/>
    <x v="2"/>
    <x v="3"/>
  </r>
  <r>
    <n v="78022"/>
    <s v="A.A.S. N. 5 - FRIULI OCCIDENTALE"/>
    <s v="AAS5"/>
    <n v="384"/>
    <s v="Ecodoppler tronchi sovraortici TSA a riposo"/>
    <s v="Erogato"/>
    <d v="2018-09-05T00:00:00"/>
    <s v="APP"/>
    <s v="AUT"/>
    <d v="2018-10-23T00:00:00"/>
    <d v="2018-10-23T00:00:00"/>
    <d v="2018-09-05T00:00:00"/>
    <s v="UDY"/>
    <x v="0"/>
    <s v="NO"/>
    <s v="A.A.S. N. 5 - FRIULI OCCIDENTALE"/>
    <x v="0"/>
    <n v="63122501"/>
    <s v="CR6JVBLH"/>
    <s v="060A10050100907"/>
    <d v="1899-12-30T19:00:00"/>
    <n v="53438101"/>
    <s v=""/>
    <x v="3"/>
    <x v="2"/>
    <s v=""/>
    <s v=""/>
    <s v="Accesso SSR"/>
    <s v=""/>
    <s v="OCC"/>
    <s v="NO"/>
    <n v="186714812"/>
    <n v="201326063"/>
    <s v="AAS5 uo Cardiologia Riabilitativa SA"/>
    <n v="63"/>
    <n v="29"/>
    <s v="Ecocolordoppler dei tronchi sovra aortici"/>
    <s v="88.73.5"/>
    <n v="60"/>
    <n v="48"/>
    <n v="48"/>
    <s v=""/>
    <x v="2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5561"/>
    <s v="6ABPD35Q"/>
    <s v="060A01018608653"/>
    <d v="1899-12-30T22:00:00"/>
    <n v="53483503"/>
    <s v=""/>
    <x v="2"/>
    <x v="0"/>
    <s v=""/>
    <s v=""/>
    <s v="Accesso SSR"/>
    <s v=""/>
    <s v="OCC"/>
    <s v="NO"/>
    <n v="186879885"/>
    <n v="201501430"/>
    <s v="AAS5 uo Sportelli Cup H Sacile"/>
    <n v="7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5502"/>
    <s v="FQBEQKG7"/>
    <s v="060170074689874"/>
    <d v="1899-12-30T15:00:00"/>
    <n v="53483480"/>
    <s v=""/>
    <x v="3"/>
    <x v="6"/>
    <s v="E01"/>
    <s v="E01 Eta' &lt; 6 o &gt; 65 con limite reddito familiare"/>
    <s v="Accesso SSR"/>
    <s v=""/>
    <s v="OCC"/>
    <s v="NO"/>
    <n v="186879758"/>
    <n v="201501318"/>
    <s v="AAS5 uo Cardiologia Riabilitativa Aviano"/>
    <n v="81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8T00:00:00"/>
    <d v="2018-09-18T00:00:00"/>
    <d v="2018-09-06T00:00:00"/>
    <s v="ASS"/>
    <x v="0"/>
    <s v="NO"/>
    <s v="A.A.S. N. 5 - FRIULI OCCIDENTALE"/>
    <x v="0"/>
    <n v="63140968"/>
    <s v="IEV3TG1S"/>
    <s v="060180015251962"/>
    <d v="1899-12-30T20:00:00"/>
    <n v="53453901"/>
    <s v=""/>
    <x v="6"/>
    <x v="8"/>
    <s v=""/>
    <s v=""/>
    <s v="Accesso SSR"/>
    <s v=""/>
    <s v="OCC"/>
    <s v="NO"/>
    <n v="186778104"/>
    <n v="201393063"/>
    <s v="FVG uo Call Center"/>
    <n v="64"/>
    <n v="9"/>
    <s v="Visita urologica"/>
    <s v="89.7 - 8"/>
    <n v="30"/>
    <n v="12"/>
    <n v="12"/>
    <s v=""/>
    <x v="6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75199"/>
    <s v="VQQYWSL6"/>
    <s v="060A01018759280"/>
    <d v="1899-12-30T14:00:00"/>
    <n v="53483205"/>
    <s v=""/>
    <x v="18"/>
    <x v="0"/>
    <s v="E01"/>
    <s v="E01 Eta' &lt; 6 o &gt; 65 con limite reddito familiare"/>
    <s v="Accesso SSR"/>
    <s v=""/>
    <s v="OCC"/>
    <s v="NO"/>
    <n v="186878948"/>
    <n v="201500436"/>
    <s v="AAS5 uo Sportelli Cup H San Vito"/>
    <n v="67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701"/>
    <s v="RM cervello tronco encefalico (incluso relativo distretto vascolare)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22182"/>
    <s v="ZYIQV8RU"/>
    <s v="050A03013383909"/>
    <d v="1899-12-30T23:00:00"/>
    <n v="53437860"/>
    <s v=""/>
    <x v="4"/>
    <x v="0"/>
    <s v=""/>
    <s v=""/>
    <s v="Accesso SSR"/>
    <s v=""/>
    <s v="OCC"/>
    <s v="NO"/>
    <n v="186714029"/>
    <n v="201325199"/>
    <s v="AAS5 uo Sportelli Cup H Pordenone"/>
    <n v="20"/>
    <n v="23"/>
    <s v="RMN Cervello e tronco encefalico"/>
    <s v="88.91.1"/>
    <n v="60"/>
    <n v="12"/>
    <n v="12"/>
    <s v=""/>
    <x v="31"/>
    <x v="0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08921"/>
    <s v="TSPGPIM4"/>
    <s v="060A01018660572"/>
    <d v="1899-12-30T17:00:00"/>
    <n v="53426418"/>
    <s v=""/>
    <x v="0"/>
    <x v="0"/>
    <s v="C01"/>
    <s v="C01 Invalidi civili al 100%"/>
    <s v="Accesso SSR"/>
    <s v=""/>
    <s v="OCC"/>
    <s v="NO"/>
    <n v="186681617"/>
    <n v="201290226"/>
    <s v="FVG uo Call Center"/>
    <n v="5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4962"/>
    <s v="LSQJCN4P"/>
    <s v="060A01018656832"/>
    <d v="1899-12-30T21:00:00"/>
    <n v="53483027"/>
    <s v=""/>
    <x v="10"/>
    <x v="0"/>
    <s v=""/>
    <s v=""/>
    <s v="Accesso SSR"/>
    <s v=""/>
    <s v="OCC"/>
    <s v="NO"/>
    <n v="186878288"/>
    <n v="201499730"/>
    <s v="AAS5 uo Neurologia"/>
    <n v="37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27T00:00:00"/>
    <d v="2018-09-27T00:00:00"/>
    <d v="2018-09-07T00:00:00"/>
    <s v="UAS"/>
    <x v="0"/>
    <s v="NO"/>
    <s v="A.A.S. N. 5 - FRIULI OCCIDENTALE"/>
    <x v="0"/>
    <n v="63174972"/>
    <s v="3D285Z6V"/>
    <s v="060A10050513232"/>
    <d v="1899-12-30T10:00:00"/>
    <n v="53483019"/>
    <s v="PRIMO ACCESSO FIMOSI"/>
    <x v="6"/>
    <x v="1"/>
    <s v=""/>
    <s v=""/>
    <s v="Accesso SSR"/>
    <s v=""/>
    <s v="OCC"/>
    <s v="NO"/>
    <n v="186878275"/>
    <n v="201499749"/>
    <s v="AAS5 uo Sportelli Cup H San Vito"/>
    <n v="2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95"/>
    <s v="Ecografia addome completo"/>
    <s v="Annullato"/>
    <d v="2018-09-07T00:00:00"/>
    <s v="APP"/>
    <s v="AUT"/>
    <d v="2018-09-17T00:00:00"/>
    <d v="2018-09-17T00:00:00"/>
    <d v="2018-09-07T00:00:00"/>
    <s v="UAS"/>
    <x v="1"/>
    <s v="SI"/>
    <s v="A.A.S. N. 5 - FRIULI OCCIDENTALE"/>
    <x v="0"/>
    <n v="63174777"/>
    <s v="LV3EBBI7"/>
    <s v="060A10049448725"/>
    <d v="1899-12-30T05:00:00"/>
    <n v="53482854"/>
    <s v=""/>
    <x v="23"/>
    <x v="3"/>
    <s v=""/>
    <s v=""/>
    <s v="Accesso SSR"/>
    <n v="63176447"/>
    <s v="OCC"/>
    <s v="NO"/>
    <n v="186877929"/>
    <n v="201499376"/>
    <s v="AAS5 uo Sportelli Cup H Spilimbergo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UAS"/>
    <x v="1"/>
    <s v="NO"/>
    <s v="A.A.S. N. 5 - FRIULI OCCIDENTALE"/>
    <x v="0"/>
    <n v="63174746"/>
    <s v="W43EHVNV"/>
    <s v="060A10049263944"/>
    <d v="1899-12-30T20:00:00"/>
    <n v="53482841"/>
    <s v=""/>
    <x v="28"/>
    <x v="0"/>
    <s v=""/>
    <s v=""/>
    <s v="Accesso SSR"/>
    <s v=""/>
    <s v="OCC"/>
    <s v="NO"/>
    <n v="186877856"/>
    <n v="201499343"/>
    <s v="AAS5 uo Sportelli Cup H Pordenone"/>
    <n v="3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Annullato"/>
    <d v="2018-09-07T00:00:00"/>
    <s v="APP"/>
    <s v="AUT"/>
    <d v="2018-09-12T00:00:00"/>
    <d v="2018-09-12T00:00:00"/>
    <d v="2018-09-07T00:00:00"/>
    <s v="ASS"/>
    <x v="0"/>
    <s v="SI"/>
    <s v="A.A.S. N. 5 - FRIULI OCCIDENTALE"/>
    <x v="0"/>
    <n v="63174665"/>
    <s v="6FT8P29L"/>
    <s v="060170077710814"/>
    <d v="1899-12-30T16:00:00"/>
    <n v="53482790"/>
    <s v=""/>
    <x v="19"/>
    <x v="5"/>
    <s v="C02"/>
    <s v="C02 InvaliditÃ  civile ( assegno accomp.)"/>
    <s v="Accesso SSR"/>
    <n v="63186084"/>
    <s v="OCC"/>
    <s v="NO"/>
    <n v="186877623"/>
    <n v="201499083"/>
    <s v="FVG uo Call Center"/>
    <n v="9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09-12T00:00:00"/>
    <d v="2018-09-11T00:00:00"/>
    <d v="2018-09-07T00:00:00"/>
    <s v="ALT"/>
    <x v="1"/>
    <s v="NO"/>
    <s v="A.A.S. N. 5 - FRIULI OCCIDENTALE"/>
    <x v="0"/>
    <n v="63174445"/>
    <s v="54KB5MI5"/>
    <s v="060A10050247108"/>
    <d v="1899-12-30T23:00:00"/>
    <n v="53482608"/>
    <s v=""/>
    <x v="23"/>
    <x v="3"/>
    <s v="E01"/>
    <s v="E01 Eta' &lt; 6 o &gt; 65 con limite reddito familiare"/>
    <s v="Accesso SSR"/>
    <s v=""/>
    <s v="OCC"/>
    <s v="NO"/>
    <n v="186876993"/>
    <n v="201498405"/>
    <s v="AAS5 uo Sportelli Cup Maniago"/>
    <n v="78"/>
    <n v="16"/>
    <s v="TC senza e con contrasto Torace"/>
    <s v="87.41.1"/>
    <n v="60"/>
    <n v="5"/>
    <n v="4"/>
    <s v=""/>
    <x v="21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4420"/>
    <s v="W8EK8FKB"/>
    <s v="060A10050246730"/>
    <d v="1899-12-30T04:00:00"/>
    <n v="53482556"/>
    <s v=""/>
    <x v="0"/>
    <x v="0"/>
    <s v="C03"/>
    <s v="C03 InvaliditÃ  civile superiore a due terzi"/>
    <s v="Accesso SSR"/>
    <s v=""/>
    <s v="OCC"/>
    <s v="NO"/>
    <n v="186876910"/>
    <n v="201498289"/>
    <s v="FVG uo Call Center"/>
    <n v="6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077"/>
    <s v="PTHR7LQF"/>
    <s v="050A03013505450"/>
    <d v="1899-12-30T18:00:00"/>
    <n v="53437745"/>
    <s v=""/>
    <x v="3"/>
    <x v="2"/>
    <s v=""/>
    <s v=""/>
    <s v="Accesso SSR"/>
    <s v=""/>
    <s v="OCC"/>
    <s v="NO"/>
    <n v="186713760"/>
    <n v="201324903"/>
    <s v="AAS5 uo Sportelli Cup H Pordenone"/>
    <n v="2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077"/>
    <s v="PTHR7LQF"/>
    <s v="050A03013505450"/>
    <d v="1899-12-30T18:00:00"/>
    <n v="53437745"/>
    <s v=""/>
    <x v="3"/>
    <x v="2"/>
    <s v=""/>
    <s v=""/>
    <s v="Accesso SSR"/>
    <s v=""/>
    <s v="OCC"/>
    <s v="NO"/>
    <n v="186713759"/>
    <n v="201324902"/>
    <s v="AAS5 uo Sportelli Cup H Pordenone"/>
    <n v="2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8"/>
    <s v="Visita endocrinologica"/>
    <s v="Non present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74139"/>
    <s v="96I9VLLW"/>
    <s v="060A10050260592"/>
    <d v="1899-12-30T08:00:00"/>
    <n v="53482322"/>
    <s v=""/>
    <x v="20"/>
    <x v="0"/>
    <s v="C03"/>
    <s v="C03 InvaliditÃ  civile superiore a due terzi"/>
    <s v="Accesso SSR"/>
    <s v=""/>
    <s v="OCC"/>
    <s v="NO"/>
    <n v="186876254"/>
    <n v="201497590"/>
    <s v="AAS5 uo Sportelli Cup H Sacile"/>
    <n v="67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299"/>
    <s v="Colonscopia endoscopio flessibile"/>
    <s v="Annullato"/>
    <d v="2018-09-06T00:00:00"/>
    <s v="APP"/>
    <s v="AUT"/>
    <d v="2018-09-14T00:00:00"/>
    <d v="2018-09-14T00:00:00"/>
    <d v="2018-09-06T00:00:00"/>
    <s v="DAY"/>
    <x v="1"/>
    <s v="SI"/>
    <s v="A.A.S. N. 5 - FRIULI OCCIDENTALE"/>
    <x v="0"/>
    <n v="63141123"/>
    <s v="3BQSNMZQ"/>
    <s v="060A10049783334"/>
    <d v="1899-12-30T16:00:00"/>
    <n v="53454067"/>
    <s v=""/>
    <x v="7"/>
    <x v="3"/>
    <s v=""/>
    <s v=""/>
    <s v="Accesso SSR"/>
    <s v=""/>
    <s v="OCC"/>
    <s v="NO"/>
    <n v="186778684"/>
    <n v="201393643"/>
    <s v="AAS5 uo Sportelli Cup H Spilimbergo"/>
    <n v="45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4T00:00:00"/>
    <d v="2018-09-10T00:00:00"/>
    <d v="2018-09-07T00:00:00"/>
    <s v="ALT"/>
    <x v="1"/>
    <s v="NO"/>
    <s v="A.A.S. N. 5 - FRIULI OCCIDENTALE"/>
    <x v="0"/>
    <n v="63174017"/>
    <s v="16L2QDFP"/>
    <s v="060A10050534517"/>
    <d v="1899-12-30T01:00:00"/>
    <n v="53482218"/>
    <s v=""/>
    <x v="28"/>
    <x v="0"/>
    <s v=""/>
    <s v=""/>
    <s v="Accesso SSR"/>
    <s v=""/>
    <s v="OCC"/>
    <s v="NO"/>
    <n v="186876015"/>
    <n v="201497363"/>
    <s v="AAS5 uo Sportelli Cup H Pordenone"/>
    <n v="54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2383"/>
    <s v="CAVE8WSH"/>
    <s v="060A10050020998"/>
    <d v="1899-12-30T14:00:00"/>
    <n v="53480853"/>
    <s v=""/>
    <x v="6"/>
    <x v="0"/>
    <s v="048"/>
    <s v="048-Patologie neoplastiche maligne"/>
    <s v="Accesso SSR"/>
    <s v=""/>
    <s v="OCC"/>
    <s v="NO"/>
    <n v="186871627"/>
    <n v="201492790"/>
    <s v="AAS5 uo Sportelli Cup H Pordenone"/>
    <n v="74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1858"/>
    <s v="7JW77KHB"/>
    <s v="060A01018698122"/>
    <d v="1899-12-30T06:00:00"/>
    <n v="53428906"/>
    <s v=""/>
    <x v="10"/>
    <x v="0"/>
    <s v="E01"/>
    <s v="E01 Eta' &lt; 6 o &gt; 65 con limite reddito familiare"/>
    <s v="Accesso SSR"/>
    <s v=""/>
    <s v="OCC"/>
    <s v="NO"/>
    <n v="186689763"/>
    <n v="201298878"/>
    <s v="FVG uo Call Center"/>
    <n v="86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3718"/>
    <s v="AIXYTNDM"/>
    <s v="060A10025648493"/>
    <d v="1899-12-30T00:00:00"/>
    <n v="53481967"/>
    <s v=""/>
    <x v="22"/>
    <x v="0"/>
    <s v=""/>
    <s v=""/>
    <s v="Accesso SSR"/>
    <s v=""/>
    <s v="OCC"/>
    <s v="NO"/>
    <n v="186875182"/>
    <n v="201496491"/>
    <s v="AAS5 uo Medicina Nucleare"/>
    <n v="39"/>
    <n v="31"/>
    <s v="Ecografia Addome superiore, Ecografia Addome inferiore, Ecografia Addome completo"/>
    <s v="88.76.1"/>
    <n v="60"/>
    <n v="3"/>
    <n v="0"/>
    <s v=""/>
    <x v="3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1T00:00:00"/>
    <d v="2018-09-07T00:00:00"/>
    <d v="2018-09-05T00:00:00"/>
    <s v="ALT"/>
    <x v="0"/>
    <s v="NO"/>
    <s v="A.A.S. N. 5 - FRIULI OCCIDENTALE"/>
    <x v="0"/>
    <n v="63121874"/>
    <s v="R2FTUI8L"/>
    <s v="060A10048634611"/>
    <d v="1899-12-30T02:00:00"/>
    <n v="53437579"/>
    <s v=""/>
    <x v="3"/>
    <x v="2"/>
    <s v="C03"/>
    <s v="C03 InvaliditÃ  civile superiore a due terzi"/>
    <s v="Accesso SSR"/>
    <s v=""/>
    <s v="OCC"/>
    <s v="NO"/>
    <n v="186713303"/>
    <n v="201324421"/>
    <s v="AAS5 uo Cardiologia Riabilitativa SA"/>
    <n v="53"/>
    <n v="37"/>
    <s v="Elettrocardiogramma"/>
    <s v="89.52"/>
    <n v="60"/>
    <n v="6"/>
    <n v="2"/>
    <s v=""/>
    <x v="2"/>
    <x v="1"/>
    <x v="3"/>
  </r>
  <r>
    <n v="78022"/>
    <s v="A.A.S. N. 5 - FRIULI OCCIDENTALE"/>
    <s v="AAS5"/>
    <n v="3017"/>
    <s v="Visita neurologica"/>
    <s v="Annullato"/>
    <d v="2018-09-07T00:00:00"/>
    <s v="APP"/>
    <s v="AUT"/>
    <d v="2018-09-17T00:00:00"/>
    <d v="2018-09-13T00:00:00"/>
    <d v="2018-09-07T00:00:00"/>
    <s v="ALT"/>
    <x v="0"/>
    <s v="SI"/>
    <s v="A.A.S. N. 5 - FRIULI OCCIDENTALE"/>
    <x v="0"/>
    <n v="63173480"/>
    <s v="Y2DAFMID"/>
    <s v="060180016812516"/>
    <d v="1899-12-30T08:00:00"/>
    <n v="53481734"/>
    <s v="pz accetta di sfor la prior e sente mmg"/>
    <x v="10"/>
    <x v="4"/>
    <s v="E01"/>
    <s v="E01 Eta' &lt; 6 o &gt; 65 con limite reddito familiare"/>
    <s v="Accesso SSR"/>
    <n v="63289145"/>
    <s v="OCC"/>
    <s v="NO"/>
    <n v="186874456"/>
    <n v="201495746"/>
    <s v="FVG uo Call Center"/>
    <n v="67"/>
    <n v="4"/>
    <s v="Visita neurologica"/>
    <s v="89.13"/>
    <n v="30"/>
    <n v="10"/>
    <n v="6"/>
    <s v=""/>
    <x v="10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0-31T00:00:00"/>
    <d v="2018-10-31T00:00:00"/>
    <d v="2018-09-07T00:00:00"/>
    <s v="ASS"/>
    <x v="0"/>
    <s v="NO"/>
    <s v="A.A.S. N. 5 - FRIULI OCCIDENTALE"/>
    <x v="0"/>
    <n v="63177897"/>
    <s v="EIQASHGH"/>
    <s v="060180018208787"/>
    <d v="1899-12-30T00:00:00"/>
    <n v="53485544"/>
    <s v=""/>
    <x v="18"/>
    <x v="2"/>
    <s v="E01"/>
    <s v="E01 Eta' &lt; 6 o &gt; 65 con limite reddito familiare"/>
    <s v="Accesso SSR"/>
    <s v=""/>
    <s v="OCC"/>
    <s v="NO"/>
    <n v="186885284"/>
    <n v="201507259"/>
    <s v="AAS5 uo Sportelli Cup H Sacile"/>
    <n v="69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28T00:00:00"/>
    <d v="2018-09-28T00:00:00"/>
    <d v="2018-09-07T00:00:00"/>
    <s v="ASS"/>
    <x v="0"/>
    <s v="NO"/>
    <s v="A.A.S. N. 5 - FRIULI OCCIDENTALE"/>
    <x v="0"/>
    <n v="63172738"/>
    <s v="ZZFMZE6M"/>
    <s v="060A01018678859"/>
    <d v="1899-12-30T06:00:00"/>
    <n v="53481110"/>
    <s v=""/>
    <x v="2"/>
    <x v="0"/>
    <s v=""/>
    <s v=""/>
    <s v="Accesso SSR"/>
    <s v=""/>
    <s v="OCC"/>
    <s v="NO"/>
    <n v="186872539"/>
    <n v="201493741"/>
    <s v="AAS5 uo Sportelli Cup H Sacile"/>
    <n v="17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0T00:00:00"/>
    <d v="2018-09-10T00:00:00"/>
    <d v="2018-09-06T00:00:00"/>
    <s v="DAY"/>
    <x v="0"/>
    <s v="SI"/>
    <s v="A.A.S. N. 5 - FRIULI OCCIDENTALE"/>
    <x v="0"/>
    <n v="63139972"/>
    <s v="S56DTPSW"/>
    <s v="060A01018722148"/>
    <d v="1899-12-30T22:00:00"/>
    <n v="53453058"/>
    <s v=""/>
    <x v="3"/>
    <x v="2"/>
    <s v="E01"/>
    <s v="E01 Eta' &lt; 6 o &gt; 65 con limite reddito familiare"/>
    <s v="Accesso SSR"/>
    <n v="63515856"/>
    <s v="OCC"/>
    <s v="NO"/>
    <n v="186774991"/>
    <n v="201389827"/>
    <s v="519 AAS5 uo Farmacia AI DUE GIGLI - Cordenons"/>
    <n v="8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2469"/>
    <s v="LU333BP6"/>
    <s v="060A01018749183"/>
    <d v="1899-12-30T09:00:00"/>
    <n v="53480896"/>
    <s v=""/>
    <x v="10"/>
    <x v="0"/>
    <s v="E02"/>
    <s v="E02 Disoccupato con limite reddito familiare e familiari a carico"/>
    <s v="Accesso SSR"/>
    <s v=""/>
    <s v="OCC"/>
    <s v="NO"/>
    <n v="186871788"/>
    <n v="201492955"/>
    <s v="AAS5 uo Sportelli Cup H San Vito"/>
    <n v="51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7T00:00:00"/>
    <d v="2018-09-11T00:00:00"/>
    <d v="2018-09-07T00:00:00"/>
    <s v="ALT"/>
    <x v="1"/>
    <s v="NO"/>
    <s v="A.A.S. N. 5 - FRIULI OCCIDENTALE"/>
    <x v="0"/>
    <n v="63172147"/>
    <s v="KDCN2M5A"/>
    <s v="060A01018499472"/>
    <d v="1899-12-30T20:00:00"/>
    <n v="53480618"/>
    <s v=""/>
    <x v="0"/>
    <x v="0"/>
    <s v=""/>
    <s v=""/>
    <s v="Accesso SSR"/>
    <s v=""/>
    <s v="OCC"/>
    <s v="NO"/>
    <n v="186870872"/>
    <n v="201492017"/>
    <s v="FVG uo Call Center"/>
    <n v="21"/>
    <n v="10"/>
    <s v="Visita dermatologica"/>
    <s v="89.7 - 8"/>
    <n v="30"/>
    <n v="10"/>
    <n v="4"/>
    <s v=""/>
    <x v="0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10-24T00:00:00"/>
    <d v="2018-10-24T00:00:00"/>
    <d v="2018-09-05T00:00:00"/>
    <s v="UDY"/>
    <x v="0"/>
    <s v="SI"/>
    <s v="A.A.S. N. 5 - FRIULI OCCIDENTALE"/>
    <x v="0"/>
    <n v="63126595"/>
    <s v="FK7RQHPD"/>
    <s v="060180018689973"/>
    <d v="1899-12-30T13:00:00"/>
    <n v="53441602"/>
    <s v="sfora prioritÃ , avvisa mmg"/>
    <x v="16"/>
    <x v="0"/>
    <s v="M11"/>
    <s v="M11 Gravidanza settimana 11"/>
    <s v="Accesso SSR"/>
    <s v=""/>
    <s v="OCC"/>
    <s v="NO"/>
    <n v="186724644"/>
    <n v="201336760"/>
    <s v="FVG uo Call Center"/>
    <n v="23"/>
    <n v="7"/>
    <s v="Visita ginecologica"/>
    <s v="89.26"/>
    <n v="30"/>
    <n v="49"/>
    <n v="49"/>
    <s v=""/>
    <x v="17"/>
    <x v="0"/>
    <x v="3"/>
  </r>
  <r>
    <n v="78022"/>
    <s v="A.A.S. N. 5 - FRIULI OCCIDENTALE"/>
    <s v="AAS5"/>
    <n v="3017"/>
    <s v="Visita neurologica"/>
    <s v="Non presentato"/>
    <d v="2018-09-07T00:00:00"/>
    <s v="APP"/>
    <s v="AUT"/>
    <d v="2018-10-08T00:00:00"/>
    <d v="2018-09-13T00:00:00"/>
    <d v="2018-09-07T00:00:00"/>
    <s v="ALT"/>
    <x v="0"/>
    <s v="NO"/>
    <s v="A.A.S. N. 5 - FRIULI OCCIDENTALE"/>
    <x v="0"/>
    <n v="63171942"/>
    <s v="N25YFBMK"/>
    <s v="060A01018444989"/>
    <d v="1899-12-30T23:00:00"/>
    <n v="53480425"/>
    <s v="oltrepassata prioritÃ  di un giorno per mancanza di refertazione EEG"/>
    <x v="10"/>
    <x v="4"/>
    <s v=""/>
    <s v=""/>
    <s v="Accesso SSR"/>
    <s v=""/>
    <s v="OCC"/>
    <s v="NO"/>
    <n v="186870211"/>
    <n v="201491320"/>
    <s v="AAS5 uo Sportelli Cup H San Vito"/>
    <n v="53"/>
    <n v="4"/>
    <s v="Visita neurologica"/>
    <s v="89.13"/>
    <n v="30"/>
    <n v="31"/>
    <n v="6"/>
    <s v=""/>
    <x v="10"/>
    <x v="2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30T00:00:00"/>
    <d v="2018-10-30T00:00:00"/>
    <d v="2018-09-05T00:00:00"/>
    <s v="ASS"/>
    <x v="0"/>
    <s v="NO"/>
    <s v="A.A.S. N. 5 - FRIULI OCCIDENTALE"/>
    <x v="0"/>
    <n v="63121574"/>
    <s v="HFKX1L2Z"/>
    <s v="060A01018621889"/>
    <d v="1899-12-30T16:00:00"/>
    <n v="53437321"/>
    <s v=""/>
    <x v="12"/>
    <x v="0"/>
    <s v="002A"/>
    <s v="002A-Malattie cardiache e del circolo polmonare"/>
    <s v="Accesso SSR"/>
    <s v=""/>
    <s v="OCC"/>
    <s v="NO"/>
    <n v="186712687"/>
    <n v="201323715"/>
    <s v="AAS5 uo Cardiologia."/>
    <n v="42"/>
    <n v="38"/>
    <s v="Elettrocardiogramma dinamico (Holter)"/>
    <s v="89.50"/>
    <n v="60"/>
    <n v="55"/>
    <n v="55"/>
    <s v=""/>
    <x v="13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1T00:00:00"/>
    <d v="2018-09-11T00:00:00"/>
    <d v="2018-09-06T00:00:00"/>
    <s v="ASS"/>
    <x v="1"/>
    <s v="SI"/>
    <s v="A.A.S. N. 5 - FRIULI OCCIDENTALE"/>
    <x v="0"/>
    <n v="63163763"/>
    <s v="DZ6U8T25"/>
    <s v="060180016353652"/>
    <d v="1899-12-30T15:00:00"/>
    <n v="53473312"/>
    <s v=""/>
    <x v="2"/>
    <x v="0"/>
    <s v=""/>
    <s v=""/>
    <s v="Accesso SSR"/>
    <n v="63164067"/>
    <s v="OCC"/>
    <s v="NO"/>
    <n v="186833120"/>
    <n v="201452627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1396"/>
    <s v="N82DMUIG"/>
    <s v="060A01018742412"/>
    <d v="1899-12-30T03:00:00"/>
    <n v="53479956"/>
    <s v=""/>
    <x v="13"/>
    <x v="0"/>
    <s v="E01"/>
    <s v="E01 Eta' &lt; 6 o &gt; 65 con limite reddito familiare"/>
    <s v="Accesso SSR"/>
    <s v=""/>
    <s v="OCC"/>
    <s v="NO"/>
    <n v="186868142"/>
    <n v="201489146"/>
    <s v="AAS5 uo Sportelli Cup H Sacile"/>
    <n v="6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5607"/>
    <s v="I39E888N"/>
    <s v="060A01018640955"/>
    <d v="1899-12-30T21:00:00"/>
    <n v="53457852"/>
    <s v=""/>
    <x v="7"/>
    <x v="0"/>
    <s v=""/>
    <s v=""/>
    <s v="Accesso SSR"/>
    <s v=""/>
    <s v="OCC"/>
    <s v="NO"/>
    <n v="186790402"/>
    <n v="201406175"/>
    <s v="FVG uo Call Center"/>
    <n v="41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17"/>
    <s v="Visita neurologica"/>
    <s v="Annullato"/>
    <d v="2018-09-05T00:00:00"/>
    <s v="APP"/>
    <s v="AUT"/>
    <d v="2018-10-30T00:00:00"/>
    <d v="2018-10-30T00:00:00"/>
    <d v="2018-09-05T00:00:00"/>
    <s v="ASS"/>
    <x v="0"/>
    <s v="SI"/>
    <s v="A.A.S. N. 5 - FRIULI OCCIDENTALE"/>
    <x v="0"/>
    <n v="63114793"/>
    <s v="JM2SBARZ"/>
    <s v="060A01018736018"/>
    <d v="1899-12-30T14:00:00"/>
    <n v="53431413"/>
    <s v=""/>
    <x v="32"/>
    <x v="4"/>
    <s v="E01"/>
    <s v="E01 Eta' &lt; 6 o &gt; 65 con limite reddito familiare"/>
    <s v="Accesso SSR"/>
    <s v=""/>
    <s v="OCC"/>
    <s v="NO"/>
    <n v="186696605"/>
    <n v="201306342"/>
    <s v="AAS5 uo Sportelli Cup H San Vito"/>
    <n v="75"/>
    <n v="4"/>
    <s v="Visita neurologica"/>
    <s v="89.13"/>
    <n v="30"/>
    <n v="55"/>
    <n v="55"/>
    <s v=""/>
    <x v="10"/>
    <x v="0"/>
    <x v="3"/>
  </r>
  <r>
    <n v="78022"/>
    <s v="A.A.S. N. 5 - FRIULI OCCIDENTALE"/>
    <s v="AAS5"/>
    <n v="395"/>
    <s v="Ecografia addome completo"/>
    <s v="Erog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71099"/>
    <s v="8WY5CJHR"/>
    <s v="060A01018501986"/>
    <d v="1899-12-30T04:00:00"/>
    <n v="53479749"/>
    <s v=""/>
    <x v="9"/>
    <x v="2"/>
    <s v=""/>
    <s v=""/>
    <s v="Accesso SSR"/>
    <s v=""/>
    <s v="OCC"/>
    <s v="NO"/>
    <n v="186867076"/>
    <n v="201488034"/>
    <s v="AAS5 uo Radiologia SA"/>
    <n v="45"/>
    <n v="31"/>
    <s v="Ecografia Addome superiore, Ecografia Addome inferiore, Ecografia Addome completo"/>
    <s v="88.76.1"/>
    <n v="60"/>
    <n v="19"/>
    <n v="19"/>
    <s v=""/>
    <x v="3"/>
    <x v="0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44607"/>
    <s v="GULZ3GS7"/>
    <s v="060A10050553228"/>
    <d v="1899-12-30T21:00:00"/>
    <n v="53457011"/>
    <s v=""/>
    <x v="2"/>
    <x v="0"/>
    <s v="E01"/>
    <s v="E01 Eta' &lt; 6 o &gt; 65 con limite reddito familiare"/>
    <s v="Accesso SSR"/>
    <s v=""/>
    <s v="OCC"/>
    <s v="NO"/>
    <n v="186788183"/>
    <n v="201403749"/>
    <s v="519 AAS5 uo Farmacia AI DUE GIGLI - Cordenons"/>
    <n v="76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958"/>
    <s v="YHTWHJ45"/>
    <s v="060A10049770977"/>
    <d v="1899-12-30T20:00:00"/>
    <n v="53479602"/>
    <s v=""/>
    <x v="15"/>
    <x v="1"/>
    <s v=""/>
    <s v=""/>
    <s v="Accesso SSR"/>
    <s v=""/>
    <s v="OCC"/>
    <s v="NO"/>
    <n v="186866236"/>
    <n v="201487162"/>
    <s v="AAS5 uo Sportelli Cup H San Vito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958"/>
    <s v="YHTWHJ45"/>
    <s v="060A10049770977"/>
    <d v="1899-12-30T20:00:00"/>
    <n v="53479602"/>
    <s v=""/>
    <x v="15"/>
    <x v="1"/>
    <s v=""/>
    <s v=""/>
    <s v="Accesso SSR"/>
    <s v=""/>
    <s v="OCC"/>
    <s v="NO"/>
    <n v="186866235"/>
    <n v="201487161"/>
    <s v="AAS5 uo Sportelli Cup H San Vito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02"/>
    <s v="RM cervello tronco encefalico con MdC (incluso relativo distretto vascolare)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0945"/>
    <s v="BX4Q7NYS"/>
    <s v="060180018689231"/>
    <d v="1899-12-30T02:00:00"/>
    <n v="53479615"/>
    <s v=""/>
    <x v="4"/>
    <x v="0"/>
    <s v=""/>
    <s v=""/>
    <s v="Accesso SSR"/>
    <s v=""/>
    <s v="OCC"/>
    <s v="NO"/>
    <n v="186866190"/>
    <n v="201487120"/>
    <s v="FVG uo Call Center"/>
    <n v="39"/>
    <n v="23"/>
    <s v="RMN Cervello e tronco encefalico"/>
    <s v="88.91.2"/>
    <n v="60"/>
    <n v="5"/>
    <n v="5"/>
    <s v=""/>
    <x v="3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0852"/>
    <s v="4YNURV4J"/>
    <s v="060A01018786113"/>
    <d v="1899-12-30T22:00:00"/>
    <n v="53479530"/>
    <s v=""/>
    <x v="10"/>
    <x v="0"/>
    <s v=""/>
    <s v=""/>
    <s v="Accesso SSR"/>
    <s v=""/>
    <s v="OCC"/>
    <s v="NO"/>
    <n v="186865687"/>
    <n v="201486588"/>
    <s v="AAS5 uo Neurologia"/>
    <n v="52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4"/>
    <n v="201298584"/>
    <s v="CRO uo Oncologia Pordenone"/>
    <n v="70"/>
    <n v="19"/>
    <s v="TC senza e con contrasto Addome completo"/>
    <s v="88.01.6"/>
    <n v="60"/>
    <n v="15"/>
    <n v="15"/>
    <s v=""/>
    <x v="7"/>
    <x v="0"/>
    <x v="3"/>
  </r>
  <r>
    <n v="78022"/>
    <s v="A.A.S. N. 5 - FRIULI OCCIDENTALE"/>
    <s v="AAS5"/>
    <n v="395"/>
    <s v="Ecografia addome completo"/>
    <s v="Non present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0723"/>
    <s v="QIY4Z91F"/>
    <s v="060A10050091715"/>
    <d v="1899-12-30T00:00:00"/>
    <n v="53436562"/>
    <s v=""/>
    <x v="4"/>
    <x v="0"/>
    <s v=""/>
    <s v=""/>
    <s v="Accesso SSR"/>
    <s v=""/>
    <s v="OCC"/>
    <s v="NO"/>
    <n v="186710511"/>
    <n v="201321406"/>
    <s v="537 AAS5 uo Farmacia BORSATTI - Pordenone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38836"/>
    <s v="A7WZNZJQ"/>
    <s v="060A10048353248"/>
    <d v="1899-12-30T09:00:00"/>
    <n v="53452121"/>
    <s v=""/>
    <x v="27"/>
    <x v="1"/>
    <s v=""/>
    <s v=""/>
    <s v="Accesso SSR"/>
    <s v=""/>
    <s v="OCC"/>
    <s v="NO"/>
    <n v="186770703"/>
    <n v="201385333"/>
    <s v="AAS5 uo Chirurgia Generale S.Vito"/>
    <n v="53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438"/>
    <s v="VHCA8ULE"/>
    <s v="060A10050474194"/>
    <d v="1899-12-30T11:00:00"/>
    <n v="53479177"/>
    <s v=""/>
    <x v="15"/>
    <x v="1"/>
    <s v="E01"/>
    <s v="E01 Eta' &lt; 6 o &gt; 65 con limite reddito familiare"/>
    <s v="Accesso SSR"/>
    <s v=""/>
    <s v="OCC"/>
    <s v="NO"/>
    <n v="186863943"/>
    <n v="201484763"/>
    <s v="FVG uo Call Center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0"/>
    <s v="NO"/>
    <s v="A.A.S. N. 5 - FRIULI OCCIDENTALE"/>
    <x v="0"/>
    <n v="63114630"/>
    <s v="1ZXYXXNL"/>
    <s v="060170072197695"/>
    <d v="1899-12-30T02:00:00"/>
    <n v="53431263"/>
    <s v=""/>
    <x v="19"/>
    <x v="5"/>
    <s v=""/>
    <s v=""/>
    <s v="Accesso SSR"/>
    <s v=""/>
    <s v="OCC"/>
    <s v="NO"/>
    <n v="186696247"/>
    <n v="201305952"/>
    <s v="AAS5 uo Fisioterapia Sacile"/>
    <n v="4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0-10T00:00:00"/>
    <d v="2018-10-10T00:00:00"/>
    <d v="2018-09-06T00:00:00"/>
    <s v="ASS"/>
    <x v="0"/>
    <s v="SI"/>
    <s v="A.A.S. N. 5 - FRIULI OCCIDENTALE"/>
    <x v="0"/>
    <n v="63138718"/>
    <s v="FGXCSTHN"/>
    <s v="060A10050383348"/>
    <d v="1899-12-30T05:00:00"/>
    <n v="53451993"/>
    <s v="prenoto primo posto utile"/>
    <x v="18"/>
    <x v="2"/>
    <s v="E01"/>
    <s v="E01 Eta' &lt; 6 o &gt; 65 con limite reddito familiare"/>
    <s v="Accesso SSR"/>
    <s v=""/>
    <s v="OCC"/>
    <s v="NO"/>
    <n v="186770025"/>
    <n v="201384659"/>
    <s v="AAS5 uo Sportelli Cup H San Vito"/>
    <n v="70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3265"/>
    <s v="Visita ginecologica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0135"/>
    <s v="SQGUSBCW"/>
    <s v="060170076717170"/>
    <d v="1899-12-30T14:00:00"/>
    <n v="53478884"/>
    <s v=""/>
    <x v="16"/>
    <x v="0"/>
    <s v=""/>
    <s v=""/>
    <s v="Accesso SSR"/>
    <s v=""/>
    <s v="OCC"/>
    <s v="NO"/>
    <n v="186862539"/>
    <n v="201483319"/>
    <s v="AAS5 uo Ostetricia - Ginecologia"/>
    <n v="28"/>
    <n v="7"/>
    <s v="Visita ginecologica"/>
    <s v="89.26"/>
    <n v="30"/>
    <n v="0"/>
    <n v="0"/>
    <s v=""/>
    <x v="1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DAY"/>
    <x v="0"/>
    <s v="NO"/>
    <s v="A.A.S. N. 5 - FRIULI OCCIDENTALE"/>
    <x v="0"/>
    <n v="63138512"/>
    <s v="IVQFFARF"/>
    <s v="060A01018356492"/>
    <d v="1899-12-30T08:00:00"/>
    <n v="53451827"/>
    <s v=""/>
    <x v="15"/>
    <x v="1"/>
    <s v="E01"/>
    <s v="E01 Eta' &lt; 6 o &gt; 65 con limite reddito familiare"/>
    <s v="Accesso SSR"/>
    <s v=""/>
    <s v="OCC"/>
    <s v="NO"/>
    <n v="186769072"/>
    <n v="201383653"/>
    <s v="AAS5 uo Sportelli Cup H San Vito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69736"/>
    <s v="F2PM5T16"/>
    <s v="060A01018736537"/>
    <d v="1899-12-30T08:00:00"/>
    <n v="53478531"/>
    <s v=""/>
    <x v="19"/>
    <x v="5"/>
    <s v="E01"/>
    <s v="E01 Eta' &lt; 6 o &gt; 65 con limite reddito familiare"/>
    <s v="Accesso SSR"/>
    <s v=""/>
    <s v="OCC"/>
    <s v="NO"/>
    <n v="186860427"/>
    <n v="201481138"/>
    <s v="AAS5 uo Sportelli Cup H Pordenone"/>
    <n v="66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5T00:00:00"/>
    <d v="2018-09-10T00:00:00"/>
    <d v="2018-09-06T00:00:00"/>
    <s v="ALT"/>
    <x v="0"/>
    <s v="NO"/>
    <s v="A.A.S. N. 5 - FRIULI OCCIDENTALE"/>
    <x v="0"/>
    <n v="63138348"/>
    <s v="UY53NRHC"/>
    <s v="060A01018693384"/>
    <d v="1899-12-30T22:00:00"/>
    <n v="53451649"/>
    <s v=""/>
    <x v="15"/>
    <x v="1"/>
    <s v="007"/>
    <s v="007-Asma"/>
    <s v="Accesso SSR"/>
    <s v=""/>
    <s v="OCC"/>
    <s v="NO"/>
    <n v="186768236"/>
    <n v="201382813"/>
    <s v="FVG uo Call Center"/>
    <n v="42"/>
    <n v="37"/>
    <s v="Elettrocardiogramma"/>
    <s v="89.52"/>
    <n v="60"/>
    <n v="19"/>
    <n v="4"/>
    <s v=""/>
    <x v="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DAY"/>
    <x v="0"/>
    <s v="NO"/>
    <s v="A.A.S. N. 5 - FRIULI OCCIDENTALE"/>
    <x v="0"/>
    <n v="63169391"/>
    <s v="RFKEQILQ"/>
    <s v="060180016482958"/>
    <d v="1899-12-30T03:00:00"/>
    <n v="53478229"/>
    <s v=""/>
    <x v="10"/>
    <x v="0"/>
    <s v=""/>
    <s v=""/>
    <s v="Accesso SSR"/>
    <s v=""/>
    <s v="OCC"/>
    <s v="NO"/>
    <n v="186858453"/>
    <n v="201479160"/>
    <s v="FVG uo Call Center"/>
    <n v="38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7T00:00:00"/>
    <s v="APP"/>
    <s v="AUT"/>
    <d v="2018-09-12T00:00:00"/>
    <d v="2018-09-12T00:00:00"/>
    <d v="2018-09-07T00:00:00"/>
    <s v="UAS"/>
    <x v="0"/>
    <s v="NO"/>
    <s v="A.A.S. N. 5 - FRIULI OCCIDENTALE"/>
    <x v="0"/>
    <n v="63168881"/>
    <s v="RRP35QDP"/>
    <s v="060A01018728637"/>
    <d v="1899-12-30T05:00:00"/>
    <n v="53477803"/>
    <s v=""/>
    <x v="22"/>
    <x v="0"/>
    <s v=""/>
    <s v=""/>
    <s v="Accesso SSR"/>
    <s v=""/>
    <s v="OCC"/>
    <s v="NO"/>
    <n v="186855453"/>
    <n v="201476101"/>
    <s v="AAS5 uo Sportelli Cup H Pordenone"/>
    <n v="36"/>
    <n v="31"/>
    <s v="Ecografia Addome superiore, Ecografia Addome inferiore, Ecografia Addome completo"/>
    <s v="88.74.1"/>
    <n v="60"/>
    <n v="5"/>
    <n v="5"/>
    <s v=""/>
    <x v="3"/>
    <x v="1"/>
    <x v="3"/>
  </r>
  <r>
    <n v="78022"/>
    <s v="A.A.S. N. 5 - FRIULI OCCIDENTALE"/>
    <s v="AAS5"/>
    <n v="299"/>
    <s v="Colonscopia endoscopio flessibile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37929"/>
    <s v="Y3RXNLTD"/>
    <s v="060180016437317"/>
    <d v="1899-12-30T18:00:00"/>
    <n v="53451292"/>
    <s v=""/>
    <x v="7"/>
    <x v="3"/>
    <s v=""/>
    <s v=""/>
    <s v="Accesso SSR"/>
    <s v=""/>
    <s v="OCC"/>
    <s v="NO"/>
    <n v="186766203"/>
    <n v="201380736"/>
    <s v="FVG uo Call Center"/>
    <n v="77"/>
    <n v="34"/>
    <s v="Colonscopia"/>
    <s v="45.23"/>
    <n v="60"/>
    <n v="7"/>
    <n v="7"/>
    <s v=""/>
    <x v="28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7920"/>
    <s v="UCG3MZZ7"/>
    <s v="060A01018736219"/>
    <d v="1899-12-30T13:00:00"/>
    <n v="53451283"/>
    <s v=""/>
    <x v="15"/>
    <x v="1"/>
    <s v="E01"/>
    <s v="E01 Eta' &lt; 6 o &gt; 65 con limite reddito familiare"/>
    <s v="Accesso SSR"/>
    <s v=""/>
    <s v="OCC"/>
    <s v="NO"/>
    <n v="186766178"/>
    <n v="201380710"/>
    <s v="AAS5 uo Sportelli Cup H San Vito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7920"/>
    <s v="UCG3MZZ7"/>
    <s v="060A01018736219"/>
    <d v="1899-12-30T13:00:00"/>
    <n v="53451283"/>
    <s v=""/>
    <x v="15"/>
    <x v="1"/>
    <s v="E01"/>
    <s v="E01 Eta' &lt; 6 o &gt; 65 con limite reddito familiare"/>
    <s v="Accesso SSR"/>
    <s v=""/>
    <s v="OCC"/>
    <s v="NO"/>
    <n v="186766177"/>
    <n v="201380709"/>
    <s v="AAS5 uo Sportelli Cup H San Vito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10-30T00:00:00"/>
    <d v="2018-10-30T00:00:00"/>
    <d v="2018-09-05T00:00:00"/>
    <s v="ASS"/>
    <x v="0"/>
    <s v="NO"/>
    <s v="A.A.S. N. 5 - FRIULI OCCIDENTALE"/>
    <x v="0"/>
    <n v="63122453"/>
    <s v="BRW396KL"/>
    <s v="060180017816826"/>
    <d v="1899-12-30T18:00:00"/>
    <n v="53438079"/>
    <s v="accetta di prenotare oltre il tempo massimo previsto dalla prioritÃ  assegnata"/>
    <x v="20"/>
    <x v="0"/>
    <s v="E02"/>
    <s v="E02 Disoccupato con limite reddito familiare e familiari a carico"/>
    <s v="Accesso SSR"/>
    <s v=""/>
    <s v="OCC"/>
    <s v="NO"/>
    <n v="186714664"/>
    <n v="201325909"/>
    <s v="FVG uo Call Center"/>
    <n v="54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510"/>
    <s v="33PZWTYK"/>
    <s v="060A01018736296"/>
    <d v="1899-12-30T20:00:00"/>
    <n v="53431169"/>
    <s v=""/>
    <x v="15"/>
    <x v="1"/>
    <s v="002A"/>
    <s v="002A-Malattie cardiache e del circolo polmonare"/>
    <s v="Accesso SSR"/>
    <s v=""/>
    <s v="OCC"/>
    <s v="NO"/>
    <n v="186695972"/>
    <n v="201305666"/>
    <s v="AAS5 uo Sportelli Cup H San Vito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0-31T00:00:00"/>
    <d v="2018-10-31T00:00:00"/>
    <d v="2018-09-07T00:00:00"/>
    <s v="ASS"/>
    <x v="0"/>
    <s v="NO"/>
    <s v="A.A.S. N. 5 - FRIULI OCCIDENTALE"/>
    <x v="0"/>
    <n v="63180888"/>
    <s v="VSFSY6EJ"/>
    <s v="060A10050178131"/>
    <d v="1899-12-30T15:00:00"/>
    <n v="53488044"/>
    <s v="IL PAZIENTE ACCETTA DI ESSERE VISITATO OLTRE I TERMINI DI PRIORITÃ "/>
    <x v="18"/>
    <x v="2"/>
    <s v="E01"/>
    <s v="E01 Eta' &lt; 6 o &gt; 65 con limite reddito familiare"/>
    <s v="Accesso SSR"/>
    <s v=""/>
    <s v="OCC"/>
    <s v="NO"/>
    <n v="186891796"/>
    <n v="201514422"/>
    <s v="577 AAS5 uo Farmacia BISATTI - Prata di PN"/>
    <n v="71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1T00:00:00"/>
    <d v="2018-09-10T00:00:00"/>
    <d v="2018-09-06T00:00:00"/>
    <s v="ALT"/>
    <x v="1"/>
    <s v="SI"/>
    <s v="A.A.S. N. 5 - FRIULI OCCIDENTALE"/>
    <x v="0"/>
    <n v="63137814"/>
    <s v="C6RV8AWF"/>
    <s v="060A10050416100"/>
    <d v="1899-12-30T10:00:00"/>
    <n v="53451197"/>
    <s v=""/>
    <x v="15"/>
    <x v="1"/>
    <s v=""/>
    <s v=""/>
    <s v="Accesso SSR"/>
    <n v="63144712"/>
    <s v="OCC"/>
    <s v="NO"/>
    <n v="186765843"/>
    <n v="201380427"/>
    <s v="724 AAS5 uo Farmacia COMUNALE - Maniago"/>
    <n v="65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2985"/>
    <s v="Visita cardiologica"/>
    <s v="Annullato"/>
    <d v="2018-09-06T00:00:00"/>
    <s v="APP"/>
    <s v="AUT"/>
    <d v="2018-09-11T00:00:00"/>
    <d v="2018-09-10T00:00:00"/>
    <d v="2018-09-06T00:00:00"/>
    <s v="ALT"/>
    <x v="1"/>
    <s v="SI"/>
    <s v="A.A.S. N. 5 - FRIULI OCCIDENTALE"/>
    <x v="0"/>
    <n v="63137814"/>
    <s v="C6RV8AWF"/>
    <s v="060A10050416100"/>
    <d v="1899-12-30T10:00:00"/>
    <n v="53451197"/>
    <s v=""/>
    <x v="15"/>
    <x v="1"/>
    <s v=""/>
    <s v=""/>
    <s v="Accesso SSR"/>
    <n v="63144712"/>
    <s v="OCC"/>
    <s v="NO"/>
    <n v="186765842"/>
    <n v="201380426"/>
    <s v="724 AAS5 uo Farmacia COMUNALE - Maniago"/>
    <n v="65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7T00:00:00"/>
    <d v="2018-09-27T00:00:00"/>
    <d v="2018-09-06T00:00:00"/>
    <s v="UDY"/>
    <x v="1"/>
    <s v="NO"/>
    <s v="A.A.S. N. 5 - FRIULI OCCIDENTALE"/>
    <x v="0"/>
    <n v="63165544"/>
    <s v="GUT74I5F"/>
    <s v="060A10049606148"/>
    <d v="1899-12-30T18:00:00"/>
    <n v="53474904"/>
    <s v=""/>
    <x v="25"/>
    <x v="1"/>
    <s v=""/>
    <s v=""/>
    <s v="Accesso SSR"/>
    <s v=""/>
    <s v="OCC"/>
    <s v="NO"/>
    <n v="186837554"/>
    <n v="201457350"/>
    <s v="579 AAS5 uo Farmacia PRINCIVALLI - Pravisdomini"/>
    <n v="57"/>
    <n v="6"/>
    <s v="Visita ortopedica"/>
    <s v="89.7 - 8"/>
    <n v="30"/>
    <n v="21"/>
    <n v="21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07T00:00:00"/>
    <s v="APP"/>
    <s v="AUT"/>
    <d v="2018-09-11T00:00:00"/>
    <d v="2018-09-11T00:00:00"/>
    <d v="2018-09-07T00:00:00"/>
    <s v="DAY"/>
    <x v="0"/>
    <s v="NO"/>
    <s v="A.A.S. N. 5 - FRIULI OCCIDENTALE"/>
    <x v="0"/>
    <n v="63179198"/>
    <s v="HBTKYL25"/>
    <s v="060A10050450015"/>
    <d v="1899-12-30T00:00:00"/>
    <n v="53486619"/>
    <s v=""/>
    <x v="4"/>
    <x v="0"/>
    <s v=""/>
    <s v=""/>
    <s v="Accesso SSR"/>
    <s v=""/>
    <s v="OCC"/>
    <s v="NO"/>
    <n v="186888169"/>
    <n v="201510410"/>
    <s v="748 AAS5 uo Farmacia COMUNALE Villotta"/>
    <n v="44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09-19T00:00:00"/>
    <d v="2018-09-19T00:00:00"/>
    <d v="2018-09-06T00:00:00"/>
    <s v="ASS"/>
    <x v="1"/>
    <s v="NO"/>
    <s v="A.A.S. N. 5 - FRIULI OCCIDENTALE"/>
    <x v="0"/>
    <n v="63148482"/>
    <s v="W8TQQ1KW"/>
    <s v="060A10025717305"/>
    <d v="1899-12-30T23:00:00"/>
    <n v="53460345"/>
    <s v=""/>
    <x v="4"/>
    <x v="0"/>
    <s v=""/>
    <s v=""/>
    <s v="Accesso SSR"/>
    <s v=""/>
    <s v="OCC"/>
    <s v="NO"/>
    <n v="186797176"/>
    <n v="201413488"/>
    <s v="AAS5 uo Radiologia e Interventistica Radiologica"/>
    <n v="58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3004"/>
    <s v="Visita gastroenterolog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45325"/>
    <s v="IWDRLESC"/>
    <s v="060A01018705196"/>
    <d v="1899-12-30T04:00:00"/>
    <n v="53457611"/>
    <s v=""/>
    <x v="7"/>
    <x v="0"/>
    <s v=""/>
    <s v=""/>
    <s v="Accesso SSR"/>
    <s v=""/>
    <s v="OCC"/>
    <s v="NO"/>
    <n v="186789837"/>
    <n v="201405564"/>
    <s v="AAS5 uo Gastroenterologia"/>
    <n v="28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65123"/>
    <s v="FZC1R5NP"/>
    <s v="060A10049885286"/>
    <d v="1899-12-30T16:00:00"/>
    <n v="53474524"/>
    <s v=""/>
    <x v="21"/>
    <x v="0"/>
    <s v=""/>
    <s v=""/>
    <s v="Accesso SSR"/>
    <s v=""/>
    <s v="OCC"/>
    <s v="NO"/>
    <n v="186836449"/>
    <n v="201456173"/>
    <s v="653 AAS5 uo Farmacia FURLANIS - Polcenigo"/>
    <n v="6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65068"/>
    <s v="3189H376"/>
    <s v="060180014922483"/>
    <d v="1899-12-30T10:00:00"/>
    <n v="53474470"/>
    <s v=""/>
    <x v="30"/>
    <x v="0"/>
    <s v="E01"/>
    <s v="E01 Eta' &lt; 6 o &gt; 65 con limite reddito familiare"/>
    <s v="Accesso SSR"/>
    <s v=""/>
    <s v="OCC"/>
    <s v="NO"/>
    <n v="186836279"/>
    <n v="201455998"/>
    <s v="FVG uo Call Center"/>
    <n v="73"/>
    <n v="6"/>
    <s v="Visita ortopedica"/>
    <s v="89.7 - 8"/>
    <n v="30"/>
    <n v="21"/>
    <n v="21"/>
    <s v=""/>
    <x v="9"/>
    <x v="1"/>
    <x v="3"/>
  </r>
  <r>
    <n v="78022"/>
    <s v="A.A.S. N. 5 - FRIULI OCCIDENTALE"/>
    <s v="AAS5"/>
    <n v="799"/>
    <s v="RM spalla e/o braccio"/>
    <s v="Erogato"/>
    <d v="2018-09-06T00:00:00"/>
    <s v="APP"/>
    <s v="AUT"/>
    <d v="2018-10-19T00:00:00"/>
    <d v="2018-10-19T00:00:00"/>
    <d v="2018-09-06T00:00:00"/>
    <s v="ASS"/>
    <x v="0"/>
    <s v="NO"/>
    <s v="A.A.S. N. 5 - FRIULI OCCIDENTALE"/>
    <x v="0"/>
    <n v="63164831"/>
    <s v="B8NI3TL7"/>
    <s v="060A10049606107"/>
    <d v="1899-12-30T14:00:00"/>
    <n v="53474239"/>
    <s v=""/>
    <x v="17"/>
    <x v="1"/>
    <s v=""/>
    <s v=""/>
    <s v="Accesso SSR"/>
    <s v=""/>
    <s v="OCC"/>
    <s v="NO"/>
    <n v="186835636"/>
    <n v="201455308"/>
    <s v="604 AAS5 uo Farmacia COLLOVINI - Chions"/>
    <n v="55"/>
    <n v="25"/>
    <s v="RMN Muscoloscheletrica"/>
    <s v="88.94.1"/>
    <n v="60"/>
    <n v="43"/>
    <n v="43"/>
    <s v=""/>
    <x v="29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7T00:00:00"/>
    <d v="2018-09-10T00:00:00"/>
    <d v="2018-09-06T00:00:00"/>
    <s v="ALT"/>
    <x v="0"/>
    <s v="NO"/>
    <s v="A.A.S. N. 5 - FRIULI OCCIDENTALE"/>
    <x v="0"/>
    <n v="63136335"/>
    <s v="KE8DMDY5"/>
    <s v="060A01018719285"/>
    <d v="1899-12-30T14:00:00"/>
    <n v="53449894"/>
    <s v="audiometrico automatico"/>
    <x v="2"/>
    <x v="0"/>
    <s v=""/>
    <s v=""/>
    <s v="Accesso SSR"/>
    <s v=""/>
    <s v="OCC"/>
    <s v="NO"/>
    <n v="186756264"/>
    <n v="201370693"/>
    <s v="FVG uo Call Center"/>
    <n v="32"/>
    <n v="8"/>
    <s v="Visita otorinolaringoiatrica"/>
    <s v="89.7 - 8"/>
    <n v="30"/>
    <n v="21"/>
    <n v="4"/>
    <s v=""/>
    <x v="1"/>
    <x v="1"/>
    <x v="3"/>
  </r>
  <r>
    <n v="78022"/>
    <s v="A.A.S. N. 5 - FRIULI OCCIDENTALE"/>
    <s v="AAS5"/>
    <n v="3001"/>
    <s v="Visita fisiatrica"/>
    <s v="Annullato"/>
    <d v="2018-09-06T00:00:00"/>
    <s v="APP"/>
    <s v="AUT"/>
    <d v="2018-10-04T00:00:00"/>
    <d v="2018-10-04T00:00:00"/>
    <d v="2018-09-06T00:00:00"/>
    <s v="DAY"/>
    <x v="0"/>
    <s v="SI"/>
    <s v="A.A.S. N. 5 - FRIULI OCCIDENTALE"/>
    <x v="0"/>
    <n v="63164635"/>
    <s v="2MNAZ1PY"/>
    <s v="060A01018574448"/>
    <d v="1899-12-30T17:00:00"/>
    <n v="53474088"/>
    <s v=""/>
    <x v="5"/>
    <x v="3"/>
    <s v=""/>
    <s v=""/>
    <s v="Accesso SSR"/>
    <s v=""/>
    <s v="OCC"/>
    <s v="NO"/>
    <n v="186835258"/>
    <n v="201454908"/>
    <s v="499 AAS5 uo Farmacia DE PIZZOL - Vivaro"/>
    <n v="2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2T00:00:00"/>
    <d v="2018-09-12T00:00:00"/>
    <d v="2018-09-06T00:00:00"/>
    <s v="UAS"/>
    <x v="0"/>
    <s v="NO"/>
    <s v="A.A.S. N. 5 - FRIULI OCCIDENTALE"/>
    <x v="0"/>
    <n v="63136248"/>
    <s v="I269H9DP"/>
    <s v="060A01018719287"/>
    <d v="1899-12-30T21:00:00"/>
    <n v="53449811"/>
    <s v=""/>
    <x v="4"/>
    <x v="0"/>
    <s v=""/>
    <s v=""/>
    <s v="Accesso SSR"/>
    <s v=""/>
    <s v="OCC"/>
    <s v="NO"/>
    <n v="186755701"/>
    <n v="201370149"/>
    <s v="FVG uo Call Center"/>
    <n v="32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64562"/>
    <s v="YEUNUUIE"/>
    <s v="060A10049179241"/>
    <d v="1899-12-30T06:00:00"/>
    <n v="53474017"/>
    <s v=""/>
    <x v="22"/>
    <x v="0"/>
    <s v="C02"/>
    <s v="C02 InvaliditÃ  civile ( assegno accomp.)"/>
    <s v="Accesso SSR"/>
    <s v=""/>
    <s v="OCC"/>
    <s v="NO"/>
    <n v="186835050"/>
    <n v="201454670"/>
    <s v="728 AAS5 uo Farmacia VIDALE - Arzene"/>
    <n v="5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5503"/>
    <s v="2DTAQ8DH"/>
    <s v="060170074689874"/>
    <d v="1899-12-30T15:00:00"/>
    <n v="53483480"/>
    <s v=""/>
    <x v="3"/>
    <x v="6"/>
    <s v="E01"/>
    <s v="E01 Eta' &lt; 6 o &gt; 65 con limite reddito familiare"/>
    <s v="Accesso SSR"/>
    <s v=""/>
    <s v="OCC"/>
    <s v="NO"/>
    <n v="186879757"/>
    <n v="201501317"/>
    <s v="AAS5 uo Cardiologia Riabilitativa Aviano"/>
    <n v="81"/>
    <n v="38"/>
    <s v="Elettrocardiogramma dinamico (Holter)"/>
    <s v="89.50"/>
    <n v="60"/>
    <n v="0"/>
    <n v="0"/>
    <s v=""/>
    <x v="13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4004"/>
    <s v="6HFPRJNB"/>
    <s v="060A01018678777"/>
    <d v="1899-12-30T23:00:00"/>
    <n v="53456506"/>
    <s v=""/>
    <x v="20"/>
    <x v="0"/>
    <s v="C03"/>
    <s v="C03 InvaliditÃ  civile superiore a due terzi"/>
    <s v="Accesso SSR"/>
    <s v=""/>
    <s v="OCC"/>
    <s v="NO"/>
    <n v="186786550"/>
    <n v="201402014"/>
    <s v="AAS5 uo Sportelli Cup H Sacile"/>
    <n v="55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09501"/>
    <s v="VWSQINIX"/>
    <s v="060A01018744224"/>
    <d v="1899-12-30T04:00:00"/>
    <n v="53426923"/>
    <s v=""/>
    <x v="15"/>
    <x v="1"/>
    <s v="C01"/>
    <s v="C01 Invalidi civili al 100%"/>
    <s v="Accesso SSR"/>
    <s v=""/>
    <s v="OCC"/>
    <s v="NO"/>
    <n v="186683500"/>
    <n v="201292219"/>
    <s v="AAS5 uo Cardiologia SV"/>
    <n v="4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0610"/>
    <s v="56DH735H"/>
    <s v="060140040213023"/>
    <d v="1899-12-30T12:00:00"/>
    <n v="53436467"/>
    <s v=""/>
    <x v="15"/>
    <x v="1"/>
    <s v=""/>
    <s v=""/>
    <s v="Accesso SSR"/>
    <s v=""/>
    <s v="OCC"/>
    <s v="NO"/>
    <n v="186710203"/>
    <n v="201321101"/>
    <s v="433 AAS5 uo Farmacia ROMOR - Pasiano PN"/>
    <n v="11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3T00:00:00"/>
    <d v="2018-09-13T00:00:00"/>
    <d v="2018-09-06T00:00:00"/>
    <s v="ASS"/>
    <x v="1"/>
    <s v="NO"/>
    <s v="A.A.S. N. 5 - FRIULI OCCIDENTALE"/>
    <x v="0"/>
    <n v="63144321"/>
    <s v="KQKYME9K"/>
    <s v="060A01018719564"/>
    <d v="1899-12-30T23:00:00"/>
    <n v="53456743"/>
    <s v=""/>
    <x v="10"/>
    <x v="0"/>
    <s v="048"/>
    <s v="048-Patologie neoplastiche maligne"/>
    <s v="Accesso SSR"/>
    <s v=""/>
    <s v="OCC"/>
    <s v="NO"/>
    <n v="186787303"/>
    <n v="201402842"/>
    <s v="AAS5 uo Neurologia"/>
    <n v="81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412"/>
    <s v="Ecografia cardiaca, cuore a riposo (ecocardiografia)"/>
    <s v="Annullato"/>
    <d v="2018-09-06T00:00:00"/>
    <s v="APP"/>
    <s v="AUT"/>
    <d v="2018-11-21T00:00:00"/>
    <d v="2018-09-11T00:00:00"/>
    <d v="2018-09-06T00:00:00"/>
    <s v="ALT"/>
    <x v="0"/>
    <s v="SI"/>
    <s v="A.A.S. N. 5 - FRIULI OCCIDENTALE"/>
    <x v="0"/>
    <n v="63159858"/>
    <s v="FNU7EUMA"/>
    <s v="060A10048096868"/>
    <d v="1899-12-30T16:00:00"/>
    <n v="53469950"/>
    <s v=""/>
    <x v="12"/>
    <x v="0"/>
    <s v="E01"/>
    <s v="E01 Eta' &lt; 6 o &gt; 65 con limite reddito familiare"/>
    <s v="Accesso SSR"/>
    <s v=""/>
    <s v="OCC"/>
    <s v="NO"/>
    <n v="186824422"/>
    <n v="201443193"/>
    <s v="AAS5 uo Cardiologia."/>
    <n v="75"/>
    <n v="28"/>
    <s v="Ecografia cardiaca a riposo, Ecografia cardiaca con prova fisica o farmacologica, Ecografia cardiaca con contrasto"/>
    <s v="88.7211"/>
    <n v="60"/>
    <n v="76"/>
    <n v="5"/>
    <s v=""/>
    <x v="19"/>
    <x v="2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64146"/>
    <s v="GCY5X9VZ"/>
    <s v="060A10049606115"/>
    <d v="1899-12-30T12:00:00"/>
    <n v="53473643"/>
    <s v=""/>
    <x v="21"/>
    <x v="0"/>
    <s v="E01"/>
    <s v="E01 Eta' &lt; 6 o &gt; 65 con limite reddito familiare"/>
    <s v="Accesso SSR"/>
    <s v=""/>
    <s v="OCC"/>
    <s v="NO"/>
    <n v="186834197"/>
    <n v="201453767"/>
    <s v="604 AAS5 uo Farmacia COLLOVINI - Chions"/>
    <n v="78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81453"/>
    <s v="6ZPK3FMN"/>
    <s v="060A10050194982"/>
    <d v="1899-12-30T01:00:00"/>
    <n v="53488504"/>
    <s v=""/>
    <x v="10"/>
    <x v="0"/>
    <s v=""/>
    <s v=""/>
    <s v="Accesso SSR"/>
    <s v=""/>
    <s v="OCC"/>
    <s v="NO"/>
    <n v="186893167"/>
    <n v="201515900"/>
    <s v="AAS5 uo Sportelli Cup H San Vito"/>
    <n v="34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21T00:00:00"/>
    <d v="2018-09-14T00:00:00"/>
    <d v="2018-09-06T00:00:00"/>
    <s v="ALT"/>
    <x v="1"/>
    <s v="NO"/>
    <s v="A.A.S. N. 5 - FRIULI OCCIDENTALE"/>
    <x v="0"/>
    <n v="63163623"/>
    <s v="98D8W1BU"/>
    <s v="060180018689354"/>
    <d v="1899-12-30T01:00:00"/>
    <n v="53473186"/>
    <s v=""/>
    <x v="10"/>
    <x v="0"/>
    <s v=""/>
    <s v=""/>
    <s v="Accesso SSR"/>
    <s v=""/>
    <s v="OCC"/>
    <s v="NO"/>
    <n v="186832800"/>
    <n v="201452270"/>
    <s v="FVG uo Call Center"/>
    <n v="18"/>
    <n v="4"/>
    <s v="Visita neurologica"/>
    <s v="89.13"/>
    <n v="30"/>
    <n v="15"/>
    <n v="8"/>
    <s v=""/>
    <x v="10"/>
    <x v="2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63534"/>
    <s v="81C8987Y"/>
    <s v="060A10048353243"/>
    <d v="1899-12-30T03:00:00"/>
    <n v="53473075"/>
    <s v=""/>
    <x v="6"/>
    <x v="0"/>
    <s v="C03"/>
    <s v="C03 InvaliditÃ  civile superiore a due terzi"/>
    <s v="Accesso SSR"/>
    <s v=""/>
    <s v="OCC"/>
    <s v="NO"/>
    <n v="186832570"/>
    <n v="201452024"/>
    <s v="FVG uo Call Center"/>
    <n v="64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09-07T00:00:00"/>
    <d v="2018-09-07T00:00:00"/>
    <d v="2018-09-05T00:00:00"/>
    <s v="ASS"/>
    <x v="1"/>
    <s v="SI"/>
    <s v="A.A.S. N. 5 - FRIULI OCCIDENTALE"/>
    <x v="0"/>
    <n v="63133414"/>
    <s v="LA4PEVVF"/>
    <s v="060A01018759134"/>
    <d v="1899-12-30T23:00:00"/>
    <n v="53447400"/>
    <s v=""/>
    <x v="16"/>
    <x v="0"/>
    <s v="E01"/>
    <s v="E01 Eta' &lt; 6 o &gt; 65 con limite reddito familiare"/>
    <s v="Accesso SSR"/>
    <s v=""/>
    <s v="OCC"/>
    <s v="NO"/>
    <n v="186741658"/>
    <n v="201355055"/>
    <s v="FVG uo Call Center"/>
    <n v="75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848"/>
    <s v="Esame fondo oculare"/>
    <s v="Erogato"/>
    <d v="2018-09-06T00:00:00"/>
    <s v="APP"/>
    <s v="AUT"/>
    <d v="2018-09-18T00:00:00"/>
    <d v="2018-09-18T00:00:00"/>
    <d v="2018-09-06T00:00:00"/>
    <s v="ASS"/>
    <x v="0"/>
    <s v="NO"/>
    <s v="A.A.S. N. 5 - FRIULI OCCIDENTALE"/>
    <x v="0"/>
    <n v="63163528"/>
    <s v="GBH94WSX"/>
    <s v="060A10049691799"/>
    <d v="1899-12-30T00:00:00"/>
    <n v="53473069"/>
    <s v=""/>
    <x v="21"/>
    <x v="0"/>
    <s v="C03"/>
    <s v="C03 InvaliditÃ  civile superiore a due terzi"/>
    <s v="Accesso SSR"/>
    <s v=""/>
    <s v="OCC"/>
    <s v="NO"/>
    <n v="186832519"/>
    <n v="201451947"/>
    <s v="605 AAS5 uo Farmacia INNOCENTE - Azzano XÂ°"/>
    <n v="69"/>
    <n v="42"/>
    <s v="Fondo Oculare"/>
    <s v="95.09.1"/>
    <n v="60"/>
    <n v="12"/>
    <n v="12"/>
    <s v=""/>
    <x v="26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570"/>
    <s v="MDEU3F2C"/>
    <s v="060160107418892"/>
    <d v="1899-12-30T19:00:00"/>
    <n v="53438163"/>
    <s v=""/>
    <x v="15"/>
    <x v="1"/>
    <s v=""/>
    <s v=""/>
    <s v="Accesso SSR"/>
    <s v=""/>
    <s v="OCC"/>
    <s v="NO"/>
    <n v="186714914"/>
    <n v="201326197"/>
    <s v="FVG uo Call Center"/>
    <n v="8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706"/>
    <s v="RM ginocchio e/o gamba (incluso articolazione, parti molli distretto vascolare)"/>
    <s v="Non presentato"/>
    <d v="2018-09-07T00:00:00"/>
    <s v="APP"/>
    <s v="AUT"/>
    <d v="2018-09-12T00:00:00"/>
    <d v="2018-09-12T00:00:00"/>
    <d v="2018-09-07T00:00:00"/>
    <s v="DAY"/>
    <x v="0"/>
    <s v="NO"/>
    <s v="A.A.S. N. 5 - FRIULI OCCIDENTALE"/>
    <x v="0"/>
    <n v="63174805"/>
    <s v="2Z4BK1WV"/>
    <s v="060A01018602245"/>
    <d v="1899-12-30T15:00:00"/>
    <n v="53482877"/>
    <s v=""/>
    <x v="17"/>
    <x v="1"/>
    <s v=""/>
    <s v=""/>
    <s v="Accesso SSR"/>
    <s v=""/>
    <s v="OCC"/>
    <s v="NO"/>
    <n v="186877988"/>
    <n v="201499435"/>
    <s v="AAS5 uo Sportelli Cup H San Vito"/>
    <n v="26"/>
    <n v="25"/>
    <s v="RMN Muscoloscheletrica"/>
    <s v="88.94.1"/>
    <n v="60"/>
    <n v="5"/>
    <n v="5"/>
    <s v=""/>
    <x v="29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4T00:00:00"/>
    <d v="2018-10-04T00:00:00"/>
    <d v="2018-09-06T00:00:00"/>
    <s v="DAY"/>
    <x v="0"/>
    <s v="NO"/>
    <s v="A.A.S. N. 5 - FRIULI OCCIDENTALE"/>
    <x v="0"/>
    <n v="63163289"/>
    <s v="N5WBMX38"/>
    <s v="060A01018545244"/>
    <d v="1899-12-30T23:00:00"/>
    <n v="53472862"/>
    <s v=""/>
    <x v="5"/>
    <x v="3"/>
    <s v=""/>
    <s v=""/>
    <s v="Accesso SSR"/>
    <s v=""/>
    <s v="OCC"/>
    <s v="NO"/>
    <n v="186832048"/>
    <n v="201451432"/>
    <s v="FVG uo Call Center"/>
    <n v="5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09501"/>
    <s v="VWSQINIX"/>
    <s v="060A01018744224"/>
    <d v="1899-12-30T04:00:00"/>
    <n v="53426923"/>
    <s v=""/>
    <x v="15"/>
    <x v="1"/>
    <s v="C01"/>
    <s v="C01 Invalidi civili al 100%"/>
    <s v="Accesso SSR"/>
    <s v=""/>
    <s v="OCC"/>
    <s v="NO"/>
    <n v="186683499"/>
    <n v="201292218"/>
    <s v="AAS5 uo Cardiologia SV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DAY"/>
    <x v="1"/>
    <s v="NO"/>
    <s v="A.A.S. N. 5 - FRIULI OCCIDENTALE"/>
    <x v="0"/>
    <n v="63120341"/>
    <s v="7JFV5HHH"/>
    <s v="060A10049013800"/>
    <d v="1899-12-30T13:00:00"/>
    <n v="53436237"/>
    <s v=""/>
    <x v="29"/>
    <x v="1"/>
    <s v="E01"/>
    <s v="E01 Eta' &lt; 6 o &gt; 65 con limite reddito familiare"/>
    <s v="Accesso SSR"/>
    <s v=""/>
    <s v="OCC"/>
    <s v="NO"/>
    <n v="186709613"/>
    <n v="201320452"/>
    <s v="AAS5 uo Fisioterapia SV"/>
    <n v="86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20296"/>
    <s v="974DT5MD"/>
    <s v="060A10050368122"/>
    <d v="1899-12-30T06:00:00"/>
    <n v="53436195"/>
    <s v=""/>
    <x v="3"/>
    <x v="2"/>
    <s v="031A"/>
    <s v="031A-Ipertensione arteriosa senza danno d'organo"/>
    <s v="Accesso SSR"/>
    <s v=""/>
    <s v="OCC"/>
    <s v="NO"/>
    <n v="186709482"/>
    <n v="201320338"/>
    <s v="AAS5 uo Cardiologia Riabilitativa SA"/>
    <n v="7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2T00:00:00"/>
    <d v="2018-09-06T00:00:00"/>
    <s v="ALT"/>
    <x v="1"/>
    <s v="NO"/>
    <s v="A.A.S. N. 5 - FRIULI OCCIDENTALE"/>
    <x v="0"/>
    <n v="63162971"/>
    <s v="C79LS8T8"/>
    <s v="060A10049795591"/>
    <d v="1899-12-30T19:00:00"/>
    <n v="53472565"/>
    <s v=""/>
    <x v="12"/>
    <x v="0"/>
    <s v=""/>
    <s v=""/>
    <s v="Accesso SSR"/>
    <s v=""/>
    <s v="OCC"/>
    <s v="NO"/>
    <n v="186831378"/>
    <n v="201450733"/>
    <s v="AAS5 uo Pneumologia"/>
    <n v="55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0636"/>
    <s v="PX3H7T5W"/>
    <s v="060180014268666"/>
    <d v="1899-12-30T21:00:00"/>
    <n v="53427885"/>
    <s v=""/>
    <x v="3"/>
    <x v="2"/>
    <s v=""/>
    <s v=""/>
    <s v="Accesso SSR"/>
    <s v=""/>
    <s v="OCC"/>
    <s v="NO"/>
    <n v="186686443"/>
    <n v="201295357"/>
    <s v="AAS5 uo Cardiologia Riabilitativa SA"/>
    <n v="5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0161"/>
    <s v="S5IANTVH"/>
    <s v="060A10049222786"/>
    <d v="1899-12-30T11:00:00"/>
    <n v="53436063"/>
    <s v=""/>
    <x v="4"/>
    <x v="0"/>
    <s v=""/>
    <s v=""/>
    <s v="Accesso SSR"/>
    <s v=""/>
    <s v="OCC"/>
    <s v="NO"/>
    <n v="186709175"/>
    <n v="201320002"/>
    <s v="FVG uo Call Center"/>
    <n v="2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25T00:00:00"/>
    <d v="2018-09-10T00:00:00"/>
    <d v="2018-09-06T00:00:00"/>
    <s v="ALT"/>
    <x v="0"/>
    <s v="NO"/>
    <s v="A.A.S. N. 5 - FRIULI OCCIDENTALE"/>
    <x v="0"/>
    <n v="63138348"/>
    <s v="UY53NRHC"/>
    <s v="060A01018693384"/>
    <d v="1899-12-30T22:00:00"/>
    <n v="53451649"/>
    <s v=""/>
    <x v="15"/>
    <x v="1"/>
    <s v="007"/>
    <s v="007-Asma"/>
    <s v="Accesso SSR"/>
    <s v=""/>
    <s v="OCC"/>
    <s v="NO"/>
    <n v="186768237"/>
    <n v="201382814"/>
    <s v="FVG uo Call Center"/>
    <n v="42"/>
    <n v="1"/>
    <s v="Visita cardiologica"/>
    <s v="89.7 - 8"/>
    <n v="30"/>
    <n v="19"/>
    <n v="4"/>
    <s v=""/>
    <x v="12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0105"/>
    <s v="W5NI2XWH"/>
    <s v="060A01018625987"/>
    <d v="1899-12-30T15:00:00"/>
    <n v="53436038"/>
    <s v=""/>
    <x v="0"/>
    <x v="0"/>
    <s v=""/>
    <s v=""/>
    <s v="Accesso SSR"/>
    <s v=""/>
    <s v="OCC"/>
    <s v="NO"/>
    <n v="186709098"/>
    <n v="201319902"/>
    <s v="FVG uo Call Center"/>
    <n v="3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95"/>
    <s v="Ecografia addome completo"/>
    <s v="Non present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2724"/>
    <s v="B9PGRYBF"/>
    <s v="060A10050351571"/>
    <d v="1899-12-30T16:00:00"/>
    <n v="53472374"/>
    <s v=""/>
    <x v="4"/>
    <x v="0"/>
    <s v=""/>
    <s v=""/>
    <s v="Accesso SSR"/>
    <s v=""/>
    <s v="OCC"/>
    <s v="NO"/>
    <n v="186830876"/>
    <n v="201450196"/>
    <s v="FVG uo Call Center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2716"/>
    <s v="XCB4EFCL"/>
    <s v="060A10049795583"/>
    <d v="1899-12-30T21:00:00"/>
    <n v="53472367"/>
    <s v=""/>
    <x v="12"/>
    <x v="0"/>
    <s v="E02"/>
    <s v="E02 Disoccupato con limite reddito familiare e familiari a carico"/>
    <s v="Accesso SSR"/>
    <s v=""/>
    <s v="OCC"/>
    <s v="NO"/>
    <n v="186830862"/>
    <n v="201450182"/>
    <s v="AAS5 uo Pneumologia"/>
    <n v="5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DAY"/>
    <x v="0"/>
    <s v="NO"/>
    <s v="A.A.S. N. 5 - FRIULI OCCIDENTALE"/>
    <x v="0"/>
    <n v="63138512"/>
    <s v="IVQFFARF"/>
    <s v="060A01018356492"/>
    <d v="1899-12-30T08:00:00"/>
    <n v="53451827"/>
    <s v=""/>
    <x v="15"/>
    <x v="1"/>
    <s v="E01"/>
    <s v="E01 Eta' &lt; 6 o &gt; 65 con limite reddito familiare"/>
    <s v="Accesso SSR"/>
    <s v=""/>
    <s v="OCC"/>
    <s v="NO"/>
    <n v="186769071"/>
    <n v="201383652"/>
    <s v="AAS5 uo Sportelli Cup H San Vito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48"/>
    <s v="Esame fondo oculare"/>
    <s v="Erogato"/>
    <d v="2018-09-06T00:00:00"/>
    <s v="APP"/>
    <s v="AUT"/>
    <d v="2018-09-17T00:00:00"/>
    <d v="2018-09-17T00:00:00"/>
    <d v="2018-09-06T00:00:00"/>
    <s v="ASS"/>
    <x v="0"/>
    <s v="NO"/>
    <s v="A.A.S. N. 5 - FRIULI OCCIDENTALE"/>
    <x v="0"/>
    <n v="63162617"/>
    <s v="JU1A1CHG"/>
    <s v="060180018022296"/>
    <d v="1899-12-30T03:00:00"/>
    <n v="53472271"/>
    <s v=""/>
    <x v="21"/>
    <x v="0"/>
    <s v="E01"/>
    <s v="E01 Eta' &lt; 6 o &gt; 65 con limite reddito familiare"/>
    <s v="Accesso SSR"/>
    <s v=""/>
    <s v="OCC"/>
    <s v="NO"/>
    <n v="186830550"/>
    <n v="201449844"/>
    <s v="FVG uo Call Center"/>
    <n v="84"/>
    <n v="42"/>
    <s v="Fondo Oculare"/>
    <s v="95.09.1"/>
    <n v="60"/>
    <n v="11"/>
    <n v="11"/>
    <s v=""/>
    <x v="2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0-29T00:00:00"/>
    <d v="2018-10-29T00:00:00"/>
    <d v="2018-09-07T00:00:00"/>
    <s v="ASS"/>
    <x v="0"/>
    <s v="NO"/>
    <s v="A.A.S. N. 5 - FRIULI OCCIDENTALE"/>
    <x v="0"/>
    <n v="63177980"/>
    <s v="R2XAPMT4"/>
    <s v="060A10049795550"/>
    <d v="1899-12-30T05:00:00"/>
    <n v="53485639"/>
    <s v=""/>
    <x v="17"/>
    <x v="1"/>
    <s v="E01"/>
    <s v="E01 Eta' &lt; 6 o &gt; 65 con limite reddito familiare"/>
    <s v="Accesso SSR"/>
    <s v=""/>
    <s v="OCC"/>
    <s v="NO"/>
    <n v="186885465"/>
    <n v="201507483"/>
    <s v="449 AAS5 uo Farmacia BESA - S.Quirino"/>
    <n v="80"/>
    <n v="16"/>
    <s v="TC senza e con contrasto Torace"/>
    <s v="87.41.1"/>
    <n v="60"/>
    <n v="52"/>
    <n v="52"/>
    <s v=""/>
    <x v="2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7T00:00:00"/>
    <d v="2018-09-05T00:00:00"/>
    <s v="ALT"/>
    <x v="0"/>
    <s v="NO"/>
    <s v="A.A.S. N. 5 - FRIULI OCCIDENTALE"/>
    <x v="0"/>
    <n v="63111551"/>
    <s v="R6VIJH2R"/>
    <s v="060A10049976968"/>
    <d v="1899-12-30T00:00:00"/>
    <n v="53428646"/>
    <s v=""/>
    <x v="1"/>
    <x v="1"/>
    <s v=""/>
    <s v=""/>
    <s v="Accesso SSR"/>
    <s v=""/>
    <s v="OCC"/>
    <s v="NO"/>
    <n v="186688941"/>
    <n v="201298003"/>
    <s v="467 AAS5 uo Farmacia COMUNALE - PN via Cappuccini"/>
    <n v="58"/>
    <n v="8"/>
    <s v="Visita otorinolaringoiatrica"/>
    <s v="89.7 - 8"/>
    <n v="30"/>
    <n v="23"/>
    <n v="22"/>
    <s v=""/>
    <x v="1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21726"/>
    <s v="X19FHC2Q"/>
    <s v="060A10050091609"/>
    <d v="1899-12-30T21:00:00"/>
    <n v="53437471"/>
    <s v=""/>
    <x v="21"/>
    <x v="0"/>
    <s v=""/>
    <s v=""/>
    <s v="Accesso SSR"/>
    <s v=""/>
    <s v="OCC"/>
    <s v="NO"/>
    <n v="186712977"/>
    <n v="201324072"/>
    <s v="AAS5 uo Sportelli Cup H Pordenone"/>
    <n v="97"/>
    <n v="5"/>
    <s v="Visita oculistica"/>
    <s v="95.02"/>
    <n v="30"/>
    <n v="2"/>
    <n v="1"/>
    <s v=""/>
    <x v="2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0058"/>
    <s v="WBFSH5QC"/>
    <s v="060A10050020918"/>
    <d v="1899-12-30T18:00:00"/>
    <n v="53435984"/>
    <s v=""/>
    <x v="2"/>
    <x v="0"/>
    <s v=""/>
    <s v=""/>
    <s v="Accesso SSR"/>
    <s v=""/>
    <s v="OCC"/>
    <s v="NO"/>
    <n v="186708961"/>
    <n v="201319781"/>
    <s v="433 AAS5 uo Farmacia ROMOR - Pasiano PN"/>
    <n v="2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702"/>
    <s v="RM cervello tronco encefalico con MdC (incluso relativo distretto vascolare)"/>
    <s v="Erogato"/>
    <d v="2018-09-06T00:00:00"/>
    <s v="APP"/>
    <s v="AUT"/>
    <d v="2018-09-17T00:00:00"/>
    <d v="2018-09-17T00:00:00"/>
    <d v="2018-09-06T00:00:00"/>
    <s v="DAY"/>
    <x v="1"/>
    <s v="NO"/>
    <s v="A.A.S. N. 5 - FRIULI OCCIDENTALE"/>
    <x v="0"/>
    <n v="63140073"/>
    <s v="5LHFRCBQ"/>
    <s v="060A10049855852"/>
    <d v="1899-12-30T04:00:00"/>
    <n v="53453137"/>
    <s v=""/>
    <x v="4"/>
    <x v="0"/>
    <s v=""/>
    <s v=""/>
    <s v="Accesso SSR"/>
    <s v=""/>
    <s v="OCC"/>
    <s v="NO"/>
    <n v="186775300"/>
    <n v="201390162"/>
    <s v="AAS5 uo Risonanza Magnetica"/>
    <n v="38"/>
    <n v="23"/>
    <s v="RMN Cervello e tronco encefalico"/>
    <s v="88.91.2"/>
    <n v="60"/>
    <n v="11"/>
    <n v="11"/>
    <s v=""/>
    <x v="31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1T00:00:00"/>
    <d v="2018-09-06T00:00:00"/>
    <s v="ALT"/>
    <x v="0"/>
    <s v="NO"/>
    <s v="A.A.S. N. 5 - FRIULI OCCIDENTALE"/>
    <x v="0"/>
    <n v="63162481"/>
    <s v="VUI3IETZ"/>
    <s v="060A10047261322"/>
    <d v="1899-12-30T07:00:00"/>
    <n v="53472142"/>
    <s v=""/>
    <x v="12"/>
    <x v="0"/>
    <s v="E01"/>
    <s v="E01 Eta' &lt; 6 o &gt; 65 con limite reddito familiare"/>
    <s v="Accesso SSR"/>
    <s v=""/>
    <s v="OCC"/>
    <s v="NO"/>
    <n v="186830342"/>
    <n v="201449626"/>
    <s v="AAS5 uo Pneumologia"/>
    <n v="78"/>
    <n v="37"/>
    <s v="Elettrocardiogramma"/>
    <s v="89.52"/>
    <n v="60"/>
    <n v="8"/>
    <n v="5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10-08T00:00:00"/>
    <d v="2018-10-08T00:00:00"/>
    <d v="2018-09-05T00:00:00"/>
    <s v="ASS"/>
    <x v="0"/>
    <s v="NO"/>
    <s v="A.A.S. N. 5 - FRIULI OCCIDENTALE"/>
    <x v="0"/>
    <n v="63114282"/>
    <s v="69MRRXIC"/>
    <s v="060A01014977068"/>
    <d v="1899-12-30T05:00:00"/>
    <n v="53430991"/>
    <s v=""/>
    <x v="7"/>
    <x v="0"/>
    <s v=""/>
    <s v=""/>
    <s v="Accesso SSR"/>
    <s v=""/>
    <s v="OCC"/>
    <s v="NO"/>
    <n v="186695437"/>
    <n v="201305068"/>
    <s v="AAS5 uo Gastroenterologia"/>
    <n v="10"/>
    <n v="31"/>
    <s v="Ecografia Addome superiore, Ecografia Addome inferiore, Ecografia Addome completo"/>
    <s v="88.74.1"/>
    <n v="60"/>
    <n v="33"/>
    <n v="33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5T00:00:00"/>
    <s v="APP"/>
    <s v="AUT"/>
    <d v="2018-10-12T00:00:00"/>
    <d v="2018-09-07T00:00:00"/>
    <d v="2018-09-05T00:00:00"/>
    <s v="ALT"/>
    <x v="0"/>
    <s v="NO"/>
    <s v="A.A.S. N. 5 - FRIULI OCCIDENTALE"/>
    <x v="0"/>
    <n v="63113947"/>
    <s v="SNEIWLCS"/>
    <s v="060A10045950768"/>
    <d v="1899-12-30T17:00:00"/>
    <n v="53430679"/>
    <s v=""/>
    <x v="4"/>
    <x v="0"/>
    <s v="E01"/>
    <s v="E01 Eta' &lt; 6 o &gt; 65 con limite reddito familiare"/>
    <s v="Accesso SSR"/>
    <s v=""/>
    <s v="OCC"/>
    <s v="NO"/>
    <n v="186694710"/>
    <n v="201304280"/>
    <s v="AAS5 uo Radiologia e Interventistica Radiologica"/>
    <n v="83"/>
    <n v="20"/>
    <s v="TC senza e con contrasto Capo"/>
    <s v="87.03"/>
    <n v="60"/>
    <n v="37"/>
    <n v="2"/>
    <s v=""/>
    <x v="20"/>
    <x v="1"/>
    <x v="3"/>
  </r>
  <r>
    <n v="78022"/>
    <s v="A.A.S. N. 5 - FRIULI OCCIDENTALE"/>
    <s v="AAS5"/>
    <n v="701"/>
    <s v="RM cervello tronco encefalico (incluso relativo distretto vascolare)"/>
    <s v="Annullato"/>
    <d v="2018-09-06T00:00:00"/>
    <s v="APP"/>
    <s v="AUT"/>
    <d v="2018-09-17T00:00:00"/>
    <d v="2018-09-17T00:00:00"/>
    <d v="2018-09-06T00:00:00"/>
    <s v="DAY"/>
    <x v="1"/>
    <s v="SI"/>
    <s v="A.A.S. N. 5 - FRIULI OCCIDENTALE"/>
    <x v="0"/>
    <n v="63163541"/>
    <s v="PJWE2WTZ"/>
    <s v="060180018689297"/>
    <d v="1899-12-30T20:00:00"/>
    <n v="53473081"/>
    <s v=""/>
    <x v="4"/>
    <x v="0"/>
    <s v=""/>
    <s v=""/>
    <s v="Accesso SSR"/>
    <s v=""/>
    <s v="OCC"/>
    <s v="NO"/>
    <n v="186832604"/>
    <n v="201452063"/>
    <s v="FVG uo Call Center"/>
    <n v="18"/>
    <n v="23"/>
    <s v="RMN Cervello e tronco encefalico"/>
    <s v="88.91.1"/>
    <n v="60"/>
    <n v="11"/>
    <n v="11"/>
    <s v=""/>
    <x v="31"/>
    <x v="0"/>
    <x v="3"/>
  </r>
  <r>
    <n v="78022"/>
    <s v="A.A.S. N. 5 - FRIULI OCCIDENTALE"/>
    <s v="AAS5"/>
    <n v="3026"/>
    <s v="Visita ortopedica"/>
    <s v="Erogato"/>
    <d v="2018-09-05T00:00:00"/>
    <s v="APP"/>
    <s v="AUT"/>
    <d v="2018-09-21T00:00:00"/>
    <d v="2018-09-21T00:00:00"/>
    <d v="2018-09-05T00:00:00"/>
    <s v="ASS"/>
    <x v="1"/>
    <s v="NO"/>
    <s v="A.A.S. N. 5 - FRIULI OCCIDENTALE"/>
    <x v="0"/>
    <n v="63132927"/>
    <s v="PYHDUN8V"/>
    <s v="060A10050312946"/>
    <d v="1899-12-30T18:00:00"/>
    <n v="53447011"/>
    <s v="accetta oltre la prioritÃ "/>
    <x v="18"/>
    <x v="0"/>
    <s v=""/>
    <s v=""/>
    <s v="Accesso SSR"/>
    <s v=""/>
    <s v="OCC"/>
    <s v="NO"/>
    <n v="186740126"/>
    <n v="201353410"/>
    <s v="FVG uo Call Center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284"/>
    <s v="Visita chirurgica vascolare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45919"/>
    <s v="GJNV5WY2"/>
    <s v="060A10050523630"/>
    <d v="1899-12-30T14:00:00"/>
    <n v="53458128"/>
    <s v=""/>
    <x v="13"/>
    <x v="0"/>
    <s v=""/>
    <s v=""/>
    <s v="Accesso SSR"/>
    <s v=""/>
    <s v="OCC"/>
    <s v="NO"/>
    <n v="186791145"/>
    <n v="201406965"/>
    <s v="471 AAS5 uo Farmacia PALUDO - Pordenone"/>
    <n v="61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3T00:00:00"/>
    <d v="2018-09-07T00:00:00"/>
    <d v="2018-09-05T00:00:00"/>
    <s v="ALT"/>
    <x v="1"/>
    <s v="NO"/>
    <s v="A.A.S. N. 5 - FRIULI OCCIDENTALE"/>
    <x v="0"/>
    <n v="63132946"/>
    <s v="CVJWZIAX"/>
    <s v="060A10050253163"/>
    <d v="1899-12-30T10:00:00"/>
    <n v="53446999"/>
    <s v=""/>
    <x v="21"/>
    <x v="0"/>
    <s v="C02"/>
    <s v="C02 InvaliditÃ  civile ( assegno accomp.)"/>
    <s v="Accesso SSR"/>
    <s v=""/>
    <s v="OCC"/>
    <s v="NO"/>
    <n v="186740110"/>
    <n v="201353419"/>
    <s v="582 AAS5 uo Farmacia KOSSLER - Pordenone"/>
    <n v="31"/>
    <n v="5"/>
    <s v="Visita oculistica"/>
    <s v="95.02"/>
    <n v="30"/>
    <n v="8"/>
    <n v="2"/>
    <s v=""/>
    <x v="25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09-12T00:00:00"/>
    <d v="2018-09-11T00:00:00"/>
    <d v="2018-09-07T00:00:00"/>
    <s v="ALT"/>
    <x v="1"/>
    <s v="NO"/>
    <s v="A.A.S. N. 5 - FRIULI OCCIDENTALE"/>
    <x v="0"/>
    <n v="63174445"/>
    <s v="54KB5MI5"/>
    <s v="060A10050247108"/>
    <d v="1899-12-30T23:00:00"/>
    <n v="53482608"/>
    <s v=""/>
    <x v="23"/>
    <x v="3"/>
    <s v="E01"/>
    <s v="E01 Eta' &lt; 6 o &gt; 65 con limite reddito familiare"/>
    <s v="Accesso SSR"/>
    <s v=""/>
    <s v="OCC"/>
    <s v="NO"/>
    <n v="186876992"/>
    <n v="201498404"/>
    <s v="AAS5 uo Sportelli Cup Maniago"/>
    <n v="78"/>
    <n v="19"/>
    <s v="TC senza e con contrasto Addome completo"/>
    <s v="88.01.6"/>
    <n v="60"/>
    <n v="5"/>
    <n v="4"/>
    <s v=""/>
    <x v="7"/>
    <x v="1"/>
    <x v="3"/>
  </r>
  <r>
    <n v="78022"/>
    <s v="A.A.S. N. 5 - FRIULI OCCIDENTALE"/>
    <s v="AAS5"/>
    <n v="2998"/>
    <s v="Visita endocrinologica"/>
    <s v="Annullato"/>
    <d v="2018-09-05T00:00:00"/>
    <s v="APP"/>
    <s v="AUT"/>
    <d v="2018-10-30T00:00:00"/>
    <d v="2018-10-30T00:00:00"/>
    <d v="2018-09-05T00:00:00"/>
    <s v="ASS"/>
    <x v="0"/>
    <s v="SI"/>
    <s v="A.A.S. N. 5 - FRIULI OCCIDENTALE"/>
    <x v="0"/>
    <n v="63120785"/>
    <s v="TLQBSNUB"/>
    <s v="060180016544092"/>
    <d v="1899-12-30T12:00:00"/>
    <n v="53436635"/>
    <s v="non si rispetta la prioritÃ  l' utente accetta"/>
    <x v="20"/>
    <x v="0"/>
    <s v=""/>
    <s v=""/>
    <s v="Accesso SSR"/>
    <s v=""/>
    <s v="OCC"/>
    <s v="NO"/>
    <n v="186710728"/>
    <n v="201321639"/>
    <s v="AAS5 uo Sportelli Cup H Pordenone"/>
    <n v="64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DAY"/>
    <x v="1"/>
    <s v="NO"/>
    <s v="A.A.S. N. 5 - FRIULI OCCIDENTALE"/>
    <x v="0"/>
    <n v="63132903"/>
    <s v="8RXAP2VG"/>
    <s v="060A10050451040"/>
    <d v="1899-12-30T17:00:00"/>
    <n v="53446961"/>
    <s v=""/>
    <x v="0"/>
    <x v="0"/>
    <s v="E01"/>
    <s v="E01 Eta' &lt; 6 o &gt; 65 con limite reddito familiare"/>
    <s v="Accesso SSR"/>
    <s v=""/>
    <s v="OCC"/>
    <s v="NO"/>
    <n v="186739973"/>
    <n v="201353277"/>
    <s v="FVG uo Call Center"/>
    <n v="7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127"/>
    <s v="J2BIM4GC"/>
    <s v="060A10050178064"/>
    <d v="1899-12-30T11:00:00"/>
    <n v="53470990"/>
    <s v=""/>
    <x v="3"/>
    <x v="2"/>
    <s v="E01"/>
    <s v="E01 Eta' &lt; 6 o &gt; 65 con limite reddito familiare"/>
    <s v="Accesso SSR"/>
    <s v=""/>
    <s v="OCC"/>
    <s v="NO"/>
    <n v="186827562"/>
    <n v="201446586"/>
    <s v="FVG uo Call Center"/>
    <n v="7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70"/>
    <s v="Spirometria semplice"/>
    <s v="Erogato"/>
    <d v="2018-09-06T00:00:00"/>
    <s v="APP"/>
    <s v="AUT"/>
    <d v="2018-11-15T00:00:00"/>
    <d v="2018-11-15T00:00:00"/>
    <d v="2018-09-06T00:00:00"/>
    <s v="DAY"/>
    <x v="0"/>
    <s v="NO"/>
    <s v="A.A.S. N. 5 - FRIULI OCCIDENTALE"/>
    <x v="0"/>
    <n v="63142181"/>
    <s v="I21TK58G"/>
    <s v="060A01018680713"/>
    <d v="1899-12-30T08:00:00"/>
    <n v="53454937"/>
    <s v=""/>
    <x v="11"/>
    <x v="0"/>
    <s v=""/>
    <s v=""/>
    <s v="Accesso SSR"/>
    <s v=""/>
    <s v="OCC"/>
    <s v="NO"/>
    <n v="186781670"/>
    <n v="201396838"/>
    <s v="AAS5 uo Pneumologia"/>
    <n v="37"/>
    <n v="41"/>
    <s v="Spirometria semplice, Spirometria globale"/>
    <s v="89.37.2"/>
    <n v="60"/>
    <n v="70"/>
    <n v="70"/>
    <s v=""/>
    <x v="35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652"/>
    <s v="N9JEGD4Q"/>
    <s v="060180015083820"/>
    <d v="1899-12-30T12:00:00"/>
    <n v="53471410"/>
    <s v=""/>
    <x v="19"/>
    <x v="5"/>
    <s v="C01"/>
    <s v="C01 Invalidi civili al 100%"/>
    <s v="Accesso SSR"/>
    <s v=""/>
    <s v="OCC"/>
    <s v="NO"/>
    <n v="186828666"/>
    <n v="201447735"/>
    <s v="FVG uo Call Center"/>
    <n v="78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570"/>
    <s v="MDEU3F2C"/>
    <s v="060160107418892"/>
    <d v="1899-12-30T19:00:00"/>
    <n v="53438163"/>
    <s v=""/>
    <x v="15"/>
    <x v="1"/>
    <s v=""/>
    <s v=""/>
    <s v="Accesso SSR"/>
    <s v=""/>
    <s v="OCC"/>
    <s v="NO"/>
    <n v="186714913"/>
    <n v="201326176"/>
    <s v="FVG uo Call Center"/>
    <n v="8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71"/>
    <s v="Ecodoppler arteriosa arti inferiori a riposo"/>
    <s v="Annullato"/>
    <d v="2018-09-05T00:00:00"/>
    <s v="APP"/>
    <s v="AUT"/>
    <d v="2018-10-05T00:00:00"/>
    <d v="2018-10-05T00:00:00"/>
    <d v="2018-09-05T00:00:00"/>
    <s v="ASS"/>
    <x v="0"/>
    <s v="SI"/>
    <s v="A.A.S. N. 5 - FRIULI OCCIDENTALE"/>
    <x v="0"/>
    <n v="63132823"/>
    <s v="DVT841PD"/>
    <s v="060A01018732033"/>
    <d v="1899-12-30T12:00:00"/>
    <n v="53446907"/>
    <s v=""/>
    <x v="13"/>
    <x v="0"/>
    <s v=""/>
    <s v=""/>
    <s v="Accesso SSR"/>
    <s v=""/>
    <s v="OCC"/>
    <s v="NO"/>
    <n v="186739702"/>
    <n v="201353059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0"/>
    <n v="30"/>
    <s v=""/>
    <x v="32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9458"/>
    <s v="6WSKJ5VN"/>
    <s v="060A10050246888"/>
    <d v="1899-12-30T06:00:00"/>
    <n v="53435456"/>
    <s v=""/>
    <x v="10"/>
    <x v="0"/>
    <s v="E01"/>
    <s v="E01 Eta' &lt; 6 o &gt; 65 con limite reddito familiare"/>
    <s v="Accesso SSR"/>
    <s v=""/>
    <s v="OCC"/>
    <s v="NO"/>
    <n v="186707402"/>
    <n v="201318082"/>
    <s v="FVG uo Call Center"/>
    <n v="74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1T00:00:00"/>
    <d v="2018-09-21T00:00:00"/>
    <d v="2018-09-06T00:00:00"/>
    <s v="ASS"/>
    <x v="1"/>
    <s v="NO"/>
    <s v="A.A.S. N. 5 - FRIULI OCCIDENTALE"/>
    <x v="0"/>
    <n v="63161281"/>
    <s v="CPYG9JUB"/>
    <s v="060A10050324235"/>
    <d v="1899-12-30T12:00:00"/>
    <n v="53471111"/>
    <s v="non si rispetta la prioritÃ  l' utente accetta"/>
    <x v="18"/>
    <x v="0"/>
    <s v="E01"/>
    <s v="E01 Eta' &lt; 6 o &gt; 65 con limite reddito familiare"/>
    <s v="Accesso SSR"/>
    <s v=""/>
    <s v="OCC"/>
    <s v="NO"/>
    <n v="186827879"/>
    <n v="201446915"/>
    <s v="AAS5 uo Sportelli Cup H Pordenone"/>
    <n v="73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61192"/>
    <s v="R371HUDB"/>
    <s v="060170076681607"/>
    <d v="1899-12-30T18:00:00"/>
    <n v="53471008"/>
    <s v=""/>
    <x v="19"/>
    <x v="5"/>
    <s v=""/>
    <s v=""/>
    <s v="Accesso SSR"/>
    <s v=""/>
    <s v="OCC"/>
    <s v="NO"/>
    <n v="186827609"/>
    <n v="201446620"/>
    <s v="457 AAS5 uo Farmacia COMUNALE - PN via Grigoletti"/>
    <n v="6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127"/>
    <s v="J2BIM4GC"/>
    <s v="060A10050178064"/>
    <d v="1899-12-30T11:00:00"/>
    <n v="53470990"/>
    <s v=""/>
    <x v="3"/>
    <x v="2"/>
    <s v="E01"/>
    <s v="E01 Eta' &lt; 6 o &gt; 65 con limite reddito familiare"/>
    <s v="Accesso SSR"/>
    <s v=""/>
    <s v="OCC"/>
    <s v="NO"/>
    <n v="186827561"/>
    <n v="201446585"/>
    <s v="FVG uo Call Center"/>
    <n v="7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61046"/>
    <s v="QZEAWNA1"/>
    <s v="060A10049913708"/>
    <d v="1899-12-30T23:00:00"/>
    <n v="53470894"/>
    <s v=""/>
    <x v="2"/>
    <x v="0"/>
    <s v=""/>
    <s v=""/>
    <s v="Accesso SSR"/>
    <s v=""/>
    <s v="OCC"/>
    <s v="NO"/>
    <n v="186827298"/>
    <n v="201446298"/>
    <s v="FVG uo Call Center"/>
    <n v="44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0853"/>
    <s v="LGS6X65W"/>
    <s v="060A10049063694"/>
    <d v="1899-12-30T23:00:00"/>
    <n v="53470715"/>
    <s v=""/>
    <x v="9"/>
    <x v="2"/>
    <s v=""/>
    <s v=""/>
    <s v="Accesso SSR"/>
    <s v=""/>
    <s v="OCC"/>
    <s v="NO"/>
    <n v="186826845"/>
    <n v="201445793"/>
    <s v="FVG uo Call Center"/>
    <n v="2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1"/>
    <s v="Visita pneumologica"/>
    <s v="Annullato"/>
    <d v="2018-09-05T00:00:00"/>
    <s v="APP"/>
    <s v="AUT"/>
    <d v="2018-10-09T00:00:00"/>
    <d v="2018-10-09T00:00:00"/>
    <d v="2018-09-05T00:00:00"/>
    <s v="DAY"/>
    <x v="1"/>
    <s v="SI"/>
    <s v="A.A.S. N. 5 - FRIULI OCCIDENTALE"/>
    <x v="0"/>
    <n v="63132701"/>
    <s v="REI17C1F"/>
    <s v="060180016515358"/>
    <d v="1899-12-30T18:00:00"/>
    <n v="53446800"/>
    <s v=""/>
    <x v="11"/>
    <x v="8"/>
    <s v=""/>
    <s v=""/>
    <s v="Accesso SSR"/>
    <s v=""/>
    <s v="OCC"/>
    <s v="NO"/>
    <n v="186739424"/>
    <n v="201352662"/>
    <s v="434 AAS5 uo Farmacia ZARDO - Pordenone"/>
    <n v="47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029"/>
    <s v="Visita otorinolaringoiatrica"/>
    <s v="Annullato"/>
    <d v="2018-09-05T00:00:00"/>
    <s v="APP"/>
    <s v="AUT"/>
    <d v="2018-09-12T00:00:00"/>
    <d v="2018-09-10T00:00:00"/>
    <d v="2018-09-05T00:00:00"/>
    <s v="ALT"/>
    <x v="1"/>
    <s v="SI"/>
    <s v="A.A.S. N. 5 - FRIULI OCCIDENTALE"/>
    <x v="0"/>
    <n v="63132624"/>
    <s v="ZNTL6U8Q"/>
    <s v="060A01018680777"/>
    <d v="1899-12-30T08:00:00"/>
    <n v="53446750"/>
    <s v=""/>
    <x v="2"/>
    <x v="0"/>
    <s v=""/>
    <s v=""/>
    <s v="Accesso SSR"/>
    <n v="63195969"/>
    <s v="OCC"/>
    <s v="NO"/>
    <n v="186739171"/>
    <n v="201352406"/>
    <s v="FVG uo Call Center"/>
    <n v="36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0-01T00:00:00"/>
    <d v="2018-10-01T00:00:00"/>
    <d v="2018-09-06T00:00:00"/>
    <s v="DAY"/>
    <x v="0"/>
    <s v="NO"/>
    <s v="A.A.S. N. 5 - FRIULI OCCIDENTALE"/>
    <x v="0"/>
    <n v="63160603"/>
    <s v="KWVXL2MG"/>
    <s v="060A10049444306"/>
    <d v="1899-12-30T19:00:00"/>
    <n v="53470500"/>
    <s v="su indicazione d.ssa Maier"/>
    <x v="15"/>
    <x v="3"/>
    <s v=""/>
    <s v=""/>
    <s v="Accesso SSR"/>
    <s v=""/>
    <s v="OCC"/>
    <s v="NO"/>
    <n v="186826116"/>
    <n v="201445031"/>
    <s v="AAS5 uo Cardiologia Spilimbergo"/>
    <n v="48"/>
    <n v="28"/>
    <s v="Ecografia cardiaca a riposo, Ecografia cardiaca con prova fisica o farmacologica, Ecografia cardiaca con contrasto"/>
    <s v="88.7211"/>
    <n v="60"/>
    <n v="25"/>
    <n v="25"/>
    <s v=""/>
    <x v="19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3362"/>
    <s v="N5VE1KTP"/>
    <s v="060A01018803061"/>
    <d v="1899-12-30T06:00:00"/>
    <n v="53455938"/>
    <s v=""/>
    <x v="15"/>
    <x v="3"/>
    <s v=""/>
    <s v=""/>
    <s v="Accesso SSR"/>
    <s v=""/>
    <s v="OCC"/>
    <s v="NO"/>
    <n v="186784860"/>
    <n v="201400185"/>
    <s v="605 AAS5 uo Farmacia INNOCENTE - Azzano XÂ°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3"/>
    <s v="Test cardiovascolare da sforzo con pedana mobile"/>
    <s v="Erogato"/>
    <d v="2018-09-06T00:00:00"/>
    <s v="APP"/>
    <s v="AUT"/>
    <d v="2018-11-16T00:00:00"/>
    <d v="2018-10-05T00:00:00"/>
    <d v="2018-09-06T00:00:00"/>
    <s v="ALT"/>
    <x v="0"/>
    <s v="NO"/>
    <s v="A.A.S. N. 5 - FRIULI OCCIDENTALE"/>
    <x v="0"/>
    <n v="63156205"/>
    <s v="JSAH3A81"/>
    <s v="060A10046862632"/>
    <d v="1899-12-30T16:00:00"/>
    <n v="53466951"/>
    <s v=""/>
    <x v="12"/>
    <x v="0"/>
    <s v="023"/>
    <s v="023-Insufficienza renale cronica"/>
    <s v="Accesso SSR"/>
    <s v=""/>
    <s v="OCC"/>
    <s v="NO"/>
    <n v="186816008"/>
    <n v="201433925"/>
    <s v="AAS5 uo Cardiologia."/>
    <n v="57"/>
    <n v="39"/>
    <s v="Elettrocardiogramma da sforzo"/>
    <s v="89.41"/>
    <n v="60"/>
    <n v="71"/>
    <n v="29"/>
    <s v=""/>
    <x v="27"/>
    <x v="2"/>
    <x v="3"/>
  </r>
  <r>
    <n v="78022"/>
    <s v="A.A.S. N. 5 - FRIULI OCCIDENTALE"/>
    <s v="AAS5"/>
    <n v="3264"/>
    <s v="Elettrocardiogramma (ECG)"/>
    <s v="Erogato"/>
    <d v="2018-09-07T00:00:00"/>
    <s v="APP"/>
    <s v="AUT"/>
    <d v="2018-10-17T00:00:00"/>
    <d v="2018-10-17T00:00:00"/>
    <d v="2018-09-07T00:00:00"/>
    <s v="UAS"/>
    <x v="0"/>
    <s v="NO"/>
    <s v="A.A.S. N. 5 - FRIULI OCCIDENTALE"/>
    <x v="0"/>
    <n v="63181733"/>
    <s v="Z35HQ74U"/>
    <s v="060A01018722419"/>
    <d v="1899-12-30T16:00:00"/>
    <n v="53488762"/>
    <s v="la paz chiede di sforare"/>
    <x v="12"/>
    <x v="0"/>
    <s v="031A"/>
    <s v="031A-Ipertensione arteriosa senza danno d'organo"/>
    <s v="Accesso SSR"/>
    <s v=""/>
    <s v="OCC"/>
    <s v="NO"/>
    <n v="186893769"/>
    <n v="201516543"/>
    <s v="FVG uo Call Center"/>
    <n v="59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040"/>
    <s v="HBG6AMAK"/>
    <s v="060A01018575595"/>
    <d v="1899-12-30T09:00:00"/>
    <n v="53430765"/>
    <s v=""/>
    <x v="15"/>
    <x v="1"/>
    <s v="E01"/>
    <s v="E01 Eta' &lt; 6 o &gt; 65 con limite reddito familiare"/>
    <s v="Accesso SSR"/>
    <s v=""/>
    <s v="OCC"/>
    <s v="NO"/>
    <n v="186694911"/>
    <n v="201304487"/>
    <s v="AAS5 uo Cardiologia SV"/>
    <n v="8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12T00:00:00"/>
    <d v="2018-09-12T00:00:00"/>
    <d v="2018-09-06T00:00:00"/>
    <s v="UAS"/>
    <x v="1"/>
    <s v="NO"/>
    <s v="A.A.S. N. 5 - FRIULI OCCIDENTALE"/>
    <x v="0"/>
    <n v="63142859"/>
    <s v="4828E2FX"/>
    <s v="060A10050100935"/>
    <d v="1899-12-30T00:00:00"/>
    <n v="53455500"/>
    <s v=""/>
    <x v="3"/>
    <x v="2"/>
    <s v="031"/>
    <s v="031-Ipertensione arteriosa con danno d'organo"/>
    <s v="Accesso SSR"/>
    <s v=""/>
    <s v="OCC"/>
    <s v="NO"/>
    <n v="186783489"/>
    <n v="201398730"/>
    <s v="AAS5 uo Cardiologia Riabilitativa SA"/>
    <n v="72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3T00:00:00"/>
    <d v="2018-09-11T00:00:00"/>
    <d v="2018-09-07T00:00:00"/>
    <s v="ALT"/>
    <x v="1"/>
    <s v="NO"/>
    <s v="A.A.S. N. 5 - FRIULI OCCIDENTALE"/>
    <x v="0"/>
    <n v="63169967"/>
    <s v="QZ3V3BEV"/>
    <s v="060170077686705"/>
    <d v="1899-12-30T23:00:00"/>
    <n v="53478745"/>
    <s v=""/>
    <x v="2"/>
    <x v="0"/>
    <s v="E01"/>
    <s v="E01 Eta' &lt; 6 o &gt; 65 con limite reddito familiare"/>
    <s v="Accesso SSR"/>
    <s v=""/>
    <s v="OCC"/>
    <s v="NO"/>
    <n v="186861669"/>
    <n v="201482393"/>
    <s v="AAS5 uo Sportelli Cup H Pordenone"/>
    <n v="88"/>
    <n v="8"/>
    <s v="Visita otorinolaringoiatrica"/>
    <s v="89.7 - 8"/>
    <n v="30"/>
    <n v="6"/>
    <n v="4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6T00:00:00"/>
    <s v="APP"/>
    <s v="AUT"/>
    <d v="2018-09-27T00:00:00"/>
    <d v="2018-09-27T00:00:00"/>
    <d v="2018-09-06T00:00:00"/>
    <s v="UAS"/>
    <x v="0"/>
    <s v="NO"/>
    <s v="A.A.S. N. 5 - FRIULI OCCIDENTALE"/>
    <x v="0"/>
    <n v="63160258"/>
    <s v="18F5YSMV"/>
    <s v="060A01018701721"/>
    <d v="1899-12-30T11:00:00"/>
    <n v="53470237"/>
    <s v=""/>
    <x v="4"/>
    <x v="0"/>
    <s v="E01"/>
    <s v="E01 Eta' &lt; 6 o &gt; 65 con limite reddito familiare"/>
    <s v="Accesso SSR"/>
    <s v=""/>
    <s v="OCC"/>
    <s v="NO"/>
    <n v="186825318"/>
    <n v="201444170"/>
    <s v="FVG uo Call Center"/>
    <n v="66"/>
    <n v="31"/>
    <s v="Ecografia Addome superiore, Ecografia Addome inferiore, Ecografia Addome completo"/>
    <s v="88.75.1"/>
    <n v="60"/>
    <n v="21"/>
    <n v="21"/>
    <s v=""/>
    <x v="3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28T00:00:00"/>
    <d v="2018-09-28T00:00:00"/>
    <d v="2018-09-07T00:00:00"/>
    <s v="ASS"/>
    <x v="0"/>
    <s v="NO"/>
    <s v="A.A.S. N. 5 - FRIULI OCCIDENTALE"/>
    <x v="0"/>
    <n v="63176494"/>
    <s v="I5XKM3S2"/>
    <s v="060A01018774030"/>
    <d v="1899-12-30T15:00:00"/>
    <n v="53484321"/>
    <s v=""/>
    <x v="2"/>
    <x v="0"/>
    <s v=""/>
    <s v=""/>
    <s v="Accesso SSR"/>
    <s v=""/>
    <s v="OCC"/>
    <s v="NO"/>
    <n v="186881917"/>
    <n v="201503621"/>
    <s v="FVG uo Call Center"/>
    <n v="63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7T00:00:00"/>
    <d v="2018-09-13T00:00:00"/>
    <d v="2018-09-05T00:00:00"/>
    <s v="ALT"/>
    <x v="1"/>
    <s v="NO"/>
    <s v="A.A.S. N. 5 - FRIULI OCCIDENTALE"/>
    <x v="0"/>
    <n v="63124005"/>
    <s v="WWYUMM2E"/>
    <s v="060A10045887694"/>
    <d v="1899-12-30T17:00:00"/>
    <n v="53439409"/>
    <s v=""/>
    <x v="12"/>
    <x v="0"/>
    <s v="E01"/>
    <s v="E01 Eta' &lt; 6 o &gt; 65 con limite reddito familiare"/>
    <s v="Accesso SSR"/>
    <s v=""/>
    <s v="OCC"/>
    <s v="NO"/>
    <n v="186718212"/>
    <n v="201329816"/>
    <s v="AAS5 uo Cardiologia."/>
    <n v="79"/>
    <n v="37"/>
    <s v="Elettrocardiogramma"/>
    <s v="89.52"/>
    <n v="60"/>
    <n v="12"/>
    <n v="8"/>
    <s v=""/>
    <x v="2"/>
    <x v="2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07T00:00:00"/>
    <d v="2018-09-06T00:00:00"/>
    <s v="ALT"/>
    <x v="1"/>
    <s v="NO"/>
    <s v="A.A.S. N. 5 - FRIULI OCCIDENTALE"/>
    <x v="0"/>
    <n v="63156250"/>
    <s v="VJHBMEZQ"/>
    <s v="060A10048591313"/>
    <d v="1899-12-30T14:00:00"/>
    <n v="53466945"/>
    <s v=""/>
    <x v="3"/>
    <x v="2"/>
    <s v="002A"/>
    <s v="002A-Malattie cardiache e del circolo polmonare"/>
    <s v="Accesso SSR"/>
    <s v=""/>
    <s v="OCC"/>
    <s v="NO"/>
    <n v="186816037"/>
    <n v="201433955"/>
    <s v="AAS5 uo Cardiologia Riabilitativa SA"/>
    <n v="84"/>
    <n v="37"/>
    <s v="Elettrocardiogramma"/>
    <s v="89.52"/>
    <n v="60"/>
    <n v="8"/>
    <n v="1"/>
    <s v=""/>
    <x v="2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19151"/>
    <s v="4ERSCRG6"/>
    <s v="060180014939425"/>
    <d v="1899-12-30T19:00:00"/>
    <n v="53435170"/>
    <s v=""/>
    <x v="30"/>
    <x v="0"/>
    <s v=""/>
    <s v=""/>
    <s v="Accesso SSR"/>
    <s v=""/>
    <s v="OCC"/>
    <s v="NO"/>
    <n v="186706750"/>
    <n v="201317344"/>
    <s v="AAS5 uo Poliambulatorio Ortopedico"/>
    <n v="33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9937"/>
    <s v="8N5APYM4"/>
    <s v="060180016515358"/>
    <d v="1899-12-30T18:00:00"/>
    <n v="53469976"/>
    <s v=""/>
    <x v="11"/>
    <x v="0"/>
    <s v=""/>
    <s v=""/>
    <s v="Accesso SSR"/>
    <s v=""/>
    <s v="OCC"/>
    <s v="NO"/>
    <n v="186824617"/>
    <n v="201443393"/>
    <s v="FVG uo Call Center"/>
    <n v="47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24T00:00:00"/>
    <d v="2018-09-24T00:00:00"/>
    <d v="2018-09-06T00:00:00"/>
    <s v="UAS"/>
    <x v="0"/>
    <s v="NO"/>
    <s v="A.A.S. N. 5 - FRIULI OCCIDENTALE"/>
    <x v="0"/>
    <n v="63145803"/>
    <s v="XJD8DWK8"/>
    <s v="060A01017878382"/>
    <d v="1899-12-30T17:00:00"/>
    <n v="53458017"/>
    <s v=""/>
    <x v="0"/>
    <x v="0"/>
    <s v="E02"/>
    <s v="E02 Disoccupato con limite reddito familiare e familiari a carico"/>
    <s v="Accesso SSR"/>
    <s v=""/>
    <s v="OCC"/>
    <s v="NO"/>
    <n v="186790823"/>
    <n v="201406701"/>
    <s v="FVG uo Call Center"/>
    <n v="10"/>
    <n v="10"/>
    <s v="Visita dermatologica"/>
    <s v="89.7 - 8"/>
    <n v="30"/>
    <n v="18"/>
    <n v="18"/>
    <s v=""/>
    <x v="0"/>
    <x v="1"/>
    <x v="3"/>
  </r>
  <r>
    <n v="78022"/>
    <s v="A.A.S. N. 5 - FRIULI OCCIDENTALE"/>
    <s v="AAS5"/>
    <n v="3450"/>
    <s v="TC capo (e/o encefalo, cranio, sella turcica, orbite)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9125"/>
    <s v="ZKV8JLZI"/>
    <s v="060180016437014"/>
    <d v="1899-12-30T03:00:00"/>
    <n v="53435159"/>
    <s v=""/>
    <x v="4"/>
    <x v="0"/>
    <s v=""/>
    <s v=""/>
    <s v="Accesso SSR"/>
    <s v=""/>
    <s v="OCC"/>
    <s v="NO"/>
    <n v="186706733"/>
    <n v="201317319"/>
    <s v="FVG uo Call Center"/>
    <n v="66"/>
    <n v="20"/>
    <s v="TC senza e con contrasto Capo"/>
    <s v="87.03"/>
    <n v="60"/>
    <n v="5"/>
    <n v="5"/>
    <s v=""/>
    <x v="20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11-08T00:00:00"/>
    <d v="2018-11-08T00:00:00"/>
    <d v="2018-09-06T00:00:00"/>
    <s v="ASS"/>
    <x v="0"/>
    <s v="NO"/>
    <s v="A.A.S. N. 5 - FRIULI OCCIDENTALE"/>
    <x v="0"/>
    <n v="63149008"/>
    <s v="N5USAFBZ"/>
    <s v="060A01018728492"/>
    <d v="1899-12-30T03:00:00"/>
    <n v="53460779"/>
    <s v=""/>
    <x v="7"/>
    <x v="3"/>
    <s v=""/>
    <s v=""/>
    <s v="Accesso SSR"/>
    <s v=""/>
    <s v="OCC"/>
    <s v="NO"/>
    <n v="186798374"/>
    <n v="201414781"/>
    <s v="FVG uo Call Center"/>
    <n v="64"/>
    <n v="36"/>
    <s v="Esofagogastroduodenoscopia"/>
    <s v="45.13"/>
    <n v="60"/>
    <n v="63"/>
    <n v="63"/>
    <s v=""/>
    <x v="8"/>
    <x v="0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2T00:00:00"/>
    <d v="2018-09-07T00:00:00"/>
    <s v="ALT"/>
    <x v="1"/>
    <s v="NO"/>
    <s v="A.A.S. N. 5 - FRIULI OCCIDENTALE"/>
    <x v="0"/>
    <n v="63173700"/>
    <s v="HPWVU9VE"/>
    <s v="060A10050476384"/>
    <d v="1899-12-30T16:00:00"/>
    <n v="53481941"/>
    <s v=""/>
    <x v="13"/>
    <x v="0"/>
    <s v=""/>
    <s v=""/>
    <s v="Accesso SSR"/>
    <s v=""/>
    <s v="OCC"/>
    <s v="NO"/>
    <n v="186875090"/>
    <n v="201496390"/>
    <s v="773 AAS5 uo Farmacia PERISSINOTTI - Cordenons"/>
    <n v="78"/>
    <n v="2"/>
    <s v="Visita chirurgia vascolare"/>
    <s v="89.7 - 8"/>
    <n v="30"/>
    <n v="10"/>
    <n v="5"/>
    <s v=""/>
    <x v="14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1785"/>
    <s v="1MGRNU63"/>
    <s v="060A01018678769"/>
    <d v="1899-12-30T03:00:00"/>
    <n v="53454593"/>
    <s v=""/>
    <x v="7"/>
    <x v="0"/>
    <s v="048"/>
    <s v="048-Patologie neoplastiche maligne"/>
    <s v="Accesso SSR"/>
    <s v=""/>
    <s v="OCC"/>
    <s v="NO"/>
    <n v="186780459"/>
    <n v="201395595"/>
    <s v="AAS5 uo Sportelli Cup H Sacile"/>
    <n v="78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9761"/>
    <s v="VN7YAZXE"/>
    <s v="060A10048884397"/>
    <d v="1899-12-30T16:00:00"/>
    <n v="53469847"/>
    <s v=""/>
    <x v="4"/>
    <x v="0"/>
    <s v=""/>
    <s v=""/>
    <s v="Accesso SSR"/>
    <s v=""/>
    <s v="OCC"/>
    <s v="NO"/>
    <n v="186824214"/>
    <n v="201442952"/>
    <s v="FVG uo Call Center"/>
    <n v="74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13930"/>
    <s v="TCQ1MTVQ"/>
    <s v="060A10050363955"/>
    <d v="1899-12-30T20:00:00"/>
    <n v="53430644"/>
    <s v=""/>
    <x v="5"/>
    <x v="3"/>
    <s v="E01"/>
    <s v="E01 Eta' &lt; 6 o &gt; 65 con limite reddito familiare"/>
    <s v="Accesso SSR"/>
    <s v=""/>
    <s v="OCC"/>
    <s v="NO"/>
    <n v="186694659"/>
    <n v="201304223"/>
    <s v="383 AAS5 uo Farmacia ALL'ANNUNZIATA - Valvasone"/>
    <n v="7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3857"/>
    <s v="4XQWSXWB"/>
    <s v="060A01018656772"/>
    <d v="1899-12-30T23:00:00"/>
    <n v="53430648"/>
    <s v=""/>
    <x v="2"/>
    <x v="0"/>
    <s v="E01"/>
    <s v="E01 Eta' &lt; 6 o &gt; 65 con limite reddito familiare"/>
    <s v="Accesso SSR"/>
    <s v=""/>
    <s v="OCC"/>
    <s v="NO"/>
    <n v="186694559"/>
    <n v="201304111"/>
    <s v="FVG uo Call Center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59667"/>
    <s v="YJLMEY4P"/>
    <s v="060170074478892"/>
    <d v="1899-12-30T03:00:00"/>
    <n v="53469777"/>
    <s v=""/>
    <x v="17"/>
    <x v="1"/>
    <s v=""/>
    <s v=""/>
    <s v="Accesso SSR"/>
    <s v=""/>
    <s v="OCC"/>
    <s v="NO"/>
    <n v="186824020"/>
    <n v="201442748"/>
    <s v="AAS5 uo Sportelli Cup H San Vito"/>
    <n v="66"/>
    <n v="16"/>
    <s v="TC senza e con contrasto Torace"/>
    <s v="87.41.1"/>
    <n v="60"/>
    <n v="8"/>
    <n v="8"/>
    <s v=""/>
    <x v="21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AS"/>
    <x v="0"/>
    <s v="NO"/>
    <s v="A.A.S. N. 5 - FRIULI OCCIDENTALE"/>
    <x v="0"/>
    <n v="63123950"/>
    <s v="8C2RVCRT"/>
    <s v="060A10048591306"/>
    <d v="1899-12-30T01:00:00"/>
    <n v="53439340"/>
    <s v=""/>
    <x v="3"/>
    <x v="2"/>
    <s v=""/>
    <s v=""/>
    <s v="Accesso SSR"/>
    <s v=""/>
    <s v="OCC"/>
    <s v="NO"/>
    <n v="186718057"/>
    <n v="201329630"/>
    <s v="AAS5 uo Cardiologia Riabilitativa SA"/>
    <n v="39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438"/>
    <s v="VHCA8ULE"/>
    <s v="060A10050474194"/>
    <d v="1899-12-30T11:00:00"/>
    <n v="53479177"/>
    <s v=""/>
    <x v="15"/>
    <x v="1"/>
    <s v="E01"/>
    <s v="E01 Eta' &lt; 6 o &gt; 65 con limite reddito familiare"/>
    <s v="Accesso SSR"/>
    <s v=""/>
    <s v="OCC"/>
    <s v="NO"/>
    <n v="186863944"/>
    <n v="201484764"/>
    <s v="FVG uo Call Center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6390"/>
    <s v="HFIZ37W9"/>
    <s v="060A01018277701"/>
    <d v="1899-12-30T04:00:00"/>
    <n v="53467072"/>
    <s v=""/>
    <x v="3"/>
    <x v="2"/>
    <s v="E01"/>
    <s v="E01 Eta' &lt; 6 o &gt; 65 con limite reddito familiare"/>
    <s v="Accesso SSR"/>
    <s v=""/>
    <s v="OCC"/>
    <s v="NO"/>
    <n v="186816405"/>
    <n v="201434329"/>
    <s v="AAS5 uo Cardiologia Riabilitativa SA"/>
    <n v="85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2985"/>
    <s v="Visita cardiologica"/>
    <s v="Annullato"/>
    <d v="2018-09-05T00:00:00"/>
    <s v="APP"/>
    <s v="AUT"/>
    <d v="2019-02-05T00:00:00"/>
    <d v="2019-02-05T00:00:00"/>
    <d v="2018-09-05T00:00:00"/>
    <s v="ASS"/>
    <x v="0"/>
    <s v="SI"/>
    <s v="A.A.S. N. 5 - FRIULI OCCIDENTALE"/>
    <x v="0"/>
    <n v="63109255"/>
    <s v="3XQ14NT1"/>
    <s v="060180016108694"/>
    <d v="1899-12-30T05:00:00"/>
    <n v="53426709"/>
    <s v=""/>
    <x v="31"/>
    <x v="8"/>
    <s v="E01"/>
    <s v="E01 Eta' &lt; 6 o &gt; 65 con limite reddito familiare"/>
    <s v="Accesso SSR"/>
    <s v=""/>
    <s v="OCC"/>
    <s v="NO"/>
    <n v="186682709"/>
    <n v="201291363"/>
    <s v="AAS5 uo Sportelli Cup Maniago"/>
    <n v="95"/>
    <n v="1"/>
    <s v="Visita cardiologica"/>
    <s v="89.7 - 8"/>
    <n v="30"/>
    <n v="153"/>
    <n v="153"/>
    <s v=""/>
    <x v="12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58952"/>
    <s v="2EED9FID"/>
    <s v="060A10050485816"/>
    <d v="1899-12-30T23:00:00"/>
    <n v="53469170"/>
    <s v=""/>
    <x v="12"/>
    <x v="0"/>
    <s v="048"/>
    <s v="048-Patologie neoplastiche maligne"/>
    <s v="Accesso SSR"/>
    <s v=""/>
    <s v="OCC"/>
    <s v="NO"/>
    <n v="186822381"/>
    <n v="201440935"/>
    <s v="AAS5 uo Sportelli Cup H Pordenone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10-31T00:00:00"/>
    <d v="2018-10-31T00:00:00"/>
    <d v="2018-09-05T00:00:00"/>
    <s v="ASS"/>
    <x v="0"/>
    <s v="NO"/>
    <s v="A.A.S. N. 5 - FRIULI OCCIDENTALE"/>
    <x v="0"/>
    <n v="63131988"/>
    <s v="S355DVL6"/>
    <s v="060170076523681"/>
    <d v="1899-12-30T10:00:00"/>
    <n v="53446194"/>
    <s v="pz accetta oltre la prioritÃ  inf mmg"/>
    <x v="20"/>
    <x v="0"/>
    <s v=""/>
    <s v=""/>
    <s v="Accesso SSR"/>
    <s v=""/>
    <s v="OCC"/>
    <s v="NO"/>
    <n v="186737292"/>
    <n v="201350364"/>
    <s v="FVG uo Call Center"/>
    <n v="21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07T00:00:00"/>
    <d v="2018-09-05T00:00:00"/>
    <s v="ALT"/>
    <x v="1"/>
    <s v="NO"/>
    <s v="A.A.S. N. 5 - FRIULI OCCIDENTALE"/>
    <x v="0"/>
    <n v="63132516"/>
    <s v="TI9MZ42S"/>
    <s v="060180017711673"/>
    <d v="1899-12-30T06:00:00"/>
    <n v="53446639"/>
    <s v=""/>
    <x v="21"/>
    <x v="0"/>
    <s v="E02"/>
    <s v="E02 Disoccupato con limite reddito familiare e familiari a carico"/>
    <s v="Accesso SSR"/>
    <s v=""/>
    <s v="OCC"/>
    <s v="NO"/>
    <n v="186738797"/>
    <n v="201351999"/>
    <s v="FVG uo Call Center"/>
    <n v="28"/>
    <n v="5"/>
    <s v="Visita oculistica"/>
    <s v="95.02"/>
    <n v="30"/>
    <n v="6"/>
    <n v="2"/>
    <s v=""/>
    <x v="2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10-04T00:00:00"/>
    <d v="2018-10-04T00:00:00"/>
    <d v="2018-09-05T00:00:00"/>
    <s v="UAS"/>
    <x v="0"/>
    <s v="NO"/>
    <s v="A.A.S. N. 5 - FRIULI OCCIDENTALE"/>
    <x v="0"/>
    <n v="63131964"/>
    <s v="NLRI7TEZ"/>
    <s v="060A01018277768"/>
    <d v="1899-12-30T00:00:00"/>
    <n v="53446190"/>
    <s v=""/>
    <x v="19"/>
    <x v="5"/>
    <s v=""/>
    <s v=""/>
    <s v="Accesso SSR"/>
    <s v=""/>
    <s v="OCC"/>
    <s v="NO"/>
    <n v="186737288"/>
    <n v="201350359"/>
    <s v="654 AAS5 uo Farmacia BERTOLINI - Fontanafredda"/>
    <n v="74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70591"/>
    <s v="8I8GK3PR"/>
    <s v="060A10050219485"/>
    <d v="1899-12-30T02:00:00"/>
    <n v="53479298"/>
    <s v=""/>
    <x v="13"/>
    <x v="0"/>
    <s v="C02"/>
    <s v="C02 InvaliditÃ  civile ( assegno accomp.)"/>
    <s v="Accesso SSR"/>
    <s v=""/>
    <s v="OCC"/>
    <s v="NO"/>
    <n v="186864584"/>
    <n v="201485423"/>
    <s v="FVG uo Call Center"/>
    <n v="92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1196"/>
    <s v="48RHQ5EX"/>
    <s v="060A01018744235"/>
    <d v="1899-12-30T20:00:00"/>
    <n v="53428370"/>
    <s v=""/>
    <x v="17"/>
    <x v="1"/>
    <s v="E02"/>
    <s v="E02 Disoccupato con limite reddito familiare e familiari a carico"/>
    <s v="Accesso SSR"/>
    <s v=""/>
    <s v="OCC"/>
    <s v="NO"/>
    <n v="186687991"/>
    <n v="201296985"/>
    <s v="AAS5 uo Sportelli Cup H San Vito"/>
    <n v="49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31912"/>
    <s v="F9V9KWV6"/>
    <s v="060A10049179210"/>
    <d v="1899-12-30T23:00:00"/>
    <n v="53446134"/>
    <s v=""/>
    <x v="5"/>
    <x v="3"/>
    <s v="048"/>
    <s v="048-Patologie neoplastiche maligne"/>
    <s v="Accesso SSR"/>
    <s v=""/>
    <s v="OCC"/>
    <s v="NO"/>
    <n v="186737140"/>
    <n v="201350186"/>
    <s v="FVG uo Call Center"/>
    <n v="6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1T00:00:00"/>
    <d v="2018-09-11T00:00:00"/>
    <d v="2018-09-06T00:00:00"/>
    <s v="UAS"/>
    <x v="1"/>
    <s v="NO"/>
    <s v="A.A.S. N. 5 - FRIULI OCCIDENTALE"/>
    <x v="0"/>
    <n v="63158620"/>
    <s v="J3EH4SP1"/>
    <s v="060A10050114108"/>
    <d v="1899-12-30T23:00:00"/>
    <n v="53468894"/>
    <s v=""/>
    <x v="29"/>
    <x v="1"/>
    <s v="L04"/>
    <s v="L04 Infortunio sul lavoro o malattia prof."/>
    <s v="Accesso SSR"/>
    <s v=""/>
    <s v="OCC"/>
    <s v="NO"/>
    <n v="186821570"/>
    <n v="201440077"/>
    <s v="FVG uo Call Center"/>
    <n v="44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3808"/>
    <s v="3D7RBBVI"/>
    <s v="060180017468910"/>
    <d v="1899-12-30T09:00:00"/>
    <n v="53430562"/>
    <s v=""/>
    <x v="5"/>
    <x v="3"/>
    <s v="E01"/>
    <s v="E01 Eta' &lt; 6 o &gt; 65 con limite reddito familiare"/>
    <s v="Accesso SSR"/>
    <s v=""/>
    <s v="OCC"/>
    <s v="NO"/>
    <n v="186694407"/>
    <n v="201303914"/>
    <s v="AAS5 uo Sportelli Cup H Spilimbergo"/>
    <n v="75"/>
    <n v="11"/>
    <s v="Visita fisiatrica"/>
    <s v="89.7 - 8"/>
    <n v="30"/>
    <n v="27"/>
    <n v="0"/>
    <s v=""/>
    <x v="5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8581"/>
    <s v="EEGENV96"/>
    <s v="060A10050197508"/>
    <d v="1899-12-30T23:00:00"/>
    <n v="53468836"/>
    <s v=""/>
    <x v="12"/>
    <x v="0"/>
    <s v=""/>
    <s v=""/>
    <s v="Accesso SSR"/>
    <s v=""/>
    <s v="OCC"/>
    <s v="NO"/>
    <n v="186821472"/>
    <n v="201439933"/>
    <s v="AAS5 uo Pneumologia"/>
    <n v="5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11-20T00:00:00"/>
    <d v="2018-10-17T00:00:00"/>
    <d v="2018-09-06T00:00:00"/>
    <s v="ALT"/>
    <x v="0"/>
    <s v="NO"/>
    <s v="A.A.S. N. 5 - FRIULI OCCIDENTALE"/>
    <x v="0"/>
    <n v="63158566"/>
    <s v="PT852C4W"/>
    <s v="060A10046061129"/>
    <d v="1899-12-30T13:00:00"/>
    <n v="53468857"/>
    <s v=""/>
    <x v="12"/>
    <x v="0"/>
    <s v="E01"/>
    <s v="E01 Eta' &lt; 6 o &gt; 65 con limite reddito familiare"/>
    <s v="Accesso SSR"/>
    <s v=""/>
    <s v="OCC"/>
    <s v="NO"/>
    <n v="186821456"/>
    <n v="201439939"/>
    <s v="AAS5 uo Cardiologia."/>
    <n v="76"/>
    <n v="37"/>
    <s v="Elettrocardiogramma"/>
    <s v="89.52"/>
    <n v="60"/>
    <n v="75"/>
    <n v="41"/>
    <s v=""/>
    <x v="2"/>
    <x v="2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1-20T00:00:00"/>
    <d v="2018-09-11T00:00:00"/>
    <d v="2018-09-06T00:00:00"/>
    <s v="ALT"/>
    <x v="0"/>
    <s v="NO"/>
    <s v="A.A.S. N. 5 - FRIULI OCCIDENTALE"/>
    <x v="0"/>
    <n v="63158567"/>
    <s v="PNJ4C5JR"/>
    <s v="060A10046061129"/>
    <d v="1899-12-30T13:00:00"/>
    <n v="53468857"/>
    <s v=""/>
    <x v="12"/>
    <x v="0"/>
    <s v="E01"/>
    <s v="E01 Eta' &lt; 6 o &gt; 65 con limite reddito familiare"/>
    <s v="Accesso SSR"/>
    <s v=""/>
    <s v="OCC"/>
    <s v="NO"/>
    <n v="186821455"/>
    <n v="201439938"/>
    <s v="AAS5 uo Cardiologia."/>
    <n v="76"/>
    <n v="28"/>
    <s v="Ecografia cardiaca a riposo, Ecografia cardiaca con prova fisica o farmacologica, Ecografia cardiaca con contrasto"/>
    <s v="88.7211"/>
    <n v="60"/>
    <n v="75"/>
    <n v="5"/>
    <s v=""/>
    <x v="19"/>
    <x v="2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0401"/>
    <s v="1A6DX7JM"/>
    <s v="060A01017878356"/>
    <d v="1899-12-30T02:00:00"/>
    <n v="53470369"/>
    <s v="VERRUCA GUANCIA DX"/>
    <x v="0"/>
    <x v="0"/>
    <s v=""/>
    <s v=""/>
    <s v="Accesso SSR"/>
    <s v=""/>
    <s v="OCC"/>
    <s v="NO"/>
    <n v="186825597"/>
    <n v="201444483"/>
    <s v="FVG uo Call Center"/>
    <n v="2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8737"/>
    <s v="K8BWVP2K"/>
    <s v="060A01018656685"/>
    <d v="1899-12-30T05:00:00"/>
    <n v="53434817"/>
    <s v=""/>
    <x v="10"/>
    <x v="4"/>
    <s v="E01"/>
    <s v="E01 Eta' &lt; 6 o &gt; 65 con limite reddito familiare"/>
    <s v="Accesso SSR"/>
    <s v=""/>
    <s v="OCC"/>
    <s v="NO"/>
    <n v="186705854"/>
    <n v="201316355"/>
    <s v="AAS5 uo Sportelli Cup H San Vito"/>
    <n v="7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8733"/>
    <s v="XJFXWGFG"/>
    <s v="060A10049054518"/>
    <d v="1899-12-30T02:00:00"/>
    <n v="53434813"/>
    <s v=""/>
    <x v="0"/>
    <x v="0"/>
    <s v="E01"/>
    <s v="E01 Eta' &lt; 6 o &gt; 65 con limite reddito familiare"/>
    <s v="Accesso SSR"/>
    <s v=""/>
    <s v="OCC"/>
    <s v="NO"/>
    <n v="186705851"/>
    <n v="201316352"/>
    <s v="AAS5 uo Sportelli Cup H San Vito"/>
    <n v="72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7T00:00:00"/>
    <d v="2018-09-14T00:00:00"/>
    <d v="2018-09-06T00:00:00"/>
    <s v="ALT"/>
    <x v="1"/>
    <s v="NO"/>
    <s v="A.A.S. N. 5 - FRIULI OCCIDENTALE"/>
    <x v="0"/>
    <n v="63158105"/>
    <s v="3V1AFVKH"/>
    <s v="060A10049719426"/>
    <d v="1899-12-30T10:00:00"/>
    <n v="53468455"/>
    <s v=""/>
    <x v="10"/>
    <x v="0"/>
    <s v="E01"/>
    <s v="E01 Eta' &lt; 6 o &gt; 65 con limite reddito familiare"/>
    <s v="Accesso SSR"/>
    <s v=""/>
    <s v="OCC"/>
    <s v="NO"/>
    <n v="186820259"/>
    <n v="201438600"/>
    <s v="FVG uo Call Center"/>
    <n v="69"/>
    <n v="4"/>
    <s v="Visita neurologica"/>
    <s v="89.13"/>
    <n v="30"/>
    <n v="11"/>
    <n v="8"/>
    <s v=""/>
    <x v="10"/>
    <x v="2"/>
    <x v="3"/>
  </r>
  <r>
    <n v="78022"/>
    <s v="A.A.S. N. 5 - FRIULI OCCIDENTALE"/>
    <s v="AAS5"/>
    <n v="3265"/>
    <s v="Visita ginecologica"/>
    <s v="Erogato"/>
    <d v="2018-09-05T00:00:00"/>
    <s v="APP"/>
    <s v="AUT"/>
    <d v="2018-09-05T00:00:00"/>
    <d v="2018-09-05T00:00:00"/>
    <d v="2018-09-05T00:00:00"/>
    <s v="DAY"/>
    <x v="1"/>
    <s v="NO"/>
    <s v="A.A.S. N. 5 - FRIULI OCCIDENTALE"/>
    <x v="0"/>
    <n v="63108687"/>
    <s v="S5HU9ZR8"/>
    <s v="060A01018765050"/>
    <d v="1899-12-30T07:00:00"/>
    <n v="53426235"/>
    <s v=""/>
    <x v="16"/>
    <x v="0"/>
    <s v=""/>
    <s v=""/>
    <s v="Accesso SSR"/>
    <s v=""/>
    <s v="OCC"/>
    <s v="NO"/>
    <n v="186680762"/>
    <n v="201289332"/>
    <s v="FVG uo Call Center"/>
    <n v="33"/>
    <n v="7"/>
    <s v="Visita ginecologica"/>
    <s v="89.26"/>
    <n v="30"/>
    <n v="0"/>
    <n v="0"/>
    <s v=""/>
    <x v="17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8066"/>
    <s v="A2QNMWKL"/>
    <s v="060180014524312"/>
    <d v="1899-12-30T07:00:00"/>
    <n v="53468418"/>
    <s v=""/>
    <x v="2"/>
    <x v="0"/>
    <s v="S57"/>
    <s v="S57 Invalidi civili al 100%"/>
    <s v="Accesso SSR"/>
    <s v=""/>
    <s v="OCC"/>
    <s v="NO"/>
    <n v="186820151"/>
    <n v="201438490"/>
    <s v="AAS5 uo Sportelli Cup Maniago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45704"/>
    <s v="KV1R6JVP"/>
    <s v="060A01018592844"/>
    <d v="1899-12-30T17:00:00"/>
    <n v="53457924"/>
    <s v=""/>
    <x v="4"/>
    <x v="0"/>
    <s v=""/>
    <s v=""/>
    <s v="Accesso SSR"/>
    <s v=""/>
    <s v="OCC"/>
    <s v="NO"/>
    <n v="186790691"/>
    <n v="201406494"/>
    <s v="728 AAS5 uo Farmacia VIDALE - Arzene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11-08T00:00:00"/>
    <d v="2018-11-08T00:00:00"/>
    <d v="2018-09-06T00:00:00"/>
    <s v="UDY"/>
    <x v="0"/>
    <s v="NO"/>
    <s v="A.A.S. N. 5 - FRIULI OCCIDENTALE"/>
    <x v="0"/>
    <n v="63143170"/>
    <s v="M8KTVIAQ"/>
    <s v="060A10050474356"/>
    <d v="1899-12-30T12:00:00"/>
    <n v="53455757"/>
    <s v=""/>
    <x v="10"/>
    <x v="0"/>
    <s v="E01"/>
    <s v="E01 Eta' &lt; 6 o &gt; 65 con limite reddito familiare"/>
    <s v="Accesso SSR"/>
    <s v=""/>
    <s v="OCC"/>
    <s v="NO"/>
    <n v="186784287"/>
    <n v="201399583"/>
    <s v="AAS5 uo Neurologia"/>
    <n v="77"/>
    <n v="4"/>
    <s v="Visita neurologica"/>
    <s v="89.13"/>
    <n v="30"/>
    <n v="63"/>
    <n v="63"/>
    <s v=""/>
    <x v="10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31768"/>
    <s v="PB9J1NXM"/>
    <s v="060A10050312933"/>
    <d v="1899-12-30T07:00:00"/>
    <n v="53445994"/>
    <s v=""/>
    <x v="15"/>
    <x v="3"/>
    <s v="G01"/>
    <s v="G01 InvaliditÃ  di guerra categoria da 1 a 5"/>
    <s v="Accesso SSR"/>
    <s v=""/>
    <s v="OCC"/>
    <s v="NO"/>
    <n v="186736636"/>
    <n v="201349672"/>
    <s v="611 AAS5 uo Farmacia SANTORINI - Spilimbergo"/>
    <n v="8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30T00:00:00"/>
    <d v="2018-10-05T00:00:00"/>
    <d v="2018-09-07T00:00:00"/>
    <s v="ALT"/>
    <x v="0"/>
    <s v="NO"/>
    <s v="A.A.S. N. 5 - FRIULI OCCIDENTALE"/>
    <x v="0"/>
    <n v="63180596"/>
    <s v="5NL87CUB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50"/>
    <n v="201513714"/>
    <s v="AAS5 uo Cardiologia Riabilitativa SA"/>
    <n v="76"/>
    <n v="38"/>
    <s v="Elettrocardiogramma dinamico (Holter)"/>
    <s v="89.50"/>
    <n v="60"/>
    <n v="53"/>
    <n v="28"/>
    <s v=""/>
    <x v="13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3T00:00:00"/>
    <d v="2018-09-13T00:00:00"/>
    <d v="2018-09-05T00:00:00"/>
    <s v="DAY"/>
    <x v="0"/>
    <s v="NO"/>
    <s v="A.A.S. N. 5 - FRIULI OCCIDENTALE"/>
    <x v="0"/>
    <n v="63122152"/>
    <s v="JT95LDAX"/>
    <s v="060A10049300084"/>
    <d v="1899-12-30T19:00:00"/>
    <n v="53437814"/>
    <s v=""/>
    <x v="10"/>
    <x v="4"/>
    <s v="E01"/>
    <s v="E01 Eta' &lt; 6 o &gt; 65 con limite reddito familiare"/>
    <s v="Accesso SSR"/>
    <s v=""/>
    <s v="OCC"/>
    <s v="NO"/>
    <n v="186713933"/>
    <n v="201325111"/>
    <s v="FVG uo Call Center"/>
    <n v="77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3655"/>
    <s v="T2GHFXKN"/>
    <s v="060A01018625892"/>
    <d v="1899-12-30T17:00:00"/>
    <n v="53430440"/>
    <s v=""/>
    <x v="3"/>
    <x v="2"/>
    <s v="E03"/>
    <s v="E03 Titolare assegno sociale e familiari a carico"/>
    <s v="Accesso SSR"/>
    <s v=""/>
    <s v="OCC"/>
    <s v="NO"/>
    <n v="186694040"/>
    <n v="201303577"/>
    <s v="AAS5 uo Cardiologia Riabilitativa SA"/>
    <n v="72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5027"/>
    <s v="63H11R7P"/>
    <s v="060A01018604319"/>
    <d v="1899-12-30T16:00:00"/>
    <n v="53457325"/>
    <s v=""/>
    <x v="19"/>
    <x v="5"/>
    <s v=""/>
    <s v=""/>
    <s v="Accesso SSR"/>
    <s v=""/>
    <s v="OCC"/>
    <s v="NO"/>
    <n v="186789186"/>
    <n v="201404849"/>
    <s v="AAS5 uo Sportelli Cup H Sacile"/>
    <n v="4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0-31T00:00:00"/>
    <d v="2018-10-31T00:00:00"/>
    <d v="2018-09-06T00:00:00"/>
    <s v="ASS"/>
    <x v="0"/>
    <s v="SI"/>
    <s v="A.A.S. N. 5 - FRIULI OCCIDENTALE"/>
    <x v="0"/>
    <n v="63157536"/>
    <s v="Y7DU67DA"/>
    <s v="060A01018714343"/>
    <d v="1899-12-30T22:00:00"/>
    <n v="53467969"/>
    <s v="accetta oltre la pr avvisa medico"/>
    <x v="18"/>
    <x v="2"/>
    <s v=""/>
    <s v=""/>
    <s v="Accesso SSR"/>
    <s v=""/>
    <s v="OCC"/>
    <s v="NO"/>
    <n v="186818957"/>
    <n v="201437172"/>
    <s v="FVG uo Call Center"/>
    <n v="23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7083"/>
    <s v="98DNCZ4S"/>
    <s v="060180016437587"/>
    <d v="1899-12-30T10:00:00"/>
    <n v="53467621"/>
    <s v=""/>
    <x v="4"/>
    <x v="0"/>
    <s v=""/>
    <s v=""/>
    <s v="Accesso SSR"/>
    <s v=""/>
    <s v="OCC"/>
    <s v="NO"/>
    <n v="186818044"/>
    <n v="201436152"/>
    <s v="FVG uo Call Center"/>
    <n v="8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11930"/>
    <s v="KE2HGWWL"/>
    <s v="060A10049927119"/>
    <d v="1899-12-30T02:00:00"/>
    <n v="53428993"/>
    <s v="preferisce pn"/>
    <x v="28"/>
    <x v="0"/>
    <s v=""/>
    <s v=""/>
    <s v="Accesso SSR"/>
    <s v=""/>
    <s v="OCC"/>
    <s v="NO"/>
    <n v="186690004"/>
    <n v="201299125"/>
    <s v="AAS5 uo Medicina Riabilitativa"/>
    <n v="58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3"/>
    <s v="TC addome completo"/>
    <s v="Erogato"/>
    <d v="2018-09-06T00:00:00"/>
    <s v="APP"/>
    <s v="AUT"/>
    <d v="2018-10-29T00:00:00"/>
    <d v="2018-10-29T00:00:00"/>
    <d v="2018-09-06T00:00:00"/>
    <s v="UAS"/>
    <x v="0"/>
    <s v="NO"/>
    <s v="A.A.S. N. 5 - FRIULI OCCIDENTALE"/>
    <x v="0"/>
    <n v="63157058"/>
    <s v="XC6QH4RZ"/>
    <s v="060170075668670"/>
    <d v="1899-12-30T05:00:00"/>
    <n v="53467602"/>
    <s v=""/>
    <x v="23"/>
    <x v="3"/>
    <s v=""/>
    <s v=""/>
    <s v="Accesso SSR"/>
    <s v=""/>
    <s v="OCC"/>
    <s v="NO"/>
    <n v="186817961"/>
    <n v="201436071"/>
    <s v="AAS5 uo Sportelli Cup H Pordenone"/>
    <n v="38"/>
    <n v="19"/>
    <s v="TC senza e con contrasto Addome completo"/>
    <s v="88.01.5"/>
    <n v="60"/>
    <n v="53"/>
    <n v="53"/>
    <s v=""/>
    <x v="7"/>
    <x v="1"/>
    <x v="3"/>
  </r>
  <r>
    <n v="78022"/>
    <s v="A.A.S. N. 5 - FRIULI OCCIDENTALE"/>
    <s v="AAS5"/>
    <n v="913"/>
    <s v="TC addome completo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18494"/>
    <s v="ZNQZS1NG"/>
    <s v="060A01018636658"/>
    <d v="1899-12-30T15:00:00"/>
    <n v="53434617"/>
    <s v=""/>
    <x v="23"/>
    <x v="3"/>
    <s v=""/>
    <s v=""/>
    <s v="Accesso SSR"/>
    <s v=""/>
    <s v="OCC"/>
    <s v="NO"/>
    <n v="186705127"/>
    <n v="201315598"/>
    <s v="AAS5 uo Sportelli Cup Maniago"/>
    <n v="36"/>
    <n v="19"/>
    <s v="TC senza e con contrasto Addome completo"/>
    <s v="88.01.5"/>
    <n v="60"/>
    <n v="2"/>
    <n v="2"/>
    <s v=""/>
    <x v="7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3662"/>
    <s v="3FEI4ZND"/>
    <s v="060A01018761171"/>
    <d v="1899-12-30T16:00:00"/>
    <n v="53473203"/>
    <s v=""/>
    <x v="6"/>
    <x v="0"/>
    <s v="E01"/>
    <s v="E01 Eta' &lt; 6 o &gt; 65 con limite reddito familiare"/>
    <s v="Accesso SSR"/>
    <s v=""/>
    <s v="OCC"/>
    <s v="NO"/>
    <n v="186832820"/>
    <n v="201452310"/>
    <s v="FVG uo Call Center"/>
    <n v="71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8T00:00:00"/>
    <d v="2018-09-13T00:00:00"/>
    <d v="2018-09-07T00:00:00"/>
    <s v="ALT"/>
    <x v="1"/>
    <s v="NO"/>
    <s v="A.A.S. N. 5 - FRIULI OCCIDENTALE"/>
    <x v="0"/>
    <n v="63178377"/>
    <s v="P17VKRAJ"/>
    <s v="060170075060167"/>
    <d v="1899-12-30T10:00:00"/>
    <n v="53485961"/>
    <s v=""/>
    <x v="7"/>
    <x v="0"/>
    <s v="C03"/>
    <s v="C03 InvaliditÃ  civile superiore a due terzi"/>
    <s v="Accesso SSR"/>
    <s v=""/>
    <s v="OCC"/>
    <s v="NO"/>
    <n v="186886388"/>
    <n v="201508470"/>
    <s v="AAS5 uo Gastroenterologia"/>
    <n v="74"/>
    <n v="36"/>
    <s v="Esofagogastroduodenoscopia"/>
    <s v="45.13"/>
    <n v="60"/>
    <n v="11"/>
    <n v="6"/>
    <s v=""/>
    <x v="8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3T00:00:00"/>
    <d v="2018-09-11T00:00:00"/>
    <d v="2018-09-06T00:00:00"/>
    <s v="ALT"/>
    <x v="1"/>
    <s v="NO"/>
    <s v="A.A.S. N. 5 - FRIULI OCCIDENTALE"/>
    <x v="0"/>
    <n v="63143692"/>
    <s v="NKPF49CW"/>
    <s v="060170078116253"/>
    <d v="1899-12-30T02:00:00"/>
    <n v="53456181"/>
    <s v="con rimozione tappo cerume"/>
    <x v="2"/>
    <x v="0"/>
    <s v=""/>
    <s v=""/>
    <s v="Accesso SSR"/>
    <s v=""/>
    <s v="OCC"/>
    <s v="NO"/>
    <n v="186785688"/>
    <n v="201401030"/>
    <s v="FVG uo Call Center"/>
    <n v="67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402"/>
    <s v="Ecografia addome superiore fegato vie biliari"/>
    <s v="Annullato"/>
    <d v="2018-09-05T00:00:00"/>
    <s v="APP"/>
    <s v="AUT"/>
    <d v="2018-09-27T00:00:00"/>
    <d v="2018-09-27T00:00:00"/>
    <d v="2018-09-05T00:00:00"/>
    <s v="UAS"/>
    <x v="0"/>
    <s v="SI"/>
    <s v="A.A.S. N. 5 - FRIULI OCCIDENTALE"/>
    <x v="0"/>
    <n v="63110466"/>
    <s v="L59DRCC6"/>
    <s v="060A01018625875"/>
    <d v="1899-12-30T21:00:00"/>
    <n v="53427760"/>
    <s v=""/>
    <x v="4"/>
    <x v="0"/>
    <s v="013"/>
    <s v="013-Diabete mellito"/>
    <s v="Accesso SSR"/>
    <n v="63447586"/>
    <s v="OCC"/>
    <s v="NO"/>
    <n v="186686017"/>
    <n v="201294876"/>
    <s v="AAS5 uo Sportelli Cup H Sacile"/>
    <n v="58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4221"/>
    <s v="4NU1JCM6"/>
    <s v="060A10050253147"/>
    <d v="1899-12-30T08:00:00"/>
    <n v="53456669"/>
    <s v=""/>
    <x v="19"/>
    <x v="5"/>
    <s v="E01"/>
    <s v="E01 Eta' &lt; 6 o &gt; 65 con limite reddito familiare"/>
    <s v="Accesso SSR"/>
    <s v=""/>
    <s v="OCC"/>
    <s v="NO"/>
    <n v="186787115"/>
    <n v="201402593"/>
    <s v="FVG uo Call Center"/>
    <n v="68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09-14T00:00:00"/>
    <d v="2018-09-14T00:00:00"/>
    <d v="2018-09-05T00:00:00"/>
    <s v="UAS"/>
    <x v="1"/>
    <s v="NO"/>
    <s v="A.A.S. N. 5 - FRIULI OCCIDENTALE"/>
    <x v="0"/>
    <n v="63118451"/>
    <s v="2N1YR7AV"/>
    <s v="060160102689998"/>
    <d v="1899-12-30T22:00:00"/>
    <n v="53434576"/>
    <s v=""/>
    <x v="23"/>
    <x v="3"/>
    <s v="E01"/>
    <s v="E01 Eta' &lt; 6 o &gt; 65 con limite reddito familiare"/>
    <s v="Accesso SSR"/>
    <s v=""/>
    <s v="OCC"/>
    <s v="NO"/>
    <n v="186705026"/>
    <n v="201315495"/>
    <s v="383 AAS5 uo Farmacia ALL'ANNUNZIATA - Valvasone"/>
    <n v="72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DY"/>
    <x v="0"/>
    <s v="NO"/>
    <s v="A.A.S. N. 5 - FRIULI OCCIDENTALE"/>
    <x v="0"/>
    <n v="63122502"/>
    <s v="Y3URFSZ2"/>
    <s v="060A10050100907"/>
    <d v="1899-12-30T19:00:00"/>
    <n v="53438101"/>
    <s v=""/>
    <x v="3"/>
    <x v="2"/>
    <s v=""/>
    <s v=""/>
    <s v="Accesso SSR"/>
    <s v=""/>
    <s v="OCC"/>
    <s v="NO"/>
    <n v="186714813"/>
    <n v="201326064"/>
    <s v="AAS5 uo Cardiologia Riabilitativa SA"/>
    <n v="63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1T00:00:00"/>
    <d v="2018-09-07T00:00:00"/>
    <d v="2018-09-05T00:00:00"/>
    <s v="ALT"/>
    <x v="1"/>
    <s v="NO"/>
    <s v="A.A.S. N. 5 - FRIULI OCCIDENTALE"/>
    <x v="0"/>
    <n v="63109953"/>
    <s v="BHFG8K17"/>
    <s v="060180018689736"/>
    <d v="1899-12-30T04:00:00"/>
    <n v="53427295"/>
    <s v=""/>
    <x v="4"/>
    <x v="0"/>
    <s v=""/>
    <s v=""/>
    <s v="Accesso SSR"/>
    <s v=""/>
    <s v="OCC"/>
    <s v="NO"/>
    <n v="186684636"/>
    <n v="201293395"/>
    <s v="FVG uo Call Center"/>
    <n v="69"/>
    <n v="31"/>
    <s v="Ecografia Addome superiore, Ecografia Addome inferiore, Ecografia Addome completo"/>
    <s v="88.76.1"/>
    <n v="60"/>
    <n v="6"/>
    <n v="2"/>
    <s v=""/>
    <x v="3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29T00:00:00"/>
    <d v="2018-10-05T00:00:00"/>
    <d v="2018-09-05T00:00:00"/>
    <s v="ALT"/>
    <x v="0"/>
    <s v="NO"/>
    <s v="A.A.S. N. 5 - FRIULI OCCIDENTALE"/>
    <x v="0"/>
    <n v="63123951"/>
    <s v="YCVAVEUM"/>
    <s v="060A10048591306"/>
    <d v="1899-12-30T01:00:00"/>
    <n v="53439340"/>
    <s v=""/>
    <x v="3"/>
    <x v="2"/>
    <s v=""/>
    <s v=""/>
    <s v="Accesso SSR"/>
    <s v=""/>
    <s v="OCC"/>
    <s v="NO"/>
    <n v="186718058"/>
    <n v="201329631"/>
    <s v="AAS5 uo Cardiologia Riabilitativa SA"/>
    <n v="39"/>
    <n v="38"/>
    <s v="Elettrocardiogramma dinamico (Holter)"/>
    <s v="89.50"/>
    <n v="60"/>
    <n v="54"/>
    <n v="30"/>
    <s v=""/>
    <x v="1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81892"/>
    <s v="Q1JUW3A5"/>
    <s v="060A10048547355"/>
    <d v="1899-12-30T13:00:00"/>
    <n v="53488889"/>
    <s v=""/>
    <x v="5"/>
    <x v="3"/>
    <s v=""/>
    <s v=""/>
    <s v="Accesso SSR"/>
    <s v=""/>
    <s v="OCC"/>
    <s v="NO"/>
    <n v="186894078"/>
    <n v="201516854"/>
    <s v="AAS5 uo Fisioterapia Spilimbergo"/>
    <n v="55"/>
    <n v="11"/>
    <s v="Visita fisiatrica"/>
    <s v="89.7 - 8"/>
    <n v="30"/>
    <n v="0"/>
    <n v="0"/>
    <s v=""/>
    <x v="5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10-02T00:00:00"/>
    <d v="2018-09-10T00:00:00"/>
    <d v="2018-09-07T00:00:00"/>
    <s v="ALT"/>
    <x v="1"/>
    <s v="NO"/>
    <s v="A.A.S. N. 5 - FRIULI OCCIDENTALE"/>
    <x v="0"/>
    <n v="63182499"/>
    <s v="PM5CV4GM"/>
    <s v="060A10050277529"/>
    <d v="1899-12-30T20:00:00"/>
    <n v="53489421"/>
    <s v=""/>
    <x v="5"/>
    <x v="3"/>
    <s v="E01"/>
    <s v="E01 Eta' &lt; 6 o &gt; 65 con limite reddito familiare"/>
    <s v="Accesso SSR"/>
    <s v=""/>
    <s v="OCC"/>
    <s v="NO"/>
    <n v="186895436"/>
    <n v="201518327"/>
    <s v="AAS5 uo Sportelli Cup H Spilimbergo"/>
    <n v="66"/>
    <n v="11"/>
    <s v="Visita fisiatrica"/>
    <s v="89.7 - 8"/>
    <n v="30"/>
    <n v="25"/>
    <n v="3"/>
    <s v=""/>
    <x v="5"/>
    <x v="2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19T00:00:00"/>
    <d v="2018-09-19T00:00:00"/>
    <d v="2018-09-06T00:00:00"/>
    <s v="ASS"/>
    <x v="1"/>
    <s v="NO"/>
    <s v="A.A.S. N. 5 - FRIULI OCCIDENTALE"/>
    <x v="0"/>
    <n v="63156534"/>
    <s v="S8496UGH"/>
    <s v="060A10025705484"/>
    <d v="1899-12-30T14:00:00"/>
    <n v="53467184"/>
    <s v=""/>
    <x v="12"/>
    <x v="0"/>
    <s v="002A"/>
    <s v="002A-Malattie cardiache e del circolo polmonare"/>
    <s v="Accesso SSR"/>
    <s v=""/>
    <s v="OCC"/>
    <s v="NO"/>
    <n v="186816731"/>
    <n v="201434714"/>
    <s v="AAS5 uo Cardiologia."/>
    <n v="78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017"/>
    <s v="Visita neurologica"/>
    <s v="Erogato"/>
    <d v="2018-09-06T00:00:00"/>
    <s v="APP"/>
    <s v="AUT"/>
    <d v="2018-09-14T00:00:00"/>
    <d v="2018-09-14T00:00:00"/>
    <d v="2018-09-06T00:00:00"/>
    <s v="DAY"/>
    <x v="1"/>
    <s v="NO"/>
    <s v="A.A.S. N. 5 - FRIULI OCCIDENTALE"/>
    <x v="0"/>
    <n v="63156441"/>
    <s v="3FI8JQWH"/>
    <s v="060A01018499251"/>
    <d v="1899-12-30T03:00:00"/>
    <n v="53467117"/>
    <s v=""/>
    <x v="10"/>
    <x v="0"/>
    <s v="C01"/>
    <s v="C01 Invalidi civili al 100%"/>
    <s v="Accesso SSR"/>
    <s v=""/>
    <s v="OCC"/>
    <s v="NO"/>
    <n v="186816527"/>
    <n v="201434465"/>
    <s v="AAS5 uo Neurologia"/>
    <n v="19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8440"/>
    <s v="VPMVKR6K"/>
    <s v="060A01018790113"/>
    <d v="1899-12-30T14:00:00"/>
    <n v="53486012"/>
    <s v=""/>
    <x v="3"/>
    <x v="2"/>
    <s v="E01"/>
    <s v="E01 Eta' &lt; 6 o &gt; 65 con limite reddito familiare"/>
    <s v="Accesso SSR"/>
    <s v=""/>
    <s v="OCC"/>
    <s v="NO"/>
    <n v="186886515"/>
    <n v="201508626"/>
    <s v="AAS5 uo Cardiologia Riabilitativa SA"/>
    <n v="7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3655"/>
    <s v="T2GHFXKN"/>
    <s v="060A01018625892"/>
    <d v="1899-12-30T17:00:00"/>
    <n v="53430440"/>
    <s v=""/>
    <x v="3"/>
    <x v="2"/>
    <s v="E03"/>
    <s v="E03 Titolare assegno sociale e familiari a carico"/>
    <s v="Accesso SSR"/>
    <s v=""/>
    <s v="OCC"/>
    <s v="NO"/>
    <n v="186694039"/>
    <n v="201303556"/>
    <s v="AAS5 uo Cardiologia Riabilitativa SA"/>
    <n v="72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14854"/>
    <s v="UM3ECG5N"/>
    <s v="060A10025705373"/>
    <d v="1899-12-30T23:00:00"/>
    <n v="53431471"/>
    <s v=""/>
    <x v="4"/>
    <x v="0"/>
    <s v="E01"/>
    <s v="E01 Eta' &lt; 6 o &gt; 65 con limite reddito familiare"/>
    <s v="Accesso SSR"/>
    <s v=""/>
    <s v="OCC"/>
    <s v="NO"/>
    <n v="186696767"/>
    <n v="201306470"/>
    <s v="AAS5 uo Risonanza Magnetica"/>
    <n v="75"/>
    <n v="24"/>
    <s v="RMN Pelvi, prostata e vescica"/>
    <s v="88.95.5"/>
    <n v="60"/>
    <n v="1"/>
    <n v="1"/>
    <s v=""/>
    <x v="36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44432"/>
    <s v="UD7V56PA"/>
    <s v="060180018202623"/>
    <d v="1899-12-30T10:00:00"/>
    <n v="53456832"/>
    <s v=""/>
    <x v="6"/>
    <x v="0"/>
    <s v=""/>
    <s v=""/>
    <s v="Accesso SSR"/>
    <s v=""/>
    <s v="OCC"/>
    <s v="NO"/>
    <n v="186787567"/>
    <n v="201403082"/>
    <s v="FVG uo Call Center"/>
    <n v="65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9T00:00:00"/>
    <d v="2018-10-22T00:00:00"/>
    <d v="2018-09-05T00:00:00"/>
    <s v="ALT"/>
    <x v="0"/>
    <s v="NO"/>
    <s v="A.A.S. N. 5 - FRIULI OCCIDENTALE"/>
    <x v="0"/>
    <n v="63123952"/>
    <s v="99HXVGTB"/>
    <s v="060A10048591306"/>
    <d v="1899-12-30T01:00:00"/>
    <n v="53439340"/>
    <s v=""/>
    <x v="3"/>
    <x v="2"/>
    <s v=""/>
    <s v=""/>
    <s v="Accesso SSR"/>
    <s v=""/>
    <s v="OCC"/>
    <s v="NO"/>
    <n v="186718059"/>
    <n v="201329632"/>
    <s v="AAS5 uo Cardiologia Riabilitativa SA"/>
    <n v="39"/>
    <n v="39"/>
    <s v="Elettrocardiogramma da sforzo"/>
    <s v="89.41"/>
    <n v="60"/>
    <n v="54"/>
    <n v="47"/>
    <s v=""/>
    <x v="27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DAY"/>
    <x v="1"/>
    <s v="NO"/>
    <s v="A.A.S. N. 5 - FRIULI OCCIDENTALE"/>
    <x v="0"/>
    <n v="63131185"/>
    <s v="TMB2MWF2"/>
    <s v="060A10049261664"/>
    <d v="1899-12-30T06:00:00"/>
    <n v="53445496"/>
    <s v=""/>
    <x v="0"/>
    <x v="0"/>
    <s v="048"/>
    <s v="048-Patologie neoplastiche maligne"/>
    <s v="Accesso SSR"/>
    <s v=""/>
    <s v="OCC"/>
    <s v="NO"/>
    <n v="186735395"/>
    <n v="201348303"/>
    <s v="FVG uo Call Center"/>
    <n v="6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1-26T00:00:00"/>
    <d v="2018-09-11T00:00:00"/>
    <d v="2018-09-06T00:00:00"/>
    <s v="ALT"/>
    <x v="0"/>
    <s v="NO"/>
    <s v="A.A.S. N. 5 - FRIULI OCCIDENTALE"/>
    <x v="0"/>
    <n v="63156232"/>
    <s v="2YH1X9A1"/>
    <s v="060A01018445617"/>
    <d v="1899-12-30T16:00:00"/>
    <n v="53466957"/>
    <s v=""/>
    <x v="12"/>
    <x v="0"/>
    <s v="E01"/>
    <s v="E01 Eta' &lt; 6 o &gt; 65 con limite reddito familiare"/>
    <s v="Accesso SSR"/>
    <s v=""/>
    <s v="OCC"/>
    <s v="NO"/>
    <n v="186816021"/>
    <n v="201433961"/>
    <s v="AAS5 uo Cardiologia Ecocardiografia"/>
    <n v="75"/>
    <n v="28"/>
    <s v="Ecografia cardiaca a riposo, Ecografia cardiaca con prova fisica o farmacologica, Ecografia cardiaca con contrasto"/>
    <s v="88.7211"/>
    <n v="60"/>
    <n v="81"/>
    <n v="5"/>
    <s v=""/>
    <x v="19"/>
    <x v="2"/>
    <x v="3"/>
  </r>
  <r>
    <n v="78022"/>
    <s v="A.A.S. N. 5 - FRIULI OCCIDENTALE"/>
    <s v="AAS5"/>
    <n v="3004"/>
    <s v="Visita gastroenterologica"/>
    <s v="Annullato"/>
    <d v="2018-09-07T00:00:00"/>
    <s v="APP"/>
    <s v="AUT"/>
    <d v="2018-09-11T00:00:00"/>
    <d v="2018-09-11T00:00:00"/>
    <d v="2018-09-07T00:00:00"/>
    <s v="ASS"/>
    <x v="0"/>
    <s v="SI"/>
    <s v="A.A.S. N. 5 - FRIULI OCCIDENTALE"/>
    <x v="0"/>
    <n v="63175832"/>
    <s v="PEZV1PGL"/>
    <s v="060A10050527308"/>
    <d v="1899-12-30T05:00:00"/>
    <n v="53483760"/>
    <s v=""/>
    <x v="7"/>
    <x v="3"/>
    <s v="E01"/>
    <s v="E01 Eta' &lt; 6 o &gt; 65 con limite reddito familiare"/>
    <s v="Accesso SSR"/>
    <n v="63175976"/>
    <s v="OCC"/>
    <s v="NO"/>
    <n v="186880506"/>
    <n v="201502118"/>
    <s v="748 AAS5 uo Farmacia COMUNALE Villotta"/>
    <n v="78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2T00:00:00"/>
    <d v="2018-09-12T00:00:00"/>
    <d v="2018-09-06T00:00:00"/>
    <s v="UAS"/>
    <x v="0"/>
    <s v="NO"/>
    <s v="A.A.S. N. 5 - FRIULI OCCIDENTALE"/>
    <x v="0"/>
    <n v="63156164"/>
    <s v="AS1R16AI"/>
    <s v="060A01018763054"/>
    <d v="1899-12-30T08:00:00"/>
    <n v="53466901"/>
    <s v=""/>
    <x v="16"/>
    <x v="0"/>
    <s v=""/>
    <s v=""/>
    <s v="Accesso SSR"/>
    <s v=""/>
    <s v="OCC"/>
    <s v="NO"/>
    <n v="186815930"/>
    <n v="201433843"/>
    <s v="FVG uo Call Center"/>
    <n v="43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4T00:00:00"/>
    <d v="2018-10-04T00:00:00"/>
    <d v="2018-09-06T00:00:00"/>
    <s v="ASS"/>
    <x v="0"/>
    <s v="NO"/>
    <s v="A.A.S. N. 5 - FRIULI OCCIDENTALE"/>
    <x v="0"/>
    <n v="63156098"/>
    <s v="KPA19DMZ"/>
    <s v="060180017712281"/>
    <d v="1899-12-30T08:00:00"/>
    <n v="53466837"/>
    <s v=""/>
    <x v="5"/>
    <x v="3"/>
    <s v=""/>
    <s v=""/>
    <s v="Accesso SSR"/>
    <s v=""/>
    <s v="OCC"/>
    <s v="NO"/>
    <n v="186815615"/>
    <n v="201433492"/>
    <s v="FVG uo Call Center"/>
    <n v="5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040"/>
    <s v="HBG6AMAK"/>
    <s v="060A01018575596"/>
    <d v="1899-12-30T10:00:00"/>
    <n v="53430765"/>
    <s v=""/>
    <x v="15"/>
    <x v="1"/>
    <s v="013"/>
    <s v="013-Diabete mellito"/>
    <s v="Accesso SSR"/>
    <s v=""/>
    <s v="OCC"/>
    <s v="NO"/>
    <n v="186694912"/>
    <n v="201304488"/>
    <s v="AAS5 uo Cardiologia SV"/>
    <n v="8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1244"/>
    <s v="V3YR28Z1"/>
    <s v="060A10050260351"/>
    <d v="1899-12-30T14:00:00"/>
    <n v="53437028"/>
    <s v=""/>
    <x v="2"/>
    <x v="0"/>
    <s v="E03"/>
    <s v="E03 Titolare assegno sociale e familiari a carico"/>
    <s v="Accesso SSR"/>
    <s v=""/>
    <s v="OCC"/>
    <s v="NO"/>
    <n v="186711880"/>
    <n v="201322881"/>
    <s v="551 AAS5 uo Farmacia D'ANDREA Massimiliano - Fontanfredda"/>
    <n v="7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3576"/>
    <s v="G7BM46PQ"/>
    <s v="060A10049991039"/>
    <d v="1899-12-30T00:00:00"/>
    <n v="53456113"/>
    <s v=""/>
    <x v="16"/>
    <x v="2"/>
    <s v=""/>
    <s v=""/>
    <s v="Accesso SSR"/>
    <s v=""/>
    <s v="OCC"/>
    <s v="NO"/>
    <n v="186785324"/>
    <n v="201400691"/>
    <s v="653 AAS5 uo Farmacia FURLANIS - Polcenigo"/>
    <n v="7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19T00:00:00"/>
    <d v="2018-09-19T00:00:00"/>
    <d v="2018-09-07T00:00:00"/>
    <s v="ASS"/>
    <x v="1"/>
    <s v="NO"/>
    <s v="A.A.S. N. 5 - FRIULI OCCIDENTALE"/>
    <x v="0"/>
    <n v="63170598"/>
    <s v="SFA2H5WN"/>
    <s v="060A10043447774"/>
    <d v="1899-12-30T15:00:00"/>
    <n v="53479305"/>
    <s v=""/>
    <x v="12"/>
    <x v="0"/>
    <s v="048"/>
    <s v="048-Patologie neoplastiche maligne"/>
    <s v="Accesso SSR"/>
    <s v=""/>
    <s v="OCC"/>
    <s v="NO"/>
    <n v="186864615"/>
    <n v="201485494"/>
    <s v="AAS5 uo Cardiologia."/>
    <n v="55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264"/>
    <s v="Elettrocardiogramma (ECG)"/>
    <s v="Annullato"/>
    <d v="2018-09-05T00:00:00"/>
    <s v="APP"/>
    <s v="AUT"/>
    <d v="2018-09-12T00:00:00"/>
    <d v="2018-09-12T00:00:00"/>
    <d v="2018-09-05T00:00:00"/>
    <s v="ASS"/>
    <x v="1"/>
    <s v="SI"/>
    <s v="A.A.S. N. 5 - FRIULI OCCIDENTALE"/>
    <x v="0"/>
    <n v="63118124"/>
    <s v="TA71CUIX"/>
    <s v="060A10041355753"/>
    <d v="1899-12-30T21:00:00"/>
    <n v="53434293"/>
    <s v="FAP"/>
    <x v="15"/>
    <x v="1"/>
    <s v=""/>
    <s v=""/>
    <s v="Accesso SSR"/>
    <n v="63229985"/>
    <s v="OCC"/>
    <s v="NO"/>
    <n v="186704181"/>
    <n v="201314581"/>
    <s v="AAS5 uo Cardiologia SV"/>
    <n v="5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09-20T00:00:00"/>
    <d v="2018-09-14T00:00:00"/>
    <d v="2018-09-06T00:00:00"/>
    <s v="ALT"/>
    <x v="1"/>
    <s v="SI"/>
    <s v="A.A.S. N. 5 - FRIULI OCCIDENTALE"/>
    <x v="0"/>
    <n v="63155880"/>
    <s v="DKTGRFER"/>
    <s v="060A01018736441"/>
    <d v="1899-12-30T22:00:00"/>
    <n v="53466654"/>
    <s v="data app. su richiesta pz ha problemi trasporto"/>
    <x v="17"/>
    <x v="1"/>
    <s v="048"/>
    <s v="048-Patologie neoplastiche maligne"/>
    <s v="Accesso SSR"/>
    <s v=""/>
    <s v="OCC"/>
    <s v="NO"/>
    <n v="186815048"/>
    <n v="201432851"/>
    <s v="AAS5 uo Radiologia SV"/>
    <n v="84"/>
    <n v="16"/>
    <s v="TC senza e con contrasto Torace"/>
    <s v="87.41.1"/>
    <n v="60"/>
    <n v="14"/>
    <n v="8"/>
    <s v=""/>
    <x v="21"/>
    <x v="2"/>
    <x v="3"/>
  </r>
  <r>
    <n v="78022"/>
    <s v="A.A.S. N. 5 - FRIULI OCCIDENTALE"/>
    <s v="AAS5"/>
    <n v="3031"/>
    <s v="Visita pneumologica"/>
    <s v="Non erogato"/>
    <d v="2018-09-06T00:00:00"/>
    <s v="APP"/>
    <s v="AUT"/>
    <d v="2018-10-09T00:00:00"/>
    <d v="2018-09-11T00:00:00"/>
    <d v="2018-09-06T00:00:00"/>
    <s v="ALT"/>
    <x v="1"/>
    <s v="NO"/>
    <s v="A.A.S. N. 5 - FRIULI OCCIDENTALE"/>
    <x v="0"/>
    <n v="63155836"/>
    <s v="WS5D51NC"/>
    <s v="060A10042532276"/>
    <d v="1899-12-30T07:00:00"/>
    <n v="53466615"/>
    <s v=""/>
    <x v="11"/>
    <x v="1"/>
    <s v=""/>
    <s v=""/>
    <s v="Accesso SSR"/>
    <s v=""/>
    <s v="OCC"/>
    <s v="NO"/>
    <n v="186814918"/>
    <n v="201432711"/>
    <s v="AAS5 uo Medicina SV"/>
    <n v="47"/>
    <n v="14"/>
    <s v="Visita pneumologica"/>
    <s v="89.7 - 8"/>
    <n v="30"/>
    <n v="33"/>
    <n v="5"/>
    <s v=""/>
    <x v="11"/>
    <x v="2"/>
    <x v="3"/>
  </r>
  <r>
    <n v="78022"/>
    <s v="A.A.S. N. 5 - FRIULI OCCIDENTALE"/>
    <s v="AAS5"/>
    <n v="3264"/>
    <s v="Elettrocardiogramma (ECG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063"/>
    <s v="B4547XDY"/>
    <s v="060A01018575722"/>
    <d v="1899-12-30T02:00:00"/>
    <n v="53484817"/>
    <s v=""/>
    <x v="12"/>
    <x v="0"/>
    <s v=""/>
    <s v=""/>
    <s v="Accesso SSR"/>
    <s v=""/>
    <s v="OCC"/>
    <s v="NO"/>
    <n v="186883192"/>
    <n v="201505019"/>
    <s v="761 AAS5 uo Farmacia STRAZZOLINI - Fiume Veneto"/>
    <n v="4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5T00:00:00"/>
    <s v="APP"/>
    <s v="AUT"/>
    <d v="2018-09-19T00:00:00"/>
    <d v="2018-09-19T00:00:00"/>
    <d v="2018-09-05T00:00:00"/>
    <s v="ASS"/>
    <x v="1"/>
    <s v="NO"/>
    <s v="A.A.S. N. 5 - FRIULI OCCIDENTALE"/>
    <x v="0"/>
    <n v="63130930"/>
    <s v="GR4WSHZS"/>
    <s v="060A10047693660"/>
    <d v="1899-12-30T08:00:00"/>
    <n v="53445244"/>
    <s v=""/>
    <x v="4"/>
    <x v="0"/>
    <s v="E01"/>
    <s v="E01 Eta' &lt; 6 o &gt; 65 con limite reddito familiare"/>
    <s v="Accesso SSR"/>
    <s v=""/>
    <s v="OCC"/>
    <s v="NO"/>
    <n v="186734904"/>
    <n v="201347763"/>
    <s v="AAS5 uo Ambulatorio Integrato PNL-Nefro"/>
    <n v="73"/>
    <n v="16"/>
    <s v="TC senza e con contrasto Torace"/>
    <s v="87.41"/>
    <n v="60"/>
    <n v="14"/>
    <n v="14"/>
    <s v=""/>
    <x v="21"/>
    <x v="0"/>
    <x v="3"/>
  </r>
  <r>
    <n v="78022"/>
    <s v="A.A.S. N. 5 - FRIULI OCCIDENTALE"/>
    <s v="AAS5"/>
    <n v="423"/>
    <s v="Ecografia mammella bilaterale"/>
    <s v="Erogato"/>
    <d v="2018-09-06T00:00:00"/>
    <s v="APP"/>
    <s v="AUT"/>
    <d v="2018-10-02T00:00:00"/>
    <d v="2018-10-02T00:00:00"/>
    <d v="2018-09-06T00:00:00"/>
    <s v="UAS"/>
    <x v="0"/>
    <s v="NO"/>
    <s v="A.A.S. N. 5 - FRIULI OCCIDENTALE"/>
    <x v="0"/>
    <n v="63155599"/>
    <s v="SBW388WA"/>
    <s v="060A10049564914"/>
    <d v="1899-12-30T13:00:00"/>
    <n v="53466409"/>
    <s v=""/>
    <x v="17"/>
    <x v="1"/>
    <s v="E02"/>
    <s v="E02 Disoccupato con limite reddito familiare e familiari a carico"/>
    <s v="Accesso SSR"/>
    <s v=""/>
    <s v="OCC"/>
    <s v="NO"/>
    <n v="186814350"/>
    <n v="201432111"/>
    <s v="FVG uo Call Center"/>
    <n v="35"/>
    <n v="32"/>
    <s v="Ecografia Mammella"/>
    <s v="88.73.1"/>
    <n v="60"/>
    <n v="26"/>
    <n v="26"/>
    <s v=""/>
    <x v="23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8T00:00:00"/>
    <d v="2018-09-11T00:00:00"/>
    <d v="2018-09-06T00:00:00"/>
    <s v="ALT"/>
    <x v="1"/>
    <s v="NO"/>
    <s v="A.A.S. N. 5 - FRIULI OCCIDENTALE"/>
    <x v="0"/>
    <n v="63155525"/>
    <s v="9R4RM6R3"/>
    <s v="060180016490406"/>
    <d v="1899-12-30T01:00:00"/>
    <n v="53466343"/>
    <s v="B - Breve\r\nla pz accettta di prenotare oltre il tempo max previsto dalla prioritÃ  e chiede conf. al medico"/>
    <x v="2"/>
    <x v="0"/>
    <s v=""/>
    <s v=""/>
    <s v="Accesso SSR"/>
    <s v=""/>
    <s v="OCC"/>
    <s v="NO"/>
    <n v="186814168"/>
    <n v="201431875"/>
    <s v="FVG uo Call Center"/>
    <n v="38"/>
    <n v="8"/>
    <s v="Visita otorinolaringoiatrica"/>
    <s v="89.7 - 8"/>
    <n v="30"/>
    <n v="12"/>
    <n v="5"/>
    <s v=""/>
    <x v="1"/>
    <x v="2"/>
    <x v="3"/>
  </r>
  <r>
    <n v="78022"/>
    <s v="A.A.S. N. 5 - FRIULI OCCIDENTALE"/>
    <s v="AAS5"/>
    <n v="3031"/>
    <s v="Visita pneum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09237"/>
    <s v="MSZK2IML"/>
    <s v="060A10049603345"/>
    <d v="1899-12-30T12:00:00"/>
    <n v="53426701"/>
    <s v=""/>
    <x v="11"/>
    <x v="0"/>
    <s v="E01"/>
    <s v="E01 Eta' &lt; 6 o &gt; 65 con limite reddito familiare"/>
    <s v="Accesso SSR"/>
    <s v=""/>
    <s v="OCC"/>
    <s v="NO"/>
    <n v="186682687"/>
    <n v="201291349"/>
    <s v="509 AAS5 uo Farmacia BADANAI - Pordenone"/>
    <n v="88"/>
    <n v="14"/>
    <s v="Visita pneumologica"/>
    <s v="89.7 - 8"/>
    <n v="30"/>
    <n v="5"/>
    <n v="5"/>
    <s v=""/>
    <x v="1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9-01-11T00:00:00"/>
    <d v="2018-10-17T00:00:00"/>
    <d v="2018-09-05T00:00:00"/>
    <s v="ALT"/>
    <x v="0"/>
    <s v="NO"/>
    <s v="A.A.S. N. 5 - FRIULI OCCIDENTALE"/>
    <x v="0"/>
    <n v="63123911"/>
    <s v="8KGVHJDS"/>
    <s v="060A10040648999"/>
    <d v="1899-12-30T08:00:00"/>
    <n v="53439307"/>
    <s v=""/>
    <x v="12"/>
    <x v="0"/>
    <s v="E01"/>
    <s v="E01 Eta' &lt; 6 o &gt; 65 con limite reddito familiare"/>
    <s v="Accesso SSR"/>
    <s v=""/>
    <s v="OCC"/>
    <s v="NO"/>
    <n v="186718007"/>
    <n v="201329588"/>
    <s v="AAS5 uo Cardiologia Ecocardiografia"/>
    <n v="85"/>
    <n v="37"/>
    <s v="Elettrocardiogramma"/>
    <s v="89.52"/>
    <n v="60"/>
    <n v="128"/>
    <n v="42"/>
    <s v=""/>
    <x v="2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10-18T00:00:00"/>
    <d v="2018-10-18T00:00:00"/>
    <d v="2018-09-05T00:00:00"/>
    <s v="ASS"/>
    <x v="0"/>
    <s v="NO"/>
    <s v="A.A.S. N. 5 - FRIULI OCCIDENTALE"/>
    <x v="0"/>
    <n v="63117985"/>
    <s v="TMDBVCHM"/>
    <s v="060180014798564"/>
    <d v="1899-12-30T15:00:00"/>
    <n v="53434168"/>
    <s v=""/>
    <x v="28"/>
    <x v="0"/>
    <s v="E01"/>
    <s v="E01 Eta' &lt; 6 o &gt; 65 con limite reddito familiare"/>
    <s v="Accesso SSR"/>
    <s v=""/>
    <s v="OCC"/>
    <s v="NO"/>
    <n v="186703888"/>
    <n v="201314267"/>
    <s v="AAS5 uo Medicina Riabilitativa"/>
    <n v="71"/>
    <n v="11"/>
    <s v="Visita fisiatrica"/>
    <s v="89.7 - 8"/>
    <n v="30"/>
    <n v="43"/>
    <n v="43"/>
    <s v=""/>
    <x v="5"/>
    <x v="0"/>
    <x v="3"/>
  </r>
  <r>
    <n v="78022"/>
    <s v="A.A.S. N. 5 - FRIULI OCCIDENTALE"/>
    <s v="AAS5"/>
    <n v="2848"/>
    <s v="Esame fondo oculare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0835"/>
    <s v="LW7LHYNM"/>
    <s v="060A10050246991"/>
    <d v="1899-12-30T14:00:00"/>
    <n v="53462388"/>
    <s v=""/>
    <x v="21"/>
    <x v="0"/>
    <s v="E01"/>
    <s v="E01 Eta' &lt; 6 o &gt; 65 con limite reddito familiare"/>
    <s v="Accesso SSR"/>
    <s v=""/>
    <s v="OCC"/>
    <s v="NO"/>
    <n v="186802875"/>
    <n v="201419642"/>
    <s v="AAS5 uo Sportelli Cup H Spilimbergo"/>
    <n v="84"/>
    <n v="42"/>
    <s v="Fondo Oculare"/>
    <s v="95.09.1"/>
    <n v="60"/>
    <n v="6"/>
    <n v="6"/>
    <s v=""/>
    <x v="26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10-09T00:00:00"/>
    <d v="2018-10-09T00:00:00"/>
    <d v="2018-09-05T00:00:00"/>
    <s v="DAY"/>
    <x v="0"/>
    <s v="NO"/>
    <s v="A.A.S. N. 5 - FRIULI OCCIDENTALE"/>
    <x v="0"/>
    <n v="63117922"/>
    <s v="N5ARHHFK"/>
    <s v="060A01018746031"/>
    <d v="1899-12-30T19:00:00"/>
    <n v="53434122"/>
    <s v=""/>
    <x v="16"/>
    <x v="2"/>
    <s v="C02"/>
    <s v="C02 InvaliditÃ  civile ( assegno accomp.)"/>
    <s v="Accesso SSR"/>
    <s v=""/>
    <s v="OCC"/>
    <s v="NO"/>
    <n v="186703734"/>
    <n v="201314089"/>
    <s v="AAS5 uo Sportelli Cup H Sacile"/>
    <n v="67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21T00:00:00"/>
    <d v="2018-09-10T00:00:00"/>
    <d v="2018-09-06T00:00:00"/>
    <s v="ALT"/>
    <x v="1"/>
    <s v="NO"/>
    <s v="A.A.S. N. 5 - FRIULI OCCIDENTALE"/>
    <x v="0"/>
    <n v="63142295"/>
    <s v="V9M8Z4WQ"/>
    <s v="060180016499755"/>
    <d v="1899-12-30T08:00:00"/>
    <n v="53455046"/>
    <s v=""/>
    <x v="12"/>
    <x v="0"/>
    <s v=""/>
    <s v=""/>
    <s v="Accesso SSR"/>
    <s v=""/>
    <s v="OCC"/>
    <s v="NO"/>
    <n v="186781904"/>
    <n v="201397063"/>
    <s v="AAS5 uo Cardiologia."/>
    <n v="62"/>
    <n v="38"/>
    <s v="Elettrocardiogramma dinamico (Holter)"/>
    <s v="89.50"/>
    <n v="60"/>
    <n v="15"/>
    <n v="4"/>
    <s v=""/>
    <x v="13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1822"/>
    <s v="CVLHFNLL"/>
    <s v="060A10050194768"/>
    <d v="1899-12-30T16:00:00"/>
    <n v="53454617"/>
    <s v=""/>
    <x v="2"/>
    <x v="0"/>
    <s v="E01"/>
    <s v="E01 Eta' &lt; 6 o &gt; 65 con limite reddito familiare"/>
    <s v="Accesso SSR"/>
    <s v=""/>
    <s v="OCC"/>
    <s v="NO"/>
    <n v="186780534"/>
    <n v="201395632"/>
    <s v="FVG uo Call Center"/>
    <n v="7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7892"/>
    <s v="V4DU1D7Y"/>
    <s v="060A01018749112"/>
    <d v="1899-12-30T18:00:00"/>
    <n v="53434080"/>
    <s v=""/>
    <x v="1"/>
    <x v="1"/>
    <s v="E01"/>
    <s v="E01 Eta' &lt; 6 o &gt; 65 con limite reddito familiare"/>
    <s v="Accesso SSR"/>
    <s v=""/>
    <s v="OCC"/>
    <s v="NO"/>
    <n v="186703574"/>
    <n v="201313940"/>
    <s v="AAS5 uo Sportelli Cup H San Vito"/>
    <n v="7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15397"/>
    <s v="4HQITSIT"/>
    <s v="060A01018091984"/>
    <d v="1899-12-30T03:00:00"/>
    <n v="53431933"/>
    <s v=""/>
    <x v="0"/>
    <x v="0"/>
    <s v=""/>
    <s v=""/>
    <s v="Accesso SSR"/>
    <s v=""/>
    <s v="OCC"/>
    <s v="NO"/>
    <n v="186697946"/>
    <n v="201307822"/>
    <s v="760 AAS5 uo Farmacia FIORETTI - Maniago"/>
    <n v="5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722"/>
    <s v="RM spalla e/o braccio con MdC, (incluso: articolazione, parti molli e distretto vascolare)"/>
    <s v="Non erogato"/>
    <d v="2018-09-06T00:00:00"/>
    <s v="APP"/>
    <s v="AUT"/>
    <d v="2018-09-20T00:00:00"/>
    <d v="2018-09-20T00:00:00"/>
    <d v="2018-09-06T00:00:00"/>
    <s v="ASS"/>
    <x v="1"/>
    <s v="NO"/>
    <s v="A.A.S. N. 5 - FRIULI OCCIDENTALE"/>
    <x v="0"/>
    <n v="63155017"/>
    <s v="J6NWTQ27"/>
    <s v="060A10050381981"/>
    <d v="1899-12-30T15:00:00"/>
    <n v="53465919"/>
    <s v=""/>
    <x v="4"/>
    <x v="0"/>
    <s v="048"/>
    <s v="048-Patologie neoplastiche maligne"/>
    <s v="Accesso SSR"/>
    <s v=""/>
    <s v="OCC"/>
    <s v="NO"/>
    <n v="186812765"/>
    <n v="201430380"/>
    <s v="AAS5 uo Sportelli Cup H Pordenone"/>
    <n v="65"/>
    <n v="25"/>
    <s v="RMN Muscoloscheletrica"/>
    <s v="88.94.2"/>
    <n v="60"/>
    <n v="14"/>
    <n v="14"/>
    <s v=""/>
    <x v="29"/>
    <x v="0"/>
    <x v="3"/>
  </r>
  <r>
    <n v="78022"/>
    <s v="A.A.S. N. 5 - FRIULI OCCIDENTALE"/>
    <s v="AAS5"/>
    <n v="299"/>
    <s v="Colonscopia endoscopio flessibile"/>
    <s v="Annullato"/>
    <d v="2018-09-05T00:00:00"/>
    <s v="APP"/>
    <s v="AUT"/>
    <d v="2018-12-18T00:00:00"/>
    <d v="2018-12-18T00:00:00"/>
    <d v="2018-09-05T00:00:00"/>
    <s v="ASS"/>
    <x v="0"/>
    <s v="SI"/>
    <s v="A.A.S. N. 5 - FRIULI OCCIDENTALE"/>
    <x v="0"/>
    <n v="63130732"/>
    <s v="7QWHLQJE"/>
    <s v="060A10047215755"/>
    <d v="1899-12-30T18:00:00"/>
    <n v="53445098"/>
    <s v="pz accetta oltre prioritÃ  e avvisa mmg"/>
    <x v="7"/>
    <x v="3"/>
    <s v=""/>
    <s v=""/>
    <s v="Accesso SSR"/>
    <n v="65294495"/>
    <s v="OCC"/>
    <s v="NO"/>
    <n v="186734521"/>
    <n v="201347343"/>
    <s v="FVG uo Call Center"/>
    <n v="60"/>
    <n v="34"/>
    <s v="Colonscopia"/>
    <s v="45.23"/>
    <n v="60"/>
    <n v="104"/>
    <n v="104"/>
    <s v=""/>
    <x v="28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0275"/>
    <s v="8WIECRIB"/>
    <s v="060A10050091565"/>
    <d v="1899-12-30T02:00:00"/>
    <n v="53470253"/>
    <s v=""/>
    <x v="19"/>
    <x v="5"/>
    <s v="E01"/>
    <s v="E01 Eta' &lt; 6 o &gt; 65 con limite reddito familiare"/>
    <s v="Accesso SSR"/>
    <s v=""/>
    <s v="OCC"/>
    <s v="NO"/>
    <n v="186825334"/>
    <n v="201444183"/>
    <s v="FVG uo Call Center"/>
    <n v="8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2T00:00:00"/>
    <d v="2018-09-12T00:00:00"/>
    <d v="2018-09-07T00:00:00"/>
    <s v="UAS"/>
    <x v="0"/>
    <s v="NO"/>
    <s v="A.A.S. N. 5 - FRIULI OCCIDENTALE"/>
    <x v="0"/>
    <n v="63172269"/>
    <s v="RIQE1ABD"/>
    <s v="060A10050401607"/>
    <d v="1899-12-30T15:00:00"/>
    <n v="53480719"/>
    <s v=""/>
    <x v="7"/>
    <x v="0"/>
    <s v=""/>
    <s v=""/>
    <s v="Accesso SSR"/>
    <s v=""/>
    <s v="OCC"/>
    <s v="NO"/>
    <n v="186871218"/>
    <n v="201492353"/>
    <s v="AAS5 uo Gastroenterologia"/>
    <n v="36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2T00:00:00"/>
    <d v="2018-09-11T00:00:00"/>
    <d v="2018-09-05T00:00:00"/>
    <s v="ALT"/>
    <x v="1"/>
    <s v="NO"/>
    <s v="A.A.S. N. 5 - FRIULI OCCIDENTALE"/>
    <x v="0"/>
    <n v="63130706"/>
    <s v="IWT3MEX5"/>
    <s v="060A01018701427"/>
    <d v="1899-12-30T12:00:00"/>
    <n v="53445093"/>
    <s v=""/>
    <x v="0"/>
    <x v="0"/>
    <s v=""/>
    <s v=""/>
    <s v="Accesso SSR"/>
    <s v=""/>
    <s v="OCC"/>
    <s v="NO"/>
    <n v="186734401"/>
    <n v="201347301"/>
    <s v="779 AAS5 uo Farmacia ALL'IGEA - Pordenone"/>
    <n v="60"/>
    <n v="10"/>
    <s v="Visita dermatologica"/>
    <s v="89.7 - 8"/>
    <n v="30"/>
    <n v="7"/>
    <n v="6"/>
    <s v=""/>
    <x v="0"/>
    <x v="1"/>
    <x v="3"/>
  </r>
  <r>
    <n v="78022"/>
    <s v="A.A.S. N. 5 - FRIULI OCCIDENTALE"/>
    <s v="AAS5"/>
    <n v="387"/>
    <s v="Ecodoppler venosa arti inferiori a riposo"/>
    <s v="Annullato"/>
    <d v="2018-09-06T00:00:00"/>
    <s v="APP"/>
    <s v="AUT"/>
    <d v="2018-09-26T00:00:00"/>
    <d v="2018-09-26T00:00:00"/>
    <d v="2018-09-06T00:00:00"/>
    <s v="ASS"/>
    <x v="0"/>
    <s v="SI"/>
    <s v="A.A.S. N. 5 - FRIULI OCCIDENTALE"/>
    <x v="0"/>
    <n v="63141675"/>
    <s v="QUE941R1"/>
    <s v="060A10047215794"/>
    <d v="1899-12-30T00:00:00"/>
    <n v="53454512"/>
    <s v=""/>
    <x v="33"/>
    <x v="3"/>
    <s v="E01"/>
    <s v="E01 Eta' &lt; 6 o &gt; 65 con limite reddito familiare"/>
    <s v="Accesso SSR"/>
    <n v="63475149"/>
    <s v="OCC"/>
    <s v="NO"/>
    <n v="186780077"/>
    <n v="201395177"/>
    <s v="AAS5 uo Chirurgia Generale PN -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1"/>
    <x v="3"/>
  </r>
  <r>
    <n v="78022"/>
    <s v="A.A.S. N. 5 - FRIULI OCCIDENTALE"/>
    <s v="AAS5"/>
    <n v="3293"/>
    <s v="Test cardiovascolare da sforzo con pedana mobile"/>
    <s v="Erogato"/>
    <d v="2018-09-05T00:00:00"/>
    <s v="APP"/>
    <s v="AUT"/>
    <d v="2018-09-28T00:00:00"/>
    <d v="2018-09-07T00:00:00"/>
    <d v="2018-09-05T00:00:00"/>
    <s v="ALT"/>
    <x v="0"/>
    <s v="NO"/>
    <s v="A.A.S. N. 5 - FRIULI OCCIDENTALE"/>
    <x v="0"/>
    <n v="63121764"/>
    <s v="RIBSDET5"/>
    <s v="060A01018621890"/>
    <d v="1899-12-30T03:00:00"/>
    <n v="53437494"/>
    <s v=""/>
    <x v="12"/>
    <x v="0"/>
    <s v="002A"/>
    <s v="002A-Malattie cardiache e del circolo polmonare"/>
    <s v="Accesso SSR"/>
    <s v=""/>
    <s v="OCC"/>
    <s v="NO"/>
    <n v="186713036"/>
    <n v="201324148"/>
    <s v="AAS5 uo Cardiologia."/>
    <n v="42"/>
    <n v="39"/>
    <s v="Elettrocardiogramma da sforzo"/>
    <s v="89.41"/>
    <n v="60"/>
    <n v="23"/>
    <n v="2"/>
    <s v=""/>
    <x v="27"/>
    <x v="1"/>
    <x v="3"/>
  </r>
  <r>
    <n v="78022"/>
    <s v="A.A.S. N. 5 - FRIULI OCCIDENTALE"/>
    <s v="AAS5"/>
    <n v="3293"/>
    <s v="Test cardiovascolare da sforzo con pedana mobile"/>
    <s v="Annullato"/>
    <d v="2018-09-06T00:00:00"/>
    <s v="APP"/>
    <s v="AUT"/>
    <d v="2018-09-07T00:00:00"/>
    <d v="2018-09-07T00:00:00"/>
    <d v="2018-09-06T00:00:00"/>
    <s v="ASS"/>
    <x v="0"/>
    <s v="SI"/>
    <s v="A.A.S. N. 5 - FRIULI OCCIDENTALE"/>
    <x v="0"/>
    <n v="63154840"/>
    <s v="RUGIC2PX"/>
    <s v="060A01018687546"/>
    <d v="1899-12-30T08:00:00"/>
    <n v="53465759"/>
    <s v=""/>
    <x v="12"/>
    <x v="0"/>
    <s v="002A"/>
    <s v="002A-Malattie cardiache e del circolo polmonare"/>
    <s v="Accesso SSR"/>
    <n v="63181641"/>
    <s v="OCC"/>
    <s v="NO"/>
    <n v="186812252"/>
    <n v="201429858"/>
    <s v="AAS5 uo Cardiologia."/>
    <n v="46"/>
    <n v="39"/>
    <s v="Elettrocardiogramma da sforzo"/>
    <s v="89.41"/>
    <n v="60"/>
    <n v="1"/>
    <n v="1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10-17T00:00:00"/>
    <d v="2018-10-17T00:00:00"/>
    <d v="2018-09-05T00:00:00"/>
    <s v="UAS"/>
    <x v="0"/>
    <s v="NO"/>
    <s v="A.A.S. N. 5 - FRIULI OCCIDENTALE"/>
    <x v="0"/>
    <n v="63113433"/>
    <s v="M4XUQJ1F"/>
    <s v="060A10049261668"/>
    <d v="1899-12-30T09:00:00"/>
    <n v="53430274"/>
    <s v=""/>
    <x v="17"/>
    <x v="1"/>
    <s v="048"/>
    <s v="048-Patologie neoplastiche maligne"/>
    <s v="Accesso SSR"/>
    <s v=""/>
    <s v="OCC"/>
    <s v="NO"/>
    <n v="186693447"/>
    <n v="201302894"/>
    <s v="AAS5 uo Sportelli Cup H San Vito"/>
    <n v="47"/>
    <n v="16"/>
    <s v="TC senza e con contrasto Torace"/>
    <s v="87.41.1"/>
    <n v="60"/>
    <n v="42"/>
    <n v="42"/>
    <s v=""/>
    <x v="21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3T00:00:00"/>
    <d v="2018-09-13T00:00:00"/>
    <d v="2018-09-05T00:00:00"/>
    <s v="UAS"/>
    <x v="1"/>
    <s v="NO"/>
    <s v="A.A.S. N. 5 - FRIULI OCCIDENTALE"/>
    <x v="0"/>
    <n v="63130628"/>
    <s v="EAK1KDAU"/>
    <s v="060180016490340"/>
    <d v="1899-12-30T05:00:00"/>
    <n v="53445026"/>
    <s v=""/>
    <x v="22"/>
    <x v="0"/>
    <s v=""/>
    <s v=""/>
    <s v="Accesso SSR"/>
    <s v=""/>
    <s v="OCC"/>
    <s v="NO"/>
    <n v="186734225"/>
    <n v="201347029"/>
    <s v="467 AAS5 uo Farmacia COMUNALE - PN via Cappuccini"/>
    <n v="42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09349"/>
    <s v="YGW8SW7J"/>
    <s v="060A10049013814"/>
    <d v="1899-12-30T10:00:00"/>
    <n v="53426808"/>
    <s v=""/>
    <x v="17"/>
    <x v="1"/>
    <s v=""/>
    <s v=""/>
    <s v="Accesso SSR"/>
    <s v=""/>
    <s v="OCC"/>
    <s v="NO"/>
    <n v="186682985"/>
    <n v="201291667"/>
    <s v="AAS5 uo Radiologia SV"/>
    <n v="59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440"/>
    <s v="Ecografia tiroide, paratiroide"/>
    <s v="Annullato"/>
    <d v="2018-09-05T00:00:00"/>
    <s v="APP"/>
    <s v="AUT"/>
    <d v="2018-09-19T00:00:00"/>
    <d v="2018-09-19T00:00:00"/>
    <d v="2018-09-05T00:00:00"/>
    <s v="UAS"/>
    <x v="0"/>
    <s v="SI"/>
    <s v="A.A.S. N. 5 - FRIULI OCCIDENTALE"/>
    <x v="0"/>
    <n v="63130589"/>
    <s v="KZCHZA4G"/>
    <s v="060A10049691671"/>
    <d v="1899-12-30T22:00:00"/>
    <n v="53444980"/>
    <s v=""/>
    <x v="4"/>
    <x v="0"/>
    <s v="056"/>
    <s v="056-Tiroidite di hashimoto"/>
    <s v="Accesso SSR"/>
    <s v=""/>
    <s v="OCC"/>
    <s v="NO"/>
    <n v="186734167"/>
    <n v="201346960"/>
    <s v="FVG uo Call Center"/>
    <n v="38"/>
    <n v="27"/>
    <s v="Ecografia Capo e collo"/>
    <s v="88.71.4"/>
    <n v="60"/>
    <n v="14"/>
    <n v="14"/>
    <s v=""/>
    <x v="34"/>
    <x v="1"/>
    <x v="3"/>
  </r>
  <r>
    <n v="78022"/>
    <s v="A.A.S. N. 5 - FRIULI OCCIDENTALE"/>
    <s v="AAS5"/>
    <n v="718"/>
    <s v="RM rachide lombosacrale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54338"/>
    <s v="KGU99DBP"/>
    <s v="060A01018656847"/>
    <d v="1899-12-30T11:00:00"/>
    <n v="53465314"/>
    <s v=""/>
    <x v="17"/>
    <x v="1"/>
    <s v="E01"/>
    <s v="E01 Eta' &lt; 6 o &gt; 65 con limite reddito familiare"/>
    <s v="Accesso SSR"/>
    <s v=""/>
    <s v="OCC"/>
    <s v="NO"/>
    <n v="186810768"/>
    <n v="201428244"/>
    <s v="FVG uo Call Center"/>
    <n v="78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17T00:00:00"/>
    <d v="2018-10-17T00:00:00"/>
    <d v="2018-09-05T00:00:00"/>
    <s v="UAS"/>
    <x v="0"/>
    <s v="NO"/>
    <s v="A.A.S. N. 5 - FRIULI OCCIDENTALE"/>
    <x v="0"/>
    <n v="63113433"/>
    <s v="M4XUQJ1F"/>
    <s v="060A10049261668"/>
    <d v="1899-12-30T09:00:00"/>
    <n v="53430274"/>
    <s v=""/>
    <x v="17"/>
    <x v="1"/>
    <s v="048"/>
    <s v="048-Patologie neoplastiche maligne"/>
    <s v="Accesso SSR"/>
    <s v=""/>
    <s v="OCC"/>
    <s v="NO"/>
    <n v="186693446"/>
    <n v="201302893"/>
    <s v="AAS5 uo Sportelli Cup H San Vito"/>
    <n v="47"/>
    <n v="19"/>
    <s v="TC senza e con contrasto Addome completo"/>
    <s v="88.01.6"/>
    <n v="60"/>
    <n v="42"/>
    <n v="42"/>
    <s v=""/>
    <x v="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UAS"/>
    <x v="0"/>
    <s v="NO"/>
    <s v="A.A.S. N. 5 - FRIULI OCCIDENTALE"/>
    <x v="0"/>
    <n v="63154297"/>
    <s v="BBQNA78T"/>
    <s v="060180016267386"/>
    <d v="1899-12-30T18:00:00"/>
    <n v="53465279"/>
    <s v=""/>
    <x v="15"/>
    <x v="3"/>
    <s v="E01"/>
    <s v="E01 Eta' &lt; 6 o &gt; 65 con limite reddito familiare"/>
    <s v="Accesso SSR"/>
    <s v=""/>
    <s v="OCC"/>
    <s v="NO"/>
    <n v="186810660"/>
    <n v="201428130"/>
    <s v="FVG uo Call Center"/>
    <n v="7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0338"/>
    <s v="TK9PK3IU"/>
    <s v="060A01018277671"/>
    <d v="1899-12-30T05:00:00"/>
    <n v="53402010"/>
    <s v=""/>
    <x v="4"/>
    <x v="0"/>
    <s v="E01"/>
    <s v="E01 Eta' &lt; 6 o &gt; 65 con limite reddito familiare"/>
    <s v="Accesso SSR"/>
    <s v=""/>
    <s v="OCC"/>
    <s v="NO"/>
    <n v="186591664"/>
    <n v="201194659"/>
    <s v="654 AAS5 uo Farmacia BERTOLINI - Fontanafredda"/>
    <n v="72"/>
    <n v="16"/>
    <s v="TC senza e con contrasto Torace"/>
    <s v="87.41.1"/>
    <n v="60"/>
    <n v="10"/>
    <n v="10"/>
    <s v=""/>
    <x v="2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0289"/>
    <s v="39WZU8UP"/>
    <s v="060170081278752"/>
    <d v="1899-12-30T02:00:00"/>
    <n v="53401966"/>
    <s v=""/>
    <x v="0"/>
    <x v="0"/>
    <s v="E03"/>
    <s v="E03 Titolare assegno sociale e familiari a carico"/>
    <s v="Accesso SSR"/>
    <s v=""/>
    <s v="OCC"/>
    <s v="NO"/>
    <n v="186591523"/>
    <n v="201194511"/>
    <s v="AAS5 uo Sportelli Cup H San Vito"/>
    <n v="6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02T00:00:00"/>
    <d v="2018-10-02T00:00:00"/>
    <d v="2018-09-04T00:00:00"/>
    <s v="UAS"/>
    <x v="0"/>
    <s v="NO"/>
    <s v="A.A.S. N. 5 - FRIULI OCCIDENTALE"/>
    <x v="0"/>
    <n v="63100328"/>
    <s v="G7XRLD1Y"/>
    <s v="060180018689872"/>
    <d v="1899-12-30T05:00:00"/>
    <n v="53418926"/>
    <s v=""/>
    <x v="3"/>
    <x v="2"/>
    <s v="E01"/>
    <s v="E01 Eta' &lt; 6 o &gt; 65 con limite reddito familiare"/>
    <s v="Accesso SSR"/>
    <s v=""/>
    <s v="OCC"/>
    <s v="NO"/>
    <n v="186641401"/>
    <n v="201248169"/>
    <s v="577 AAS5 uo Farmacia BISATTI - Prata di PN"/>
    <n v="79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2829"/>
    <s v="IXNEZ95I"/>
    <s v="060A01018384483"/>
    <d v="1899-12-30T11:00:00"/>
    <n v="53370151"/>
    <s v=""/>
    <x v="0"/>
    <x v="0"/>
    <s v="E01"/>
    <s v="E01 Eta' &lt; 6 o &gt; 65 con limite reddito familiare"/>
    <s v="Accesso SSR"/>
    <s v=""/>
    <s v="OCC"/>
    <s v="NO"/>
    <n v="186487995"/>
    <n v="201084587"/>
    <s v="AAS5 uo Sportelli Cup H Sacile"/>
    <n v="8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2803"/>
    <s v="XPFTCEVS"/>
    <s v="060A10050066760"/>
    <d v="1899-12-30T08:00:00"/>
    <n v="53378222"/>
    <s v=""/>
    <x v="21"/>
    <x v="0"/>
    <s v="E01"/>
    <s v="E01 Eta' &lt; 6 o &gt; 65 con limite reddito familiare"/>
    <s v="Accesso SSR"/>
    <s v=""/>
    <s v="OCC"/>
    <s v="NO"/>
    <n v="186510950"/>
    <n v="201109192"/>
    <s v="AAS5 uo Sportelli Cup Maniago"/>
    <n v="83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1-02T00:00:00"/>
    <d v="2018-11-02T00:00:00"/>
    <d v="2018-09-03T00:00:00"/>
    <s v="ASS"/>
    <x v="0"/>
    <s v="NO"/>
    <s v="A.A.S. N. 5 - FRIULI OCCIDENTALE"/>
    <x v="0"/>
    <n v="63042768"/>
    <s v="TWW6YNNQ"/>
    <s v="060A01018621552"/>
    <d v="1899-12-30T04:00:00"/>
    <n v="53370080"/>
    <s v=""/>
    <x v="7"/>
    <x v="3"/>
    <s v="E01"/>
    <s v="E01 Eta' &lt; 6 o &gt; 65 con limite reddito familiare"/>
    <s v="Accesso SSR"/>
    <s v=""/>
    <s v="OCC"/>
    <s v="NO"/>
    <n v="186487832"/>
    <n v="201084429"/>
    <s v="761 AAS5 uo Farmacia STRAZZOLINI - Fiume Veneto"/>
    <n v="72"/>
    <n v="34"/>
    <s v="Colonscopia"/>
    <s v="45.23"/>
    <n v="60"/>
    <n v="60"/>
    <n v="60"/>
    <s v=""/>
    <x v="28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09-18T00:00:00"/>
    <d v="2018-09-18T00:00:00"/>
    <d v="2018-09-03T00:00:00"/>
    <s v="ASS"/>
    <x v="1"/>
    <s v="SI"/>
    <s v="A.A.S. N. 5 - FRIULI OCCIDENTALE"/>
    <x v="0"/>
    <n v="63052731"/>
    <s v="42N4FHBE"/>
    <s v="060A01018728113"/>
    <d v="1899-12-30T10:00:00"/>
    <n v="53378162"/>
    <s v="Pz prenota oltre prioritÃ  e avverte MMG"/>
    <x v="18"/>
    <x v="0"/>
    <s v="E04"/>
    <s v="E04 Eta' &gt; 60 con pensione al minimo e familiari a carico"/>
    <s v="Accesso SSR"/>
    <s v=""/>
    <s v="OCC"/>
    <s v="NO"/>
    <n v="186510765"/>
    <n v="201108983"/>
    <s v="FVG uo Call Center"/>
    <n v="65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10-17T00:00:00"/>
    <d v="2018-10-17T00:00:00"/>
    <d v="2018-09-03T00:00:00"/>
    <s v="ASS"/>
    <x v="0"/>
    <s v="NO"/>
    <s v="A.A.S. N. 5 - FRIULI OCCIDENTALE"/>
    <x v="0"/>
    <n v="63042743"/>
    <s v="DIHAVDVE"/>
    <s v="060A01018678476"/>
    <d v="1899-12-30T04:00:00"/>
    <n v="53370076"/>
    <s v=""/>
    <x v="3"/>
    <x v="2"/>
    <s v="002A"/>
    <s v="002A-Malattie cardiache e del circolo polmonare"/>
    <s v="Accesso SSR"/>
    <s v=""/>
    <s v="OCC"/>
    <s v="NO"/>
    <n v="186487825"/>
    <n v="201084422"/>
    <s v="AAS5 uo Cardiologia Riabilitativa SA"/>
    <n v="64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615"/>
    <s v="AF5ZA1NL"/>
    <s v="060A01018701489"/>
    <d v="1899-12-30T06:00:00"/>
    <n v="53401381"/>
    <s v=""/>
    <x v="3"/>
    <x v="2"/>
    <s v="E01"/>
    <s v="E01 Eta' &lt; 6 o &gt; 65 con limite reddito familiare"/>
    <s v="Accesso SSR"/>
    <s v=""/>
    <s v="OCC"/>
    <s v="NO"/>
    <n v="186589704"/>
    <n v="201192512"/>
    <s v="FVG uo Call Center"/>
    <n v="6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9T00:00:00"/>
    <d v="2018-09-07T00:00:00"/>
    <d v="2018-09-03T00:00:00"/>
    <s v="ALT"/>
    <x v="1"/>
    <s v="NO"/>
    <s v="A.A.S. N. 5 - FRIULI OCCIDENTALE"/>
    <x v="0"/>
    <n v="63052691"/>
    <s v="V35CTDLZ"/>
    <s v="060A10045738189"/>
    <d v="1899-12-30T08:00:00"/>
    <n v="53378146"/>
    <s v=""/>
    <x v="12"/>
    <x v="0"/>
    <s v="E01"/>
    <s v="E01 Eta' &lt; 6 o &gt; 65 con limite reddito familiare"/>
    <s v="Accesso SSR"/>
    <s v=""/>
    <s v="OCC"/>
    <s v="NO"/>
    <n v="186510650"/>
    <n v="201108866"/>
    <s v="AAS5 uo Cardiologia."/>
    <n v="70"/>
    <n v="37"/>
    <s v="Elettrocardiogramma"/>
    <s v="89.52"/>
    <n v="60"/>
    <n v="36"/>
    <n v="4"/>
    <s v=""/>
    <x v="2"/>
    <x v="2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4T00:00:00"/>
    <d v="2018-09-03T00:00:00"/>
    <s v="ALT"/>
    <x v="1"/>
    <s v="NO"/>
    <s v="A.A.S. N. 5 - FRIULI OCCIDENTALE"/>
    <x v="0"/>
    <n v="63057410"/>
    <s v="IPI6G3PA"/>
    <s v="060A10041355749"/>
    <d v="1899-12-30T00:00:00"/>
    <n v="53381866"/>
    <s v="dopo cve"/>
    <x v="15"/>
    <x v="1"/>
    <s v="002A"/>
    <s v="002A-Malattie cardiache e del circolo polmonare"/>
    <s v="Accesso SSR"/>
    <s v=""/>
    <s v="OCC"/>
    <s v="NO"/>
    <n v="186521471"/>
    <n v="201120591"/>
    <s v="AAS5 uo Cardiologia SV"/>
    <n v="7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79465"/>
    <s v="M268Y8UY"/>
    <s v="060A01018701488"/>
    <d v="1899-12-30T08:00:00"/>
    <n v="53401263"/>
    <s v=""/>
    <x v="10"/>
    <x v="0"/>
    <s v="E01"/>
    <s v="E01 Eta' &lt; 6 o &gt; 65 con limite reddito familiare"/>
    <s v="Accesso SSR"/>
    <s v=""/>
    <s v="OCC"/>
    <s v="NO"/>
    <n v="186589316"/>
    <n v="201192147"/>
    <s v="FVG uo Call Center"/>
    <n v="69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9"/>
    <s v="Colonscopia endoscopio flessibile"/>
    <s v="Non erogato"/>
    <d v="2018-09-04T00:00:00"/>
    <s v="APP"/>
    <s v="AUT"/>
    <d v="2018-09-11T00:00:00"/>
    <d v="2018-09-11T00:00:00"/>
    <d v="2018-09-04T00:00:00"/>
    <s v="ASS"/>
    <x v="1"/>
    <s v="NO"/>
    <s v="A.A.S. N. 5 - FRIULI OCCIDENTALE"/>
    <x v="0"/>
    <n v="63079416"/>
    <s v="QWC397U6"/>
    <s v="060180016914093"/>
    <d v="1899-12-30T11:00:00"/>
    <n v="53401234"/>
    <s v=""/>
    <x v="7"/>
    <x v="3"/>
    <s v="E01"/>
    <s v="E01 Eta' &lt; 6 o &gt; 65 con limite reddito familiare"/>
    <s v="Accesso SSR"/>
    <s v=""/>
    <s v="OCC"/>
    <s v="NO"/>
    <n v="186589191"/>
    <n v="201191971"/>
    <s v="AAS5 uo Sportelli Cup Maniago"/>
    <n v="78"/>
    <n v="34"/>
    <s v="Colonscopia"/>
    <s v="45.23"/>
    <n v="60"/>
    <n v="7"/>
    <n v="7"/>
    <s v=""/>
    <x v="28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42670"/>
    <s v="HCIHIC8R"/>
    <s v="060A10047381613"/>
    <d v="1899-12-30T08:00:00"/>
    <n v="53369989"/>
    <s v="dopo 1 mese da CVE"/>
    <x v="15"/>
    <x v="1"/>
    <s v="E01"/>
    <s v="E01 Eta' &lt; 6 o &gt; 65 con limite reddito familiare"/>
    <s v="Accesso SSR"/>
    <s v=""/>
    <s v="OCC"/>
    <s v="NO"/>
    <n v="186487638"/>
    <n v="201084211"/>
    <s v="AAS5 uo Cardiologia SV"/>
    <n v="90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475"/>
    <s v="Esofagogastroduodenoscopia EGD"/>
    <s v="Erogato"/>
    <d v="2018-09-04T00:00:00"/>
    <s v="APP"/>
    <s v="AUT"/>
    <d v="2018-09-12T00:00:00"/>
    <d v="2018-09-12T00:00:00"/>
    <d v="2018-09-04T00:00:00"/>
    <s v="UDY"/>
    <x v="1"/>
    <s v="NO"/>
    <s v="A.A.S. N. 5 - FRIULI OCCIDENTALE"/>
    <x v="0"/>
    <n v="63079288"/>
    <s v="DAACWUPD"/>
    <s v="060170021162688"/>
    <d v="1899-12-30T18:00:00"/>
    <n v="53401083"/>
    <s v="COME DA ACCORDI DOTT BROSOLO EGD + ECOENDO NO ASA"/>
    <x v="7"/>
    <x v="0"/>
    <s v="048"/>
    <s v="048-Patologie neoplastiche maligne"/>
    <s v="Accesso SSR"/>
    <s v=""/>
    <s v="OCC"/>
    <s v="NO"/>
    <n v="186588709"/>
    <n v="201191479"/>
    <s v="AAS5 uo Gastroenterologia"/>
    <n v="40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42670"/>
    <s v="HCIHIC8R"/>
    <s v="060A10047381613"/>
    <d v="1899-12-30T08:00:00"/>
    <n v="53369989"/>
    <s v="dopo 1 mese da CVE"/>
    <x v="15"/>
    <x v="1"/>
    <s v="E01"/>
    <s v="E01 Eta' &lt; 6 o &gt; 65 con limite reddito familiare"/>
    <s v="Accesso SSR"/>
    <s v=""/>
    <s v="OCC"/>
    <s v="NO"/>
    <n v="186487637"/>
    <n v="201084210"/>
    <s v="AAS5 uo Cardiologia SV"/>
    <n v="90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914"/>
    <s v="TC addome completo con MdC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8185"/>
    <s v="RGN161FC"/>
    <s v="060A01018444847"/>
    <d v="1899-12-30T09:00:00"/>
    <n v="53391596"/>
    <s v=""/>
    <x v="17"/>
    <x v="1"/>
    <s v="C02"/>
    <s v="C02 InvaliditÃ  civile ( assegno accomp.)"/>
    <s v="Accesso SSR"/>
    <s v=""/>
    <s v="OCC"/>
    <s v="NO"/>
    <n v="186542259"/>
    <n v="201142793"/>
    <s v="672 AAS5 uo Farmacia BARIANI - Cordovado"/>
    <n v="70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9059"/>
    <s v="3AUDNY4B"/>
    <s v="060170076829804"/>
    <d v="1899-12-30T23:00:00"/>
    <n v="53409298"/>
    <s v=""/>
    <x v="15"/>
    <x v="1"/>
    <s v="E01"/>
    <s v="E01 Eta' &lt; 6 o &gt; 65 con limite reddito familiare"/>
    <s v="Accesso SSR"/>
    <s v=""/>
    <s v="OCC"/>
    <s v="NO"/>
    <n v="186612503"/>
    <n v="201216915"/>
    <s v="AAS5 uo Cardiologia SV"/>
    <n v="86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4T00:00:00"/>
    <d v="2018-09-03T00:00:00"/>
    <s v="ALT"/>
    <x v="0"/>
    <s v="NO"/>
    <s v="A.A.S. N. 5 - FRIULI OCCIDENTALE"/>
    <x v="0"/>
    <n v="63042571"/>
    <s v="84R5M426"/>
    <s v="060A10047381613"/>
    <d v="1899-12-30T08:00:00"/>
    <n v="53369911"/>
    <s v=""/>
    <x v="15"/>
    <x v="1"/>
    <s v="E01"/>
    <s v="E01 Eta' &lt; 6 o &gt; 65 con limite reddito familiare"/>
    <s v="Accesso SSR"/>
    <s v=""/>
    <s v="OCC"/>
    <s v="NO"/>
    <n v="186487496"/>
    <n v="201084061"/>
    <s v="AAS5 uo Cardiologia SV"/>
    <n v="9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26"/>
    <s v="Visita ortopedica"/>
    <s v="Erogato"/>
    <d v="2018-09-04T00:00:00"/>
    <s v="APP"/>
    <s v="AUT"/>
    <d v="2018-09-19T00:00:00"/>
    <d v="2018-09-19T00:00:00"/>
    <d v="2018-09-04T00:00:00"/>
    <s v="ASS"/>
    <x v="0"/>
    <s v="NO"/>
    <s v="A.A.S. N. 5 - FRIULI OCCIDENTALE"/>
    <x v="0"/>
    <n v="63079010"/>
    <s v="MEIQAVWT"/>
    <s v="060A01018584312"/>
    <d v="1899-12-30T19:00:00"/>
    <n v="53400863"/>
    <s v=""/>
    <x v="18"/>
    <x v="2"/>
    <s v=""/>
    <s v=""/>
    <s v="Accesso SSR"/>
    <s v=""/>
    <s v="OCC"/>
    <s v="NO"/>
    <n v="186588045"/>
    <n v="201190756"/>
    <s v="FVG uo Call Center"/>
    <n v="55"/>
    <n v="6"/>
    <s v="Visita ortopedica"/>
    <s v="89.7 - 8"/>
    <n v="30"/>
    <n v="15"/>
    <n v="15"/>
    <s v=""/>
    <x v="9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09-28T00:00:00"/>
    <d v="2018-09-28T00:00:00"/>
    <d v="2018-09-03T00:00:00"/>
    <s v="ASS"/>
    <x v="1"/>
    <s v="NO"/>
    <s v="A.A.S. N. 5 - FRIULI OCCIDENTALE"/>
    <x v="0"/>
    <n v="63052435"/>
    <s v="4KLXCDUV"/>
    <s v="060A10049908987"/>
    <d v="1899-12-30T22:00:00"/>
    <n v="53377938"/>
    <s v=""/>
    <x v="3"/>
    <x v="2"/>
    <s v="002A"/>
    <s v="002A-Malattie cardiache e del circolo polmonare"/>
    <s v="Accesso SSR"/>
    <s v=""/>
    <s v="OCC"/>
    <s v="NO"/>
    <n v="186510105"/>
    <n v="201108251"/>
    <s v="AAS5 uo Cardiologia Riabilitativa SA"/>
    <n v="60"/>
    <n v="38"/>
    <s v="Elettrocardiogramma dinamico (Holter)"/>
    <s v="89.50"/>
    <n v="60"/>
    <n v="25"/>
    <n v="25"/>
    <s v=""/>
    <x v="13"/>
    <x v="0"/>
    <x v="3"/>
  </r>
  <r>
    <n v="78022"/>
    <s v="A.A.S. N. 5 - FRIULI OCCIDENTALE"/>
    <s v="AAS5"/>
    <n v="3017"/>
    <s v="Visita neur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2567"/>
    <s v="JPX7THZW"/>
    <s v="060170078066270"/>
    <d v="1899-12-30T16:00:00"/>
    <n v="53369901"/>
    <s v=""/>
    <x v="10"/>
    <x v="0"/>
    <s v="E01"/>
    <s v="E01 Eta' &lt; 6 o &gt; 65 con limite reddito familiare"/>
    <s v="Accesso SSR"/>
    <s v=""/>
    <s v="OCC"/>
    <s v="NO"/>
    <n v="186487476"/>
    <n v="201084040"/>
    <s v="FVG uo Call Center"/>
    <n v="92"/>
    <n v="4"/>
    <s v="Visita neurologica"/>
    <s v="89.13"/>
    <n v="30"/>
    <n v="7"/>
    <n v="0"/>
    <s v=""/>
    <x v="1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4T00:00:00"/>
    <d v="2018-09-03T00:00:00"/>
    <d v="2018-09-03T00:00:00"/>
    <s v="ALT"/>
    <x v="1"/>
    <s v="NO"/>
    <s v="A.A.S. N. 5 - FRIULI OCCIDENTALE"/>
    <x v="0"/>
    <n v="63042566"/>
    <s v="R5U2JW4A"/>
    <s v="060A10040456724"/>
    <d v="1899-12-30T14:00:00"/>
    <n v="53369900"/>
    <s v=""/>
    <x v="22"/>
    <x v="0"/>
    <s v="E01"/>
    <s v="E01 Eta' &lt; 6 o &gt; 65 con limite reddito familiare"/>
    <s v="Accesso SSR"/>
    <s v=""/>
    <s v="OCC"/>
    <s v="NO"/>
    <n v="186487475"/>
    <n v="201084038"/>
    <s v="AAS5 uo Medicina Nucleare"/>
    <n v="89"/>
    <n v="31"/>
    <s v="Ecografia Addome superiore, Ecografia Addome inferiore, Ecografia Addome completo"/>
    <s v="88.76.1"/>
    <n v="60"/>
    <n v="1"/>
    <n v="0"/>
    <s v=""/>
    <x v="3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10-30T00:00:00"/>
    <d v="2018-10-30T00:00:00"/>
    <d v="2018-09-04T00:00:00"/>
    <s v="DAY"/>
    <x v="0"/>
    <s v="NO"/>
    <s v="A.A.S. N. 5 - FRIULI OCCIDENTALE"/>
    <x v="0"/>
    <n v="63078826"/>
    <s v="Z18YV9MG"/>
    <s v="060A01018524913"/>
    <d v="1899-12-30T19:00:00"/>
    <n v="53400705"/>
    <s v=""/>
    <x v="20"/>
    <x v="0"/>
    <s v="E01"/>
    <s v="E01 Eta' &lt; 6 o &gt; 65 con limite reddito familiare"/>
    <s v="Accesso SSR"/>
    <s v=""/>
    <s v="OCC"/>
    <s v="NO"/>
    <n v="186587610"/>
    <n v="201190297"/>
    <s v="AAS5 uo Sportelli Cup Maniago"/>
    <n v="65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78787"/>
    <s v="5NH1R252"/>
    <s v="060A10050194685"/>
    <d v="1899-12-30T23:00:00"/>
    <n v="53400689"/>
    <s v="rimozione tapopo di cerume"/>
    <x v="1"/>
    <x v="1"/>
    <s v=""/>
    <s v=""/>
    <s v="Accesso SSR"/>
    <s v=""/>
    <s v="OCC"/>
    <s v="NO"/>
    <n v="186587486"/>
    <n v="201190147"/>
    <s v="AAS5 uo Sportelli Cup H San Vito"/>
    <n v="61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40"/>
    <s v="Ecografia tiroide, paratiroide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8662"/>
    <s v="6TFTFVVZ"/>
    <s v="060A01018524911"/>
    <d v="1899-12-30T17:00:00"/>
    <n v="53400574"/>
    <s v=""/>
    <x v="4"/>
    <x v="0"/>
    <s v="E01"/>
    <s v="E01 Eta' &lt; 6 o &gt; 65 con limite reddito familiare"/>
    <s v="Accesso SSR"/>
    <s v=""/>
    <s v="OCC"/>
    <s v="NO"/>
    <n v="186587195"/>
    <n v="201189849"/>
    <s v="AAS5 uo Sportelli Cup Maniago"/>
    <n v="65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265"/>
    <s v="Visita ginecologica"/>
    <s v="Erogato"/>
    <d v="2018-09-04T00:00:00"/>
    <s v="APP"/>
    <s v="AUT"/>
    <d v="2018-09-05T00:00:00"/>
    <d v="2018-09-05T00:00:00"/>
    <d v="2018-09-04T00:00:00"/>
    <s v="DAY"/>
    <x v="1"/>
    <s v="NO"/>
    <s v="A.A.S. N. 5 - FRIULI OCCIDENTALE"/>
    <x v="0"/>
    <n v="63078489"/>
    <s v="KUDZHX15"/>
    <s v="060170080429534"/>
    <d v="1899-12-30T19:00:00"/>
    <n v="53400415"/>
    <s v=""/>
    <x v="16"/>
    <x v="0"/>
    <s v="048"/>
    <s v="048-Patologie neoplastiche maligne"/>
    <s v="Accesso SSR"/>
    <s v=""/>
    <s v="OCC"/>
    <s v="NO"/>
    <n v="186586628"/>
    <n v="201189228"/>
    <s v="AAS5 uo Ostetricia - Ginecologia"/>
    <n v="63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DY"/>
    <x v="0"/>
    <s v="NO"/>
    <s v="A.A.S. N. 5 - FRIULI OCCIDENTALE"/>
    <x v="0"/>
    <n v="63054528"/>
    <s v="BT6NMRRM"/>
    <s v="060A01018546984"/>
    <d v="1899-12-30T04:00:00"/>
    <n v="53379573"/>
    <s v=""/>
    <x v="0"/>
    <x v="0"/>
    <s v="E02"/>
    <s v="E02 Disoccupato con limite reddito familiare e familiari a carico"/>
    <s v="Accesso SSR"/>
    <s v=""/>
    <s v="OCC"/>
    <s v="NO"/>
    <n v="186514942"/>
    <n v="201113485"/>
    <s v="AAS5 uo Sportelli Cup H Sacile"/>
    <n v="39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450"/>
    <s v="TC capo (e/o encefalo, cranio, sella turcica, orbite)"/>
    <s v="Annullato"/>
    <d v="2018-09-03T00:00:00"/>
    <s v="APP"/>
    <s v="AUT"/>
    <d v="2018-10-19T00:00:00"/>
    <d v="2018-09-05T00:00:00"/>
    <d v="2018-09-03T00:00:00"/>
    <s v="ALT"/>
    <x v="0"/>
    <s v="SI"/>
    <s v="A.A.S. N. 5 - FRIULI OCCIDENTALE"/>
    <x v="0"/>
    <n v="63036328"/>
    <s v="D6ZME5BH"/>
    <s v="060A10047640447"/>
    <d v="1899-12-30T00:00:00"/>
    <n v="53364864"/>
    <s v=""/>
    <x v="4"/>
    <x v="0"/>
    <s v=""/>
    <s v=""/>
    <s v="Accesso SSR"/>
    <n v="63036470"/>
    <s v="OCC"/>
    <s v="NO"/>
    <n v="186469422"/>
    <n v="201065076"/>
    <s v="AAS5 uo Sportelli Cup H Pordenone"/>
    <n v="74"/>
    <n v="20"/>
    <s v="TC senza e con contrasto Capo"/>
    <s v="87.03"/>
    <n v="60"/>
    <n v="46"/>
    <n v="2"/>
    <s v=""/>
    <x v="20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78230"/>
    <s v="HXI298E3"/>
    <s v="060180015257935"/>
    <d v="1899-12-30T08:00:00"/>
    <n v="53400191"/>
    <s v=""/>
    <x v="2"/>
    <x v="0"/>
    <s v="E01"/>
    <s v="E01 Eta' &lt; 6 o &gt; 65 con limite reddito familiare"/>
    <s v="Accesso SSR"/>
    <s v=""/>
    <s v="OCC"/>
    <s v="NO"/>
    <n v="186585925"/>
    <n v="201188515"/>
    <s v="AAS5 uo Sportelli Cup H Pordenone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04"/>
    <s v="Visita gastroenterolog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52200"/>
    <s v="9D2Z415H"/>
    <s v="060A10044376668"/>
    <d v="1899-12-30T05:00:00"/>
    <n v="53377752"/>
    <s v=""/>
    <x v="7"/>
    <x v="0"/>
    <s v="E01"/>
    <s v="E01 Eta' &lt; 6 o &gt; 65 con limite reddito familiare"/>
    <s v="Accesso SSR"/>
    <s v=""/>
    <s v="OCC"/>
    <s v="NO"/>
    <n v="186509475"/>
    <n v="201107591"/>
    <s v="AAS5 uo Sportelli Cup H Pordenone"/>
    <n v="86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3T00:00:00"/>
    <s v="APP"/>
    <s v="AUT"/>
    <d v="2018-09-19T00:00:00"/>
    <d v="2018-09-19T00:00:00"/>
    <d v="2018-09-03T00:00:00"/>
    <s v="ASS"/>
    <x v="1"/>
    <s v="NO"/>
    <s v="A.A.S. N. 5 - FRIULI OCCIDENTALE"/>
    <x v="0"/>
    <n v="63052159"/>
    <s v="F8FLVB4J"/>
    <s v="060A10050284722"/>
    <d v="1899-12-30T14:00:00"/>
    <n v="53377735"/>
    <s v=""/>
    <x v="4"/>
    <x v="0"/>
    <s v="048"/>
    <s v="048-Patologie neoplastiche maligne"/>
    <s v="Accesso SSR"/>
    <s v=""/>
    <s v="OCC"/>
    <s v="NO"/>
    <n v="186509437"/>
    <n v="201107544"/>
    <s v="CRO uo Oncologia Pordenone"/>
    <n v="69"/>
    <n v="16"/>
    <s v="TC senza e con contrasto Torace"/>
    <s v="87.41.1"/>
    <n v="60"/>
    <n v="16"/>
    <n v="16"/>
    <s v=""/>
    <x v="21"/>
    <x v="0"/>
    <x v="3"/>
  </r>
  <r>
    <n v="78022"/>
    <s v="A.A.S. N. 5 - FRIULI OCCIDENTALE"/>
    <s v="AAS5"/>
    <n v="914"/>
    <s v="TC addome completo con MdC"/>
    <s v="Erogato"/>
    <d v="2018-09-03T00:00:00"/>
    <s v="APP"/>
    <s v="AUT"/>
    <d v="2018-09-19T00:00:00"/>
    <d v="2018-09-19T00:00:00"/>
    <d v="2018-09-03T00:00:00"/>
    <s v="ASS"/>
    <x v="1"/>
    <s v="NO"/>
    <s v="A.A.S. N. 5 - FRIULI OCCIDENTALE"/>
    <x v="0"/>
    <n v="63052159"/>
    <s v="F8FLVB4J"/>
    <s v="060A10050284722"/>
    <d v="1899-12-30T14:00:00"/>
    <n v="53377735"/>
    <s v=""/>
    <x v="4"/>
    <x v="0"/>
    <s v="048"/>
    <s v="048-Patologie neoplastiche maligne"/>
    <s v="Accesso SSR"/>
    <s v=""/>
    <s v="OCC"/>
    <s v="NO"/>
    <n v="186509436"/>
    <n v="201107543"/>
    <s v="CRO uo Oncologia Pordenone"/>
    <n v="69"/>
    <n v="19"/>
    <s v="TC senza e con contrasto Addome completo"/>
    <s v="88.01.6"/>
    <n v="60"/>
    <n v="16"/>
    <n v="16"/>
    <s v=""/>
    <x v="7"/>
    <x v="0"/>
    <x v="3"/>
  </r>
  <r>
    <n v="78022"/>
    <s v="A.A.S. N. 5 - FRIULI OCCIDENTALE"/>
    <s v="AAS5"/>
    <n v="3001"/>
    <s v="Visita fisiatrica"/>
    <s v="Annullato"/>
    <d v="2018-09-03T00:00:00"/>
    <s v="APP"/>
    <s v="AUT"/>
    <d v="2018-10-02T00:00:00"/>
    <d v="2018-10-02T00:00:00"/>
    <d v="2018-09-03T00:00:00"/>
    <s v="ASS"/>
    <x v="0"/>
    <s v="SI"/>
    <s v="A.A.S. N. 5 - FRIULI OCCIDENTALE"/>
    <x v="0"/>
    <n v="63060019"/>
    <s v="VMRBNYT6"/>
    <s v="060180018202522"/>
    <d v="1899-12-30T08:00:00"/>
    <n v="53384014"/>
    <s v=""/>
    <x v="5"/>
    <x v="3"/>
    <s v=""/>
    <s v=""/>
    <s v="Accesso SSR"/>
    <n v="63074508"/>
    <s v="OCC"/>
    <s v="NO"/>
    <n v="186527940"/>
    <n v="201127637"/>
    <s v="AAS5 uo Fisioterapia Sacile"/>
    <n v="5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2342"/>
    <s v="9BWWFJ3L"/>
    <s v="060A01018572584"/>
    <d v="1899-12-30T03:00:00"/>
    <n v="53369712"/>
    <s v=""/>
    <x v="1"/>
    <x v="1"/>
    <s v="E01"/>
    <s v="E01 Eta' &lt; 6 o &gt; 65 con limite reddito familiare"/>
    <s v="Accesso SSR"/>
    <s v=""/>
    <s v="OCC"/>
    <s v="NO"/>
    <n v="186486948"/>
    <n v="201083470"/>
    <s v="AAS5 uo Sportelli Cup H San Vito"/>
    <n v="8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4T00:00:00"/>
    <s v="APP"/>
    <s v="AUT"/>
    <d v="2018-10-19T00:00:00"/>
    <d v="2018-10-19T00:00:00"/>
    <d v="2018-09-04T00:00:00"/>
    <s v="UAS"/>
    <x v="0"/>
    <s v="NO"/>
    <s v="A.A.S. N. 5 - FRIULI OCCIDENTALE"/>
    <x v="0"/>
    <n v="63077979"/>
    <s v="VYETLX8H"/>
    <s v="060A10050161263"/>
    <d v="1899-12-30T03:00:00"/>
    <n v="53399980"/>
    <s v=""/>
    <x v="17"/>
    <x v="1"/>
    <s v=""/>
    <s v=""/>
    <s v="Accesso SSR"/>
    <s v=""/>
    <s v="OCC"/>
    <s v="NO"/>
    <n v="186585147"/>
    <n v="201187646"/>
    <s v="AAS5 uo Sportelli Cup H San Vito"/>
    <n v="72"/>
    <n v="25"/>
    <s v="RMN Muscoloscheletrica"/>
    <s v="88.94.1"/>
    <n v="60"/>
    <n v="45"/>
    <n v="45"/>
    <s v=""/>
    <x v="29"/>
    <x v="1"/>
    <x v="3"/>
  </r>
  <r>
    <n v="78022"/>
    <s v="A.A.S. N. 5 - FRIULI OCCIDENTALE"/>
    <s v="AAS5"/>
    <n v="3029"/>
    <s v="Visita otorinolaringoiatrica"/>
    <s v="Erogato"/>
    <d v="2018-09-01T00:00:00"/>
    <s v="APP"/>
    <s v="AUT"/>
    <d v="2018-09-06T00:00:00"/>
    <d v="2018-09-06T00:00:00"/>
    <d v="2018-09-01T00:00:00"/>
    <s v="DAY"/>
    <x v="1"/>
    <s v="NO"/>
    <s v="A.A.S. N. 5 - FRIULI OCCIDENTALE"/>
    <x v="0"/>
    <n v="63023319"/>
    <s v="YYMFPYW8"/>
    <s v="060A01018541703"/>
    <d v="1899-12-30T18:00:00"/>
    <n v="53353541"/>
    <s v=""/>
    <x v="2"/>
    <x v="0"/>
    <s v=""/>
    <s v=""/>
    <s v="Accesso SSR"/>
    <s v=""/>
    <s v="OCC"/>
    <s v="NO"/>
    <n v="186407671"/>
    <n v="200998803"/>
    <s v="429 AAS5 uo Farmacia COMUNALE - Cordenons"/>
    <n v="3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09-18T00:00:00"/>
    <d v="2018-09-18T00:00:00"/>
    <d v="2018-09-04T00:00:00"/>
    <s v="ASS"/>
    <x v="1"/>
    <s v="NO"/>
    <s v="A.A.S. N. 5 - FRIULI OCCIDENTALE"/>
    <x v="0"/>
    <n v="63077855"/>
    <s v="VIRGT8BS"/>
    <s v="060A01018753039"/>
    <d v="1899-12-30T14:00:00"/>
    <n v="53399878"/>
    <s v=""/>
    <x v="12"/>
    <x v="0"/>
    <s v="E01"/>
    <s v="E01 Eta' &lt; 6 o &gt; 65 con limite reddito familiare"/>
    <s v="Accesso SSR"/>
    <s v=""/>
    <s v="OCC"/>
    <s v="NO"/>
    <n v="186584785"/>
    <n v="201187310"/>
    <s v="AAS5 uo Cardiologia."/>
    <n v="75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20T00:00:00"/>
    <d v="2018-09-20T00:00:00"/>
    <d v="2018-09-03T00:00:00"/>
    <s v="ASS"/>
    <x v="0"/>
    <s v="SI"/>
    <s v="A.A.S. N. 5 - FRIULI OCCIDENTALE"/>
    <x v="0"/>
    <n v="63042222"/>
    <s v="84IFM85M"/>
    <s v="060A01018621790"/>
    <d v="1899-12-30T19:00:00"/>
    <n v="53369602"/>
    <s v=""/>
    <x v="1"/>
    <x v="1"/>
    <s v="E01"/>
    <s v="E01 Eta' &lt; 6 o &gt; 65 con limite reddito familiare"/>
    <s v="Accesso SSR"/>
    <s v=""/>
    <s v="OCC"/>
    <s v="NO"/>
    <n v="186486779"/>
    <n v="201083276"/>
    <s v="761 AAS5 uo Farmacia STRAZZOLINI - Fiume Veneto"/>
    <n v="86"/>
    <n v="8"/>
    <s v="Visita otorinolaringoiatrica"/>
    <s v="89.7 - 8"/>
    <n v="30"/>
    <n v="17"/>
    <n v="17"/>
    <s v=""/>
    <x v="1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2254"/>
    <s v="IQNEISJJ"/>
    <s v="060A01017145319"/>
    <d v="1899-12-30T11:00:00"/>
    <n v="53369627"/>
    <s v=""/>
    <x v="0"/>
    <x v="0"/>
    <s v=""/>
    <s v=""/>
    <s v="Accesso SSR"/>
    <s v=""/>
    <s v="OCC"/>
    <s v="NO"/>
    <n v="186486763"/>
    <n v="201083302"/>
    <s v="FVG uo Call Center"/>
    <n v="1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6T00:00:00"/>
    <d v="2018-09-06T00:00:00"/>
    <d v="2018-09-04T00:00:00"/>
    <s v="UAS"/>
    <x v="1"/>
    <s v="NO"/>
    <s v="A.A.S. N. 5 - FRIULI OCCIDENTALE"/>
    <x v="0"/>
    <n v="63077641"/>
    <s v="CXLWK6Z4"/>
    <s v="060A10050395056"/>
    <d v="1899-12-30T00:00:00"/>
    <n v="53399709"/>
    <s v=""/>
    <x v="15"/>
    <x v="1"/>
    <s v="031"/>
    <s v="031-Ipertensione arteriosa con danno d'organo"/>
    <s v="Accesso SSR"/>
    <s v=""/>
    <s v="OCC"/>
    <s v="NO"/>
    <n v="186584201"/>
    <n v="201186725"/>
    <s v="AAS5 uo Sportelli Cup H San Vito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95"/>
    <s v="Ecografia addome completo"/>
    <s v="Erogato"/>
    <d v="2018-09-01T00:00:00"/>
    <s v="APP"/>
    <s v="AUT"/>
    <d v="2018-09-12T00:00:00"/>
    <d v="2018-09-11T00:00:00"/>
    <d v="2018-09-01T00:00:00"/>
    <s v="ALT"/>
    <x v="1"/>
    <s v="NO"/>
    <s v="A.A.S. N. 5 - FRIULI OCCIDENTALE"/>
    <x v="0"/>
    <n v="63023309"/>
    <s v="C4MDISC7"/>
    <s v="060A01018648468"/>
    <d v="1899-12-30T10:00:00"/>
    <n v="53353532"/>
    <s v=""/>
    <x v="23"/>
    <x v="3"/>
    <s v=""/>
    <s v=""/>
    <s v="Accesso SSR"/>
    <s v=""/>
    <s v="OCC"/>
    <s v="NO"/>
    <n v="186407633"/>
    <n v="200998762"/>
    <s v="760 AAS5 uo Farmacia FIORETTI - Maniago"/>
    <n v="51"/>
    <n v="31"/>
    <s v="Ecografia Addome superiore, Ecografia Addome inferiore, Ecografia Addome completo"/>
    <s v="88.76.1"/>
    <n v="60"/>
    <n v="11"/>
    <n v="10"/>
    <s v=""/>
    <x v="3"/>
    <x v="2"/>
    <x v="3"/>
  </r>
  <r>
    <n v="78022"/>
    <s v="A.A.S. N. 5 - FRIULI OCCIDENTALE"/>
    <s v="AAS5"/>
    <n v="2985"/>
    <s v="Visita cardiologica"/>
    <s v="Erogato"/>
    <d v="2018-09-04T00:00:00"/>
    <s v="APP"/>
    <s v="AUT"/>
    <d v="2018-09-06T00:00:00"/>
    <d v="2018-09-06T00:00:00"/>
    <d v="2018-09-04T00:00:00"/>
    <s v="UAS"/>
    <x v="1"/>
    <s v="NO"/>
    <s v="A.A.S. N. 5 - FRIULI OCCIDENTALE"/>
    <x v="0"/>
    <n v="63077641"/>
    <s v="CXLWK6Z4"/>
    <s v="060A10050395055"/>
    <d v="1899-12-30T23:00:00"/>
    <n v="53399709"/>
    <s v=""/>
    <x v="15"/>
    <x v="1"/>
    <s v=""/>
    <s v=""/>
    <s v="Accesso SSR"/>
    <s v=""/>
    <s v="OCC"/>
    <s v="NO"/>
    <n v="186584200"/>
    <n v="201186724"/>
    <s v="AAS5 uo Sportelli Cup H San Vito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7T00:00:00"/>
    <d v="2018-09-06T00:00:00"/>
    <d v="2018-09-03T00:00:00"/>
    <s v="ALT"/>
    <x v="1"/>
    <s v="NO"/>
    <s v="A.A.S. N. 5 - FRIULI OCCIDENTALE"/>
    <x v="0"/>
    <n v="63042249"/>
    <s v="5BIHUN6R"/>
    <s v="060A01018584851"/>
    <d v="1899-12-30T01:00:00"/>
    <n v="53369622"/>
    <s v=""/>
    <x v="1"/>
    <x v="1"/>
    <s v=""/>
    <s v=""/>
    <s v="Accesso SSR"/>
    <s v=""/>
    <s v="OCC"/>
    <s v="NO"/>
    <n v="186486755"/>
    <n v="201083253"/>
    <s v="AAS5 uo Sportelli Cup H San Vito"/>
    <n v="43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51760"/>
    <s v="BUCPU11H"/>
    <s v="060A10049863876"/>
    <d v="1899-12-30T17:00:00"/>
    <n v="53377403"/>
    <s v=""/>
    <x v="23"/>
    <x v="3"/>
    <s v="048"/>
    <s v="048-Patologie neoplastiche maligne"/>
    <s v="Accesso SSR"/>
    <s v=""/>
    <s v="OCC"/>
    <s v="NO"/>
    <n v="186508148"/>
    <n v="201106184"/>
    <s v="AAS5 uo Sportelli Cup H Spilimbergo"/>
    <n v="7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7363"/>
    <s v="3D95VTXK"/>
    <s v="060A10050136006"/>
    <d v="1899-12-30T13:00:00"/>
    <n v="53399486"/>
    <s v=""/>
    <x v="28"/>
    <x v="0"/>
    <s v=""/>
    <s v=""/>
    <s v="Accesso SSR"/>
    <s v=""/>
    <s v="OCC"/>
    <s v="NO"/>
    <n v="186583469"/>
    <n v="201185896"/>
    <s v="AAS5 uo Sportelli Cup H Sacile"/>
    <n v="3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2206"/>
    <s v="X95HW5K1"/>
    <s v="060180016781725"/>
    <d v="1899-12-30T00:00:00"/>
    <n v="53369588"/>
    <s v=""/>
    <x v="5"/>
    <x v="3"/>
    <s v=""/>
    <s v=""/>
    <s v="Accesso SSR"/>
    <s v=""/>
    <s v="OCC"/>
    <s v="NO"/>
    <n v="186486673"/>
    <n v="201083162"/>
    <s v="AAS5 uo Sportelli Cup Maniago"/>
    <n v="6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1T00:00:00"/>
    <d v="2018-09-03T00:00:00"/>
    <s v="ALT"/>
    <x v="0"/>
    <s v="NO"/>
    <s v="A.A.S. N. 5 - FRIULI OCCIDENTALE"/>
    <x v="0"/>
    <n v="63046993"/>
    <s v="RZQ315G4"/>
    <s v="060A01018356208"/>
    <d v="1899-12-30T03:00:00"/>
    <n v="53373538"/>
    <s v=""/>
    <x v="1"/>
    <x v="1"/>
    <s v="E01"/>
    <s v="E01 Eta' &lt; 6 o &gt; 65 con limite reddito familiare"/>
    <s v="Accesso SSR"/>
    <s v=""/>
    <s v="OCC"/>
    <s v="NO"/>
    <n v="186497069"/>
    <n v="201094308"/>
    <s v="583 AAS5 uo Farmacia BELLOT - Casarsa della Delizia"/>
    <n v="73"/>
    <n v="8"/>
    <s v="Visita otorinolaringoiatrica"/>
    <s v="89.7 - 8"/>
    <n v="30"/>
    <n v="21"/>
    <n v="18"/>
    <s v=""/>
    <x v="1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36187"/>
    <s v="TNPL2HMS"/>
    <s v="060A01018620958"/>
    <d v="1899-12-30T00:00:00"/>
    <n v="53364771"/>
    <s v=""/>
    <x v="15"/>
    <x v="1"/>
    <s v="E01"/>
    <s v="E01 Eta' &lt; 6 o &gt; 65 con limite reddito familiare"/>
    <s v="Accesso SSR"/>
    <s v=""/>
    <s v="OCC"/>
    <s v="NO"/>
    <n v="186468884"/>
    <n v="201064531"/>
    <s v="FVG uo Call Center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07321"/>
    <s v="Z95P6BR3"/>
    <s v="060A01018728238"/>
    <d v="1899-12-30T15:00:00"/>
    <n v="53425085"/>
    <s v=""/>
    <x v="4"/>
    <x v="0"/>
    <s v=""/>
    <s v=""/>
    <s v="Accesso SSR"/>
    <s v=""/>
    <s v="OCC"/>
    <s v="NO"/>
    <n v="186675601"/>
    <n v="201284001"/>
    <s v="AAS5 uo Sportelli Cup H Pordenone"/>
    <n v="53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51537"/>
    <s v="HJWB57E1"/>
    <s v="060A01018758069"/>
    <d v="1899-12-30T04:00:00"/>
    <n v="53377200"/>
    <s v=""/>
    <x v="6"/>
    <x v="0"/>
    <s v=""/>
    <s v=""/>
    <s v="Accesso SSR"/>
    <s v=""/>
    <s v="OCC"/>
    <s v="NO"/>
    <n v="186507585"/>
    <n v="201105532"/>
    <s v="FVG uo Call Center"/>
    <n v="53"/>
    <n v="9"/>
    <s v="Visita urologica"/>
    <s v="89.7 - 8"/>
    <n v="30"/>
    <n v="3"/>
    <n v="2"/>
    <s v=""/>
    <x v="6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2116"/>
    <s v="CV1HHVRC"/>
    <s v="060A10047381616"/>
    <d v="1899-12-30T03:00:00"/>
    <n v="53369504"/>
    <s v=""/>
    <x v="10"/>
    <x v="0"/>
    <s v="E01"/>
    <s v="E01 Eta' &lt; 6 o &gt; 65 con limite reddito familiare"/>
    <s v="Accesso SSR"/>
    <s v=""/>
    <s v="OCC"/>
    <s v="NO"/>
    <n v="186486501"/>
    <n v="201082962"/>
    <s v="AAS5 uo Sportelli Cup H San Vito"/>
    <n v="81"/>
    <n v="4"/>
    <s v="Visita neurologica"/>
    <s v="89.13"/>
    <n v="30"/>
    <n v="7"/>
    <n v="0"/>
    <s v=""/>
    <x v="10"/>
    <x v="1"/>
    <x v="3"/>
  </r>
  <r>
    <n v="78022"/>
    <s v="A.A.S. N. 5 - FRIULI OCCIDENTALE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76917"/>
    <s v="PC1IDYUN"/>
    <s v="060180017350312"/>
    <d v="1899-12-30T03:00:00"/>
    <n v="53399103"/>
    <s v=""/>
    <x v="17"/>
    <x v="1"/>
    <s v=""/>
    <s v=""/>
    <s v="Accesso SSR"/>
    <s v=""/>
    <s v="OCC"/>
    <s v="NO"/>
    <n v="186582149"/>
    <n v="201184511"/>
    <s v="FVG uo Call Center"/>
    <n v="44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6900"/>
    <s v="IVN2V726"/>
    <s v="060A10049590437"/>
    <d v="1899-12-30T09:00:00"/>
    <n v="53399115"/>
    <s v=""/>
    <x v="4"/>
    <x v="0"/>
    <s v="C01"/>
    <s v="C01 Invalidi civili al 100%"/>
    <s v="Accesso SSR"/>
    <s v=""/>
    <s v="OCC"/>
    <s v="NO"/>
    <n v="186582085"/>
    <n v="201184481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10-10T00:00:00"/>
    <d v="2018-09-04T00:00:00"/>
    <d v="2018-09-04T00:00:00"/>
    <s v="ALT"/>
    <x v="0"/>
    <s v="NO"/>
    <s v="A.A.S. N. 5 - FRIULI OCCIDENTALE"/>
    <x v="0"/>
    <n v="63076759"/>
    <s v="6T93IMMJ"/>
    <s v="060180014343546"/>
    <d v="1899-12-30T06:00:00"/>
    <n v="53398964"/>
    <s v=""/>
    <x v="9"/>
    <x v="2"/>
    <s v="E01"/>
    <s v="E01 Eta' &lt; 6 o &gt; 65 con limite reddito familiare"/>
    <s v="Accesso SSR"/>
    <s v=""/>
    <s v="OCC"/>
    <s v="NO"/>
    <n v="186581621"/>
    <n v="201183984"/>
    <s v="AAS5 uo Radiologia SA"/>
    <n v="68"/>
    <n v="31"/>
    <s v="Ecografia Addome superiore, Ecografia Addome inferiore, Ecografia Addome completo"/>
    <s v="88.76.1"/>
    <n v="60"/>
    <n v="36"/>
    <n v="0"/>
    <s v=""/>
    <x v="3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102378"/>
    <s v="QC4SRTQG"/>
    <s v="060A10050426249"/>
    <d v="1899-12-30T09:00:00"/>
    <n v="53420706"/>
    <s v=""/>
    <x v="27"/>
    <x v="1"/>
    <s v=""/>
    <s v=""/>
    <s v="Accesso SSR"/>
    <s v=""/>
    <s v="OCC"/>
    <s v="NO"/>
    <n v="186647601"/>
    <n v="201254806"/>
    <s v="596 AAS5 uo Farmacia ROSA - Arba"/>
    <n v="3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0T00:00:00"/>
    <d v="2018-09-20T00:00:00"/>
    <d v="2018-09-03T00:00:00"/>
    <s v="DAY"/>
    <x v="0"/>
    <s v="NO"/>
    <s v="A.A.S. N. 5 - FRIULI OCCIDENTALE"/>
    <x v="0"/>
    <n v="63042018"/>
    <s v="YUX16S7M"/>
    <s v="060A10049417636"/>
    <d v="1899-12-30T13:00:00"/>
    <n v="53369451"/>
    <s v=""/>
    <x v="1"/>
    <x v="1"/>
    <s v="048"/>
    <s v="048-Patologie neoplastiche maligne"/>
    <s v="Accesso SSR"/>
    <s v=""/>
    <s v="OCC"/>
    <s v="NO"/>
    <n v="186486286"/>
    <n v="201082762"/>
    <s v="AAS5 uo Sportelli Cup H San Vito"/>
    <n v="73"/>
    <n v="8"/>
    <s v="Visita otorinolaringoiatrica"/>
    <s v="89.7 - 8"/>
    <n v="30"/>
    <n v="17"/>
    <n v="17"/>
    <s v=""/>
    <x v="1"/>
    <x v="1"/>
    <x v="3"/>
  </r>
  <r>
    <n v="78022"/>
    <s v="A.A.S. N. 5 - FRIULI OCCIDENTALE"/>
    <s v="AAS5"/>
    <n v="423"/>
    <s v="Ecografia mammella bilaterale"/>
    <s v="Erogato"/>
    <d v="2018-09-04T00:00:00"/>
    <s v="APP"/>
    <s v="AUT"/>
    <d v="2018-09-07T00:00:00"/>
    <d v="2018-09-07T00:00:00"/>
    <d v="2018-09-04T00:00:00"/>
    <s v="ASS"/>
    <x v="0"/>
    <s v="NO"/>
    <s v="A.A.S. N. 5 - FRIULI OCCIDENTALE"/>
    <x v="0"/>
    <n v="63076596"/>
    <s v="6V6VN3QP"/>
    <s v="060A01018758061"/>
    <d v="1899-12-30T17:00:00"/>
    <n v="53398851"/>
    <s v=""/>
    <x v="17"/>
    <x v="1"/>
    <s v="C03"/>
    <s v="C03 InvaliditÃ  civile superiore a due terzi"/>
    <s v="Accesso SSR"/>
    <s v=""/>
    <s v="OCC"/>
    <s v="NO"/>
    <n v="186581090"/>
    <n v="201183444"/>
    <s v="AAS5 uo Radiologia SV"/>
    <n v="48"/>
    <n v="32"/>
    <s v="Ecografia Mammella"/>
    <s v="88.73.1"/>
    <n v="60"/>
    <n v="3"/>
    <n v="3"/>
    <s v=""/>
    <x v="23"/>
    <x v="1"/>
    <x v="3"/>
  </r>
  <r>
    <n v="78022"/>
    <s v="A.A.S. N. 5 - FRIULI OCCIDENTALE"/>
    <s v="AAS5"/>
    <n v="476"/>
    <s v="Esofagogastroduodenoscopia con biopsia EGDB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76406"/>
    <s v="1AIQ6HKL"/>
    <s v="060A10050220038"/>
    <d v="1899-12-30T16:00:00"/>
    <n v="53398690"/>
    <s v=""/>
    <x v="7"/>
    <x v="3"/>
    <s v=""/>
    <s v=""/>
    <s v="Accesso SSR"/>
    <s v=""/>
    <s v="OCC"/>
    <s v="NO"/>
    <n v="186580401"/>
    <n v="201182741"/>
    <s v="FVG uo Call Center"/>
    <n v="56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2003"/>
    <s v="KTIYZT6X"/>
    <s v="060A10047381617"/>
    <d v="1899-12-30T22:00:00"/>
    <n v="53369418"/>
    <s v=""/>
    <x v="17"/>
    <x v="1"/>
    <s v="E01"/>
    <s v="E01 Eta' &lt; 6 o &gt; 65 con limite reddito familiare"/>
    <s v="Accesso SSR"/>
    <s v=""/>
    <s v="OCC"/>
    <s v="NO"/>
    <n v="186486168"/>
    <n v="201082623"/>
    <s v="AAS5 uo Sportelli Cup H San Vito"/>
    <n v="81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2222"/>
    <s v="Q791EBWJ"/>
    <s v="060A10050338910"/>
    <d v="1899-12-30T13:00:00"/>
    <n v="53377772"/>
    <s v=""/>
    <x v="4"/>
    <x v="0"/>
    <s v=""/>
    <s v=""/>
    <s v="Accesso SSR"/>
    <s v=""/>
    <s v="OCC"/>
    <s v="NO"/>
    <n v="186509553"/>
    <n v="201107663"/>
    <s v="AAS5 uo Sportelli Cup H Sacile"/>
    <n v="4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914"/>
    <s v="TC addome completo con MdC"/>
    <s v="Non 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51230"/>
    <s v="JPSDEWCR"/>
    <s v="060A01018572647"/>
    <d v="1899-12-30T20:00:00"/>
    <n v="53376904"/>
    <s v=""/>
    <x v="17"/>
    <x v="1"/>
    <s v=""/>
    <s v=""/>
    <s v="Accesso SSR"/>
    <s v=""/>
    <s v="OCC"/>
    <s v="NO"/>
    <n v="186506830"/>
    <n v="201104720"/>
    <s v="AAS5 uo Sportelli Cup H San Vito"/>
    <n v="73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395"/>
    <s v="Ecografia addome completo"/>
    <s v="Annullato"/>
    <d v="2018-09-03T00:00:00"/>
    <s v="APP"/>
    <s v="AUT"/>
    <d v="2018-09-10T00:00:00"/>
    <d v="2018-09-10T00:00:00"/>
    <d v="2018-09-03T00:00:00"/>
    <s v="UDY"/>
    <x v="1"/>
    <s v="SI"/>
    <s v="A.A.S. N. 5 - FRIULI OCCIDENTALE"/>
    <x v="0"/>
    <n v="63041971"/>
    <s v="G7SZN21Y"/>
    <s v="060A10049082351"/>
    <d v="1899-12-30T09:00:00"/>
    <n v="53369385"/>
    <s v=""/>
    <x v="4"/>
    <x v="0"/>
    <s v="E01"/>
    <s v="E01 Eta' &lt; 6 o &gt; 65 con limite reddito familiare"/>
    <s v="Accesso SSR"/>
    <s v=""/>
    <s v="OCC"/>
    <s v="NO"/>
    <n v="186486106"/>
    <n v="201082563"/>
    <s v="577 AAS5 uo Farmacia BISATTI - Prata di PN"/>
    <n v="9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7881"/>
    <s v="YCST4XLI"/>
    <s v="060A10049082352"/>
    <d v="1899-12-30T09:00:00"/>
    <n v="53391328"/>
    <s v=""/>
    <x v="6"/>
    <x v="0"/>
    <s v="E01"/>
    <s v="E01 Eta' &lt; 6 o &gt; 65 con limite reddito familiare"/>
    <s v="Accesso SSR"/>
    <s v=""/>
    <s v="OCC"/>
    <s v="NO"/>
    <n v="186541523"/>
    <n v="201141987"/>
    <s v="577 AAS5 uo Farmacia BISATTI - Prata di PN"/>
    <n v="9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02"/>
    <s v="Ecografia addome superiore fegato vie biliari"/>
    <s v="Erogato"/>
    <d v="2018-09-04T00:00:00"/>
    <s v="APP"/>
    <s v="AUT"/>
    <d v="2018-09-11T00:00:00"/>
    <d v="2018-09-07T00:00:00"/>
    <d v="2018-09-04T00:00:00"/>
    <s v="ALT"/>
    <x v="1"/>
    <s v="NO"/>
    <s v="A.A.S. N. 5 - FRIULI OCCIDENTALE"/>
    <x v="0"/>
    <n v="63076144"/>
    <s v="4IRQTAF2"/>
    <s v="060180016436147"/>
    <d v="1899-12-30T06:00:00"/>
    <n v="53398462"/>
    <s v=""/>
    <x v="22"/>
    <x v="0"/>
    <s v=""/>
    <s v=""/>
    <s v="Accesso SSR"/>
    <s v=""/>
    <s v="OCC"/>
    <s v="NO"/>
    <n v="186579670"/>
    <n v="201181969"/>
    <s v="AAS5 uo Medicina Nucleare"/>
    <n v="59"/>
    <n v="31"/>
    <s v="Ecografia Addome superiore, Ecografia Addome inferiore, Ecografia Addome completo"/>
    <s v="88.74.1"/>
    <n v="60"/>
    <n v="7"/>
    <n v="3"/>
    <s v=""/>
    <x v="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6150"/>
    <s v="P9EBVFNL"/>
    <s v="060A10050234938"/>
    <d v="1899-12-30T07:00:00"/>
    <n v="53398474"/>
    <s v=""/>
    <x v="2"/>
    <x v="0"/>
    <s v="048"/>
    <s v="048-Patologie neoplastiche maligne"/>
    <s v="Accesso SSR"/>
    <s v=""/>
    <s v="OCC"/>
    <s v="NO"/>
    <n v="186579658"/>
    <n v="201181938"/>
    <s v="AAS5 uo Sportelli Cup H Pordenone"/>
    <n v="77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10-03T00:00:00"/>
    <d v="2018-09-05T00:00:00"/>
    <d v="2018-09-04T00:00:00"/>
    <s v="ALT"/>
    <x v="0"/>
    <s v="NO"/>
    <s v="A.A.S. N. 5 - FRIULI OCCIDENTALE"/>
    <x v="0"/>
    <n v="63076113"/>
    <s v="WBZI5WKW"/>
    <s v="060180018102587"/>
    <d v="1899-12-30T14:00:00"/>
    <n v="53398437"/>
    <s v=""/>
    <x v="3"/>
    <x v="2"/>
    <s v="E01"/>
    <s v="E01 Eta' &lt; 6 o &gt; 65 con limite reddito familiare"/>
    <s v="Accesso SSR"/>
    <s v=""/>
    <s v="OCC"/>
    <s v="NO"/>
    <n v="186579595"/>
    <n v="201181866"/>
    <s v="AAS5 uo Cardiologia Riabilitativa SA"/>
    <n v="76"/>
    <n v="1"/>
    <s v="Visita cardiologica"/>
    <s v="89.7 - 8"/>
    <n v="30"/>
    <n v="29"/>
    <n v="1"/>
    <s v=""/>
    <x v="12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03T00:00:00"/>
    <d v="2018-09-05T00:00:00"/>
    <d v="2018-09-04T00:00:00"/>
    <s v="ALT"/>
    <x v="0"/>
    <s v="NO"/>
    <s v="A.A.S. N. 5 - FRIULI OCCIDENTALE"/>
    <x v="0"/>
    <n v="63076113"/>
    <s v="WBZI5WKW"/>
    <s v="060180018102587"/>
    <d v="1899-12-30T14:00:00"/>
    <n v="53398437"/>
    <s v=""/>
    <x v="3"/>
    <x v="2"/>
    <s v="E01"/>
    <s v="E01 Eta' &lt; 6 o &gt; 65 con limite reddito familiare"/>
    <s v="Accesso SSR"/>
    <s v=""/>
    <s v="OCC"/>
    <s v="NO"/>
    <n v="186579588"/>
    <n v="201181860"/>
    <s v="AAS5 uo Cardiologia Riabilitativa SA"/>
    <n v="76"/>
    <n v="37"/>
    <s v="Elettrocardiogramma"/>
    <s v="89.52"/>
    <n v="60"/>
    <n v="29"/>
    <n v="1"/>
    <s v=""/>
    <x v="2"/>
    <x v="1"/>
    <x v="3"/>
  </r>
  <r>
    <n v="78022"/>
    <s v="A.A.S. N. 5 - FRIULI OCCIDENTALE"/>
    <s v="AAS5"/>
    <n v="3265"/>
    <s v="Visita ginecologica"/>
    <s v="Annullato"/>
    <d v="2018-09-04T00:00:00"/>
    <s v="APP"/>
    <s v="AUT"/>
    <d v="2018-09-05T00:00:00"/>
    <d v="2018-09-05T00:00:00"/>
    <d v="2018-09-04T00:00:00"/>
    <s v="DAY"/>
    <x v="1"/>
    <s v="SI"/>
    <s v="A.A.S. N. 5 - FRIULI OCCIDENTALE"/>
    <x v="0"/>
    <n v="63076098"/>
    <s v="ZSRKFE7D"/>
    <s v="060180014758064"/>
    <d v="1899-12-30T15:00:00"/>
    <n v="53398403"/>
    <s v=""/>
    <x v="16"/>
    <x v="0"/>
    <s v="E01"/>
    <s v="E01 Eta' &lt; 6 o &gt; 65 con limite reddito familiare"/>
    <s v="Accesso SSR"/>
    <n v="63076315"/>
    <s v="OCC"/>
    <s v="NO"/>
    <n v="186579483"/>
    <n v="201181754"/>
    <s v="AAS5 uo Ostetricia - Ginecologia"/>
    <n v="67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412"/>
    <s v="Ecografia cardiaca, cuore a riposo (ecocardiografia)"/>
    <s v="Annullato"/>
    <d v="2018-09-03T00:00:00"/>
    <s v="APP"/>
    <s v="AUT"/>
    <d v="2018-10-17T00:00:00"/>
    <d v="2018-09-26T00:00:00"/>
    <d v="2018-09-03T00:00:00"/>
    <s v="ALT"/>
    <x v="0"/>
    <s v="SI"/>
    <s v="A.A.S. N. 5 - FRIULI OCCIDENTALE"/>
    <x v="0"/>
    <n v="63051015"/>
    <s v="3R3T8AR3"/>
    <s v="060180018081810"/>
    <d v="1899-12-30T19:00:00"/>
    <n v="53376787"/>
    <s v=""/>
    <x v="3"/>
    <x v="2"/>
    <s v="E01"/>
    <s v="E01 Eta' &lt; 6 o &gt; 65 con limite reddito familiare"/>
    <s v="Accesso SSR"/>
    <n v="64172777"/>
    <s v="OCC"/>
    <s v="NO"/>
    <n v="186506411"/>
    <n v="201104236"/>
    <s v="AAS5 uo Cardiologia Riabilitativa SA"/>
    <n v="78"/>
    <n v="28"/>
    <s v="Ecografia cardiaca a riposo, Ecografia cardiaca con prova fisica o farmacologica, Ecografia cardiaca con contrasto"/>
    <s v="88.7211"/>
    <n v="60"/>
    <n v="44"/>
    <n v="23"/>
    <s v=""/>
    <x v="19"/>
    <x v="1"/>
    <x v="3"/>
  </r>
  <r>
    <n v="78022"/>
    <s v="A.A.S. N. 5 - FRIULI OCCIDENTALE"/>
    <s v="AAS5"/>
    <n v="3004"/>
    <s v="Visita gastroenterologica"/>
    <s v="Erogato"/>
    <d v="2018-09-03T00:00:00"/>
    <s v="APP"/>
    <s v="AUT"/>
    <d v="2018-10-02T00:00:00"/>
    <d v="2018-09-06T00:00:00"/>
    <d v="2018-09-03T00:00:00"/>
    <s v="ALT"/>
    <x v="0"/>
    <s v="NO"/>
    <s v="A.A.S. N. 5 - FRIULI OCCIDENTALE"/>
    <x v="0"/>
    <n v="63050986"/>
    <s v="FWDZP99L"/>
    <s v="060A10049913533"/>
    <d v="1899-12-30T11:00:00"/>
    <n v="53376758"/>
    <s v=""/>
    <x v="7"/>
    <x v="3"/>
    <s v="E02"/>
    <s v="E02 Disoccupato con limite reddito familiare e familiari a carico"/>
    <s v="Accesso SSR"/>
    <s v=""/>
    <s v="OCC"/>
    <s v="NO"/>
    <n v="186506367"/>
    <n v="201104212"/>
    <s v="AAS5 uo Sportelli Cup H Spilimbergo"/>
    <n v="48"/>
    <n v="12"/>
    <s v="Visita gastroenterologica"/>
    <s v="89.7 - 8"/>
    <n v="30"/>
    <n v="29"/>
    <n v="3"/>
    <s v=""/>
    <x v="37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1888"/>
    <s v="Y4M3REDM"/>
    <s v="060180014223958"/>
    <d v="1899-12-30T05:00:00"/>
    <n v="53369325"/>
    <s v=""/>
    <x v="3"/>
    <x v="2"/>
    <s v="E01"/>
    <s v="E01 Eta' &lt; 6 o &gt; 65 con limite reddito familiare"/>
    <s v="Accesso SSR"/>
    <s v=""/>
    <s v="OCC"/>
    <s v="NO"/>
    <n v="186485926"/>
    <n v="201082353"/>
    <s v="AAS5 uo Sportelli Cup H Pordenone"/>
    <n v="65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DAY"/>
    <x v="0"/>
    <s v="NO"/>
    <s v="A.A.S. N. 5 - FRIULI OCCIDENTALE"/>
    <x v="0"/>
    <n v="63100368"/>
    <s v="IJCMDR54"/>
    <s v="060A10048100153"/>
    <d v="1899-12-30T06:00:00"/>
    <n v="53418959"/>
    <s v=""/>
    <x v="1"/>
    <x v="1"/>
    <s v=""/>
    <s v=""/>
    <s v="Accesso SSR"/>
    <s v=""/>
    <s v="OCC"/>
    <s v="NO"/>
    <n v="186641544"/>
    <n v="201248306"/>
    <s v="728 AAS5 uo Farmacia VIDALE - Arzene"/>
    <n v="4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04T00:00:00"/>
    <s v="APP"/>
    <s v="AUT"/>
    <d v="2018-11-12T00:00:00"/>
    <d v="2018-11-12T00:00:00"/>
    <d v="2018-09-04T00:00:00"/>
    <s v="ASS"/>
    <x v="0"/>
    <s v="NO"/>
    <s v="A.A.S. N. 5 - FRIULI OCCIDENTALE"/>
    <x v="0"/>
    <n v="63075634"/>
    <s v="47NUGZHC"/>
    <s v="060A10043064083"/>
    <d v="1899-12-30T12:00:00"/>
    <n v="53398058"/>
    <s v=""/>
    <x v="4"/>
    <x v="0"/>
    <s v=""/>
    <s v=""/>
    <s v="Accesso SSR"/>
    <s v=""/>
    <s v="OCC"/>
    <s v="NO"/>
    <n v="186577969"/>
    <n v="201180168"/>
    <s v="AAS5 uo Radiologia e Interventistica Radiologica"/>
    <n v="57"/>
    <n v="31"/>
    <s v="Ecografia Addome superiore, Ecografia Addome inferiore, Ecografia Addome completo"/>
    <s v="88.7411"/>
    <n v="60"/>
    <n v="69"/>
    <n v="69"/>
    <s v=""/>
    <x v="3"/>
    <x v="0"/>
    <x v="3"/>
  </r>
  <r>
    <n v="78022"/>
    <s v="A.A.S. N. 5 - FRIULI OCCIDENTALE"/>
    <s v="AAS5"/>
    <n v="2985"/>
    <s v="Visita cardi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1888"/>
    <s v="Y4M3REDM"/>
    <s v="060180014223958"/>
    <d v="1899-12-30T05:00:00"/>
    <n v="53369325"/>
    <s v=""/>
    <x v="3"/>
    <x v="2"/>
    <s v="E01"/>
    <s v="E01 Eta' &lt; 6 o &gt; 65 con limite reddito familiare"/>
    <s v="Accesso SSR"/>
    <s v=""/>
    <s v="OCC"/>
    <s v="NO"/>
    <n v="186485925"/>
    <n v="201082352"/>
    <s v="AAS5 uo Sportelli Cup H Pordenone"/>
    <n v="65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101446"/>
    <s v="MMJ37I6P"/>
    <s v="060170081173790"/>
    <d v="1899-12-30T14:00:00"/>
    <n v="53419917"/>
    <s v=""/>
    <x v="0"/>
    <x v="0"/>
    <s v=""/>
    <s v=""/>
    <s v="Accesso SSR"/>
    <s v=""/>
    <s v="OCC"/>
    <s v="NO"/>
    <n v="186644455"/>
    <n v="201251454"/>
    <s v="FVG uo Call Center"/>
    <n v="14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039"/>
    <s v="Visita urologica"/>
    <s v="Annullato"/>
    <d v="2018-09-04T00:00:00"/>
    <s v="APP"/>
    <s v="AUT"/>
    <d v="2018-09-27T00:00:00"/>
    <d v="2018-09-27T00:00:00"/>
    <d v="2018-09-04T00:00:00"/>
    <s v="UAS"/>
    <x v="0"/>
    <s v="SI"/>
    <s v="A.A.S. N. 5 - FRIULI OCCIDENTALE"/>
    <x v="0"/>
    <n v="63101318"/>
    <s v="LEC3LUVI"/>
    <s v="060180018152370"/>
    <d v="1899-12-30T13:00:00"/>
    <n v="53419776"/>
    <s v=""/>
    <x v="6"/>
    <x v="0"/>
    <s v=""/>
    <s v=""/>
    <s v="Accesso SSR"/>
    <n v="63101448"/>
    <s v="OCC"/>
    <s v="NO"/>
    <n v="186644109"/>
    <n v="201251099"/>
    <s v="653 AAS5 uo Farmacia FURLANIS - Polcenigo"/>
    <n v="74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5449"/>
    <s v="PZHIHQX7"/>
    <s v="060A10048596459"/>
    <d v="1899-12-30T23:00:00"/>
    <n v="53397886"/>
    <s v=""/>
    <x v="2"/>
    <x v="0"/>
    <s v="C01"/>
    <s v="C01 Invalidi civili al 100%"/>
    <s v="Accesso SSR"/>
    <s v=""/>
    <s v="OCC"/>
    <s v="NO"/>
    <n v="186577158"/>
    <n v="201179338"/>
    <s v="AAS5 uo Sportelli Cup H Pordenone"/>
    <n v="82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75"/>
    <s v="Esofagogastroduodenoscopia EGD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35843"/>
    <s v="67GJ3WQ7"/>
    <s v="060170071279504"/>
    <d v="1899-12-30T13:00:00"/>
    <n v="53364484"/>
    <s v="dilatazine esofagea."/>
    <x v="7"/>
    <x v="0"/>
    <s v="048"/>
    <s v="048-Patologie neoplastiche maligne"/>
    <s v="Accesso SSR"/>
    <s v=""/>
    <s v="OCC"/>
    <s v="NO"/>
    <n v="186467499"/>
    <n v="201063130"/>
    <s v="AAS5 uo Gastroenterologia"/>
    <n v="82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75199"/>
    <s v="4TNHR5GE"/>
    <s v="060A10049976813"/>
    <d v="1899-12-30T02:00:00"/>
    <n v="53397677"/>
    <s v=""/>
    <x v="6"/>
    <x v="0"/>
    <s v="E01"/>
    <s v="E01 Eta' &lt; 6 o &gt; 65 con limite reddito familiare"/>
    <s v="Accesso SSR"/>
    <s v=""/>
    <s v="OCC"/>
    <s v="NO"/>
    <n v="186576372"/>
    <n v="201178513"/>
    <s v="AAS5 uo Urologia"/>
    <n v="7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9"/>
    <s v="Colonscopia endoscopio flessibile"/>
    <s v="Non erogato"/>
    <d v="2018-09-01T00:00:00"/>
    <s v="APP"/>
    <s v="AUT"/>
    <d v="2018-12-19T00:00:00"/>
    <d v="2018-09-04T00:00:00"/>
    <d v="2018-09-01T00:00:00"/>
    <s v="ALT"/>
    <x v="0"/>
    <s v="NO"/>
    <s v="A.A.S. N. 5 - FRIULI OCCIDENTALE"/>
    <x v="0"/>
    <n v="63022977"/>
    <s v="3N3SDHCQ"/>
    <s v="060A01018630820"/>
    <d v="1899-12-30T20:00:00"/>
    <n v="53353225"/>
    <s v="accetta di prenotare oltre il tempo massimo previsto dalla prioritÃ  assegnata"/>
    <x v="7"/>
    <x v="0"/>
    <s v=""/>
    <s v=""/>
    <s v="Accesso SSR"/>
    <s v=""/>
    <s v="OCC"/>
    <s v="NO"/>
    <n v="186406882"/>
    <n v="200997961"/>
    <s v="FVG uo Call Center"/>
    <n v="43"/>
    <n v="34"/>
    <s v="Colonscopia"/>
    <s v="45.23"/>
    <n v="60"/>
    <n v="109"/>
    <n v="3"/>
    <s v=""/>
    <x v="28"/>
    <x v="2"/>
    <x v="3"/>
  </r>
  <r>
    <n v="78022"/>
    <s v="A.A.S. N. 5 - FRIULI OCCIDENTALE"/>
    <s v="AAS5"/>
    <n v="4284"/>
    <s v="Visita chirurgica vascolare"/>
    <s v="Erogato"/>
    <d v="2018-09-03T00:00:00"/>
    <s v="APP"/>
    <s v="AUT"/>
    <d v="2018-09-10T00:00:00"/>
    <d v="2018-09-05T00:00:00"/>
    <d v="2018-09-03T00:00:00"/>
    <s v="ALT"/>
    <x v="1"/>
    <s v="NO"/>
    <s v="A.A.S. N. 5 - FRIULI OCCIDENTALE"/>
    <x v="0"/>
    <n v="63041801"/>
    <s v="V8GBL8MQ"/>
    <s v="060180016420735"/>
    <d v="1899-12-30T05:00:00"/>
    <n v="53369261"/>
    <s v=""/>
    <x v="13"/>
    <x v="0"/>
    <s v="E02"/>
    <s v="E02 Disoccupato con limite reddito familiare e familiari a carico"/>
    <s v="Accesso SSR"/>
    <s v=""/>
    <s v="OCC"/>
    <s v="NO"/>
    <n v="186485698"/>
    <n v="201082115"/>
    <s v="AAS5 uo Sportelli Cup H Pordenone"/>
    <n v="38"/>
    <n v="2"/>
    <s v="Visita chirurgia vascolare"/>
    <s v="89.7 - 8"/>
    <n v="30"/>
    <n v="7"/>
    <n v="2"/>
    <s v=""/>
    <x v="14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09-12T00:00:00"/>
    <d v="2018-09-12T00:00:00"/>
    <d v="2018-09-04T00:00:00"/>
    <s v="UAS"/>
    <x v="0"/>
    <s v="NO"/>
    <s v="A.A.S. N. 5 - FRIULI OCCIDENTALE"/>
    <x v="0"/>
    <n v="63075015"/>
    <s v="RSIKPRJP"/>
    <s v="060170076829657"/>
    <d v="1899-12-30T12:00:00"/>
    <n v="53397502"/>
    <s v=""/>
    <x v="27"/>
    <x v="1"/>
    <s v="E01"/>
    <s v="E01 Eta' &lt; 6 o &gt; 65 con limite reddito familiare"/>
    <s v="Accesso SSR"/>
    <s v=""/>
    <s v="OCC"/>
    <s v="NO"/>
    <n v="186575723"/>
    <n v="201177853"/>
    <s v="FVG uo Call Center"/>
    <n v="83"/>
    <n v="34"/>
    <s v="Colonscopia"/>
    <s v="45.23"/>
    <n v="60"/>
    <n v="8"/>
    <n v="8"/>
    <s v=""/>
    <x v="28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50752"/>
    <s v="CBADJZL4"/>
    <s v="060A01018704066"/>
    <d v="1899-12-30T19:00:00"/>
    <n v="53376540"/>
    <s v=""/>
    <x v="0"/>
    <x v="0"/>
    <s v=""/>
    <s v=""/>
    <s v="Accesso SSR"/>
    <s v=""/>
    <s v="OCC"/>
    <s v="NO"/>
    <n v="186505793"/>
    <n v="201103595"/>
    <s v="FVG uo Call Center"/>
    <n v="3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936"/>
    <s v="TC rachide cervicale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45597"/>
    <s v="ZCD2ADMB"/>
    <s v="060A10049031720"/>
    <d v="1899-12-30T09:00:00"/>
    <n v="53372416"/>
    <s v=""/>
    <x v="4"/>
    <x v="0"/>
    <s v="048"/>
    <s v="048-Patologie neoplastiche maligne"/>
    <s v="Accesso SSR"/>
    <s v=""/>
    <s v="OCC"/>
    <s v="NO"/>
    <n v="186493780"/>
    <n v="201090780"/>
    <s v="AAS5 uo Sportelli Cup H Pordenone"/>
    <n v="78"/>
    <n v="21"/>
    <s v="TC senza e con contrasto Rachide e speco vertebrale"/>
    <s v="88.38.1"/>
    <n v="60"/>
    <n v="1"/>
    <n v="1"/>
    <s v=""/>
    <x v="3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4286"/>
    <s v="ZMMQWE4J"/>
    <s v="060180015082762"/>
    <d v="1899-12-30T11:00:00"/>
    <n v="53371279"/>
    <s v=""/>
    <x v="0"/>
    <x v="0"/>
    <s v="C01"/>
    <s v="C01 Invalidi civili al 100%"/>
    <s v="Accesso SSR"/>
    <s v=""/>
    <s v="OCC"/>
    <s v="NO"/>
    <n v="186490902"/>
    <n v="201087737"/>
    <s v="AAS5 uo Dermatologia"/>
    <n v="7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440"/>
    <s v="Ecografia tiroide, paratiroide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4312"/>
    <s v="KYJV5WDJ"/>
    <s v="060A10049457787"/>
    <d v="1899-12-30T17:00:00"/>
    <n v="53396889"/>
    <s v=""/>
    <x v="4"/>
    <x v="0"/>
    <s v="056"/>
    <s v="056-Tiroidite di hashimoto"/>
    <s v="Accesso SSR"/>
    <s v=""/>
    <s v="OCC"/>
    <s v="NO"/>
    <n v="186572599"/>
    <n v="201174648"/>
    <s v="AAS5 uo Sportelli Cup H Spilimbergo"/>
    <n v="31"/>
    <n v="27"/>
    <s v="Ecografia Capo e collo"/>
    <s v="88.71.4"/>
    <n v="60"/>
    <n v="2"/>
    <n v="2"/>
    <s v=""/>
    <x v="34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06T00:00:00"/>
    <d v="2018-09-06T00:00:00"/>
    <d v="2018-09-04T00:00:00"/>
    <s v="DAY"/>
    <x v="1"/>
    <s v="NO"/>
    <s v="A.A.S. N. 5 - FRIULI OCCIDENTALE"/>
    <x v="0"/>
    <n v="63074269"/>
    <s v="E2G6F1NE"/>
    <s v="060A01018658621"/>
    <d v="1899-12-30T09:00:00"/>
    <n v="53396849"/>
    <s v=""/>
    <x v="4"/>
    <x v="0"/>
    <s v=""/>
    <s v=""/>
    <s v="Accesso SSR"/>
    <s v=""/>
    <s v="OCC"/>
    <s v="NO"/>
    <n v="186572425"/>
    <n v="201174468"/>
    <s v="FVG uo Call Center"/>
    <n v="5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5T00:00:00"/>
    <d v="2018-09-25T00:00:00"/>
    <d v="2018-09-04T00:00:00"/>
    <s v="ASS"/>
    <x v="0"/>
    <s v="NO"/>
    <s v="A.A.S. N. 5 - FRIULI OCCIDENTALE"/>
    <x v="0"/>
    <n v="63096270"/>
    <s v="5ENNET2V"/>
    <s v="060A01018705154"/>
    <d v="1899-12-30T00:00:00"/>
    <n v="53415421"/>
    <s v="TAPPO CERUME"/>
    <x v="1"/>
    <x v="1"/>
    <s v=""/>
    <s v=""/>
    <s v="Accesso SSR"/>
    <s v=""/>
    <s v="OCC"/>
    <s v="NO"/>
    <n v="186631160"/>
    <n v="201237059"/>
    <s v="AAS5 uo Sportelli Cup H San Vito"/>
    <n v="79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73960"/>
    <s v="WVSLK6KR"/>
    <s v="060A10049691644"/>
    <d v="1899-12-30T07:00:00"/>
    <n v="53396577"/>
    <s v="anticipato4/9/18"/>
    <x v="0"/>
    <x v="0"/>
    <s v=""/>
    <s v=""/>
    <s v="Accesso SSR"/>
    <s v=""/>
    <s v="OCC"/>
    <s v="NO"/>
    <n v="186570928"/>
    <n v="201172918"/>
    <s v="AAS5 uo Dermatologia"/>
    <n v="50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10T00:00:00"/>
    <d v="2018-09-06T00:00:00"/>
    <d v="2018-09-03T00:00:00"/>
    <s v="ALT"/>
    <x v="1"/>
    <s v="NO"/>
    <s v="A.A.S. N. 5 - FRIULI OCCIDENTALE"/>
    <x v="0"/>
    <n v="63041596"/>
    <s v="5DUEXM8V"/>
    <s v="060A10049976696"/>
    <d v="1899-12-30T19:00:00"/>
    <n v="53369096"/>
    <s v=""/>
    <x v="2"/>
    <x v="0"/>
    <s v=""/>
    <s v=""/>
    <s v="Accesso SSR"/>
    <s v=""/>
    <s v="OCC"/>
    <s v="NO"/>
    <n v="186485237"/>
    <n v="201081640"/>
    <s v="FVG uo Call Center"/>
    <n v="21"/>
    <n v="8"/>
    <s v="Visita otorinolaringoiatrica"/>
    <s v="89.7 - 8"/>
    <n v="30"/>
    <n v="7"/>
    <n v="3"/>
    <s v=""/>
    <x v="1"/>
    <x v="1"/>
    <x v="3"/>
  </r>
  <r>
    <n v="78022"/>
    <s v="A.A.S. N. 5 - FRIULI OCCIDENTALE"/>
    <s v="AAS5"/>
    <n v="3001"/>
    <s v="Visita fisiatrica"/>
    <s v="Annullato"/>
    <d v="2018-09-04T00:00:00"/>
    <s v="APP"/>
    <s v="AUT"/>
    <d v="2018-09-07T00:00:00"/>
    <d v="2018-09-07T00:00:00"/>
    <d v="2018-09-04T00:00:00"/>
    <s v="UAS"/>
    <x v="1"/>
    <s v="SI"/>
    <s v="A.A.S. N. 5 - FRIULI OCCIDENTALE"/>
    <x v="0"/>
    <n v="63073535"/>
    <s v="5LQML81L"/>
    <s v="060A01018599453"/>
    <d v="1899-12-30T12:00:00"/>
    <n v="53396203"/>
    <s v=""/>
    <x v="29"/>
    <x v="1"/>
    <s v=""/>
    <s v=""/>
    <s v="Accesso SSR"/>
    <s v=""/>
    <s v="OCC"/>
    <s v="NO"/>
    <n v="186568704"/>
    <n v="201170634"/>
    <s v="AAS5 uo Sportelli Cup H San Vito"/>
    <n v="58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01T00:00:00"/>
    <s v="APP"/>
    <s v="AUT"/>
    <d v="2018-09-11T00:00:00"/>
    <d v="2018-09-11T00:00:00"/>
    <d v="2018-09-01T00:00:00"/>
    <s v="UAS"/>
    <x v="1"/>
    <s v="NO"/>
    <s v="A.A.S. N. 5 - FRIULI OCCIDENTALE"/>
    <x v="0"/>
    <n v="63020742"/>
    <s v="TS5X45W2"/>
    <s v="060A01018656527"/>
    <d v="1899-12-30T18:00:00"/>
    <n v="53351203"/>
    <s v=""/>
    <x v="17"/>
    <x v="1"/>
    <s v=""/>
    <s v=""/>
    <s v="Accesso SSR"/>
    <s v=""/>
    <s v="OCC"/>
    <s v="NO"/>
    <n v="186398908"/>
    <n v="200989556"/>
    <s v="761 AAS5 uo Farmacia STRAZZOLINI - Fiume Veneto"/>
    <n v="65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6999"/>
    <s v="YN1THKJD"/>
    <s v="060170076427335"/>
    <d v="1899-12-30T05:00:00"/>
    <n v="53373543"/>
    <s v=""/>
    <x v="11"/>
    <x v="0"/>
    <s v="E01"/>
    <s v="E01 Eta' &lt; 6 o &gt; 65 con limite reddito familiare"/>
    <s v="Accesso SSR"/>
    <s v=""/>
    <s v="OCC"/>
    <s v="NO"/>
    <n v="186497104"/>
    <n v="201094323"/>
    <s v="457 AAS5 uo Farmacia COMUNALE - PN via Grigoletti"/>
    <n v="8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09-06T00:00:00"/>
    <d v="2018-09-06T00:00:00"/>
    <d v="2018-09-03T00:00:00"/>
    <s v="DAY"/>
    <x v="0"/>
    <s v="NO"/>
    <s v="A.A.S. N. 5 - FRIULI OCCIDENTALE"/>
    <x v="0"/>
    <n v="63069512"/>
    <s v="293371XR"/>
    <s v="060170076716404"/>
    <d v="1899-12-30T08:00:00"/>
    <n v="53392726"/>
    <s v=""/>
    <x v="4"/>
    <x v="0"/>
    <s v=""/>
    <s v=""/>
    <s v="Accesso SSR"/>
    <s v=""/>
    <s v="OCC"/>
    <s v="NO"/>
    <n v="186545913"/>
    <n v="201146804"/>
    <s v="638 AAS5 uo Farmacia BELLAVITIS - Pordenone"/>
    <n v="32"/>
    <n v="31"/>
    <s v="Ecografia Addome superiore, Ecografia Addome inferiore, Ecografia Addome completo"/>
    <s v="88.75.1"/>
    <n v="60"/>
    <n v="3"/>
    <n v="3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4T00:00:00"/>
    <d v="2018-09-03T00:00:00"/>
    <s v="ASS"/>
    <x v="0"/>
    <s v="NO"/>
    <s v="A.A.S. N. 5 - FRIULI OCCIDENTALE"/>
    <x v="0"/>
    <n v="63069465"/>
    <s v="8UB9UUEX"/>
    <s v="060A10050446725"/>
    <d v="1899-12-30T21:00:00"/>
    <n v="53392679"/>
    <s v=""/>
    <x v="2"/>
    <x v="0"/>
    <s v=""/>
    <s v=""/>
    <s v="Accesso SSR"/>
    <s v=""/>
    <s v="OCC"/>
    <s v="NO"/>
    <n v="186545750"/>
    <n v="201146613"/>
    <s v="528 AAS5 uo Farmacia SELVA - Tiezzo"/>
    <n v="52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9746"/>
    <s v="5EX4B5PY"/>
    <s v="060A10047443693"/>
    <d v="1899-12-30T15:00:00"/>
    <n v="53375790"/>
    <s v=""/>
    <x v="2"/>
    <x v="0"/>
    <s v=""/>
    <s v=""/>
    <s v="Accesso SSR"/>
    <s v=""/>
    <s v="OCC"/>
    <s v="NO"/>
    <n v="186503386"/>
    <n v="201101042"/>
    <s v="AAS5 uo Sportelli Cup H Spilimbergo"/>
    <n v="5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21T00:00:00"/>
    <d v="2018-09-21T00:00:00"/>
    <d v="2018-09-03T00:00:00"/>
    <s v="ASS"/>
    <x v="0"/>
    <s v="SI"/>
    <s v="A.A.S. N. 5 - FRIULI OCCIDENTALE"/>
    <x v="0"/>
    <n v="63049773"/>
    <s v="RYL97JCA"/>
    <s v="060A01018677602"/>
    <d v="1899-12-30T12:00:00"/>
    <n v="53375774"/>
    <s v=""/>
    <x v="1"/>
    <x v="1"/>
    <s v="E01"/>
    <s v="E01 Eta' &lt; 6 o &gt; 65 con limite reddito familiare"/>
    <s v="Accesso SSR"/>
    <n v="63051440"/>
    <s v="OCC"/>
    <s v="NO"/>
    <n v="186503375"/>
    <n v="201101059"/>
    <s v="605 AAS5 uo Farmacia INNOCENTE - Azzano XÂ°"/>
    <n v="80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5T00:00:00"/>
    <d v="2018-09-25T00:00:00"/>
    <d v="2018-09-04T00:00:00"/>
    <s v="ASS"/>
    <x v="0"/>
    <s v="NO"/>
    <s v="A.A.S. N. 5 - FRIULI OCCIDENTALE"/>
    <x v="0"/>
    <n v="63096118"/>
    <s v="H6XX37IC"/>
    <s v="060A01018454575"/>
    <d v="1899-12-30T02:00:00"/>
    <n v="53415290"/>
    <s v=""/>
    <x v="1"/>
    <x v="1"/>
    <s v=""/>
    <s v=""/>
    <s v="Accesso SSR"/>
    <s v=""/>
    <s v="OCC"/>
    <s v="NO"/>
    <n v="186630852"/>
    <n v="201236699"/>
    <s v="FVG uo Call Center"/>
    <n v="38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81"/>
    <s v="TC rachide lombosacrale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086369"/>
    <s v="6Y9Q5WVG"/>
    <s v="060A10050032470"/>
    <d v="1899-12-30T20:00:00"/>
    <n v="53407070"/>
    <s v=""/>
    <x v="23"/>
    <x v="3"/>
    <s v=""/>
    <s v=""/>
    <s v="Accesso SSR"/>
    <s v=""/>
    <s v="OCC"/>
    <s v="NO"/>
    <n v="186605885"/>
    <n v="201209838"/>
    <s v="AAS5 uo Sportelli Cup Maniago"/>
    <n v="46"/>
    <n v="21"/>
    <s v="TC senza e con contrasto Rachide e speco vertebrale"/>
    <s v="88.38.1"/>
    <n v="60"/>
    <n v="3"/>
    <n v="3"/>
    <s v=""/>
    <x v="33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10-02T00:00:00"/>
    <d v="2018-10-02T00:00:00"/>
    <d v="2018-09-03T00:00:00"/>
    <s v="UDY"/>
    <x v="0"/>
    <s v="SI"/>
    <s v="A.A.S. N. 5 - FRIULI OCCIDENTALE"/>
    <x v="0"/>
    <n v="63049699"/>
    <s v="PWPTWLR9"/>
    <s v="060A01018630722"/>
    <d v="1899-12-30T15:00:00"/>
    <n v="53375703"/>
    <s v=""/>
    <x v="0"/>
    <x v="0"/>
    <s v=""/>
    <s v=""/>
    <s v="Accesso SSR"/>
    <n v="63760054"/>
    <s v="OCC"/>
    <s v="NO"/>
    <n v="186503251"/>
    <n v="201100906"/>
    <s v="AAS5 uo Sportelli Cup H Pordenone"/>
    <n v="41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40"/>
    <s v="Ecografia tiroide, paratiroide"/>
    <s v="Annullato"/>
    <d v="2018-09-03T00:00:00"/>
    <s v="APP"/>
    <s v="AUT"/>
    <d v="2018-09-06T00:00:00"/>
    <d v="2018-09-06T00:00:00"/>
    <d v="2018-09-03T00:00:00"/>
    <s v="ASS"/>
    <x v="1"/>
    <s v="SI"/>
    <s v="A.A.S. N. 5 - FRIULI OCCIDENTALE"/>
    <x v="0"/>
    <n v="63041270"/>
    <s v="FDHPVY6Y"/>
    <s v="060A01018701761"/>
    <d v="1899-12-30T08:00:00"/>
    <n v="53368805"/>
    <s v=""/>
    <x v="17"/>
    <x v="1"/>
    <s v="C03"/>
    <s v="C03 InvaliditÃ  civile superiore a due terzi"/>
    <s v="Accesso SSR"/>
    <n v="63147435"/>
    <s v="OCC"/>
    <s v="NO"/>
    <n v="186484411"/>
    <n v="201080708"/>
    <s v="AAS5 uo Sportelli Cup H Pordenone"/>
    <n v="35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49616"/>
    <s v="2NJ6QSYU"/>
    <s v="060A01018626499"/>
    <d v="1899-12-30T06:00:00"/>
    <n v="53375641"/>
    <s v=""/>
    <x v="15"/>
    <x v="1"/>
    <s v="E01"/>
    <s v="E01 Eta' &lt; 6 o &gt; 65 con limite reddito familiare"/>
    <s v="Accesso SSR"/>
    <s v=""/>
    <s v="OCC"/>
    <s v="NO"/>
    <n v="186503125"/>
    <n v="201100707"/>
    <s v="AAS5 uo Sportelli Cup H San Vito"/>
    <n v="70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49616"/>
    <s v="2NJ6QSYU"/>
    <s v="060A01018626499"/>
    <d v="1899-12-30T06:00:00"/>
    <n v="53375641"/>
    <s v=""/>
    <x v="15"/>
    <x v="1"/>
    <s v="E01"/>
    <s v="E01 Eta' &lt; 6 o &gt; 65 con limite reddito familiare"/>
    <s v="Accesso SSR"/>
    <s v=""/>
    <s v="OCC"/>
    <s v="NO"/>
    <n v="186503124"/>
    <n v="201100706"/>
    <s v="AAS5 uo Sportelli Cup H San Vito"/>
    <n v="70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98"/>
    <s v="Visita endocrinologica"/>
    <s v="Erogato"/>
    <d v="2018-09-03T00:00:00"/>
    <s v="APP"/>
    <s v="AUT"/>
    <d v="2018-10-30T00:00:00"/>
    <d v="2018-10-30T00:00:00"/>
    <d v="2018-09-03T00:00:00"/>
    <s v="ASS"/>
    <x v="0"/>
    <s v="NO"/>
    <s v="A.A.S. N. 5 - FRIULI OCCIDENTALE"/>
    <x v="0"/>
    <n v="63069172"/>
    <s v="2C5IVTHN"/>
    <s v="060170081557594"/>
    <d v="1899-12-30T16:00:00"/>
    <n v="53392424"/>
    <s v=""/>
    <x v="20"/>
    <x v="0"/>
    <s v="E01"/>
    <s v="E01 Eta' &lt; 6 o &gt; 65 con limite reddito familiare"/>
    <s v="Accesso SSR"/>
    <s v=""/>
    <s v="OCC"/>
    <s v="NO"/>
    <n v="186544943"/>
    <n v="201145711"/>
    <s v="499 AAS5 uo Farmacia DE PIZZOL - Vivaro"/>
    <n v="80"/>
    <n v="3"/>
    <s v="Visita endocrinologica"/>
    <s v="89.7 - 8"/>
    <n v="30"/>
    <n v="57"/>
    <n v="57"/>
    <s v=""/>
    <x v="24"/>
    <x v="0"/>
    <x v="3"/>
  </r>
  <r>
    <n v="78022"/>
    <s v="A.A.S. N. 5 - FRIULI OCCIDENTALE"/>
    <s v="AAS5"/>
    <n v="395"/>
    <s v="Ecografia addome completo"/>
    <s v="Erogato"/>
    <d v="2018-09-03T00:00:00"/>
    <s v="APP"/>
    <s v="AUT"/>
    <d v="2018-09-17T00:00:00"/>
    <d v="2018-09-11T00:00:00"/>
    <d v="2018-09-03T00:00:00"/>
    <s v="ALT"/>
    <x v="1"/>
    <s v="NO"/>
    <s v="A.A.S. N. 5 - FRIULI OCCIDENTALE"/>
    <x v="0"/>
    <n v="63049509"/>
    <s v="WYPDKHHW"/>
    <s v="060A10050219946"/>
    <d v="1899-12-30T18:00:00"/>
    <n v="53375566"/>
    <s v=""/>
    <x v="23"/>
    <x v="3"/>
    <s v=""/>
    <s v=""/>
    <s v="Accesso SSR"/>
    <s v=""/>
    <s v="OCC"/>
    <s v="NO"/>
    <n v="186502846"/>
    <n v="201100457"/>
    <s v="AAS5 uo Sportelli Cup H Spilimbergo"/>
    <n v="42"/>
    <n v="31"/>
    <s v="Ecografia Addome superiore, Ecografia Addome inferiore, Ecografia Addome completo"/>
    <s v="88.76.1"/>
    <n v="60"/>
    <n v="14"/>
    <n v="8"/>
    <s v=""/>
    <x v="3"/>
    <x v="2"/>
    <x v="3"/>
  </r>
  <r>
    <n v="78022"/>
    <s v="A.A.S. N. 5 - FRIULI OCCIDENTALE"/>
    <s v="AAS5"/>
    <n v="299"/>
    <s v="Colonscopia endoscopio flessibile"/>
    <s v="Non erogato"/>
    <d v="2018-09-03T00:00:00"/>
    <s v="APP"/>
    <s v="AUT"/>
    <d v="2018-09-14T00:00:00"/>
    <d v="2018-09-13T00:00:00"/>
    <d v="2018-09-03T00:00:00"/>
    <s v="ALT"/>
    <x v="1"/>
    <s v="NO"/>
    <s v="A.A.S. N. 5 - FRIULI OCCIDENTALE"/>
    <x v="0"/>
    <n v="63065393"/>
    <s v="PCEPY7WU"/>
    <s v="060A01018592705"/>
    <d v="1899-12-30T09:00:00"/>
    <n v="53388927"/>
    <s v=""/>
    <x v="7"/>
    <x v="3"/>
    <s v="E01"/>
    <s v="E01 Eta' &lt; 6 o &gt; 65 con limite reddito familiare"/>
    <s v="Accesso SSR"/>
    <s v=""/>
    <s v="OCC"/>
    <s v="NO"/>
    <n v="186537809"/>
    <n v="201138118"/>
    <s v="728 AAS5 uo Farmacia VIDALE - Arzene"/>
    <n v="74"/>
    <n v="34"/>
    <s v="Colonscopia"/>
    <s v="45.23"/>
    <n v="60"/>
    <n v="11"/>
    <n v="10"/>
    <s v=""/>
    <x v="28"/>
    <x v="2"/>
    <x v="3"/>
  </r>
  <r>
    <n v="78022"/>
    <s v="A.A.S. N. 5 - FRIULI OCCIDENTALE"/>
    <s v="AAS5"/>
    <n v="3031"/>
    <s v="Visita pneumologica"/>
    <s v="Erogato"/>
    <d v="2018-09-03T00:00:00"/>
    <s v="APP"/>
    <s v="AUT"/>
    <d v="2018-09-05T00:00:00"/>
    <d v="2018-09-05T00:00:00"/>
    <d v="2018-09-03T00:00:00"/>
    <s v="UAS"/>
    <x v="1"/>
    <s v="NO"/>
    <s v="A.A.S. N. 5 - FRIULI OCCIDENTALE"/>
    <x v="0"/>
    <n v="63069114"/>
    <s v="T4WI5H4H"/>
    <s v="060A01018704114"/>
    <d v="1899-12-30T12:00:00"/>
    <n v="53392376"/>
    <s v=""/>
    <x v="11"/>
    <x v="0"/>
    <s v=""/>
    <s v=""/>
    <s v="Accesso SSR"/>
    <s v=""/>
    <s v="OCC"/>
    <s v="NO"/>
    <n v="186544689"/>
    <n v="201145435"/>
    <s v="FVG uo Call Center"/>
    <n v="47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09-07T00:00:00"/>
    <d v="2018-09-05T00:00:00"/>
    <d v="2018-09-03T00:00:00"/>
    <s v="ALT"/>
    <x v="1"/>
    <s v="NO"/>
    <s v="A.A.S. N. 5 - FRIULI OCCIDENTALE"/>
    <x v="0"/>
    <n v="63041112"/>
    <s v="61YFEAWZ"/>
    <s v="060A01018620976"/>
    <d v="1899-12-30T01:00:00"/>
    <n v="53368711"/>
    <s v=""/>
    <x v="21"/>
    <x v="0"/>
    <s v=""/>
    <s v=""/>
    <s v="Accesso SSR"/>
    <s v=""/>
    <s v="OCC"/>
    <s v="NO"/>
    <n v="186484063"/>
    <n v="201080425"/>
    <s v="FVG uo Call Center"/>
    <n v="58"/>
    <n v="5"/>
    <s v="Visita oculistica"/>
    <s v="95.02"/>
    <n v="30"/>
    <n v="4"/>
    <n v="2"/>
    <s v=""/>
    <x v="25"/>
    <x v="1"/>
    <x v="3"/>
  </r>
  <r>
    <n v="78022"/>
    <s v="A.A.S. N. 5 - FRIULI OCCIDENTALE"/>
    <s v="AAS5"/>
    <n v="299"/>
    <s v="Colonscopia endoscopio flessibile"/>
    <s v="Annullato"/>
    <d v="2018-09-03T00:00:00"/>
    <s v="APP"/>
    <s v="AUT"/>
    <d v="2018-12-11T00:00:00"/>
    <d v="2018-12-11T00:00:00"/>
    <d v="2018-09-03T00:00:00"/>
    <s v="ASS"/>
    <x v="0"/>
    <s v="SI"/>
    <s v="A.A.S. N. 5 - FRIULI OCCIDENTALE"/>
    <x v="0"/>
    <n v="63049353"/>
    <s v="HJU3CDJ7"/>
    <s v="060A01018636361"/>
    <d v="1899-12-30T09:00:00"/>
    <n v="53375419"/>
    <s v=""/>
    <x v="7"/>
    <x v="3"/>
    <s v=""/>
    <s v=""/>
    <s v="Accesso SSR"/>
    <s v=""/>
    <s v="OCC"/>
    <s v="NO"/>
    <n v="186502431"/>
    <n v="201100009"/>
    <s v="724 AAS5 uo Farmacia COMUNALE - Maniago"/>
    <n v="72"/>
    <n v="34"/>
    <s v="Colonscopia"/>
    <s v="45.23"/>
    <n v="60"/>
    <n v="99"/>
    <n v="99"/>
    <s v=""/>
    <x v="28"/>
    <x v="0"/>
    <x v="3"/>
  </r>
  <r>
    <n v="78022"/>
    <s v="A.A.S. N. 5 - FRIULI OCCIDENTALE"/>
    <s v="AAS5"/>
    <n v="2992"/>
    <s v="Visita dermat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9333"/>
    <s v="ANDP3XRW"/>
    <s v="060A01018693190"/>
    <d v="1899-12-30T02:00:00"/>
    <n v="53375405"/>
    <s v=""/>
    <x v="19"/>
    <x v="7"/>
    <s v=""/>
    <s v=""/>
    <s v="Accesso SSR"/>
    <s v=""/>
    <s v="OCC"/>
    <s v="NO"/>
    <n v="186502368"/>
    <n v="201099942"/>
    <s v="AAS5 uo Sportelli Cup H Pordenone"/>
    <n v="37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4468"/>
    <s v="8GB57YEF"/>
    <s v="060A10048845061"/>
    <d v="1899-12-30T06:00:00"/>
    <n v="53371415"/>
    <s v=""/>
    <x v="21"/>
    <x v="0"/>
    <s v="E01"/>
    <s v="E01 Eta' &lt; 6 o &gt; 65 con limite reddito familiare"/>
    <s v="Accesso SSR"/>
    <s v=""/>
    <s v="OCC"/>
    <s v="NO"/>
    <n v="186491281"/>
    <n v="201088126"/>
    <s v="AAS5 uo Oculistica"/>
    <n v="76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004"/>
    <s v="Visita gastroenterolog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100412"/>
    <s v="MNVF97S5"/>
    <s v="060A01018656642"/>
    <d v="1899-12-30T14:00:00"/>
    <n v="53419006"/>
    <s v=""/>
    <x v="7"/>
    <x v="0"/>
    <s v=""/>
    <s v=""/>
    <s v="Accesso SSR"/>
    <s v=""/>
    <s v="OCC"/>
    <s v="NO"/>
    <n v="186641596"/>
    <n v="201248393"/>
    <s v="FVG uo Call Center"/>
    <n v="51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019"/>
    <s v="Visita oculistica"/>
    <s v="Annullato"/>
    <d v="2018-09-05T00:00:00"/>
    <s v="APP"/>
    <s v="AUT"/>
    <d v="2018-09-06T00:00:00"/>
    <d v="2018-09-06T00:00:00"/>
    <d v="2018-09-05T00:00:00"/>
    <s v="ASS"/>
    <x v="1"/>
    <s v="SI"/>
    <s v="A.A.S. N. 5 - FRIULI OCCIDENTALE"/>
    <x v="0"/>
    <n v="63104535"/>
    <s v="EHS6W6E7"/>
    <s v="060180014268756"/>
    <d v="1899-12-30T22:00:00"/>
    <n v="53422597"/>
    <s v=""/>
    <x v="21"/>
    <x v="0"/>
    <s v=""/>
    <s v=""/>
    <s v="Accesso SSR"/>
    <n v="63113319"/>
    <s v="OCC"/>
    <s v="NO"/>
    <n v="186658987"/>
    <n v="201267084"/>
    <s v="FVG uo Call Center"/>
    <n v="4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8981"/>
    <s v="5B253AIH"/>
    <s v="060A10050363774"/>
    <d v="1899-12-30T20:00:00"/>
    <n v="53392269"/>
    <s v=""/>
    <x v="2"/>
    <x v="0"/>
    <s v=""/>
    <s v=""/>
    <s v="Accesso SSR"/>
    <s v=""/>
    <s v="OCC"/>
    <s v="NO"/>
    <n v="186544432"/>
    <n v="201145152"/>
    <s v="796 AAS5 uo Farmacia SAN LORENZO Dott.ssa Prezioso Anita - Pordenone"/>
    <n v="2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3T00:00:00"/>
    <d v="2018-09-03T00:00:00"/>
    <s v="ALT"/>
    <x v="1"/>
    <s v="NO"/>
    <s v="A.A.S. N. 5 - FRIULI OCCIDENTALE"/>
    <x v="0"/>
    <n v="63034855"/>
    <s v="U3D8ZVHJ"/>
    <s v="060A10049969711"/>
    <d v="1899-12-30T07:00:00"/>
    <n v="53363684"/>
    <s v=""/>
    <x v="28"/>
    <x v="0"/>
    <s v="E01"/>
    <s v="E01 Eta' &lt; 6 o &gt; 65 con limite reddito familiare"/>
    <s v="Accesso SSR"/>
    <s v=""/>
    <s v="OCC"/>
    <s v="NO"/>
    <n v="186463286"/>
    <n v="201058756"/>
    <s v="FVG uo Call Center"/>
    <n v="87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9170"/>
    <s v="JABTBP2B"/>
    <s v="060A10048995373"/>
    <d v="1899-12-30T08:00:00"/>
    <n v="53375279"/>
    <s v=""/>
    <x v="15"/>
    <x v="1"/>
    <s v=""/>
    <s v=""/>
    <s v="Accesso SSR"/>
    <s v=""/>
    <s v="OCC"/>
    <s v="NO"/>
    <n v="186502008"/>
    <n v="201099549"/>
    <s v="AAS5 uo Cardiologia SV"/>
    <n v="4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9170"/>
    <s v="JABTBP2B"/>
    <s v="060A10048995373"/>
    <d v="1899-12-30T08:00:00"/>
    <n v="53375279"/>
    <s v=""/>
    <x v="15"/>
    <x v="1"/>
    <s v=""/>
    <s v=""/>
    <s v="Accesso SSR"/>
    <s v=""/>
    <s v="OCC"/>
    <s v="NO"/>
    <n v="186502007"/>
    <n v="201099548"/>
    <s v="AAS5 uo Cardiologia SV"/>
    <n v="4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411"/>
    <s v="Ecografia capo collo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2992"/>
    <s v="3RGWPX6T"/>
    <s v="060180016516530"/>
    <d v="1899-12-30T03:00:00"/>
    <n v="53412647"/>
    <s v=""/>
    <x v="22"/>
    <x v="0"/>
    <s v="E01"/>
    <s v="E01 Eta' &lt; 6 o &gt; 65 con limite reddito familiare"/>
    <s v="Accesso SSR"/>
    <s v=""/>
    <s v="OCC"/>
    <s v="NO"/>
    <n v="186622622"/>
    <n v="201227746"/>
    <s v="FVG uo Call Center"/>
    <n v="70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2498"/>
    <s v="RT2WR8BL"/>
    <s v="060A10049203077"/>
    <d v="1899-12-30T09:00:00"/>
    <n v="53377989"/>
    <s v=""/>
    <x v="5"/>
    <x v="3"/>
    <s v=""/>
    <s v=""/>
    <s v="Accesso SSR"/>
    <s v=""/>
    <s v="OCC"/>
    <s v="NO"/>
    <n v="186510202"/>
    <n v="201108360"/>
    <s v="AAS5 uo Fisioterapia SV"/>
    <n v="53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08190"/>
    <s v="SAJ5IGQK"/>
    <s v="060A01018660373"/>
    <d v="1899-12-30T15:00:00"/>
    <n v="53425830"/>
    <s v=""/>
    <x v="4"/>
    <x v="0"/>
    <s v=""/>
    <s v=""/>
    <s v="Accesso SSR"/>
    <s v=""/>
    <s v="OCC"/>
    <s v="NO"/>
    <n v="186678936"/>
    <n v="201287420"/>
    <s v="FVG uo Call Center"/>
    <n v="41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52588"/>
    <s v="H9Y5YQ9X"/>
    <s v="060A10049641818"/>
    <d v="1899-12-30T06:00:00"/>
    <n v="53378049"/>
    <s v=""/>
    <x v="2"/>
    <x v="0"/>
    <s v=""/>
    <s v=""/>
    <s v="Accesso SSR"/>
    <s v=""/>
    <s v="OCC"/>
    <s v="NO"/>
    <n v="186510423"/>
    <n v="201108603"/>
    <s v="FVG uo Call Center"/>
    <n v="7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25T00:00:00"/>
    <d v="2018-09-03T00:00:00"/>
    <d v="2018-09-03T00:00:00"/>
    <s v="ALT"/>
    <x v="0"/>
    <s v="NO"/>
    <s v="A.A.S. N. 5 - FRIULI OCCIDENTALE"/>
    <x v="0"/>
    <n v="63049097"/>
    <s v="BDEAQNR8"/>
    <s v="060170077757603"/>
    <d v="1899-12-30T23:00:00"/>
    <n v="53375227"/>
    <s v=""/>
    <x v="10"/>
    <x v="0"/>
    <s v=""/>
    <s v=""/>
    <s v="Accesso SSR"/>
    <s v=""/>
    <s v="OCC"/>
    <s v="NO"/>
    <n v="186501801"/>
    <n v="201099417"/>
    <s v="FVG uo Call Center"/>
    <n v="58"/>
    <n v="43"/>
    <s v="Elettromiografia"/>
    <s v="93.08.1"/>
    <n v="60"/>
    <n v="22"/>
    <n v="0"/>
    <s v=""/>
    <x v="18"/>
    <x v="1"/>
    <x v="3"/>
  </r>
  <r>
    <n v="78022"/>
    <s v="A.A.S. N. 5 - FRIULI OCCIDENTALE"/>
    <s v="AAS5"/>
    <n v="3264"/>
    <s v="Elettrocardiogramma (ECG)"/>
    <s v="Annullato"/>
    <d v="2018-09-04T00:00:00"/>
    <s v="APP"/>
    <s v="AUT"/>
    <d v="2018-09-07T00:00:00"/>
    <d v="2018-09-07T00:00:00"/>
    <d v="2018-09-04T00:00:00"/>
    <s v="UAS"/>
    <x v="0"/>
    <s v="SI"/>
    <s v="A.A.S. N. 5 - FRIULI OCCIDENTALE"/>
    <x v="0"/>
    <n v="63100406"/>
    <s v="19R33UBJ"/>
    <s v="0600A01018070829"/>
    <d v="1899-12-30T09:00:00"/>
    <n v="53418981"/>
    <s v=""/>
    <x v="3"/>
    <x v="2"/>
    <s v="E01"/>
    <s v="E01 Eta' &lt; 6 o &gt; 65 con limite reddito familiare"/>
    <s v="Accesso SSR"/>
    <n v="63176523"/>
    <s v="OCC"/>
    <s v="NO"/>
    <n v="186641582"/>
    <n v="201248378"/>
    <s v="AAS5 uo Cardiologia Riabilitativa SA"/>
    <n v="75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06T00:00:00"/>
    <d v="2018-09-04T00:00:00"/>
    <d v="2018-09-03T00:00:00"/>
    <s v="ALT"/>
    <x v="1"/>
    <s v="NO"/>
    <s v="A.A.S. N. 5 - FRIULI OCCIDENTALE"/>
    <x v="0"/>
    <n v="63035180"/>
    <s v="M4PABHUV"/>
    <s v="060A10049704378"/>
    <d v="1899-12-30T11:00:00"/>
    <n v="53363981"/>
    <s v=""/>
    <x v="11"/>
    <x v="0"/>
    <s v="C02"/>
    <s v="C02 InvaliditÃ  civile ( assegno accomp.)"/>
    <s v="Accesso SSR"/>
    <s v=""/>
    <s v="OCC"/>
    <s v="NO"/>
    <n v="186464872"/>
    <n v="201060437"/>
    <s v="AAS5 uo Sportelli Cup H Spilimbergo"/>
    <n v="67"/>
    <n v="14"/>
    <s v="Visita pneumologica"/>
    <s v="89.7 - 8"/>
    <n v="30"/>
    <n v="3"/>
    <n v="1"/>
    <s v=""/>
    <x v="11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06T00:00:00"/>
    <d v="2018-09-04T00:00:00"/>
    <d v="2018-09-03T00:00:00"/>
    <s v="ALT"/>
    <x v="0"/>
    <s v="NO"/>
    <s v="A.A.S. N. 5 - FRIULI OCCIDENTALE"/>
    <x v="0"/>
    <n v="63068740"/>
    <s v="HA9ZEXU2"/>
    <s v="060180016914172"/>
    <d v="1899-12-30T18:00:00"/>
    <n v="53392049"/>
    <s v=""/>
    <x v="10"/>
    <x v="0"/>
    <s v="C03"/>
    <s v="C03 InvaliditÃ  civile superiore a due terzi"/>
    <s v="Accesso SSR"/>
    <s v=""/>
    <s v="OCC"/>
    <s v="NO"/>
    <n v="186543830"/>
    <n v="201144495"/>
    <s v="716 AAS5 uo Farmacia TRE EFFE - Maniago"/>
    <n v="45"/>
    <n v="43"/>
    <s v="Elettromiografia"/>
    <s v="93.08.1"/>
    <n v="60"/>
    <n v="3"/>
    <n v="1"/>
    <s v=""/>
    <x v="18"/>
    <x v="1"/>
    <x v="3"/>
  </r>
  <r>
    <n v="78022"/>
    <s v="A.A.S. N. 5 - FRIULI OCCIDENTALE"/>
    <s v="AAS5"/>
    <n v="440"/>
    <s v="Ecografia tiroide, paratiroide"/>
    <s v="Erogato"/>
    <d v="2018-09-03T00:00:00"/>
    <s v="APP"/>
    <s v="AUT"/>
    <d v="2018-09-06T00:00:00"/>
    <d v="2018-09-06T00:00:00"/>
    <d v="2018-09-03T00:00:00"/>
    <s v="DAY"/>
    <x v="0"/>
    <s v="NO"/>
    <s v="A.A.S. N. 5 - FRIULI OCCIDENTALE"/>
    <x v="0"/>
    <n v="63068682"/>
    <s v="SCK6QG1R"/>
    <s v="060A01018368160"/>
    <d v="1899-12-30T12:00:00"/>
    <n v="53392029"/>
    <s v=""/>
    <x v="4"/>
    <x v="0"/>
    <s v=""/>
    <s v=""/>
    <s v="Accesso SSR"/>
    <s v=""/>
    <s v="OCC"/>
    <s v="NO"/>
    <n v="186543744"/>
    <n v="201144383"/>
    <s v="FVG uo Call Center"/>
    <n v="41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440"/>
    <s v="Ecografia tiroide, paratiroide"/>
    <s v="Erogato"/>
    <d v="2018-09-03T00:00:00"/>
    <s v="APP"/>
    <s v="AUT"/>
    <d v="2018-10-10T00:00:00"/>
    <d v="2018-10-10T00:00:00"/>
    <d v="2018-09-03T00:00:00"/>
    <s v="UAS"/>
    <x v="0"/>
    <s v="NO"/>
    <s v="A.A.S. N. 5 - FRIULI OCCIDENTALE"/>
    <x v="0"/>
    <n v="63049006"/>
    <s v="L178I8FD"/>
    <s v="060A01018276772"/>
    <d v="1899-12-30T22:00:00"/>
    <n v="53375143"/>
    <s v=""/>
    <x v="4"/>
    <x v="0"/>
    <s v=""/>
    <s v=""/>
    <s v="Accesso SSR"/>
    <s v=""/>
    <s v="OCC"/>
    <s v="NO"/>
    <n v="186501513"/>
    <n v="201099061"/>
    <s v="FVG uo Call Center"/>
    <n v="60"/>
    <n v="27"/>
    <s v="Ecografia Capo e collo"/>
    <s v="88.71.4"/>
    <n v="60"/>
    <n v="37"/>
    <n v="37"/>
    <s v=""/>
    <x v="34"/>
    <x v="1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09-17T00:00:00"/>
    <d v="2018-09-17T00:00:00"/>
    <d v="2018-09-03T00:00:00"/>
    <s v="ASS"/>
    <x v="1"/>
    <s v="NO"/>
    <s v="A.A.S. N. 5 - FRIULI OCCIDENTALE"/>
    <x v="0"/>
    <n v="63048799"/>
    <s v="35RMEVYW"/>
    <s v="060A01018575545"/>
    <d v="1899-12-30T00:00:00"/>
    <n v="53375026"/>
    <s v=""/>
    <x v="12"/>
    <x v="0"/>
    <s v="002A"/>
    <s v="002A-Malattie cardiache e del circolo polmonare"/>
    <s v="Accesso SSR"/>
    <s v=""/>
    <s v="OCC"/>
    <s v="NO"/>
    <n v="186501060"/>
    <n v="201098553"/>
    <s v="AAS5 uo Cardiologia."/>
    <n v="8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29"/>
    <s v="Visita otorinolaringoiatrica"/>
    <s v="Annullato"/>
    <d v="2018-09-04T00:00:00"/>
    <s v="APP"/>
    <s v="AUT"/>
    <d v="2018-09-26T00:00:00"/>
    <d v="2018-09-26T00:00:00"/>
    <d v="2018-09-04T00:00:00"/>
    <s v="ASS"/>
    <x v="0"/>
    <s v="SI"/>
    <s v="A.A.S. N. 5 - FRIULI OCCIDENTALE"/>
    <x v="0"/>
    <n v="63101985"/>
    <s v="LWF3YY61"/>
    <s v="060A10049675183"/>
    <d v="1899-12-30T07:00:00"/>
    <n v="53420387"/>
    <s v=""/>
    <x v="2"/>
    <x v="0"/>
    <s v="C03"/>
    <s v="C03 InvaliditÃ  civile superiore a due terzi"/>
    <s v="Accesso SSR"/>
    <s v=""/>
    <s v="OCC"/>
    <s v="NO"/>
    <n v="186646151"/>
    <n v="201253267"/>
    <s v="796 AAS5 uo Farmacia SAN LORENZO Dott.ssa Prezioso Anita - Pordenone"/>
    <n v="7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8796"/>
    <s v="6HJV2ZPQ"/>
    <s v="060A10049203074"/>
    <d v="1899-12-30T10:00:00"/>
    <n v="53375003"/>
    <s v=""/>
    <x v="29"/>
    <x v="1"/>
    <s v="E02"/>
    <s v="E02 Disoccupato con limite reddito familiare e familiari a carico"/>
    <s v="Accesso SSR"/>
    <s v=""/>
    <s v="OCC"/>
    <s v="NO"/>
    <n v="186501056"/>
    <n v="201098546"/>
    <s v="AAS5 uo Sportelli Cup H San Vito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8474"/>
    <s v="W5GJJ9HT"/>
    <s v="060A01018561908"/>
    <d v="1899-12-30T02:00:00"/>
    <n v="53391822"/>
    <s v=""/>
    <x v="4"/>
    <x v="0"/>
    <s v=""/>
    <s v=""/>
    <s v="Accesso SSR"/>
    <s v=""/>
    <s v="OCC"/>
    <s v="NO"/>
    <n v="186543051"/>
    <n v="201143667"/>
    <s v="FVG uo Call Center"/>
    <n v="78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3940"/>
    <s v="N3AXIRH1"/>
    <s v="060170076706291"/>
    <d v="1899-12-30T17:00:00"/>
    <n v="53405039"/>
    <s v=""/>
    <x v="12"/>
    <x v="0"/>
    <s v=""/>
    <s v=""/>
    <s v="Accesso SSR"/>
    <s v=""/>
    <s v="OCC"/>
    <s v="NO"/>
    <n v="186600103"/>
    <n v="201203700"/>
    <s v="796 AAS5 uo Farmacia SAN LORENZO Dott.ssa Prezioso Anita - Pordenone"/>
    <n v="5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"/>
    <s v="Colonscopia endoscopio flessibile"/>
    <s v="Non erogato"/>
    <d v="2018-09-03T00:00:00"/>
    <s v="APP"/>
    <s v="AUT"/>
    <d v="2018-09-26T00:00:00"/>
    <d v="2018-09-05T00:00:00"/>
    <d v="2018-09-03T00:00:00"/>
    <s v="ALT"/>
    <x v="0"/>
    <s v="NO"/>
    <s v="A.A.S. N. 5 - FRIULI OCCIDENTALE"/>
    <x v="0"/>
    <n v="63040719"/>
    <s v="JPKFC1TI"/>
    <s v="060A10049006676"/>
    <d v="1899-12-30T07:00:00"/>
    <n v="53368416"/>
    <s v=""/>
    <x v="7"/>
    <x v="3"/>
    <s v="E01"/>
    <s v="E01 Eta' &lt; 6 o &gt; 65 con limite reddito familiare"/>
    <s v="Accesso SSR"/>
    <s v=""/>
    <s v="OCC"/>
    <s v="NO"/>
    <n v="186483187"/>
    <n v="201079455"/>
    <s v="AAS5 uo Chirurgia Generale PN - Spilimbergo"/>
    <n v="74"/>
    <n v="34"/>
    <s v="Colonscopia"/>
    <s v="45.23"/>
    <n v="60"/>
    <n v="23"/>
    <n v="2"/>
    <s v=""/>
    <x v="28"/>
    <x v="1"/>
    <x v="3"/>
  </r>
  <r>
    <n v="78022"/>
    <s v="A.A.S. N. 5 - FRIULI OCCIDENTALE"/>
    <s v="AAS5"/>
    <n v="3450"/>
    <s v="TC capo (e/o encefalo, cranio, sella turcica, orbite)"/>
    <s v="Annullato"/>
    <d v="2018-09-03T00:00:00"/>
    <s v="APP"/>
    <s v="AUT"/>
    <d v="2018-09-05T00:00:00"/>
    <d v="2018-09-05T00:00:00"/>
    <d v="2018-09-03T00:00:00"/>
    <s v="UAS"/>
    <x v="1"/>
    <s v="SI"/>
    <s v="A.A.S. N. 5 - FRIULI OCCIDENTALE"/>
    <x v="0"/>
    <n v="63068285"/>
    <s v="GAQ6FDAE"/>
    <s v="060A01018573871"/>
    <d v="1899-12-30T05:00:00"/>
    <n v="53391678"/>
    <s v=""/>
    <x v="4"/>
    <x v="0"/>
    <s v="E01"/>
    <s v="E01 Eta' &lt; 6 o &gt; 65 con limite reddito familiare"/>
    <s v="Accesso SSR"/>
    <n v="63083865"/>
    <s v="OCC"/>
    <s v="NO"/>
    <n v="186542450"/>
    <n v="201143010"/>
    <s v="FVG uo Call Center"/>
    <n v="83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8239"/>
    <s v="V442FK34"/>
    <s v="060A10049913549"/>
    <d v="1899-12-30T07:00:00"/>
    <n v="53391637"/>
    <s v=""/>
    <x v="23"/>
    <x v="3"/>
    <s v="048"/>
    <s v="048-Patologie neoplastiche maligne"/>
    <s v="Accesso SSR"/>
    <s v=""/>
    <s v="OCC"/>
    <s v="NO"/>
    <n v="186542355"/>
    <n v="201142911"/>
    <s v="FVG uo Call Center"/>
    <n v="81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34315"/>
    <s v="RVNVREWK"/>
    <s v="060A10043568466"/>
    <d v="1899-12-30T13:00:00"/>
    <n v="53363276"/>
    <s v="Il paziente accetta di prenotare oltre il tempo massimo previsto dalla prioritÃ  assegnata.  Desidera restare nel proprio ambito."/>
    <x v="21"/>
    <x v="0"/>
    <s v="E01"/>
    <s v="E01 Eta' &lt; 6 o &gt; 65 con limite reddito familiare"/>
    <s v="Accesso SSR"/>
    <s v=""/>
    <s v="OCC"/>
    <s v="NO"/>
    <n v="186460603"/>
    <n v="201056070"/>
    <s v="FVG uo Call Center"/>
    <n v="87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10T00:00:00"/>
    <d v="2018-09-05T00:00:00"/>
    <d v="2018-09-03T00:00:00"/>
    <s v="ALT"/>
    <x v="1"/>
    <s v="NO"/>
    <s v="A.A.S. N. 5 - FRIULI OCCIDENTALE"/>
    <x v="0"/>
    <n v="63068113"/>
    <s v="TBKU4EEY"/>
    <s v="060A10043447763"/>
    <d v="1899-12-30T10:00:00"/>
    <n v="53391530"/>
    <s v=""/>
    <x v="4"/>
    <x v="0"/>
    <s v="E01"/>
    <s v="E01 Eta' &lt; 6 o &gt; 65 con limite reddito familiare"/>
    <s v="Accesso SSR"/>
    <s v=""/>
    <s v="OCC"/>
    <s v="NO"/>
    <n v="186542068"/>
    <n v="201142597"/>
    <s v="577 AAS5 uo Farmacia BISATTI - Prata di PN"/>
    <n v="79"/>
    <n v="20"/>
    <s v="TC senza e con contrasto Capo"/>
    <s v="87.03"/>
    <n v="60"/>
    <n v="7"/>
    <n v="2"/>
    <s v=""/>
    <x v="20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08076"/>
    <s v="NG4RYSHF"/>
    <s v="060A10048911268"/>
    <d v="1899-12-30T22:00:00"/>
    <n v="53425742"/>
    <s v=""/>
    <x v="4"/>
    <x v="0"/>
    <s v=""/>
    <s v=""/>
    <s v="Accesso SSR"/>
    <s v=""/>
    <s v="OCC"/>
    <s v="NO"/>
    <n v="186678495"/>
    <n v="201286972"/>
    <s v="780 AAS5 uo Farmacia DELLA TORRE S.N.C. DEI DOTTORI GIOVANNI E ALISSA QUAGLIARIELLO"/>
    <n v="43"/>
    <n v="31"/>
    <s v="Ecografia Addome superiore, Ecografia Addome inferiore, Ecografia Addome completo"/>
    <s v="88.76.1"/>
    <n v="60"/>
    <n v="9"/>
    <n v="6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8266"/>
    <s v="DIVIEM68"/>
    <s v="060170075621341"/>
    <d v="1899-12-30T16:00:00"/>
    <n v="53382587"/>
    <s v=""/>
    <x v="4"/>
    <x v="0"/>
    <s v=""/>
    <s v=""/>
    <s v="Accesso SSR"/>
    <s v=""/>
    <s v="OCC"/>
    <s v="NO"/>
    <n v="186523607"/>
    <n v="201122904"/>
    <s v="AAS5 uo Sportelli Cup H Pordenone"/>
    <n v="39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89889"/>
    <s v="FL2XBR9J"/>
    <s v="060A01018625839"/>
    <d v="1899-12-30T18:00:00"/>
    <n v="53410021"/>
    <s v=""/>
    <x v="21"/>
    <x v="0"/>
    <s v=""/>
    <s v=""/>
    <s v="Accesso SSR"/>
    <s v=""/>
    <s v="OCC"/>
    <s v="NO"/>
    <n v="186614526"/>
    <n v="201219048"/>
    <s v="AAS5 uo Sportelli Cup H Sacile"/>
    <n v="62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10-02T00:00:00"/>
    <d v="2018-10-02T00:00:00"/>
    <d v="2018-09-03T00:00:00"/>
    <s v="ASS"/>
    <x v="0"/>
    <s v="NO"/>
    <s v="A.A.S. N. 5 - FRIULI OCCIDENTALE"/>
    <x v="0"/>
    <n v="63067901"/>
    <s v="AIQT35FJ"/>
    <s v="060A01018644504"/>
    <d v="1899-12-30T00:00:00"/>
    <n v="53391349"/>
    <s v="fissa prima data utile oltre pr avvisa mmg"/>
    <x v="5"/>
    <x v="3"/>
    <s v=""/>
    <s v=""/>
    <s v="Accesso SSR"/>
    <s v=""/>
    <s v="OCC"/>
    <s v="NO"/>
    <n v="186541481"/>
    <n v="201141999"/>
    <s v="FVG uo Call Center"/>
    <n v="63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846"/>
    <s v="Rx mammografia bilaterale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64946"/>
    <s v="1RNE3I3U"/>
    <s v="060A10045444091"/>
    <d v="1899-12-30T20:00:00"/>
    <n v="53388532"/>
    <s v=""/>
    <x v="14"/>
    <x v="0"/>
    <s v="E03"/>
    <s v="E03 Titolare assegno sociale e familiari a carico"/>
    <s v="Accesso SSR"/>
    <s v=""/>
    <s v="OCC"/>
    <s v="NO"/>
    <n v="186536686"/>
    <n v="201136880"/>
    <s v="760 AAS5 uo Farmacia FIORETTI - Maniago"/>
    <n v="69"/>
    <n v="15"/>
    <s v="mammografia"/>
    <s v="87.37.1"/>
    <n v="60"/>
    <n v="7"/>
    <n v="4"/>
    <s v=""/>
    <x v="15"/>
    <x v="1"/>
    <x v="3"/>
  </r>
  <r>
    <n v="78022"/>
    <s v="A.A.S. N. 5 - FRIULI OCCIDENTALE"/>
    <s v="AAS5"/>
    <n v="914"/>
    <s v="TC addome completo con MdC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06063"/>
    <s v="L7H78X1A"/>
    <s v="060A01018758098"/>
    <d v="1899-12-30T14:00:00"/>
    <n v="53423996"/>
    <s v=""/>
    <x v="17"/>
    <x v="1"/>
    <s v="E01"/>
    <s v="E01 Eta' &lt; 6 o &gt; 65 con limite reddito familiare"/>
    <s v="Accesso SSR"/>
    <s v=""/>
    <s v="OCC"/>
    <s v="NO"/>
    <n v="186669562"/>
    <n v="201277774"/>
    <s v="AAS5 uo Sportelli Cup H San Vito"/>
    <n v="77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7931"/>
    <s v="G66R8HUU"/>
    <s v="060A10049915620"/>
    <d v="1899-12-30T09:00:00"/>
    <n v="53391358"/>
    <s v=""/>
    <x v="0"/>
    <x v="0"/>
    <s v=""/>
    <s v=""/>
    <s v="Accesso SSR"/>
    <s v=""/>
    <s v="OCC"/>
    <s v="NO"/>
    <n v="186541599"/>
    <n v="201142098"/>
    <s v="605 AAS5 uo Farmacia INNOCENTE - Azzano XÂ°"/>
    <n v="4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11-05T00:00:00"/>
    <d v="2018-11-05T00:00:00"/>
    <d v="2018-09-04T00:00:00"/>
    <s v="ASS"/>
    <x v="0"/>
    <s v="NO"/>
    <s v="A.A.S. N. 5 - FRIULI OCCIDENTALE"/>
    <x v="0"/>
    <n v="63087964"/>
    <s v="CP5LRPEE"/>
    <s v="060A10049913728"/>
    <d v="1899-12-30T21:00:00"/>
    <n v="53408360"/>
    <s v=""/>
    <x v="33"/>
    <x v="3"/>
    <s v="E02"/>
    <s v="E02 Disoccupato con limite reddito familiare e familiari a carico"/>
    <s v="Accesso SSR"/>
    <s v=""/>
    <s v="OCC"/>
    <s v="NO"/>
    <n v="186609809"/>
    <n v="201214021"/>
    <s v="AAS5 uo Sportelli Cup H Spilimbergo"/>
    <n v="58"/>
    <n v="36"/>
    <s v="Esofagogastroduodenoscopia"/>
    <s v="45.13"/>
    <n v="60"/>
    <n v="62"/>
    <n v="62"/>
    <s v=""/>
    <x v="8"/>
    <x v="0"/>
    <x v="3"/>
  </r>
  <r>
    <n v="78022"/>
    <s v="A.A.S. N. 5 - FRIULI OCCIDENTALE"/>
    <s v="AAS5"/>
    <n v="2985"/>
    <s v="Visita cardiologica"/>
    <s v="Erogato"/>
    <d v="2018-09-04T00:00:00"/>
    <s v="APP"/>
    <s v="AUT"/>
    <d v="2018-09-05T00:00:00"/>
    <d v="2018-09-04T00:00:00"/>
    <d v="2018-09-04T00:00:00"/>
    <s v="ALT"/>
    <x v="1"/>
    <s v="NO"/>
    <s v="A.A.S. N. 5 - FRIULI OCCIDENTALE"/>
    <x v="0"/>
    <n v="63086626"/>
    <s v="CI3ZCAZP"/>
    <s v="060A10050066837"/>
    <d v="1899-12-30T17:00:00"/>
    <n v="53407291"/>
    <s v=""/>
    <x v="15"/>
    <x v="3"/>
    <s v="E01"/>
    <s v="E01 Eta' &lt; 6 o &gt; 65 con limite reddito familiare"/>
    <s v="Accesso SSR"/>
    <s v=""/>
    <s v="OCC"/>
    <s v="NO"/>
    <n v="186606535"/>
    <n v="201210554"/>
    <s v="AAS5 uo Cardiologia Spilimbergo"/>
    <n v="74"/>
    <n v="1"/>
    <s v="Visita cardiologica"/>
    <s v="89.7 - 8"/>
    <n v="30"/>
    <n v="1"/>
    <n v="0"/>
    <s v=""/>
    <x v="1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879"/>
    <s v="MZ24NKNR"/>
    <s v="060A01018612984"/>
    <d v="1899-12-30T01:00:00"/>
    <n v="53379836"/>
    <s v=""/>
    <x v="0"/>
    <x v="0"/>
    <s v="C03"/>
    <s v="C03 InvaliditÃ  civile superiore a due terzi"/>
    <s v="Accesso SSR"/>
    <s v=""/>
    <s v="OCC"/>
    <s v="NO"/>
    <n v="186515647"/>
    <n v="201114258"/>
    <s v="FVG uo Call Center"/>
    <n v="7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1T00:00:00"/>
    <d v="2018-10-01T00:00:00"/>
    <d v="2018-09-04T00:00:00"/>
    <s v="ASS"/>
    <x v="0"/>
    <s v="NO"/>
    <s v="A.A.S. N. 5 - FRIULI OCCIDENTALE"/>
    <x v="0"/>
    <n v="63102487"/>
    <s v="WY3627JJ"/>
    <s v="060A01018574455"/>
    <d v="1899-12-30T14:00:00"/>
    <n v="53420792"/>
    <s v=""/>
    <x v="19"/>
    <x v="7"/>
    <s v=""/>
    <s v=""/>
    <s v="Accesso SSR"/>
    <s v=""/>
    <s v="OCC"/>
    <s v="NO"/>
    <n v="186647887"/>
    <n v="201255151"/>
    <s v="596 AAS5 uo Farmacia ROSA - Arba"/>
    <n v="46"/>
    <n v="10"/>
    <s v="Visita dermatologica"/>
    <s v="89.7 - 8"/>
    <n v="30"/>
    <n v="27"/>
    <n v="27"/>
    <s v=""/>
    <x v="0"/>
    <x v="1"/>
    <x v="3"/>
  </r>
  <r>
    <n v="78022"/>
    <s v="A.A.S. N. 5 - FRIULI OCCIDENTALE"/>
    <s v="AAS5"/>
    <n v="3270"/>
    <s v="Spirometria semplice"/>
    <s v="Erogato"/>
    <d v="2018-09-04T00:00:00"/>
    <s v="APP"/>
    <s v="AUT"/>
    <d v="2018-09-07T00:00:00"/>
    <d v="2018-09-04T00:00:00"/>
    <d v="2018-09-04T00:00:00"/>
    <s v="ALT"/>
    <x v="0"/>
    <s v="NO"/>
    <s v="A.A.S. N. 5 - FRIULI OCCIDENTALE"/>
    <x v="0"/>
    <n v="63084117"/>
    <s v="SQENLHNT"/>
    <s v="060A01018560474"/>
    <d v="1899-12-30T01:00:00"/>
    <n v="53405226"/>
    <s v=""/>
    <x v="11"/>
    <x v="0"/>
    <s v=""/>
    <s v=""/>
    <s v="Accesso SSR"/>
    <s v=""/>
    <s v="OCC"/>
    <s v="NO"/>
    <n v="186600474"/>
    <n v="201204056"/>
    <s v="AAS5 uo Pneumologia"/>
    <n v="50"/>
    <n v="41"/>
    <s v="Spirometria semplice, Spirometria globale"/>
    <s v="89.37.2"/>
    <n v="60"/>
    <n v="3"/>
    <n v="0"/>
    <s v=""/>
    <x v="3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4T00:00:00"/>
    <d v="2018-09-03T00:00:00"/>
    <s v="UAS"/>
    <x v="0"/>
    <s v="NO"/>
    <s v="A.A.S. N. 5 - FRIULI OCCIDENTALE"/>
    <x v="0"/>
    <n v="63047456"/>
    <s v="3JEY3223"/>
    <s v="060A01018660426"/>
    <d v="1899-12-30T06:00:00"/>
    <n v="53373914"/>
    <s v=""/>
    <x v="2"/>
    <x v="0"/>
    <s v=""/>
    <s v=""/>
    <s v="Accesso SSR"/>
    <s v=""/>
    <s v="OCC"/>
    <s v="NO"/>
    <n v="186497926"/>
    <n v="201095224"/>
    <s v="FVG uo Call Center"/>
    <n v="59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7T00:00:00"/>
    <d v="2018-09-06T00:00:00"/>
    <d v="2018-09-04T00:00:00"/>
    <s v="ALT"/>
    <x v="1"/>
    <s v="NO"/>
    <s v="A.A.S. N. 5 - FRIULI OCCIDENTALE"/>
    <x v="0"/>
    <n v="63102002"/>
    <s v="CFTPTAFD"/>
    <s v="060180016501667"/>
    <d v="1899-12-30T16:00:00"/>
    <n v="53420371"/>
    <s v=""/>
    <x v="5"/>
    <x v="3"/>
    <s v=""/>
    <s v=""/>
    <s v="Accesso SSR"/>
    <s v=""/>
    <s v="OCC"/>
    <s v="NO"/>
    <n v="186646129"/>
    <n v="201253242"/>
    <s v="FVG uo Call Center"/>
    <n v="49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34630"/>
    <s v="XEPW9Y2X"/>
    <s v="060A10048798074"/>
    <d v="1899-12-30T10:00:00"/>
    <n v="53363502"/>
    <s v=""/>
    <x v="0"/>
    <x v="0"/>
    <s v="E01"/>
    <s v="E01 Eta' &lt; 6 o &gt; 65 con limite reddito familiare"/>
    <s v="Accesso SSR"/>
    <s v=""/>
    <s v="OCC"/>
    <s v="NO"/>
    <n v="186462216"/>
    <n v="201057694"/>
    <s v="FVG uo Call Center"/>
    <n v="90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615"/>
    <s v="AF5ZA1NL"/>
    <s v="060A01018701489"/>
    <d v="1899-12-30T06:00:00"/>
    <n v="53401381"/>
    <s v=""/>
    <x v="3"/>
    <x v="2"/>
    <s v="E01"/>
    <s v="E01 Eta' &lt; 6 o &gt; 65 con limite reddito familiare"/>
    <s v="Accesso SSR"/>
    <s v=""/>
    <s v="OCC"/>
    <s v="NO"/>
    <n v="186589705"/>
    <n v="201192513"/>
    <s v="FVG uo Call Center"/>
    <n v="6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12T00:00:00"/>
    <d v="2018-10-12T00:00:00"/>
    <d v="2018-09-03T00:00:00"/>
    <s v="UAS"/>
    <x v="0"/>
    <s v="NO"/>
    <s v="A.A.S. N. 5 - FRIULI OCCIDENTALE"/>
    <x v="0"/>
    <n v="63044711"/>
    <s v="GACVMEKG"/>
    <s v="060A01018644532"/>
    <d v="1899-12-30T11:00:00"/>
    <n v="53371633"/>
    <s v=""/>
    <x v="15"/>
    <x v="3"/>
    <s v="E01"/>
    <s v="E01 Eta' &lt; 6 o &gt; 65 con limite reddito familiare"/>
    <s v="Accesso SSR"/>
    <s v=""/>
    <s v="OCC"/>
    <s v="NO"/>
    <n v="186491828"/>
    <n v="201088707"/>
    <s v="403 AAS5 uo Farmacia ALBINI - Fanna"/>
    <n v="7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95208"/>
    <s v="IDLH9FWQ"/>
    <s v="060A10050287315"/>
    <d v="1899-12-30T10:00:00"/>
    <n v="53414480"/>
    <s v=""/>
    <x v="12"/>
    <x v="0"/>
    <s v="048"/>
    <s v="048-Patologie neoplastiche maligne"/>
    <s v="Accesso SSR"/>
    <s v=""/>
    <s v="OCC"/>
    <s v="NO"/>
    <n v="186628634"/>
    <n v="201234247"/>
    <s v="AAS5 uo Cardiologia Ecocardiografia"/>
    <n v="45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8374"/>
    <s v="5DFDE4LG"/>
    <s v="060A01018413797"/>
    <d v="1899-12-30T12:00:00"/>
    <n v="53374677"/>
    <s v=""/>
    <x v="12"/>
    <x v="0"/>
    <s v=""/>
    <s v=""/>
    <s v="Accesso SSR"/>
    <s v=""/>
    <s v="OCC"/>
    <s v="NO"/>
    <n v="186500103"/>
    <n v="201097519"/>
    <s v="537 AAS5 uo Farmacia BORSATTI - Pordenone"/>
    <n v="73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850"/>
    <s v="4RX67YD9"/>
    <s v="060A10049569940"/>
    <d v="1899-12-30T09:00:00"/>
    <n v="53401580"/>
    <s v=""/>
    <x v="3"/>
    <x v="2"/>
    <s v="002A"/>
    <s v="002A-Malattie cardiache e del circolo polmonare"/>
    <s v="Accesso SSR"/>
    <s v=""/>
    <s v="OCC"/>
    <s v="NO"/>
    <n v="186590413"/>
    <n v="201193296"/>
    <s v="AAS5 uo Cardiologia Riabilitativa SA"/>
    <n v="54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101621"/>
    <s v="NAESXGTD"/>
    <s v="060A01017767681"/>
    <d v="1899-12-30T18:00:00"/>
    <n v="53420086"/>
    <s v=""/>
    <x v="2"/>
    <x v="0"/>
    <s v=""/>
    <s v=""/>
    <s v="Accesso SSR"/>
    <s v=""/>
    <s v="OCC"/>
    <s v="NO"/>
    <n v="186645005"/>
    <n v="201252045"/>
    <s v="552 AAS5 uo Farmacia D'ANDREA Maurizio - Roveredo in Piano"/>
    <n v="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12-11T00:00:00"/>
    <d v="2018-12-11T00:00:00"/>
    <d v="2018-09-04T00:00:00"/>
    <s v="ASS"/>
    <x v="0"/>
    <s v="NO"/>
    <s v="A.A.S. N. 5 - FRIULI OCCIDENTALE"/>
    <x v="0"/>
    <n v="63080011"/>
    <s v="QP95LV8B"/>
    <s v="060180018130544"/>
    <d v="1899-12-30T14:00:00"/>
    <n v="53401726"/>
    <s v=""/>
    <x v="7"/>
    <x v="3"/>
    <s v=""/>
    <s v=""/>
    <s v="Accesso SSR"/>
    <s v=""/>
    <s v="OCC"/>
    <s v="NO"/>
    <n v="186590815"/>
    <n v="201193722"/>
    <s v="FVG uo Call Center"/>
    <n v="44"/>
    <n v="34"/>
    <s v="Colonscopia"/>
    <s v="45.23"/>
    <n v="60"/>
    <n v="98"/>
    <n v="98"/>
    <s v=""/>
    <x v="28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09-07T00:00:00"/>
    <d v="2018-09-06T00:00:00"/>
    <d v="2018-09-04T00:00:00"/>
    <s v="ALT"/>
    <x v="1"/>
    <s v="NO"/>
    <s v="A.A.S. N. 5 - FRIULI OCCIDENTALE"/>
    <x v="0"/>
    <n v="63101365"/>
    <s v="IG6GK8BD"/>
    <s v="060A10050164986"/>
    <d v="1899-12-30T09:00:00"/>
    <n v="53419821"/>
    <s v=""/>
    <x v="21"/>
    <x v="0"/>
    <s v=""/>
    <s v=""/>
    <s v="Accesso SSR"/>
    <s v=""/>
    <s v="OCC"/>
    <s v="NO"/>
    <n v="186644250"/>
    <n v="201251263"/>
    <s v="FVG uo Call Center"/>
    <n v="21"/>
    <n v="5"/>
    <s v="Visita oculistica"/>
    <s v="95.02"/>
    <n v="30"/>
    <n v="3"/>
    <n v="2"/>
    <s v=""/>
    <x v="25"/>
    <x v="1"/>
    <x v="3"/>
  </r>
  <r>
    <n v="78022"/>
    <s v="A.A.S. N. 5 - FRIULI OCCIDENTALE"/>
    <s v="AAS5"/>
    <n v="3039"/>
    <s v="Visita urologica"/>
    <s v="Annullato"/>
    <d v="2018-09-03T00:00:00"/>
    <s v="APP"/>
    <s v="AUT"/>
    <d v="2018-09-05T00:00:00"/>
    <d v="2018-09-05T00:00:00"/>
    <d v="2018-09-03T00:00:00"/>
    <s v="ASS"/>
    <x v="1"/>
    <s v="SI"/>
    <s v="A.A.S. N. 5 - FRIULI OCCIDENTALE"/>
    <x v="0"/>
    <n v="63041056"/>
    <s v="SR5TD3C9"/>
    <s v="060A10049007091"/>
    <d v="1899-12-30T20:00:00"/>
    <n v="53368690"/>
    <s v=""/>
    <x v="6"/>
    <x v="0"/>
    <s v=""/>
    <s v=""/>
    <s v="Accesso SSR"/>
    <n v="63041195"/>
    <s v="OCC"/>
    <s v="NO"/>
    <n v="186484037"/>
    <n v="201080340"/>
    <s v="AAS5 uo Sportelli Cup Maniago"/>
    <n v="37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101357"/>
    <s v="WEHIRRQD"/>
    <s v="060A10049605861"/>
    <d v="1899-12-30T04:00:00"/>
    <n v="53419813"/>
    <s v=""/>
    <x v="21"/>
    <x v="0"/>
    <s v="E01"/>
    <s v="E01 Eta' &lt; 6 o &gt; 65 con limite reddito familiare"/>
    <s v="Accesso SSR"/>
    <s v=""/>
    <s v="OCC"/>
    <s v="NO"/>
    <n v="186644159"/>
    <n v="201251152"/>
    <s v="748 AAS5 uo Farmacia COMUNALE Villotta"/>
    <n v="6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19"/>
    <s v="Visita oculistica"/>
    <s v="Prenotato"/>
    <d v="2018-09-05T00:00:00"/>
    <s v="APP"/>
    <s v="AUT"/>
    <d v="2019-02-05T00:00:00"/>
    <d v="2019-02-05T00:00:00"/>
    <d v="2018-09-05T00:00:00"/>
    <s v="ASS"/>
    <x v="0"/>
    <s v="NO"/>
    <s v="A.A.S. N. 5 - FRIULI OCCIDENTALE"/>
    <x v="0"/>
    <n v="63108588"/>
    <s v="GFLZMB5X"/>
    <s v="060A01018437081"/>
    <d v="1899-12-30T17:00:00"/>
    <n v="53426139"/>
    <s v=""/>
    <x v="19"/>
    <x v="7"/>
    <s v="013"/>
    <s v="013-Diabete mellito"/>
    <s v="Accesso SSR"/>
    <s v=""/>
    <s v="OCC"/>
    <s v="NO"/>
    <n v="186680466"/>
    <n v="201288998"/>
    <s v="AAS5 uo Sportelli Cup Maniago"/>
    <n v="68"/>
    <n v="5"/>
    <s v="Visita oculistica"/>
    <s v="95.02"/>
    <n v="30"/>
    <n v="153"/>
    <n v="153"/>
    <s v=""/>
    <x v="25"/>
    <x v="0"/>
    <x v="3"/>
  </r>
  <r>
    <n v="78022"/>
    <s v="A.A.S. N. 5 - FRIULI OCCIDENTALE"/>
    <s v="AAS5"/>
    <n v="3264"/>
    <s v="Elettrocardiogramma (ECG)"/>
    <s v="Erogato"/>
    <d v="2018-09-05T00:00:00"/>
    <s v="APP"/>
    <s v="AUT"/>
    <d v="2018-10-16T00:00:00"/>
    <d v="2018-10-16T00:00:00"/>
    <d v="2018-09-05T00:00:00"/>
    <s v="UAS"/>
    <x v="0"/>
    <s v="NO"/>
    <s v="A.A.S. N. 5 - FRIULI OCCIDENTALE"/>
    <x v="0"/>
    <n v="63108327"/>
    <s v="TGC43UHW"/>
    <s v="060A10049863891"/>
    <d v="1899-12-30T18:00:00"/>
    <n v="53425936"/>
    <s v=""/>
    <x v="15"/>
    <x v="3"/>
    <s v=""/>
    <s v=""/>
    <s v="Accesso SSR"/>
    <s v=""/>
    <s v="OCC"/>
    <s v="NO"/>
    <n v="186679499"/>
    <n v="201288007"/>
    <s v="AAS5 uo Sportelli Cup H Spilimbergo"/>
    <n v="44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8T00:00:00"/>
    <d v="2018-09-18T00:00:00"/>
    <d v="2018-09-04T00:00:00"/>
    <s v="ASS"/>
    <x v="0"/>
    <s v="NO"/>
    <s v="A.A.S. N. 5 - FRIULI OCCIDENTALE"/>
    <x v="0"/>
    <n v="63101050"/>
    <s v="E7QJTGTQ"/>
    <s v="060180018016312"/>
    <d v="1899-12-30T09:00:00"/>
    <n v="53419520"/>
    <s v=""/>
    <x v="6"/>
    <x v="8"/>
    <s v=""/>
    <s v=""/>
    <s v="Accesso SSR"/>
    <s v=""/>
    <s v="OCC"/>
    <s v="NO"/>
    <n v="186643212"/>
    <n v="201250181"/>
    <s v="606 - AAS5 uo Farmacia ALLA FEDE - Pordenone"/>
    <n v="62"/>
    <n v="9"/>
    <s v="Visita urologica"/>
    <s v="89.7 - 8"/>
    <n v="30"/>
    <n v="14"/>
    <n v="14"/>
    <s v=""/>
    <x v="6"/>
    <x v="1"/>
    <x v="3"/>
  </r>
  <r>
    <n v="78022"/>
    <s v="A.A.S. N. 5 - FRIULI OCCIDENTALE"/>
    <s v="AAS5"/>
    <n v="3039"/>
    <s v="Visita urologica"/>
    <s v="Non erogato"/>
    <d v="2018-09-03T00:00:00"/>
    <s v="APP"/>
    <s v="AUT"/>
    <d v="2018-09-05T00:00:00"/>
    <d v="2018-09-05T00:00:00"/>
    <d v="2018-09-03T00:00:00"/>
    <s v="ASS"/>
    <x v="0"/>
    <s v="NO"/>
    <s v="A.A.S. N. 5 - FRIULI OCCIDENTALE"/>
    <x v="0"/>
    <n v="63065522"/>
    <s v="6G6EVF2U"/>
    <s v="060A01017498452"/>
    <d v="1899-12-30T20:00:00"/>
    <n v="53389047"/>
    <s v=""/>
    <x v="6"/>
    <x v="0"/>
    <s v=""/>
    <s v=""/>
    <s v="Accesso SSR"/>
    <s v=""/>
    <s v="OCC"/>
    <s v="NO"/>
    <n v="186538088"/>
    <n v="201138374"/>
    <s v="551 AAS5 uo Farmacia D'ANDREA Massimiliano - Fontanfredda"/>
    <n v="6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9T00:00:00"/>
    <d v="2018-09-07T00:00:00"/>
    <d v="2018-09-03T00:00:00"/>
    <s v="ALT"/>
    <x v="1"/>
    <s v="NO"/>
    <s v="A.A.S. N. 5 - FRIULI OCCIDENTALE"/>
    <x v="0"/>
    <n v="63052691"/>
    <s v="V35CTDLZ"/>
    <s v="060A10045738189"/>
    <d v="1899-12-30T08:00:00"/>
    <n v="53378146"/>
    <s v=""/>
    <x v="12"/>
    <x v="0"/>
    <s v="E01"/>
    <s v="E01 Eta' &lt; 6 o &gt; 65 con limite reddito familiare"/>
    <s v="Accesso SSR"/>
    <s v=""/>
    <s v="OCC"/>
    <s v="NO"/>
    <n v="186510651"/>
    <n v="201108867"/>
    <s v="AAS5 uo Cardiologia."/>
    <n v="70"/>
    <n v="1"/>
    <s v="Visita cardiologica"/>
    <s v="89.7 - 8"/>
    <n v="30"/>
    <n v="36"/>
    <n v="4"/>
    <s v=""/>
    <x v="12"/>
    <x v="2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85851"/>
    <s v="XMP92ZQC"/>
    <s v="060A10035086177"/>
    <d v="1899-12-30T01:00:00"/>
    <n v="53406656"/>
    <s v=""/>
    <x v="1"/>
    <x v="1"/>
    <s v=""/>
    <s v=""/>
    <s v="Accesso SSR"/>
    <s v=""/>
    <s v="OCC"/>
    <s v="NO"/>
    <n v="186604742"/>
    <n v="201208661"/>
    <s v="AAS5 uo Sportelli Cup H San Vito"/>
    <n v="7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DAY"/>
    <x v="0"/>
    <s v="NO"/>
    <s v="A.A.S. N. 5 - FRIULI OCCIDENTALE"/>
    <x v="0"/>
    <n v="63100728"/>
    <s v="3CHV5UZP"/>
    <s v="060160102624221"/>
    <d v="1899-12-30T04:00:00"/>
    <n v="53419240"/>
    <s v=""/>
    <x v="1"/>
    <x v="1"/>
    <s v="E01"/>
    <s v="E01 Eta' &lt; 6 o &gt; 65 con limite reddito familiare"/>
    <s v="Accesso SSR"/>
    <s v=""/>
    <s v="OCC"/>
    <s v="NO"/>
    <n v="186642336"/>
    <n v="201249218"/>
    <s v="FVG uo Call Center"/>
    <n v="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848"/>
    <s v="Esame fondo oculare"/>
    <s v="Prenotato"/>
    <d v="2018-09-05T00:00:00"/>
    <s v="APP"/>
    <s v="AUT"/>
    <d v="2019-02-05T00:00:00"/>
    <d v="2019-02-05T00:00:00"/>
    <d v="2018-09-05T00:00:00"/>
    <s v="ASS"/>
    <x v="0"/>
    <s v="NO"/>
    <s v="A.A.S. N. 5 - FRIULI OCCIDENTALE"/>
    <x v="0"/>
    <n v="63108588"/>
    <s v="GFLZMB5X"/>
    <s v="060A01018437081"/>
    <d v="1899-12-30T17:00:00"/>
    <n v="53426139"/>
    <s v=""/>
    <x v="19"/>
    <x v="7"/>
    <s v="013"/>
    <s v="013-Diabete mellito"/>
    <s v="Accesso SSR"/>
    <s v=""/>
    <s v="OCC"/>
    <s v="NO"/>
    <n v="186680465"/>
    <n v="201288997"/>
    <s v="AAS5 uo Sportelli Cup Maniago"/>
    <n v="68"/>
    <n v="42"/>
    <s v="Fondo Oculare"/>
    <s v="95.09.1"/>
    <n v="60"/>
    <n v="153"/>
    <n v="153"/>
    <s v=""/>
    <x v="26"/>
    <x v="0"/>
    <x v="3"/>
  </r>
  <r>
    <n v="78022"/>
    <s v="A.A.S. N. 5 - FRIULI OCCIDENTALE"/>
    <s v="AAS5"/>
    <n v="846"/>
    <s v="Rx mammografia bilaterale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65434"/>
    <s v="LXIMHGUY"/>
    <s v="060180014624594"/>
    <d v="1899-12-30T06:00:00"/>
    <n v="53388966"/>
    <s v=""/>
    <x v="14"/>
    <x v="0"/>
    <s v=""/>
    <s v=""/>
    <s v="Accesso SSR"/>
    <s v=""/>
    <s v="OCC"/>
    <s v="NO"/>
    <n v="186537896"/>
    <n v="201138213"/>
    <s v="FVG uo Call Center"/>
    <n v="53"/>
    <n v="15"/>
    <s v="mammografia"/>
    <s v="87.37.1"/>
    <n v="60"/>
    <n v="4"/>
    <n v="4"/>
    <s v=""/>
    <x v="15"/>
    <x v="1"/>
    <x v="3"/>
  </r>
  <r>
    <n v="78022"/>
    <s v="A.A.S. N. 5 - FRIULI OCCIDENTALE"/>
    <s v="AAS5"/>
    <n v="3001"/>
    <s v="Visita fisiatrica"/>
    <s v="Annullato"/>
    <d v="2018-09-04T00:00:00"/>
    <s v="APP"/>
    <s v="AUT"/>
    <d v="2018-10-02T00:00:00"/>
    <d v="2018-10-02T00:00:00"/>
    <d v="2018-09-04T00:00:00"/>
    <s v="DAY"/>
    <x v="0"/>
    <s v="SI"/>
    <s v="A.A.S. N. 5 - FRIULI OCCIDENTALE"/>
    <x v="0"/>
    <n v="63100308"/>
    <s v="1DGCIELL"/>
    <s v="060A01018511960"/>
    <d v="1899-12-30T15:00:00"/>
    <n v="53418907"/>
    <s v=""/>
    <x v="29"/>
    <x v="1"/>
    <s v=""/>
    <s v=""/>
    <s v="Accesso SSR"/>
    <n v="63264031"/>
    <s v="OCC"/>
    <s v="NO"/>
    <n v="186641333"/>
    <n v="201248086"/>
    <s v="FVG uo Call Center"/>
    <n v="6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75"/>
    <s v="Esofagogastroduodenoscopia EGD"/>
    <s v="Annullato"/>
    <d v="2018-09-04T00:00:00"/>
    <s v="APP"/>
    <s v="AUT"/>
    <d v="2018-09-12T00:00:00"/>
    <d v="2018-09-11T00:00:00"/>
    <d v="2018-09-04T00:00:00"/>
    <s v="ALT"/>
    <x v="1"/>
    <s v="SI"/>
    <s v="A.A.S. N. 5 - FRIULI OCCIDENTALE"/>
    <x v="0"/>
    <n v="63102141"/>
    <s v="JKTFIHXS"/>
    <s v="060A10049179118"/>
    <d v="1899-12-30T23:00:00"/>
    <n v="53420499"/>
    <s v=""/>
    <x v="27"/>
    <x v="1"/>
    <s v="E01"/>
    <s v="E01 Eta' &lt; 6 o &gt; 65 con limite reddito familiare"/>
    <s v="Accesso SSR"/>
    <n v="63107549"/>
    <s v="OCC"/>
    <s v="NO"/>
    <n v="186646643"/>
    <n v="201253807"/>
    <s v="728 AAS5 uo Farmacia VIDALE - Arzene"/>
    <n v="75"/>
    <n v="36"/>
    <s v="Esofagogastroduodenoscopia"/>
    <s v="45.13"/>
    <n v="60"/>
    <n v="8"/>
    <n v="7"/>
    <s v=""/>
    <x v="8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100237"/>
    <s v="4EENDAE9"/>
    <s v="060A10050305821"/>
    <d v="1899-12-30T09:00:00"/>
    <n v="53418839"/>
    <s v=""/>
    <x v="21"/>
    <x v="0"/>
    <s v="E01"/>
    <s v="E01 Eta' &lt; 6 o &gt; 65 con limite reddito familiare"/>
    <s v="Accesso SSR"/>
    <s v=""/>
    <s v="OCC"/>
    <s v="NO"/>
    <n v="186641206"/>
    <n v="201247971"/>
    <s v="FVG uo Call Center"/>
    <n v="90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718"/>
    <s v="RM rachide lombosacrale"/>
    <s v="Annullato"/>
    <d v="2018-09-03T00:00:00"/>
    <s v="APP"/>
    <s v="AUT"/>
    <d v="2018-10-19T00:00:00"/>
    <d v="2018-10-19T00:00:00"/>
    <d v="2018-09-03T00:00:00"/>
    <s v="ASS"/>
    <x v="0"/>
    <s v="SI"/>
    <s v="A.A.S. N. 5 - FRIULI OCCIDENTALE"/>
    <x v="0"/>
    <n v="63065235"/>
    <s v="AS98XWAA"/>
    <s v="060A10050351270"/>
    <d v="1899-12-30T03:00:00"/>
    <n v="53388761"/>
    <s v=""/>
    <x v="17"/>
    <x v="1"/>
    <s v="E01"/>
    <s v="E01 Eta' &lt; 6 o &gt; 65 con limite reddito familiare"/>
    <s v="Accesso SSR"/>
    <s v=""/>
    <s v="OCC"/>
    <s v="NO"/>
    <n v="186537342"/>
    <n v="201137610"/>
    <s v="528 AAS5 uo Farmacia SELVA - Tiezzo"/>
    <n v="79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7152"/>
    <s v="XGSMAML8"/>
    <s v="060180014223576"/>
    <d v="1899-12-30T04:00:00"/>
    <n v="53373671"/>
    <s v="CHIESTO DR GIULIONI"/>
    <x v="0"/>
    <x v="0"/>
    <s v="C03"/>
    <s v="C03 InvaliditÃ  civile superiore a due terzi"/>
    <s v="Accesso SSR"/>
    <s v=""/>
    <s v="OCC"/>
    <s v="NO"/>
    <n v="186497365"/>
    <n v="201094612"/>
    <s v="AAS5 uo Dermatologia"/>
    <n v="64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65177"/>
    <s v="XJR4H74A"/>
    <s v="060A01018656564"/>
    <d v="1899-12-30T13:00:00"/>
    <n v="53388747"/>
    <s v=""/>
    <x v="0"/>
    <x v="0"/>
    <s v="E01"/>
    <s v="E01 Eta' &lt; 6 o &gt; 65 con limite reddito familiare"/>
    <s v="Accesso SSR"/>
    <s v=""/>
    <s v="OCC"/>
    <s v="NO"/>
    <n v="186537258"/>
    <n v="201137521"/>
    <s v="FVG uo Call Center"/>
    <n v="8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09-19T00:00:00"/>
    <d v="2018-09-19T00:00:00"/>
    <d v="2018-09-04T00:00:00"/>
    <s v="UDY"/>
    <x v="1"/>
    <s v="NO"/>
    <s v="A.A.S. N. 5 - FRIULI OCCIDENTALE"/>
    <x v="0"/>
    <n v="63100018"/>
    <s v="TSDEG9NZ"/>
    <s v="060A10050088966"/>
    <d v="1899-12-30T02:00:00"/>
    <n v="53418663"/>
    <s v=""/>
    <x v="7"/>
    <x v="0"/>
    <s v="C01"/>
    <s v="C01 Invalidi civili al 100%"/>
    <s v="Accesso SSR"/>
    <s v=""/>
    <s v="OCC"/>
    <s v="NO"/>
    <n v="186640562"/>
    <n v="201247298"/>
    <s v="467 AAS5 uo Farmacia COMUNALE - PN via Cappuccini"/>
    <n v="73"/>
    <n v="34"/>
    <s v="Colonscopia"/>
    <s v="45.23"/>
    <n v="60"/>
    <n v="15"/>
    <n v="15"/>
    <s v=""/>
    <x v="28"/>
    <x v="0"/>
    <x v="3"/>
  </r>
  <r>
    <n v="78022"/>
    <s v="A.A.S. N. 5 - FRIULI OCCIDENTALE"/>
    <s v="AAS5"/>
    <n v="475"/>
    <s v="Esofagogastroduodenoscopia EGD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6745"/>
    <s v="JTGUIRB6"/>
    <s v="060A10048487556"/>
    <d v="1899-12-30T22:00:00"/>
    <n v="53365229"/>
    <s v=""/>
    <x v="7"/>
    <x v="0"/>
    <s v=""/>
    <s v=""/>
    <s v="Accesso SSR"/>
    <s v=""/>
    <s v="OCC"/>
    <s v="NO"/>
    <n v="186471337"/>
    <n v="201067075"/>
    <s v="AAS5 uo Gastroenterologia"/>
    <n v="59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10-01T00:00:00"/>
    <d v="2018-10-01T00:00:00"/>
    <d v="2018-09-03T00:00:00"/>
    <s v="ASS"/>
    <x v="0"/>
    <s v="SI"/>
    <s v="A.A.S. N. 5 - FRIULI OCCIDENTALE"/>
    <x v="0"/>
    <n v="63045741"/>
    <s v="KU57H4UI"/>
    <s v="060A01018758022"/>
    <d v="1899-12-30T19:00:00"/>
    <n v="53372567"/>
    <s v=""/>
    <x v="0"/>
    <x v="0"/>
    <s v="C02"/>
    <s v="C02 InvaliditÃ  civile ( assegno accomp.)"/>
    <s v="Accesso SSR"/>
    <n v="63770630"/>
    <s v="OCC"/>
    <s v="NO"/>
    <n v="186494110"/>
    <n v="201091129"/>
    <s v="FVG uo Call Center"/>
    <n v="92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7109"/>
    <s v="71ZHVP44"/>
    <s v="060A01018523727"/>
    <d v="1899-12-30T18:00:00"/>
    <n v="53373629"/>
    <s v=""/>
    <x v="0"/>
    <x v="0"/>
    <s v="048"/>
    <s v="048-Patologie neoplastiche maligne"/>
    <s v="Accesso SSR"/>
    <s v=""/>
    <s v="OCC"/>
    <s v="NO"/>
    <n v="186497275"/>
    <n v="201094515"/>
    <s v="FVG uo Call Center"/>
    <n v="53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7078"/>
    <s v="6PPIR8CR"/>
    <s v="060180016781905"/>
    <d v="1899-12-30T04:00:00"/>
    <n v="53373599"/>
    <s v=""/>
    <x v="15"/>
    <x v="3"/>
    <s v="E01"/>
    <s v="E01 Eta' &lt; 6 o &gt; 65 con limite reddito familiare"/>
    <s v="Accesso SSR"/>
    <s v=""/>
    <s v="OCC"/>
    <s v="NO"/>
    <n v="186497238"/>
    <n v="201094496"/>
    <s v="AAS5 uo Cardiologia Spilimbergo"/>
    <n v="76"/>
    <n v="37"/>
    <s v="Elettrocardiogramma"/>
    <s v="89.52"/>
    <n v="60"/>
    <n v="7"/>
    <n v="0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38725"/>
    <s v="45EPDINL"/>
    <s v="060A10040456725"/>
    <d v="1899-12-30T23:00:00"/>
    <n v="53366756"/>
    <s v=""/>
    <x v="3"/>
    <x v="2"/>
    <s v="E01"/>
    <s v="E01 Eta' &lt; 6 o &gt; 65 con limite reddito familiare"/>
    <s v="Accesso SSR"/>
    <s v=""/>
    <s v="OCC"/>
    <s v="NO"/>
    <n v="186477491"/>
    <n v="201073472"/>
    <s v="FVG uo Call Center"/>
    <n v="89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0338"/>
    <s v="TK9PK3IU"/>
    <s v="060A01018277671"/>
    <d v="1899-12-30T05:00:00"/>
    <n v="53402010"/>
    <s v=""/>
    <x v="4"/>
    <x v="0"/>
    <s v="E01"/>
    <s v="E01 Eta' &lt; 6 o &gt; 65 con limite reddito familiare"/>
    <s v="Accesso SSR"/>
    <s v=""/>
    <s v="OCC"/>
    <s v="NO"/>
    <n v="186591665"/>
    <n v="201194660"/>
    <s v="654 AAS5 uo Farmacia BERTOLINI - Fontanafredda"/>
    <n v="72"/>
    <n v="19"/>
    <s v="TC senza e con contrasto Addome completo"/>
    <s v="88.01.6"/>
    <n v="60"/>
    <n v="10"/>
    <n v="10"/>
    <s v=""/>
    <x v="7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3053"/>
    <s v="S65LJTQR"/>
    <s v="060A10050164943"/>
    <d v="1899-12-30T18:00:00"/>
    <n v="53378404"/>
    <s v=""/>
    <x v="12"/>
    <x v="0"/>
    <s v="E01"/>
    <s v="E01 Eta' &lt; 6 o &gt; 65 con limite reddito familiare"/>
    <s v="Accesso SSR"/>
    <s v=""/>
    <s v="OCC"/>
    <s v="NO"/>
    <n v="186511551"/>
    <n v="201109823"/>
    <s v="AAS5 uo Cardiologia."/>
    <n v="83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10-25T00:00:00"/>
    <d v="2018-10-25T00:00:00"/>
    <d v="2018-09-03T00:00:00"/>
    <s v="ASS"/>
    <x v="0"/>
    <s v="SI"/>
    <s v="A.A.S. N. 5 - FRIULI OCCIDENTALE"/>
    <x v="0"/>
    <n v="63045193"/>
    <s v="EFY6PS22"/>
    <s v="060A10050260321"/>
    <d v="1899-12-30T17:00:00"/>
    <n v="53372048"/>
    <s v="D - Differita\r\nla pz accetta di prenotare oltre il tempo max previsto dalla prioritÃ  e chiede conf. al medico."/>
    <x v="30"/>
    <x v="2"/>
    <s v=""/>
    <s v=""/>
    <s v="Accesso SSR"/>
    <s v=""/>
    <s v="OCC"/>
    <s v="NO"/>
    <n v="186492927"/>
    <n v="201089868"/>
    <s v="FVG uo Call Center"/>
    <n v="58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90367"/>
    <s v="S9EUPJFL"/>
    <s v="060A10048353237"/>
    <d v="1899-12-30T23:00:00"/>
    <n v="53410470"/>
    <s v=""/>
    <x v="13"/>
    <x v="0"/>
    <s v="E01"/>
    <s v="E01 Eta' &lt; 6 o &gt; 65 con limite reddito familiare"/>
    <s v="Accesso SSR"/>
    <s v=""/>
    <s v="OCC"/>
    <s v="NO"/>
    <n v="186615661"/>
    <n v="201220330"/>
    <s v="FVG uo Call Center"/>
    <n v="77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99321"/>
    <s v="ARK89F9X"/>
    <s v="060170081217631"/>
    <d v="1899-12-30T06:00:00"/>
    <n v="53418073"/>
    <s v=""/>
    <x v="13"/>
    <x v="0"/>
    <s v="E01"/>
    <s v="E01 Eta' &lt; 6 o &gt; 65 con limite reddito familiare"/>
    <s v="Accesso SSR"/>
    <s v=""/>
    <s v="OCC"/>
    <s v="NO"/>
    <n v="186638953"/>
    <n v="201245492"/>
    <s v="748 AAS5 uo Farmacia COMUNALE Villotta"/>
    <n v="85"/>
    <n v="2"/>
    <s v="Visita chirurgia vascolare"/>
    <s v="89.7 - 8"/>
    <n v="30"/>
    <n v="8"/>
    <n v="8"/>
    <s v=""/>
    <x v="14"/>
    <x v="1"/>
    <x v="3"/>
  </r>
  <r>
    <n v="78022"/>
    <s v="A.A.S. N. 5 - FRIULI OCCIDENTALE"/>
    <s v="AAS5"/>
    <n v="2837"/>
    <s v="Elettromiografia semplice per muscolo EMG"/>
    <s v="Annullato"/>
    <d v="2018-09-04T00:00:00"/>
    <s v="APP"/>
    <s v="AUT"/>
    <d v="2018-10-04T00:00:00"/>
    <d v="2018-10-04T00:00:00"/>
    <d v="2018-09-04T00:00:00"/>
    <s v="ASS"/>
    <x v="0"/>
    <s v="SI"/>
    <s v="A.A.S. N. 5 - FRIULI OCCIDENTALE"/>
    <x v="0"/>
    <n v="63093664"/>
    <s v="RC3MJTL1"/>
    <s v="060150044183340"/>
    <d v="1899-12-30T08:00:00"/>
    <n v="53413217"/>
    <s v=""/>
    <x v="10"/>
    <x v="0"/>
    <s v="L04"/>
    <s v="L04 Infortunio sul lavoro o malattia prof."/>
    <s v="Accesso SSR"/>
    <s v=""/>
    <s v="OCC"/>
    <s v="NO"/>
    <n v="186624778"/>
    <n v="201230055"/>
    <s v="AAS5 uo Neurologia"/>
    <n v="21"/>
    <n v="43"/>
    <s v="Elettromiografia"/>
    <s v="93.08.1"/>
    <n v="60"/>
    <n v="30"/>
    <n v="30"/>
    <s v=""/>
    <x v="18"/>
    <x v="1"/>
    <x v="3"/>
  </r>
  <r>
    <n v="78022"/>
    <s v="A.A.S. N. 5 - FRIULI OCCIDENTALE"/>
    <s v="AAS5"/>
    <n v="3017"/>
    <s v="Visita neurologica"/>
    <s v="Erogato"/>
    <d v="2018-09-01T00:00:00"/>
    <s v="APP"/>
    <s v="AUT"/>
    <d v="2018-09-10T00:00:00"/>
    <d v="2018-09-10T00:00:00"/>
    <d v="2018-09-01T00:00:00"/>
    <s v="ASS"/>
    <x v="1"/>
    <s v="NO"/>
    <s v="A.A.S. N. 5 - FRIULI OCCIDENTALE"/>
    <x v="0"/>
    <n v="63022271"/>
    <s v="H5FJUGZI"/>
    <s v="060A01018693195"/>
    <d v="1899-12-30T10:00:00"/>
    <n v="53352585"/>
    <s v=""/>
    <x v="10"/>
    <x v="0"/>
    <s v=""/>
    <s v=""/>
    <s v="Accesso SSR"/>
    <s v=""/>
    <s v="OCC"/>
    <s v="NO"/>
    <n v="186404967"/>
    <n v="200995923"/>
    <s v="429 AAS5 uo Farmacia COMUNALE - Cordenons"/>
    <n v="44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65037"/>
    <s v="ID5CBAGQ"/>
    <s v="060A01018636542"/>
    <d v="1899-12-30T09:00:00"/>
    <n v="53388615"/>
    <s v=""/>
    <x v="7"/>
    <x v="3"/>
    <s v=""/>
    <s v=""/>
    <s v="Accesso SSR"/>
    <s v=""/>
    <s v="OCC"/>
    <s v="NO"/>
    <n v="186536887"/>
    <n v="201137085"/>
    <s v="724 AAS5 uo Farmacia COMUNALE - Maniago"/>
    <n v="72"/>
    <n v="34"/>
    <s v="Colonscopia"/>
    <s v="45.23"/>
    <n v="60"/>
    <n v="9"/>
    <n v="9"/>
    <s v=""/>
    <x v="28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31T00:00:00"/>
    <d v="2018-10-31T00:00:00"/>
    <d v="2018-09-03T00:00:00"/>
    <s v="DAY"/>
    <x v="0"/>
    <s v="NO"/>
    <s v="A.A.S. N. 5 - FRIULI OCCIDENTALE"/>
    <x v="0"/>
    <n v="63046891"/>
    <s v="9VT8D5XS"/>
    <s v="060A10047354358"/>
    <d v="1899-12-30T21:00:00"/>
    <n v="53373448"/>
    <s v="accetta oltre la d"/>
    <x v="21"/>
    <x v="0"/>
    <s v=""/>
    <s v=""/>
    <s v="Accesso SSR"/>
    <s v=""/>
    <s v="OCC"/>
    <s v="NO"/>
    <n v="186496831"/>
    <n v="201094040"/>
    <s v="FVG uo Call Center"/>
    <n v="53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5275"/>
    <s v="H4AHS55I"/>
    <s v="060A01016456334"/>
    <d v="1899-12-30T00:00:00"/>
    <n v="53372114"/>
    <s v="accetta di sforare la prioritÃ , consulta mmg"/>
    <x v="21"/>
    <x v="0"/>
    <s v="E01"/>
    <s v="E01 Eta' &lt; 6 o &gt; 65 con limite reddito familiare"/>
    <s v="Accesso SSR"/>
    <s v=""/>
    <s v="OCC"/>
    <s v="NO"/>
    <n v="186493063"/>
    <n v="201090082"/>
    <s v="FVG uo Call Center"/>
    <n v="4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264"/>
    <s v="Elettrocardiogramma (ECG)"/>
    <s v="Annullato"/>
    <d v="2018-09-03T00:00:00"/>
    <s v="APP"/>
    <s v="AUT"/>
    <d v="2018-09-07T00:00:00"/>
    <d v="2018-09-05T00:00:00"/>
    <d v="2018-09-03T00:00:00"/>
    <s v="ALT"/>
    <x v="1"/>
    <s v="SI"/>
    <s v="A.A.S. N. 5 - FRIULI OCCIDENTALE"/>
    <x v="0"/>
    <n v="63056522"/>
    <s v="5MRCH2KA"/>
    <s v="060A10049795554"/>
    <d v="1899-12-30T01:00:00"/>
    <n v="53381139"/>
    <s v=""/>
    <x v="12"/>
    <x v="0"/>
    <s v="048"/>
    <s v="048-Patologie neoplastiche maligne"/>
    <s v="Accesso SSR"/>
    <n v="63056744"/>
    <s v="OCC"/>
    <s v="NO"/>
    <n v="186519587"/>
    <n v="201118527"/>
    <s v="AAS5 uo Pneumologia"/>
    <n v="49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58602"/>
    <s v="2D84VDEN"/>
    <s v="060A01017291307"/>
    <d v="1899-12-30T09:00:00"/>
    <n v="53382834"/>
    <s v=""/>
    <x v="0"/>
    <x v="0"/>
    <s v=""/>
    <s v=""/>
    <s v="Accesso SSR"/>
    <s v=""/>
    <s v="OCC"/>
    <s v="NO"/>
    <n v="186524446"/>
    <n v="201123801"/>
    <s v="FVG uo Call Center"/>
    <n v="1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62922"/>
    <s v="L1ZHLKEM"/>
    <s v="060A10046651777"/>
    <d v="1899-12-30T05:00:00"/>
    <n v="53386576"/>
    <s v=""/>
    <x v="12"/>
    <x v="0"/>
    <s v="E01"/>
    <s v="E01 Eta' &lt; 6 o &gt; 65 con limite reddito familiare"/>
    <s v="Accesso SSR"/>
    <s v=""/>
    <s v="OCC"/>
    <s v="NO"/>
    <n v="186533794"/>
    <n v="201133884"/>
    <s v="716 AAS5 uo Farmacia TRE EFFE - Maniago"/>
    <n v="8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8432"/>
    <s v="IFPF5JJ7"/>
    <s v="060A10049082339"/>
    <d v="1899-12-30T15:00:00"/>
    <n v="53417281"/>
    <s v=""/>
    <x v="4"/>
    <x v="0"/>
    <s v=""/>
    <s v=""/>
    <s v="Accesso SSR"/>
    <s v=""/>
    <s v="OCC"/>
    <s v="NO"/>
    <n v="186636754"/>
    <n v="201243118"/>
    <s v="FVG uo Call Center"/>
    <n v="5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8402"/>
    <s v="VS1ZFLW6"/>
    <s v="060A10049082340"/>
    <d v="1899-12-30T17:00:00"/>
    <n v="53417271"/>
    <s v=""/>
    <x v="6"/>
    <x v="0"/>
    <s v=""/>
    <s v=""/>
    <s v="Accesso SSR"/>
    <s v=""/>
    <s v="OCC"/>
    <s v="NO"/>
    <n v="186636602"/>
    <n v="201242964"/>
    <s v="FVG uo Call Center"/>
    <n v="5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1676"/>
    <s v="MEGKBCHL"/>
    <s v="060A01018663689"/>
    <d v="1899-12-30T15:00:00"/>
    <n v="53385391"/>
    <s v=""/>
    <x v="0"/>
    <x v="0"/>
    <s v=""/>
    <s v=""/>
    <s v="Accesso SSR"/>
    <s v=""/>
    <s v="OCC"/>
    <s v="NO"/>
    <n v="186531875"/>
    <n v="201131837"/>
    <s v="FVG uo Call Center"/>
    <n v="4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7T00:00:00"/>
    <d v="2018-09-27T00:00:00"/>
    <d v="2018-09-04T00:00:00"/>
    <s v="UDY"/>
    <x v="0"/>
    <s v="NO"/>
    <s v="A.A.S. N. 5 - FRIULI OCCIDENTALE"/>
    <x v="0"/>
    <n v="63090410"/>
    <s v="4BHGQA24"/>
    <s v="060A10049691520"/>
    <d v="1899-12-30T04:00:00"/>
    <n v="53410491"/>
    <s v=""/>
    <x v="6"/>
    <x v="1"/>
    <s v=""/>
    <s v=""/>
    <s v="Accesso SSR"/>
    <s v=""/>
    <s v="OCC"/>
    <s v="NO"/>
    <n v="186615753"/>
    <n v="201220384"/>
    <s v="605 AAS5 uo Farmacia INNOCENTE - Azzano XÂ°"/>
    <n v="57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12-04T00:00:00"/>
    <d v="2018-09-11T00:00:00"/>
    <d v="2018-09-03T00:00:00"/>
    <s v="ALT"/>
    <x v="0"/>
    <s v="NO"/>
    <s v="A.A.S. N. 5 - FRIULI OCCIDENTALE"/>
    <x v="0"/>
    <n v="63046436"/>
    <s v="SHTRKRQP"/>
    <s v="060A10047436841"/>
    <d v="1899-12-30T18:00:00"/>
    <n v="53373094"/>
    <s v=""/>
    <x v="12"/>
    <x v="0"/>
    <s v="002A"/>
    <s v="002A-Malattie cardiache e del circolo polmonare"/>
    <s v="Accesso SSR"/>
    <s v=""/>
    <s v="OCC"/>
    <s v="NO"/>
    <n v="186495819"/>
    <n v="201092952"/>
    <s v="AAS5 uo Cardiologia."/>
    <n v="56"/>
    <n v="28"/>
    <s v="Ecografia cardiaca a riposo, Ecografia cardiaca con prova fisica o farmacologica, Ecografia cardiaca con contrasto"/>
    <s v="88.7211"/>
    <n v="60"/>
    <n v="92"/>
    <n v="8"/>
    <s v=""/>
    <x v="19"/>
    <x v="2"/>
    <x v="3"/>
  </r>
  <r>
    <n v="78022"/>
    <s v="A.A.S. N. 5 - FRIULI OCCIDENTALE"/>
    <s v="AAS5"/>
    <n v="423"/>
    <s v="Ecografia mammella bilaterale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65434"/>
    <s v="LXIMHGUY"/>
    <s v="060180014624594"/>
    <d v="1899-12-30T06:00:00"/>
    <n v="53388966"/>
    <s v=""/>
    <x v="14"/>
    <x v="0"/>
    <s v=""/>
    <s v=""/>
    <s v="Accesso SSR"/>
    <s v=""/>
    <s v="OCC"/>
    <s v="NO"/>
    <n v="186537897"/>
    <n v="201138214"/>
    <s v="FVG uo Call Center"/>
    <n v="53"/>
    <n v="32"/>
    <s v="Ecografia Mammella"/>
    <s v="88.73.1"/>
    <n v="60"/>
    <n v="4"/>
    <n v="4"/>
    <s v=""/>
    <x v="23"/>
    <x v="1"/>
    <x v="3"/>
  </r>
  <r>
    <n v="78022"/>
    <s v="A.A.S. N. 5 - FRIULI OCCIDENTALE"/>
    <s v="AAS5"/>
    <n v="395"/>
    <s v="Ecografia addome completo"/>
    <s v="Annullato"/>
    <d v="2018-09-03T00:00:00"/>
    <s v="APP"/>
    <s v="AUT"/>
    <d v="2018-09-13T00:00:00"/>
    <d v="2018-09-13T00:00:00"/>
    <d v="2018-09-03T00:00:00"/>
    <s v="UAS"/>
    <x v="1"/>
    <s v="SI"/>
    <s v="A.A.S. N. 5 - FRIULI OCCIDENTALE"/>
    <x v="0"/>
    <n v="63047940"/>
    <s v="9H9R2RT1"/>
    <s v="060A10050045480"/>
    <d v="1899-12-30T10:00:00"/>
    <n v="53374322"/>
    <s v=""/>
    <x v="17"/>
    <x v="1"/>
    <s v=""/>
    <s v=""/>
    <s v="Accesso SSR"/>
    <n v="63049696"/>
    <s v="OCC"/>
    <s v="NO"/>
    <n v="186499180"/>
    <n v="201096543"/>
    <s v="AAS5 uo Sportelli Cup H San Vito"/>
    <n v="45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9T00:00:00"/>
    <d v="2018-10-19T00:00:00"/>
    <d v="2018-09-03T00:00:00"/>
    <s v="ASS"/>
    <x v="0"/>
    <s v="NO"/>
    <s v="A.A.S. N. 5 - FRIULI OCCIDENTALE"/>
    <x v="0"/>
    <n v="63062012"/>
    <s v="YIBV9XGB"/>
    <s v="060A01018719384"/>
    <d v="1899-12-30T15:00:00"/>
    <n v="53385617"/>
    <s v=""/>
    <x v="17"/>
    <x v="1"/>
    <s v=""/>
    <s v=""/>
    <s v="Accesso SSR"/>
    <s v=""/>
    <s v="OCC"/>
    <s v="NO"/>
    <n v="186532574"/>
    <n v="201132657"/>
    <s v="FVG uo Call Center"/>
    <n v="58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914"/>
    <s v="TC addome completo con MdC"/>
    <s v="Annullato"/>
    <d v="2018-09-04T00:00:00"/>
    <s v="APP"/>
    <s v="AUT"/>
    <d v="2018-09-13T00:00:00"/>
    <d v="2018-09-07T00:00:00"/>
    <d v="2018-09-04T00:00:00"/>
    <s v="ALT"/>
    <x v="1"/>
    <s v="SI"/>
    <s v="A.A.S. N. 5 - FRIULI OCCIDENTALE"/>
    <x v="0"/>
    <n v="63097765"/>
    <s v="5PX1VHT3"/>
    <s v="060170074467247"/>
    <d v="1899-12-30T22:00:00"/>
    <n v="53416719"/>
    <s v=""/>
    <x v="23"/>
    <x v="3"/>
    <s v=""/>
    <s v=""/>
    <s v="Accesso SSR"/>
    <n v="63332858"/>
    <s v="OCC"/>
    <s v="NO"/>
    <n v="186635229"/>
    <n v="201241446"/>
    <s v="AAS5 uo Radiologia SV"/>
    <n v="46"/>
    <n v="19"/>
    <s v="TC senza e con contrasto Addome completo"/>
    <s v="88.01.6"/>
    <n v="60"/>
    <n v="9"/>
    <n v="3"/>
    <s v=""/>
    <x v="7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16T00:00:00"/>
    <d v="2018-10-16T00:00:00"/>
    <d v="2018-09-03T00:00:00"/>
    <s v="UDY"/>
    <x v="0"/>
    <s v="NO"/>
    <s v="A.A.S. N. 5 - FRIULI OCCIDENTALE"/>
    <x v="0"/>
    <n v="63061863"/>
    <s v="KK1LBLF2"/>
    <s v="060160102687625"/>
    <d v="1899-12-30T15:00:00"/>
    <n v="53385539"/>
    <s v=""/>
    <x v="15"/>
    <x v="3"/>
    <s v="E01"/>
    <s v="E01 Eta' &lt; 6 o &gt; 65 con limite reddito familiare"/>
    <s v="Accesso SSR"/>
    <s v=""/>
    <s v="OCC"/>
    <s v="NO"/>
    <n v="186532269"/>
    <n v="201132302"/>
    <s v="707 AAS5 uo Farmacia BOSCAROL - Castenovo del Friuli"/>
    <n v="75"/>
    <n v="1"/>
    <s v="Visita cardiologica"/>
    <s v="89.7 - 8"/>
    <n v="30"/>
    <n v="43"/>
    <n v="43"/>
    <s v=""/>
    <x v="12"/>
    <x v="0"/>
    <x v="3"/>
  </r>
  <r>
    <n v="78022"/>
    <s v="A.A.S. N. 5 - FRIULI OCCIDENTALE"/>
    <s v="AAS5"/>
    <n v="399"/>
    <s v="Ecografia addome inferiore vescica"/>
    <s v="Erogato"/>
    <d v="2018-09-03T00:00:00"/>
    <s v="APP"/>
    <s v="AUT"/>
    <d v="2018-10-01T00:00:00"/>
    <d v="2018-09-06T00:00:00"/>
    <d v="2018-09-03T00:00:00"/>
    <s v="ALT"/>
    <x v="0"/>
    <s v="NO"/>
    <s v="A.A.S. N. 5 - FRIULI OCCIDENTALE"/>
    <x v="0"/>
    <n v="63061836"/>
    <s v="4SD96ZA4"/>
    <s v="060A01018736242"/>
    <d v="1899-12-30T16:00:00"/>
    <n v="53385546"/>
    <s v=""/>
    <x v="4"/>
    <x v="0"/>
    <s v="E01"/>
    <s v="E01 Eta' &lt; 6 o &gt; 65 con limite reddito familiare"/>
    <s v="Accesso SSR"/>
    <s v=""/>
    <s v="OCC"/>
    <s v="NO"/>
    <n v="186532217"/>
    <n v="201132248"/>
    <s v="FVG uo Call Center"/>
    <n v="76"/>
    <n v="31"/>
    <s v="Ecografia Addome superiore, Ecografia Addome inferiore, Ecografia Addome completo"/>
    <s v="88.75.1"/>
    <n v="60"/>
    <n v="28"/>
    <n v="3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7T00:00:00"/>
    <d v="2018-09-04T00:00:00"/>
    <d v="2018-09-03T00:00:00"/>
    <s v="ALT"/>
    <x v="1"/>
    <s v="NO"/>
    <s v="A.A.S. N. 5 - FRIULI OCCIDENTALE"/>
    <x v="0"/>
    <n v="63039316"/>
    <s v="175Y3RB2"/>
    <s v="060A10050066662"/>
    <d v="1899-12-30T16:00:00"/>
    <n v="53367237"/>
    <s v=""/>
    <x v="4"/>
    <x v="0"/>
    <s v="E01"/>
    <s v="E01 Eta' &lt; 6 o &gt; 65 con limite reddito familiare"/>
    <s v="Accesso SSR"/>
    <s v=""/>
    <s v="OCC"/>
    <s v="NO"/>
    <n v="186479105"/>
    <n v="201075202"/>
    <s v="FVG uo Call Center"/>
    <n v="87"/>
    <n v="20"/>
    <s v="TC senza e con contrasto Capo"/>
    <s v="87.03"/>
    <n v="60"/>
    <n v="4"/>
    <n v="1"/>
    <s v=""/>
    <x v="20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03T00:00:00"/>
    <d v="2018-09-03T00:00:00"/>
    <s v="ALT"/>
    <x v="1"/>
    <s v="NO"/>
    <s v="A.A.S. N. 5 - FRIULI OCCIDENTALE"/>
    <x v="0"/>
    <n v="63046302"/>
    <s v="WJRFL4RU"/>
    <s v="060A01018612958"/>
    <d v="1899-12-30T12:00:00"/>
    <n v="53372990"/>
    <s v=""/>
    <x v="10"/>
    <x v="0"/>
    <s v=""/>
    <s v=""/>
    <s v="Accesso SSR"/>
    <s v=""/>
    <s v="OCC"/>
    <s v="NO"/>
    <n v="186495538"/>
    <n v="201092677"/>
    <s v="AAS5 uo Sportelli Cup H San Vito"/>
    <n v="37"/>
    <n v="4"/>
    <s v="Visita neurologica"/>
    <s v="89.13"/>
    <n v="30"/>
    <n v="8"/>
    <n v="0"/>
    <s v=""/>
    <x v="10"/>
    <x v="1"/>
    <x v="3"/>
  </r>
  <r>
    <n v="78022"/>
    <s v="A.A.S. N. 5 - FRIULI OCCIDENTALE"/>
    <s v="AAS5"/>
    <n v="3019"/>
    <s v="Visita oculistica"/>
    <s v="Annullato"/>
    <d v="2018-09-04T00:00:00"/>
    <s v="APP"/>
    <s v="AUT"/>
    <d v="2018-10-31T00:00:00"/>
    <d v="2018-10-31T00:00:00"/>
    <d v="2018-09-04T00:00:00"/>
    <s v="ASS"/>
    <x v="0"/>
    <s v="SI"/>
    <s v="A.A.S. N. 5 - FRIULI OCCIDENTALE"/>
    <x v="0"/>
    <n v="63097549"/>
    <s v="8AX52PLG"/>
    <s v="060A01013075462"/>
    <d v="1899-12-30T08:00:00"/>
    <n v="53416528"/>
    <s v=""/>
    <x v="21"/>
    <x v="0"/>
    <s v="E01"/>
    <s v="E01 Eta' &lt; 6 o &gt; 65 con limite reddito familiare"/>
    <s v="Accesso SSR"/>
    <s v=""/>
    <s v="OCC"/>
    <s v="NO"/>
    <n v="186634669"/>
    <n v="201240839"/>
    <s v="AAS5 uo Sportelli Cup H Sacile"/>
    <n v="4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Annullato"/>
    <d v="2018-09-04T00:00:00"/>
    <s v="APP"/>
    <s v="AUT"/>
    <d v="2018-10-04T00:00:00"/>
    <d v="2018-10-04T00:00:00"/>
    <d v="2018-09-04T00:00:00"/>
    <s v="UAS"/>
    <x v="0"/>
    <s v="SI"/>
    <s v="A.A.S. N. 5 - FRIULI OCCIDENTALE"/>
    <x v="0"/>
    <n v="63097308"/>
    <s v="JSEJ1XX2"/>
    <s v="060A10049231840"/>
    <d v="1899-12-30T02:00:00"/>
    <n v="53416303"/>
    <s v=""/>
    <x v="0"/>
    <x v="0"/>
    <s v=""/>
    <s v=""/>
    <s v="Accesso SSR"/>
    <s v=""/>
    <s v="OCC"/>
    <s v="NO"/>
    <n v="186634087"/>
    <n v="201240170"/>
    <s v="FVG uo Call Center"/>
    <n v="3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0204"/>
    <s v="LK6Q8LG6"/>
    <s v="060180017560495"/>
    <d v="1899-12-30T02:00:00"/>
    <n v="53384175"/>
    <s v=""/>
    <x v="10"/>
    <x v="0"/>
    <s v="E01"/>
    <s v="E01 Eta' &lt; 6 o &gt; 65 con limite reddito familiare"/>
    <s v="Accesso SSR"/>
    <s v=""/>
    <s v="OCC"/>
    <s v="NO"/>
    <n v="186528526"/>
    <n v="201128181"/>
    <s v="AAS5 uo Sportelli Cup H Spilimbergo"/>
    <n v="64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96937"/>
    <s v="UFBHHYMZ"/>
    <s v="060A10046013767"/>
    <d v="1899-12-30T14:00:00"/>
    <n v="53415998"/>
    <s v=""/>
    <x v="17"/>
    <x v="1"/>
    <s v="048"/>
    <s v="048-Patologie neoplastiche maligne"/>
    <s v="Accesso SSR"/>
    <s v=""/>
    <s v="OCC"/>
    <s v="NO"/>
    <n v="186633127"/>
    <n v="201239164"/>
    <s v="AAS5 uo Radiologia SV"/>
    <n v="71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96937"/>
    <s v="UFBHHYMZ"/>
    <s v="060A10046013767"/>
    <d v="1899-12-30T14:00:00"/>
    <n v="53415998"/>
    <s v=""/>
    <x v="17"/>
    <x v="1"/>
    <s v="048"/>
    <s v="048-Patologie neoplastiche maligne"/>
    <s v="Accesso SSR"/>
    <s v=""/>
    <s v="OCC"/>
    <s v="NO"/>
    <n v="186633126"/>
    <n v="201239163"/>
    <s v="AAS5 uo Radiologia SV"/>
    <n v="71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ASS"/>
    <x v="0"/>
    <s v="NO"/>
    <s v="A.A.S. N. 5 - FRIULI OCCIDENTALE"/>
    <x v="0"/>
    <n v="63096951"/>
    <s v="DM7E3JGM"/>
    <s v="060A01018522891"/>
    <d v="1899-12-30T21:00:00"/>
    <n v="53416009"/>
    <s v=""/>
    <x v="2"/>
    <x v="0"/>
    <s v="E01"/>
    <s v="E01 Eta' &lt; 6 o &gt; 65 con limite reddito familiare"/>
    <s v="Accesso SSR"/>
    <s v=""/>
    <s v="OCC"/>
    <s v="NO"/>
    <n v="186633090"/>
    <n v="201239142"/>
    <s v="FVG uo Call Center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37361"/>
    <s v="ZCLX3WI8"/>
    <s v="060A10049082332"/>
    <d v="1899-12-30T03:00:00"/>
    <n v="53365683"/>
    <s v=""/>
    <x v="4"/>
    <x v="0"/>
    <s v=""/>
    <s v=""/>
    <s v="Accesso SSR"/>
    <s v=""/>
    <s v="OCC"/>
    <s v="NO"/>
    <n v="186473418"/>
    <n v="201069228"/>
    <s v="773 AAS5 uo Farmacia PERISSINOTTI - Cordenons"/>
    <n v="6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80737"/>
    <s v="CEKPQSJJ"/>
    <s v="060A01018469968"/>
    <d v="1899-12-30T04:00:00"/>
    <n v="53402316"/>
    <s v=""/>
    <x v="9"/>
    <x v="2"/>
    <s v=""/>
    <s v=""/>
    <s v="Accesso SSR"/>
    <s v=""/>
    <s v="OCC"/>
    <s v="NO"/>
    <n v="186592704"/>
    <n v="201195727"/>
    <s v="AAS5 uo Sportelli Cup H Sacile"/>
    <n v="49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4T00:00:00"/>
    <s v="APP"/>
    <s v="AUT"/>
    <d v="2018-09-27T00:00:00"/>
    <d v="2018-09-27T00:00:00"/>
    <d v="2018-09-04T00:00:00"/>
    <s v="UAS"/>
    <x v="0"/>
    <s v="NO"/>
    <s v="A.A.S. N. 5 - FRIULI OCCIDENTALE"/>
    <x v="0"/>
    <n v="63088543"/>
    <s v="1KE7C8VC"/>
    <s v="060A01018111263"/>
    <d v="1899-12-30T22:00:00"/>
    <n v="53408876"/>
    <s v=""/>
    <x v="4"/>
    <x v="0"/>
    <s v=""/>
    <s v=""/>
    <s v="Accesso SSR"/>
    <s v=""/>
    <s v="OCC"/>
    <s v="NO"/>
    <n v="186611171"/>
    <n v="201215504"/>
    <s v="FVG uo Call Center"/>
    <n v="76"/>
    <n v="31"/>
    <s v="Ecografia Addome superiore, Ecografia Addome inferiore, Ecografia Addome completo"/>
    <s v="88.75.1"/>
    <n v="60"/>
    <n v="23"/>
    <n v="23"/>
    <s v=""/>
    <x v="3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7078"/>
    <s v="6PPIR8CR"/>
    <s v="060180016781905"/>
    <d v="1899-12-30T04:00:00"/>
    <n v="53373599"/>
    <s v=""/>
    <x v="15"/>
    <x v="3"/>
    <s v="E01"/>
    <s v="E01 Eta' &lt; 6 o &gt; 65 con limite reddito familiare"/>
    <s v="Accesso SSR"/>
    <s v=""/>
    <s v="OCC"/>
    <s v="NO"/>
    <n v="186497237"/>
    <n v="201094495"/>
    <s v="AAS5 uo Cardiologia Spilimbergo"/>
    <n v="76"/>
    <n v="1"/>
    <s v="Visita cardiologica"/>
    <s v="89.7 - 8"/>
    <n v="30"/>
    <n v="7"/>
    <n v="0"/>
    <s v=""/>
    <x v="1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5068"/>
    <s v="QE3Y3Z4L"/>
    <s v="060A01018561890"/>
    <d v="1899-12-30T19:00:00"/>
    <n v="53388636"/>
    <s v=""/>
    <x v="3"/>
    <x v="6"/>
    <s v="E01"/>
    <s v="E01 Eta' &lt; 6 o &gt; 65 con limite reddito familiare"/>
    <s v="Accesso SSR"/>
    <s v=""/>
    <s v="OCC"/>
    <s v="NO"/>
    <n v="186536925"/>
    <n v="201137141"/>
    <s v="584 AAS5 uo Farmacia VALCELLINA - Claut"/>
    <n v="79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6137"/>
    <s v="IKXD614T"/>
    <s v="060A01018612957"/>
    <d v="1899-12-30T10:00:00"/>
    <n v="53372855"/>
    <s v=""/>
    <x v="29"/>
    <x v="1"/>
    <s v=""/>
    <s v=""/>
    <s v="Accesso SSR"/>
    <s v=""/>
    <s v="OCC"/>
    <s v="NO"/>
    <n v="186495069"/>
    <n v="201092147"/>
    <s v="AAS5 uo Sportelli Cup H San Vito"/>
    <n v="37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34641"/>
    <s v="FMJ258NG"/>
    <s v="060A10049350983"/>
    <d v="1899-12-30T19:00:00"/>
    <n v="53363533"/>
    <s v=""/>
    <x v="21"/>
    <x v="0"/>
    <s v="013"/>
    <s v="013-Diabete mellito"/>
    <s v="Accesso SSR"/>
    <s v=""/>
    <s v="OCC"/>
    <s v="NO"/>
    <n v="186462282"/>
    <n v="201057801"/>
    <s v="AAS5 uo Oculistica"/>
    <n v="62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61375"/>
    <s v="4ZLM6FJL"/>
    <s v="060170072757800"/>
    <d v="1899-12-30T18:00:00"/>
    <n v="53385150"/>
    <s v=""/>
    <x v="7"/>
    <x v="0"/>
    <s v="E01"/>
    <s v="E01 Eta' &lt; 6 o &gt; 65 con limite reddito familiare"/>
    <s v="Accesso SSR"/>
    <s v=""/>
    <s v="OCC"/>
    <s v="NO"/>
    <n v="186531221"/>
    <n v="201131116"/>
    <s v="FVG uo Call Center"/>
    <n v="79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09-27T00:00:00"/>
    <d v="2018-09-27T00:00:00"/>
    <d v="2018-09-03T00:00:00"/>
    <s v="ASS"/>
    <x v="0"/>
    <s v="SI"/>
    <s v="A.A.S. N. 5 - FRIULI OCCIDENTALE"/>
    <x v="0"/>
    <n v="63061301"/>
    <s v="BNLD7MJG"/>
    <s v="060A10048798097"/>
    <d v="1899-12-30T21:00:00"/>
    <n v="53385062"/>
    <s v=""/>
    <x v="0"/>
    <x v="0"/>
    <s v="E01"/>
    <s v="E01 Eta' &lt; 6 o &gt; 65 con limite reddito familiare"/>
    <s v="Accesso SSR"/>
    <s v=""/>
    <s v="OCC"/>
    <s v="NO"/>
    <n v="186531047"/>
    <n v="201130930"/>
    <s v="FVG uo Call Center"/>
    <n v="88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7322"/>
    <s v="KTMCDWBU"/>
    <s v="060170081216696"/>
    <d v="1899-12-30T11:00:00"/>
    <n v="53407841"/>
    <s v=""/>
    <x v="23"/>
    <x v="3"/>
    <s v="E01"/>
    <s v="E01 Eta' &lt; 6 o &gt; 65 con limite reddito familiare"/>
    <s v="Accesso SSR"/>
    <s v=""/>
    <s v="OCC"/>
    <s v="NO"/>
    <n v="186608134"/>
    <n v="201212261"/>
    <s v="AAS5 uo Sportelli Cup H San Vito"/>
    <n v="73"/>
    <n v="16"/>
    <s v="TC senza e con contrasto Torace"/>
    <s v="87.41.1"/>
    <n v="60"/>
    <n v="6"/>
    <n v="3"/>
    <s v=""/>
    <x v="2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DAY"/>
    <x v="0"/>
    <s v="NO"/>
    <s v="A.A.S. N. 5 - FRIULI OCCIDENTALE"/>
    <x v="0"/>
    <n v="63080831"/>
    <s v="9VT9B3X8"/>
    <s v="060180016783018"/>
    <d v="1899-12-30T02:00:00"/>
    <n v="53402385"/>
    <s v=""/>
    <x v="0"/>
    <x v="0"/>
    <s v="C01"/>
    <s v="C01 Invalidi civili al 100%"/>
    <s v="Accesso SSR"/>
    <s v=""/>
    <s v="OCC"/>
    <s v="NO"/>
    <n v="186592868"/>
    <n v="201195916"/>
    <s v="FVG uo Call Center"/>
    <n v="8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10-23T00:00:00"/>
    <d v="2018-10-05T00:00:00"/>
    <d v="2018-09-03T00:00:00"/>
    <s v="ALT"/>
    <x v="0"/>
    <s v="NO"/>
    <s v="A.A.S. N. 5 - FRIULI OCCIDENTALE"/>
    <x v="0"/>
    <n v="63059095"/>
    <s v="BGC71QAN"/>
    <s v="060A10049908988"/>
    <d v="1899-12-30T14:00:00"/>
    <n v="53383251"/>
    <s v=""/>
    <x v="3"/>
    <x v="2"/>
    <s v="002A"/>
    <s v="002A-Malattie cardiache e del circolo polmonare"/>
    <s v="Accesso SSR"/>
    <s v=""/>
    <s v="OCC"/>
    <s v="NO"/>
    <n v="186525642"/>
    <n v="201125078"/>
    <s v="AAS5 uo Cardiologia Riabilitativa SA"/>
    <n v="50"/>
    <n v="38"/>
    <s v="Elettrocardiogramma dinamico (Holter)"/>
    <s v="89.50"/>
    <n v="60"/>
    <n v="50"/>
    <n v="32"/>
    <s v=""/>
    <x v="13"/>
    <x v="1"/>
    <x v="3"/>
  </r>
  <r>
    <n v="78022"/>
    <s v="A.A.S. N. 5 - FRIULI OCCIDENTALE"/>
    <s v="AAS5"/>
    <n v="2985"/>
    <s v="Visita cardiologica"/>
    <s v="Annullato"/>
    <d v="2018-09-04T00:00:00"/>
    <s v="APP"/>
    <s v="AUT"/>
    <d v="2018-09-07T00:00:00"/>
    <d v="2018-09-07T00:00:00"/>
    <d v="2018-09-04T00:00:00"/>
    <s v="UAS"/>
    <x v="0"/>
    <s v="SI"/>
    <s v="A.A.S. N. 5 - FRIULI OCCIDENTALE"/>
    <x v="0"/>
    <n v="63100406"/>
    <s v="19R33UBJ"/>
    <s v="0600A01018070829"/>
    <d v="1899-12-30T09:00:00"/>
    <n v="53418981"/>
    <s v=""/>
    <x v="3"/>
    <x v="2"/>
    <s v="E01"/>
    <s v="E01 Eta' &lt; 6 o &gt; 65 con limite reddito familiare"/>
    <s v="Accesso SSR"/>
    <n v="63176523"/>
    <s v="OCC"/>
    <s v="NO"/>
    <n v="186641583"/>
    <n v="201248379"/>
    <s v="AAS5 uo Cardiologia Riabilitativa SA"/>
    <n v="75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11-02T00:00:00"/>
    <d v="2018-09-03T00:00:00"/>
    <d v="2018-09-03T00:00:00"/>
    <s v="ALT"/>
    <x v="0"/>
    <s v="NO"/>
    <s v="A.A.S. N. 5 - FRIULI OCCIDENTALE"/>
    <x v="0"/>
    <n v="63045959"/>
    <s v="LQY67BMQ"/>
    <s v="060180016781613"/>
    <d v="1899-12-30T21:00:00"/>
    <n v="53372715"/>
    <s v=""/>
    <x v="10"/>
    <x v="0"/>
    <s v="E01"/>
    <s v="E01 Eta' &lt; 6 o &gt; 65 con limite reddito familiare"/>
    <s v="Accesso SSR"/>
    <s v=""/>
    <s v="OCC"/>
    <s v="NO"/>
    <n v="186494694"/>
    <n v="201091757"/>
    <s v="724 AAS5 uo Farmacia COMUNALE - Maniago"/>
    <n v="83"/>
    <n v="4"/>
    <s v="Visita neurologica"/>
    <s v="89.13"/>
    <n v="30"/>
    <n v="60"/>
    <n v="0"/>
    <s v=""/>
    <x v="10"/>
    <x v="2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UAS"/>
    <x v="0"/>
    <s v="NO"/>
    <s v="A.A.S. N. 5 - FRIULI OCCIDENTALE"/>
    <x v="0"/>
    <n v="63088762"/>
    <s v="XLNEXA4D"/>
    <s v="060A10049564820"/>
    <d v="1899-12-30T11:00:00"/>
    <n v="53409025"/>
    <s v=""/>
    <x v="0"/>
    <x v="0"/>
    <s v="C03"/>
    <s v="C03 InvaliditÃ  civile superiore a due terzi"/>
    <s v="Accesso SSR"/>
    <s v=""/>
    <s v="OCC"/>
    <s v="NO"/>
    <n v="186611702"/>
    <n v="201216055"/>
    <s v="AAS5 uo Sportelli Cup H San Vito"/>
    <n v="3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45914"/>
    <s v="YXT5RD3M"/>
    <s v="060A10050088904"/>
    <d v="1899-12-30T06:00:00"/>
    <n v="53372674"/>
    <s v=""/>
    <x v="4"/>
    <x v="0"/>
    <s v="E01"/>
    <s v="E01 Eta' &lt; 6 o &gt; 65 con limite reddito familiare"/>
    <s v="Accesso SSR"/>
    <s v=""/>
    <s v="OCC"/>
    <s v="NO"/>
    <n v="186494527"/>
    <n v="201091567"/>
    <s v="AAS5 uo Sportelli Cup H Pordenone"/>
    <n v="74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60751"/>
    <s v="N5LQ7R9H"/>
    <s v="060A10047693635"/>
    <d v="1899-12-30T08:00:00"/>
    <n v="53384600"/>
    <s v=""/>
    <x v="4"/>
    <x v="0"/>
    <s v="048"/>
    <s v="048-Patologie neoplastiche maligne"/>
    <s v="Accesso SSR"/>
    <s v=""/>
    <s v="OCC"/>
    <s v="NO"/>
    <n v="186529753"/>
    <n v="201129508"/>
    <s v="AAS5 uo Ambulatorio Integrato PNL-Nefro"/>
    <n v="64"/>
    <n v="16"/>
    <s v="TC senza e con contrasto Torace"/>
    <s v="87.41"/>
    <n v="60"/>
    <n v="9"/>
    <n v="9"/>
    <s v=""/>
    <x v="21"/>
    <x v="1"/>
    <x v="3"/>
  </r>
  <r>
    <n v="78022"/>
    <s v="A.A.S. N. 5 - FRIULI OCCIDENTALE"/>
    <s v="AAS5"/>
    <n v="3265"/>
    <s v="Visita ginecologica"/>
    <s v="Erogato"/>
    <d v="2018-09-03T00:00:00"/>
    <s v="APP"/>
    <s v="AUT"/>
    <d v="2018-10-10T00:00:00"/>
    <d v="2018-10-10T00:00:00"/>
    <d v="2018-09-03T00:00:00"/>
    <s v="UDY"/>
    <x v="0"/>
    <s v="NO"/>
    <s v="A.A.S. N. 5 - FRIULI OCCIDENTALE"/>
    <x v="0"/>
    <n v="63038600"/>
    <s v="283X7CRK"/>
    <s v="060180016474983"/>
    <d v="1899-12-30T07:00:00"/>
    <n v="53366641"/>
    <s v="LA PAZIENTE ACCETA COME DATA IL 10/10/2018 PUR SFORANDO I 30 GG DI PRIORITA' IN QUANTO VUOLE ESSERE SEGUITA DALL'OSPEDALE DI PORDENONE"/>
    <x v="16"/>
    <x v="0"/>
    <s v="C03"/>
    <s v="C03 InvaliditÃ  civile superiore a due terzi"/>
    <s v="Accesso SSR"/>
    <s v=""/>
    <s v="OCC"/>
    <s v="NO"/>
    <n v="186477067"/>
    <n v="201073025"/>
    <s v="519 AAS5 uo Farmacia AI DUE GIGLI - Cordenons"/>
    <n v="50"/>
    <n v="7"/>
    <s v="Visita ginecologica"/>
    <s v="89.26"/>
    <n v="30"/>
    <n v="37"/>
    <n v="37"/>
    <s v=""/>
    <x v="17"/>
    <x v="0"/>
    <x v="3"/>
  </r>
  <r>
    <n v="78022"/>
    <s v="A.A.S. N. 5 - FRIULI OCCIDENTALE"/>
    <s v="AAS5"/>
    <n v="3026"/>
    <s v="Visita ortopedica"/>
    <s v="Erogato"/>
    <d v="2018-09-04T00:00:00"/>
    <s v="APP"/>
    <s v="AUT"/>
    <d v="2018-10-29T00:00:00"/>
    <d v="2018-10-29T00:00:00"/>
    <d v="2018-09-04T00:00:00"/>
    <s v="ASS"/>
    <x v="0"/>
    <s v="NO"/>
    <s v="A.A.S. N. 5 - FRIULI OCCIDENTALE"/>
    <x v="0"/>
    <n v="63094169"/>
    <s v="7JNJTA2W"/>
    <s v="060180014921774"/>
    <d v="1899-12-30T16:00:00"/>
    <n v="53413650"/>
    <s v="accetta di prenotare oltre tempo massimo previsto dalla prioritÃ  ed avvisa il medico curante"/>
    <x v="30"/>
    <x v="2"/>
    <s v="C03"/>
    <s v="C03 InvaliditÃ  civile superiore a due terzi"/>
    <s v="Accesso SSR"/>
    <s v=""/>
    <s v="OCC"/>
    <s v="NO"/>
    <n v="186626024"/>
    <n v="201231439"/>
    <s v="FVG uo Call Center"/>
    <n v="74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94090"/>
    <s v="Z25UQ38Y"/>
    <s v="060180014921796"/>
    <d v="1899-12-30T01:00:00"/>
    <n v="53413580"/>
    <s v=""/>
    <x v="21"/>
    <x v="0"/>
    <s v="C03"/>
    <s v="C03 InvaliditÃ  civile superiore a due terzi"/>
    <s v="Accesso SSR"/>
    <s v=""/>
    <s v="OCC"/>
    <s v="NO"/>
    <n v="186625817"/>
    <n v="201231204"/>
    <s v="FVG uo Call Center"/>
    <n v="74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94024"/>
    <s v="NV5Y734W"/>
    <s v="060A10050091569"/>
    <d v="1899-12-30T01:00:00"/>
    <n v="53413519"/>
    <s v=""/>
    <x v="0"/>
    <x v="0"/>
    <s v="E01"/>
    <s v="E01 Eta' &lt; 6 o &gt; 65 con limite reddito familiare"/>
    <s v="Accesso SSR"/>
    <s v=""/>
    <s v="OCC"/>
    <s v="NO"/>
    <n v="186625683"/>
    <n v="201231062"/>
    <s v="FVG uo Call Center"/>
    <n v="8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799"/>
    <s v="RM spalla e/o braccio"/>
    <s v="Erogato"/>
    <d v="2018-09-03T00:00:00"/>
    <s v="APP"/>
    <s v="AUT"/>
    <d v="2018-10-09T00:00:00"/>
    <d v="2018-10-09T00:00:00"/>
    <d v="2018-09-03T00:00:00"/>
    <s v="UAS"/>
    <x v="0"/>
    <s v="NO"/>
    <s v="A.A.S. N. 5 - FRIULI OCCIDENTALE"/>
    <x v="0"/>
    <n v="63041459"/>
    <s v="ETLVYMVV"/>
    <s v="060180016608892"/>
    <d v="1899-12-30T15:00:00"/>
    <n v="53368984"/>
    <s v=""/>
    <x v="17"/>
    <x v="1"/>
    <s v=""/>
    <s v=""/>
    <s v="Accesso SSR"/>
    <s v=""/>
    <s v="OCC"/>
    <s v="NO"/>
    <n v="186484857"/>
    <n v="201081210"/>
    <s v="FVG uo Call Center"/>
    <n v="61"/>
    <n v="25"/>
    <s v="RMN Muscoloscheletrica"/>
    <s v="88.94.1"/>
    <n v="60"/>
    <n v="36"/>
    <n v="36"/>
    <s v=""/>
    <x v="29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39021"/>
    <s v="XXLKU4L7"/>
    <s v="060A10048038677"/>
    <d v="1899-12-30T10:00:00"/>
    <n v="53366980"/>
    <s v=""/>
    <x v="7"/>
    <x v="3"/>
    <s v="E01"/>
    <s v="E01 Eta' &lt; 6 o &gt; 65 con limite reddito familiare"/>
    <s v="Accesso SSR"/>
    <s v=""/>
    <s v="OCC"/>
    <s v="NO"/>
    <n v="186478350"/>
    <n v="201074366"/>
    <s v="AAS5 uo Sportelli Cup H Spilimbergo"/>
    <n v="79"/>
    <n v="34"/>
    <s v="Colonscopia"/>
    <s v="45.23"/>
    <n v="60"/>
    <n v="7"/>
    <n v="7"/>
    <s v=""/>
    <x v="28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93728"/>
    <s v="MHLB6PH7"/>
    <s v="060A10049913608"/>
    <d v="1899-12-30T13:00:00"/>
    <n v="53413261"/>
    <s v=""/>
    <x v="5"/>
    <x v="3"/>
    <s v=""/>
    <s v=""/>
    <s v="Accesso SSR"/>
    <s v=""/>
    <s v="OCC"/>
    <s v="NO"/>
    <n v="186624917"/>
    <n v="201230208"/>
    <s v="FVG uo Call Center"/>
    <n v="4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44976"/>
    <s v="7IW25CHB"/>
    <s v="060A01018714132"/>
    <d v="1899-12-30T13:00:00"/>
    <n v="53371851"/>
    <s v=""/>
    <x v="4"/>
    <x v="0"/>
    <s v=""/>
    <s v=""/>
    <s v="Accesso SSR"/>
    <s v=""/>
    <s v="OCC"/>
    <s v="NO"/>
    <n v="186492357"/>
    <n v="201089289"/>
    <s v="FVG uo Call Center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3622"/>
    <s v="HKI2NQMK"/>
    <s v="060A01018560591"/>
    <d v="1899-12-30T16:00:00"/>
    <n v="53413177"/>
    <s v="la pz chiede app.to a pn."/>
    <x v="28"/>
    <x v="0"/>
    <s v=""/>
    <s v=""/>
    <s v="Accesso SSR"/>
    <s v=""/>
    <s v="OCC"/>
    <s v="NO"/>
    <n v="186624628"/>
    <n v="201229903"/>
    <s v="AAS5 uo Medicina Riabilitativa"/>
    <n v="5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2"/>
    <s v="Ecografia cardiaca, cuore a riposo (ecocardiografia)"/>
    <s v="Non present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761"/>
    <s v="TJUT57YH"/>
    <s v="060A01018298971"/>
    <d v="1899-12-30T19:00:00"/>
    <n v="53372549"/>
    <s v=""/>
    <x v="3"/>
    <x v="2"/>
    <s v=""/>
    <s v=""/>
    <s v="Accesso SSR"/>
    <s v=""/>
    <s v="OCC"/>
    <s v="NO"/>
    <n v="186494095"/>
    <n v="201091142"/>
    <s v="AAS5 uo Cardiologia Riabilitativa SA"/>
    <n v="24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39"/>
    <s v="Visita urologica"/>
    <s v="Erogato"/>
    <d v="2018-09-01T00:00:00"/>
    <s v="APP"/>
    <s v="AUT"/>
    <d v="2018-09-26T00:00:00"/>
    <d v="2018-09-26T00:00:00"/>
    <d v="2018-09-01T00:00:00"/>
    <s v="UAS"/>
    <x v="0"/>
    <s v="NO"/>
    <s v="A.A.S. N. 5 - FRIULI OCCIDENTALE"/>
    <x v="0"/>
    <n v="63022081"/>
    <s v="V6FLH9TJ"/>
    <s v="060A10049915647"/>
    <d v="1899-12-30T03:00:00"/>
    <n v="53352443"/>
    <s v=""/>
    <x v="6"/>
    <x v="0"/>
    <s v=""/>
    <s v=""/>
    <s v="Accesso SSR"/>
    <s v=""/>
    <s v="OCC"/>
    <s v="NO"/>
    <n v="186404528"/>
    <n v="200995444"/>
    <s v="832 AAS5 uo Farmacia RIMONDI SOCIETA' A RESPONSABILITA' LIMITATA"/>
    <n v="57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0T00:00:00"/>
    <d v="2018-09-05T00:00:00"/>
    <d v="2018-09-04T00:00:00"/>
    <s v="ALT"/>
    <x v="1"/>
    <s v="NO"/>
    <s v="A.A.S. N. 5 - FRIULI OCCIDENTALE"/>
    <x v="0"/>
    <n v="63093370"/>
    <s v="CTI9PFA7"/>
    <s v="060A10050386752"/>
    <d v="1899-12-30T19:00:00"/>
    <n v="53412970"/>
    <s v=""/>
    <x v="3"/>
    <x v="2"/>
    <s v="031A"/>
    <s v="031A-Ipertensione arteriosa senza danno d'organo"/>
    <s v="Accesso SSR"/>
    <s v=""/>
    <s v="OCC"/>
    <s v="NO"/>
    <n v="186623870"/>
    <n v="201229073"/>
    <s v="AAS5 uo Cardiologia Riabilitativa SA"/>
    <n v="87"/>
    <n v="37"/>
    <s v="Elettrocardiogramma"/>
    <s v="89.52"/>
    <n v="60"/>
    <n v="6"/>
    <n v="1"/>
    <s v=""/>
    <x v="2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60099"/>
    <s v="YJ6T6AYA"/>
    <s v="060180017560506"/>
    <d v="1899-12-30T03:00:00"/>
    <n v="53384080"/>
    <s v=""/>
    <x v="23"/>
    <x v="3"/>
    <s v="E01"/>
    <s v="E01 Eta' &lt; 6 o &gt; 65 con limite reddito familiare"/>
    <s v="Accesso SSR"/>
    <s v=""/>
    <s v="OCC"/>
    <s v="NO"/>
    <n v="186528272"/>
    <n v="201127924"/>
    <s v="AAS5 uo Sportelli Cup H Spilimbergo"/>
    <n v="64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13T00:00:00"/>
    <d v="2018-09-05T00:00:00"/>
    <d v="2018-09-03T00:00:00"/>
    <s v="ALT"/>
    <x v="1"/>
    <s v="NO"/>
    <s v="A.A.S. N. 5 - FRIULI OCCIDENTALE"/>
    <x v="0"/>
    <n v="63060120"/>
    <s v="5Y67YUNR"/>
    <s v="060180014294913"/>
    <d v="1899-12-30T14:00:00"/>
    <n v="53384093"/>
    <s v=""/>
    <x v="6"/>
    <x v="0"/>
    <s v=""/>
    <s v=""/>
    <s v="Accesso SSR"/>
    <s v=""/>
    <s v="OCC"/>
    <s v="NO"/>
    <n v="186528242"/>
    <n v="201127895"/>
    <s v="FVG uo Call Center"/>
    <n v="36"/>
    <n v="9"/>
    <s v="Visita urologica"/>
    <s v="89.7 - 8"/>
    <n v="30"/>
    <n v="10"/>
    <n v="2"/>
    <s v=""/>
    <x v="6"/>
    <x v="1"/>
    <x v="3"/>
  </r>
  <r>
    <n v="78022"/>
    <s v="A.A.S. N. 5 - FRIULI OCCIDENTALE"/>
    <s v="AAS5"/>
    <n v="2992"/>
    <s v="Visita dermatologica"/>
    <s v="Annullato"/>
    <d v="2018-09-04T00:00:00"/>
    <s v="APP"/>
    <s v="AUT"/>
    <d v="2018-10-04T00:00:00"/>
    <d v="2018-10-04T00:00:00"/>
    <d v="2018-09-04T00:00:00"/>
    <s v="UAS"/>
    <x v="0"/>
    <s v="SI"/>
    <s v="A.A.S. N. 5 - FRIULI OCCIDENTALE"/>
    <x v="0"/>
    <n v="63092983"/>
    <s v="SUG1E7I8"/>
    <s v="060A10048426561"/>
    <d v="1899-12-30T17:00:00"/>
    <n v="53412640"/>
    <s v=""/>
    <x v="0"/>
    <x v="0"/>
    <s v="E01"/>
    <s v="E01 Eta' &lt; 6 o &gt; 65 con limite reddito familiare"/>
    <s v="Accesso SSR"/>
    <s v=""/>
    <s v="OCC"/>
    <s v="NO"/>
    <n v="186622682"/>
    <n v="201227791"/>
    <s v="FVG uo Call Center"/>
    <n v="67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60090"/>
    <s v="3EJDB4QU"/>
    <s v="060160102519450"/>
    <d v="1899-12-30T19:00:00"/>
    <n v="53384072"/>
    <s v=""/>
    <x v="4"/>
    <x v="0"/>
    <s v="048"/>
    <s v="048-Patologie neoplastiche maligne"/>
    <s v="Accesso SSR"/>
    <s v=""/>
    <s v="OCC"/>
    <s v="NO"/>
    <n v="186528163"/>
    <n v="201127854"/>
    <s v="AAS5 uo Sportelli Cup H Pordenone"/>
    <n v="41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04"/>
    <s v="Visita gastroenterologica"/>
    <s v="Annullato"/>
    <d v="2018-09-03T00:00:00"/>
    <s v="APP"/>
    <s v="AUT"/>
    <d v="2018-09-06T00:00:00"/>
    <d v="2018-09-06T00:00:00"/>
    <d v="2018-09-03T00:00:00"/>
    <s v="ASS"/>
    <x v="0"/>
    <s v="SI"/>
    <s v="A.A.S. N. 5 - FRIULI OCCIDENTALE"/>
    <x v="0"/>
    <n v="63053234"/>
    <s v="8LNEBFPZ"/>
    <s v="060A10050239963"/>
    <d v="1899-12-30T03:00:00"/>
    <n v="53378564"/>
    <s v=""/>
    <x v="7"/>
    <x v="3"/>
    <s v=""/>
    <s v=""/>
    <s v="Accesso SSR"/>
    <s v=""/>
    <s v="OCC"/>
    <s v="NO"/>
    <n v="186512000"/>
    <n v="201110308"/>
    <s v="AAS5 uo Sportelli Cup H San Vito"/>
    <n v="25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59976"/>
    <s v="EVCB8EP1"/>
    <s v="060A01018736164"/>
    <d v="1899-12-30T01:00:00"/>
    <n v="53383967"/>
    <s v=""/>
    <x v="6"/>
    <x v="1"/>
    <s v="E01"/>
    <s v="E01 Eta' &lt; 6 o &gt; 65 con limite reddito familiare"/>
    <s v="Accesso SSR"/>
    <s v=""/>
    <s v="OCC"/>
    <s v="NO"/>
    <n v="186527799"/>
    <n v="201127440"/>
    <s v="AAS5 uo Sportelli Cup H San Vito"/>
    <n v="7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2T00:00:00"/>
    <d v="2018-09-10T00:00:00"/>
    <d v="2018-09-03T00:00:00"/>
    <s v="ALT"/>
    <x v="1"/>
    <s v="NO"/>
    <s v="A.A.S. N. 5 - FRIULI OCCIDENTALE"/>
    <x v="0"/>
    <n v="63045591"/>
    <s v="9RCLXCQB"/>
    <s v="060A01018742013"/>
    <d v="1899-12-30T16:00:00"/>
    <n v="53372410"/>
    <s v=""/>
    <x v="9"/>
    <x v="2"/>
    <s v="048"/>
    <s v="048-Patologie neoplastiche maligne"/>
    <s v="Accesso SSR"/>
    <s v=""/>
    <s v="OCC"/>
    <s v="NO"/>
    <n v="186493723"/>
    <n v="201090742"/>
    <s v="FVG uo Call Center"/>
    <n v="82"/>
    <n v="31"/>
    <s v="Ecografia Addome superiore, Ecografia Addome inferiore, Ecografia Addome completo"/>
    <s v="88.76.1"/>
    <n v="60"/>
    <n v="9"/>
    <n v="7"/>
    <s v=""/>
    <x v="3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9910"/>
    <s v="KNPEEQLG"/>
    <s v="060A01018499044"/>
    <d v="1899-12-30T17:00:00"/>
    <n v="53383896"/>
    <s v=""/>
    <x v="18"/>
    <x v="0"/>
    <s v="E01"/>
    <s v="E01 Eta' &lt; 6 o &gt; 65 con limite reddito familiare"/>
    <s v="Accesso SSR"/>
    <s v=""/>
    <s v="OCC"/>
    <s v="NO"/>
    <n v="186527669"/>
    <n v="201127297"/>
    <s v="FVG uo Call Center"/>
    <n v="85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5535"/>
    <s v="A99RVXRV"/>
    <s v="060A10047284141"/>
    <d v="1899-12-30T11:00:00"/>
    <n v="53372347"/>
    <s v="accetta oltre la priorita"/>
    <x v="21"/>
    <x v="0"/>
    <s v="E02"/>
    <s v="E02 Disoccupato con limite reddito familiare e familiari a carico"/>
    <s v="Accesso SSR"/>
    <s v=""/>
    <s v="OCC"/>
    <s v="NO"/>
    <n v="186493613"/>
    <n v="201090614"/>
    <s v="FVG uo Call Center"/>
    <n v="60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264"/>
    <s v="Elettrocardiogramma (ECG)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5068"/>
    <s v="QE3Y3Z4L"/>
    <s v="060A01018561890"/>
    <d v="1899-12-30T19:00:00"/>
    <n v="53388636"/>
    <s v=""/>
    <x v="3"/>
    <x v="6"/>
    <s v="E01"/>
    <s v="E01 Eta' &lt; 6 o &gt; 65 con limite reddito familiare"/>
    <s v="Accesso SSR"/>
    <s v=""/>
    <s v="OCC"/>
    <s v="NO"/>
    <n v="186536924"/>
    <n v="201137140"/>
    <s v="584 AAS5 uo Farmacia VALCELLINA - Claut"/>
    <n v="79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10-18T00:00:00"/>
    <d v="2018-10-18T00:00:00"/>
    <d v="2018-09-04T00:00:00"/>
    <s v="ASS"/>
    <x v="0"/>
    <s v="NO"/>
    <s v="A.A.S. N. 5 - FRIULI OCCIDENTALE"/>
    <x v="0"/>
    <n v="63091817"/>
    <s v="DM4LPUW8"/>
    <s v="060A01018106456"/>
    <d v="1899-12-30T20:00:00"/>
    <n v="53411700"/>
    <s v=""/>
    <x v="3"/>
    <x v="2"/>
    <s v=""/>
    <s v=""/>
    <s v="Accesso SSR"/>
    <s v=""/>
    <s v="OCC"/>
    <s v="NO"/>
    <n v="186619319"/>
    <n v="201224277"/>
    <s v="AAS5 uo Cardiologia Riabilitativa SA"/>
    <n v="41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UAS"/>
    <x v="0"/>
    <s v="NO"/>
    <s v="A.A.S. N. 5 - FRIULI OCCIDENTALE"/>
    <x v="0"/>
    <n v="63091809"/>
    <s v="VGJMVW17"/>
    <s v="060180016607564"/>
    <d v="1899-12-30T10:00:00"/>
    <n v="53411693"/>
    <s v=""/>
    <x v="0"/>
    <x v="0"/>
    <s v="E01"/>
    <s v="E01 Eta' &lt; 6 o &gt; 65 con limite reddito familiare"/>
    <s v="Accesso SSR"/>
    <s v=""/>
    <s v="OCC"/>
    <s v="NO"/>
    <n v="186619309"/>
    <n v="201224246"/>
    <s v="FVG uo Call Center"/>
    <n v="6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64"/>
    <s v="Elettrocardiogramma (ECG)"/>
    <s v="Annullato"/>
    <d v="2018-09-04T00:00:00"/>
    <s v="APP"/>
    <s v="AUT"/>
    <d v="2018-11-02T00:00:00"/>
    <d v="2018-11-02T00:00:00"/>
    <d v="2018-09-04T00:00:00"/>
    <s v="ASS"/>
    <x v="0"/>
    <s v="SI"/>
    <s v="A.A.S. N. 5 - FRIULI OCCIDENTALE"/>
    <x v="0"/>
    <n v="63091673"/>
    <s v="5GZVVAII"/>
    <s v="060A10050446712"/>
    <d v="1899-12-30T05:00:00"/>
    <n v="53411569"/>
    <s v=""/>
    <x v="15"/>
    <x v="1"/>
    <s v="002A"/>
    <s v="002A-Malattie cardiache e del circolo polmonare"/>
    <s v="Accesso SSR"/>
    <s v=""/>
    <s v="OCC"/>
    <s v="NO"/>
    <n v="186618987"/>
    <n v="201223896"/>
    <s v="AAS5 uo Cardiologia SV"/>
    <n v="53"/>
    <n v="37"/>
    <s v="Elettrocardiogramma"/>
    <s v="89.52"/>
    <n v="60"/>
    <n v="59"/>
    <n v="59"/>
    <s v=""/>
    <x v="2"/>
    <x v="1"/>
    <x v="3"/>
  </r>
  <r>
    <n v="78022"/>
    <s v="A.A.S. N. 5 - FRIULI OCCIDENTALE"/>
    <s v="AAS5"/>
    <n v="3292"/>
    <s v="Holter, elettrocardiogramma dinamico"/>
    <s v="Annullato"/>
    <d v="2018-09-04T00:00:00"/>
    <s v="APP"/>
    <s v="AUT"/>
    <d v="2018-11-02T00:00:00"/>
    <d v="2018-11-02T00:00:00"/>
    <d v="2018-09-04T00:00:00"/>
    <s v="ASS"/>
    <x v="0"/>
    <s v="SI"/>
    <s v="A.A.S. N. 5 - FRIULI OCCIDENTALE"/>
    <x v="0"/>
    <n v="63091673"/>
    <s v="5GZVVAII"/>
    <s v="060A10050446712"/>
    <d v="1899-12-30T05:00:00"/>
    <n v="53411569"/>
    <s v=""/>
    <x v="15"/>
    <x v="1"/>
    <s v="002A"/>
    <s v="002A-Malattie cardiache e del circolo polmonare"/>
    <s v="Accesso SSR"/>
    <s v=""/>
    <s v="OCC"/>
    <s v="NO"/>
    <n v="186618986"/>
    <n v="201223895"/>
    <s v="AAS5 uo Cardiologia SV"/>
    <n v="53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38725"/>
    <s v="45EPDINL"/>
    <s v="060A10040456725"/>
    <d v="1899-12-30T23:00:00"/>
    <n v="53366756"/>
    <s v=""/>
    <x v="3"/>
    <x v="2"/>
    <s v="E01"/>
    <s v="E01 Eta' &lt; 6 o &gt; 65 con limite reddito familiare"/>
    <s v="Accesso SSR"/>
    <s v=""/>
    <s v="OCC"/>
    <s v="NO"/>
    <n v="186477492"/>
    <n v="201073473"/>
    <s v="FVG uo Call Center"/>
    <n v="89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25T00:00:00"/>
    <d v="2018-09-04T00:00:00"/>
    <d v="2018-09-03T00:00:00"/>
    <s v="ALT"/>
    <x v="1"/>
    <s v="NO"/>
    <s v="A.A.S. N. 5 - FRIULI OCCIDENTALE"/>
    <x v="0"/>
    <n v="63059128"/>
    <s v="V5UP6KWJ"/>
    <s v="060A10049806692"/>
    <d v="1899-12-30T17:00:00"/>
    <n v="53383263"/>
    <s v=""/>
    <x v="11"/>
    <x v="1"/>
    <s v=""/>
    <s v=""/>
    <s v="Accesso SSR"/>
    <s v=""/>
    <s v="OCC"/>
    <s v="NO"/>
    <n v="186525691"/>
    <n v="201125129"/>
    <s v="AAS5 uo Medicina SV"/>
    <n v="64"/>
    <n v="14"/>
    <s v="Visita pneumologica"/>
    <s v="89.7 - 8"/>
    <n v="30"/>
    <n v="22"/>
    <n v="1"/>
    <s v=""/>
    <x v="11"/>
    <x v="2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1440"/>
    <s v="MKIV9XWD"/>
    <s v="060A01018696454"/>
    <d v="1899-12-30T10:00:00"/>
    <n v="53419912"/>
    <s v=""/>
    <x v="11"/>
    <x v="0"/>
    <s v=""/>
    <s v=""/>
    <s v="Accesso SSR"/>
    <s v=""/>
    <s v="OCC"/>
    <s v="NO"/>
    <n v="186644448"/>
    <n v="201251447"/>
    <s v="537 AAS5 uo Farmacia BORSATTI - Pordenone"/>
    <n v="55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09-27T00:00:00"/>
    <d v="2018-09-27T00:00:00"/>
    <d v="2018-09-03T00:00:00"/>
    <s v="ASS"/>
    <x v="0"/>
    <s v="NO"/>
    <s v="A.A.S. N. 5 - FRIULI OCCIDENTALE"/>
    <x v="0"/>
    <n v="63057681"/>
    <s v="IU7LL1I1"/>
    <s v="060A01018651064"/>
    <d v="1899-12-30T01:00:00"/>
    <n v="53382096"/>
    <s v=""/>
    <x v="12"/>
    <x v="0"/>
    <s v=""/>
    <s v=""/>
    <s v="Accesso SSR"/>
    <s v=""/>
    <s v="OCC"/>
    <s v="NO"/>
    <n v="186522148"/>
    <n v="201121306"/>
    <s v="AAS5 uo Cardiologia."/>
    <n v="64"/>
    <n v="39"/>
    <s v="Elettrocardiogramma da sforzo"/>
    <s v="89.41"/>
    <n v="60"/>
    <n v="24"/>
    <n v="24"/>
    <s v=""/>
    <x v="27"/>
    <x v="1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3T00:00:00"/>
    <d v="2018-09-11T00:00:00"/>
    <d v="2018-09-03T00:00:00"/>
    <s v="ALT"/>
    <x v="1"/>
    <s v="NO"/>
    <s v="A.A.S. N. 5 - FRIULI OCCIDENTALE"/>
    <x v="0"/>
    <n v="63058953"/>
    <s v="34F7LFQP"/>
    <s v="060A10049884971"/>
    <d v="1899-12-30T12:00:00"/>
    <n v="53383145"/>
    <s v=""/>
    <x v="7"/>
    <x v="0"/>
    <s v="E01"/>
    <s v="E01 Eta' &lt; 6 o &gt; 65 con limite reddito familiare"/>
    <s v="Accesso SSR"/>
    <s v=""/>
    <s v="OCC"/>
    <s v="NO"/>
    <n v="186525325"/>
    <n v="201124721"/>
    <s v="FVG uo Call Center"/>
    <n v="81"/>
    <n v="36"/>
    <s v="Esofagogastroduodenoscopia"/>
    <s v="45.13"/>
    <n v="60"/>
    <n v="10"/>
    <n v="8"/>
    <s v=""/>
    <x v="8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6842"/>
    <s v="SVUMT11C"/>
    <s v="060A10049569939"/>
    <d v="1899-12-30T14:00:00"/>
    <n v="53381400"/>
    <s v=""/>
    <x v="3"/>
    <x v="2"/>
    <s v=""/>
    <s v=""/>
    <s v="Accesso SSR"/>
    <s v=""/>
    <s v="OCC"/>
    <s v="NO"/>
    <n v="186520208"/>
    <n v="201119209"/>
    <s v="AAS5 uo Cardiologia Riabilitativa SA"/>
    <n v="5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7T00:00:00"/>
    <d v="2018-09-26T00:00:00"/>
    <d v="2018-09-04T00:00:00"/>
    <s v="ALT"/>
    <x v="0"/>
    <s v="NO"/>
    <s v="A.A.S. N. 5 - FRIULI OCCIDENTALE"/>
    <x v="0"/>
    <n v="63085064"/>
    <s v="XTXDW98K"/>
    <s v="060170077445707"/>
    <d v="1899-12-30T08:00:00"/>
    <n v="53406011"/>
    <s v=""/>
    <x v="2"/>
    <x v="0"/>
    <s v=""/>
    <s v=""/>
    <s v="Accesso SSR"/>
    <s v=""/>
    <s v="OCC"/>
    <s v="NO"/>
    <n v="186602986"/>
    <n v="201206758"/>
    <s v="FVG uo Call Center"/>
    <n v="19"/>
    <n v="8"/>
    <s v="Visita otorinolaringoiatrica"/>
    <s v="89.7 - 8"/>
    <n v="30"/>
    <n v="23"/>
    <n v="22"/>
    <s v=""/>
    <x v="1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60264"/>
    <s v="NVX7R47A"/>
    <s v="060180014920345"/>
    <d v="1899-12-30T14:00:00"/>
    <n v="53384205"/>
    <s v=""/>
    <x v="6"/>
    <x v="0"/>
    <s v=""/>
    <s v=""/>
    <s v="Accesso SSR"/>
    <s v=""/>
    <s v="OCC"/>
    <s v="NO"/>
    <n v="186528665"/>
    <n v="201128330"/>
    <s v="AAS5 uo Sportelli Cup H Pordenone"/>
    <n v="49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90756"/>
    <s v="G1Q61NXQ"/>
    <s v="060A10050357051"/>
    <d v="1899-12-30T09:00:00"/>
    <n v="53410796"/>
    <s v=""/>
    <x v="0"/>
    <x v="0"/>
    <s v="E02"/>
    <s v="E02 Disoccupato con limite reddito familiare e familiari a carico"/>
    <s v="Accesso SSR"/>
    <s v=""/>
    <s v="OCC"/>
    <s v="NO"/>
    <n v="186616620"/>
    <n v="201221386"/>
    <s v="FVG uo Call Center"/>
    <n v="60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8"/>
    <s v="Visita endocrinologica"/>
    <s v="Erogato"/>
    <d v="2018-09-03T00:00:00"/>
    <s v="APP"/>
    <s v="AUT"/>
    <d v="2018-09-21T00:00:00"/>
    <d v="2018-09-21T00:00:00"/>
    <d v="2018-09-03T00:00:00"/>
    <s v="ASS"/>
    <x v="1"/>
    <s v="NO"/>
    <s v="A.A.S. N. 5 - FRIULI OCCIDENTALE"/>
    <x v="0"/>
    <n v="63045251"/>
    <s v="1N2SLJJG"/>
    <s v="060170074459788"/>
    <d v="1899-12-30T08:00:00"/>
    <n v="53372102"/>
    <s v="paz accetta prima disponibilitÃ "/>
    <x v="20"/>
    <x v="0"/>
    <s v="M50"/>
    <s v="M50 Gravidanza a rischio"/>
    <s v="Accesso SSR"/>
    <s v=""/>
    <s v="OCC"/>
    <s v="NO"/>
    <n v="186493072"/>
    <n v="201090038"/>
    <s v="FVG uo Call Center"/>
    <n v="30"/>
    <n v="3"/>
    <s v="Visita endocrinologica"/>
    <s v="89.7 - 8"/>
    <n v="30"/>
    <n v="18"/>
    <n v="18"/>
    <s v=""/>
    <x v="24"/>
    <x v="0"/>
    <x v="3"/>
  </r>
  <r>
    <n v="78022"/>
    <s v="A.A.S. N. 5 - FRIULI OCCIDENTALE"/>
    <s v="AAS5"/>
    <n v="395"/>
    <s v="Ecografia addome completo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90612"/>
    <s v="HE4SWUND"/>
    <s v="060A10050305835"/>
    <d v="1899-12-30T11:00:00"/>
    <n v="53410662"/>
    <s v=""/>
    <x v="17"/>
    <x v="1"/>
    <s v="E01"/>
    <s v="E01 Eta' &lt; 6 o &gt; 65 con limite reddito familiare"/>
    <s v="Accesso SSR"/>
    <s v=""/>
    <s v="OCC"/>
    <s v="NO"/>
    <n v="186616305"/>
    <n v="201220983"/>
    <s v="AAS5 uo Sportelli Cup H San Vito"/>
    <n v="7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3T00:00:00"/>
    <s v="APP"/>
    <s v="AUT"/>
    <d v="2018-09-05T00:00:00"/>
    <d v="2018-09-05T00:00:00"/>
    <d v="2018-09-03T00:00:00"/>
    <s v="UAS"/>
    <x v="0"/>
    <s v="NO"/>
    <s v="A.A.S. N. 5 - FRIULI OCCIDENTALE"/>
    <x v="0"/>
    <n v="63058802"/>
    <s v="9JSWRIT6"/>
    <s v="060180018153764"/>
    <d v="1899-12-30T00:00:00"/>
    <n v="53383022"/>
    <s v=""/>
    <x v="4"/>
    <x v="0"/>
    <s v="C01"/>
    <s v="C01 Invalidi civili al 100%"/>
    <s v="Accesso SSR"/>
    <s v=""/>
    <s v="OCC"/>
    <s v="NO"/>
    <n v="186524926"/>
    <n v="201124315"/>
    <s v="FVG uo Call Center"/>
    <n v="5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1T00:00:00"/>
    <s v="APP"/>
    <s v="AUT"/>
    <d v="2018-10-03T00:00:00"/>
    <d v="2018-10-03T00:00:00"/>
    <d v="2018-09-01T00:00:00"/>
    <s v="UAS"/>
    <x v="0"/>
    <s v="NO"/>
    <s v="A.A.S. N. 5 - FRIULI OCCIDENTALE"/>
    <x v="0"/>
    <n v="63021942"/>
    <s v="577LKSMX"/>
    <s v="050A00778887748"/>
    <d v="1899-12-30T21:00:00"/>
    <n v="53352335"/>
    <s v=""/>
    <x v="9"/>
    <x v="2"/>
    <s v="E01"/>
    <s v="E01 Eta' &lt; 6 o &gt; 65 con limite reddito familiare"/>
    <s v="Accesso SSR"/>
    <s v=""/>
    <s v="OCC"/>
    <s v="NO"/>
    <n v="186403970"/>
    <n v="200994845"/>
    <s v="FVG uo Call Center"/>
    <n v="72"/>
    <n v="31"/>
    <s v="Ecografia Addome superiore, Ecografia Addome inferiore, Ecografia Addome completo"/>
    <s v="88.75.1"/>
    <n v="60"/>
    <n v="32"/>
    <n v="32"/>
    <s v=""/>
    <x v="3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1058"/>
    <s v="Y5T5D5CS"/>
    <s v="060A01018541663"/>
    <d v="1899-12-30T19:00:00"/>
    <n v="53402593"/>
    <s v=""/>
    <x v="21"/>
    <x v="0"/>
    <s v="013"/>
    <s v="013-Diabete mellito"/>
    <s v="Accesso SSR"/>
    <s v=""/>
    <s v="OCC"/>
    <s v="NO"/>
    <n v="186593496"/>
    <n v="201196602"/>
    <s v="FVG uo Call Center"/>
    <n v="6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3T00:00:00"/>
    <s v="APP"/>
    <s v="AUT"/>
    <d v="2018-10-22T00:00:00"/>
    <d v="2018-10-22T00:00:00"/>
    <d v="2018-09-03T00:00:00"/>
    <s v="UAS"/>
    <x v="0"/>
    <s v="NO"/>
    <s v="A.A.S. N. 5 - FRIULI OCCIDENTALE"/>
    <x v="0"/>
    <n v="63059933"/>
    <s v="7DBXVDY8"/>
    <s v="060180014596097"/>
    <d v="1899-12-30T11:00:00"/>
    <n v="53383926"/>
    <s v=""/>
    <x v="23"/>
    <x v="3"/>
    <s v="E01"/>
    <s v="E01 Eta' &lt; 6 o &gt; 65 con limite reddito familiare"/>
    <s v="Accesso SSR"/>
    <s v=""/>
    <s v="OCC"/>
    <s v="NO"/>
    <n v="186527742"/>
    <n v="201127348"/>
    <s v="FVG uo Call Center"/>
    <n v="89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701"/>
    <s v="RM cervello tronco encefalico (incluso relativo distretto vascolare)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45268"/>
    <s v="2ZKKABNV"/>
    <s v="060170075741862"/>
    <d v="1899-12-30T18:00:00"/>
    <n v="53372108"/>
    <s v=""/>
    <x v="4"/>
    <x v="0"/>
    <s v=""/>
    <s v=""/>
    <s v="Accesso SSR"/>
    <s v=""/>
    <s v="OCC"/>
    <s v="NO"/>
    <n v="186493056"/>
    <n v="201090034"/>
    <s v="FVG uo Call Center"/>
    <n v="35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7T00:00:00"/>
    <d v="2018-09-07T00:00:00"/>
    <d v="2018-09-04T00:00:00"/>
    <s v="ASS"/>
    <x v="0"/>
    <s v="NO"/>
    <s v="A.A.S. N. 5 - FRIULI OCCIDENTALE"/>
    <x v="0"/>
    <n v="63090396"/>
    <s v="S415J7HU"/>
    <s v="060180016869407"/>
    <d v="1899-12-30T10:00:00"/>
    <n v="53410479"/>
    <s v=""/>
    <x v="5"/>
    <x v="3"/>
    <s v=""/>
    <s v=""/>
    <s v="Accesso SSR"/>
    <s v=""/>
    <s v="OCC"/>
    <s v="NO"/>
    <n v="186615719"/>
    <n v="201220356"/>
    <s v="596 AAS5 uo Farmacia ROSA - Arba"/>
    <n v="6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10-16T00:00:00"/>
    <d v="2018-10-16T00:00:00"/>
    <d v="2018-09-03T00:00:00"/>
    <s v="ASS"/>
    <x v="0"/>
    <s v="NO"/>
    <s v="A.A.S. N. 5 - FRIULI OCCIDENTALE"/>
    <x v="0"/>
    <n v="63050379"/>
    <s v="QRVUIP74"/>
    <s v="060A01018648414"/>
    <d v="1899-12-30T15:00:00"/>
    <n v="53376244"/>
    <s v=""/>
    <x v="31"/>
    <x v="8"/>
    <s v="E01"/>
    <s v="E01 Eta' &lt; 6 o &gt; 65 con limite reddito familiare"/>
    <s v="Accesso SSR"/>
    <s v=""/>
    <s v="OCC"/>
    <s v="NO"/>
    <n v="186504906"/>
    <n v="201102641"/>
    <s v="AAS5 uo Poliambulatorio Maniago"/>
    <n v="77"/>
    <n v="28"/>
    <s v="Ecografia cardiaca a riposo, Ecografia cardiaca con prova fisica o farmacologica, Ecografia cardiaca con contrasto"/>
    <s v="88.7211"/>
    <n v="60"/>
    <n v="43"/>
    <n v="43"/>
    <s v=""/>
    <x v="19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18T00:00:00"/>
    <d v="2018-09-18T00:00:00"/>
    <d v="2018-09-03T00:00:00"/>
    <s v="ASS"/>
    <x v="1"/>
    <s v="NO"/>
    <s v="A.A.S. N. 5 - FRIULI OCCIDENTALE"/>
    <x v="0"/>
    <n v="63058703"/>
    <s v="BZY1KB7B"/>
    <s v="060A10047381608"/>
    <d v="1899-12-30T06:00:00"/>
    <n v="53382922"/>
    <s v="FISSA PRIMA DATA UTILE OLTRE PR AVVISA MMG"/>
    <x v="18"/>
    <x v="0"/>
    <s v=""/>
    <s v=""/>
    <s v="Accesso SSR"/>
    <s v=""/>
    <s v="OCC"/>
    <s v="NO"/>
    <n v="186524678"/>
    <n v="201124099"/>
    <s v="FVG uo Call Center"/>
    <n v="82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799"/>
    <s v="RM spalla e/o braccio"/>
    <s v="Erogato"/>
    <d v="2018-09-04T00:00:00"/>
    <s v="APP"/>
    <s v="AUT"/>
    <d v="2018-09-18T00:00:00"/>
    <d v="2018-09-18T00:00:00"/>
    <d v="2018-09-04T00:00:00"/>
    <s v="ASS"/>
    <x v="0"/>
    <s v="NO"/>
    <s v="A.A.S. N. 5 - FRIULI OCCIDENTALE"/>
    <x v="0"/>
    <n v="63090304"/>
    <s v="8UCBRNEK"/>
    <s v="060A10049263939"/>
    <d v="1899-12-30T05:00:00"/>
    <n v="53410410"/>
    <s v=""/>
    <x v="17"/>
    <x v="1"/>
    <s v=""/>
    <s v=""/>
    <s v="Accesso SSR"/>
    <s v=""/>
    <s v="OCC"/>
    <s v="NO"/>
    <n v="186615523"/>
    <n v="201220131"/>
    <s v="AAS5 uo Sportelli Cup H Pordenone"/>
    <n v="58"/>
    <n v="25"/>
    <s v="RMN Muscoloscheletrica"/>
    <s v="88.94.1"/>
    <n v="60"/>
    <n v="14"/>
    <n v="14"/>
    <s v=""/>
    <x v="29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90305"/>
    <s v="53K1EZVH"/>
    <s v="060A10049263938"/>
    <d v="1899-12-30T05:00:00"/>
    <n v="53410410"/>
    <s v=""/>
    <x v="29"/>
    <x v="1"/>
    <s v=""/>
    <s v=""/>
    <s v="Accesso SSR"/>
    <s v=""/>
    <s v="OCC"/>
    <s v="NO"/>
    <n v="186615522"/>
    <n v="201220130"/>
    <s v="AAS5 uo Sportelli Cup H Pordenone"/>
    <n v="58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90282"/>
    <s v="CUD7MKPE"/>
    <s v="060A01018759090"/>
    <d v="1899-12-30T04:00:00"/>
    <n v="53410371"/>
    <s v=""/>
    <x v="1"/>
    <x v="1"/>
    <s v=""/>
    <s v=""/>
    <s v="Accesso SSR"/>
    <s v=""/>
    <s v="OCC"/>
    <s v="NO"/>
    <n v="186615405"/>
    <n v="201220000"/>
    <s v="AAS5 uo Sportelli Cup H San Vito"/>
    <n v="4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1T00:00:00"/>
    <s v="APP"/>
    <s v="AUT"/>
    <d v="2018-09-11T00:00:00"/>
    <d v="2018-09-11T00:00:00"/>
    <d v="2018-09-01T00:00:00"/>
    <s v="ASS"/>
    <x v="0"/>
    <s v="NO"/>
    <s v="A.A.S. N. 5 - FRIULI OCCIDENTALE"/>
    <x v="0"/>
    <n v="63021887"/>
    <s v="1KLWTMT6"/>
    <s v="060170076262218"/>
    <d v="1899-12-30T09:00:00"/>
    <n v="53352281"/>
    <s v=""/>
    <x v="29"/>
    <x v="1"/>
    <s v="C01"/>
    <s v="C01 Invalidi civili al 100%"/>
    <s v="Accesso SSR"/>
    <s v=""/>
    <s v="OCC"/>
    <s v="NO"/>
    <n v="186403834"/>
    <n v="200994703"/>
    <s v="FVG uo Call Center"/>
    <n v="68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4T00:00:00"/>
    <s v="APP"/>
    <s v="AUT"/>
    <d v="2018-09-10T00:00:00"/>
    <d v="2018-09-05T00:00:00"/>
    <d v="2018-09-04T00:00:00"/>
    <s v="ALT"/>
    <x v="1"/>
    <s v="SI"/>
    <s v="A.A.S. N. 5 - FRIULI OCCIDENTALE"/>
    <x v="0"/>
    <n v="63090103"/>
    <s v="F1FE2WRP"/>
    <s v="060A10048487574"/>
    <d v="1899-12-30T02:00:00"/>
    <n v="53410202"/>
    <s v=""/>
    <x v="23"/>
    <x v="3"/>
    <s v="E01"/>
    <s v="E01 Eta' &lt; 6 o &gt; 65 con limite reddito familiare"/>
    <s v="Accesso SSR"/>
    <s v=""/>
    <s v="OCC"/>
    <s v="NO"/>
    <n v="186615009"/>
    <n v="201219548"/>
    <s v="AAS5 uo Radiologia Spilimbergo"/>
    <n v="77"/>
    <n v="16"/>
    <s v="TC senza e con contrasto Torace"/>
    <s v="87.41.1"/>
    <n v="60"/>
    <n v="6"/>
    <n v="1"/>
    <s v=""/>
    <x v="21"/>
    <x v="1"/>
    <x v="3"/>
  </r>
  <r>
    <n v="78022"/>
    <s v="A.A.S. N. 5 - FRIULI OCCIDENTALE"/>
    <s v="AAS5"/>
    <n v="914"/>
    <s v="TC addome completo con MdC"/>
    <s v="Annullato"/>
    <d v="2018-09-04T00:00:00"/>
    <s v="APP"/>
    <s v="AUT"/>
    <d v="2018-09-10T00:00:00"/>
    <d v="2018-09-05T00:00:00"/>
    <d v="2018-09-04T00:00:00"/>
    <s v="ALT"/>
    <x v="1"/>
    <s v="SI"/>
    <s v="A.A.S. N. 5 - FRIULI OCCIDENTALE"/>
    <x v="0"/>
    <n v="63090103"/>
    <s v="F1FE2WRP"/>
    <s v="060A10048487574"/>
    <d v="1899-12-30T02:00:00"/>
    <n v="53410202"/>
    <s v=""/>
    <x v="23"/>
    <x v="3"/>
    <s v="E01"/>
    <s v="E01 Eta' &lt; 6 o &gt; 65 con limite reddito familiare"/>
    <s v="Accesso SSR"/>
    <s v=""/>
    <s v="OCC"/>
    <s v="NO"/>
    <n v="186615008"/>
    <n v="201219547"/>
    <s v="AAS5 uo Radiologia Spilimbergo"/>
    <n v="77"/>
    <n v="19"/>
    <s v="TC senza e con contrasto Addome completo"/>
    <s v="88.01.6"/>
    <n v="60"/>
    <n v="6"/>
    <n v="1"/>
    <s v=""/>
    <x v="7"/>
    <x v="1"/>
    <x v="3"/>
  </r>
  <r>
    <n v="78022"/>
    <s v="A.A.S. N. 5 - FRIULI OCCIDENTALE"/>
    <s v="AAS5"/>
    <n v="701"/>
    <s v="RM cervello tronco encefalico (incluso relativo distretto vascolare)"/>
    <s v="Erogato"/>
    <d v="2018-09-03T00:00:00"/>
    <s v="APP"/>
    <s v="AUT"/>
    <d v="2018-09-07T00:00:00"/>
    <d v="2018-09-07T00:00:00"/>
    <d v="2018-09-03T00:00:00"/>
    <s v="ASS"/>
    <x v="0"/>
    <s v="NO"/>
    <s v="A.A.S. N. 5 - FRIULI OCCIDENTALE"/>
    <x v="0"/>
    <n v="63058600"/>
    <s v="D9ZV5AIG"/>
    <s v="060A10050019210"/>
    <d v="1899-12-30T07:00:00"/>
    <n v="53382832"/>
    <s v=""/>
    <x v="4"/>
    <x v="0"/>
    <s v=""/>
    <s v=""/>
    <s v="Accesso SSR"/>
    <s v=""/>
    <s v="OCC"/>
    <s v="NO"/>
    <n v="186524444"/>
    <n v="201123799"/>
    <s v="FVG uo Call Center"/>
    <n v="39"/>
    <n v="23"/>
    <s v="RMN Cervello e tronco encefalico"/>
    <s v="88.91.1"/>
    <n v="60"/>
    <n v="4"/>
    <n v="4"/>
    <s v=""/>
    <x v="31"/>
    <x v="1"/>
    <x v="3"/>
  </r>
  <r>
    <n v="78022"/>
    <s v="A.A.S. N. 5 - FRIULI OCCIDENTALE"/>
    <s v="AAS5"/>
    <n v="299"/>
    <s v="Colonscopia endoscopio flessibile"/>
    <s v="Non 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7118"/>
    <s v="HSBTNUM2"/>
    <s v="060A10047502886"/>
    <d v="1899-12-30T19:00:00"/>
    <n v="53416125"/>
    <s v=""/>
    <x v="27"/>
    <x v="1"/>
    <s v="E01"/>
    <s v="E01 Eta' &lt; 6 o &gt; 65 con limite reddito familiare"/>
    <s v="Accesso SSR"/>
    <s v=""/>
    <s v="OCC"/>
    <s v="NO"/>
    <n v="186633503"/>
    <n v="201239610"/>
    <s v="AAS5 uo Chirurgia Generale S.Vito"/>
    <n v="67"/>
    <n v="34"/>
    <s v="Colonscopia"/>
    <s v="45.23"/>
    <n v="60"/>
    <n v="7"/>
    <n v="7"/>
    <s v=""/>
    <x v="28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38344"/>
    <s v="EGAH2L55"/>
    <s v="060A01018560408"/>
    <d v="1899-12-30T00:00:00"/>
    <n v="53366453"/>
    <s v=""/>
    <x v="2"/>
    <x v="0"/>
    <s v="E01"/>
    <s v="E01 Eta' &lt; 6 o &gt; 65 con limite reddito familiare"/>
    <s v="Accesso SSR"/>
    <s v=""/>
    <s v="OCC"/>
    <s v="NO"/>
    <n v="186476228"/>
    <n v="201072163"/>
    <s v="AAS5 uo Sportelli Cup H Pordenone"/>
    <n v="7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5T00:00:00"/>
    <d v="2018-09-05T00:00:00"/>
    <d v="2018-09-03T00:00:00"/>
    <s v="UAS"/>
    <x v="0"/>
    <s v="NO"/>
    <s v="A.A.S. N. 5 - FRIULI OCCIDENTALE"/>
    <x v="0"/>
    <n v="63038345"/>
    <s v="HQC2K7TA"/>
    <s v="060A01018560407"/>
    <d v="1899-12-30T23:00:00"/>
    <n v="53366453"/>
    <s v=""/>
    <x v="4"/>
    <x v="0"/>
    <s v="E01"/>
    <s v="E01 Eta' &lt; 6 o &gt; 65 con limite reddito familiare"/>
    <s v="Accesso SSR"/>
    <s v=""/>
    <s v="OCC"/>
    <s v="NO"/>
    <n v="186476227"/>
    <n v="201072162"/>
    <s v="AAS5 uo Sportelli Cup H Pordenone"/>
    <n v="70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3T00:00:00"/>
    <d v="2018-09-13T00:00:00"/>
    <d v="2018-09-03T00:00:00"/>
    <s v="ASS"/>
    <x v="0"/>
    <s v="NO"/>
    <s v="A.A.S. N. 5 - FRIULI OCCIDENTALE"/>
    <x v="0"/>
    <n v="63058180"/>
    <s v="29NSMZA9"/>
    <s v="060180017774842"/>
    <d v="1899-12-30T02:00:00"/>
    <n v="53382509"/>
    <s v=""/>
    <x v="7"/>
    <x v="0"/>
    <s v=""/>
    <s v=""/>
    <s v="Accesso SSR"/>
    <s v=""/>
    <s v="OCC"/>
    <s v="NO"/>
    <n v="186523388"/>
    <n v="201122656"/>
    <s v="FVG uo Call Center"/>
    <n v="50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9427"/>
    <s v="YNJK5QWY"/>
    <s v="060A01018602250"/>
    <d v="1899-12-30T20:00:00"/>
    <n v="53409621"/>
    <s v=""/>
    <x v="0"/>
    <x v="0"/>
    <s v="E01"/>
    <s v="E01 Eta' &lt; 6 o &gt; 65 con limite reddito familiare"/>
    <s v="Accesso SSR"/>
    <s v=""/>
    <s v="OCC"/>
    <s v="NO"/>
    <n v="186613390"/>
    <n v="201217847"/>
    <s v="FVG uo Call Center"/>
    <n v="8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102175"/>
    <s v="M87ALI9F"/>
    <s v="060A10050363951"/>
    <d v="1899-12-30T13:00:00"/>
    <n v="53420530"/>
    <s v=""/>
    <x v="7"/>
    <x v="3"/>
    <s v=""/>
    <s v=""/>
    <s v="Accesso SSR"/>
    <s v=""/>
    <s v="OCC"/>
    <s v="NO"/>
    <n v="186646763"/>
    <n v="201253934"/>
    <s v="FVG uo Call Center"/>
    <n v="43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44647"/>
    <s v="4JDBWCGX"/>
    <s v="060180017362271"/>
    <d v="1899-12-30T08:00:00"/>
    <n v="53371596"/>
    <s v=""/>
    <x v="15"/>
    <x v="3"/>
    <s v="E01"/>
    <s v="E01 Eta' &lt; 6 o &gt; 65 con limite reddito familiare"/>
    <s v="Accesso SSR"/>
    <s v=""/>
    <s v="OCC"/>
    <s v="NO"/>
    <n v="186491700"/>
    <n v="201088589"/>
    <s v="FVG uo Call Center"/>
    <n v="8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09-07T00:00:00"/>
    <d v="2018-09-07T00:00:00"/>
    <d v="2018-09-03T00:00:00"/>
    <s v="UAS"/>
    <x v="1"/>
    <s v="SI"/>
    <s v="A.A.S. N. 5 - FRIULI OCCIDENTALE"/>
    <x v="0"/>
    <n v="63055546"/>
    <s v="H4FF4FPH"/>
    <s v="060A10049203079"/>
    <d v="1899-12-30T12:00:00"/>
    <n v="53380356"/>
    <s v=""/>
    <x v="29"/>
    <x v="1"/>
    <s v=""/>
    <s v=""/>
    <s v="Accesso SSR"/>
    <s v=""/>
    <s v="OCC"/>
    <s v="NO"/>
    <n v="186517266"/>
    <n v="201115965"/>
    <s v="AAS5 uo Fisioterapia SV"/>
    <n v="4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5300"/>
    <s v="JPHMQ2JL"/>
    <s v="060A01018742097"/>
    <d v="1899-12-30T07:00:00"/>
    <n v="53406196"/>
    <s v=""/>
    <x v="7"/>
    <x v="0"/>
    <s v="L03"/>
    <s v="L03 InvaliditÃ  lavoro inferiore a due terzi"/>
    <s v="Accesso SSR"/>
    <s v=""/>
    <s v="OCC"/>
    <s v="NO"/>
    <n v="186603506"/>
    <n v="201207255"/>
    <s v="AAS5 uo Sportelli Cup H Sacile"/>
    <n v="65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06T00:00:00"/>
    <d v="2018-09-06T00:00:00"/>
    <d v="2018-09-03T00:00:00"/>
    <s v="ASS"/>
    <x v="0"/>
    <s v="SI"/>
    <s v="A.A.S. N. 5 - FRIULI OCCIDENTALE"/>
    <x v="0"/>
    <n v="63058048"/>
    <s v="L4GJKGGZ"/>
    <s v="060A10050091590"/>
    <d v="1899-12-30T05:00:00"/>
    <n v="53382390"/>
    <s v=""/>
    <x v="2"/>
    <x v="0"/>
    <s v="E01"/>
    <s v="E01 Eta' &lt; 6 o &gt; 65 con limite reddito familiare"/>
    <s v="Accesso SSR"/>
    <n v="63058060"/>
    <s v="OCC"/>
    <s v="NO"/>
    <n v="186522895"/>
    <n v="201122151"/>
    <s v="FVG uo Call Center"/>
    <n v="8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17T00:00:00"/>
    <d v="2018-10-17T00:00:00"/>
    <d v="2018-09-04T00:00:00"/>
    <s v="UAS"/>
    <x v="0"/>
    <s v="NO"/>
    <s v="A.A.S. N. 5 - FRIULI OCCIDENTALE"/>
    <x v="0"/>
    <n v="63089114"/>
    <s v="MT6E6K54"/>
    <s v="060180017717188"/>
    <d v="1899-12-30T07:00:00"/>
    <n v="53409368"/>
    <s v="SFORA PR AVVERTE MMG"/>
    <x v="12"/>
    <x v="0"/>
    <s v="E01"/>
    <s v="E01 Eta' &lt; 6 o &gt; 65 con limite reddito familiare"/>
    <s v="Accesso SSR"/>
    <s v=""/>
    <s v="OCC"/>
    <s v="NO"/>
    <n v="186612640"/>
    <n v="201217056"/>
    <s v="FVG uo Call Center"/>
    <n v="83"/>
    <n v="37"/>
    <s v="Elettrocardiogramma"/>
    <s v="89.52"/>
    <n v="60"/>
    <n v="43"/>
    <n v="43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9109"/>
    <s v="8UMFT2SG"/>
    <s v="060A10049013804"/>
    <d v="1899-12-30T22:00:00"/>
    <n v="53409324"/>
    <s v=""/>
    <x v="5"/>
    <x v="3"/>
    <s v=""/>
    <s v=""/>
    <s v="Accesso SSR"/>
    <s v=""/>
    <s v="OCC"/>
    <s v="NO"/>
    <n v="186612633"/>
    <n v="201217048"/>
    <s v="AAS5 uo Fisioterapia SV"/>
    <n v="6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06864"/>
    <s v="WD9ZUURR"/>
    <s v="060A10050164988"/>
    <d v="1899-12-30T18:00:00"/>
    <n v="53424723"/>
    <s v=""/>
    <x v="20"/>
    <x v="0"/>
    <s v="C03"/>
    <s v="C03 InvaliditÃ  civile superiore a due terzi"/>
    <s v="Accesso SSR"/>
    <s v=""/>
    <s v="OCC"/>
    <s v="NO"/>
    <n v="186673688"/>
    <n v="201282022"/>
    <s v="AAS5 uo Medicina 2"/>
    <n v="42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09-18T00:00:00"/>
    <d v="2018-09-18T00:00:00"/>
    <d v="2018-09-03T00:00:00"/>
    <s v="ASS"/>
    <x v="1"/>
    <s v="SI"/>
    <s v="A.A.S. N. 5 - FRIULI OCCIDENTALE"/>
    <x v="0"/>
    <n v="63053360"/>
    <s v="6CPZKGBQ"/>
    <s v="0601700054273273"/>
    <d v="1899-12-30T11:00:00"/>
    <n v="53378689"/>
    <s v="PAZ ACCETTA D SFOR LA PRIOR E SENTE MMG"/>
    <x v="18"/>
    <x v="0"/>
    <s v=""/>
    <s v=""/>
    <s v="Accesso SSR"/>
    <n v="63060574"/>
    <s v="OCC"/>
    <s v="NO"/>
    <n v="186512345"/>
    <n v="201110699"/>
    <s v="FVG uo Call Center"/>
    <n v="62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57870"/>
    <s v="7K6WRA1P"/>
    <s v="060A10049203082"/>
    <d v="1899-12-30T08:00:00"/>
    <n v="53382249"/>
    <s v=""/>
    <x v="5"/>
    <x v="3"/>
    <s v="C03"/>
    <s v="C03 InvaliditÃ  civile superiore a due terzi"/>
    <s v="Accesso SSR"/>
    <s v=""/>
    <s v="OCC"/>
    <s v="NO"/>
    <n v="186522519"/>
    <n v="201121732"/>
    <s v="AAS5 uo Fisioterapia SV"/>
    <n v="44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9059"/>
    <s v="3AUDNY4B"/>
    <s v="060170076829804"/>
    <d v="1899-12-30T23:00:00"/>
    <n v="53409298"/>
    <s v=""/>
    <x v="15"/>
    <x v="1"/>
    <s v="E01"/>
    <s v="E01 Eta' &lt; 6 o &gt; 65 con limite reddito familiare"/>
    <s v="Accesso SSR"/>
    <s v=""/>
    <s v="OCC"/>
    <s v="NO"/>
    <n v="186612502"/>
    <n v="201216914"/>
    <s v="AAS5 uo Cardiologia SV"/>
    <n v="86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57735"/>
    <s v="N4JBGYSQ"/>
    <s v="060170068339507"/>
    <d v="1899-12-30T05:00:00"/>
    <n v="53382149"/>
    <s v=""/>
    <x v="1"/>
    <x v="1"/>
    <s v="E01"/>
    <s v="E01 Eta' &lt; 6 o &gt; 65 con limite reddito familiare"/>
    <s v="Accesso SSR"/>
    <s v=""/>
    <s v="OCC"/>
    <s v="NO"/>
    <n v="186522251"/>
    <n v="201121437"/>
    <s v="FVG uo Call Center"/>
    <n v="7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5"/>
    <s v="Visita ginecologica"/>
    <s v="Erogato"/>
    <d v="2018-09-04T00:00:00"/>
    <s v="APP"/>
    <s v="AUT"/>
    <d v="2018-10-10T00:00:00"/>
    <d v="2018-10-10T00:00:00"/>
    <d v="2018-09-04T00:00:00"/>
    <s v="UDY"/>
    <x v="0"/>
    <s v="NO"/>
    <s v="A.A.S. N. 5 - FRIULI OCCIDENTALE"/>
    <x v="0"/>
    <n v="63088888"/>
    <s v="HBTSCD5B"/>
    <s v="060180016482036"/>
    <d v="1899-12-30T07:00:00"/>
    <n v="53409142"/>
    <s v=""/>
    <x v="16"/>
    <x v="0"/>
    <s v="E02"/>
    <s v="E02 Disoccupato con limite reddito familiare e familiari a carico"/>
    <s v="Accesso SSR"/>
    <s v=""/>
    <s v="OCC"/>
    <s v="NO"/>
    <n v="186612012"/>
    <n v="201216394"/>
    <s v="FVG uo Call Center"/>
    <n v="43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846"/>
    <s v="Rx mammografia bilaterale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57709"/>
    <s v="FRTSS2RQ"/>
    <s v="060A01018573837"/>
    <d v="1899-12-30T05:00:00"/>
    <n v="53382104"/>
    <s v=""/>
    <x v="17"/>
    <x v="1"/>
    <s v="E01"/>
    <s v="E01 Eta' &lt; 6 o &gt; 65 con limite reddito familiare"/>
    <s v="Accesso SSR"/>
    <s v=""/>
    <s v="OCC"/>
    <s v="NO"/>
    <n v="186522159"/>
    <n v="201121358"/>
    <s v="FVG uo Call Center"/>
    <n v="77"/>
    <n v="15"/>
    <s v="mammografia"/>
    <s v="87.37.1"/>
    <n v="60"/>
    <n v="3"/>
    <n v="2"/>
    <s v=""/>
    <x v="15"/>
    <x v="1"/>
    <x v="3"/>
  </r>
  <r>
    <n v="78022"/>
    <s v="A.A.S. N. 5 - FRIULI OCCIDENTALE"/>
    <s v="AAS5"/>
    <n v="3450"/>
    <s v="TC capo (e/o encefalo, cranio, sella turcica, orbite)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102374"/>
    <s v="B9R5VQZA"/>
    <s v="060A01018677690"/>
    <d v="1899-12-30T04:00:00"/>
    <n v="53420683"/>
    <s v=""/>
    <x v="4"/>
    <x v="0"/>
    <s v=""/>
    <s v=""/>
    <s v="Accesso SSR"/>
    <s v=""/>
    <s v="OCC"/>
    <s v="NO"/>
    <n v="186647586"/>
    <n v="201254790"/>
    <s v="608 AAS5 uo Farmacia COMUNALE - Azzano Decimo"/>
    <n v="72"/>
    <n v="20"/>
    <s v="TC senza e con contrasto Capo"/>
    <s v="87.03"/>
    <n v="60"/>
    <n v="3"/>
    <n v="3"/>
    <s v=""/>
    <x v="20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12-18T00:00:00"/>
    <d v="2018-09-07T00:00:00"/>
    <d v="2018-09-04T00:00:00"/>
    <s v="ALT"/>
    <x v="0"/>
    <s v="NO"/>
    <s v="A.A.S. N. 5 - FRIULI OCCIDENTALE"/>
    <x v="0"/>
    <n v="63088803"/>
    <s v="YN8I93IH"/>
    <s v="060A10050363749"/>
    <d v="1899-12-30T10:00:00"/>
    <n v="53409065"/>
    <s v=""/>
    <x v="12"/>
    <x v="0"/>
    <s v=""/>
    <s v=""/>
    <s v="Accesso SSR"/>
    <s v=""/>
    <s v="OCC"/>
    <s v="NO"/>
    <n v="186611810"/>
    <n v="201216189"/>
    <s v="AAS5 uo Cardiologia."/>
    <n v="66"/>
    <n v="39"/>
    <s v="Elettrocardiogramma da sforzo"/>
    <s v="89.41"/>
    <n v="60"/>
    <n v="105"/>
    <n v="3"/>
    <s v=""/>
    <x v="27"/>
    <x v="2"/>
    <x v="3"/>
  </r>
  <r>
    <n v="78022"/>
    <s v="A.A.S. N. 5 - FRIULI OCCIDENTALE"/>
    <s v="AAS5"/>
    <n v="2837"/>
    <s v="Elettromiografia semplice per muscolo EMG"/>
    <s v="Non 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8551"/>
    <s v="D3MMSCVQ"/>
    <s v="060A10050381902"/>
    <d v="1899-12-30T12:00:00"/>
    <n v="53408855"/>
    <s v=""/>
    <x v="10"/>
    <x v="0"/>
    <s v="048"/>
    <s v="048-Patologie neoplastiche maligne"/>
    <s v="Accesso SSR"/>
    <s v=""/>
    <s v="OCC"/>
    <s v="NO"/>
    <n v="186611160"/>
    <n v="201215474"/>
    <s v="AAS5 uo Neurologia"/>
    <n v="86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0689"/>
    <s v="63W8TEH2"/>
    <s v="060180017775404"/>
    <d v="1899-12-30T14:00:00"/>
    <n v="53419182"/>
    <s v=""/>
    <x v="2"/>
    <x v="0"/>
    <s v=""/>
    <s v=""/>
    <s v="Accesso SSR"/>
    <s v=""/>
    <s v="OCC"/>
    <s v="NO"/>
    <n v="186642279"/>
    <n v="201249076"/>
    <s v="FVG uo Call Center"/>
    <n v="3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5247"/>
    <s v="5GB79IMT"/>
    <s v="060A10047198767"/>
    <d v="1899-12-30T11:00:00"/>
    <n v="53397723"/>
    <s v="preferisce pn"/>
    <x v="28"/>
    <x v="0"/>
    <s v=""/>
    <s v=""/>
    <s v="Accesso SSR"/>
    <s v=""/>
    <s v="OCC"/>
    <s v="NO"/>
    <n v="186576536"/>
    <n v="201178697"/>
    <s v="AAS5 uo Medicina Riabilitativa"/>
    <n v="1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9T00:00:00"/>
    <d v="2018-10-19T00:00:00"/>
    <d v="2018-09-03T00:00:00"/>
    <s v="DAY"/>
    <x v="0"/>
    <s v="NO"/>
    <s v="A.A.S. N. 5 - FRIULI OCCIDENTALE"/>
    <x v="0"/>
    <n v="63057494"/>
    <s v="PJ3KB2WU"/>
    <s v="060A10049544012"/>
    <d v="1899-12-30T16:00:00"/>
    <n v="53381922"/>
    <s v=""/>
    <x v="17"/>
    <x v="1"/>
    <s v="E01"/>
    <s v="E01 Eta' &lt; 6 o &gt; 65 con limite reddito familiare"/>
    <s v="Accesso SSR"/>
    <s v=""/>
    <s v="OCC"/>
    <s v="NO"/>
    <n v="186521697"/>
    <n v="201120845"/>
    <s v="AAS5 uo Sportelli Cup H San Vito"/>
    <n v="68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12T00:00:00"/>
    <d v="2018-10-12T00:00:00"/>
    <d v="2018-09-03T00:00:00"/>
    <s v="ASS"/>
    <x v="1"/>
    <s v="NO"/>
    <s v="A.A.S. N. 5 - FRIULI OCCIDENTALE"/>
    <x v="0"/>
    <n v="63057491"/>
    <s v="7XK18VBI"/>
    <s v="060A10048353235"/>
    <d v="1899-12-30T09:00:00"/>
    <n v="53381920"/>
    <s v="dopo cve"/>
    <x v="15"/>
    <x v="1"/>
    <s v="002A"/>
    <s v="002A-Malattie cardiache e del circolo polmonare"/>
    <s v="Accesso SSR"/>
    <s v=""/>
    <s v="OCC"/>
    <s v="NO"/>
    <n v="186521693"/>
    <n v="201120841"/>
    <s v="AAS5 uo Cardiologia SV"/>
    <n v="70"/>
    <n v="37"/>
    <s v="Elettrocardiogramma"/>
    <s v="89.52"/>
    <n v="60"/>
    <n v="39"/>
    <n v="39"/>
    <s v=""/>
    <x v="2"/>
    <x v="0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8123"/>
    <s v="B3QXB2H2"/>
    <s v="060A10049527529"/>
    <d v="1899-12-30T05:00:00"/>
    <n v="53408480"/>
    <s v=""/>
    <x v="5"/>
    <x v="3"/>
    <s v=""/>
    <s v=""/>
    <s v="Accesso SSR"/>
    <s v=""/>
    <s v="OCC"/>
    <s v="NO"/>
    <n v="186610151"/>
    <n v="201214402"/>
    <s v="FVG uo Call Center"/>
    <n v="6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5"/>
    <s v="Visita ginecologica"/>
    <s v="Non present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8002"/>
    <s v="5D1ESULF"/>
    <s v="060A10050036425"/>
    <d v="1899-12-30T18:00:00"/>
    <n v="53408384"/>
    <s v=""/>
    <x v="24"/>
    <x v="1"/>
    <s v=""/>
    <s v=""/>
    <s v="Accesso SSR"/>
    <s v=""/>
    <s v="OCC"/>
    <s v="NO"/>
    <n v="186609909"/>
    <n v="201214123"/>
    <s v="AAS5 uo Sportelli Cup H San Vito"/>
    <n v="54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019"/>
    <s v="Visita oculistica"/>
    <s v="Erogato"/>
    <d v="2018-09-01T00:00:00"/>
    <s v="APP"/>
    <s v="AUT"/>
    <d v="2018-10-12T00:00:00"/>
    <d v="2018-10-12T00:00:00"/>
    <d v="2018-09-01T00:00:00"/>
    <s v="DAY"/>
    <x v="0"/>
    <s v="NO"/>
    <s v="A.A.S. N. 5 - FRIULI OCCIDENTALE"/>
    <x v="0"/>
    <n v="63020560"/>
    <s v="5NZIBS2R"/>
    <s v="060A01018686144"/>
    <d v="1899-12-30T02:00:00"/>
    <n v="53351046"/>
    <s v="accetta di sforare la prioritÃ "/>
    <x v="21"/>
    <x v="0"/>
    <s v=""/>
    <s v=""/>
    <s v="Accesso SSR"/>
    <s v=""/>
    <s v="OCC"/>
    <s v="NO"/>
    <n v="186397839"/>
    <n v="200988558"/>
    <s v="FVG uo Call Center"/>
    <n v="66"/>
    <n v="5"/>
    <s v="Visita oculistica"/>
    <s v="95.02"/>
    <n v="30"/>
    <n v="41"/>
    <n v="41"/>
    <s v=""/>
    <x v="25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DY"/>
    <x v="1"/>
    <s v="NO"/>
    <s v="A.A.S. N. 5 - FRIULI OCCIDENTALE"/>
    <x v="0"/>
    <n v="63048008"/>
    <s v="D1Q8EKFK"/>
    <s v="060A10050363594"/>
    <d v="1899-12-30T11:00:00"/>
    <n v="53374389"/>
    <s v=""/>
    <x v="29"/>
    <x v="1"/>
    <s v="C01"/>
    <s v="C01 Invalidi civili al 100%"/>
    <s v="Accesso SSR"/>
    <s v=""/>
    <s v="OCC"/>
    <s v="NO"/>
    <n v="186499369"/>
    <n v="201096714"/>
    <s v="AAS5 uo Fisioterapia SV"/>
    <n v="5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09-25T00:00:00"/>
    <d v="2018-09-06T00:00:00"/>
    <d v="2018-09-04T00:00:00"/>
    <s v="ALT"/>
    <x v="1"/>
    <s v="NO"/>
    <s v="A.A.S. N. 5 - FRIULI OCCIDENTALE"/>
    <x v="0"/>
    <n v="63087657"/>
    <s v="FV5G8NK5"/>
    <s v="060170075626335"/>
    <d v="1899-12-30T21:00:00"/>
    <n v="53408084"/>
    <s v="SI CHIEDE A ENDOCRINOLOGA"/>
    <x v="20"/>
    <x v="0"/>
    <s v=""/>
    <s v=""/>
    <s v="Accesso SSR"/>
    <s v=""/>
    <s v="OCC"/>
    <s v="NO"/>
    <n v="186609005"/>
    <n v="201213126"/>
    <s v="AAS5 uo Medicina 2"/>
    <n v="48"/>
    <n v="3"/>
    <s v="Visita endocrinologica"/>
    <s v="89.7 - 8"/>
    <n v="30"/>
    <n v="21"/>
    <n v="2"/>
    <s v=""/>
    <x v="24"/>
    <x v="2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12-14T00:00:00"/>
    <d v="2018-12-14T00:00:00"/>
    <d v="2018-09-04T00:00:00"/>
    <s v="ASS"/>
    <x v="0"/>
    <s v="NO"/>
    <s v="A.A.S. N. 5 - FRIULI OCCIDENTALE"/>
    <x v="0"/>
    <n v="63087668"/>
    <s v="1KMPCMZ5"/>
    <s v="060A10049913731"/>
    <d v="1899-12-30T20:00:00"/>
    <n v="53408121"/>
    <s v=""/>
    <x v="7"/>
    <x v="3"/>
    <s v="E02"/>
    <s v="E02 Disoccupato con limite reddito familiare e familiari a carico"/>
    <s v="Accesso SSR"/>
    <s v=""/>
    <s v="OCC"/>
    <s v="NO"/>
    <n v="186608988"/>
    <n v="201213151"/>
    <s v="AAS5 uo Sportelli Cup H Spilimbergo"/>
    <n v="58"/>
    <n v="34"/>
    <s v="Colonscopia"/>
    <s v="45.23"/>
    <n v="60"/>
    <n v="101"/>
    <n v="101"/>
    <s v=""/>
    <x v="28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DAY"/>
    <x v="1"/>
    <s v="NO"/>
    <s v="A.A.S. N. 5 - FRIULI OCCIDENTALE"/>
    <x v="0"/>
    <n v="63044787"/>
    <s v="5L81J7WZ"/>
    <s v="060A01018514070"/>
    <d v="1899-12-30T01:00:00"/>
    <n v="53371691"/>
    <s v=""/>
    <x v="29"/>
    <x v="1"/>
    <s v="C03"/>
    <s v="C03 InvaliditÃ  civile superiore a due terzi"/>
    <s v="Accesso SSR"/>
    <s v=""/>
    <s v="OCC"/>
    <s v="NO"/>
    <n v="186491972"/>
    <n v="201088875"/>
    <s v="AAS5 uo Fisioterapia SV"/>
    <n v="7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3T00:00:00"/>
    <d v="2018-09-11T00:00:00"/>
    <d v="2018-09-04T00:00:00"/>
    <s v="ALT"/>
    <x v="1"/>
    <s v="NO"/>
    <s v="A.A.S. N. 5 - FRIULI OCCIDENTALE"/>
    <x v="0"/>
    <n v="63087517"/>
    <s v="8QSLTXM7"/>
    <s v="060170081216685"/>
    <d v="1899-12-30T23:00:00"/>
    <n v="53408014"/>
    <s v=""/>
    <x v="27"/>
    <x v="1"/>
    <s v="E01"/>
    <s v="E01 Eta' &lt; 6 o &gt; 65 con limite reddito familiare"/>
    <s v="Accesso SSR"/>
    <s v=""/>
    <s v="OCC"/>
    <s v="NO"/>
    <n v="186608631"/>
    <n v="201212769"/>
    <s v="AAS5 uo Sportelli Cup H San Vito"/>
    <n v="73"/>
    <n v="36"/>
    <s v="Esofagogastroduodenoscopia"/>
    <s v="45.13"/>
    <n v="60"/>
    <n v="9"/>
    <n v="7"/>
    <s v=""/>
    <x v="8"/>
    <x v="1"/>
    <x v="3"/>
  </r>
  <r>
    <n v="78022"/>
    <s v="A.A.S. N. 5 - FRIULI OCCIDENTALE"/>
    <s v="AAS5"/>
    <n v="384"/>
    <s v="Ecodoppler tronchi sovraortici TSA a riposo"/>
    <s v="Erogato"/>
    <d v="2018-09-04T00:00:00"/>
    <s v="APP"/>
    <s v="AUT"/>
    <d v="2018-09-11T00:00:00"/>
    <d v="2018-09-04T00:00:00"/>
    <d v="2018-09-04T00:00:00"/>
    <s v="ALT"/>
    <x v="1"/>
    <s v="NO"/>
    <s v="A.A.S. N. 5 - FRIULI OCCIDENTALE"/>
    <x v="0"/>
    <n v="63087474"/>
    <s v="8X1QMNPJ"/>
    <s v="060160104390910"/>
    <d v="1899-12-30T03:00:00"/>
    <n v="53407979"/>
    <s v=""/>
    <x v="3"/>
    <x v="2"/>
    <s v="C03"/>
    <s v="C03 InvaliditÃ  civile superiore a due terzi"/>
    <s v="Accesso SSR"/>
    <s v=""/>
    <s v="OCC"/>
    <s v="NO"/>
    <n v="186608442"/>
    <n v="201212574"/>
    <s v="AAS5 uo Cardiologia Riabilitativa SA"/>
    <n v="75"/>
    <n v="29"/>
    <s v="Ecocolordoppler dei tronchi sovra aortici"/>
    <s v="88.73.5"/>
    <n v="60"/>
    <n v="7"/>
    <n v="0"/>
    <s v=""/>
    <x v="22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57041"/>
    <s v="C9BNYZBA"/>
    <s v="060A10050037337"/>
    <d v="1899-12-30T09:00:00"/>
    <n v="53381555"/>
    <s v=""/>
    <x v="10"/>
    <x v="0"/>
    <s v="E03"/>
    <s v="E03 Titolare assegno sociale e familiari a carico"/>
    <s v="Accesso SSR"/>
    <s v=""/>
    <s v="OCC"/>
    <s v="NO"/>
    <n v="186520580"/>
    <n v="201119646"/>
    <s v="AAS5 uo Sportelli Cup H Pordenone"/>
    <n v="9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26"/>
    <s v="Visita ortopedica"/>
    <s v="Erogato"/>
    <d v="2018-09-01T00:00:00"/>
    <s v="APP"/>
    <s v="AUT"/>
    <d v="2018-09-17T00:00:00"/>
    <d v="2018-09-17T00:00:00"/>
    <d v="2018-09-01T00:00:00"/>
    <s v="ASS"/>
    <x v="1"/>
    <s v="NO"/>
    <s v="A.A.S. N. 5 - FRIULI OCCIDENTALE"/>
    <x v="0"/>
    <n v="63025757"/>
    <s v="S69JLW4D"/>
    <s v="060180015126298"/>
    <d v="1899-12-30T16:00:00"/>
    <n v="53355741"/>
    <s v=""/>
    <x v="18"/>
    <x v="0"/>
    <s v=""/>
    <s v=""/>
    <s v="Accesso SSR"/>
    <s v=""/>
    <s v="OCC"/>
    <s v="NO"/>
    <n v="186416048"/>
    <n v="201008052"/>
    <s v="457 AAS5 uo Farmacia COMUNALE - PN via Grigoletti"/>
    <n v="57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87368"/>
    <s v="XWG6122K"/>
    <s v="060170076693498"/>
    <d v="1899-12-30T00:00:00"/>
    <n v="53407865"/>
    <s v=""/>
    <x v="13"/>
    <x v="0"/>
    <s v=""/>
    <s v=""/>
    <s v="Accesso SSR"/>
    <s v=""/>
    <s v="OCC"/>
    <s v="NO"/>
    <n v="186608189"/>
    <n v="201212291"/>
    <s v="AAS5 uo Chirurgia Vascolare"/>
    <n v="42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10-22T00:00:00"/>
    <d v="2018-09-28T00:00:00"/>
    <d v="2018-09-03T00:00:00"/>
    <s v="ALT"/>
    <x v="0"/>
    <s v="NO"/>
    <s v="A.A.S. N. 5 - FRIULI OCCIDENTALE"/>
    <x v="0"/>
    <n v="63044676"/>
    <s v="Y4PCCANB"/>
    <s v="060A10049908950"/>
    <d v="1899-12-30T08:00:00"/>
    <n v="53371604"/>
    <s v=""/>
    <x v="3"/>
    <x v="2"/>
    <s v="E01"/>
    <s v="E01 Eta' &lt; 6 o &gt; 65 con limite reddito familiare"/>
    <s v="Accesso SSR"/>
    <s v=""/>
    <s v="OCC"/>
    <s v="NO"/>
    <n v="186491775"/>
    <n v="201088647"/>
    <s v="AAS5 uo Cardiologia Riabilitativa SA"/>
    <n v="82"/>
    <n v="38"/>
    <s v="Elettrocardiogramma dinamico (Holter)"/>
    <s v="89.50"/>
    <n v="60"/>
    <n v="49"/>
    <n v="25"/>
    <s v=""/>
    <x v="13"/>
    <x v="1"/>
    <x v="3"/>
  </r>
  <r>
    <n v="78022"/>
    <s v="A.A.S. N. 5 - FRIULI OCCIDENTALE"/>
    <s v="AAS5"/>
    <n v="799"/>
    <s v="RM spalla e/o braccio"/>
    <s v="Erogato"/>
    <d v="2018-09-03T00:00:00"/>
    <s v="APP"/>
    <s v="AUT"/>
    <d v="2018-09-10T00:00:00"/>
    <d v="2018-09-10T00:00:00"/>
    <d v="2018-09-03T00:00:00"/>
    <s v="UDY"/>
    <x v="1"/>
    <s v="NO"/>
    <s v="A.A.S. N. 5 - FRIULI OCCIDENTALE"/>
    <x v="0"/>
    <n v="63056708"/>
    <s v="IUG22MY4"/>
    <s v="060A01018749015"/>
    <d v="1899-12-30T02:00:00"/>
    <n v="53381276"/>
    <s v=""/>
    <x v="17"/>
    <x v="1"/>
    <s v=""/>
    <s v=""/>
    <s v="Accesso SSR"/>
    <s v=""/>
    <s v="OCC"/>
    <s v="NO"/>
    <n v="186519922"/>
    <n v="201118907"/>
    <s v="FVG uo Call Center"/>
    <n v="52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87"/>
    <s v="Ecodoppler venosa arti inferiori a riposo"/>
    <s v="Erogato"/>
    <d v="2018-09-04T00:00:00"/>
    <s v="APP"/>
    <s v="AUT"/>
    <d v="2018-10-31T00:00:00"/>
    <d v="2018-10-31T00:00:00"/>
    <d v="2018-09-04T00:00:00"/>
    <s v="UAS"/>
    <x v="0"/>
    <s v="NO"/>
    <s v="A.A.S. N. 5 - FRIULI OCCIDENTALE"/>
    <x v="0"/>
    <n v="63087149"/>
    <s v="BJ7TL566"/>
    <s v="060A01018676194"/>
    <d v="1899-12-30T21:00:00"/>
    <n v="53407682"/>
    <s v=""/>
    <x v="26"/>
    <x v="0"/>
    <s v="C03"/>
    <s v="C03 InvaliditÃ  civile superiore a due terzi"/>
    <s v="Accesso SSR"/>
    <s v=""/>
    <s v="OCC"/>
    <s v="NO"/>
    <n v="186607749"/>
    <n v="201211844"/>
    <s v="AAS5 uo Sportelli Cup H Pordenone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44647"/>
    <s v="4JDBWCGX"/>
    <s v="060180017362271"/>
    <d v="1899-12-30T08:00:00"/>
    <n v="53371596"/>
    <s v=""/>
    <x v="15"/>
    <x v="3"/>
    <s v="E01"/>
    <s v="E01 Eta' &lt; 6 o &gt; 65 con limite reddito familiare"/>
    <s v="Accesso SSR"/>
    <s v=""/>
    <s v="OCC"/>
    <s v="NO"/>
    <n v="186491699"/>
    <n v="201088588"/>
    <s v="FVG uo Call Center"/>
    <n v="8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Non presentato"/>
    <d v="2018-09-04T00:00:00"/>
    <s v="APP"/>
    <s v="AUT"/>
    <d v="2018-10-04T00:00:00"/>
    <d v="2018-10-04T00:00:00"/>
    <d v="2018-09-04T00:00:00"/>
    <s v="UAS"/>
    <x v="0"/>
    <s v="NO"/>
    <s v="A.A.S. N. 5 - FRIULI OCCIDENTALE"/>
    <x v="0"/>
    <n v="63086990"/>
    <s v="NZPB2J3C"/>
    <s v="060A10050110504"/>
    <d v="1899-12-30T18:00:00"/>
    <n v="53407577"/>
    <s v=""/>
    <x v="3"/>
    <x v="6"/>
    <s v="E02"/>
    <s v="E02 Disoccupato con limite reddito familiare e familiari a carico"/>
    <s v="Accesso SSR"/>
    <s v=""/>
    <s v="OCC"/>
    <s v="NO"/>
    <n v="186607289"/>
    <n v="201211351"/>
    <s v="851 AAS5 uo Farmacia ZANETTI S.A.S."/>
    <n v="47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Non presentato"/>
    <d v="2018-09-04T00:00:00"/>
    <s v="APP"/>
    <s v="AUT"/>
    <d v="2018-10-04T00:00:00"/>
    <d v="2018-10-04T00:00:00"/>
    <d v="2018-09-04T00:00:00"/>
    <s v="UAS"/>
    <x v="0"/>
    <s v="NO"/>
    <s v="A.A.S. N. 5 - FRIULI OCCIDENTALE"/>
    <x v="0"/>
    <n v="63086990"/>
    <s v="NZPB2J3C"/>
    <s v="060A10050110504"/>
    <d v="1899-12-30T18:00:00"/>
    <n v="53407577"/>
    <s v=""/>
    <x v="3"/>
    <x v="6"/>
    <s v="E02"/>
    <s v="E02 Disoccupato con limite reddito familiare e familiari a carico"/>
    <s v="Accesso SSR"/>
    <s v=""/>
    <s v="OCC"/>
    <s v="NO"/>
    <n v="186607288"/>
    <n v="201211350"/>
    <s v="851 AAS5 uo Farmacia ZANETTI S.A.S."/>
    <n v="47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56614"/>
    <s v="HE88VBKZ"/>
    <s v="060170076204056"/>
    <d v="1899-12-30T06:00:00"/>
    <n v="53381219"/>
    <s v=""/>
    <x v="0"/>
    <x v="0"/>
    <s v="E01"/>
    <s v="E01 Eta' &lt; 6 o &gt; 65 con limite reddito familiare"/>
    <s v="Accesso SSR"/>
    <s v=""/>
    <s v="OCC"/>
    <s v="NO"/>
    <n v="186519736"/>
    <n v="201118686"/>
    <s v="FVG uo Call Center"/>
    <n v="9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6"/>
    <s v="Visita ortopedica"/>
    <s v="Annullato"/>
    <d v="2018-09-04T00:00:00"/>
    <s v="APP"/>
    <s v="AUT"/>
    <d v="2018-12-19T00:00:00"/>
    <d v="2018-12-19T00:00:00"/>
    <d v="2018-09-04T00:00:00"/>
    <s v="ASS"/>
    <x v="0"/>
    <s v="SI"/>
    <s v="A.A.S. N. 5 - FRIULI OCCIDENTALE"/>
    <x v="0"/>
    <n v="63085546"/>
    <s v="M2JDF4JE"/>
    <s v="060160106339746"/>
    <d v="1899-12-30T15:00:00"/>
    <n v="53406426"/>
    <s v="pz accetta primo app disponibile"/>
    <x v="25"/>
    <x v="1"/>
    <s v=""/>
    <s v=""/>
    <s v="Accesso SSR"/>
    <s v=""/>
    <s v="OCC"/>
    <s v="NO"/>
    <n v="186604144"/>
    <n v="201207945"/>
    <s v="FVG uo Call Center"/>
    <n v="49"/>
    <n v="6"/>
    <s v="Visita ortopedica"/>
    <s v="89.7 - 8"/>
    <n v="30"/>
    <n v="106"/>
    <n v="106"/>
    <s v=""/>
    <x v="9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6763"/>
    <s v="MCIGNFA6"/>
    <s v="060180016793730"/>
    <d v="1899-12-30T19:00:00"/>
    <n v="53407400"/>
    <s v=""/>
    <x v="4"/>
    <x v="0"/>
    <s v="006"/>
    <s v="006-Artrite reumatoide"/>
    <s v="Accesso SSR"/>
    <s v=""/>
    <s v="OCC"/>
    <s v="NO"/>
    <n v="186606800"/>
    <n v="201210897"/>
    <s v="FVG uo Call Center"/>
    <n v="35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10T00:00:00"/>
    <d v="2018-09-10T00:00:00"/>
    <d v="2018-09-03T00:00:00"/>
    <s v="UAS"/>
    <x v="0"/>
    <s v="NO"/>
    <s v="A.A.S. N. 5 - FRIULI OCCIDENTALE"/>
    <x v="0"/>
    <n v="63044528"/>
    <s v="REE6B1DC"/>
    <s v="060A01018509906"/>
    <d v="1899-12-30T22:00:00"/>
    <n v="53371484"/>
    <s v=""/>
    <x v="0"/>
    <x v="0"/>
    <s v="E01"/>
    <s v="E01 Eta' &lt; 6 o &gt; 65 con limite reddito familiare"/>
    <s v="Accesso SSR"/>
    <s v=""/>
    <s v="OCC"/>
    <s v="NO"/>
    <n v="186491443"/>
    <n v="201088291"/>
    <s v="FVG uo Call Center"/>
    <n v="81"/>
    <n v="10"/>
    <s v="Visita dermatologica"/>
    <s v="89.7 - 8"/>
    <n v="30"/>
    <n v="7"/>
    <n v="7"/>
    <s v=""/>
    <x v="0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7322"/>
    <s v="KTMCDWBU"/>
    <s v="060170081216696"/>
    <d v="1899-12-30T11:00:00"/>
    <n v="53407841"/>
    <s v=""/>
    <x v="23"/>
    <x v="3"/>
    <s v="E01"/>
    <s v="E01 Eta' &lt; 6 o &gt; 65 con limite reddito familiare"/>
    <s v="Accesso SSR"/>
    <s v=""/>
    <s v="OCC"/>
    <s v="NO"/>
    <n v="186608133"/>
    <n v="201212260"/>
    <s v="AAS5 uo Sportelli Cup H San Vito"/>
    <n v="73"/>
    <n v="19"/>
    <s v="TC senza e con contrasto Addome completo"/>
    <s v="88.01.6"/>
    <n v="60"/>
    <n v="6"/>
    <n v="3"/>
    <s v=""/>
    <x v="7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5T00:00:00"/>
    <d v="2018-09-04T00:00:00"/>
    <d v="2018-09-04T00:00:00"/>
    <s v="ALT"/>
    <x v="1"/>
    <s v="NO"/>
    <s v="A.A.S. N. 5 - FRIULI OCCIDENTALE"/>
    <x v="0"/>
    <n v="63086626"/>
    <s v="CI3ZCAZP"/>
    <s v="060A10050066837"/>
    <d v="1899-12-30T17:00:00"/>
    <n v="53407291"/>
    <s v=""/>
    <x v="15"/>
    <x v="3"/>
    <s v="E01"/>
    <s v="E01 Eta' &lt; 6 o &gt; 65 con limite reddito familiare"/>
    <s v="Accesso SSR"/>
    <s v=""/>
    <s v="OCC"/>
    <s v="NO"/>
    <n v="186606536"/>
    <n v="201210555"/>
    <s v="AAS5 uo Cardiologia Spilimbergo"/>
    <n v="74"/>
    <n v="37"/>
    <s v="Elettrocardiogramma"/>
    <s v="89.52"/>
    <n v="60"/>
    <n v="1"/>
    <n v="0"/>
    <s v=""/>
    <x v="2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68152"/>
    <s v="XVBNQHFG"/>
    <s v="060A01018619957"/>
    <d v="1899-12-30T21:00:00"/>
    <n v="53391567"/>
    <s v=""/>
    <x v="8"/>
    <x v="3"/>
    <s v=""/>
    <s v=""/>
    <s v="Accesso SSR"/>
    <s v=""/>
    <s v="OCC"/>
    <s v="NO"/>
    <n v="186542129"/>
    <n v="201142662"/>
    <s v="FVG uo Call Center"/>
    <n v="35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6427"/>
    <s v="VWNCVRU3"/>
    <s v="060180016516473"/>
    <d v="1899-12-30T00:00:00"/>
    <n v="53407130"/>
    <s v=""/>
    <x v="7"/>
    <x v="3"/>
    <s v=""/>
    <s v=""/>
    <s v="Accesso SSR"/>
    <s v=""/>
    <s v="OCC"/>
    <s v="NO"/>
    <n v="186606039"/>
    <n v="201210019"/>
    <s v="434 AAS5 uo Farmacia ZARDO - Pordenone"/>
    <n v="36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6287"/>
    <s v="2CSJ5TV9"/>
    <s v="060A10050360646"/>
    <d v="1899-12-30T18:00:00"/>
    <n v="53407014"/>
    <s v=""/>
    <x v="0"/>
    <x v="0"/>
    <s v=""/>
    <s v=""/>
    <s v="Accesso SSR"/>
    <s v=""/>
    <s v="OCC"/>
    <s v="NO"/>
    <n v="186605761"/>
    <n v="201209713"/>
    <s v="FVG uo Call Center"/>
    <n v="48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86269"/>
    <s v="SM1VPZMI"/>
    <s v="060170077686244"/>
    <d v="1899-12-30T23:00:00"/>
    <n v="53406978"/>
    <s v=""/>
    <x v="5"/>
    <x v="3"/>
    <s v="E01"/>
    <s v="E01 Eta' &lt; 6 o &gt; 65 con limite reddito familiare"/>
    <s v="Accesso SSR"/>
    <s v=""/>
    <s v="OCC"/>
    <s v="NO"/>
    <n v="186605702"/>
    <n v="201209652"/>
    <s v="FVG uo Call Center"/>
    <n v="7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6201"/>
    <s v="7AZF68T5"/>
    <s v="060180014596075"/>
    <d v="1899-12-30T03:00:00"/>
    <n v="53406924"/>
    <s v=""/>
    <x v="12"/>
    <x v="0"/>
    <s v=""/>
    <s v=""/>
    <s v="Accesso SSR"/>
    <s v=""/>
    <s v="OCC"/>
    <s v="NO"/>
    <n v="186605535"/>
    <n v="201209482"/>
    <s v="AAS5 uo Cardiologia."/>
    <n v="7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6176"/>
    <s v="LJUGX7VH"/>
    <s v="060170077672542"/>
    <d v="1899-12-30T16:00:00"/>
    <n v="53406933"/>
    <s v=""/>
    <x v="5"/>
    <x v="3"/>
    <s v="048"/>
    <s v="048-Patologie neoplastiche maligne"/>
    <s v="Accesso SSR"/>
    <s v=""/>
    <s v="OCC"/>
    <s v="NO"/>
    <n v="186605501"/>
    <n v="201209422"/>
    <s v="AAS5 uo Sportelli Cup H Spilimbergo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0T00:00:00"/>
    <d v="2018-09-10T00:00:00"/>
    <d v="2018-09-04T00:00:00"/>
    <s v="UDY"/>
    <x v="1"/>
    <s v="NO"/>
    <s v="A.A.S. N. 5 - FRIULI OCCIDENTALE"/>
    <x v="0"/>
    <n v="63086054"/>
    <s v="NG183HVJ"/>
    <s v="060A10049885159"/>
    <d v="1899-12-30T08:00:00"/>
    <n v="53406846"/>
    <s v=""/>
    <x v="3"/>
    <x v="2"/>
    <s v="E01"/>
    <s v="E01 Eta' &lt; 6 o &gt; 65 con limite reddito familiare"/>
    <s v="Accesso SSR"/>
    <s v=""/>
    <s v="OCC"/>
    <s v="NO"/>
    <n v="186605273"/>
    <n v="201209180"/>
    <s v="653 AAS5 uo Farmacia FURLANIS - Polcenigo"/>
    <n v="83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6051"/>
    <s v="XVX5JUIK"/>
    <s v="060140047283513"/>
    <d v="1899-12-30T03:00:00"/>
    <n v="53406803"/>
    <s v=""/>
    <x v="2"/>
    <x v="0"/>
    <s v=""/>
    <s v=""/>
    <s v="Accesso SSR"/>
    <s v=""/>
    <s v="OCC"/>
    <s v="NO"/>
    <n v="186605240"/>
    <n v="201209147"/>
    <s v="AAS5 uo Sportelli Cup H Pordenone"/>
    <n v="1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93"/>
    <s v="Test cardiovascolare da sforzo con pedana mobile"/>
    <s v="Erogato"/>
    <d v="2018-09-03T00:00:00"/>
    <s v="APP"/>
    <s v="AUT"/>
    <d v="2018-09-18T00:00:00"/>
    <d v="2018-09-18T00:00:00"/>
    <d v="2018-09-03T00:00:00"/>
    <s v="ASS"/>
    <x v="1"/>
    <s v="NO"/>
    <s v="A.A.S. N. 5 - FRIULI OCCIDENTALE"/>
    <x v="0"/>
    <n v="63055817"/>
    <s v="XCRHP1IV"/>
    <s v="060A10048193059"/>
    <d v="1899-12-30T13:00:00"/>
    <n v="53380563"/>
    <s v=""/>
    <x v="12"/>
    <x v="0"/>
    <s v=""/>
    <s v=""/>
    <s v="Accesso SSR"/>
    <s v=""/>
    <s v="OCC"/>
    <s v="NO"/>
    <n v="186517865"/>
    <n v="201116618"/>
    <s v="AAS5 uo Cardiologia."/>
    <n v="11"/>
    <n v="39"/>
    <s v="Elettrocardiogramma da sforzo"/>
    <s v="89.41"/>
    <n v="60"/>
    <n v="15"/>
    <n v="15"/>
    <s v=""/>
    <x v="27"/>
    <x v="0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4230"/>
    <s v="IY1WWPTS"/>
    <s v="060A01018704126"/>
    <d v="1899-12-30T22:00:00"/>
    <n v="53413685"/>
    <s v="Ecografia addome completo - 88.76.1 reni e vie urinarie"/>
    <x v="4"/>
    <x v="0"/>
    <s v="E01"/>
    <s v="E01 Eta' &lt; 6 o &gt; 65 con limite reddito familiare"/>
    <s v="Accesso SSR"/>
    <s v=""/>
    <s v="OCC"/>
    <s v="NO"/>
    <n v="186626162"/>
    <n v="201231591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85874"/>
    <s v="9ERY6K2F"/>
    <s v="060A10049417327"/>
    <d v="1899-12-30T14:00:00"/>
    <n v="53406669"/>
    <s v=""/>
    <x v="28"/>
    <x v="0"/>
    <s v=""/>
    <s v=""/>
    <s v="Accesso SSR"/>
    <s v=""/>
    <s v="OCC"/>
    <s v="NO"/>
    <n v="186604866"/>
    <n v="201208724"/>
    <s v="AAS5 uo Sportelli Cup H Pordenone"/>
    <n v="3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45"/>
    <s v="Esame audiometrico tonale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85851"/>
    <s v="XMP92ZQC"/>
    <s v="060A10035086177"/>
    <d v="1899-12-30T01:00:00"/>
    <n v="53406656"/>
    <s v=""/>
    <x v="1"/>
    <x v="1"/>
    <s v=""/>
    <s v=""/>
    <s v="Accesso SSR"/>
    <s v=""/>
    <s v="OCC"/>
    <s v="NO"/>
    <n v="186604741"/>
    <n v="201208660"/>
    <s v="AAS5 uo Sportelli Cup H San Vito"/>
    <n v="79"/>
    <n v="40"/>
    <s v="Audiometria"/>
    <s v="95.41.1"/>
    <n v="60"/>
    <n v="6"/>
    <n v="6"/>
    <s v=""/>
    <x v="16"/>
    <x v="1"/>
    <x v="3"/>
  </r>
  <r>
    <n v="78022"/>
    <s v="A.A.S. N. 5 - FRIULI OCCIDENTALE"/>
    <s v="AAS5"/>
    <n v="374"/>
    <s v="Ecodoppler arteriosa arti superiori a riposo"/>
    <s v="Erogato"/>
    <d v="2018-09-03T00:00:00"/>
    <s v="APP"/>
    <s v="AUT"/>
    <d v="2018-09-13T00:00:00"/>
    <d v="2018-09-13T00:00:00"/>
    <d v="2018-09-03T00:00:00"/>
    <s v="DAY"/>
    <x v="1"/>
    <s v="NO"/>
    <s v="A.A.S. N. 5 - FRIULI OCCIDENTALE"/>
    <x v="0"/>
    <n v="63044107"/>
    <s v="SKRA5GI6"/>
    <s v="060A01018736199"/>
    <d v="1899-12-30T12:00:00"/>
    <n v="53371155"/>
    <s v=""/>
    <x v="17"/>
    <x v="1"/>
    <s v="E01"/>
    <s v="E01 Eta' &lt; 6 o &gt; 65 con limite reddito familiare"/>
    <s v="Accesso SSR"/>
    <s v=""/>
    <s v="OCC"/>
    <s v="NO"/>
    <n v="186490563"/>
    <n v="201087372"/>
    <s v="AAS5 uo Sportelli Cup H San Vit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"/>
    <n v="10"/>
    <s v=""/>
    <x v="32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1346"/>
    <s v="8HDB9DBG"/>
    <s v="060170075741996"/>
    <d v="1899-12-30T16:00:00"/>
    <n v="53419826"/>
    <s v=""/>
    <x v="0"/>
    <x v="0"/>
    <s v=""/>
    <s v=""/>
    <s v="Accesso SSR"/>
    <s v=""/>
    <s v="OCC"/>
    <s v="NO"/>
    <n v="186644265"/>
    <n v="201251240"/>
    <s v="FVG uo Call Center"/>
    <n v="1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7T00:00:00"/>
    <d v="2018-09-27T00:00:00"/>
    <d v="2018-09-04T00:00:00"/>
    <s v="UDY"/>
    <x v="0"/>
    <s v="NO"/>
    <s v="A.A.S. N. 5 - FRIULI OCCIDENTALE"/>
    <x v="0"/>
    <n v="63102138"/>
    <s v="T3QJ4Y75"/>
    <s v="060180017067205"/>
    <d v="1899-12-30T20:00:00"/>
    <n v="53420496"/>
    <s v=""/>
    <x v="1"/>
    <x v="1"/>
    <s v=""/>
    <s v=""/>
    <s v="Accesso SSR"/>
    <s v=""/>
    <s v="OCC"/>
    <s v="NO"/>
    <n v="186646640"/>
    <n v="201253804"/>
    <s v="605 AAS5 uo Farmacia INNOCENTE - Azzano XÂ°"/>
    <n v="5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4267"/>
    <s v="IHEUAV8D"/>
    <s v="060A01018704127"/>
    <d v="1899-12-30T04:00:00"/>
    <n v="53413740"/>
    <s v=""/>
    <x v="6"/>
    <x v="0"/>
    <s v="E01"/>
    <s v="E01 Eta' &lt; 6 o &gt; 65 con limite reddito familiare"/>
    <s v="Accesso SSR"/>
    <s v=""/>
    <s v="OCC"/>
    <s v="NO"/>
    <n v="186626388"/>
    <n v="201231732"/>
    <s v="FVG uo Call Center"/>
    <n v="6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55573"/>
    <s v="BEF3X87K"/>
    <s v="060A10044376671"/>
    <d v="1899-12-30T16:00:00"/>
    <n v="53380363"/>
    <s v=""/>
    <x v="9"/>
    <x v="2"/>
    <s v="E03"/>
    <s v="E03 Titolare assegno sociale e familiari a carico"/>
    <s v="Accesso SSR"/>
    <s v=""/>
    <s v="OCC"/>
    <s v="NO"/>
    <n v="186517308"/>
    <n v="201116028"/>
    <s v="AAS5 uo Sportelli Cup H Pordenone"/>
    <n v="8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85384"/>
    <s v="QYPRDVN2"/>
    <s v="060A01018722116"/>
    <d v="1899-12-30T00:00:00"/>
    <n v="53406277"/>
    <s v=""/>
    <x v="28"/>
    <x v="0"/>
    <s v="L04"/>
    <s v="L04 Infortunio sul lavoro o malattia prof."/>
    <s v="Accesso SSR"/>
    <s v=""/>
    <s v="OCC"/>
    <s v="NO"/>
    <n v="186603765"/>
    <n v="201207512"/>
    <s v="429 AAS5 uo Farmacia COMUNALE - Cordenons"/>
    <n v="3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5288"/>
    <s v="6IZI73CV"/>
    <s v="060180017592041"/>
    <d v="1899-12-30T20:00:00"/>
    <n v="53406165"/>
    <s v=""/>
    <x v="4"/>
    <x v="0"/>
    <s v="E01"/>
    <s v="E01 Eta' &lt; 6 o &gt; 65 con limite reddito familiare"/>
    <s v="Accesso SSR"/>
    <s v=""/>
    <s v="OCC"/>
    <s v="NO"/>
    <n v="186603453"/>
    <n v="201207242"/>
    <s v="AAS5 uo Sportelli Cup H Spilimbergo"/>
    <n v="72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04"/>
    <s v="Visita gastroenterolog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55494"/>
    <s v="JFBDR5L3"/>
    <s v="060A01017714374"/>
    <d v="1899-12-30T03:00:00"/>
    <n v="53380298"/>
    <s v=""/>
    <x v="7"/>
    <x v="3"/>
    <s v="E01"/>
    <s v="E01 Eta' &lt; 6 o &gt; 65 con limite reddito familiare"/>
    <s v="Accesso SSR"/>
    <n v="63056627"/>
    <s v="OCC"/>
    <s v="NO"/>
    <n v="186517084"/>
    <n v="201115794"/>
    <s v="707 AAS5 uo Farmacia BOSCAROL - Castenovo del Friuli"/>
    <n v="85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62922"/>
    <s v="L1ZHLKEM"/>
    <s v="060A10046651777"/>
    <d v="1899-12-30T05:00:00"/>
    <n v="53386576"/>
    <s v=""/>
    <x v="12"/>
    <x v="0"/>
    <s v="E01"/>
    <s v="E01 Eta' &lt; 6 o &gt; 65 con limite reddito familiare"/>
    <s v="Accesso SSR"/>
    <s v=""/>
    <s v="OCC"/>
    <s v="NO"/>
    <n v="186533795"/>
    <n v="201133885"/>
    <s v="716 AAS5 uo Farmacia TRE EFFE - Maniago"/>
    <n v="82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5237"/>
    <s v="5ATQXWSI"/>
    <s v="060A10048351856"/>
    <d v="1899-12-30T21:00:00"/>
    <n v="53406141"/>
    <s v=""/>
    <x v="12"/>
    <x v="0"/>
    <s v=""/>
    <s v=""/>
    <s v="Accesso SSR"/>
    <s v=""/>
    <s v="OCC"/>
    <s v="NO"/>
    <n v="186603339"/>
    <n v="201207120"/>
    <s v="AAS5 uo Cardiologia."/>
    <n v="77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5237"/>
    <s v="5ATQXWSI"/>
    <s v="060A10048351856"/>
    <d v="1899-12-30T21:00:00"/>
    <n v="53406141"/>
    <s v=""/>
    <x v="12"/>
    <x v="0"/>
    <s v=""/>
    <s v=""/>
    <s v="Accesso SSR"/>
    <s v=""/>
    <s v="OCC"/>
    <s v="NO"/>
    <n v="186603336"/>
    <n v="201207118"/>
    <s v="AAS5 uo Cardiologia."/>
    <n v="77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3T00:00:00"/>
    <d v="2018-09-03T00:00:00"/>
    <s v="ALT"/>
    <x v="1"/>
    <s v="NO"/>
    <s v="A.A.S. N. 5 - FRIULI OCCIDENTALE"/>
    <x v="0"/>
    <n v="63039941"/>
    <s v="TLGYGYXJ"/>
    <s v="060A10049527531"/>
    <d v="1899-12-30T17:00:00"/>
    <n v="53367773"/>
    <s v=""/>
    <x v="28"/>
    <x v="0"/>
    <s v=""/>
    <s v=""/>
    <s v="Accesso SSR"/>
    <s v=""/>
    <s v="OCC"/>
    <s v="NO"/>
    <n v="186480898"/>
    <n v="201077062"/>
    <s v="AAS5 uo Sportelli Cup Azzano Decimo"/>
    <n v="55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085093"/>
    <s v="ENCJS2XQ"/>
    <s v="060A01018630954"/>
    <d v="1899-12-30T13:00:00"/>
    <n v="53406019"/>
    <s v=""/>
    <x v="11"/>
    <x v="0"/>
    <s v="048"/>
    <s v="048-Patologie neoplastiche maligne"/>
    <s v="Accesso SSR"/>
    <s v=""/>
    <s v="OCC"/>
    <s v="NO"/>
    <n v="186603064"/>
    <n v="201206822"/>
    <s v="FVG uo Call Center"/>
    <n v="80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8374"/>
    <s v="5DFDE4LG"/>
    <s v="060A01018413797"/>
    <d v="1899-12-30T12:00:00"/>
    <n v="53374677"/>
    <s v=""/>
    <x v="12"/>
    <x v="0"/>
    <s v=""/>
    <s v=""/>
    <s v="Accesso SSR"/>
    <s v=""/>
    <s v="OCC"/>
    <s v="NO"/>
    <n v="186500124"/>
    <n v="201097521"/>
    <s v="537 AAS5 uo Farmacia BORSATTI - Pordenone"/>
    <n v="7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3938"/>
    <s v="IY5ELTPI"/>
    <s v="060A10048981063"/>
    <d v="1899-12-30T21:00:00"/>
    <n v="53371003"/>
    <s v=""/>
    <x v="19"/>
    <x v="5"/>
    <s v=""/>
    <s v=""/>
    <s v="Accesso SSR"/>
    <s v=""/>
    <s v="OCC"/>
    <s v="NO"/>
    <n v="186490255"/>
    <n v="201087026"/>
    <s v="AAS5 uo Fisioterapia Sacile"/>
    <n v="2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10-30T00:00:00"/>
    <d v="2018-10-30T00:00:00"/>
    <d v="2018-09-04T00:00:00"/>
    <s v="ASS"/>
    <x v="0"/>
    <s v="NO"/>
    <s v="A.A.S. N. 5 - FRIULI OCCIDENTALE"/>
    <x v="0"/>
    <n v="63084960"/>
    <s v="ZZ3T4YS4"/>
    <s v="060180018102802"/>
    <d v="1899-12-30T08:00:00"/>
    <n v="53405934"/>
    <s v="non si rispetta la prioritÃ  l' utente accetta"/>
    <x v="20"/>
    <x v="0"/>
    <s v="048"/>
    <s v="048-Patologie neoplastiche maligne"/>
    <s v="Accesso SSR"/>
    <s v=""/>
    <s v="OCC"/>
    <s v="NO"/>
    <n v="186602689"/>
    <n v="201206395"/>
    <s v="AAS5 uo Sportelli Cup H Pordenone"/>
    <n v="73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264"/>
    <s v="Elettrocardiogramma (ECG)"/>
    <s v="Annullato"/>
    <d v="2018-09-04T00:00:00"/>
    <s v="APP"/>
    <s v="AUT"/>
    <d v="2018-10-16T00:00:00"/>
    <d v="2018-10-16T00:00:00"/>
    <d v="2018-09-04T00:00:00"/>
    <s v="UAS"/>
    <x v="0"/>
    <s v="SI"/>
    <s v="A.A.S. N. 5 - FRIULI OCCIDENTALE"/>
    <x v="0"/>
    <n v="63084956"/>
    <s v="S43MTG7R"/>
    <s v="060A01018220722"/>
    <d v="1899-12-30T04:00:00"/>
    <n v="53405930"/>
    <s v=""/>
    <x v="15"/>
    <x v="3"/>
    <s v="E01"/>
    <s v="E01 Eta' &lt; 6 o &gt; 65 con limite reddito familiare"/>
    <s v="Accesso SSR"/>
    <n v="63085115"/>
    <s v="OCC"/>
    <s v="NO"/>
    <n v="186602685"/>
    <n v="201206387"/>
    <s v="AAS5 uo Sportelli Cup H Spilimbergo"/>
    <n v="87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3264"/>
    <s v="Elettrocardiogramma (ECG)"/>
    <s v="Annullato"/>
    <d v="2018-09-03T00:00:00"/>
    <s v="APP"/>
    <s v="AUT"/>
    <d v="2018-09-06T00:00:00"/>
    <d v="2018-09-03T00:00:00"/>
    <d v="2018-09-03T00:00:00"/>
    <s v="ALT"/>
    <x v="1"/>
    <s v="SI"/>
    <s v="A.A.S. N. 5 - FRIULI OCCIDENTALE"/>
    <x v="0"/>
    <n v="63037358"/>
    <s v="ZTKKPZMZ"/>
    <s v="060A10049457410"/>
    <d v="1899-12-30T06:00:00"/>
    <n v="53365680"/>
    <s v="riferita indicazione specialistica ( Dr Bernardi )"/>
    <x v="15"/>
    <x v="3"/>
    <s v="031"/>
    <s v="031-Ipertensione arteriosa con danno d'organo"/>
    <s v="Accesso SSR"/>
    <n v="63049575"/>
    <s v="OCC"/>
    <s v="NO"/>
    <n v="186473400"/>
    <n v="201069210"/>
    <s v="AAS5 uo Cardiologia Spilimbergo"/>
    <n v="74"/>
    <n v="37"/>
    <s v="Elettrocardiogramma"/>
    <s v="89.52"/>
    <n v="60"/>
    <n v="3"/>
    <n v="0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21T00:00:00"/>
    <d v="2018-09-21T00:00:00"/>
    <d v="2018-09-03T00:00:00"/>
    <s v="ASS"/>
    <x v="1"/>
    <s v="NO"/>
    <s v="A.A.S. N. 5 - FRIULI OCCIDENTALE"/>
    <x v="0"/>
    <n v="63055221"/>
    <s v="UWQKVT7L"/>
    <s v="060A10045887684"/>
    <d v="1899-12-30T17:00:00"/>
    <n v="53380097"/>
    <s v=""/>
    <x v="12"/>
    <x v="0"/>
    <s v="002A"/>
    <s v="002A-Malattie cardiache e del circolo polmonare"/>
    <s v="Accesso SSR"/>
    <s v=""/>
    <s v="OCC"/>
    <s v="NO"/>
    <n v="186516547"/>
    <n v="201115212"/>
    <s v="AAS5 uo Cardiologia."/>
    <n v="83"/>
    <n v="37"/>
    <s v="Elettrocardiogramma"/>
    <s v="89.52"/>
    <n v="60"/>
    <n v="18"/>
    <n v="18"/>
    <s v=""/>
    <x v="2"/>
    <x v="0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3T00:00:00"/>
    <s v="APP"/>
    <s v="AUT"/>
    <d v="2018-10-22T00:00:00"/>
    <d v="2018-10-22T00:00:00"/>
    <d v="2018-09-03T00:00:00"/>
    <s v="UAS"/>
    <x v="0"/>
    <s v="NO"/>
    <s v="A.A.S. N. 5 - FRIULI OCCIDENTALE"/>
    <x v="0"/>
    <n v="63059933"/>
    <s v="7DBXVDY8"/>
    <s v="060180014596097"/>
    <d v="1899-12-30T11:00:00"/>
    <n v="53383926"/>
    <s v=""/>
    <x v="23"/>
    <x v="3"/>
    <s v="E01"/>
    <s v="E01 Eta' &lt; 6 o &gt; 65 con limite reddito familiare"/>
    <s v="Accesso SSR"/>
    <s v=""/>
    <s v="OCC"/>
    <s v="NO"/>
    <n v="186527741"/>
    <n v="201127347"/>
    <s v="FVG uo Call Center"/>
    <n v="89"/>
    <n v="17"/>
    <s v="TC senza e con contrasto Addome superiore"/>
    <s v="88.01.2"/>
    <n v="60"/>
    <n v="49"/>
    <n v="49"/>
    <s v=""/>
    <x v="38"/>
    <x v="1"/>
    <x v="3"/>
  </r>
  <r>
    <n v="78022"/>
    <s v="A.A.S. N. 5 - FRIULI OCCIDENTALE"/>
    <s v="AAS5"/>
    <n v="3292"/>
    <s v="Holter, elettrocardiogramma dinamico"/>
    <s v="Annullato"/>
    <d v="2018-09-03T00:00:00"/>
    <s v="APP"/>
    <s v="AUT"/>
    <d v="2018-09-06T00:00:00"/>
    <d v="2018-09-03T00:00:00"/>
    <d v="2018-09-03T00:00:00"/>
    <s v="ALT"/>
    <x v="1"/>
    <s v="SI"/>
    <s v="A.A.S. N. 5 - FRIULI OCCIDENTALE"/>
    <x v="0"/>
    <n v="63037358"/>
    <s v="ZTKKPZMZ"/>
    <s v="060A10049457410"/>
    <d v="1899-12-30T06:00:00"/>
    <n v="53365680"/>
    <s v="riferita indicazione specialistica ( Dr Bernardi )"/>
    <x v="15"/>
    <x v="3"/>
    <s v="031"/>
    <s v="031-Ipertensione arteriosa con danno d'organo"/>
    <s v="Accesso SSR"/>
    <n v="63049575"/>
    <s v="OCC"/>
    <s v="NO"/>
    <n v="186473399"/>
    <n v="201069209"/>
    <s v="AAS5 uo Cardiologia Spilimbergo"/>
    <n v="74"/>
    <n v="38"/>
    <s v="Elettrocardiogramma dinamico (Holter)"/>
    <s v="89.50"/>
    <n v="60"/>
    <n v="3"/>
    <n v="0"/>
    <s v=""/>
    <x v="1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4637"/>
    <s v="2X278N3W"/>
    <s v="060A01018678640"/>
    <d v="1899-12-30T15:00:00"/>
    <n v="53405643"/>
    <s v="rinuncia al primo posto"/>
    <x v="9"/>
    <x v="2"/>
    <s v=""/>
    <s v=""/>
    <s v="Accesso SSR"/>
    <s v=""/>
    <s v="OCC"/>
    <s v="NO"/>
    <n v="186601757"/>
    <n v="201205427"/>
    <s v="AAS5 uo Sportelli Cup H Sacile"/>
    <n v="86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265"/>
    <s v="Visita ginecologica"/>
    <s v="Annullato"/>
    <d v="2018-09-04T00:00:00"/>
    <s v="APP"/>
    <s v="AUT"/>
    <d v="2018-10-10T00:00:00"/>
    <d v="2018-10-10T00:00:00"/>
    <d v="2018-09-04T00:00:00"/>
    <s v="UDY"/>
    <x v="0"/>
    <s v="SI"/>
    <s v="A.A.S. N. 5 - FRIULI OCCIDENTALE"/>
    <x v="0"/>
    <n v="63084317"/>
    <s v="AE5746AZ"/>
    <s v="060A01018704142"/>
    <d v="1899-12-30T23:00:00"/>
    <n v="53405377"/>
    <s v="richiede Pordenone e sfora la prioritÃ "/>
    <x v="16"/>
    <x v="0"/>
    <s v=""/>
    <s v=""/>
    <s v="Accesso SSR"/>
    <s v=""/>
    <s v="OCC"/>
    <s v="NO"/>
    <n v="186601000"/>
    <n v="201204640"/>
    <s v="FVG uo Call Center"/>
    <n v="36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10-30T00:00:00"/>
    <d v="2018-10-30T00:00:00"/>
    <d v="2018-09-04T00:00:00"/>
    <s v="ASS"/>
    <x v="0"/>
    <s v="NO"/>
    <s v="A.A.S. N. 5 - FRIULI OCCIDENTALE"/>
    <x v="0"/>
    <n v="63084278"/>
    <s v="79GIB57M"/>
    <s v="060A10045887685"/>
    <d v="1899-12-30T17:00:00"/>
    <n v="53405336"/>
    <s v=""/>
    <x v="12"/>
    <x v="0"/>
    <s v="002A"/>
    <s v="002A-Malattie cardiache e del circolo polmonare"/>
    <s v="Accesso SSR"/>
    <s v=""/>
    <s v="OCC"/>
    <s v="NO"/>
    <n v="186600924"/>
    <n v="201204534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4264"/>
    <s v="W384P8QT"/>
    <s v="060A10050298238"/>
    <d v="1899-12-30T11:00:00"/>
    <n v="53405325"/>
    <s v=""/>
    <x v="2"/>
    <x v="0"/>
    <s v="C01"/>
    <s v="C01 Invalidi civili al 100%"/>
    <s v="Accesso SSR"/>
    <s v=""/>
    <s v="OCC"/>
    <s v="NO"/>
    <n v="186600896"/>
    <n v="201204508"/>
    <s v="AAS5 uo Sportelli Cup H Spilimbergo"/>
    <n v="6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DY"/>
    <x v="1"/>
    <s v="NO"/>
    <s v="A.A.S. N. 5 - FRIULI OCCIDENTALE"/>
    <x v="0"/>
    <n v="63084113"/>
    <s v="H7I9FNVK"/>
    <s v="060A10048049204"/>
    <d v="1899-12-30T14:00:00"/>
    <n v="53405182"/>
    <s v=""/>
    <x v="11"/>
    <x v="0"/>
    <s v="048"/>
    <s v="048-Patologie neoplastiche maligne"/>
    <s v="Accesso SSR"/>
    <s v=""/>
    <s v="OCC"/>
    <s v="NO"/>
    <n v="186600470"/>
    <n v="201204052"/>
    <s v="443 AAS5 uo Farmacia COMUNALE - Rorai Piccolo"/>
    <n v="6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ASS"/>
    <x v="1"/>
    <s v="NO"/>
    <s v="A.A.S. N. 5 - FRIULI OCCIDENTALE"/>
    <x v="0"/>
    <n v="63047630"/>
    <s v="PQ5Y6JDT"/>
    <s v="060180014223598"/>
    <d v="1899-12-30T15:00:00"/>
    <n v="53374060"/>
    <s v=""/>
    <x v="9"/>
    <x v="2"/>
    <s v="E01"/>
    <s v="E01 Eta' &lt; 6 o &gt; 65 con limite reddito familiare"/>
    <s v="Accesso SSR"/>
    <s v=""/>
    <s v="OCC"/>
    <s v="NO"/>
    <n v="186498425"/>
    <n v="201095713"/>
    <s v="FVG uo Call Center"/>
    <n v="8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54851"/>
    <s v="NIPPP15Q"/>
    <s v="060A10050260364"/>
    <d v="1899-12-30T16:00:00"/>
    <n v="53379817"/>
    <s v=""/>
    <x v="3"/>
    <x v="2"/>
    <s v="E01"/>
    <s v="E01 Eta' &lt; 6 o &gt; 65 con limite reddito familiare"/>
    <s v="Accesso SSR"/>
    <s v=""/>
    <s v="OCC"/>
    <s v="NO"/>
    <n v="186515601"/>
    <n v="201114176"/>
    <s v="FVG uo Call Center"/>
    <n v="7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54851"/>
    <s v="NIPPP15Q"/>
    <s v="060A10050260364"/>
    <d v="1899-12-30T16:00:00"/>
    <n v="53379817"/>
    <s v=""/>
    <x v="3"/>
    <x v="2"/>
    <s v="E01"/>
    <s v="E01 Eta' &lt; 6 o &gt; 65 con limite reddito familiare"/>
    <s v="Accesso SSR"/>
    <s v=""/>
    <s v="OCC"/>
    <s v="NO"/>
    <n v="186515600"/>
    <n v="201114175"/>
    <s v="FVG uo Call Center"/>
    <n v="78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10-02T00:00:00"/>
    <d v="2018-10-02T00:00:00"/>
    <d v="2018-09-03T00:00:00"/>
    <s v="ASS"/>
    <x v="0"/>
    <s v="NO"/>
    <s v="A.A.S. N. 5 - FRIULI OCCIDENTALE"/>
    <x v="0"/>
    <n v="63037303"/>
    <s v="AB5SWGD3"/>
    <s v="060A01018668545"/>
    <d v="1899-12-30T16:00:00"/>
    <n v="53365618"/>
    <s v="."/>
    <x v="11"/>
    <x v="8"/>
    <s v=""/>
    <s v=""/>
    <s v="Accesso SSR"/>
    <s v=""/>
    <s v="OCC"/>
    <s v="NO"/>
    <n v="186473173"/>
    <n v="201068963"/>
    <s v="FVG uo Call Center"/>
    <n v="40"/>
    <n v="14"/>
    <s v="Visita pneumologica"/>
    <s v="89.7 - 8"/>
    <n v="30"/>
    <n v="29"/>
    <n v="29"/>
    <s v=""/>
    <x v="11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3940"/>
    <s v="N3AXIRH1"/>
    <s v="060170076706291"/>
    <d v="1899-12-30T17:00:00"/>
    <n v="53405039"/>
    <s v=""/>
    <x v="12"/>
    <x v="0"/>
    <s v=""/>
    <s v=""/>
    <s v="Accesso SSR"/>
    <s v=""/>
    <s v="OCC"/>
    <s v="NO"/>
    <n v="186600102"/>
    <n v="201203699"/>
    <s v="796 AAS5 uo Farmacia SAN LORENZO Dott.ssa Prezioso Anita - Pordenone"/>
    <n v="5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3909"/>
    <s v="2XEEJSP2"/>
    <s v="060A10049263933"/>
    <d v="1899-12-30T19:00:00"/>
    <n v="53404999"/>
    <s v=""/>
    <x v="28"/>
    <x v="0"/>
    <s v=""/>
    <s v=""/>
    <s v="Accesso SSR"/>
    <s v=""/>
    <s v="OCC"/>
    <s v="NO"/>
    <n v="186600026"/>
    <n v="201203580"/>
    <s v="AAS5 uo Sportelli Cup H Pordenone"/>
    <n v="2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1T00:00:00"/>
    <d v="2018-09-05T00:00:00"/>
    <d v="2018-09-04T00:00:00"/>
    <s v="ALT"/>
    <x v="1"/>
    <s v="NO"/>
    <s v="A.A.S. N. 5 - FRIULI OCCIDENTALE"/>
    <x v="0"/>
    <n v="63083896"/>
    <s v="T6DH49B4"/>
    <s v="060A10050298236"/>
    <d v="1899-12-30T21:00:00"/>
    <n v="53405019"/>
    <s v=""/>
    <x v="7"/>
    <x v="3"/>
    <s v="C01"/>
    <s v="C01 Invalidi civili al 100%"/>
    <s v="Accesso SSR"/>
    <s v=""/>
    <s v="OCC"/>
    <s v="NO"/>
    <n v="186599977"/>
    <n v="201203644"/>
    <s v="AAS5 uo Chirurgia Generale PN - Spilimbergo"/>
    <n v="66"/>
    <n v="36"/>
    <s v="Esofagogastroduodenoscopia"/>
    <s v="45.13"/>
    <n v="60"/>
    <n v="7"/>
    <n v="1"/>
    <s v=""/>
    <x v="8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83812"/>
    <s v="QJ3YV77M"/>
    <s v="060180016501127"/>
    <d v="1899-12-30T02:00:00"/>
    <n v="53404903"/>
    <s v=""/>
    <x v="21"/>
    <x v="0"/>
    <s v="013"/>
    <s v="013-Diabete mellito"/>
    <s v="Accesso SSR"/>
    <s v=""/>
    <s v="OCC"/>
    <s v="NO"/>
    <n v="186599766"/>
    <n v="201203318"/>
    <s v="AAS5 uo Sportelli Cup H Pordenone"/>
    <n v="72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3752"/>
    <s v="CU5IUYEE"/>
    <s v="060A01018750003"/>
    <d v="1899-12-30T07:00:00"/>
    <n v="53404888"/>
    <s v=""/>
    <x v="6"/>
    <x v="1"/>
    <s v=""/>
    <s v=""/>
    <s v="Accesso SSR"/>
    <s v=""/>
    <s v="OCC"/>
    <s v="NO"/>
    <n v="186599677"/>
    <n v="201203224"/>
    <s v="AAS5 uo Sportelli Cup H San Vito"/>
    <n v="19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10-15T00:00:00"/>
    <d v="2018-10-15T00:00:00"/>
    <d v="2018-09-03T00:00:00"/>
    <s v="ASS"/>
    <x v="0"/>
    <s v="NO"/>
    <s v="A.A.S. N. 5 - FRIULI OCCIDENTALE"/>
    <x v="0"/>
    <n v="63039975"/>
    <s v="7GP7IX9Y"/>
    <s v="060A01018524749"/>
    <d v="1899-12-30T14:00:00"/>
    <n v="53367765"/>
    <s v=""/>
    <x v="10"/>
    <x v="0"/>
    <s v="E01"/>
    <s v="E01 Eta' &lt; 6 o &gt; 65 con limite reddito familiare"/>
    <s v="Accesso SSR"/>
    <s v=""/>
    <s v="OCC"/>
    <s v="NO"/>
    <n v="186480995"/>
    <n v="201077152"/>
    <s v="AAS5 uo Sportelli Cup Maniago"/>
    <n v="69"/>
    <n v="43"/>
    <s v="Elettromiografia"/>
    <s v="93.08.1"/>
    <n v="60"/>
    <n v="42"/>
    <n v="42"/>
    <s v=""/>
    <x v="18"/>
    <x v="1"/>
    <x v="3"/>
  </r>
  <r>
    <n v="78022"/>
    <s v="A.A.S. N. 5 - FRIULI OCCIDENTALE"/>
    <s v="AAS5"/>
    <n v="423"/>
    <s v="Ecografia mammella bilaterale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3731"/>
    <s v="KPBMIUP3"/>
    <s v="060A10050103747"/>
    <d v="1899-12-30T10:00:00"/>
    <n v="53404870"/>
    <s v=""/>
    <x v="23"/>
    <x v="3"/>
    <s v=""/>
    <s v=""/>
    <s v="Accesso SSR"/>
    <s v=""/>
    <s v="OCC"/>
    <s v="NO"/>
    <n v="186599644"/>
    <n v="201203169"/>
    <s v="AAS5 uo Sportelli Cup H Spilimbergo"/>
    <n v="55"/>
    <n v="32"/>
    <s v="Ecografia Mammella"/>
    <s v="88.73.1"/>
    <n v="60"/>
    <n v="9"/>
    <n v="9"/>
    <s v=""/>
    <x v="23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7T00:00:00"/>
    <d v="2018-09-04T00:00:00"/>
    <d v="2018-09-04T00:00:00"/>
    <s v="ALT"/>
    <x v="0"/>
    <s v="NO"/>
    <s v="A.A.S. N. 5 - FRIULI OCCIDENTALE"/>
    <x v="0"/>
    <n v="63092617"/>
    <s v="2G12Y9F2"/>
    <s v="060A10049231915"/>
    <d v="1899-12-30T15:00:00"/>
    <n v="53412340"/>
    <s v=""/>
    <x v="6"/>
    <x v="0"/>
    <s v=""/>
    <s v=""/>
    <s v="Accesso SSR"/>
    <s v=""/>
    <s v="OCC"/>
    <s v="NO"/>
    <n v="186621701"/>
    <n v="201226785"/>
    <s v="FVG uo Call Center"/>
    <n v="56"/>
    <n v="9"/>
    <s v="Visita urologica"/>
    <s v="89.7 - 8"/>
    <n v="30"/>
    <n v="23"/>
    <n v="0"/>
    <s v=""/>
    <x v="6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0"/>
    <s v="NO"/>
    <s v="A.A.S. N. 5 - FRIULI OCCIDENTALE"/>
    <x v="0"/>
    <n v="63060739"/>
    <s v="WQA6W2BE"/>
    <s v="060180016436665"/>
    <d v="1899-12-30T18:00:00"/>
    <n v="53384616"/>
    <s v=""/>
    <x v="3"/>
    <x v="2"/>
    <s v="002A"/>
    <s v="002A-Malattie cardiache e del circolo polmonare"/>
    <s v="Accesso SSR"/>
    <s v=""/>
    <s v="OCC"/>
    <s v="NO"/>
    <n v="186529788"/>
    <n v="201129553"/>
    <s v="AAS5 uo Sportelli Cup H Pordenone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10-11T00:00:00"/>
    <d v="2018-10-11T00:00:00"/>
    <d v="2018-09-04T00:00:00"/>
    <s v="ASS"/>
    <x v="0"/>
    <s v="NO"/>
    <s v="A.A.S. N. 5 - FRIULI OCCIDENTALE"/>
    <x v="0"/>
    <n v="63095336"/>
    <s v="KSXF9KJF"/>
    <s v="060A10050446712"/>
    <d v="1899-12-30T05:00:00"/>
    <n v="53414613"/>
    <s v=""/>
    <x v="12"/>
    <x v="0"/>
    <s v="002A"/>
    <s v="002A-Malattie cardiache e del circolo polmonare"/>
    <s v="Accesso SSR"/>
    <s v=""/>
    <s v="OCC"/>
    <s v="NO"/>
    <n v="186629097"/>
    <n v="201234743"/>
    <s v="AAS5 uo Cardiologia."/>
    <n v="53"/>
    <n v="38"/>
    <s v="Elettrocardiogramma dinamico (Holter)"/>
    <s v="89.50"/>
    <n v="60"/>
    <n v="37"/>
    <n v="37"/>
    <s v=""/>
    <x v="13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54529"/>
    <s v="1D1YW74F"/>
    <s v="060A10049846367"/>
    <d v="1899-12-30T15:00:00"/>
    <n v="53379574"/>
    <s v=""/>
    <x v="28"/>
    <x v="0"/>
    <s v="E01"/>
    <s v="E01 Eta' &lt; 6 o &gt; 65 con limite reddito familiare"/>
    <s v="Accesso SSR"/>
    <s v=""/>
    <s v="OCC"/>
    <s v="NO"/>
    <n v="186514943"/>
    <n v="201113486"/>
    <s v="AAS5 uo Sportelli Cup H Pordenone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847"/>
    <s v="Rx mammografia monolaterale"/>
    <s v="Erogato"/>
    <d v="2018-09-04T00:00:00"/>
    <s v="APP"/>
    <s v="AUT"/>
    <d v="2018-09-06T00:00:00"/>
    <d v="2018-09-05T00:00:00"/>
    <d v="2018-09-04T00:00:00"/>
    <s v="ALT"/>
    <x v="1"/>
    <s v="NO"/>
    <s v="A.A.S. N. 5 - FRIULI OCCIDENTALE"/>
    <x v="0"/>
    <n v="63083407"/>
    <s v="TC8RU8T3"/>
    <s v="060170075342813"/>
    <d v="1899-12-30T20:00:00"/>
    <n v="53404604"/>
    <s v=""/>
    <x v="17"/>
    <x v="1"/>
    <s v=""/>
    <s v=""/>
    <s v="Accesso SSR"/>
    <s v=""/>
    <s v="OCC"/>
    <s v="NO"/>
    <n v="186598865"/>
    <n v="201202339"/>
    <s v="AAS5 uo Sportelli Cup H San Vito"/>
    <n v="55"/>
    <n v="15"/>
    <s v="mammografia"/>
    <s v="87.37.2"/>
    <n v="60"/>
    <n v="2"/>
    <n v="1"/>
    <s v=""/>
    <x v="15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37282"/>
    <s v="AYHQ9NI6"/>
    <s v="060A10050052324"/>
    <d v="1899-12-30T10:00:00"/>
    <n v="53365626"/>
    <s v=""/>
    <x v="10"/>
    <x v="0"/>
    <s v="C03"/>
    <s v="C03 InvaliditÃ  civile superiore a due terzi"/>
    <s v="Accesso SSR"/>
    <s v=""/>
    <s v="OCC"/>
    <s v="NO"/>
    <n v="186473082"/>
    <n v="201068887"/>
    <s v="FVG uo Call Center"/>
    <n v="73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3385"/>
    <s v="22LHYVZE"/>
    <s v="060A10049680985"/>
    <d v="1899-12-30T23:00:00"/>
    <n v="53404609"/>
    <s v=""/>
    <x v="2"/>
    <x v="0"/>
    <s v="E01"/>
    <s v="E01 Eta' &lt; 6 o &gt; 65 con limite reddito familiare"/>
    <s v="Accesso SSR"/>
    <s v=""/>
    <s v="OCC"/>
    <s v="NO"/>
    <n v="186598803"/>
    <n v="201202282"/>
    <s v="509 AAS5 uo Farmacia BADANAI - Pordenone"/>
    <n v="6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Annullato"/>
    <d v="2018-09-03T00:00:00"/>
    <s v="APP"/>
    <s v="AUT"/>
    <d v="2018-09-05T00:00:00"/>
    <d v="2018-09-05T00:00:00"/>
    <d v="2018-09-03T00:00:00"/>
    <s v="UDY"/>
    <x v="1"/>
    <s v="SI"/>
    <s v="A.A.S. N. 5 - FRIULI OCCIDENTALE"/>
    <x v="0"/>
    <n v="63065275"/>
    <s v="6VTDRX75"/>
    <s v="060A01018605929"/>
    <d v="1899-12-30T12:00:00"/>
    <n v="53388811"/>
    <s v=""/>
    <x v="16"/>
    <x v="0"/>
    <s v="E03"/>
    <s v="E03 Titolare assegno sociale e familiari a carico"/>
    <s v="Accesso SSR"/>
    <n v="63071966"/>
    <s v="OCC"/>
    <s v="NO"/>
    <n v="186537409"/>
    <n v="201137698"/>
    <s v="FVG uo Call Center"/>
    <n v="82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026"/>
    <s v="Visita ortopedica"/>
    <s v="Annullato"/>
    <d v="2018-09-04T00:00:00"/>
    <s v="APP"/>
    <s v="AUT"/>
    <d v="2018-12-18T00:00:00"/>
    <d v="2018-12-18T00:00:00"/>
    <d v="2018-09-04T00:00:00"/>
    <s v="ASS"/>
    <x v="0"/>
    <s v="SI"/>
    <s v="A.A.S. N. 5 - FRIULI OCCIDENTALE"/>
    <x v="0"/>
    <n v="63083347"/>
    <s v="1ECMPJVF"/>
    <s v="060A10050220122"/>
    <d v="1899-12-30T05:00:00"/>
    <n v="53404545"/>
    <s v=""/>
    <x v="25"/>
    <x v="1"/>
    <s v=""/>
    <s v=""/>
    <s v="Accesso SSR"/>
    <n v="63317676"/>
    <s v="OCC"/>
    <s v="NO"/>
    <n v="186598703"/>
    <n v="201202189"/>
    <s v="AAS5 uo Sportelli Cup H Spilimbergo"/>
    <n v="18"/>
    <n v="6"/>
    <s v="Visita ortopedica"/>
    <s v="89.7 - 8"/>
    <n v="30"/>
    <n v="105"/>
    <n v="105"/>
    <s v=""/>
    <x v="9"/>
    <x v="0"/>
    <x v="3"/>
  </r>
  <r>
    <n v="78022"/>
    <s v="A.A.S. N. 5 - FRIULI OCCIDENTALE"/>
    <s v="AAS5"/>
    <n v="3017"/>
    <s v="Visita neurologica"/>
    <s v="Erogato"/>
    <d v="2018-09-01T00:00:00"/>
    <s v="APP"/>
    <s v="AUT"/>
    <d v="2018-09-11T00:00:00"/>
    <d v="2018-09-11T00:00:00"/>
    <d v="2018-09-01T00:00:00"/>
    <s v="ASS"/>
    <x v="0"/>
    <s v="NO"/>
    <s v="A.A.S. N. 5 - FRIULI OCCIDENTALE"/>
    <x v="0"/>
    <n v="63023892"/>
    <s v="LGMV3QYW"/>
    <s v="060A01018513876"/>
    <d v="1899-12-30T10:00:00"/>
    <n v="53354054"/>
    <s v=""/>
    <x v="10"/>
    <x v="4"/>
    <s v="E01"/>
    <s v="E01 Eta' &lt; 6 o &gt; 65 con limite reddito familiare"/>
    <s v="Accesso SSR"/>
    <s v=""/>
    <s v="OCC"/>
    <s v="NO"/>
    <n v="186409075"/>
    <n v="201000386"/>
    <s v="FVG uo Call Center"/>
    <n v="77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10-02T00:00:00"/>
    <d v="2018-10-02T00:00:00"/>
    <d v="2018-09-03T00:00:00"/>
    <s v="DAY"/>
    <x v="0"/>
    <s v="SI"/>
    <s v="A.A.S. N. 5 - FRIULI OCCIDENTALE"/>
    <x v="0"/>
    <n v="63054337"/>
    <s v="7H9B67TK"/>
    <s v="060A01018330704"/>
    <d v="1899-12-30T04:00:00"/>
    <n v="53379425"/>
    <s v=""/>
    <x v="29"/>
    <x v="1"/>
    <s v="E01"/>
    <s v="E01 Eta' &lt; 6 o &gt; 65 con limite reddito familiare"/>
    <s v="Accesso SSR"/>
    <s v=""/>
    <s v="OCC"/>
    <s v="NO"/>
    <n v="186514602"/>
    <n v="201113107"/>
    <s v="FVG uo Call Center"/>
    <n v="8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10-12T00:00:00"/>
    <d v="2018-10-12T00:00:00"/>
    <d v="2018-09-03T00:00:00"/>
    <s v="DAY"/>
    <x v="0"/>
    <s v="NO"/>
    <s v="A.A.S. N. 5 - FRIULI OCCIDENTALE"/>
    <x v="0"/>
    <n v="63037256"/>
    <s v="IBB9DRXY"/>
    <s v="060A10050140178"/>
    <d v="1899-12-30T14:00:00"/>
    <n v="53365562"/>
    <s v=""/>
    <x v="4"/>
    <x v="0"/>
    <s v="048"/>
    <s v="048-Patologie neoplastiche maligne"/>
    <s v="Accesso SSR"/>
    <s v=""/>
    <s v="OCC"/>
    <s v="NO"/>
    <n v="186472917"/>
    <n v="201068716"/>
    <s v="FVG uo Call Center"/>
    <n v="41"/>
    <n v="31"/>
    <s v="Ecografia Addome superiore, Ecografia Addome inferiore, Ecografia Addome completo"/>
    <s v="88.75.1"/>
    <n v="60"/>
    <n v="39"/>
    <n v="39"/>
    <s v=""/>
    <x v="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7T00:00:00"/>
    <d v="2018-09-06T00:00:00"/>
    <d v="2018-09-03T00:00:00"/>
    <s v="ALT"/>
    <x v="1"/>
    <s v="NO"/>
    <s v="A.A.S. N. 5 - FRIULI OCCIDENTALE"/>
    <x v="0"/>
    <n v="63043622"/>
    <s v="G526W55E"/>
    <s v="060A10049547104"/>
    <d v="1899-12-30T21:00:00"/>
    <n v="53370755"/>
    <s v="in ambulatorio vulnologico con dr Corradin"/>
    <x v="0"/>
    <x v="0"/>
    <s v="C03"/>
    <s v="C03 InvaliditÃ  civile superiore a due terzi"/>
    <s v="Accesso SSR"/>
    <s v=""/>
    <s v="OCC"/>
    <s v="NO"/>
    <n v="186489582"/>
    <n v="201086306"/>
    <s v="AAS5 uo Dermatologia"/>
    <n v="57"/>
    <n v="10"/>
    <s v="Visita dermatologica"/>
    <s v="89.7 - 8"/>
    <n v="30"/>
    <n v="4"/>
    <n v="3"/>
    <s v=""/>
    <x v="0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3095"/>
    <s v="KIJPS6GD"/>
    <s v="060A10048353236"/>
    <d v="1899-12-30T06:00:00"/>
    <n v="53404324"/>
    <s v=""/>
    <x v="17"/>
    <x v="1"/>
    <s v=""/>
    <s v=""/>
    <s v="Accesso SSR"/>
    <s v=""/>
    <s v="OCC"/>
    <s v="NO"/>
    <n v="186598109"/>
    <n v="201201521"/>
    <s v="FVG uo Call Center"/>
    <n v="6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10-25T00:00:00"/>
    <d v="2018-10-25T00:00:00"/>
    <d v="2018-09-03T00:00:00"/>
    <s v="ASS"/>
    <x v="0"/>
    <s v="NO"/>
    <s v="A.A.S. N. 5 - FRIULI OCCIDENTALE"/>
    <x v="0"/>
    <n v="63043612"/>
    <s v="VXJEXYEY"/>
    <s v="060170079136346"/>
    <d v="1899-12-30T13:00:00"/>
    <n v="53370746"/>
    <s v="PZ ZACCETTA DI SFOR LA PRIOR E SENTE MMG"/>
    <x v="30"/>
    <x v="2"/>
    <s v=""/>
    <s v=""/>
    <s v="Accesso SSR"/>
    <s v=""/>
    <s v="OCC"/>
    <s v="NO"/>
    <n v="186489571"/>
    <n v="201086274"/>
    <s v="FVG uo Call Center"/>
    <n v="56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4229"/>
    <s v="P8NA53D5"/>
    <s v="060A10047989119"/>
    <d v="1899-12-30T03:00:00"/>
    <n v="53379359"/>
    <s v=""/>
    <x v="27"/>
    <x v="1"/>
    <s v=""/>
    <s v=""/>
    <s v="Accesso SSR"/>
    <s v=""/>
    <s v="OCC"/>
    <s v="NO"/>
    <n v="186514347"/>
    <n v="201112829"/>
    <s v="AAS5 uo Chirurgia Generale S.Vito"/>
    <n v="20"/>
    <n v="34"/>
    <s v="Colonscopia"/>
    <s v="45.23"/>
    <n v="60"/>
    <n v="7"/>
    <n v="4"/>
    <s v=""/>
    <x v="28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3003"/>
    <s v="RLFQ8QHY"/>
    <s v="060A10050400019"/>
    <d v="1899-12-30T06:00:00"/>
    <n v="53404259"/>
    <s v=""/>
    <x v="6"/>
    <x v="0"/>
    <s v="E01"/>
    <s v="E01 Eta' &lt; 6 o &gt; 65 con limite reddito familiare"/>
    <s v="Accesso SSR"/>
    <s v=""/>
    <s v="OCC"/>
    <s v="NO"/>
    <n v="186597864"/>
    <n v="201201249"/>
    <s v="638 AAS5 uo Farmacia BELLAVITIS - Pordenone"/>
    <n v="81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3010"/>
    <s v="V8HP5SAR"/>
    <s v="060A01018621949"/>
    <d v="1899-12-30T13:00:00"/>
    <n v="53404266"/>
    <s v=""/>
    <x v="1"/>
    <x v="1"/>
    <s v=""/>
    <s v=""/>
    <s v="Accesso SSR"/>
    <s v=""/>
    <s v="OCC"/>
    <s v="NO"/>
    <n v="186597891"/>
    <n v="201201298"/>
    <s v="FVG uo Call Center"/>
    <n v="6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06999"/>
    <s v="VT5DLQ2X"/>
    <s v="060A10050032476"/>
    <d v="1899-12-30T17:00:00"/>
    <n v="53424819"/>
    <s v=""/>
    <x v="5"/>
    <x v="3"/>
    <s v=""/>
    <s v=""/>
    <s v="Accesso SSR"/>
    <s v=""/>
    <s v="OCC"/>
    <s v="NO"/>
    <n v="186674157"/>
    <n v="201282456"/>
    <s v="FVG uo Call Center"/>
    <n v="3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2765"/>
    <s v="UAXXY6E4"/>
    <s v="060A10049158579"/>
    <d v="1899-12-30T06:00:00"/>
    <n v="53404055"/>
    <s v=""/>
    <x v="3"/>
    <x v="2"/>
    <s v="E01"/>
    <s v="E01 Eta' &lt; 6 o &gt; 65 con limite reddito familiare"/>
    <s v="Accesso SSR"/>
    <s v=""/>
    <s v="OCC"/>
    <s v="NO"/>
    <n v="186597446"/>
    <n v="201200818"/>
    <s v="FVG uo Call Center"/>
    <n v="7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14"/>
    <s v="TC addome completo con MdC"/>
    <s v="Erogato"/>
    <d v="2018-09-03T00:00:00"/>
    <s v="APP"/>
    <s v="AUT"/>
    <d v="2018-10-31T00:00:00"/>
    <d v="2018-10-31T00:00:00"/>
    <d v="2018-09-03T00:00:00"/>
    <s v="UAS"/>
    <x v="0"/>
    <s v="NO"/>
    <s v="A.A.S. N. 5 - FRIULI OCCIDENTALE"/>
    <x v="0"/>
    <n v="63054170"/>
    <s v="G1LGHAXL"/>
    <s v="060A10050129238"/>
    <d v="1899-12-30T14:00:00"/>
    <n v="53379303"/>
    <s v=""/>
    <x v="4"/>
    <x v="0"/>
    <s v="048"/>
    <s v="048-Patologie neoplastiche maligne"/>
    <s v="Accesso SSR"/>
    <s v=""/>
    <s v="OCC"/>
    <s v="NO"/>
    <n v="186514186"/>
    <n v="201112644"/>
    <s v="AAS5 uo Sportelli Cup H Pordenone"/>
    <n v="46"/>
    <n v="19"/>
    <s v="TC senza e con contrasto Addome completo"/>
    <s v="88.01.6"/>
    <n v="60"/>
    <n v="58"/>
    <n v="58"/>
    <s v=""/>
    <x v="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2765"/>
    <s v="UAXXY6E4"/>
    <s v="060A10049158579"/>
    <d v="1899-12-30T06:00:00"/>
    <n v="53404055"/>
    <s v=""/>
    <x v="3"/>
    <x v="2"/>
    <s v="E01"/>
    <s v="E01 Eta' &lt; 6 o &gt; 65 con limite reddito familiare"/>
    <s v="Accesso SSR"/>
    <s v=""/>
    <s v="OCC"/>
    <s v="NO"/>
    <n v="186597445"/>
    <n v="201200817"/>
    <s v="FVG uo Call Center"/>
    <n v="7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5"/>
    <s v="Visita ginecologica"/>
    <s v="Annullato"/>
    <d v="2018-09-03T00:00:00"/>
    <s v="APP"/>
    <s v="AUT"/>
    <d v="2018-10-02T00:00:00"/>
    <d v="2018-10-02T00:00:00"/>
    <d v="2018-09-03T00:00:00"/>
    <s v="UAS"/>
    <x v="0"/>
    <s v="SI"/>
    <s v="A.A.S. N. 5 - FRIULI OCCIDENTALE"/>
    <x v="0"/>
    <n v="63054152"/>
    <s v="5SHH3S4G"/>
    <s v="060180014327280"/>
    <d v="1899-12-30T04:00:00"/>
    <n v="53379310"/>
    <s v=""/>
    <x v="16"/>
    <x v="2"/>
    <s v=""/>
    <s v=""/>
    <s v="Accesso SSR"/>
    <n v="63127294"/>
    <s v="OCC"/>
    <s v="NO"/>
    <n v="186514172"/>
    <n v="201112671"/>
    <s v="FVG uo Call Center"/>
    <n v="42"/>
    <n v="7"/>
    <s v="Visita ginecologica"/>
    <s v="89.26"/>
    <n v="30"/>
    <n v="29"/>
    <n v="29"/>
    <s v=""/>
    <x v="17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43539"/>
    <s v="1CK7HLH6"/>
    <s v="060A10047886120"/>
    <d v="1899-12-30T03:00:00"/>
    <n v="53370677"/>
    <s v="SCELTA ALTRA SEDE"/>
    <x v="17"/>
    <x v="1"/>
    <s v=""/>
    <s v=""/>
    <s v="Accesso SSR"/>
    <s v=""/>
    <s v="OCC"/>
    <s v="NO"/>
    <n v="186489425"/>
    <n v="201086121"/>
    <s v="AAS5 uo Sportelli Cup H San Vito"/>
    <n v="4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4980"/>
    <s v="7124629Q"/>
    <s v="060A01018532908"/>
    <d v="1899-12-30T00:00:00"/>
    <n v="53388543"/>
    <s v=""/>
    <x v="10"/>
    <x v="0"/>
    <s v=""/>
    <s v=""/>
    <s v="Accesso SSR"/>
    <s v=""/>
    <s v="OCC"/>
    <s v="NO"/>
    <n v="186536721"/>
    <n v="201136915"/>
    <s v="FVG uo Call Center"/>
    <n v="39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10-02T00:00:00"/>
    <d v="2018-10-02T00:00:00"/>
    <d v="2018-09-04T00:00:00"/>
    <s v="UAS"/>
    <x v="0"/>
    <s v="NO"/>
    <s v="A.A.S. N. 5 - FRIULI OCCIDENTALE"/>
    <x v="0"/>
    <n v="63100328"/>
    <s v="G7XRLD1Y"/>
    <s v="060180018689872"/>
    <d v="1899-12-30T05:00:00"/>
    <n v="53418926"/>
    <s v=""/>
    <x v="3"/>
    <x v="2"/>
    <s v="E01"/>
    <s v="E01 Eta' &lt; 6 o &gt; 65 con limite reddito familiare"/>
    <s v="Accesso SSR"/>
    <s v=""/>
    <s v="OCC"/>
    <s v="NO"/>
    <n v="186641400"/>
    <n v="201248168"/>
    <s v="577 AAS5 uo Farmacia BISATTI - Prata di PN"/>
    <n v="79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82607"/>
    <s v="9HK2DXWP"/>
    <s v="060A11018599434"/>
    <d v="1899-12-30T17:00:00"/>
    <n v="53403929"/>
    <s v=""/>
    <x v="21"/>
    <x v="0"/>
    <s v="E01"/>
    <s v="E01 Eta' &lt; 6 o &gt; 65 con limite reddito familiare"/>
    <s v="Accesso SSR"/>
    <s v=""/>
    <s v="OCC"/>
    <s v="NO"/>
    <n v="186597054"/>
    <n v="201200394"/>
    <s v="604 AAS5 uo Farmacia COLLOVINI - Chions"/>
    <n v="78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2526"/>
    <s v="9YTLRJ5D"/>
    <s v="060A10049474458"/>
    <d v="1899-12-30T10:00:00"/>
    <n v="53403844"/>
    <s v=""/>
    <x v="0"/>
    <x v="0"/>
    <s v="E01"/>
    <s v="E01 Eta' &lt; 6 o &gt; 65 con limite reddito familiare"/>
    <s v="Accesso SSR"/>
    <s v=""/>
    <s v="OCC"/>
    <s v="NO"/>
    <n v="186596823"/>
    <n v="201200177"/>
    <s v="606 - AAS5 uo Farmacia ALLA FEDE - Pordenone"/>
    <n v="74"/>
    <n v="10"/>
    <s v="Visita dermatologica"/>
    <s v="89.7 - 8"/>
    <n v="30"/>
    <n v="6"/>
    <n v="3"/>
    <s v=""/>
    <x v="0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3433"/>
    <s v="KY2JBARD"/>
    <s v="060A10048582708"/>
    <d v="1899-12-30T02:00:00"/>
    <n v="53370616"/>
    <s v="preferisce pn"/>
    <x v="28"/>
    <x v="0"/>
    <s v=""/>
    <s v=""/>
    <s v="Accesso SSR"/>
    <s v=""/>
    <s v="OCC"/>
    <s v="NO"/>
    <n v="186489191"/>
    <n v="201085899"/>
    <s v="AAS5 uo Medicina Riabilitativa"/>
    <n v="6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0"/>
    <s v="NO"/>
    <s v="A.A.S. N. 5 - FRIULI OCCIDENTALE"/>
    <x v="0"/>
    <n v="63060739"/>
    <s v="WQA6W2BE"/>
    <s v="060180016436654"/>
    <d v="1899-12-30T17:00:00"/>
    <n v="53384616"/>
    <s v=""/>
    <x v="3"/>
    <x v="2"/>
    <s v="E01"/>
    <s v="E01 Eta' &lt; 6 o &gt; 65 con limite reddito familiare"/>
    <s v="Accesso SSR"/>
    <s v=""/>
    <s v="OCC"/>
    <s v="NO"/>
    <n v="186529787"/>
    <n v="201129552"/>
    <s v="AAS5 uo Sportelli Cup H Pordenone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53847"/>
    <s v="A2I8187C"/>
    <s v="060A10050390207"/>
    <d v="1899-12-30T20:00:00"/>
    <n v="53379095"/>
    <s v=""/>
    <x v="6"/>
    <x v="2"/>
    <s v="E01"/>
    <s v="E01 Eta' &lt; 6 o &gt; 65 con limite reddito familiare"/>
    <s v="Accesso SSR"/>
    <s v=""/>
    <s v="OCC"/>
    <s v="NO"/>
    <n v="186513557"/>
    <n v="201111998"/>
    <s v="FVG uo Call Center"/>
    <n v="77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1T00:00:00"/>
    <d v="2018-09-04T00:00:00"/>
    <d v="2018-09-03T00:00:00"/>
    <s v="ALT"/>
    <x v="1"/>
    <s v="NO"/>
    <s v="A.A.S. N. 5 - FRIULI OCCIDENTALE"/>
    <x v="0"/>
    <n v="63053859"/>
    <s v="ER6RMZ14"/>
    <s v="060A10049840337"/>
    <d v="1899-12-30T18:00:00"/>
    <n v="53379078"/>
    <s v=""/>
    <x v="3"/>
    <x v="2"/>
    <s v="E01"/>
    <s v="E01 Eta' &lt; 6 o &gt; 65 con limite reddito familiare"/>
    <s v="Accesso SSR"/>
    <s v=""/>
    <s v="OCC"/>
    <s v="NO"/>
    <n v="186513517"/>
    <n v="201111953"/>
    <s v="AAS5 uo Cardiologia Riabilitativa SA"/>
    <n v="79"/>
    <n v="37"/>
    <s v="Elettrocardiogramma"/>
    <s v="89.52"/>
    <n v="60"/>
    <n v="8"/>
    <n v="1"/>
    <s v=""/>
    <x v="2"/>
    <x v="1"/>
    <x v="3"/>
  </r>
  <r>
    <n v="78022"/>
    <s v="A.A.S. N. 5 - FRIULI OCCIDENTALE"/>
    <s v="AAS5"/>
    <n v="3017"/>
    <s v="Visita neurologica"/>
    <s v="Annullato"/>
    <d v="2018-09-04T00:00:00"/>
    <s v="APP"/>
    <s v="AUT"/>
    <d v="2018-09-13T00:00:00"/>
    <d v="2018-09-13T00:00:00"/>
    <d v="2018-09-04T00:00:00"/>
    <s v="ASS"/>
    <x v="1"/>
    <s v="SI"/>
    <s v="A.A.S. N. 5 - FRIULI OCCIDENTALE"/>
    <x v="0"/>
    <n v="63082895"/>
    <s v="E4H6MBU4"/>
    <s v="060A01018537671"/>
    <d v="1899-12-30T19:00:00"/>
    <n v="53404156"/>
    <s v=""/>
    <x v="10"/>
    <x v="0"/>
    <s v="E02"/>
    <s v="E02 Disoccupato con limite reddito familiare e familiari a carico"/>
    <s v="Accesso SSR"/>
    <s v=""/>
    <s v="OCC"/>
    <s v="NO"/>
    <n v="186597628"/>
    <n v="201201006"/>
    <s v="FVG uo Call Center"/>
    <n v="13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1T00:00:00"/>
    <d v="2018-09-04T00:00:00"/>
    <d v="2018-09-03T00:00:00"/>
    <s v="ALT"/>
    <x v="1"/>
    <s v="NO"/>
    <s v="A.A.S. N. 5 - FRIULI OCCIDENTALE"/>
    <x v="0"/>
    <n v="63053859"/>
    <s v="ER6RMZ14"/>
    <s v="060A10049840337"/>
    <d v="1899-12-30T18:00:00"/>
    <n v="53379078"/>
    <s v=""/>
    <x v="3"/>
    <x v="2"/>
    <s v="E01"/>
    <s v="E01 Eta' &lt; 6 o &gt; 65 con limite reddito familiare"/>
    <s v="Accesso SSR"/>
    <s v=""/>
    <s v="OCC"/>
    <s v="NO"/>
    <n v="186513515"/>
    <n v="201111952"/>
    <s v="AAS5 uo Cardiologia Riabilitativa SA"/>
    <n v="79"/>
    <n v="1"/>
    <s v="Visita cardiologica"/>
    <s v="89.7 - 8"/>
    <n v="30"/>
    <n v="8"/>
    <n v="1"/>
    <s v=""/>
    <x v="12"/>
    <x v="1"/>
    <x v="3"/>
  </r>
  <r>
    <n v="78022"/>
    <s v="A.A.S. N. 5 - FRIULI OCCIDENTALE"/>
    <s v="AAS5"/>
    <n v="3264"/>
    <s v="Elettrocardiogramma (ECG)"/>
    <s v="Non presentato"/>
    <d v="2018-09-03T00:00:00"/>
    <s v="APP"/>
    <s v="AUT"/>
    <d v="2018-10-11T00:00:00"/>
    <d v="2018-10-11T00:00:00"/>
    <d v="2018-09-03T00:00:00"/>
    <s v="UAS"/>
    <x v="0"/>
    <s v="NO"/>
    <s v="A.A.S. N. 5 - FRIULI OCCIDENTALE"/>
    <x v="0"/>
    <n v="63043401"/>
    <s v="XCZ9EAQ5"/>
    <s v="060A10049576978"/>
    <d v="1899-12-30T08:00:00"/>
    <n v="53370584"/>
    <s v=""/>
    <x v="15"/>
    <x v="3"/>
    <s v="E01"/>
    <s v="E01 Eta' &lt; 6 o &gt; 65 con limite reddito familiare"/>
    <s v="Accesso SSR"/>
    <s v=""/>
    <s v="OCC"/>
    <s v="NO"/>
    <n v="186489147"/>
    <n v="201085814"/>
    <s v="AAS5 uo Sportelli Cup H Spilimbergo"/>
    <n v="66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4T00:00:00"/>
    <s v="APP"/>
    <s v="AUT"/>
    <d v="2018-09-24T00:00:00"/>
    <d v="2018-09-12T00:00:00"/>
    <d v="2018-09-04T00:00:00"/>
    <s v="ALT"/>
    <x v="1"/>
    <s v="NO"/>
    <s v="A.A.S. N. 5 - FRIULI OCCIDENTALE"/>
    <x v="0"/>
    <n v="63082194"/>
    <s v="YJNQ5TAE"/>
    <s v="060A10050194517"/>
    <d v="1899-12-30T23:00:00"/>
    <n v="53403553"/>
    <s v=""/>
    <x v="17"/>
    <x v="1"/>
    <s v=""/>
    <s v=""/>
    <s v="Accesso SSR"/>
    <s v=""/>
    <s v="OCC"/>
    <s v="NO"/>
    <n v="186596088"/>
    <n v="201199375"/>
    <s v="AAS5 uo Radiologia SV"/>
    <n v="14"/>
    <n v="25"/>
    <s v="RMN Muscoloscheletrica"/>
    <s v="88.94.1"/>
    <n v="60"/>
    <n v="20"/>
    <n v="8"/>
    <s v=""/>
    <x v="29"/>
    <x v="2"/>
    <x v="3"/>
  </r>
  <r>
    <n v="78022"/>
    <s v="A.A.S. N. 5 - FRIULI OCCIDENTALE"/>
    <s v="AAS5"/>
    <n v="440"/>
    <s v="Ecografia tiroide, paratiroide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6908"/>
    <s v="X38XF7E5"/>
    <s v="060A10049578521"/>
    <d v="1899-12-30T09:00:00"/>
    <n v="53390362"/>
    <s v=""/>
    <x v="4"/>
    <x v="0"/>
    <s v=""/>
    <s v=""/>
    <s v="Accesso SSR"/>
    <s v=""/>
    <s v="OCC"/>
    <s v="NO"/>
    <n v="186540083"/>
    <n v="201140523"/>
    <s v="FVG uo Call Center"/>
    <n v="42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1T00:00:00"/>
    <d v="2018-09-10T00:00:00"/>
    <d v="2018-09-03T00:00:00"/>
    <s v="ALT"/>
    <x v="1"/>
    <s v="NO"/>
    <s v="A.A.S. N. 5 - FRIULI OCCIDENTALE"/>
    <x v="0"/>
    <n v="63053745"/>
    <s v="7F95RGU4"/>
    <s v="060A10049031741"/>
    <d v="1899-12-30T01:00:00"/>
    <n v="53379001"/>
    <s v=""/>
    <x v="28"/>
    <x v="0"/>
    <s v="E01"/>
    <s v="E01 Eta' &lt; 6 o &gt; 65 con limite reddito familiare"/>
    <s v="Accesso SSR"/>
    <s v=""/>
    <s v="OCC"/>
    <s v="NO"/>
    <n v="186513316"/>
    <n v="201111738"/>
    <s v="AAS5 uo Sportelli Cup H Pordenone"/>
    <n v="69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3026"/>
    <s v="Visita ortopedica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82090"/>
    <s v="9K8ZU8TK"/>
    <s v="060A10050371775"/>
    <d v="1899-12-30T14:00:00"/>
    <n v="53403461"/>
    <s v=""/>
    <x v="8"/>
    <x v="3"/>
    <s v="E01"/>
    <s v="E01 Eta' &lt; 6 o &gt; 65 con limite reddito familiare"/>
    <s v="Accesso SSR"/>
    <s v=""/>
    <s v="OCC"/>
    <s v="NO"/>
    <n v="186595841"/>
    <n v="201199121"/>
    <s v="AAS5 uo Sportelli Cup H Spilimbergo"/>
    <n v="78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6201"/>
    <s v="7AZF68T5"/>
    <s v="060180014596075"/>
    <d v="1899-12-30T03:00:00"/>
    <n v="53406924"/>
    <s v=""/>
    <x v="12"/>
    <x v="0"/>
    <s v=""/>
    <s v=""/>
    <s v="Accesso SSR"/>
    <s v=""/>
    <s v="OCC"/>
    <s v="NO"/>
    <n v="186605538"/>
    <n v="201209484"/>
    <s v="AAS5 uo Cardiologia."/>
    <n v="75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55918"/>
    <s v="8SDVMWYE"/>
    <s v="060A10049846370"/>
    <d v="1899-12-30T22:00:00"/>
    <n v="53380654"/>
    <s v="preferisce pn"/>
    <x v="28"/>
    <x v="0"/>
    <s v=""/>
    <s v=""/>
    <s v="Accesso SSR"/>
    <n v="63056409"/>
    <s v="OCC"/>
    <s v="NO"/>
    <n v="186518107"/>
    <n v="201116855"/>
    <s v="AAS5 uo Medicina Riabilitativa"/>
    <n v="5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53604"/>
    <s v="HN511XBN"/>
    <s v="060A10049031742"/>
    <d v="1899-12-30T02:00:00"/>
    <n v="53378891"/>
    <s v=""/>
    <x v="28"/>
    <x v="0"/>
    <s v="048"/>
    <s v="048-Patologie neoplastiche maligne"/>
    <s v="Accesso SSR"/>
    <s v=""/>
    <s v="OCC"/>
    <s v="NO"/>
    <n v="186512986"/>
    <n v="201111374"/>
    <s v="AAS5 uo Sportelli Cup H Pordenone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37025"/>
    <s v="HK4WA6E3"/>
    <s v="060A10050140177"/>
    <d v="1899-12-30T00:00:00"/>
    <n v="53365439"/>
    <s v=""/>
    <x v="23"/>
    <x v="3"/>
    <s v="048"/>
    <s v="048-Patologie neoplastiche maligne"/>
    <s v="Accesso SSR"/>
    <s v=""/>
    <s v="OCC"/>
    <s v="NO"/>
    <n v="186472258"/>
    <n v="201068032"/>
    <s v="FVG uo Call Center"/>
    <n v="41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195"/>
    <s v="HPUSZ8E9"/>
    <s v="060A01018626840"/>
    <d v="1899-12-30T21:00:00"/>
    <n v="53379351"/>
    <s v=""/>
    <x v="1"/>
    <x v="1"/>
    <s v=""/>
    <s v=""/>
    <s v="Accesso SSR"/>
    <s v=""/>
    <s v="OCC"/>
    <s v="NO"/>
    <n v="186514287"/>
    <n v="201112749"/>
    <s v="672 AAS5 uo Farmacia BARIANI - Cordovado"/>
    <n v="1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9"/>
    <s v="Visita urologica"/>
    <s v="Non erogato"/>
    <d v="2018-09-03T00:00:00"/>
    <s v="APP"/>
    <s v="AUT"/>
    <d v="2018-09-28T00:00:00"/>
    <d v="2018-09-26T00:00:00"/>
    <d v="2018-09-03T00:00:00"/>
    <s v="ALT"/>
    <x v="0"/>
    <s v="NO"/>
    <s v="A.A.S. N. 5 - FRIULI OCCIDENTALE"/>
    <x v="0"/>
    <n v="63043295"/>
    <s v="Z4BEL649"/>
    <s v="060A10049353738"/>
    <d v="1899-12-30T09:00:00"/>
    <n v="53370485"/>
    <s v=""/>
    <x v="6"/>
    <x v="0"/>
    <s v=""/>
    <s v=""/>
    <s v="Accesso SSR"/>
    <s v=""/>
    <s v="OCC"/>
    <s v="NO"/>
    <n v="186488907"/>
    <n v="201085569"/>
    <s v="796 AAS5 uo Farmacia SAN LORENZO Dott.ssa Prezioso Anita - Pordenone"/>
    <n v="47"/>
    <n v="9"/>
    <s v="Visita urologica"/>
    <s v="89.7 - 8"/>
    <n v="30"/>
    <n v="25"/>
    <n v="23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7022"/>
    <s v="V2URH8JR"/>
    <s v="060A01018640706"/>
    <d v="1899-12-30T01:00:00"/>
    <n v="53365437"/>
    <s v=""/>
    <x v="15"/>
    <x v="1"/>
    <s v="E01"/>
    <s v="E01 Eta' &lt; 6 o &gt; 65 con limite reddito familiare"/>
    <s v="Accesso SSR"/>
    <s v=""/>
    <s v="OCC"/>
    <s v="NO"/>
    <n v="186472255"/>
    <n v="201068028"/>
    <s v="FVG uo Call Center"/>
    <n v="8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1778"/>
    <s v="PRMPZ9RC"/>
    <s v="060180017363542"/>
    <d v="1899-12-30T22:00:00"/>
    <n v="53403197"/>
    <s v=""/>
    <x v="27"/>
    <x v="1"/>
    <s v="E02"/>
    <s v="E02 Disoccupato con limite reddito familiare e familiari a carico"/>
    <s v="Accesso SSR"/>
    <s v=""/>
    <s v="OCC"/>
    <s v="NO"/>
    <n v="186595199"/>
    <n v="201198437"/>
    <s v="FVG uo Call Center"/>
    <n v="30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440"/>
    <s v="Ecografia tiroide, paratiroide"/>
    <s v="Annullato"/>
    <d v="2018-09-03T00:00:00"/>
    <s v="APP"/>
    <s v="AUT"/>
    <d v="2018-10-09T00:00:00"/>
    <d v="2018-10-09T00:00:00"/>
    <d v="2018-09-03T00:00:00"/>
    <s v="UAS"/>
    <x v="0"/>
    <s v="SI"/>
    <s v="A.A.S. N. 5 - FRIULI OCCIDENTALE"/>
    <x v="0"/>
    <n v="63043275"/>
    <s v="W4F9GVH9"/>
    <s v="060A10050220002"/>
    <d v="1899-12-30T18:00:00"/>
    <n v="53370489"/>
    <s v=""/>
    <x v="9"/>
    <x v="2"/>
    <s v=""/>
    <s v=""/>
    <s v="Accesso SSR"/>
    <s v=""/>
    <s v="OCC"/>
    <s v="NO"/>
    <n v="186488860"/>
    <n v="201085516"/>
    <s v="AAS5 uo Radiologia Spilimbergo"/>
    <n v="66"/>
    <n v="27"/>
    <s v="Ecografia Capo e collo"/>
    <s v="88.71.4"/>
    <n v="60"/>
    <n v="36"/>
    <n v="36"/>
    <s v=""/>
    <x v="34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31T00:00:00"/>
    <d v="2018-10-31T00:00:00"/>
    <d v="2018-09-03T00:00:00"/>
    <s v="ASS"/>
    <x v="0"/>
    <s v="NO"/>
    <s v="A.A.S. N. 5 - FRIULI OCCIDENTALE"/>
    <x v="0"/>
    <n v="63053467"/>
    <s v="TKC84842"/>
    <s v="060A10049578121"/>
    <d v="1899-12-30T03:00:00"/>
    <n v="53378787"/>
    <s v=""/>
    <x v="21"/>
    <x v="0"/>
    <s v="E01"/>
    <s v="E01 Eta' &lt; 6 o &gt; 65 con limite reddito familiare"/>
    <s v="Accesso SSR"/>
    <s v=""/>
    <s v="OCC"/>
    <s v="NO"/>
    <n v="186512687"/>
    <n v="201111007"/>
    <s v="AAS5 uo Oculistica"/>
    <n v="88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81664"/>
    <s v="HUYQMBM3"/>
    <s v="060180016298583"/>
    <d v="1899-12-30T12:00:00"/>
    <n v="53403097"/>
    <s v=""/>
    <x v="10"/>
    <x v="0"/>
    <s v=""/>
    <s v=""/>
    <s v="Accesso SSR"/>
    <s v=""/>
    <s v="OCC"/>
    <s v="NO"/>
    <n v="186594914"/>
    <n v="201198115"/>
    <s v="AAS5 uo Sportelli Cup H Pordenone"/>
    <n v="82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3264"/>
    <s v="Elettrocardiogramma (ECG)"/>
    <s v="In esecuzione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7022"/>
    <s v="V2URH8JR"/>
    <s v="060A01018640706"/>
    <d v="1899-12-30T01:00:00"/>
    <n v="53365437"/>
    <s v=""/>
    <x v="15"/>
    <x v="1"/>
    <s v="E01"/>
    <s v="E01 Eta' &lt; 6 o &gt; 65 con limite reddito familiare"/>
    <s v="Accesso SSR"/>
    <s v=""/>
    <s v="OCC"/>
    <s v="NO"/>
    <n v="186472254"/>
    <n v="201068027"/>
    <s v="FVG uo Call Center"/>
    <n v="84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1551"/>
    <s v="FLC6IJ6W"/>
    <s v="060180016436790"/>
    <d v="1899-12-30T12:00:00"/>
    <n v="53403018"/>
    <s v=""/>
    <x v="5"/>
    <x v="3"/>
    <s v=""/>
    <s v=""/>
    <s v="Accesso SSR"/>
    <s v=""/>
    <s v="OCC"/>
    <s v="NO"/>
    <n v="186594638"/>
    <n v="201197841"/>
    <s v="AAS5 uo Fisioterapia Sacile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75"/>
    <s v="Esofagogastroduodenoscopia EGD"/>
    <s v="Annullato"/>
    <d v="2018-09-03T00:00:00"/>
    <s v="APP"/>
    <s v="AUT"/>
    <d v="2018-09-13T00:00:00"/>
    <d v="2018-09-06T00:00:00"/>
    <d v="2018-09-03T00:00:00"/>
    <s v="ALT"/>
    <x v="0"/>
    <s v="SI"/>
    <s v="A.A.S. N. 5 - FRIULI OCCIDENTALE"/>
    <x v="0"/>
    <n v="63053375"/>
    <s v="NT1DL97K"/>
    <s v="060A10050239964"/>
    <d v="1899-12-30T03:00:00"/>
    <n v="53378678"/>
    <s v=""/>
    <x v="7"/>
    <x v="0"/>
    <s v=""/>
    <s v=""/>
    <s v="Accesso SSR"/>
    <n v="63056361"/>
    <s v="OCC"/>
    <s v="NO"/>
    <n v="186512384"/>
    <n v="201110736"/>
    <s v="AAS5 uo Sportelli Cup H San Vito"/>
    <n v="25"/>
    <n v="36"/>
    <s v="Esofagogastroduodenoscopia"/>
    <s v="45.13"/>
    <n v="60"/>
    <n v="10"/>
    <n v="3"/>
    <s v=""/>
    <x v="8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81478"/>
    <s v="X6Y54PJA"/>
    <s v="060A01018541715"/>
    <d v="1899-12-30T13:00:00"/>
    <n v="53402949"/>
    <s v=""/>
    <x v="10"/>
    <x v="0"/>
    <s v=""/>
    <s v=""/>
    <s v="Accesso SSR"/>
    <s v=""/>
    <s v="OCC"/>
    <s v="NO"/>
    <n v="186594468"/>
    <n v="201197648"/>
    <s v="FVG uo Call Center"/>
    <n v="73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243"/>
    <s v="87WK1Y1Q"/>
    <s v="060A01018573862"/>
    <d v="1899-12-30T07:00:00"/>
    <n v="53379387"/>
    <s v=""/>
    <x v="1"/>
    <x v="1"/>
    <s v=""/>
    <s v=""/>
    <s v="Accesso SSR"/>
    <s v=""/>
    <s v="OCC"/>
    <s v="NO"/>
    <n v="186514382"/>
    <n v="201112864"/>
    <s v="FVG uo Call Center"/>
    <n v="1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1379"/>
    <s v="F9NNATCD"/>
    <s v="060A01018541704"/>
    <d v="1899-12-30T21:00:00"/>
    <n v="53402855"/>
    <s v=""/>
    <x v="6"/>
    <x v="0"/>
    <s v=""/>
    <s v=""/>
    <s v="Accesso SSR"/>
    <s v=""/>
    <s v="OCC"/>
    <s v="NO"/>
    <n v="186594229"/>
    <n v="201197353"/>
    <s v="FVG uo Call Center"/>
    <n v="73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3181"/>
    <s v="NYTCI1KP"/>
    <s v="060A10005508021"/>
    <d v="1899-12-30T18:00:00"/>
    <n v="53370432"/>
    <s v=""/>
    <x v="12"/>
    <x v="0"/>
    <s v=""/>
    <s v=""/>
    <s v="Accesso SSR"/>
    <s v=""/>
    <s v="OCC"/>
    <s v="NO"/>
    <n v="186488736"/>
    <n v="201085369"/>
    <s v="FVG uo Call Center"/>
    <n v="7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29"/>
    <s v="Visita otorinolaringoiatrica"/>
    <s v="Non presentato"/>
    <d v="2018-09-03T00:00:00"/>
    <s v="APP"/>
    <s v="AUT"/>
    <d v="2018-09-21T00:00:00"/>
    <d v="2018-09-21T00:00:00"/>
    <d v="2018-09-03T00:00:00"/>
    <s v="UAS"/>
    <x v="0"/>
    <s v="NO"/>
    <s v="A.A.S. N. 5 - FRIULI OCCIDENTALE"/>
    <x v="0"/>
    <n v="63053316"/>
    <s v="TLMKEWWA"/>
    <s v="060A10049972450"/>
    <d v="1899-12-30T13:00:00"/>
    <n v="53378650"/>
    <s v=""/>
    <x v="1"/>
    <x v="1"/>
    <s v=""/>
    <s v=""/>
    <s v="Accesso SSR"/>
    <s v=""/>
    <s v="OCC"/>
    <s v="NO"/>
    <n v="186512253"/>
    <n v="201110584"/>
    <s v="748 AAS5 uo Farmacia COMUNALE Villotta"/>
    <n v="60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3181"/>
    <s v="NYTCI1KP"/>
    <s v="060A10005508021"/>
    <d v="1899-12-30T18:00:00"/>
    <n v="53370432"/>
    <s v=""/>
    <x v="12"/>
    <x v="0"/>
    <s v=""/>
    <s v=""/>
    <s v="Accesso SSR"/>
    <s v=""/>
    <s v="OCC"/>
    <s v="NO"/>
    <n v="186488735"/>
    <n v="201085368"/>
    <s v="FVG uo Call Center"/>
    <n v="7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1239"/>
    <s v="UWEVLFG1"/>
    <s v="060A01018636587"/>
    <d v="1899-12-30T14:00:00"/>
    <n v="53402724"/>
    <s v=""/>
    <x v="4"/>
    <x v="0"/>
    <s v="RM0010"/>
    <s v="RM0010-Dermatomiosite"/>
    <s v="Accesso SSR"/>
    <s v=""/>
    <s v="OCC"/>
    <s v="NO"/>
    <n v="186593953"/>
    <n v="201197072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2-12T00:00:00"/>
    <d v="2018-12-12T00:00:00"/>
    <d v="2018-09-03T00:00:00"/>
    <s v="ASS"/>
    <x v="0"/>
    <s v="NO"/>
    <s v="A.A.S. N. 5 - FRIULI OCCIDENTALE"/>
    <x v="0"/>
    <n v="63053267"/>
    <s v="6FUF27PU"/>
    <s v="060A10047443560"/>
    <d v="1899-12-30T12:00:00"/>
    <n v="53378607"/>
    <s v=""/>
    <x v="7"/>
    <x v="3"/>
    <s v=""/>
    <s v=""/>
    <s v="Accesso SSR"/>
    <s v=""/>
    <s v="OCC"/>
    <s v="NO"/>
    <n v="186512057"/>
    <n v="201110375"/>
    <s v="AAS5 uo Sportelli Cup H Spilimbergo"/>
    <n v="74"/>
    <n v="34"/>
    <s v="Colonscopia"/>
    <s v="45.23"/>
    <n v="60"/>
    <n v="100"/>
    <n v="100"/>
    <s v=""/>
    <x v="28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1079"/>
    <s v="Y5XFNJYH"/>
    <s v="060A10049840340"/>
    <d v="1899-12-30T17:00:00"/>
    <n v="53402617"/>
    <s v=""/>
    <x v="32"/>
    <x v="4"/>
    <s v="E01"/>
    <s v="E01 Eta' &lt; 6 o &gt; 65 con limite reddito familiare"/>
    <s v="Accesso SSR"/>
    <s v=""/>
    <s v="OCC"/>
    <s v="NO"/>
    <n v="186593607"/>
    <n v="201196722"/>
    <s v="AAS5 uo Oculistica"/>
    <n v="7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284"/>
    <s v="Visita chirurgica vascolare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63566"/>
    <s v="SMIE7GT7"/>
    <s v="060A10050214668"/>
    <d v="1899-12-30T16:00:00"/>
    <n v="53387329"/>
    <s v=""/>
    <x v="13"/>
    <x v="0"/>
    <s v="S51"/>
    <s v="S51 InvaliditÃ  civile superiore a due terzi"/>
    <s v="Accesso SSR"/>
    <s v=""/>
    <s v="OCC"/>
    <s v="NO"/>
    <n v="186534808"/>
    <n v="201134948"/>
    <s v="715 AAS5 uo Farmacia COMUNALE - Tamai"/>
    <n v="69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34983"/>
    <s v="5PW1M28W"/>
    <s v="060A10049704864"/>
    <d v="1899-12-30T05:00:00"/>
    <n v="53363819"/>
    <s v=""/>
    <x v="17"/>
    <x v="1"/>
    <s v=""/>
    <s v=""/>
    <s v="Accesso SSR"/>
    <s v=""/>
    <s v="OCC"/>
    <s v="NO"/>
    <n v="186463961"/>
    <n v="201059476"/>
    <s v="AAS5 uo Sportelli Cup H Spilimbergo"/>
    <n v="21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DY"/>
    <x v="1"/>
    <s v="NO"/>
    <s v="A.A.S. N. 5 - FRIULI OCCIDENTALE"/>
    <x v="0"/>
    <n v="63081014"/>
    <s v="X5VLIGIC"/>
    <s v="060A01018693240"/>
    <d v="1899-12-30T17:00:00"/>
    <n v="53402549"/>
    <s v=""/>
    <x v="11"/>
    <x v="0"/>
    <s v="E01"/>
    <s v="E01 Eta' &lt; 6 o &gt; 65 con limite reddito familiare"/>
    <s v="Accesso SSR"/>
    <s v=""/>
    <s v="OCC"/>
    <s v="NO"/>
    <n v="186593334"/>
    <n v="201196415"/>
    <s v="AAS5 uo Pneumologia"/>
    <n v="81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450"/>
    <s v="TC capo (e/o encefalo, cranio, sella turcica, orbite)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0825"/>
    <s v="CIL5PZN8"/>
    <s v="060A01018592757"/>
    <d v="1899-12-30T18:00:00"/>
    <n v="53402380"/>
    <s v=""/>
    <x v="23"/>
    <x v="3"/>
    <s v=""/>
    <s v=""/>
    <s v="Accesso SSR"/>
    <s v=""/>
    <s v="OCC"/>
    <s v="NO"/>
    <n v="186592857"/>
    <n v="201195905"/>
    <s v="FVG uo Call Center"/>
    <n v="41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8T00:00:00"/>
    <d v="2018-09-14T00:00:00"/>
    <d v="2018-09-04T00:00:00"/>
    <s v="ALT"/>
    <x v="1"/>
    <s v="NO"/>
    <s v="A.A.S. N. 5 - FRIULI OCCIDENTALE"/>
    <x v="0"/>
    <n v="63095308"/>
    <s v="CPIRQPBC"/>
    <s v="060180014920852"/>
    <d v="1899-12-30T05:00:00"/>
    <n v="53414589"/>
    <s v="chiede assistente sociale"/>
    <x v="10"/>
    <x v="0"/>
    <s v="C03"/>
    <s v="C03 InvaliditÃ  civile superiore a due terzi"/>
    <s v="Accesso SSR"/>
    <s v=""/>
    <s v="OCC"/>
    <s v="NO"/>
    <n v="186629048"/>
    <n v="201234676"/>
    <s v="AAS5 uo Neurologia"/>
    <n v="26"/>
    <n v="4"/>
    <s v="Visita neurologica"/>
    <s v="89.13"/>
    <n v="30"/>
    <n v="14"/>
    <n v="10"/>
    <s v=""/>
    <x v="10"/>
    <x v="2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36187"/>
    <s v="TNPL2HMS"/>
    <s v="060A01018620957"/>
    <d v="1899-12-30T01:00:00"/>
    <n v="53364771"/>
    <s v=""/>
    <x v="15"/>
    <x v="1"/>
    <s v="031"/>
    <s v="031-Ipertensione arteriosa con danno d'organo"/>
    <s v="Accesso SSR"/>
    <s v=""/>
    <s v="OCC"/>
    <s v="NO"/>
    <n v="186468885"/>
    <n v="201064532"/>
    <s v="FVG uo Call Center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1"/>
    <s v="Visita pneumologica"/>
    <s v="Non 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3129"/>
    <s v="9VF6K7B3"/>
    <s v="060180014268407"/>
    <d v="1899-12-30T00:00:00"/>
    <n v="53378458"/>
    <s v=""/>
    <x v="11"/>
    <x v="0"/>
    <s v=""/>
    <s v=""/>
    <s v="Accesso SSR"/>
    <s v=""/>
    <s v="OCC"/>
    <s v="NO"/>
    <n v="186511772"/>
    <n v="201110056"/>
    <s v="AAS5 uo Sportelli Cup H Sacile"/>
    <n v="15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DY"/>
    <x v="1"/>
    <s v="NO"/>
    <s v="A.A.S. N. 5 - FRIULI OCCIDENTALE"/>
    <x v="0"/>
    <n v="63043114"/>
    <s v="V7QH7FZB"/>
    <s v="060A01018656505"/>
    <d v="1899-12-30T17:00:00"/>
    <n v="53370356"/>
    <s v=""/>
    <x v="19"/>
    <x v="5"/>
    <s v="E01"/>
    <s v="E01 Eta' &lt; 6 o &gt; 65 con limite reddito familiare"/>
    <s v="Accesso SSR"/>
    <s v=""/>
    <s v="OCC"/>
    <s v="NO"/>
    <n v="186488566"/>
    <n v="201085210"/>
    <s v="FVG uo Call Center"/>
    <n v="7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06T00:00:00"/>
    <d v="2018-09-06T00:00:00"/>
    <d v="2018-09-03T00:00:00"/>
    <s v="ASS"/>
    <x v="1"/>
    <s v="SI"/>
    <s v="A.A.S. N. 5 - FRIULI OCCIDENTALE"/>
    <x v="0"/>
    <n v="63055718"/>
    <s v="7AE5ZKE7"/>
    <s v="060A10050407950"/>
    <d v="1899-12-30T09:00:00"/>
    <n v="53380462"/>
    <s v=""/>
    <x v="2"/>
    <x v="0"/>
    <s v=""/>
    <s v=""/>
    <s v="Accesso SSR"/>
    <n v="63059240"/>
    <s v="OCC"/>
    <s v="NO"/>
    <n v="186517543"/>
    <n v="201116322"/>
    <s v="FVG uo Call Center"/>
    <n v="1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Annullato"/>
    <d v="2018-09-03T00:00:00"/>
    <s v="APP"/>
    <s v="AUT"/>
    <d v="2018-09-05T00:00:00"/>
    <d v="2018-09-05T00:00:00"/>
    <d v="2018-09-03T00:00:00"/>
    <s v="ASS"/>
    <x v="1"/>
    <s v="SI"/>
    <s v="A.A.S. N. 5 - FRIULI OCCIDENTALE"/>
    <x v="0"/>
    <n v="63053127"/>
    <s v="ESPULASZ"/>
    <s v="060A10049840337"/>
    <d v="1899-12-30T18:00:00"/>
    <n v="53378482"/>
    <s v=""/>
    <x v="3"/>
    <x v="2"/>
    <s v="E01"/>
    <s v="E01 Eta' &lt; 6 o &gt; 65 con limite reddito familiare"/>
    <s v="Accesso SSR"/>
    <n v="63053666"/>
    <s v="OCC"/>
    <s v="NO"/>
    <n v="186511749"/>
    <n v="201110027"/>
    <s v="AAS5 uo Cardiologia Riabilitativa SA"/>
    <n v="79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2-10T00:00:00"/>
    <d v="2018-12-10T00:00:00"/>
    <d v="2018-09-03T00:00:00"/>
    <s v="ASS"/>
    <x v="0"/>
    <s v="NO"/>
    <s v="A.A.S. N. 5 - FRIULI OCCIDENTALE"/>
    <x v="0"/>
    <n v="63039069"/>
    <s v="RWIUI94M"/>
    <s v="060A10049711652"/>
    <d v="1899-12-30T13:00:00"/>
    <n v="53367017"/>
    <s v="vuole prenotare a dicembre a spilimbergo"/>
    <x v="7"/>
    <x v="3"/>
    <s v=""/>
    <s v=""/>
    <s v="Accesso SSR"/>
    <s v=""/>
    <s v="OCC"/>
    <s v="NO"/>
    <n v="186478412"/>
    <n v="201074434"/>
    <s v="AAS5 uo Sport.Acc.Lab. SV"/>
    <n v="73"/>
    <n v="34"/>
    <s v="Colonscopia"/>
    <s v="45.23"/>
    <n v="60"/>
    <n v="98"/>
    <n v="98"/>
    <s v=""/>
    <x v="28"/>
    <x v="0"/>
    <x v="3"/>
  </r>
  <r>
    <n v="78022"/>
    <s v="A.A.S. N. 5 - FRIULI OCCIDENTALE"/>
    <s v="AAS5"/>
    <n v="395"/>
    <s v="Ecografia addome completo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43109"/>
    <s v="7B8VVRF9"/>
    <s v="060A01018744045"/>
    <d v="1899-12-30T14:00:00"/>
    <n v="53370351"/>
    <s v=""/>
    <x v="17"/>
    <x v="1"/>
    <s v="E01"/>
    <s v="E01 Eta' &lt; 6 o &gt; 65 con limite reddito familiare"/>
    <s v="Accesso SSR"/>
    <s v=""/>
    <s v="OCC"/>
    <s v="NO"/>
    <n v="186488541"/>
    <n v="201085202"/>
    <s v="AAS5 uo Sportelli Cup H San Vito"/>
    <n v="8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0657"/>
    <s v="H9MW1GP7"/>
    <s v="060A01018736233"/>
    <d v="1899-12-30T01:00:00"/>
    <n v="53402239"/>
    <s v=""/>
    <x v="17"/>
    <x v="1"/>
    <s v="048"/>
    <s v="048-Patologie neoplastiche maligne"/>
    <s v="Accesso SSR"/>
    <s v=""/>
    <s v="OCC"/>
    <s v="NO"/>
    <n v="186592343"/>
    <n v="201195485"/>
    <s v="AAS5 uo Sportelli Cup H San Vito"/>
    <n v="68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03T00:00:00"/>
    <d v="2018-09-03T00:00:00"/>
    <s v="ALT"/>
    <x v="1"/>
    <s v="NO"/>
    <s v="A.A.S. N. 5 - FRIULI OCCIDENTALE"/>
    <x v="0"/>
    <n v="63046082"/>
    <s v="U18I1DIK"/>
    <s v="060A10049755701"/>
    <d v="1899-12-30T19:00:00"/>
    <n v="53372833"/>
    <s v=""/>
    <x v="10"/>
    <x v="0"/>
    <s v=""/>
    <s v=""/>
    <s v="Accesso SSR"/>
    <s v=""/>
    <s v="OCC"/>
    <s v="NO"/>
    <n v="186495054"/>
    <n v="201092131"/>
    <s v="AAS5 uo Sportelli Cup H Sacile"/>
    <n v="74"/>
    <n v="4"/>
    <s v="Visita neurologica"/>
    <s v="89.13"/>
    <n v="30"/>
    <n v="8"/>
    <n v="0"/>
    <s v=""/>
    <x v="10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6T00:00:00"/>
    <d v="2018-10-16T00:00:00"/>
    <d v="2018-09-03T00:00:00"/>
    <s v="ASS"/>
    <x v="0"/>
    <s v="NO"/>
    <s v="A.A.S. N. 5 - FRIULI OCCIDENTALE"/>
    <x v="0"/>
    <n v="63053087"/>
    <s v="P52E997S"/>
    <s v="060180016608060"/>
    <d v="1899-12-30T21:00:00"/>
    <n v="53378456"/>
    <s v=""/>
    <x v="17"/>
    <x v="1"/>
    <s v=""/>
    <s v=""/>
    <s v="Accesso SSR"/>
    <s v=""/>
    <s v="OCC"/>
    <s v="NO"/>
    <n v="186511702"/>
    <n v="201110043"/>
    <s v="AAS5 uo Sportelli Cup H Pordenone"/>
    <n v="54"/>
    <n v="26"/>
    <s v="RMN Colonna vertebrale"/>
    <s v="88.93"/>
    <n v="60"/>
    <n v="43"/>
    <n v="43"/>
    <s v=""/>
    <x v="4"/>
    <x v="1"/>
    <x v="3"/>
  </r>
  <r>
    <n v="78022"/>
    <s v="A.A.S. N. 5 - FRIULI OCCIDENTALE"/>
    <s v="AAS5"/>
    <n v="395"/>
    <s v="Ecografia addome completo"/>
    <s v="Non presentato"/>
    <d v="2018-09-03T00:00:00"/>
    <s v="APP"/>
    <s v="AUT"/>
    <d v="2018-09-18T00:00:00"/>
    <d v="2018-09-10T00:00:00"/>
    <d v="2018-09-03T00:00:00"/>
    <s v="ALT"/>
    <x v="1"/>
    <s v="NO"/>
    <s v="A.A.S. N. 5 - FRIULI OCCIDENTALE"/>
    <x v="0"/>
    <n v="63043084"/>
    <s v="7VICGMET"/>
    <s v="060A10049353736"/>
    <d v="1899-12-30T05:00:00"/>
    <n v="53370346"/>
    <s v=""/>
    <x v="4"/>
    <x v="0"/>
    <s v=""/>
    <s v=""/>
    <s v="Accesso SSR"/>
    <s v=""/>
    <s v="OCC"/>
    <s v="NO"/>
    <n v="186488535"/>
    <n v="201085176"/>
    <s v="796 AAS5 uo Farmacia SAN LORENZO Dott.ssa Prezioso Anita - Pordenone"/>
    <n v="47"/>
    <n v="31"/>
    <s v="Ecografia Addome superiore, Ecografia Addome inferiore, Ecografia Addome completo"/>
    <s v="88.76.1"/>
    <n v="60"/>
    <n v="15"/>
    <n v="7"/>
    <s v=""/>
    <x v="3"/>
    <x v="2"/>
    <x v="3"/>
  </r>
  <r>
    <n v="78022"/>
    <s v="A.A.S. N. 5 - FRIULI OCCIDENTALE"/>
    <s v="AAS5"/>
    <n v="3264"/>
    <s v="Elettrocardiogramma (ECG)"/>
    <s v="Erogato"/>
    <d v="2018-09-04T00:00:00"/>
    <s v="APP"/>
    <s v="AUT"/>
    <d v="2018-09-10T00:00:00"/>
    <d v="2018-09-10T00:00:00"/>
    <d v="2018-09-04T00:00:00"/>
    <s v="UDY"/>
    <x v="1"/>
    <s v="NO"/>
    <s v="A.A.S. N. 5 - FRIULI OCCIDENTALE"/>
    <x v="0"/>
    <n v="63086054"/>
    <s v="NG183HVJ"/>
    <s v="060A10049885159"/>
    <d v="1899-12-30T08:00:00"/>
    <n v="53406846"/>
    <s v=""/>
    <x v="3"/>
    <x v="2"/>
    <s v="E01"/>
    <s v="E01 Eta' &lt; 6 o &gt; 65 con limite reddito familiare"/>
    <s v="Accesso SSR"/>
    <s v=""/>
    <s v="OCC"/>
    <s v="NO"/>
    <n v="186605274"/>
    <n v="201209181"/>
    <s v="653 AAS5 uo Farmacia FURLANIS - Polcenigo"/>
    <n v="83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3053"/>
    <s v="S65LJTQR"/>
    <s v="060A10050164943"/>
    <d v="1899-12-30T18:00:00"/>
    <n v="53378404"/>
    <s v=""/>
    <x v="12"/>
    <x v="0"/>
    <s v="E01"/>
    <s v="E01 Eta' &lt; 6 o &gt; 65 con limite reddito familiare"/>
    <s v="Accesso SSR"/>
    <s v=""/>
    <s v="OCC"/>
    <s v="NO"/>
    <n v="186511552"/>
    <n v="201109824"/>
    <s v="AAS5 uo Cardiologia."/>
    <n v="83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87"/>
    <s v="M6WINVLG"/>
    <s v="0601767144414349"/>
    <d v="1899-12-30T08:00:00"/>
    <n v="53735561"/>
    <s v=""/>
    <x v="15"/>
    <x v="1"/>
    <s v="E01"/>
    <s v="E01 Eta' &lt; 6 o &gt; 65 con limite reddito familiare"/>
    <s v="Accesso SSR"/>
    <s v=""/>
    <s v="OCC"/>
    <s v="NO"/>
    <n v="187791643"/>
    <n v="202473330"/>
    <s v="AAS5 uo Cardiologia SV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272"/>
    <s v="EV72VVSM"/>
    <s v="060A10050641746"/>
    <d v="1899-12-30T03:00:00"/>
    <n v="53728837"/>
    <s v="+ ecocardio"/>
    <x v="12"/>
    <x v="0"/>
    <s v="031A"/>
    <s v="031A-Ipertensione arteriosa senza danno d'organo"/>
    <s v="Accesso SSR"/>
    <s v=""/>
    <s v="OCC"/>
    <s v="NO"/>
    <n v="187755915"/>
    <n v="202435835"/>
    <s v="FVG uo Call Center"/>
    <n v="54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20456"/>
    <s v="4ZSA4FK7"/>
    <s v="060A10047579541"/>
    <d v="1899-12-30T01:00:00"/>
    <n v="53693353"/>
    <s v=""/>
    <x v="13"/>
    <x v="0"/>
    <s v="E01"/>
    <s v="E01 Eta' &lt; 6 o &gt; 65 con limite reddito familiare"/>
    <s v="Accesso SSR"/>
    <s v=""/>
    <s v="OCC"/>
    <s v="NO"/>
    <n v="187638768"/>
    <n v="202311547"/>
    <s v="443 AAS5 uo Farmacia COMUNALE - Rorai Piccolo"/>
    <n v="81"/>
    <n v="29"/>
    <s v="Ecocolordoppler dei tronchi sovra aortici"/>
    <s v="88.73.5"/>
    <n v="60"/>
    <n v="4"/>
    <n v="4"/>
    <s v=""/>
    <x v="22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1214"/>
    <s v="5ZVX8411"/>
    <s v="060A01018698805"/>
    <d v="1899-12-30T15:00:00"/>
    <n v="53728805"/>
    <s v=""/>
    <x v="13"/>
    <x v="0"/>
    <s v="E01"/>
    <s v="E01 Eta' &lt; 6 o &gt; 65 con limite reddito familiare"/>
    <s v="Accesso SSR"/>
    <s v=""/>
    <s v="OCC"/>
    <s v="NO"/>
    <n v="187755810"/>
    <n v="202435742"/>
    <s v="FVG uo Call Center"/>
    <n v="72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402"/>
    <s v="Ecografia addome superiore fegato vie biliari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61168"/>
    <s v="PBA1INLR"/>
    <s v="060A01018437257"/>
    <d v="1899-12-30T14:00:00"/>
    <n v="53728743"/>
    <s v=""/>
    <x v="23"/>
    <x v="3"/>
    <s v="E01"/>
    <s v="E01 Eta' &lt; 6 o &gt; 65 con limite reddito familiare"/>
    <s v="Accesso SSR"/>
    <s v=""/>
    <s v="OCC"/>
    <s v="NO"/>
    <n v="187755751"/>
    <n v="202435663"/>
    <s v="FVG uo Call Center"/>
    <n v="72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701"/>
    <s v="RM cervello tronco encefalico (incluso relativo distretto vascolare)"/>
    <s v="Erogato"/>
    <d v="2018-09-18T00:00:00"/>
    <s v="APP"/>
    <s v="AUT"/>
    <d v="2018-09-19T00:00:00"/>
    <d v="2018-09-19T00:00:00"/>
    <d v="2018-09-18T00:00:00"/>
    <s v="ASS"/>
    <x v="0"/>
    <s v="NO"/>
    <s v="A.A.S. N. 5 - FRIULI OCCIDENTALE"/>
    <x v="0"/>
    <n v="63441455"/>
    <s v="3LAFP8YW"/>
    <s v="060A01018728841"/>
    <d v="1899-12-30T10:00:00"/>
    <n v="53712112"/>
    <s v=""/>
    <x v="4"/>
    <x v="0"/>
    <s v="048"/>
    <s v="048-Patologie neoplastiche maligne"/>
    <s v="Accesso SSR"/>
    <s v=""/>
    <s v="OCC"/>
    <s v="NO"/>
    <n v="187706973"/>
    <n v="202383192"/>
    <s v="AAS5 uo Sportelli Cup H Pordenone"/>
    <n v="57"/>
    <n v="23"/>
    <s v="RMN Cervello e tronco encefalico"/>
    <s v="88.91.1"/>
    <n v="60"/>
    <n v="1"/>
    <n v="1"/>
    <s v=""/>
    <x v="31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60945"/>
    <s v="IV73HK6B"/>
    <s v="060A01018832539"/>
    <d v="1899-12-30T04:00:00"/>
    <n v="53728565"/>
    <s v=""/>
    <x v="21"/>
    <x v="0"/>
    <s v="E01"/>
    <s v="E01 Eta' &lt; 6 o &gt; 65 con limite reddito familiare"/>
    <s v="Accesso SSR"/>
    <s v=""/>
    <s v="OCC"/>
    <s v="NO"/>
    <n v="187755234"/>
    <n v="202435104"/>
    <s v="FVG uo Call Center"/>
    <n v="68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37189"/>
    <s v="66BSVDEA"/>
    <s v="060A01018825500"/>
    <d v="1899-12-30T04:00:00"/>
    <n v="53708443"/>
    <s v=""/>
    <x v="19"/>
    <x v="5"/>
    <s v="E01"/>
    <s v="E01 Eta' &lt; 6 o &gt; 65 con limite reddito familiare"/>
    <s v="Accesso SSR"/>
    <s v=""/>
    <s v="OCC"/>
    <s v="NO"/>
    <n v="187695265"/>
    <n v="202370694"/>
    <s v="AAS5 uo Fisioterapia Sacile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6T00:00:00"/>
    <d v="2018-09-24T00:00:00"/>
    <d v="2018-09-18T00:00:00"/>
    <s v="ALT"/>
    <x v="0"/>
    <s v="NO"/>
    <s v="A.A.S. N. 5 - FRIULI OCCIDENTALE"/>
    <x v="0"/>
    <n v="63444716"/>
    <s v="5ZCJQHWD"/>
    <s v="060A10049842647"/>
    <d v="1899-12-30T16:00:00"/>
    <n v="53714952"/>
    <s v=""/>
    <x v="13"/>
    <x v="0"/>
    <s v="C02"/>
    <s v="C02 InvaliditÃ  civile ( assegno accomp.)"/>
    <s v="Accesso SSR"/>
    <s v=""/>
    <s v="OCC"/>
    <s v="NO"/>
    <n v="187714867"/>
    <n v="202391682"/>
    <s v="FVG uo Call Center"/>
    <n v="88"/>
    <n v="2"/>
    <s v="Visita chirurgia vascolare"/>
    <s v="89.7 - 8"/>
    <n v="30"/>
    <n v="8"/>
    <n v="6"/>
    <s v=""/>
    <x v="14"/>
    <x v="1"/>
    <x v="3"/>
  </r>
  <r>
    <n v="78022"/>
    <s v="A.A.S. N. 5 - FRIULI OCCIDENTALE"/>
    <s v="AAS5"/>
    <n v="299"/>
    <s v="Colonscopia endoscopio flessibile"/>
    <s v="Non 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3428"/>
    <s v="8JH1MV6P"/>
    <s v="060A10025630912"/>
    <d v="1899-12-30T06:00:00"/>
    <n v="53713798"/>
    <s v=""/>
    <x v="7"/>
    <x v="3"/>
    <s v=""/>
    <s v=""/>
    <s v="Accesso SSR"/>
    <s v=""/>
    <s v="OCC"/>
    <s v="NO"/>
    <n v="187711408"/>
    <n v="202388002"/>
    <s v="AAS5 uo Gastroenterologia"/>
    <n v="70"/>
    <n v="34"/>
    <s v="Colonscopia"/>
    <s v="45.23"/>
    <n v="60"/>
    <n v="3"/>
    <n v="3"/>
    <s v=""/>
    <x v="28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1829"/>
    <s v="YFUNDJII"/>
    <s v="060A10050876614"/>
    <d v="1899-12-30T00:00:00"/>
    <n v="53721072"/>
    <s v=""/>
    <x v="1"/>
    <x v="1"/>
    <s v=""/>
    <s v=""/>
    <s v="Accesso SSR"/>
    <s v=""/>
    <s v="OCC"/>
    <s v="NO"/>
    <n v="187732697"/>
    <n v="202410707"/>
    <s v="FVG uo Call Center"/>
    <n v="29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846"/>
    <s v="Rx mammografia bilaterale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58248"/>
    <s v="BW6Z4BDT"/>
    <s v="050140267352830"/>
    <d v="1899-12-30T10:00:00"/>
    <n v="53726392"/>
    <s v=""/>
    <x v="14"/>
    <x v="0"/>
    <s v="S03"/>
    <s v="S03 InvaliditÃ  di servizio categoria da 6 a 8"/>
    <s v="Accesso SSR"/>
    <s v=""/>
    <s v="OCC"/>
    <s v="NO"/>
    <n v="187748578"/>
    <n v="202427836"/>
    <s v="FVG uo Call Center"/>
    <n v="56"/>
    <n v="15"/>
    <s v="mammografia"/>
    <s v="87.37.1"/>
    <n v="60"/>
    <n v="3"/>
    <n v="3"/>
    <s v=""/>
    <x v="1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20T00:00:00"/>
    <d v="2018-09-18T00:00:00"/>
    <d v="2018-09-17T00:00:00"/>
    <s v="ALT"/>
    <x v="1"/>
    <s v="NO"/>
    <s v="A.A.S. N. 5 - FRIULI OCCIDENTALE"/>
    <x v="0"/>
    <n v="63420431"/>
    <s v="NAIVY4J6"/>
    <s v="060A01018784698"/>
    <d v="1899-12-30T11:00:00"/>
    <n v="53693328"/>
    <s v=""/>
    <x v="11"/>
    <x v="0"/>
    <s v=""/>
    <s v=""/>
    <s v="Accesso SSR"/>
    <s v=""/>
    <s v="OCC"/>
    <s v="NO"/>
    <n v="187638662"/>
    <n v="202311454"/>
    <s v="AAS5 uo Sportelli Cup H San Vito"/>
    <n v="43"/>
    <n v="14"/>
    <s v="Visita pneumologica"/>
    <s v="89.7 - 8"/>
    <n v="30"/>
    <n v="3"/>
    <n v="1"/>
    <s v=""/>
    <x v="11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ASS"/>
    <x v="1"/>
    <s v="NO"/>
    <s v="A.A.S. N. 5 - FRIULI OCCIDENTALE"/>
    <x v="0"/>
    <n v="63460654"/>
    <s v="TZZ7G5US"/>
    <s v="060A10050876553"/>
    <d v="1899-12-30T01:00:00"/>
    <n v="53728302"/>
    <s v=""/>
    <x v="18"/>
    <x v="0"/>
    <s v="E01"/>
    <s v="E01 Eta' &lt; 6 o &gt; 65 con limite reddito familiare"/>
    <s v="Accesso SSR"/>
    <s v=""/>
    <s v="OCC"/>
    <s v="NO"/>
    <n v="187754598"/>
    <n v="202434393"/>
    <s v="AAS5 uo Poliambulatorio Ortopedico"/>
    <n v="69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39"/>
    <s v="Visita urologica"/>
    <s v="Erogato"/>
    <d v="2018-09-17T00:00:00"/>
    <s v="APP"/>
    <s v="AUT"/>
    <d v="2018-10-02T00:00:00"/>
    <d v="2018-10-02T00:00:00"/>
    <d v="2018-09-17T00:00:00"/>
    <s v="ASS"/>
    <x v="0"/>
    <s v="NO"/>
    <s v="A.A.S. N. 5 - FRIULI OCCIDENTALE"/>
    <x v="0"/>
    <n v="63419987"/>
    <s v="YXJEZH64"/>
    <s v="060A01018437174"/>
    <d v="1899-12-30T19:00:00"/>
    <n v="53692949"/>
    <s v=""/>
    <x v="6"/>
    <x v="8"/>
    <s v=""/>
    <s v=""/>
    <s v="Accesso SSR"/>
    <s v=""/>
    <s v="OCC"/>
    <s v="NO"/>
    <n v="187637733"/>
    <n v="202310419"/>
    <s v="FVG uo Call Center"/>
    <n v="40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17333"/>
    <s v="YZT9E5DG"/>
    <s v="060A01018845151"/>
    <d v="1899-12-30T23:00:00"/>
    <n v="53690715"/>
    <s v="l'utente accetta di sforare la priorita' assegnata"/>
    <x v="0"/>
    <x v="0"/>
    <s v=""/>
    <s v=""/>
    <s v="Accesso SSR"/>
    <s v=""/>
    <s v="OCC"/>
    <s v="NO"/>
    <n v="187631356"/>
    <n v="202303471"/>
    <s v="FVG uo Call Center"/>
    <n v="24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19"/>
    <s v="Visita oculistica"/>
    <s v="Erogato"/>
    <d v="2018-09-19T00:00:00"/>
    <s v="APP"/>
    <s v="AUT"/>
    <d v="2018-09-26T00:00:00"/>
    <d v="2018-09-25T00:00:00"/>
    <d v="2018-09-19T00:00:00"/>
    <s v="ALT"/>
    <x v="1"/>
    <s v="NO"/>
    <s v="A.A.S. N. 5 - FRIULI OCCIDENTALE"/>
    <x v="0"/>
    <n v="63477792"/>
    <s v="C2PSKT7M"/>
    <s v="060A10049179589"/>
    <d v="1899-12-30T08:00:00"/>
    <n v="53743050"/>
    <s v=""/>
    <x v="21"/>
    <x v="0"/>
    <s v="E01"/>
    <s v="E01 Eta' &lt; 6 o &gt; 65 con limite reddito familiare"/>
    <s v="Accesso SSR"/>
    <s v=""/>
    <s v="OCC"/>
    <s v="NO"/>
    <n v="187817897"/>
    <n v="202500954"/>
    <s v="728 AAS5 uo Farmacia VIDALE - Arzene"/>
    <n v="72"/>
    <n v="5"/>
    <s v="Visita oculistica"/>
    <s v="95.02"/>
    <n v="30"/>
    <n v="7"/>
    <n v="6"/>
    <s v=""/>
    <x v="25"/>
    <x v="1"/>
    <x v="3"/>
  </r>
  <r>
    <n v="78022"/>
    <s v="A.A.S. N. 5 - FRIULI OCCIDENTALE"/>
    <s v="AAS5"/>
    <n v="299"/>
    <s v="Colonscopia endoscopio flessibile"/>
    <s v="Non 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35320"/>
    <s v="VBBPUMLI"/>
    <s v="060A10050404262"/>
    <d v="1899-12-30T15:00:00"/>
    <n v="53706883"/>
    <s v=""/>
    <x v="7"/>
    <x v="3"/>
    <s v=""/>
    <s v=""/>
    <s v="Accesso SSR"/>
    <s v=""/>
    <s v="OCC"/>
    <s v="NO"/>
    <n v="187688599"/>
    <n v="202363806"/>
    <s v="AAS5 uo Sportelli Cup H Spilimbergo"/>
    <n v="63"/>
    <n v="34"/>
    <s v="Colonscopia"/>
    <s v="45.23"/>
    <n v="60"/>
    <n v="7"/>
    <n v="7"/>
    <s v=""/>
    <x v="28"/>
    <x v="1"/>
    <x v="3"/>
  </r>
  <r>
    <n v="78022"/>
    <s v="A.A.S. N. 5 - FRIULI OCCIDENTALE"/>
    <s v="AAS5"/>
    <n v="396"/>
    <s v="Ecografia addome inferiore (incluso: ureteri, vescica pelvi maschile o femminile)"/>
    <s v="Annullato"/>
    <d v="2018-09-18T00:00:00"/>
    <s v="APP"/>
    <s v="AUT"/>
    <d v="2018-10-11T00:00:00"/>
    <d v="2018-10-11T00:00:00"/>
    <d v="2018-09-18T00:00:00"/>
    <s v="UAS"/>
    <x v="0"/>
    <s v="SI"/>
    <s v="A.A.S. N. 5 - FRIULI OCCIDENTALE"/>
    <x v="0"/>
    <n v="63441166"/>
    <s v="2I7ULBGD"/>
    <s v="060A10050537857"/>
    <d v="1899-12-30T19:00:00"/>
    <n v="53711893"/>
    <s v=""/>
    <x v="4"/>
    <x v="0"/>
    <s v=""/>
    <s v=""/>
    <s v="Accesso SSR"/>
    <s v=""/>
    <s v="OCC"/>
    <s v="NO"/>
    <n v="187706313"/>
    <n v="202382476"/>
    <s v="FVG uo Call Center"/>
    <n v="60"/>
    <n v="31"/>
    <s v="Ecografia Addome superiore, Ecografia Addome inferiore, Ecografia Addome completo"/>
    <s v="88.75.1"/>
    <n v="60"/>
    <n v="23"/>
    <n v="23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16479"/>
    <s v="2VJ7IM1N"/>
    <s v="060180014615886"/>
    <d v="1899-12-30T23:00:00"/>
    <n v="53690021"/>
    <s v=""/>
    <x v="2"/>
    <x v="0"/>
    <s v=""/>
    <s v=""/>
    <s v="Accesso SSR"/>
    <s v=""/>
    <s v="OCC"/>
    <s v="NO"/>
    <n v="187629375"/>
    <n v="202301287"/>
    <s v="FVG uo Call Center"/>
    <n v="6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20399"/>
    <s v="Z4QT5TCC"/>
    <s v="060A10047579544"/>
    <d v="1899-12-30T03:00:00"/>
    <n v="53693297"/>
    <s v=""/>
    <x v="4"/>
    <x v="0"/>
    <s v="E01"/>
    <s v="E01 Eta' &lt; 6 o &gt; 65 con limite reddito familiare"/>
    <s v="Accesso SSR"/>
    <s v=""/>
    <s v="OCC"/>
    <s v="NO"/>
    <n v="187638639"/>
    <n v="202311404"/>
    <s v="443 AAS5 uo Farmacia COMUNALE - Rorai Piccolo"/>
    <n v="81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20T00:00:00"/>
    <d v="2018-09-19T00:00:00"/>
    <d v="2018-09-17T00:00:00"/>
    <s v="ALT"/>
    <x v="1"/>
    <s v="NO"/>
    <s v="A.A.S. N. 5 - FRIULI OCCIDENTALE"/>
    <x v="0"/>
    <n v="63418043"/>
    <s v="V9MEMRJB"/>
    <s v="060160081000641"/>
    <d v="1899-12-30T14:00:00"/>
    <n v="53691356"/>
    <s v=""/>
    <x v="0"/>
    <x v="0"/>
    <s v="E02"/>
    <s v="E02 Disoccupato con limite reddito familiare e familiari a carico"/>
    <s v="Accesso SSR"/>
    <s v=""/>
    <s v="OCC"/>
    <s v="NO"/>
    <n v="187633148"/>
    <n v="202305403"/>
    <s v="AAS5 uo Sportelli Cup H Spilimbergo"/>
    <n v="55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7896"/>
    <s v="8JQH88U3"/>
    <s v="060180016514954"/>
    <d v="1899-12-30T11:00:00"/>
    <n v="53700375"/>
    <s v=""/>
    <x v="10"/>
    <x v="0"/>
    <s v=""/>
    <s v=""/>
    <s v="Accesso SSR"/>
    <s v=""/>
    <s v="OCC"/>
    <s v="NO"/>
    <n v="187650698"/>
    <n v="202324244"/>
    <s v="434 AAS5 uo Farmacia ZARDO - Pordenone"/>
    <n v="2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6393"/>
    <s v="XL5VFF2X"/>
    <s v="060A01013145581"/>
    <d v="1899-12-30T03:00:00"/>
    <n v="53716405"/>
    <s v=""/>
    <x v="21"/>
    <x v="0"/>
    <s v=""/>
    <s v=""/>
    <s v="Accesso SSR"/>
    <s v=""/>
    <s v="OCC"/>
    <s v="NO"/>
    <n v="187719153"/>
    <n v="202396253"/>
    <s v="FVG uo Call Center"/>
    <n v="9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8T00:00:00"/>
    <d v="2018-10-18T00:00:00"/>
    <d v="2018-09-18T00:00:00"/>
    <s v="ASS"/>
    <x v="0"/>
    <s v="NO"/>
    <s v="A.A.S. N. 5 - FRIULI OCCIDENTALE"/>
    <x v="0"/>
    <n v="63460222"/>
    <s v="AJVRQUW4"/>
    <s v="060170077448767"/>
    <d v="1899-12-30T18:00:00"/>
    <n v="53727931"/>
    <s v="ACCETTA DI SFORARE LA PRIORITA'"/>
    <x v="3"/>
    <x v="6"/>
    <s v="E01"/>
    <s v="E01 Eta' &lt; 6 o &gt; 65 con limite reddito familiare"/>
    <s v="Accesso SSR"/>
    <s v=""/>
    <s v="OCC"/>
    <s v="NO"/>
    <n v="187753539"/>
    <n v="202433223"/>
    <s v="FVG uo Call Center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09-25T00:00:00"/>
    <d v="2018-09-25T00:00:00"/>
    <d v="2018-09-18T00:00:00"/>
    <s v="ASS"/>
    <x v="1"/>
    <s v="SI"/>
    <s v="A.A.S. N. 5 - FRIULI OCCIDENTALE"/>
    <x v="0"/>
    <n v="63450561"/>
    <s v="G4MBQUKW"/>
    <s v="060A10050261076"/>
    <d v="1899-12-30T20:00:00"/>
    <n v="53719991"/>
    <s v=""/>
    <x v="18"/>
    <x v="0"/>
    <s v=""/>
    <s v=""/>
    <s v="Accesso SSR"/>
    <n v="63629823"/>
    <s v="OCC"/>
    <s v="NO"/>
    <n v="187729522"/>
    <n v="202407294"/>
    <s v="623 AAS5 uo Farmacia SOMMACAL - Caneva"/>
    <n v="46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16547"/>
    <s v="IHH83ZNV"/>
    <s v="060A10050080289"/>
    <d v="1899-12-30T13:00:00"/>
    <n v="53690115"/>
    <s v=""/>
    <x v="19"/>
    <x v="5"/>
    <s v=""/>
    <s v=""/>
    <s v="Accesso SSR"/>
    <s v=""/>
    <s v="OCC"/>
    <s v="NO"/>
    <n v="187629591"/>
    <n v="202301507"/>
    <s v="AAS5 uo Sportelli Cup H Pordenone"/>
    <n v="7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1T00:00:00"/>
    <d v="2018-09-20T00:00:00"/>
    <d v="2018-09-18T00:00:00"/>
    <s v="ALT"/>
    <x v="1"/>
    <s v="NO"/>
    <s v="A.A.S. N. 5 - FRIULI OCCIDENTALE"/>
    <x v="0"/>
    <n v="63444839"/>
    <s v="RNFWDUL2"/>
    <s v="060180016497167"/>
    <d v="1899-12-30T15:00:00"/>
    <n v="53715067"/>
    <s v=""/>
    <x v="0"/>
    <x v="0"/>
    <s v=""/>
    <s v=""/>
    <s v="Accesso SSR"/>
    <s v=""/>
    <s v="OCC"/>
    <s v="NO"/>
    <n v="187715293"/>
    <n v="202392144"/>
    <s v="832 AAS5 uo Farmacia RIMONDI SOCIETA' A RESPONSABILITA' LIMITATA"/>
    <n v="73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371"/>
    <s v="Ecodoppler arteriosa arti inferiori a riposo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0853"/>
    <s v="23CRPWU7"/>
    <s v="060180016731977"/>
    <d v="1899-12-30T23:00:00"/>
    <n v="53711606"/>
    <s v=""/>
    <x v="13"/>
    <x v="0"/>
    <s v=""/>
    <s v=""/>
    <s v="Accesso SSR"/>
    <s v=""/>
    <s v="OCC"/>
    <s v="NO"/>
    <n v="187705583"/>
    <n v="202381706"/>
    <s v="AAS5 uo Sportelli Cup Maniag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50960"/>
    <s v="T8WLZMT8"/>
    <s v="060170075086550"/>
    <d v="1899-12-30T06:00:00"/>
    <n v="53720332"/>
    <s v=""/>
    <x v="18"/>
    <x v="2"/>
    <s v=""/>
    <s v=""/>
    <s v="Accesso SSR"/>
    <s v=""/>
    <s v="OCC"/>
    <s v="NO"/>
    <n v="187730565"/>
    <n v="202408420"/>
    <s v="FVG uo Call Center"/>
    <n v="38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2992"/>
    <s v="Visita dermat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7949"/>
    <s v="6LZ5JI8I"/>
    <s v="060180017719222"/>
    <d v="1899-12-30T09:00:00"/>
    <n v="53700400"/>
    <s v=""/>
    <x v="0"/>
    <x v="0"/>
    <s v="E01"/>
    <s v="E01 Eta' &lt; 6 o &gt; 65 con limite reddito familiare"/>
    <s v="Accesso SSR"/>
    <s v=""/>
    <s v="OCC"/>
    <s v="NO"/>
    <n v="187650837"/>
    <n v="202324383"/>
    <s v="FVG uo Call Center"/>
    <n v="91"/>
    <n v="10"/>
    <s v="Visita dermatologica"/>
    <s v="89.7 - 8"/>
    <n v="30"/>
    <n v="4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1-28T00:00:00"/>
    <d v="2018-11-13T00:00:00"/>
    <d v="2018-09-18T00:00:00"/>
    <s v="ALT"/>
    <x v="0"/>
    <s v="NO"/>
    <s v="A.A.S. N. 5 - FRIULI OCCIDENTALE"/>
    <x v="0"/>
    <n v="63459859"/>
    <s v="3AFK6L24"/>
    <s v="060A10046862677"/>
    <d v="1899-12-30T10:00:00"/>
    <n v="53727605"/>
    <s v=""/>
    <x v="12"/>
    <x v="0"/>
    <s v="E01"/>
    <s v="E01 Eta' &lt; 6 o &gt; 65 con limite reddito familiare"/>
    <s v="Accesso SSR"/>
    <s v=""/>
    <s v="OCC"/>
    <s v="NO"/>
    <n v="187752611"/>
    <n v="202432201"/>
    <s v="AAS5 uo Cardiologia."/>
    <n v="80"/>
    <n v="38"/>
    <s v="Elettrocardiogramma dinamico (Holter)"/>
    <s v="89.50"/>
    <n v="60"/>
    <n v="71"/>
    <n v="56"/>
    <s v=""/>
    <x v="13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5765"/>
    <s v="66L7YZ52"/>
    <s v="060A10050329826"/>
    <d v="1899-12-30T20:00:00"/>
    <n v="53749952"/>
    <s v=""/>
    <x v="4"/>
    <x v="0"/>
    <s v="E01"/>
    <s v="E01 Eta' &lt; 6 o &gt; 65 con limite reddito familiare"/>
    <s v="Accesso SSR"/>
    <s v=""/>
    <s v="OCC"/>
    <s v="NO"/>
    <n v="187836832"/>
    <n v="202521236"/>
    <s v="AAS5 uo Medicina Nucleare"/>
    <n v="7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3T00:00:00"/>
    <d v="2018-09-19T00:00:00"/>
    <d v="2018-09-18T00:00:00"/>
    <s v="ALT"/>
    <x v="0"/>
    <s v="NO"/>
    <s v="A.A.S. N. 5 - FRIULI OCCIDENTALE"/>
    <x v="0"/>
    <n v="63459718"/>
    <s v="AXBE27YP"/>
    <s v="060A01018850030"/>
    <d v="1899-12-30T09:00:00"/>
    <n v="53727477"/>
    <s v=""/>
    <x v="19"/>
    <x v="5"/>
    <s v="E01"/>
    <s v="E01 Eta' &lt; 6 o &gt; 65 con limite reddito familiare"/>
    <s v="Accesso SSR"/>
    <s v=""/>
    <s v="OCC"/>
    <s v="NO"/>
    <n v="187752198"/>
    <n v="202431763"/>
    <s v="654 AAS5 uo Farmacia BERTOLINI - Fontanafredda"/>
    <n v="71"/>
    <n v="11"/>
    <s v="Visita fisiatrica"/>
    <s v="89.7 - 8"/>
    <n v="30"/>
    <n v="15"/>
    <n v="1"/>
    <s v=""/>
    <x v="5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23598"/>
    <s v="LYKZ7S9Y"/>
    <s v="060A10050576141"/>
    <d v="1899-12-30T09:00:00"/>
    <n v="53696265"/>
    <s v=""/>
    <x v="4"/>
    <x v="0"/>
    <s v=""/>
    <s v=""/>
    <s v="Accesso SSR"/>
    <s v=""/>
    <s v="OCC"/>
    <s v="NO"/>
    <n v="187643579"/>
    <n v="202316612"/>
    <s v="577 AAS5 uo Farmacia BISATTI - Prata di PN"/>
    <n v="3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UDY"/>
    <x v="1"/>
    <s v="NO"/>
    <s v="A.A.S. N. 5 - FRIULI OCCIDENTALE"/>
    <x v="0"/>
    <n v="63440708"/>
    <s v="ERPRLIIZ"/>
    <s v="060A10050337917"/>
    <d v="1899-12-30T15:00:00"/>
    <n v="53711481"/>
    <s v=""/>
    <x v="18"/>
    <x v="0"/>
    <s v="E01"/>
    <s v="E01 Eta' &lt; 6 o &gt; 65 con limite reddito familiare"/>
    <s v="Accesso SSR"/>
    <s v=""/>
    <s v="OCC"/>
    <s v="NO"/>
    <n v="187705171"/>
    <n v="202381248"/>
    <s v="668 AAS5 uo Farmacia TROJANI - Zoppola"/>
    <n v="72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9906"/>
    <s v="UB9AMZKL"/>
    <s v="060A01018814458"/>
    <d v="1899-12-30T19:00:00"/>
    <n v="53719399"/>
    <s v=""/>
    <x v="15"/>
    <x v="1"/>
    <s v="E01"/>
    <s v="E01 Eta' &lt; 6 o &gt; 65 con limite reddito familiare"/>
    <s v="Accesso SSR"/>
    <s v=""/>
    <s v="OCC"/>
    <s v="NO"/>
    <n v="187727858"/>
    <n v="202405552"/>
    <s v="FVG uo Call Center"/>
    <n v="7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9"/>
    <s v="Colonscopia endoscopio flessibile"/>
    <s v="Prenotato"/>
    <d v="2018-09-18T00:00:00"/>
    <s v="APP"/>
    <s v="AUT"/>
    <d v="2019-01-25T00:00:00"/>
    <d v="2018-09-24T00:00:00"/>
    <d v="2018-09-18T00:00:00"/>
    <s v="ALT"/>
    <x v="0"/>
    <s v="NO"/>
    <s v="A.A.S. N. 5 - FRIULI OCCIDENTALE"/>
    <x v="0"/>
    <n v="63441306"/>
    <s v="MJ2DU4AP"/>
    <s v="060A10050694587"/>
    <d v="1899-12-30T16:00:00"/>
    <n v="53711998"/>
    <s v=""/>
    <x v="27"/>
    <x v="1"/>
    <s v="048"/>
    <s v="048-Patologie neoplastiche maligne"/>
    <s v="Accesso SSR"/>
    <s v=""/>
    <s v="OCC"/>
    <s v="NO"/>
    <n v="187706620"/>
    <n v="202382835"/>
    <s v="AAS5 uo Chirurgia Generale S.Vito"/>
    <n v="69"/>
    <n v="34"/>
    <s v="Colonscopia"/>
    <s v="45.23"/>
    <n v="60"/>
    <n v="129"/>
    <n v="6"/>
    <s v=""/>
    <x v="28"/>
    <x v="2"/>
    <x v="3"/>
  </r>
  <r>
    <n v="78022"/>
    <s v="A.A.S. N. 5 - FRIULI OCCIDENTALE"/>
    <s v="AAS5"/>
    <n v="3264"/>
    <s v="Elettrocardiogramma (ECG)"/>
    <s v="Erogato"/>
    <d v="2018-09-18T00:00:00"/>
    <s v="APP"/>
    <s v="AUT"/>
    <d v="2018-10-01T00:00:00"/>
    <d v="2018-09-26T00:00:00"/>
    <d v="2018-09-18T00:00:00"/>
    <s v="ALT"/>
    <x v="1"/>
    <s v="NO"/>
    <s v="A.A.S. N. 5 - FRIULI OCCIDENTALE"/>
    <x v="0"/>
    <n v="63459609"/>
    <s v="1RBEUB11"/>
    <s v="060A10047933140"/>
    <d v="1899-12-30T04:00:00"/>
    <n v="53727390"/>
    <s v=""/>
    <x v="12"/>
    <x v="0"/>
    <s v=""/>
    <s v=""/>
    <s v="Accesso SSR"/>
    <s v=""/>
    <s v="OCC"/>
    <s v="NO"/>
    <n v="187751997"/>
    <n v="202431507"/>
    <s v="AAS5 uo Pneumologia"/>
    <n v="55"/>
    <n v="37"/>
    <s v="Elettrocardiogramma"/>
    <s v="89.52"/>
    <n v="60"/>
    <n v="13"/>
    <n v="8"/>
    <s v=""/>
    <x v="2"/>
    <x v="2"/>
    <x v="3"/>
  </r>
  <r>
    <n v="78022"/>
    <s v="A.A.S. N. 5 - FRIULI OCCIDENTALE"/>
    <s v="AAS5"/>
    <n v="4284"/>
    <s v="Visita chirurgica vascolare"/>
    <s v="Annullato"/>
    <d v="2018-09-18T00:00:00"/>
    <s v="APP"/>
    <s v="AUT"/>
    <d v="2018-12-24T00:00:00"/>
    <d v="2018-12-24T00:00:00"/>
    <d v="2018-09-18T00:00:00"/>
    <s v="ASS"/>
    <x v="1"/>
    <s v="SI"/>
    <s v="A.A.S. N. 5 - FRIULI OCCIDENTALE"/>
    <x v="0"/>
    <n v="63452231"/>
    <s v="1TI11LAL"/>
    <s v="060180016356745"/>
    <d v="1899-12-30T17:00:00"/>
    <n v="53721413"/>
    <s v=""/>
    <x v="13"/>
    <x v="0"/>
    <s v=""/>
    <s v=""/>
    <s v="Accesso SSR"/>
    <s v=""/>
    <s v="OCC"/>
    <s v="NO"/>
    <n v="187733668"/>
    <n v="202411758"/>
    <s v="AAS5 uo Chirurgia Vascolare"/>
    <n v="49"/>
    <n v="2"/>
    <s v="Visita chirurgia vascolare"/>
    <s v="89.7 - 8"/>
    <n v="30"/>
    <n v="97"/>
    <n v="97"/>
    <s v=""/>
    <x v="14"/>
    <x v="0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51846"/>
    <s v="AFWQAJF3"/>
    <s v="060A10050171902"/>
    <d v="1899-12-30T08:00:00"/>
    <n v="53721083"/>
    <s v=""/>
    <x v="12"/>
    <x v="0"/>
    <s v="031"/>
    <s v="031-Ipertensione arteriosa con danno d'organo"/>
    <s v="Accesso SSR"/>
    <s v=""/>
    <s v="OCC"/>
    <s v="NO"/>
    <n v="187732751"/>
    <n v="202410781"/>
    <s v="AAS5 uo Cardiologia."/>
    <n v="64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9342"/>
    <s v="96QSQXJU"/>
    <s v="060170075668815"/>
    <d v="1899-12-30T12:00:00"/>
    <n v="53727222"/>
    <s v=""/>
    <x v="0"/>
    <x v="0"/>
    <s v=""/>
    <s v=""/>
    <s v="Accesso SSR"/>
    <s v=""/>
    <s v="OCC"/>
    <s v="NO"/>
    <n v="187751411"/>
    <n v="202430852"/>
    <s v="AAS5 uo Sportelli Cup H Pordenone"/>
    <n v="37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12T00:00:00"/>
    <d v="2018-10-12T00:00:00"/>
    <d v="2018-09-18T00:00:00"/>
    <s v="UAS"/>
    <x v="0"/>
    <s v="NO"/>
    <s v="A.A.S. N. 5 - FRIULI OCCIDENTALE"/>
    <x v="0"/>
    <n v="63459328"/>
    <s v="9TR27ZGR"/>
    <s v="060A10050789232"/>
    <d v="1899-12-30T02:00:00"/>
    <n v="53727211"/>
    <s v=""/>
    <x v="4"/>
    <x v="0"/>
    <s v="048"/>
    <s v="048-Patologie neoplastiche maligne"/>
    <s v="Accesso SSR"/>
    <s v=""/>
    <s v="OCC"/>
    <s v="NO"/>
    <n v="187751336"/>
    <n v="202430816"/>
    <s v="FVG uo Call Center"/>
    <n v="7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59017"/>
    <s v="724J87VB"/>
    <s v="060180014925058"/>
    <d v="1899-12-30T06:00:00"/>
    <n v="53726981"/>
    <s v=""/>
    <x v="16"/>
    <x v="0"/>
    <s v="C03"/>
    <s v="C03 InvaliditÃ  civile superiore a due terzi"/>
    <s v="Accesso SSR"/>
    <s v=""/>
    <s v="OCC"/>
    <s v="NO"/>
    <n v="187750641"/>
    <n v="202430059"/>
    <s v="FVG uo Call Center"/>
    <n v="50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01T00:00:00"/>
    <d v="2018-09-18T00:00:00"/>
    <d v="2018-09-17T00:00:00"/>
    <s v="ALT"/>
    <x v="1"/>
    <s v="NO"/>
    <s v="A.A.S. N. 5 - FRIULI OCCIDENTALE"/>
    <x v="0"/>
    <n v="63416443"/>
    <s v="13WKY1XY"/>
    <s v="060180014642256"/>
    <d v="1899-12-30T07:00:00"/>
    <n v="53690005"/>
    <s v=""/>
    <x v="15"/>
    <x v="3"/>
    <s v=""/>
    <s v=""/>
    <s v="Accesso SSR"/>
    <s v=""/>
    <s v="OCC"/>
    <s v="NO"/>
    <n v="187629316"/>
    <n v="202301223"/>
    <s v="AAS5 uo Cardiologia Spilimbergo"/>
    <n v="51"/>
    <n v="37"/>
    <s v="Elettrocardiogramma"/>
    <s v="89.52"/>
    <n v="60"/>
    <n v="14"/>
    <n v="1"/>
    <s v=""/>
    <x v="2"/>
    <x v="2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8T00:00:00"/>
    <s v="APP"/>
    <s v="AUT"/>
    <d v="2018-11-19T00:00:00"/>
    <d v="2018-11-19T00:00:00"/>
    <d v="2018-09-18T00:00:00"/>
    <s v="DAY"/>
    <x v="0"/>
    <s v="SI"/>
    <s v="A.A.S. N. 5 - FRIULI OCCIDENTALE"/>
    <x v="0"/>
    <n v="63440441"/>
    <s v="DA3U6V7T"/>
    <s v="060A10050703974"/>
    <d v="1899-12-30T00:00:00"/>
    <n v="53711269"/>
    <s v=""/>
    <x v="17"/>
    <x v="1"/>
    <s v=""/>
    <s v=""/>
    <s v="Accesso SSR"/>
    <n v="65100000"/>
    <s v="OCC"/>
    <s v="NO"/>
    <n v="187704515"/>
    <n v="202380559"/>
    <s v="AAS5 uo Sportelli Cup H San Vito"/>
    <n v="22"/>
    <n v="16"/>
    <s v="TC senza e con contrasto Torace"/>
    <s v="87.41.1"/>
    <n v="60"/>
    <n v="62"/>
    <n v="62"/>
    <s v=""/>
    <x v="21"/>
    <x v="0"/>
    <x v="3"/>
  </r>
  <r>
    <n v="78022"/>
    <s v="A.A.S. N. 5 - FRIULI OCCIDENTALE"/>
    <s v="AAS5"/>
    <n v="914"/>
    <s v="TC addome completo con MdC"/>
    <s v="Annullato"/>
    <d v="2018-09-18T00:00:00"/>
    <s v="APP"/>
    <s v="AUT"/>
    <d v="2018-11-19T00:00:00"/>
    <d v="2018-11-19T00:00:00"/>
    <d v="2018-09-18T00:00:00"/>
    <s v="DAY"/>
    <x v="0"/>
    <s v="SI"/>
    <s v="A.A.S. N. 5 - FRIULI OCCIDENTALE"/>
    <x v="0"/>
    <n v="63440441"/>
    <s v="DA3U6V7T"/>
    <s v="060A10050703974"/>
    <d v="1899-12-30T00:00:00"/>
    <n v="53711269"/>
    <s v=""/>
    <x v="17"/>
    <x v="1"/>
    <s v=""/>
    <s v=""/>
    <s v="Accesso SSR"/>
    <n v="65100000"/>
    <s v="OCC"/>
    <s v="NO"/>
    <n v="187704514"/>
    <n v="202380558"/>
    <s v="AAS5 uo Sportelli Cup H San Vito"/>
    <n v="22"/>
    <n v="19"/>
    <s v="TC senza e con contrasto Addome completo"/>
    <s v="88.01.6"/>
    <n v="60"/>
    <n v="62"/>
    <n v="62"/>
    <s v=""/>
    <x v="7"/>
    <x v="0"/>
    <x v="3"/>
  </r>
  <r>
    <n v="78022"/>
    <s v="A.A.S. N. 5 - FRIULI OCCIDENTALE"/>
    <s v="AAS5"/>
    <n v="423"/>
    <s v="Ecografia mammella bilaterale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0422"/>
    <s v="KN9KIBYB"/>
    <s v="060A01018758639"/>
    <d v="1899-12-30T10:00:00"/>
    <n v="53711260"/>
    <s v=""/>
    <x v="17"/>
    <x v="1"/>
    <s v="E01"/>
    <s v="E01 Eta' &lt; 6 o &gt; 65 con limite reddito familiare"/>
    <s v="Accesso SSR"/>
    <s v=""/>
    <s v="OCC"/>
    <s v="NO"/>
    <n v="187704479"/>
    <n v="202380547"/>
    <s v="AAS5 uo Sportelli Cup H San Vito"/>
    <n v="80"/>
    <n v="32"/>
    <s v="Ecografia Mammella"/>
    <s v="88.73.1"/>
    <n v="60"/>
    <n v="28"/>
    <n v="28"/>
    <s v=""/>
    <x v="23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8734"/>
    <s v="BCDE6I8M"/>
    <s v="060A10047933132"/>
    <d v="1899-12-30T15:00:00"/>
    <n v="53726783"/>
    <s v=""/>
    <x v="12"/>
    <x v="0"/>
    <s v="E01"/>
    <s v="E01 Eta' &lt; 6 o &gt; 65 con limite reddito familiare"/>
    <s v="Accesso SSR"/>
    <s v=""/>
    <s v="OCC"/>
    <s v="NO"/>
    <n v="187749880"/>
    <n v="202429247"/>
    <s v="AAS5 uo Pneumologia"/>
    <n v="7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117"/>
    <s v="XTI7BUMC"/>
    <s v="060A10050929742"/>
    <d v="1899-12-30T17:00:00"/>
    <n v="53728713"/>
    <s v=""/>
    <x v="28"/>
    <x v="0"/>
    <s v="E01"/>
    <s v="E01 Eta' &lt; 6 o &gt; 65 con limite reddito familiare"/>
    <s v="Accesso SSR"/>
    <s v=""/>
    <s v="OCC"/>
    <s v="NO"/>
    <n v="187755647"/>
    <n v="202435516"/>
    <s v="FVG uo Call Center"/>
    <n v="7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0125"/>
    <s v="49MNSPQI"/>
    <s v="060170074511000"/>
    <d v="1899-12-30T21:00:00"/>
    <n v="53693056"/>
    <s v="DOPO PS"/>
    <x v="15"/>
    <x v="1"/>
    <s v="E01"/>
    <s v="E01 Eta' &lt; 6 o &gt; 65 con limite reddito familiare"/>
    <s v="Accesso SSR"/>
    <s v=""/>
    <s v="OCC"/>
    <s v="NO"/>
    <n v="187638035"/>
    <n v="202310729"/>
    <s v="AAS5 uo Cardiologia SV"/>
    <n v="79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0352"/>
    <s v="CMIUJ38B"/>
    <s v="060180017355892"/>
    <d v="1899-12-30T03:00:00"/>
    <n v="53711190"/>
    <s v=""/>
    <x v="2"/>
    <x v="0"/>
    <s v=""/>
    <s v=""/>
    <s v="Accesso SSR"/>
    <s v=""/>
    <s v="OCC"/>
    <s v="NO"/>
    <n v="187704251"/>
    <n v="202380286"/>
    <s v="AAS5 uo Sportelli Cup H San Vito"/>
    <n v="58"/>
    <n v="8"/>
    <s v="Visita otorinolaringoiatrica"/>
    <s v="89.7 - 8"/>
    <n v="30"/>
    <n v="13"/>
    <n v="13"/>
    <s v=""/>
    <x v="1"/>
    <x v="1"/>
    <x v="3"/>
  </r>
  <r>
    <n v="78022"/>
    <s v="A.A.S. N. 5 - FRIULI OCCIDENTALE"/>
    <s v="AAS5"/>
    <n v="3265"/>
    <s v="Visita ginecologica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417958"/>
    <s v="24BKP7Z8"/>
    <s v="060180016083303"/>
    <d v="1899-12-30T00:00:00"/>
    <n v="53691267"/>
    <s v=""/>
    <x v="16"/>
    <x v="0"/>
    <s v="RCG030"/>
    <s v="RCG030-Poliendocrinopatie autoimmuni"/>
    <s v="Accesso SSR"/>
    <n v="63418090"/>
    <s v="OCC"/>
    <s v="NO"/>
    <n v="187632841"/>
    <n v="202305074"/>
    <s v="AAS5 uo Sportelli Cup Maniago"/>
    <n v="59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2T00:00:00"/>
    <d v="2018-10-02T00:00:00"/>
    <d v="2018-09-18T00:00:00"/>
    <s v="ASS"/>
    <x v="0"/>
    <s v="NO"/>
    <s v="A.A.S. N. 5 - FRIULI OCCIDENTALE"/>
    <x v="0"/>
    <n v="63458589"/>
    <s v="Y4TAC254"/>
    <s v="060A01018772832"/>
    <d v="1899-12-30T01:00:00"/>
    <n v="53726669"/>
    <s v=""/>
    <x v="19"/>
    <x v="5"/>
    <s v=""/>
    <s v=""/>
    <s v="Accesso SSR"/>
    <s v=""/>
    <s v="OCC"/>
    <s v="NO"/>
    <n v="187749532"/>
    <n v="202428902"/>
    <s v="AAS5 uo Sportelli Cup H Sacile"/>
    <n v="79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3004"/>
    <s v="Visita gastroenterolog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8579"/>
    <s v="QY8BP9NA"/>
    <s v="060180014147651"/>
    <d v="1899-12-30T16:00:00"/>
    <n v="53726660"/>
    <s v=""/>
    <x v="7"/>
    <x v="0"/>
    <s v=""/>
    <s v=""/>
    <s v="Accesso SSR"/>
    <s v=""/>
    <s v="OCC"/>
    <s v="NO"/>
    <n v="187749503"/>
    <n v="202428830"/>
    <s v="FVG uo Call Center"/>
    <n v="22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8T00:00:00"/>
    <s v="APP"/>
    <s v="AUT"/>
    <d v="2018-10-12T00:00:00"/>
    <d v="2018-10-12T00:00:00"/>
    <d v="2018-09-18T00:00:00"/>
    <s v="UAS"/>
    <x v="0"/>
    <s v="NO"/>
    <s v="A.A.S. N. 5 - FRIULI OCCIDENTALE"/>
    <x v="0"/>
    <n v="63458486"/>
    <s v="P983VE55"/>
    <s v="060A10050385710"/>
    <d v="1899-12-30T19:00:00"/>
    <n v="53726612"/>
    <s v=""/>
    <x v="4"/>
    <x v="0"/>
    <s v=""/>
    <s v=""/>
    <s v="Accesso SSR"/>
    <s v=""/>
    <s v="OCC"/>
    <s v="NO"/>
    <n v="187749413"/>
    <n v="202428738"/>
    <s v="FVG uo Call Center"/>
    <n v="90"/>
    <n v="31"/>
    <s v="Ecografia Addome superiore, Ecografia Addome inferiore, Ecografia Addome completo"/>
    <s v="88.75.1"/>
    <n v="60"/>
    <n v="24"/>
    <n v="24"/>
    <s v=""/>
    <x v="3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58397"/>
    <s v="1WTBTIIZ"/>
    <s v="060A01018925003"/>
    <d v="1899-12-30T22:00:00"/>
    <n v="53726521"/>
    <s v=""/>
    <x v="19"/>
    <x v="7"/>
    <s v=""/>
    <s v=""/>
    <s v="Accesso SSR"/>
    <s v=""/>
    <s v="OCC"/>
    <s v="NO"/>
    <n v="187749055"/>
    <n v="202428346"/>
    <s v="FVG uo Call Center"/>
    <n v="6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9"/>
    <s v="Visita urolog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28164"/>
    <s v="GWQQJFVP"/>
    <s v="060A10050253817"/>
    <d v="1899-12-30T17:00:00"/>
    <n v="53700598"/>
    <s v=""/>
    <x v="6"/>
    <x v="0"/>
    <s v=""/>
    <s v=""/>
    <s v="Accesso SSR"/>
    <s v=""/>
    <s v="OCC"/>
    <s v="NO"/>
    <n v="187651415"/>
    <n v="202325039"/>
    <s v="FVG uo Call Center"/>
    <n v="20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10-04T00:00:00"/>
    <d v="2018-09-25T00:00:00"/>
    <d v="2018-09-19T00:00:00"/>
    <s v="ALT"/>
    <x v="1"/>
    <s v="NO"/>
    <s v="A.A.S. N. 5 - FRIULI OCCIDENTALE"/>
    <x v="0"/>
    <n v="63481210"/>
    <s v="PR2WI4AF"/>
    <s v="060A10050884920"/>
    <d v="1899-12-30T16:00:00"/>
    <n v="53746049"/>
    <s v="rinuncia prioritÃ  per mancanza referti"/>
    <x v="10"/>
    <x v="0"/>
    <s v=""/>
    <s v=""/>
    <s v="Accesso SSR"/>
    <s v=""/>
    <s v="OCC"/>
    <s v="NO"/>
    <n v="187825584"/>
    <n v="202509210"/>
    <s v="AAS5 uo Sportelli Cup H San Vito"/>
    <n v="48"/>
    <n v="4"/>
    <s v="Visita neurologica"/>
    <s v="89.13"/>
    <n v="30"/>
    <n v="15"/>
    <n v="6"/>
    <s v=""/>
    <x v="10"/>
    <x v="2"/>
    <x v="3"/>
  </r>
  <r>
    <n v="78022"/>
    <s v="A.A.S. N. 5 - FRIULI OCCIDENTALE"/>
    <s v="AAS5"/>
    <n v="3001"/>
    <s v="Visita fisiatrica"/>
    <s v="Erogato"/>
    <d v="2018-09-19T00:00:00"/>
    <s v="APP"/>
    <s v="AUT"/>
    <d v="2018-10-05T00:00:00"/>
    <d v="2018-10-04T00:00:00"/>
    <d v="2018-09-19T00:00:00"/>
    <s v="ALT"/>
    <x v="0"/>
    <s v="NO"/>
    <s v="A.A.S. N. 5 - FRIULI OCCIDENTALE"/>
    <x v="0"/>
    <n v="63484811"/>
    <s v="BKXV9D1C"/>
    <s v="060A10049746092"/>
    <d v="1899-12-30T17:00:00"/>
    <n v="53749131"/>
    <s v=""/>
    <x v="19"/>
    <x v="5"/>
    <s v=""/>
    <s v=""/>
    <s v="Accesso SSR"/>
    <s v=""/>
    <s v="OCC"/>
    <s v="NO"/>
    <n v="187834318"/>
    <n v="202518583"/>
    <s v="FVG uo Call Center"/>
    <n v="42"/>
    <n v="11"/>
    <s v="Visita fisiatrica"/>
    <s v="89.7 - 8"/>
    <n v="30"/>
    <n v="16"/>
    <n v="15"/>
    <s v=""/>
    <x v="5"/>
    <x v="1"/>
    <x v="3"/>
  </r>
  <r>
    <n v="78022"/>
    <s v="A.A.S. N. 5 - FRIULI OCCIDENTALE"/>
    <s v="AAS5"/>
    <n v="3265"/>
    <s v="Visita ginecologica"/>
    <s v="Annullato"/>
    <d v="2018-09-18T00:00:00"/>
    <s v="APP"/>
    <s v="AUT"/>
    <d v="2018-09-25T00:00:00"/>
    <d v="2018-09-24T00:00:00"/>
    <d v="2018-09-18T00:00:00"/>
    <s v="ALT"/>
    <x v="1"/>
    <s v="SI"/>
    <s v="A.A.S. N. 5 - FRIULI OCCIDENTALE"/>
    <x v="0"/>
    <n v="63458323"/>
    <s v="W3ZTVYK8"/>
    <s v="050140267352885"/>
    <d v="1899-12-30T21:00:00"/>
    <n v="53726454"/>
    <s v=""/>
    <x v="16"/>
    <x v="0"/>
    <s v="S03"/>
    <s v="S03 InvaliditÃ  di servizio categoria da 6 a 8"/>
    <s v="Accesso SSR"/>
    <s v=""/>
    <s v="OCC"/>
    <s v="NO"/>
    <n v="187748875"/>
    <n v="202428180"/>
    <s v="FVG uo Call Center"/>
    <n v="56"/>
    <n v="7"/>
    <s v="Visita ginecologica"/>
    <s v="89.26"/>
    <n v="30"/>
    <n v="7"/>
    <n v="6"/>
    <s v=""/>
    <x v="17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0125"/>
    <s v="49MNSPQI"/>
    <s v="060170074511000"/>
    <d v="1899-12-30T21:00:00"/>
    <n v="53693056"/>
    <s v="DOPO PS"/>
    <x v="15"/>
    <x v="1"/>
    <s v="E01"/>
    <s v="E01 Eta' &lt; 6 o &gt; 65 con limite reddito familiare"/>
    <s v="Accesso SSR"/>
    <s v=""/>
    <s v="OCC"/>
    <s v="NO"/>
    <n v="187638036"/>
    <n v="202310730"/>
    <s v="AAS5 uo Cardiologia SV"/>
    <n v="79"/>
    <n v="1"/>
    <s v="Visita cardiologica"/>
    <s v="89.7 - 8"/>
    <n v="30"/>
    <n v="4"/>
    <n v="2"/>
    <s v=""/>
    <x v="12"/>
    <x v="1"/>
    <x v="3"/>
  </r>
  <r>
    <n v="78022"/>
    <s v="A.A.S. N. 5 - FRIULI OCCIDENTALE"/>
    <s v="AAS5"/>
    <n v="3450"/>
    <s v="TC capo (e/o encefalo, cranio, sella turcica, orbite)"/>
    <s v="Erogato"/>
    <d v="2018-09-18T00:00:00"/>
    <s v="APP"/>
    <s v="AUT"/>
    <d v="2018-10-01T00:00:00"/>
    <d v="2018-09-28T00:00:00"/>
    <d v="2018-09-18T00:00:00"/>
    <s v="ALT"/>
    <x v="1"/>
    <s v="NO"/>
    <s v="A.A.S. N. 5 - FRIULI OCCIDENTALE"/>
    <x v="0"/>
    <n v="63458100"/>
    <s v="CXY3ZFMS"/>
    <s v="060180015396456"/>
    <d v="1899-12-30T21:00:00"/>
    <n v="53726280"/>
    <s v=""/>
    <x v="17"/>
    <x v="1"/>
    <s v="E01"/>
    <s v="E01 Eta' &lt; 6 o &gt; 65 con limite reddito familiare"/>
    <s v="Accesso SSR"/>
    <s v=""/>
    <s v="OCC"/>
    <s v="NO"/>
    <n v="187748244"/>
    <n v="202427449"/>
    <s v="AAS5 uo Radiologia SV"/>
    <n v="96"/>
    <n v="20"/>
    <s v="TC senza e con contrasto Capo"/>
    <s v="87.03"/>
    <n v="60"/>
    <n v="13"/>
    <n v="10"/>
    <s v=""/>
    <x v="20"/>
    <x v="2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2820"/>
    <s v="NQQCDGQ3"/>
    <s v="060A01018901062"/>
    <d v="1899-12-30T14:00:00"/>
    <n v="53747450"/>
    <s v=""/>
    <x v="18"/>
    <x v="0"/>
    <s v="E01"/>
    <s v="E01 Eta' &lt; 6 o &gt; 65 con limite reddito familiare"/>
    <s v="Accesso SSR"/>
    <s v=""/>
    <s v="OCC"/>
    <s v="NO"/>
    <n v="187829593"/>
    <n v="202513498"/>
    <s v="852 AAS5 uo Farmacia DOTT.RI BENETTI 1933 S.A.S."/>
    <n v="82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0163"/>
    <s v="6KXL1DMX"/>
    <s v="060A01018714691"/>
    <d v="1899-12-30T00:00:00"/>
    <n v="53711056"/>
    <s v=""/>
    <x v="0"/>
    <x v="0"/>
    <s v="E01"/>
    <s v="E01 Eta' &lt; 6 o &gt; 65 con limite reddito familiare"/>
    <s v="Accesso SSR"/>
    <s v=""/>
    <s v="OCC"/>
    <s v="NO"/>
    <n v="187703910"/>
    <n v="202379940"/>
    <s v="AAS5 uo Sportelli Cup Maniago"/>
    <n v="80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7514"/>
    <s v="S8TCKNCE"/>
    <s v="060A01018560871"/>
    <d v="1899-12-30T20:00:00"/>
    <n v="53700056"/>
    <s v=""/>
    <x v="3"/>
    <x v="6"/>
    <s v=""/>
    <s v=""/>
    <s v="Accesso SSR"/>
    <s v=""/>
    <s v="OCC"/>
    <s v="NO"/>
    <n v="187649683"/>
    <n v="202323137"/>
    <s v="552 AAS5 uo Farmacia D'ANDREA Maurizio - Roveredo in Piano"/>
    <n v="56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2992"/>
    <s v="Visita dermatologica"/>
    <s v="Annullato"/>
    <d v="2018-09-18T00:00:00"/>
    <s v="APP"/>
    <s v="AUT"/>
    <d v="2018-09-24T00:00:00"/>
    <d v="2018-09-20T00:00:00"/>
    <d v="2018-09-18T00:00:00"/>
    <s v="ALT"/>
    <x v="1"/>
    <s v="SI"/>
    <s v="A.A.S. N. 5 - FRIULI OCCIDENTALE"/>
    <x v="0"/>
    <n v="63457787"/>
    <s v="U34IY2LL"/>
    <s v="060140040213394"/>
    <d v="1899-12-30T15:00:00"/>
    <n v="53726020"/>
    <s v=""/>
    <x v="0"/>
    <x v="0"/>
    <s v="E01"/>
    <s v="E01 Eta' &lt; 6 o &gt; 65 con limite reddito familiare"/>
    <s v="Accesso SSR"/>
    <n v="63481530"/>
    <s v="OCC"/>
    <s v="NO"/>
    <n v="187747499"/>
    <n v="202426699"/>
    <s v="FVG uo Call Center"/>
    <n v="1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7514"/>
    <s v="S8TCKNCE"/>
    <s v="060A01018560871"/>
    <d v="1899-12-30T20:00:00"/>
    <n v="53700056"/>
    <s v=""/>
    <x v="3"/>
    <x v="6"/>
    <s v=""/>
    <s v=""/>
    <s v="Accesso SSR"/>
    <s v=""/>
    <s v="OCC"/>
    <s v="NO"/>
    <n v="187649682"/>
    <n v="202323136"/>
    <s v="552 AAS5 uo Farmacia D'ANDREA Maurizio - Roveredo in Piano"/>
    <n v="56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8T00:00:00"/>
    <d v="2018-09-20T00:00:00"/>
    <d v="2018-09-18T00:00:00"/>
    <s v="ALT"/>
    <x v="0"/>
    <s v="NO"/>
    <s v="A.A.S. N. 5 - FRIULI OCCIDENTALE"/>
    <x v="0"/>
    <n v="63445977"/>
    <s v="RT67U17U"/>
    <s v="060A01018759982"/>
    <d v="1899-12-30T18:00:00"/>
    <n v="53716033"/>
    <s v="entro un mese dalla dimiss card PN"/>
    <x v="15"/>
    <x v="1"/>
    <s v="E01"/>
    <s v="E01 Eta' &lt; 6 o &gt; 65 con limite reddito familiare"/>
    <s v="Accesso SSR"/>
    <s v=""/>
    <s v="OCC"/>
    <s v="NO"/>
    <n v="187718184"/>
    <n v="202395218"/>
    <s v="AAS5 uo Cardiologia SV"/>
    <n v="69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57418"/>
    <s v="AT4JYYB9"/>
    <s v="060A01018659976"/>
    <d v="1899-12-30T03:00:00"/>
    <n v="53725761"/>
    <s v=""/>
    <x v="10"/>
    <x v="0"/>
    <s v=""/>
    <s v=""/>
    <s v="Accesso SSR"/>
    <s v=""/>
    <s v="OCC"/>
    <s v="NO"/>
    <n v="187746792"/>
    <n v="202425909"/>
    <s v="FVG uo Call Center"/>
    <n v="48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57348"/>
    <s v="11ZP7X8S"/>
    <s v="060A10049356789"/>
    <d v="1899-12-30T16:00:00"/>
    <n v="53725690"/>
    <s v=""/>
    <x v="12"/>
    <x v="0"/>
    <s v="E01"/>
    <s v="E01 Eta' &lt; 6 o &gt; 65 con limite reddito familiare"/>
    <s v="Accesso SSR"/>
    <s v=""/>
    <s v="OCC"/>
    <s v="NO"/>
    <n v="187746553"/>
    <n v="202425662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9T00:00:00"/>
    <d v="2018-11-29T00:00:00"/>
    <d v="2018-09-18T00:00:00"/>
    <s v="UDY"/>
    <x v="0"/>
    <s v="NO"/>
    <s v="A.A.S. N. 5 - FRIULI OCCIDENTALE"/>
    <x v="0"/>
    <n v="63439975"/>
    <s v="VLYKCE5E"/>
    <s v="060180016273416"/>
    <d v="1899-12-30T06:00:00"/>
    <n v="53710860"/>
    <s v=""/>
    <x v="30"/>
    <x v="0"/>
    <s v="E01"/>
    <s v="E01 Eta' &lt; 6 o &gt; 65 con limite reddito familiare"/>
    <s v="Accesso SSR"/>
    <s v=""/>
    <s v="OCC"/>
    <s v="NO"/>
    <n v="187703232"/>
    <n v="202379196"/>
    <s v="FVG uo Call Center"/>
    <n v="71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95"/>
    <s v="Ecografia addome complet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20019"/>
    <s v="GAUFG4PN"/>
    <s v="060180018129881"/>
    <d v="1899-12-30T10:00:00"/>
    <n v="53692958"/>
    <s v=""/>
    <x v="4"/>
    <x v="0"/>
    <s v="E01"/>
    <s v="E01 Eta' &lt; 6 o &gt; 65 con limite reddito familiare"/>
    <s v="Accesso SSR"/>
    <s v=""/>
    <s v="OCC"/>
    <s v="NO"/>
    <n v="187637766"/>
    <n v="202310435"/>
    <s v="AAS5 uo Medicina Nucleare"/>
    <n v="80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5T00:00:00"/>
    <d v="2018-09-19T00:00:00"/>
    <d v="2018-09-18T00:00:00"/>
    <s v="ALT"/>
    <x v="1"/>
    <s v="NO"/>
    <s v="A.A.S. N. 5 - FRIULI OCCIDENTALE"/>
    <x v="0"/>
    <n v="63457288"/>
    <s v="M4J1VS2K"/>
    <s v="060A10046061143"/>
    <d v="1899-12-30T20:00:00"/>
    <n v="53725640"/>
    <s v=""/>
    <x v="12"/>
    <x v="0"/>
    <s v="002A"/>
    <s v="002A-Malattie cardiache e del circolo polmonare"/>
    <s v="Accesso SSR"/>
    <s v=""/>
    <s v="OCC"/>
    <s v="NO"/>
    <n v="187746450"/>
    <n v="202425533"/>
    <s v="AAS5 uo Cardiologia."/>
    <n v="6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5754"/>
    <s v="WNF78H66"/>
    <s v="060A10050253825"/>
    <d v="1899-12-30T23:00:00"/>
    <n v="53689433"/>
    <s v=""/>
    <x v="12"/>
    <x v="0"/>
    <s v=""/>
    <s v=""/>
    <s v="Accesso SSR"/>
    <s v=""/>
    <s v="OCC"/>
    <s v="NO"/>
    <n v="187627587"/>
    <n v="202299317"/>
    <s v="FVG uo Call Center"/>
    <n v="8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39914"/>
    <s v="JX1MFU29"/>
    <s v="060A01018904142"/>
    <d v="1899-12-30T20:00:00"/>
    <n v="53710820"/>
    <s v=""/>
    <x v="3"/>
    <x v="2"/>
    <s v=""/>
    <s v=""/>
    <s v="Accesso SSR"/>
    <s v=""/>
    <s v="OCC"/>
    <s v="NO"/>
    <n v="187703137"/>
    <n v="202379097"/>
    <s v="AAS5 uo Cardiologia Riabilitativa SA"/>
    <n v="4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6T00:00:00"/>
    <d v="2018-11-16T00:00:00"/>
    <d v="2018-09-17T00:00:00"/>
    <s v="ASS"/>
    <x v="0"/>
    <s v="NO"/>
    <s v="A.A.S. N. 5 - FRIULI OCCIDENTALE"/>
    <x v="0"/>
    <n v="63427440"/>
    <s v="GP1ZUU6I"/>
    <s v="060A10050776642"/>
    <d v="1899-12-30T10:00:00"/>
    <n v="53699985"/>
    <s v=""/>
    <x v="17"/>
    <x v="1"/>
    <s v=""/>
    <s v=""/>
    <s v="Accesso SSR"/>
    <s v=""/>
    <s v="OCC"/>
    <s v="NO"/>
    <n v="187649483"/>
    <n v="202322904"/>
    <s v="760 AAS5 uo Farmacia FIORETTI - Maniago"/>
    <n v="18"/>
    <n v="26"/>
    <s v="RMN Colonna vertebrale"/>
    <s v="88.93"/>
    <n v="60"/>
    <n v="60"/>
    <n v="60"/>
    <s v=""/>
    <x v="4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9859"/>
    <s v="JF5IU9J5"/>
    <s v="060A10025702251"/>
    <d v="1899-12-30T10:00:00"/>
    <n v="53710771"/>
    <s v=""/>
    <x v="17"/>
    <x v="1"/>
    <s v=""/>
    <s v=""/>
    <s v="Accesso SSR"/>
    <s v=""/>
    <s v="OCC"/>
    <s v="NO"/>
    <n v="187702929"/>
    <n v="202378864"/>
    <s v="FVG uo Call Center"/>
    <n v="56"/>
    <n v="17"/>
    <s v="TC senza e con contrasto Addome superiore"/>
    <s v="88.01.2"/>
    <n v="60"/>
    <n v="9"/>
    <n v="9"/>
    <s v=""/>
    <x v="38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09-27T00:00:00"/>
    <d v="2018-09-18T00:00:00"/>
    <d v="2018-09-17T00:00:00"/>
    <s v="ALT"/>
    <x v="1"/>
    <s v="SI"/>
    <s v="A.A.S. N. 5 - FRIULI OCCIDENTALE"/>
    <x v="0"/>
    <n v="63417957"/>
    <s v="693949BR"/>
    <s v="060A10048717109"/>
    <d v="1899-12-30T05:00:00"/>
    <n v="53691266"/>
    <s v=""/>
    <x v="11"/>
    <x v="0"/>
    <s v=""/>
    <s v=""/>
    <s v="Accesso SSR"/>
    <s v=""/>
    <s v="OCC"/>
    <s v="NO"/>
    <n v="187632840"/>
    <n v="202305073"/>
    <s v="FVG uo Call Center"/>
    <n v="31"/>
    <n v="14"/>
    <s v="Visita pneumologica"/>
    <s v="89.7 - 8"/>
    <n v="30"/>
    <n v="10"/>
    <n v="1"/>
    <s v=""/>
    <x v="11"/>
    <x v="1"/>
    <x v="3"/>
  </r>
  <r>
    <n v="78022"/>
    <s v="A.A.S. N. 5 - FRIULI OCCIDENTALE"/>
    <s v="AAS5"/>
    <n v="2992"/>
    <s v="Visita dermatologica"/>
    <s v="Annullato"/>
    <d v="2018-09-18T00:00:00"/>
    <s v="APP"/>
    <s v="AUT"/>
    <d v="2018-09-21T00:00:00"/>
    <d v="2018-09-20T00:00:00"/>
    <d v="2018-09-18T00:00:00"/>
    <s v="ALT"/>
    <x v="1"/>
    <s v="SI"/>
    <s v="A.A.S. N. 5 - FRIULI OCCIDENTALE"/>
    <x v="0"/>
    <n v="63456980"/>
    <s v="ETU1BFZ5"/>
    <s v="060A01018759898"/>
    <d v="1899-12-30T16:00:00"/>
    <n v="53725403"/>
    <s v=""/>
    <x v="0"/>
    <x v="0"/>
    <s v=""/>
    <s v=""/>
    <s v="Accesso SSR"/>
    <n v="63457289"/>
    <s v="OCC"/>
    <s v="NO"/>
    <n v="187745727"/>
    <n v="202424757"/>
    <s v="FVG uo Call Center"/>
    <n v="32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4T00:00:00"/>
    <d v="2018-09-24T00:00:00"/>
    <d v="2018-09-19T00:00:00"/>
    <s v="UAS"/>
    <x v="0"/>
    <s v="NO"/>
    <s v="A.A.S. N. 5 - FRIULI OCCIDENTALE"/>
    <x v="0"/>
    <n v="63468857"/>
    <s v="UVE1GUZE"/>
    <s v="060A01018848533"/>
    <d v="1899-12-30T20:00:00"/>
    <n v="53735533"/>
    <s v=""/>
    <x v="22"/>
    <x v="0"/>
    <s v="016"/>
    <s v="016-Epatite cronica (attiva)"/>
    <s v="Accesso SSR"/>
    <s v=""/>
    <s v="OCC"/>
    <s v="NO"/>
    <n v="187791451"/>
    <n v="202473143"/>
    <s v="AAS5 uo Sportelli Cup H San Vito"/>
    <n v="35"/>
    <n v="31"/>
    <s v="Ecografia Addome superiore, Ecografia Addome inferiore, Ecografia Addome completo"/>
    <s v="88.74.1"/>
    <n v="60"/>
    <n v="5"/>
    <n v="5"/>
    <s v=""/>
    <x v="3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DY"/>
    <x v="1"/>
    <s v="NO"/>
    <s v="A.A.S. N. 5 - FRIULI OCCIDENTALE"/>
    <x v="0"/>
    <n v="63439789"/>
    <s v="KT6KR6J3"/>
    <s v="060A01018599905"/>
    <d v="1899-12-30T03:00:00"/>
    <n v="53710709"/>
    <s v=""/>
    <x v="29"/>
    <x v="1"/>
    <s v="C03"/>
    <s v="C03 InvaliditÃ  civile superiore a due terzi"/>
    <s v="Accesso SSR"/>
    <s v=""/>
    <s v="OCC"/>
    <s v="NO"/>
    <n v="187702668"/>
    <n v="202378591"/>
    <s v="AAS5 uo Fisioterapia SV"/>
    <n v="5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700"/>
    <s v="RM caviglia e/o piede (incluso articolazione, parti molli distretto vascolare)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6775"/>
    <s v="TG7V9TV2"/>
    <s v="060A10050890212"/>
    <d v="1899-12-30T09:00:00"/>
    <n v="53725286"/>
    <s v=""/>
    <x v="17"/>
    <x v="1"/>
    <s v=""/>
    <s v=""/>
    <s v="Accesso SSR"/>
    <s v=""/>
    <s v="OCC"/>
    <s v="NO"/>
    <n v="187745235"/>
    <n v="202424221"/>
    <s v="AAS5 uo Radiologia SV"/>
    <n v="12"/>
    <n v="25"/>
    <s v="RMN Muscoloscheletrica"/>
    <s v="88.94.1"/>
    <n v="60"/>
    <n v="8"/>
    <n v="8"/>
    <s v=""/>
    <x v="29"/>
    <x v="1"/>
    <x v="3"/>
  </r>
  <r>
    <n v="78022"/>
    <s v="A.A.S. N. 5 - FRIULI OCCIDENTALE"/>
    <s v="AAS5"/>
    <n v="2992"/>
    <s v="Visita dermatologica"/>
    <s v="Annullato"/>
    <d v="2018-09-19T00:00:00"/>
    <s v="APP"/>
    <s v="AUT"/>
    <d v="2018-09-25T00:00:00"/>
    <d v="2018-09-21T00:00:00"/>
    <d v="2018-09-19T00:00:00"/>
    <s v="ALT"/>
    <x v="1"/>
    <s v="SI"/>
    <s v="A.A.S. N. 5 - FRIULI OCCIDENTALE"/>
    <x v="0"/>
    <n v="63478651"/>
    <s v="T9BAKDYF"/>
    <s v="060140008922914"/>
    <d v="1899-12-30T10:00:00"/>
    <n v="53743794"/>
    <s v=""/>
    <x v="0"/>
    <x v="0"/>
    <s v="E01"/>
    <s v="E01 Eta' &lt; 6 o &gt; 65 con limite reddito familiare"/>
    <s v="Accesso SSR"/>
    <s v=""/>
    <s v="OCC"/>
    <s v="NO"/>
    <n v="187819654"/>
    <n v="202502858"/>
    <s v="748 AAS5 uo Farmacia COMUNALE Villotta"/>
    <n v="80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440"/>
    <s v="Ecografia tiroide, paratiroide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3982"/>
    <s v="E87G7SV8"/>
    <s v="060A10049962180"/>
    <d v="1899-12-30T03:00:00"/>
    <n v="53748438"/>
    <s v=""/>
    <x v="17"/>
    <x v="1"/>
    <s v="027"/>
    <s v="027-Ipotiroidismo congenito ed acquisito"/>
    <s v="Accesso SSR"/>
    <s v=""/>
    <s v="OCC"/>
    <s v="NO"/>
    <n v="187832240"/>
    <n v="202516365"/>
    <s v="748 AAS5 uo Farmacia COMUNALE Villotta"/>
    <n v="34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2848"/>
    <s v="Esame fondo oculare"/>
    <s v="Erogato"/>
    <d v="2018-09-17T00:00:00"/>
    <s v="APP"/>
    <s v="AUT"/>
    <d v="2018-10-10T00:00:00"/>
    <d v="2018-09-25T00:00:00"/>
    <d v="2018-09-17T00:00:00"/>
    <s v="ALT"/>
    <x v="0"/>
    <s v="NO"/>
    <s v="A.A.S. N. 5 - FRIULI OCCIDENTALE"/>
    <x v="0"/>
    <n v="63427408"/>
    <s v="VNYRSADY"/>
    <s v="060A01018560757"/>
    <d v="1899-12-30T13:00:00"/>
    <n v="53699957"/>
    <s v=""/>
    <x v="21"/>
    <x v="0"/>
    <s v="013"/>
    <s v="013-Diabete mellito"/>
    <s v="Accesso SSR"/>
    <s v=""/>
    <s v="OCC"/>
    <s v="NO"/>
    <n v="187649432"/>
    <n v="202322815"/>
    <s v="653 AAS5 uo Farmacia FURLANIS - Polcenigo"/>
    <n v="79"/>
    <n v="42"/>
    <s v="Fondo Oculare"/>
    <s v="95.09.1"/>
    <n v="60"/>
    <n v="23"/>
    <n v="8"/>
    <s v=""/>
    <x v="26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419880"/>
    <s v="PD2RSVQ5"/>
    <s v="060A10050550222"/>
    <d v="1899-12-30T14:00:00"/>
    <n v="53692837"/>
    <s v=""/>
    <x v="10"/>
    <x v="4"/>
    <s v="E01"/>
    <s v="E01 Eta' &lt; 6 o &gt; 65 con limite reddito familiare"/>
    <s v="Accesso SSR"/>
    <s v=""/>
    <s v="OCC"/>
    <s v="NO"/>
    <n v="187637502"/>
    <n v="202310166"/>
    <s v="AAS5 uo Sportelli Cup H Spilimbergo"/>
    <n v="70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706"/>
    <s v="RM ginocchio e/o gamba (incluso articolazione, parti molli distretto vascolare)"/>
    <s v="Erogato"/>
    <d v="2018-09-18T00:00:00"/>
    <s v="APP"/>
    <s v="AUT"/>
    <d v="2018-11-16T00:00:00"/>
    <d v="2018-11-16T00:00:00"/>
    <d v="2018-09-18T00:00:00"/>
    <s v="UAS"/>
    <x v="0"/>
    <s v="NO"/>
    <s v="A.A.S. N. 5 - FRIULI OCCIDENTALE"/>
    <x v="0"/>
    <n v="63439715"/>
    <s v="DMGVJXC9"/>
    <s v="060180016274812"/>
    <d v="1899-12-30T13:00:00"/>
    <n v="53710637"/>
    <s v=""/>
    <x v="17"/>
    <x v="1"/>
    <s v="E01"/>
    <s v="E01 Eta' &lt; 6 o &gt; 65 con limite reddito familiare"/>
    <s v="Accesso SSR"/>
    <s v=""/>
    <s v="OCC"/>
    <s v="NO"/>
    <n v="187702497"/>
    <n v="202378429"/>
    <s v="FVG uo Call Center"/>
    <n v="71"/>
    <n v="25"/>
    <s v="RMN Muscoloscheletrica"/>
    <s v="88.94.1"/>
    <n v="60"/>
    <n v="59"/>
    <n v="59"/>
    <s v=""/>
    <x v="29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50025"/>
    <s v="RD7EUM45"/>
    <s v="060A01018849380"/>
    <d v="1899-12-30T01:00:00"/>
    <n v="53719508"/>
    <s v=""/>
    <x v="6"/>
    <x v="0"/>
    <s v="E01"/>
    <s v="E01 Eta' &lt; 6 o &gt; 65 con limite reddito familiare"/>
    <s v="Accesso SSR"/>
    <s v=""/>
    <s v="OCC"/>
    <s v="NO"/>
    <n v="187728153"/>
    <n v="202405858"/>
    <s v="AAS5 uo Urologia"/>
    <n v="76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45928"/>
    <s v="AJ26Q6J5"/>
    <s v="060A01018832550"/>
    <d v="1899-12-30T18:00:00"/>
    <n v="53716008"/>
    <s v=""/>
    <x v="21"/>
    <x v="0"/>
    <s v="E01"/>
    <s v="E01 Eta' &lt; 6 o &gt; 65 con limite reddito familiare"/>
    <s v="Accesso SSR"/>
    <s v=""/>
    <s v="OCC"/>
    <s v="NO"/>
    <n v="187718050"/>
    <n v="202395083"/>
    <s v="FVG uo Call Center"/>
    <n v="93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6415"/>
    <s v="VAEKWGP9"/>
    <s v="060A01018862213"/>
    <d v="1899-12-30T05:00:00"/>
    <n v="53689971"/>
    <s v=""/>
    <x v="12"/>
    <x v="0"/>
    <s v="002A"/>
    <s v="002A-Malattie cardiache e del circolo polmonare"/>
    <s v="Accesso SSR"/>
    <s v=""/>
    <s v="OCC"/>
    <s v="NO"/>
    <n v="187629259"/>
    <n v="202301165"/>
    <s v="AAS5 uo Cardiologia."/>
    <n v="78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87319"/>
    <s v="VVJKUQ7I"/>
    <s v="060A10050808721"/>
    <d v="1899-12-30T08:00:00"/>
    <n v="53751297"/>
    <s v=""/>
    <x v="3"/>
    <x v="6"/>
    <s v="E01"/>
    <s v="E01 Eta' &lt; 6 o &gt; 65 con limite reddito familiare"/>
    <s v="Accesso SSR"/>
    <s v=""/>
    <s v="OCC"/>
    <s v="NO"/>
    <n v="187840539"/>
    <n v="202525206"/>
    <s v="FVG uo Call Center"/>
    <n v="68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ASS"/>
    <x v="0"/>
    <s v="NO"/>
    <s v="A.A.S. N. 5 - FRIULI OCCIDENTALE"/>
    <x v="0"/>
    <n v="63439567"/>
    <s v="WGTBHZ93"/>
    <s v="060180017592805"/>
    <d v="1899-12-30T16:00:00"/>
    <n v="53710519"/>
    <s v=""/>
    <x v="0"/>
    <x v="0"/>
    <s v="C03"/>
    <s v="C03 InvaliditÃ  civile superiore a due terzi"/>
    <s v="Accesso SSR"/>
    <s v=""/>
    <s v="OCC"/>
    <s v="NO"/>
    <n v="187702152"/>
    <n v="202378055"/>
    <s v="FVG uo Call Center"/>
    <n v="6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6007"/>
    <s v="62AZDRZC"/>
    <s v="060A10048066971"/>
    <d v="1899-12-30T18:00:00"/>
    <n v="53724645"/>
    <s v=""/>
    <x v="5"/>
    <x v="3"/>
    <s v=""/>
    <s v=""/>
    <s v="Accesso SSR"/>
    <s v=""/>
    <s v="OCC"/>
    <s v="NO"/>
    <n v="187743543"/>
    <n v="202422421"/>
    <s v="AAS5 uo Fisioterapia SV"/>
    <n v="4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6415"/>
    <s v="VAEKWGP9"/>
    <s v="060A01018862213"/>
    <d v="1899-12-30T05:00:00"/>
    <n v="53689971"/>
    <s v=""/>
    <x v="12"/>
    <x v="0"/>
    <s v="002A"/>
    <s v="002A-Malattie cardiache e del circolo polmonare"/>
    <s v="Accesso SSR"/>
    <s v=""/>
    <s v="OCC"/>
    <s v="NO"/>
    <n v="187629258"/>
    <n v="202301164"/>
    <s v="AAS5 uo Cardiologia."/>
    <n v="78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7T00:00:00"/>
    <d v="2018-10-17T00:00:00"/>
    <d v="2018-09-17T00:00:00"/>
    <s v="UDY"/>
    <x v="0"/>
    <s v="NO"/>
    <s v="A.A.S. N. 5 - FRIULI OCCIDENTALE"/>
    <x v="0"/>
    <n v="63419836"/>
    <s v="F64NFXAU"/>
    <s v="060180014833811"/>
    <d v="1899-12-30T14:00:00"/>
    <n v="53692793"/>
    <s v="RANULA PAVIMENTO ORALE(INVIATA DA P.O."/>
    <x v="2"/>
    <x v="0"/>
    <s v=""/>
    <s v=""/>
    <s v="Accesso SSR"/>
    <s v=""/>
    <s v="OCC"/>
    <s v="NO"/>
    <n v="187637319"/>
    <n v="202309975"/>
    <s v="AAS5 uo Otorinolaringoiatria"/>
    <n v="75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55788"/>
    <s v="U95CK2C1"/>
    <s v="060A10050766516"/>
    <d v="1899-12-30T17:00:00"/>
    <n v="53724449"/>
    <s v=""/>
    <x v="23"/>
    <x v="3"/>
    <s v="048"/>
    <s v="048-Patologie neoplastiche maligne"/>
    <s v="Accesso SSR"/>
    <s v=""/>
    <s v="OCC"/>
    <s v="NO"/>
    <n v="187743016"/>
    <n v="202421781"/>
    <s v="AAS5 uo Sportelli Cup H Spilimbergo"/>
    <n v="50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440"/>
    <s v="Ecografia tiroide, paratiroide"/>
    <s v="Annullato"/>
    <d v="2018-09-18T00:00:00"/>
    <s v="APP"/>
    <s v="AUT"/>
    <d v="2018-10-31T00:00:00"/>
    <d v="2018-10-31T00:00:00"/>
    <d v="2018-09-18T00:00:00"/>
    <s v="UAS"/>
    <x v="0"/>
    <s v="SI"/>
    <s v="A.A.S. N. 5 - FRIULI OCCIDENTALE"/>
    <x v="0"/>
    <n v="63439445"/>
    <s v="4IBC8J31"/>
    <s v="060A10049484499"/>
    <d v="1899-12-30T18:00:00"/>
    <n v="53710385"/>
    <s v=""/>
    <x v="4"/>
    <x v="0"/>
    <s v=""/>
    <s v=""/>
    <s v="Accesso SSR"/>
    <s v=""/>
    <s v="OCC"/>
    <s v="NO"/>
    <n v="187701789"/>
    <n v="202377663"/>
    <s v="AAS5 uo Radiologia e Interventistica Radiologica"/>
    <n v="48"/>
    <n v="27"/>
    <s v="Ecografia Capo e collo"/>
    <s v="88.71.4"/>
    <n v="60"/>
    <n v="43"/>
    <n v="43"/>
    <s v=""/>
    <x v="34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01T00:00:00"/>
    <d v="2018-09-18T00:00:00"/>
    <d v="2018-09-17T00:00:00"/>
    <s v="ALT"/>
    <x v="1"/>
    <s v="NO"/>
    <s v="A.A.S. N. 5 - FRIULI OCCIDENTALE"/>
    <x v="0"/>
    <n v="63416443"/>
    <s v="13WKY1XY"/>
    <s v="060180014642256"/>
    <d v="1899-12-30T07:00:00"/>
    <n v="53690005"/>
    <s v=""/>
    <x v="15"/>
    <x v="3"/>
    <s v=""/>
    <s v=""/>
    <s v="Accesso SSR"/>
    <s v=""/>
    <s v="OCC"/>
    <s v="NO"/>
    <n v="187629315"/>
    <n v="202301222"/>
    <s v="AAS5 uo Cardiologia Spilimbergo"/>
    <n v="51"/>
    <n v="1"/>
    <s v="Visita cardiologica"/>
    <s v="89.7 - 8"/>
    <n v="30"/>
    <n v="14"/>
    <n v="1"/>
    <s v=""/>
    <x v="12"/>
    <x v="2"/>
    <x v="3"/>
  </r>
  <r>
    <n v="78022"/>
    <s v="A.A.S. N. 5 - FRIULI OCCIDENTALE"/>
    <s v="AAS5"/>
    <n v="3019"/>
    <s v="Visita oculist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39417"/>
    <s v="AY71ARNK"/>
    <s v="060A01018694800"/>
    <d v="1899-12-30T19:00:00"/>
    <n v="53710399"/>
    <s v=""/>
    <x v="21"/>
    <x v="0"/>
    <s v="013"/>
    <s v="013-Diabete mellito"/>
    <s v="Accesso SSR"/>
    <s v=""/>
    <s v="OCC"/>
    <s v="NO"/>
    <n v="187701731"/>
    <n v="202377623"/>
    <s v="AAS5 uo Sportelli Cup H Sacile"/>
    <n v="74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4010"/>
    <s v="J1PEGRP1"/>
    <s v="060A10050141231"/>
    <d v="1899-12-30T07:00:00"/>
    <n v="53748456"/>
    <s v=""/>
    <x v="23"/>
    <x v="3"/>
    <s v="E01"/>
    <s v="E01 Eta' &lt; 6 o &gt; 65 con limite reddito familiare"/>
    <s v="Accesso SSR"/>
    <n v="63502359"/>
    <s v="OCC"/>
    <s v="NO"/>
    <n v="187832280"/>
    <n v="202516400"/>
    <s v="AAS5 uo Radiologia Spilimbergo"/>
    <n v="86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5459"/>
    <s v="6WHPJR6T"/>
    <s v="060A10049321737"/>
    <d v="1899-12-30T23:00:00"/>
    <n v="53724176"/>
    <s v=""/>
    <x v="29"/>
    <x v="1"/>
    <s v="E01"/>
    <s v="E01 Eta' &lt; 6 o &gt; 65 con limite reddito familiare"/>
    <s v="Accesso SSR"/>
    <s v=""/>
    <s v="OCC"/>
    <s v="NO"/>
    <n v="187742066"/>
    <n v="202420771"/>
    <s v="FVG uo Call Center"/>
    <n v="7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27272"/>
    <s v="E1Z8EFBS"/>
    <s v="060180016817038"/>
    <d v="1899-12-30T17:00:00"/>
    <n v="53699839"/>
    <s v=""/>
    <x v="0"/>
    <x v="0"/>
    <s v="E01"/>
    <s v="E01 Eta' &lt; 6 o &gt; 65 con limite reddito familiare"/>
    <s v="Accesso SSR"/>
    <n v="64132820"/>
    <s v="OCC"/>
    <s v="NO"/>
    <n v="187649126"/>
    <n v="202322498"/>
    <s v="FVG uo Call Center"/>
    <n v="89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7T00:00:00"/>
    <d v="2018-10-17T00:00:00"/>
    <d v="2018-09-19T00:00:00"/>
    <s v="ASS"/>
    <x v="0"/>
    <s v="NO"/>
    <s v="A.A.S. N. 5 - FRIULI OCCIDENTALE"/>
    <x v="0"/>
    <n v="63478063"/>
    <s v="EQQTL64C"/>
    <s v="060A10050876775"/>
    <d v="1899-12-30T13:00:00"/>
    <n v="53743287"/>
    <s v=""/>
    <x v="1"/>
    <x v="1"/>
    <s v=""/>
    <s v=""/>
    <s v="Accesso SSR"/>
    <s v=""/>
    <s v="OCC"/>
    <s v="NO"/>
    <n v="187818427"/>
    <n v="202501548"/>
    <s v="FVG uo Call Center"/>
    <n v="3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19T00:00:00"/>
    <d v="2018-09-19T00:00:00"/>
    <d v="2018-09-18T00:00:00"/>
    <s v="ASS"/>
    <x v="1"/>
    <s v="SI"/>
    <s v="A.A.S. N. 5 - FRIULI OCCIDENTALE"/>
    <x v="0"/>
    <n v="63439191"/>
    <s v="4TWDDZXT"/>
    <s v="060A10050743802"/>
    <d v="1899-12-30T19:00:00"/>
    <n v="53710191"/>
    <s v=""/>
    <x v="5"/>
    <x v="3"/>
    <s v="E01"/>
    <s v="E01 Eta' &lt; 6 o &gt; 65 con limite reddito familiare"/>
    <s v="Accesso SSR"/>
    <n v="63439229"/>
    <s v="OCC"/>
    <s v="NO"/>
    <n v="187701099"/>
    <n v="202376923"/>
    <s v="AAS5 uo Sportelli Cup H Spilimbergo"/>
    <n v="69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55121"/>
    <s v="Y4KCW73T"/>
    <s v="060A01018742990"/>
    <d v="1899-12-30T18:00:00"/>
    <n v="53723895"/>
    <s v=""/>
    <x v="12"/>
    <x v="0"/>
    <s v=""/>
    <s v=""/>
    <s v="Accesso SSR"/>
    <s v=""/>
    <s v="OCC"/>
    <s v="NO"/>
    <n v="187741193"/>
    <n v="202419848"/>
    <s v="FVG uo Call Center"/>
    <n v="54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55121"/>
    <s v="Y4KCW73T"/>
    <s v="060A01018742990"/>
    <d v="1899-12-30T18:00:00"/>
    <n v="53723895"/>
    <s v=""/>
    <x v="12"/>
    <x v="0"/>
    <s v=""/>
    <s v=""/>
    <s v="Accesso SSR"/>
    <s v=""/>
    <s v="OCC"/>
    <s v="NO"/>
    <n v="187741191"/>
    <n v="202419847"/>
    <s v="FVG uo Call Center"/>
    <n v="54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451"/>
    <s v="TC capo con MdC (e/o encefalo, cranio, sella turcica, orbite)"/>
    <s v="Erogato"/>
    <d v="2018-09-19T00:00:00"/>
    <s v="APP"/>
    <s v="AUT"/>
    <d v="2018-09-25T00:00:00"/>
    <d v="2018-09-24T00:00:00"/>
    <d v="2018-09-19T00:00:00"/>
    <s v="ALT"/>
    <x v="1"/>
    <s v="NO"/>
    <s v="A.A.S. N. 5 - FRIULI OCCIDENTALE"/>
    <x v="0"/>
    <n v="63472184"/>
    <s v="PVWHEQA6"/>
    <s v="060A10050641851"/>
    <d v="1899-12-30T21:00:00"/>
    <n v="53738325"/>
    <s v=""/>
    <x v="4"/>
    <x v="0"/>
    <s v="048"/>
    <s v="048-Patologie neoplastiche maligne"/>
    <s v="Accesso SSR"/>
    <s v=""/>
    <s v="OCC"/>
    <s v="NO"/>
    <n v="187803789"/>
    <n v="202485957"/>
    <s v="AAS5 uo Sportelli Cup H Pordenone"/>
    <n v="49"/>
    <n v="20"/>
    <s v="TC senza e con contrasto Capo"/>
    <s v="87.03.1"/>
    <n v="60"/>
    <n v="6"/>
    <n v="5"/>
    <s v=""/>
    <x v="20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1T00:00:00"/>
    <d v="2018-11-21T00:00:00"/>
    <d v="2018-09-18T00:00:00"/>
    <s v="ASS"/>
    <x v="0"/>
    <s v="NO"/>
    <s v="A.A.S. N. 5 - FRIULI OCCIDENTALE"/>
    <x v="0"/>
    <n v="63437453"/>
    <s v="VEZEMYU8"/>
    <s v="060A01013023532"/>
    <d v="1899-12-30T03:00:00"/>
    <n v="53708683"/>
    <s v=""/>
    <x v="18"/>
    <x v="0"/>
    <s v=""/>
    <s v=""/>
    <s v="Accesso SSR"/>
    <s v=""/>
    <s v="OCC"/>
    <s v="NO"/>
    <n v="187696028"/>
    <n v="202371540"/>
    <s v="FVG uo Call Center"/>
    <n v="10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9T00:00:00"/>
    <d v="2018-10-18T00:00:00"/>
    <d v="2018-09-19T00:00:00"/>
    <s v="ALT"/>
    <x v="0"/>
    <s v="SI"/>
    <s v="A.A.S. N. 5 - FRIULI OCCIDENTALE"/>
    <x v="0"/>
    <n v="63484032"/>
    <s v="EIB3MRAH"/>
    <s v="060170076590494"/>
    <d v="1899-12-30T07:00:00"/>
    <n v="53748466"/>
    <s v=""/>
    <x v="2"/>
    <x v="0"/>
    <s v=""/>
    <s v=""/>
    <s v="Accesso SSR"/>
    <n v="63489629"/>
    <s v="OCC"/>
    <s v="NO"/>
    <n v="187832291"/>
    <n v="202516438"/>
    <s v="FVG uo Call Center"/>
    <n v="19"/>
    <n v="8"/>
    <s v="Visita otorinolaringoiatrica"/>
    <s v="89.7 - 8"/>
    <n v="30"/>
    <n v="30"/>
    <n v="29"/>
    <s v=""/>
    <x v="1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5754"/>
    <s v="WNF78H66"/>
    <s v="060A10050253825"/>
    <d v="1899-12-30T23:00:00"/>
    <n v="53689433"/>
    <s v=""/>
    <x v="12"/>
    <x v="0"/>
    <s v=""/>
    <s v=""/>
    <s v="Accesso SSR"/>
    <s v=""/>
    <s v="OCC"/>
    <s v="NO"/>
    <n v="187627586"/>
    <n v="202299296"/>
    <s v="FVG uo Call Center"/>
    <n v="8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7541"/>
    <s v="1I9787TZ"/>
    <s v="060A01018814409"/>
    <d v="1899-12-30T15:00:00"/>
    <n v="53690912"/>
    <s v=""/>
    <x v="21"/>
    <x v="0"/>
    <s v=""/>
    <s v=""/>
    <s v="Accesso SSR"/>
    <s v=""/>
    <s v="OCC"/>
    <s v="NO"/>
    <n v="187631915"/>
    <n v="202304051"/>
    <s v="FVG uo Call Center"/>
    <n v="65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54664"/>
    <s v="CFEXHWG1"/>
    <s v="060A10049321736"/>
    <d v="1899-12-30T01:00:00"/>
    <n v="53723504"/>
    <s v=""/>
    <x v="29"/>
    <x v="1"/>
    <s v="E01"/>
    <s v="E01 Eta' &lt; 6 o &gt; 65 con limite reddito familiare"/>
    <s v="Accesso SSR"/>
    <n v="63540123"/>
    <s v="OCC"/>
    <s v="NO"/>
    <n v="187740184"/>
    <n v="202418712"/>
    <s v="AAS5 uo Fisioterapia SV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54636"/>
    <s v="CJFPZA9Z"/>
    <s v="060A10050831031"/>
    <d v="1899-12-30T04:00:00"/>
    <n v="53723444"/>
    <s v=""/>
    <x v="6"/>
    <x v="0"/>
    <s v="E01"/>
    <s v="E01 Eta' &lt; 6 o &gt; 65 con limite reddito familiare"/>
    <s v="Accesso SSR"/>
    <s v=""/>
    <s v="OCC"/>
    <s v="NO"/>
    <n v="187740035"/>
    <n v="202418598"/>
    <s v="FVG uo Call Center"/>
    <n v="6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DAY"/>
    <x v="1"/>
    <s v="NO"/>
    <s v="A.A.S. N. 5 - FRIULI OCCIDENTALE"/>
    <x v="0"/>
    <n v="63458669"/>
    <s v="5WAU1MGX"/>
    <s v="060A01018749703"/>
    <d v="1899-12-30T13:00:00"/>
    <n v="53726722"/>
    <s v=""/>
    <x v="25"/>
    <x v="1"/>
    <s v="E01"/>
    <s v="E01 Eta' &lt; 6 o &gt; 65 con limite reddito familiare"/>
    <s v="Accesso SSR"/>
    <s v=""/>
    <s v="OCC"/>
    <s v="NO"/>
    <n v="187749738"/>
    <n v="202429095"/>
    <s v="AAS5 uo Sportelli Cup H San Vito"/>
    <n v="73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293"/>
    <s v="Test cardiovascolare da sforzo con pedana mobile"/>
    <s v="Erogato"/>
    <d v="2018-09-17T00:00:00"/>
    <s v="APP"/>
    <s v="AUT"/>
    <d v="2018-10-01T00:00:00"/>
    <d v="2018-10-01T00:00:00"/>
    <d v="2018-09-17T00:00:00"/>
    <s v="ASS"/>
    <x v="1"/>
    <s v="NO"/>
    <s v="A.A.S. N. 5 - FRIULI OCCIDENTALE"/>
    <x v="0"/>
    <n v="63416984"/>
    <s v="LMLLRAXE"/>
    <s v="060A10046862627"/>
    <d v="1899-12-30T18:00:00"/>
    <n v="53690449"/>
    <s v=""/>
    <x v="12"/>
    <x v="0"/>
    <s v="048"/>
    <s v="048-Patologie neoplastiche maligne"/>
    <s v="Accesso SSR"/>
    <s v=""/>
    <s v="OCC"/>
    <s v="NO"/>
    <n v="187630456"/>
    <n v="202302451"/>
    <s v="AAS5 uo Cardiologia."/>
    <n v="6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38963"/>
    <s v="VZ9QJSJ2"/>
    <s v="060A01018781204"/>
    <d v="1899-12-30T18:00:00"/>
    <n v="53709996"/>
    <s v=""/>
    <x v="5"/>
    <x v="3"/>
    <s v=""/>
    <s v=""/>
    <s v="Accesso SSR"/>
    <s v=""/>
    <s v="OCC"/>
    <s v="NO"/>
    <n v="187700441"/>
    <n v="202376209"/>
    <s v="FVG uo Call Center"/>
    <n v="5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4227"/>
    <s v="XSU2X2MD"/>
    <s v="060A10050292639"/>
    <d v="1899-12-30T17:00:00"/>
    <n v="53723135"/>
    <s v=""/>
    <x v="5"/>
    <x v="3"/>
    <s v=""/>
    <s v=""/>
    <s v="Accesso SSR"/>
    <s v=""/>
    <s v="OCC"/>
    <s v="NO"/>
    <n v="187738934"/>
    <n v="202417419"/>
    <s v="AAS5 uo Medicina Riabilitativa"/>
    <n v="5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45"/>
    <s v="Esame audiometrico tonale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4218"/>
    <s v="24Z8EICC"/>
    <s v="060A01018774564"/>
    <d v="1899-12-30T11:00:00"/>
    <n v="53723126"/>
    <s v=""/>
    <x v="2"/>
    <x v="0"/>
    <s v=""/>
    <s v=""/>
    <s v="Accesso SSR"/>
    <s v=""/>
    <s v="OCC"/>
    <s v="NO"/>
    <n v="187738880"/>
    <n v="202417363"/>
    <s v="FVG uo Call Center"/>
    <n v="43"/>
    <n v="40"/>
    <s v="Audiometria"/>
    <s v="95.41.1"/>
    <n v="60"/>
    <n v="29"/>
    <n v="29"/>
    <s v=""/>
    <x v="16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4218"/>
    <s v="24Z8EICC"/>
    <s v="060A01018774564"/>
    <d v="1899-12-30T11:00:00"/>
    <n v="53723126"/>
    <s v=""/>
    <x v="2"/>
    <x v="0"/>
    <s v=""/>
    <s v=""/>
    <s v="Accesso SSR"/>
    <s v=""/>
    <s v="OCC"/>
    <s v="NO"/>
    <n v="187738879"/>
    <n v="202417362"/>
    <s v="FVG uo Call Center"/>
    <n v="43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4104"/>
    <s v="7DRHAPQ6"/>
    <s v="060A10049321741"/>
    <d v="1899-12-30T04:00:00"/>
    <n v="53723021"/>
    <s v=""/>
    <x v="29"/>
    <x v="1"/>
    <s v="E01"/>
    <s v="E01 Eta' &lt; 6 o &gt; 65 con limite reddito familiare"/>
    <s v="Accesso SSR"/>
    <s v=""/>
    <s v="OCC"/>
    <s v="NO"/>
    <n v="187738629"/>
    <n v="202417036"/>
    <s v="AAS5 uo Sportelli Cup H San Vito"/>
    <n v="8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UDY"/>
    <x v="0"/>
    <s v="NO"/>
    <s v="A.A.S. N. 5 - FRIULI OCCIDENTALE"/>
    <x v="0"/>
    <n v="63438783"/>
    <s v="8BN9XL7F"/>
    <s v="060A01018843298"/>
    <d v="1899-12-30T02:00:00"/>
    <n v="53709825"/>
    <s v=""/>
    <x v="0"/>
    <x v="0"/>
    <s v="E01"/>
    <s v="E01 Eta' &lt; 6 o &gt; 65 con limite reddito familiare"/>
    <s v="Accesso SSR"/>
    <s v=""/>
    <s v="OCC"/>
    <s v="NO"/>
    <n v="187699900"/>
    <n v="202375646"/>
    <s v="638 AAS5 uo Farmacia BELLAVITIS - Pordenone"/>
    <n v="80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95"/>
    <s v="Ecografia addome completo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54007"/>
    <s v="11PFQMR2"/>
    <s v="060A10050603939"/>
    <d v="1899-12-30T17:00:00"/>
    <n v="53722931"/>
    <s v=""/>
    <x v="22"/>
    <x v="0"/>
    <s v="050"/>
    <s v="050-Soggetti in attesa di trapianto"/>
    <s v="Accesso SSR"/>
    <s v=""/>
    <s v="OCC"/>
    <s v="NO"/>
    <n v="187738328"/>
    <n v="202416744"/>
    <s v="AAS5 uo Radiologia e Interventistica Radiologica"/>
    <n v="5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799"/>
    <s v="RM spalla e/o braccio"/>
    <s v="Erogato"/>
    <d v="2018-09-18T00:00:00"/>
    <s v="APP"/>
    <s v="AUT"/>
    <d v="2018-10-01T00:00:00"/>
    <d v="2018-09-26T00:00:00"/>
    <d v="2018-09-18T00:00:00"/>
    <s v="ALT"/>
    <x v="1"/>
    <s v="NO"/>
    <s v="A.A.S. N. 5 - FRIULI OCCIDENTALE"/>
    <x v="0"/>
    <n v="63438716"/>
    <s v="T94IN6IC"/>
    <s v="060A01018890134"/>
    <d v="1899-12-30T19:00:00"/>
    <n v="53709766"/>
    <s v=""/>
    <x v="17"/>
    <x v="1"/>
    <s v=""/>
    <s v=""/>
    <s v="Accesso SSR"/>
    <s v=""/>
    <s v="OCC"/>
    <s v="NO"/>
    <n v="187699651"/>
    <n v="202375376"/>
    <s v="AAS5 uo Radiologia SV"/>
    <n v="50"/>
    <n v="25"/>
    <s v="RMN Muscoloscheletrica"/>
    <s v="88.94.1"/>
    <n v="60"/>
    <n v="13"/>
    <n v="8"/>
    <s v=""/>
    <x v="29"/>
    <x v="2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46057"/>
    <s v="LWI5AI4D"/>
    <s v="060A01018576074"/>
    <d v="1899-12-30T10:00:00"/>
    <n v="53716085"/>
    <s v=""/>
    <x v="0"/>
    <x v="0"/>
    <s v="E01"/>
    <s v="E01 Eta' &lt; 6 o &gt; 65 con limite reddito familiare"/>
    <s v="Accesso SSR"/>
    <s v=""/>
    <s v="OCC"/>
    <s v="NO"/>
    <n v="187718371"/>
    <n v="202395431"/>
    <s v="AAS5 uo Sportelli Cup H Pordenone"/>
    <n v="8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0T00:00:00"/>
    <d v="2018-09-26T00:00:00"/>
    <d v="2018-09-18T00:00:00"/>
    <s v="ALT"/>
    <x v="1"/>
    <s v="NO"/>
    <s v="A.A.S. N. 5 - FRIULI OCCIDENTALE"/>
    <x v="0"/>
    <n v="63453756"/>
    <s v="9ET5PA17"/>
    <s v="060A01018560894"/>
    <d v="1899-12-30T22:00:00"/>
    <n v="53722715"/>
    <s v="moglie chiede date oltre i 10 gg per avere esito holter giÃ  prenotato"/>
    <x v="12"/>
    <x v="0"/>
    <s v="E01"/>
    <s v="E01 Eta' &lt; 6 o &gt; 65 con limite reddito familiare"/>
    <s v="Accesso SSR"/>
    <s v=""/>
    <s v="OCC"/>
    <s v="NO"/>
    <n v="187737676"/>
    <n v="202416033"/>
    <s v="FVG uo Call Center"/>
    <n v="74"/>
    <n v="37"/>
    <s v="Elettrocardiogramma"/>
    <s v="89.52"/>
    <n v="60"/>
    <n v="22"/>
    <n v="8"/>
    <s v=""/>
    <x v="2"/>
    <x v="2"/>
    <x v="3"/>
  </r>
  <r>
    <n v="78022"/>
    <s v="A.A.S. N. 5 - FRIULI OCCIDENTALE"/>
    <s v="AAS5"/>
    <n v="2985"/>
    <s v="Visita cardiologica"/>
    <s v="Erogato"/>
    <d v="2018-09-18T00:00:00"/>
    <s v="APP"/>
    <s v="AUT"/>
    <d v="2018-10-10T00:00:00"/>
    <d v="2018-09-26T00:00:00"/>
    <d v="2018-09-18T00:00:00"/>
    <s v="ALT"/>
    <x v="1"/>
    <s v="NO"/>
    <s v="A.A.S. N. 5 - FRIULI OCCIDENTALE"/>
    <x v="0"/>
    <n v="63453756"/>
    <s v="9ET5PA17"/>
    <s v="060A01018560894"/>
    <d v="1899-12-30T22:00:00"/>
    <n v="53722715"/>
    <s v="moglie chiede date oltre i 10 gg per avere esito holter giÃ  prenotato"/>
    <x v="12"/>
    <x v="0"/>
    <s v="E01"/>
    <s v="E01 Eta' &lt; 6 o &gt; 65 con limite reddito familiare"/>
    <s v="Accesso SSR"/>
    <s v=""/>
    <s v="OCC"/>
    <s v="NO"/>
    <n v="187737675"/>
    <n v="202416032"/>
    <s v="FVG uo Call Center"/>
    <n v="74"/>
    <n v="1"/>
    <s v="Visita cardiologica"/>
    <s v="89.7 - 8"/>
    <n v="30"/>
    <n v="22"/>
    <n v="8"/>
    <s v=""/>
    <x v="12"/>
    <x v="2"/>
    <x v="3"/>
  </r>
  <r>
    <n v="78022"/>
    <s v="A.A.S. N. 5 - FRIULI OCCIDENTALE"/>
    <s v="AAS5"/>
    <n v="3017"/>
    <s v="Visita neurologica"/>
    <s v="Erogato"/>
    <d v="2018-09-18T00:00:00"/>
    <s v="APP"/>
    <s v="AUT"/>
    <d v="2018-11-20T00:00:00"/>
    <d v="2018-11-20T00:00:00"/>
    <d v="2018-09-18T00:00:00"/>
    <s v="DAY"/>
    <x v="0"/>
    <s v="NO"/>
    <s v="A.A.S. N. 5 - FRIULI OCCIDENTALE"/>
    <x v="0"/>
    <n v="63453750"/>
    <s v="WMC8RE61"/>
    <s v="060180016660361"/>
    <d v="1899-12-30T13:00:00"/>
    <n v="53722710"/>
    <s v="accetta appuntamento fuori prioritÃ "/>
    <x v="32"/>
    <x v="4"/>
    <s v="E01"/>
    <s v="E01 Eta' &lt; 6 o &gt; 65 con limite reddito familiare"/>
    <s v="Accesso SSR"/>
    <s v=""/>
    <s v="OCC"/>
    <s v="NO"/>
    <n v="187737619"/>
    <n v="202415975"/>
    <s v="FVG uo Call Center"/>
    <n v="85"/>
    <n v="4"/>
    <s v="Visita neurologica"/>
    <s v="89.13"/>
    <n v="30"/>
    <n v="63"/>
    <n v="63"/>
    <s v=""/>
    <x v="10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6022"/>
    <s v="Y5ZSHJ47"/>
    <s v="060A10050485933"/>
    <d v="1899-12-30T17:00:00"/>
    <n v="53689670"/>
    <s v=""/>
    <x v="7"/>
    <x v="0"/>
    <s v=""/>
    <s v=""/>
    <s v="Accesso SSR"/>
    <s v=""/>
    <s v="OCC"/>
    <s v="NO"/>
    <n v="187628366"/>
    <n v="202300148"/>
    <s v="AAS5 uo Gastroenterologia"/>
    <n v="46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6898"/>
    <s v="JR8CUHLA"/>
    <s v="060A10050876671"/>
    <d v="1899-12-30T01:00:00"/>
    <n v="53699509"/>
    <s v="RISCONTRO DI FREQUENTI ESV IN IPERTESO IN TRATTAMENTO"/>
    <x v="15"/>
    <x v="1"/>
    <s v="E01"/>
    <s v="E01 Eta' &lt; 6 o &gt; 65 con limite reddito familiare"/>
    <s v="Accesso SSR"/>
    <s v=""/>
    <s v="OCC"/>
    <s v="NO"/>
    <n v="187648557"/>
    <n v="202321921"/>
    <s v="FVG uo Call Center"/>
    <n v="6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Annullato"/>
    <d v="2018-09-18T00:00:00"/>
    <s v="APP"/>
    <s v="AUT"/>
    <d v="2018-10-08T00:00:00"/>
    <d v="2018-09-19T00:00:00"/>
    <d v="2018-09-18T00:00:00"/>
    <s v="ALT"/>
    <x v="1"/>
    <s v="SI"/>
    <s v="A.A.S. N. 5 - FRIULI OCCIDENTALE"/>
    <x v="0"/>
    <n v="63453530"/>
    <s v="JDBRTW8S"/>
    <s v="060A10047661883"/>
    <d v="1899-12-30T16:00:00"/>
    <n v="53722520"/>
    <s v=""/>
    <x v="4"/>
    <x v="0"/>
    <s v="048"/>
    <s v="048-Patologie neoplastiche maligne"/>
    <s v="Accesso SSR"/>
    <n v="63502819"/>
    <s v="OCC"/>
    <s v="NO"/>
    <n v="187737063"/>
    <n v="202415406"/>
    <s v="AAS5 uo Radiologia e Interventistica Radiologica"/>
    <n v="58"/>
    <n v="17"/>
    <s v="TC senza e con contrasto Addome superiore"/>
    <s v="88.01.2"/>
    <n v="60"/>
    <n v="20"/>
    <n v="1"/>
    <s v=""/>
    <x v="38"/>
    <x v="2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6898"/>
    <s v="JR8CUHLA"/>
    <s v="060A10050876671"/>
    <d v="1899-12-30T01:00:00"/>
    <n v="53699509"/>
    <s v="RISCONTRO DI FREQUENTI ESV IN IPERTESO IN TRATTAMENTO"/>
    <x v="15"/>
    <x v="1"/>
    <s v="E01"/>
    <s v="E01 Eta' &lt; 6 o &gt; 65 con limite reddito familiare"/>
    <s v="Accesso SSR"/>
    <s v=""/>
    <s v="OCC"/>
    <s v="NO"/>
    <n v="187648555"/>
    <n v="202321919"/>
    <s v="FVG uo Call Center"/>
    <n v="6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8801"/>
    <s v="6LE4V792"/>
    <s v="060A10050765317"/>
    <d v="1899-12-30T21:00:00"/>
    <n v="53752548"/>
    <s v="accetta la prima data utile fuori la prioritÃ "/>
    <x v="25"/>
    <x v="1"/>
    <s v="E01"/>
    <s v="E01 Eta' &lt; 6 o &gt; 65 con limite reddito familiare"/>
    <s v="Accesso SSR"/>
    <s v=""/>
    <s v="OCC"/>
    <s v="NO"/>
    <n v="187843779"/>
    <n v="202528722"/>
    <s v="FVG uo Call Center"/>
    <n v="7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94"/>
    <s v="Test cardiovascolare da sforzo con cicloergometro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53436"/>
    <s v="47ITD9HS"/>
    <s v="060A10050242108"/>
    <d v="1899-12-30T05:00:00"/>
    <n v="53722433"/>
    <s v=""/>
    <x v="3"/>
    <x v="2"/>
    <s v="002A"/>
    <s v="002A-Malattie cardiache e del circolo polmonare"/>
    <s v="Accesso SSR"/>
    <s v=""/>
    <s v="OCC"/>
    <s v="NO"/>
    <n v="187736797"/>
    <n v="202415114"/>
    <s v="AAS5 uo Cardiologia Riabilitativa SA"/>
    <n v="78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1-22T00:00:00"/>
    <d v="2018-11-13T00:00:00"/>
    <d v="2018-09-19T00:00:00"/>
    <s v="ALT"/>
    <x v="0"/>
    <s v="NO"/>
    <s v="A.A.S. N. 5 - FRIULI OCCIDENTALE"/>
    <x v="0"/>
    <n v="63488865"/>
    <s v="YP338CS7"/>
    <s v="060A10050789294"/>
    <d v="1899-12-30T22:00:00"/>
    <n v="53752598"/>
    <s v=""/>
    <x v="12"/>
    <x v="0"/>
    <s v="C03"/>
    <s v="C03 InvaliditÃ  civile superiore a due terzi"/>
    <s v="Accesso SSR"/>
    <s v=""/>
    <s v="OCC"/>
    <s v="NO"/>
    <n v="187844020"/>
    <n v="202528968"/>
    <s v="AAS5 uo Cardiologia."/>
    <n v="69"/>
    <n v="38"/>
    <s v="Elettrocardiogramma dinamico (Holter)"/>
    <s v="89.50"/>
    <n v="60"/>
    <n v="64"/>
    <n v="55"/>
    <s v=""/>
    <x v="13"/>
    <x v="2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38411"/>
    <s v="87CPKLYP"/>
    <s v="060A10050242109"/>
    <d v="1899-12-30T20:00:00"/>
    <n v="53709481"/>
    <s v=""/>
    <x v="3"/>
    <x v="2"/>
    <s v="E01"/>
    <s v="E01 Eta' &lt; 6 o &gt; 65 con limite reddito familiare"/>
    <s v="Accesso SSR"/>
    <s v=""/>
    <s v="OCC"/>
    <s v="NO"/>
    <n v="187698785"/>
    <n v="202374470"/>
    <s v="AAS5 uo Cardiologia Riabilitativa SA"/>
    <n v="69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53301"/>
    <s v="7Z5PCASF"/>
    <s v="060A10050821367"/>
    <d v="1899-12-30T02:00:00"/>
    <n v="53722342"/>
    <s v=""/>
    <x v="6"/>
    <x v="0"/>
    <s v="C02"/>
    <s v="C02 InvaliditÃ  civile ( assegno accomp.)"/>
    <s v="Accesso SSR"/>
    <s v=""/>
    <s v="OCC"/>
    <s v="NO"/>
    <n v="187736523"/>
    <n v="202414814"/>
    <s v="FVG uo Call Center"/>
    <n v="82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19T00:00:00"/>
    <d v="2018-11-19T00:00:00"/>
    <d v="2018-09-18T00:00:00"/>
    <s v="ASS"/>
    <x v="0"/>
    <s v="NO"/>
    <s v="A.A.S. N. 5 - FRIULI OCCIDENTALE"/>
    <x v="0"/>
    <n v="63458334"/>
    <s v="PT4TEDMR"/>
    <s v="060A10050887503"/>
    <d v="1899-12-30T05:00:00"/>
    <n v="53726471"/>
    <s v="epicondilite; pz accetta di prenotare oltre prioritÃ "/>
    <x v="30"/>
    <x v="2"/>
    <s v=""/>
    <s v=""/>
    <s v="Accesso SSR"/>
    <s v=""/>
    <s v="OCC"/>
    <s v="NO"/>
    <n v="187748892"/>
    <n v="202428165"/>
    <s v="FVG uo Call Center"/>
    <n v="42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7T00:00:00"/>
    <d v="2018-10-16T00:00:00"/>
    <d v="2018-09-18T00:00:00"/>
    <s v="ALT"/>
    <x v="0"/>
    <s v="NO"/>
    <s v="A.A.S. N. 5 - FRIULI OCCIDENTALE"/>
    <x v="0"/>
    <n v="63440321"/>
    <s v="6R7RHE9Q"/>
    <s v="060A01018880081"/>
    <d v="1899-12-30T20:00:00"/>
    <n v="53711182"/>
    <s v=""/>
    <x v="5"/>
    <x v="3"/>
    <s v="S52"/>
    <s v="S52 InvaliditÃ  civile ( assegno accomp.)"/>
    <s v="Accesso SSR"/>
    <s v=""/>
    <s v="OCC"/>
    <s v="NO"/>
    <n v="187704221"/>
    <n v="202380260"/>
    <s v="FVG uo Call Center"/>
    <n v="34"/>
    <n v="11"/>
    <s v="Visita fisiatrica"/>
    <s v="89.7 - 8"/>
    <n v="30"/>
    <n v="29"/>
    <n v="28"/>
    <s v=""/>
    <x v="5"/>
    <x v="1"/>
    <x v="3"/>
  </r>
  <r>
    <n v="78022"/>
    <s v="A.A.S. N. 5 - FRIULI OCCIDENTALE"/>
    <s v="AAS5"/>
    <n v="3031"/>
    <s v="Visita pneumologica"/>
    <s v="Erogato"/>
    <d v="2018-09-18T00:00:00"/>
    <s v="APP"/>
    <s v="AUT"/>
    <d v="2018-09-24T00:00:00"/>
    <d v="2018-09-18T00:00:00"/>
    <d v="2018-09-18T00:00:00"/>
    <s v="ALT"/>
    <x v="1"/>
    <s v="NO"/>
    <s v="A.A.S. N. 5 - FRIULI OCCIDENTALE"/>
    <x v="0"/>
    <n v="63438373"/>
    <s v="QPQNT57T"/>
    <s v="060A01018576500"/>
    <d v="1899-12-30T11:00:00"/>
    <n v="53709459"/>
    <s v=""/>
    <x v="11"/>
    <x v="0"/>
    <s v=""/>
    <s v=""/>
    <s v="Accesso SSR"/>
    <s v=""/>
    <s v="OCC"/>
    <s v="NO"/>
    <n v="187698722"/>
    <n v="202374407"/>
    <s v="AAS5 uo Sportelli Cup H Pordenone"/>
    <n v="63"/>
    <n v="14"/>
    <s v="Visita pneumologica"/>
    <s v="89.7 - 8"/>
    <n v="30"/>
    <n v="6"/>
    <n v="0"/>
    <s v=""/>
    <x v="11"/>
    <x v="1"/>
    <x v="3"/>
  </r>
  <r>
    <n v="78022"/>
    <s v="A.A.S. N. 5 - FRIULI OCCIDENTALE"/>
    <s v="AAS5"/>
    <n v="3264"/>
    <s v="Elettrocardiogramma (ECG)"/>
    <s v="In esecuzione"/>
    <d v="2018-09-18T00:00:00"/>
    <s v="APP"/>
    <s v="AUT"/>
    <d v="2018-09-19T00:00:00"/>
    <d v="2018-09-19T00:00:00"/>
    <d v="2018-09-18T00:00:00"/>
    <s v="DAY"/>
    <x v="1"/>
    <s v="NO"/>
    <s v="A.A.S. N. 5 - FRIULI OCCIDENTALE"/>
    <x v="0"/>
    <n v="63453218"/>
    <s v="7L4AXSMF"/>
    <s v="060170075435254"/>
    <d v="1899-12-30T03:00:00"/>
    <n v="53722270"/>
    <s v=""/>
    <x v="15"/>
    <x v="1"/>
    <s v=""/>
    <s v=""/>
    <s v="Accesso SSR"/>
    <s v=""/>
    <s v="OCC"/>
    <s v="NO"/>
    <n v="187736253"/>
    <n v="202414548"/>
    <s v="FVG uo Call Center"/>
    <n v="14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38315"/>
    <s v="VA38F2XP"/>
    <s v="060A01018777762"/>
    <d v="1899-12-30T04:00:00"/>
    <n v="53709430"/>
    <s v=""/>
    <x v="22"/>
    <x v="0"/>
    <s v=""/>
    <s v=""/>
    <s v="Accesso SSR"/>
    <s v=""/>
    <s v="OCC"/>
    <s v="NO"/>
    <n v="187698592"/>
    <n v="202374250"/>
    <s v="761 AAS5 uo Farmacia STRAZZOLINI - Fiume Venet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837"/>
    <s v="Elettromiografia semplice per muscolo EMG"/>
    <s v="Non 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53122"/>
    <s v="RRBQCKST"/>
    <s v="060A01018781732"/>
    <d v="1899-12-30T05:00:00"/>
    <n v="53722190"/>
    <s v=""/>
    <x v="10"/>
    <x v="0"/>
    <s v="E01"/>
    <s v="E01 Eta' &lt; 6 o &gt; 65 con limite reddito familiare"/>
    <s v="Accesso SSR"/>
    <s v=""/>
    <s v="OCC"/>
    <s v="NO"/>
    <n v="187735981"/>
    <n v="202414258"/>
    <s v="FVG uo Call Center"/>
    <n v="85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09-19T00:00:00"/>
    <d v="2018-09-19T00:00:00"/>
    <d v="2018-09-18T00:00:00"/>
    <s v="ASS"/>
    <x v="1"/>
    <s v="NO"/>
    <s v="A.A.S. N. 5 - FRIULI OCCIDENTALE"/>
    <x v="0"/>
    <n v="63452887"/>
    <s v="ZESEZVU3"/>
    <s v="060A10050242107"/>
    <d v="1899-12-30T11:00:00"/>
    <n v="53687636"/>
    <s v=""/>
    <x v="3"/>
    <x v="2"/>
    <s v="E01"/>
    <s v="E01 Eta' &lt; 6 o &gt; 65 con limite reddito familiare"/>
    <s v="Accesso SSR"/>
    <s v=""/>
    <s v="OCC"/>
    <s v="SI"/>
    <n v="187735390"/>
    <n v="202413614"/>
    <s v="AAS5 uo Cardiologia Riabilitativa SA"/>
    <n v="87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11-20T00:00:00"/>
    <d v="2018-09-19T00:00:00"/>
    <d v="2018-09-18T00:00:00"/>
    <s v="ALT"/>
    <x v="0"/>
    <s v="NO"/>
    <s v="A.A.S. N. 5 - FRIULI OCCIDENTALE"/>
    <x v="0"/>
    <n v="63452858"/>
    <s v="GYH2FLQL"/>
    <s v="060A01018599765"/>
    <d v="1899-12-30T18:00:00"/>
    <n v="53721989"/>
    <s v=""/>
    <x v="27"/>
    <x v="1"/>
    <s v=""/>
    <s v=""/>
    <s v="Accesso SSR"/>
    <s v=""/>
    <s v="OCC"/>
    <s v="NO"/>
    <n v="187735320"/>
    <n v="202413569"/>
    <s v="AAS5 uo Chirurgia Generale S.Vito"/>
    <n v="26"/>
    <n v="36"/>
    <s v="Esofagogastroduodenoscopia"/>
    <s v="45.13"/>
    <n v="60"/>
    <n v="63"/>
    <n v="1"/>
    <s v=""/>
    <x v="8"/>
    <x v="2"/>
    <x v="3"/>
  </r>
  <r>
    <n v="78022"/>
    <s v="A.A.S. N. 5 - FRIULI OCCIDENTALE"/>
    <s v="AAS5"/>
    <n v="3019"/>
    <s v="Visita oculist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35602"/>
    <s v="A16AZ1W3"/>
    <s v="060A01018843558"/>
    <d v="1899-12-30T20:00:00"/>
    <n v="53707154"/>
    <s v=""/>
    <x v="21"/>
    <x v="0"/>
    <s v="031A"/>
    <s v="031A-Ipertensione arteriosa senza danno d'organo"/>
    <s v="Accesso SSR"/>
    <s v=""/>
    <s v="OCC"/>
    <s v="NO"/>
    <n v="187689678"/>
    <n v="202364949"/>
    <s v="AAS5 uo Oculistica"/>
    <n v="68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84"/>
    <s v="Ecodoppler tronchi sovraortici TSA a riposo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2637"/>
    <s v="EWYWPR8U"/>
    <s v="060A10050242111"/>
    <d v="1899-12-30T22:00:00"/>
    <n v="53721777"/>
    <s v=""/>
    <x v="3"/>
    <x v="2"/>
    <s v="E01"/>
    <s v="E01 Eta' &lt; 6 o &gt; 65 con limite reddito familiare"/>
    <s v="Accesso SSR"/>
    <s v=""/>
    <s v="OCC"/>
    <s v="NO"/>
    <n v="187734729"/>
    <n v="202412918"/>
    <s v="AAS5 uo Cardiologia Riabilitativa SA"/>
    <n v="72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270"/>
    <s v="Spirometria semplice"/>
    <s v="Erogato"/>
    <d v="2018-09-18T00:00:00"/>
    <s v="APP"/>
    <s v="AUT"/>
    <d v="2018-11-22T00:00:00"/>
    <d v="2018-11-22T00:00:00"/>
    <d v="2018-09-18T00:00:00"/>
    <s v="DAY"/>
    <x v="0"/>
    <s v="NO"/>
    <s v="A.A.S. N. 5 - FRIULI OCCIDENTALE"/>
    <x v="0"/>
    <n v="63452536"/>
    <s v="N1G3LF3M"/>
    <s v="060A01018810717"/>
    <d v="1899-12-30T21:00:00"/>
    <n v="53721707"/>
    <s v=""/>
    <x v="11"/>
    <x v="0"/>
    <s v=""/>
    <s v=""/>
    <s v="Accesso SSR"/>
    <s v=""/>
    <s v="OCC"/>
    <s v="NO"/>
    <n v="187734467"/>
    <n v="202412609"/>
    <s v="AAS5 uo Pneumologia"/>
    <n v="62"/>
    <n v="41"/>
    <s v="Spirometria semplice, Spirometria globale"/>
    <s v="89.37.2"/>
    <n v="60"/>
    <n v="65"/>
    <n v="65"/>
    <s v=""/>
    <x v="35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439"/>
    <s v="5T56U5YM"/>
    <s v="060A10048591329"/>
    <d v="1899-12-30T03:00:00"/>
    <n v="53651104"/>
    <s v=""/>
    <x v="3"/>
    <x v="2"/>
    <s v=""/>
    <s v=""/>
    <s v="Accesso SSR"/>
    <s v=""/>
    <s v="OCC"/>
    <s v="SI"/>
    <n v="187734258"/>
    <n v="202412386"/>
    <s v="AAS5 uo Cardiologia Riabilitativa SA"/>
    <n v="4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69496"/>
    <s v="IIJYIN68"/>
    <s v="060A10049353796"/>
    <d v="1899-12-30T14:00:00"/>
    <n v="53736111"/>
    <s v=""/>
    <x v="9"/>
    <x v="2"/>
    <s v="E01"/>
    <s v="E01 Eta' &lt; 6 o &gt; 65 con limite reddito familiare"/>
    <s v="Accesso SSR"/>
    <s v=""/>
    <s v="OCC"/>
    <s v="NO"/>
    <n v="187794133"/>
    <n v="202475900"/>
    <s v="FVG uo Call Center"/>
    <n v="91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11-08T00:00:00"/>
    <d v="2018-11-08T00:00:00"/>
    <d v="2018-09-19T00:00:00"/>
    <s v="ASS"/>
    <x v="0"/>
    <s v="NO"/>
    <s v="A.A.S. N. 5 - FRIULI OCCIDENTALE"/>
    <x v="0"/>
    <n v="63483112"/>
    <s v="J1VHLFJM"/>
    <s v="060A10050242116"/>
    <d v="1899-12-30T16:00:00"/>
    <n v="53747689"/>
    <s v=""/>
    <x v="3"/>
    <x v="2"/>
    <s v=""/>
    <s v=""/>
    <s v="Accesso SSR"/>
    <s v=""/>
    <s v="OCC"/>
    <s v="NO"/>
    <n v="187830157"/>
    <n v="202514138"/>
    <s v="AAS5 uo Cardiologia Riabilitativa SA"/>
    <n v="45"/>
    <n v="39"/>
    <s v="Elettrocardiogramma da sforzo"/>
    <s v="89.41"/>
    <n v="60"/>
    <n v="50"/>
    <n v="50"/>
    <s v=""/>
    <x v="27"/>
    <x v="1"/>
    <x v="3"/>
  </r>
  <r>
    <n v="78022"/>
    <s v="A.A.S. N. 5 - FRIULI OCCIDENTALE"/>
    <s v="AAS5"/>
    <n v="2837"/>
    <s v="Elettromiografia semplice per muscolo EMG"/>
    <s v="Non 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454"/>
    <s v="6RIZIPJV"/>
    <s v="060A10050762887"/>
    <d v="1899-12-30T16:00:00"/>
    <n v="53744494"/>
    <s v=""/>
    <x v="10"/>
    <x v="0"/>
    <s v=""/>
    <s v=""/>
    <s v="Accesso SSR"/>
    <s v=""/>
    <s v="OCC"/>
    <s v="NO"/>
    <n v="187821484"/>
    <n v="202504817"/>
    <s v="FVG uo Call Center"/>
    <n v="76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15599"/>
    <s v="7IXAT4RX"/>
    <s v="060170074464907"/>
    <d v="1899-12-30T13:00:00"/>
    <n v="53689312"/>
    <s v="casa di riposo accetta oltre prioritÃ  e informa mmg"/>
    <x v="0"/>
    <x v="0"/>
    <s v="C02"/>
    <s v="C02 InvaliditÃ  civile ( assegno accomp.)"/>
    <s v="Accesso SSR"/>
    <s v=""/>
    <s v="OCC"/>
    <s v="NO"/>
    <n v="187627239"/>
    <n v="202298892"/>
    <s v="FVG uo Call Center"/>
    <n v="79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18"/>
    <s v="RM rachide lombosacrale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9342"/>
    <s v="65CV7VQN"/>
    <s v="060A01018749744"/>
    <d v="1899-12-30T22:00:00"/>
    <n v="53744408"/>
    <s v=""/>
    <x v="17"/>
    <x v="1"/>
    <s v="L04"/>
    <s v="L04 Infortunio sul lavoro o malattia prof."/>
    <s v="Accesso SSR"/>
    <s v=""/>
    <s v="OCC"/>
    <s v="NO"/>
    <n v="187821237"/>
    <n v="202504559"/>
    <s v="AAS5 uo Sportelli Cup H San Vito"/>
    <n v="46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19T00:00:00"/>
    <d v="2018-11-19T00:00:00"/>
    <d v="2018-09-18T00:00:00"/>
    <s v="ASS"/>
    <x v="0"/>
    <s v="NO"/>
    <s v="A.A.S. N. 5 - FRIULI OCCIDENTALE"/>
    <x v="0"/>
    <n v="63449300"/>
    <s v="TV8JV5AC"/>
    <s v="060A01019543748"/>
    <d v="1899-12-30T01:00:00"/>
    <n v="53718875"/>
    <s v=""/>
    <x v="30"/>
    <x v="2"/>
    <s v="E01"/>
    <s v="E01 Eta' &lt; 6 o &gt; 65 con limite reddito familiare"/>
    <s v="Accesso SSR"/>
    <s v=""/>
    <s v="OCC"/>
    <s v="NO"/>
    <n v="187726276"/>
    <n v="202403888"/>
    <s v="FVG uo Call Center"/>
    <n v="6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69510"/>
    <s v="U113TSBD"/>
    <s v="060A01018865130"/>
    <d v="1899-12-30T16:00:00"/>
    <n v="53736103"/>
    <s v=""/>
    <x v="3"/>
    <x v="2"/>
    <s v="C03"/>
    <s v="C03 InvaliditÃ  civile superiore a due terzi"/>
    <s v="Accesso SSR"/>
    <s v=""/>
    <s v="OCC"/>
    <s v="NO"/>
    <n v="187794120"/>
    <n v="202475918"/>
    <s v="AAS5 uo Sportelli Cup H Pordenone"/>
    <n v="76"/>
    <n v="29"/>
    <s v="Ecocolordoppler dei tronchi sovra aortici"/>
    <s v="88.73.5"/>
    <n v="60"/>
    <n v="6"/>
    <n v="6"/>
    <s v=""/>
    <x v="2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87319"/>
    <s v="VVJKUQ7I"/>
    <s v="060A10050808721"/>
    <d v="1899-12-30T08:00:00"/>
    <n v="53751297"/>
    <s v=""/>
    <x v="3"/>
    <x v="6"/>
    <s v="E01"/>
    <s v="E01 Eta' &lt; 6 o &gt; 65 con limite reddito familiare"/>
    <s v="Accesso SSR"/>
    <s v=""/>
    <s v="OCC"/>
    <s v="NO"/>
    <n v="187840540"/>
    <n v="202525207"/>
    <s v="FVG uo Call Center"/>
    <n v="68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3292"/>
    <s v="Holter, elettrocardiogramma dinamico"/>
    <s v="Non presentato"/>
    <d v="2018-09-19T00:00:00"/>
    <s v="APP"/>
    <s v="AUT"/>
    <d v="2018-11-15T00:00:00"/>
    <d v="2018-11-13T00:00:00"/>
    <d v="2018-09-19T00:00:00"/>
    <s v="ALT"/>
    <x v="0"/>
    <s v="NO"/>
    <s v="A.A.S. N. 5 - FRIULI OCCIDENTALE"/>
    <x v="0"/>
    <n v="63477059"/>
    <s v="A1JQIRUM"/>
    <s v="060A10047648262"/>
    <d v="1899-12-30T19:00:00"/>
    <n v="53742407"/>
    <s v=""/>
    <x v="12"/>
    <x v="0"/>
    <s v="E01"/>
    <s v="E01 Eta' &lt; 6 o &gt; 65 con limite reddito familiare"/>
    <s v="Accesso SSR"/>
    <s v=""/>
    <s v="OCC"/>
    <s v="NO"/>
    <n v="187816261"/>
    <n v="202499214"/>
    <s v="AAS5 uo Cardiologia."/>
    <n v="85"/>
    <n v="38"/>
    <s v="Elettrocardiogramma dinamico (Holter)"/>
    <s v="89.50"/>
    <n v="60"/>
    <n v="57"/>
    <n v="55"/>
    <s v=""/>
    <x v="13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UAS"/>
    <x v="0"/>
    <s v="NO"/>
    <s v="A.A.S. N. 5 - FRIULI OCCIDENTALE"/>
    <x v="0"/>
    <n v="63451936"/>
    <s v="DXIGG4PH"/>
    <s v="060A10025630910"/>
    <d v="1899-12-30T17:00:00"/>
    <n v="53721143"/>
    <s v=""/>
    <x v="10"/>
    <x v="0"/>
    <s v=""/>
    <s v=""/>
    <s v="Accesso SSR"/>
    <s v=""/>
    <s v="OCC"/>
    <s v="NO"/>
    <n v="187732986"/>
    <n v="202410984"/>
    <s v="FVG uo Call Center"/>
    <n v="51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AS"/>
    <x v="0"/>
    <s v="NO"/>
    <s v="A.A.S. N. 5 - FRIULI OCCIDENTALE"/>
    <x v="0"/>
    <n v="63474484"/>
    <s v="I5EDQJYI"/>
    <s v="060A01018817526"/>
    <d v="1899-12-30T22:00:00"/>
    <n v="53740295"/>
    <s v="rinuncia prima data disponibie per altra sede"/>
    <x v="29"/>
    <x v="1"/>
    <s v="E01"/>
    <s v="E01 Eta' &lt; 6 o &gt; 65 con limite reddito familiare"/>
    <s v="Accesso SSR"/>
    <s v=""/>
    <s v="OCC"/>
    <s v="NO"/>
    <n v="187810254"/>
    <n v="202492783"/>
    <s v="AAS5 uo Sportelli Cup H San Vito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10-05T00:00:00"/>
    <d v="2018-10-05T00:00:00"/>
    <d v="2018-09-19T00:00:00"/>
    <s v="ASS"/>
    <x v="0"/>
    <s v="NO"/>
    <s v="A.A.S. N. 5 - FRIULI OCCIDENTALE"/>
    <x v="0"/>
    <n v="63477068"/>
    <s v="2DG29WV5"/>
    <s v="060A10049840460"/>
    <d v="1899-12-30T18:00:00"/>
    <n v="53742416"/>
    <s v=""/>
    <x v="7"/>
    <x v="0"/>
    <s v=""/>
    <s v=""/>
    <s v="Accesso SSR"/>
    <s v=""/>
    <s v="OCC"/>
    <s v="NO"/>
    <n v="187816310"/>
    <n v="202499243"/>
    <s v="FVG uo Call Center"/>
    <n v="40"/>
    <n v="34"/>
    <s v="Colonscopia"/>
    <s v="45.23"/>
    <n v="60"/>
    <n v="16"/>
    <n v="16"/>
    <s v=""/>
    <x v="28"/>
    <x v="1"/>
    <x v="3"/>
  </r>
  <r>
    <n v="78022"/>
    <s v="A.A.S. N. 5 - FRIULI OCCIDENTALE"/>
    <s v="AAS5"/>
    <n v="3294"/>
    <s v="Test cardiovascolare da sforzo con cicloergometro"/>
    <s v="Annullato"/>
    <d v="2018-09-19T00:00:00"/>
    <s v="APP"/>
    <s v="AUT"/>
    <d v="2018-11-15T00:00:00"/>
    <d v="2018-10-29T00:00:00"/>
    <d v="2018-09-19T00:00:00"/>
    <s v="ALT"/>
    <x v="0"/>
    <s v="SI"/>
    <s v="A.A.S. N. 5 - FRIULI OCCIDENTALE"/>
    <x v="0"/>
    <n v="63488734"/>
    <s v="826DGEV2"/>
    <s v="060A10050789294"/>
    <d v="1899-12-30T22:00:00"/>
    <n v="53752478"/>
    <s v=""/>
    <x v="12"/>
    <x v="0"/>
    <s v="C03"/>
    <s v="C03 InvaliditÃ  civile superiore a due terzi"/>
    <s v="Accesso SSR"/>
    <n v="63488899"/>
    <s v="OCC"/>
    <s v="NO"/>
    <n v="187843638"/>
    <n v="202528555"/>
    <s v="AAS5 uo Cardiologia."/>
    <n v="69"/>
    <n v="39"/>
    <s v="Elettrocardiogramma da sforzo"/>
    <s v="89.41"/>
    <n v="60"/>
    <n v="57"/>
    <n v="40"/>
    <s v=""/>
    <x v="27"/>
    <x v="1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49967"/>
    <s v="LTKPBT2M"/>
    <s v="060180014836847"/>
    <d v="1899-12-30T05:00:00"/>
    <n v="53719471"/>
    <s v=""/>
    <x v="12"/>
    <x v="0"/>
    <s v=""/>
    <s v=""/>
    <s v="Accesso SSR"/>
    <s v=""/>
    <s v="OCC"/>
    <s v="NO"/>
    <n v="187728028"/>
    <n v="202405727"/>
    <s v="AAS5 uo Cardiologia Ecocardiografia"/>
    <n v="0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0-03T00:00:00"/>
    <d v="2018-10-03T00:00:00"/>
    <d v="2018-09-19T00:00:00"/>
    <s v="ASS"/>
    <x v="1"/>
    <s v="NO"/>
    <s v="A.A.S. N. 5 - FRIULI OCCIDENTALE"/>
    <x v="0"/>
    <n v="63477135"/>
    <s v="AJ3SVZNF"/>
    <s v="060A10045910398"/>
    <d v="1899-12-30T05:00:00"/>
    <n v="53742457"/>
    <s v=""/>
    <x v="12"/>
    <x v="0"/>
    <s v="048"/>
    <s v="048-Patologie neoplastiche maligne"/>
    <s v="Accesso SSR"/>
    <s v=""/>
    <s v="OCC"/>
    <s v="NO"/>
    <n v="187816419"/>
    <n v="202499386"/>
    <s v="AAS5 uo Cardiologia."/>
    <n v="83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718"/>
    <s v="RM rachide lombosacrale"/>
    <s v="Annullato"/>
    <d v="2018-09-17T00:00:00"/>
    <s v="APP"/>
    <s v="AUT"/>
    <d v="2018-09-26T00:00:00"/>
    <d v="2018-09-26T00:00:00"/>
    <d v="2018-09-17T00:00:00"/>
    <s v="UDY"/>
    <x v="1"/>
    <s v="SI"/>
    <s v="A.A.S. N. 5 - FRIULI OCCIDENTALE"/>
    <x v="0"/>
    <n v="63428534"/>
    <s v="498VIW2Z"/>
    <s v="060170077688753"/>
    <d v="1899-12-30T12:00:00"/>
    <n v="53700940"/>
    <s v=""/>
    <x v="17"/>
    <x v="1"/>
    <s v=""/>
    <s v=""/>
    <s v="Accesso SSR"/>
    <n v="63428613"/>
    <s v="OCC"/>
    <s v="NO"/>
    <n v="187652535"/>
    <n v="202326223"/>
    <s v="537 AAS5 uo Farmacia BORSATTI - Pordenone"/>
    <n v="61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846"/>
    <s v="Rx mammografia bilaterale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74732"/>
    <s v="BIN8XP28"/>
    <s v="060A01018890216"/>
    <d v="1899-12-30T08:00:00"/>
    <n v="53740506"/>
    <s v=""/>
    <x v="17"/>
    <x v="1"/>
    <s v=""/>
    <s v=""/>
    <s v="Accesso SSR"/>
    <s v=""/>
    <s v="OCC"/>
    <s v="NO"/>
    <n v="187810916"/>
    <n v="202493471"/>
    <s v="FVG uo Call Center"/>
    <n v="53"/>
    <n v="15"/>
    <s v="mammografia"/>
    <s v="87.37.1"/>
    <n v="60"/>
    <n v="1"/>
    <n v="1"/>
    <s v=""/>
    <x v="15"/>
    <x v="1"/>
    <x v="3"/>
  </r>
  <r>
    <n v="78022"/>
    <s v="A.A.S. N. 5 - FRIULI OCCIDENTALE"/>
    <s v="AAS5"/>
    <n v="3294"/>
    <s v="Test cardiovascolare da sforzo con cicloergometro"/>
    <s v="Erogato"/>
    <d v="2018-09-18T00:00:00"/>
    <s v="APP"/>
    <s v="AUT"/>
    <d v="2018-10-08T00:00:00"/>
    <d v="2018-10-08T00:00:00"/>
    <d v="2018-09-18T00:00:00"/>
    <s v="ASS"/>
    <x v="1"/>
    <s v="NO"/>
    <s v="A.A.S. N. 5 - FRIULI OCCIDENTALE"/>
    <x v="0"/>
    <n v="63451361"/>
    <s v="SQ11LTVC"/>
    <s v="060A10050789119"/>
    <d v="1899-12-30T06:00:00"/>
    <n v="53720726"/>
    <s v=""/>
    <x v="12"/>
    <x v="0"/>
    <s v=""/>
    <s v=""/>
    <s v="Accesso SSR"/>
    <s v=""/>
    <s v="OCC"/>
    <s v="NO"/>
    <n v="187731441"/>
    <n v="202409373"/>
    <s v="AAS5 uo Cardiologia."/>
    <n v="59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26"/>
    <s v="Visita ortoped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7949"/>
    <s v="CNGQD4VV"/>
    <s v="060170082217766"/>
    <d v="1899-12-30T12:00:00"/>
    <n v="53751814"/>
    <s v=""/>
    <x v="18"/>
    <x v="0"/>
    <s v="E01"/>
    <s v="E01 Eta' &lt; 6 o &gt; 65 con limite reddito familiare"/>
    <s v="Accesso SSR"/>
    <s v=""/>
    <s v="OCC"/>
    <s v="NO"/>
    <n v="187841767"/>
    <n v="202526549"/>
    <s v="FVG uo Call Center"/>
    <n v="83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10-25T00:00:00"/>
    <d v="2018-09-25T00:00:00"/>
    <d v="2018-09-19T00:00:00"/>
    <s v="ALT"/>
    <x v="0"/>
    <s v="NO"/>
    <s v="A.A.S. N. 5 - FRIULI OCCIDENTALE"/>
    <x v="0"/>
    <n v="63487897"/>
    <s v="IHYZ7KSV"/>
    <s v="060180016505831"/>
    <d v="1899-12-30T14:00:00"/>
    <n v="53751742"/>
    <s v=""/>
    <x v="12"/>
    <x v="0"/>
    <s v=""/>
    <s v=""/>
    <s v="Accesso SSR"/>
    <s v=""/>
    <s v="OCC"/>
    <s v="NO"/>
    <n v="187841642"/>
    <n v="202526458"/>
    <s v="AAS5 uo Cardiologia."/>
    <n v="64"/>
    <n v="29"/>
    <s v="Ecocolordoppler dei tronchi sovra aortici"/>
    <s v="88.73.5"/>
    <n v="60"/>
    <n v="36"/>
    <n v="6"/>
    <s v=""/>
    <x v="2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7609"/>
    <s v="RV8986F8"/>
    <s v="060A10050711118"/>
    <d v="1899-12-30T19:00:00"/>
    <n v="53751545"/>
    <s v=""/>
    <x v="5"/>
    <x v="3"/>
    <s v=""/>
    <s v=""/>
    <s v="Accesso SSR"/>
    <s v=""/>
    <s v="OCC"/>
    <s v="NO"/>
    <n v="187841103"/>
    <n v="202525860"/>
    <s v="AAS5 uo Medicina Riabilitativa"/>
    <n v="46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92"/>
    <s v="Holter, elettrocardiogramma dinamico"/>
    <s v="Annullato"/>
    <d v="2018-09-19T00:00:00"/>
    <s v="APP"/>
    <s v="AUT"/>
    <d v="2018-11-15T00:00:00"/>
    <d v="2018-11-13T00:00:00"/>
    <d v="2018-09-19T00:00:00"/>
    <s v="ALT"/>
    <x v="0"/>
    <s v="SI"/>
    <s v="A.A.S. N. 5 - FRIULI OCCIDENTALE"/>
    <x v="0"/>
    <n v="63487477"/>
    <s v="L7DPKN9C"/>
    <s v="060A01018850029"/>
    <d v="1899-12-30T10:00:00"/>
    <n v="53751435"/>
    <s v=""/>
    <x v="12"/>
    <x v="0"/>
    <s v=""/>
    <s v=""/>
    <s v="Accesso SSR"/>
    <s v=""/>
    <s v="OCC"/>
    <s v="NO"/>
    <n v="187840892"/>
    <n v="202525613"/>
    <s v="AAS5 uo Cardiologia."/>
    <n v="18"/>
    <n v="38"/>
    <s v="Elettrocardiogramma dinamico (Holter)"/>
    <s v="89.50"/>
    <n v="60"/>
    <n v="57"/>
    <n v="55"/>
    <s v=""/>
    <x v="13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9902"/>
    <s v="XH2DJRRM"/>
    <s v="060A01018800367"/>
    <d v="1899-12-30T18:00:00"/>
    <n v="53719395"/>
    <s v=""/>
    <x v="12"/>
    <x v="0"/>
    <s v="E01"/>
    <s v="E01 Eta' &lt; 6 o &gt; 65 con limite reddito familiare"/>
    <s v="Accesso SSR"/>
    <s v=""/>
    <s v="OCC"/>
    <s v="NO"/>
    <n v="187727852"/>
    <n v="202405545"/>
    <s v="AAS5 uo Cardiologia."/>
    <n v="87"/>
    <n v="38"/>
    <s v="Elettrocardiogramma dinamico (Holter)"/>
    <s v="89.50"/>
    <n v="60"/>
    <n v="10"/>
    <n v="10"/>
    <s v=""/>
    <x v="13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37398"/>
    <s v="1BDDWJKB"/>
    <s v="060A10050757355"/>
    <d v="1899-12-30T15:00:00"/>
    <n v="53708649"/>
    <s v=""/>
    <x v="6"/>
    <x v="0"/>
    <s v=""/>
    <s v=""/>
    <s v="Accesso SSR"/>
    <s v=""/>
    <s v="OCC"/>
    <s v="NO"/>
    <n v="187695895"/>
    <n v="202371406"/>
    <s v="623 AAS5 uo Farmacia SOMMACAL - Caneva"/>
    <n v="62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75"/>
    <s v="Esofagogastroduodenoscopia EGD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1252"/>
    <s v="THRJVL5B"/>
    <s v="060A10050537899"/>
    <d v="1899-12-30T06:00:00"/>
    <n v="53746089"/>
    <s v=""/>
    <x v="7"/>
    <x v="0"/>
    <s v="E01"/>
    <s v="E01 Eta' &lt; 6 o &gt; 65 con limite reddito familiare"/>
    <s v="Accesso SSR"/>
    <s v=""/>
    <s v="OCC"/>
    <s v="NO"/>
    <n v="187825712"/>
    <n v="202509338"/>
    <s v="AAS5 uo Gastroenterologia"/>
    <n v="7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4006"/>
    <s v="75BMBB7A"/>
    <s v="060A10050141803"/>
    <d v="1899-12-30T13:00:00"/>
    <n v="53748453"/>
    <s v=""/>
    <x v="25"/>
    <x v="1"/>
    <s v="C01"/>
    <s v="C01 Invalidi civili al 100%"/>
    <s v="Accesso SSR"/>
    <s v=""/>
    <s v="OCC"/>
    <s v="NO"/>
    <n v="187832276"/>
    <n v="202516396"/>
    <s v="FVG uo Call Center"/>
    <n v="84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8948"/>
    <s v="8S3DXZQD"/>
    <s v="060A10050898028"/>
    <d v="1899-12-30T05:00:00"/>
    <n v="53744037"/>
    <s v=""/>
    <x v="4"/>
    <x v="0"/>
    <s v="E01"/>
    <s v="E01 Eta' &lt; 6 o &gt; 65 con limite reddito familiare"/>
    <s v="Accesso SSR"/>
    <s v=""/>
    <s v="OCC"/>
    <s v="NO"/>
    <n v="187820270"/>
    <n v="202503541"/>
    <s v="AAS5 uo Sportelli Cup H San Vito"/>
    <n v="76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2985"/>
    <s v="Visita cardiologica"/>
    <s v="Annullato"/>
    <d v="2018-09-18T00:00:00"/>
    <s v="APP"/>
    <s v="AUT"/>
    <d v="2018-11-15T00:00:00"/>
    <d v="2018-09-18T00:00:00"/>
    <d v="2018-09-18T00:00:00"/>
    <s v="ALT"/>
    <x v="0"/>
    <s v="SI"/>
    <s v="A.A.S. N. 5 - FRIULI OCCIDENTALE"/>
    <x v="0"/>
    <n v="63435595"/>
    <s v="P1CMR4YS"/>
    <s v="060180017778925"/>
    <d v="1899-12-30T15:00:00"/>
    <n v="53707147"/>
    <s v=""/>
    <x v="3"/>
    <x v="2"/>
    <s v="E01"/>
    <s v="E01 Eta' &lt; 6 o &gt; 65 con limite reddito familiare"/>
    <s v="Accesso SSR"/>
    <n v="63439593"/>
    <s v="OCC"/>
    <s v="NO"/>
    <n v="187689670"/>
    <n v="202364940"/>
    <s v="625 AAS5 uo Farmacia COMUNALE - Palse"/>
    <n v="78"/>
    <n v="1"/>
    <s v="Visita cardiologica"/>
    <s v="89.7 - 8"/>
    <n v="30"/>
    <n v="58"/>
    <n v="0"/>
    <s v=""/>
    <x v="12"/>
    <x v="2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9311"/>
    <s v="LRZG7MDK"/>
    <s v="060A10047661888"/>
    <d v="1899-12-30T20:00:00"/>
    <n v="53692354"/>
    <s v="non si rispetta la prioritÃ  l' utente accetta"/>
    <x v="27"/>
    <x v="1"/>
    <s v=""/>
    <s v=""/>
    <s v="Accesso SSR"/>
    <s v=""/>
    <s v="OCC"/>
    <s v="NO"/>
    <n v="187636129"/>
    <n v="202308653"/>
    <s v="AAS5 uo Sportelli Cup H Pordenone"/>
    <n v="57"/>
    <n v="34"/>
    <s v="Colonscopia"/>
    <s v="45.23"/>
    <n v="60"/>
    <n v="4"/>
    <n v="4"/>
    <s v=""/>
    <x v="28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19T00:00:00"/>
    <d v="2018-09-18T00:00:00"/>
    <s v="ALT"/>
    <x v="1"/>
    <s v="NO"/>
    <s v="A.A.S. N. 5 - FRIULI OCCIDENTALE"/>
    <x v="0"/>
    <n v="63445005"/>
    <s v="7CAZEJ21"/>
    <s v="060180017355363"/>
    <d v="1899-12-30T22:00:00"/>
    <n v="53715185"/>
    <s v=""/>
    <x v="15"/>
    <x v="1"/>
    <s v=""/>
    <s v=""/>
    <s v="Accesso SSR"/>
    <s v=""/>
    <s v="OCC"/>
    <s v="NO"/>
    <n v="187715667"/>
    <n v="202392527"/>
    <s v="AAS5 uo Sportelli Cup H San Vito"/>
    <n v="58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0-04T00:00:00"/>
    <d v="2018-10-04T00:00:00"/>
    <d v="2018-09-19T00:00:00"/>
    <s v="ASS"/>
    <x v="1"/>
    <s v="NO"/>
    <s v="A.A.S. N. 5 - FRIULI OCCIDENTALE"/>
    <x v="0"/>
    <n v="63481136"/>
    <s v="W9SD2QJ2"/>
    <s v="060A10050485992"/>
    <d v="1899-12-30T18:00:00"/>
    <n v="53745963"/>
    <s v=""/>
    <x v="20"/>
    <x v="0"/>
    <s v=""/>
    <s v=""/>
    <s v="Accesso SSR"/>
    <s v=""/>
    <s v="OCC"/>
    <s v="NO"/>
    <n v="187825391"/>
    <n v="202509011"/>
    <s v="AAS5 uo Medicina 2"/>
    <n v="27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50640"/>
    <s v="VU6N56MU"/>
    <s v="060A01018560896"/>
    <d v="1899-12-30T07:00:00"/>
    <n v="53720037"/>
    <s v=""/>
    <x v="12"/>
    <x v="0"/>
    <s v="E01"/>
    <s v="E01 Eta' &lt; 6 o &gt; 65 con limite reddito familiare"/>
    <s v="Accesso SSR"/>
    <s v=""/>
    <s v="OCC"/>
    <s v="NO"/>
    <n v="187729700"/>
    <n v="202407485"/>
    <s v="AAS5 uo Cardiologia."/>
    <n v="74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026"/>
    <s v="Visita ortopedica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5172"/>
    <s v="LREDYGVW"/>
    <s v="060180016991212"/>
    <d v="1899-12-30T22:00:00"/>
    <n v="53749422"/>
    <s v=""/>
    <x v="18"/>
    <x v="0"/>
    <s v=""/>
    <s v=""/>
    <s v="Accesso SSR"/>
    <s v=""/>
    <s v="OCC"/>
    <s v="NO"/>
    <n v="187835211"/>
    <n v="202519577"/>
    <s v="AAS5 uo Sportelli Cup H San Vito"/>
    <n v="52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43402"/>
    <s v="RCLC6796"/>
    <s v="060A10050918675"/>
    <d v="1899-12-30T15:00:00"/>
    <n v="53713775"/>
    <s v=""/>
    <x v="4"/>
    <x v="0"/>
    <s v="E01"/>
    <s v="E01 Eta' &lt; 6 o &gt; 65 con limite reddito familiare"/>
    <s v="Accesso SSR"/>
    <s v=""/>
    <s v="OCC"/>
    <s v="NO"/>
    <n v="187711376"/>
    <n v="202387958"/>
    <s v="AAS5 uo Sportelli Cup H Pordenone"/>
    <n v="9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718"/>
    <s v="RM rachide lombosacrale"/>
    <s v="Erogato"/>
    <d v="2018-09-18T00:00:00"/>
    <s v="APP"/>
    <s v="AUT"/>
    <d v="2018-11-09T00:00:00"/>
    <d v="2018-11-09T00:00:00"/>
    <d v="2018-09-18T00:00:00"/>
    <s v="ASS"/>
    <x v="0"/>
    <s v="NO"/>
    <s v="A.A.S. N. 5 - FRIULI OCCIDENTALE"/>
    <x v="0"/>
    <n v="63437789"/>
    <s v="CLFQATMZ"/>
    <s v="060A10050767627"/>
    <d v="1899-12-30T00:00:00"/>
    <n v="53708963"/>
    <s v=""/>
    <x v="17"/>
    <x v="1"/>
    <s v="E01"/>
    <s v="E01 Eta' &lt; 6 o &gt; 65 con limite reddito familiare"/>
    <s v="Accesso SSR"/>
    <s v=""/>
    <s v="OCC"/>
    <s v="NO"/>
    <n v="187697040"/>
    <n v="202372623"/>
    <s v="AAS5 uo Sportelli Cup H San Vito"/>
    <n v="71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0475"/>
    <s v="Z47RMJQ7"/>
    <s v="060180015442266"/>
    <d v="1899-12-30T02:00:00"/>
    <n v="53719911"/>
    <s v=""/>
    <x v="15"/>
    <x v="1"/>
    <s v="C03"/>
    <s v="C03 InvaliditÃ  civile superiore a due terzi"/>
    <s v="Accesso SSR"/>
    <s v=""/>
    <s v="OCC"/>
    <s v="NO"/>
    <n v="187729272"/>
    <n v="202407044"/>
    <s v="FVG uo Call Center"/>
    <n v="7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4589"/>
    <s v="U546FYJ2"/>
    <s v="060A10049321732"/>
    <d v="1899-12-30T03:00:00"/>
    <n v="53714830"/>
    <s v=""/>
    <x v="5"/>
    <x v="3"/>
    <s v=""/>
    <s v=""/>
    <s v="Accesso SSR"/>
    <s v=""/>
    <s v="OCC"/>
    <s v="NO"/>
    <n v="187714462"/>
    <n v="202391248"/>
    <s v="AAS5 uo Fisioterapia SV"/>
    <n v="16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8T00:00:00"/>
    <d v="2018-09-20T00:00:00"/>
    <d v="2018-09-18T00:00:00"/>
    <s v="ALT"/>
    <x v="0"/>
    <s v="NO"/>
    <s v="A.A.S. N. 5 - FRIULI OCCIDENTALE"/>
    <x v="0"/>
    <n v="63445977"/>
    <s v="RT67U17U"/>
    <s v="060A01018759982"/>
    <d v="1899-12-30T18:00:00"/>
    <n v="53716033"/>
    <s v="entro un mese dalla dimiss card PN"/>
    <x v="15"/>
    <x v="1"/>
    <s v="E01"/>
    <s v="E01 Eta' &lt; 6 o &gt; 65 con limite reddito familiare"/>
    <s v="Accesso SSR"/>
    <s v=""/>
    <s v="OCC"/>
    <s v="NO"/>
    <n v="187718185"/>
    <n v="202395219"/>
    <s v="AAS5 uo Cardiologia SV"/>
    <n v="69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0475"/>
    <s v="Z47RMJQ7"/>
    <s v="060180015442266"/>
    <d v="1899-12-30T02:00:00"/>
    <n v="53719911"/>
    <s v=""/>
    <x v="15"/>
    <x v="1"/>
    <s v="C03"/>
    <s v="C03 InvaliditÃ  civile superiore a due terzi"/>
    <s v="Accesso SSR"/>
    <s v=""/>
    <s v="OCC"/>
    <s v="NO"/>
    <n v="187729271"/>
    <n v="202407043"/>
    <s v="FVG uo Call Center"/>
    <n v="7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1T00:00:00"/>
    <d v="2018-10-01T00:00:00"/>
    <d v="2018-09-19T00:00:00"/>
    <s v="ASS"/>
    <x v="0"/>
    <s v="NO"/>
    <s v="A.A.S. N. 5 - FRIULI OCCIDENTALE"/>
    <x v="0"/>
    <n v="63484941"/>
    <s v="4YLQK1XR"/>
    <s v="060A10050762716"/>
    <d v="1899-12-30T06:00:00"/>
    <n v="53749225"/>
    <s v=""/>
    <x v="15"/>
    <x v="3"/>
    <s v="E01"/>
    <s v="E01 Eta' &lt; 6 o &gt; 65 con limite reddito familiare"/>
    <s v="Accesso SSR"/>
    <s v=""/>
    <s v="OCC"/>
    <s v="NO"/>
    <n v="187834734"/>
    <n v="202519007"/>
    <s v="FVG uo Call Center"/>
    <n v="67"/>
    <n v="37"/>
    <s v="Elettrocardiogramma"/>
    <s v="89.52"/>
    <n v="60"/>
    <n v="12"/>
    <n v="12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20T00:00:00"/>
    <d v="2018-09-19T00:00:00"/>
    <d v="2018-09-19T00:00:00"/>
    <s v="ALT"/>
    <x v="0"/>
    <s v="NO"/>
    <s v="A.A.S. N. 5 - FRIULI OCCIDENTALE"/>
    <x v="0"/>
    <n v="63484787"/>
    <s v="HMWSAFT6"/>
    <s v="060A10048591300"/>
    <d v="1899-12-30T12:00:00"/>
    <n v="53371285"/>
    <s v=""/>
    <x v="3"/>
    <x v="2"/>
    <s v="002A"/>
    <s v="002A-Malattie cardiache e del circolo polmonare"/>
    <s v="Accesso SSR"/>
    <s v=""/>
    <s v="OCC"/>
    <s v="SI"/>
    <n v="187834314"/>
    <n v="202518578"/>
    <s v="AAS5 uo Cardiologia Riabilitativa SA"/>
    <n v="75"/>
    <n v="37"/>
    <s v="Elettrocardiogramma"/>
    <s v="89.52"/>
    <n v="60"/>
    <n v="17"/>
    <n v="16"/>
    <s v=""/>
    <x v="2"/>
    <x v="1"/>
    <x v="3"/>
  </r>
  <r>
    <n v="78022"/>
    <s v="A.A.S. N. 5 - FRIULI OCCIDENTALE"/>
    <s v="AAS5"/>
    <n v="914"/>
    <s v="TC addome completo con MdC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5"/>
    <n v="202406648"/>
    <s v="AAS5 uo Radiologia e Interventistica Radiologica"/>
    <n v="56"/>
    <n v="19"/>
    <s v="TC senza e con contrasto Addome completo"/>
    <s v="88.01.6"/>
    <n v="60"/>
    <n v="20"/>
    <n v="1"/>
    <s v=""/>
    <x v="7"/>
    <x v="2"/>
    <x v="3"/>
  </r>
  <r>
    <n v="78022"/>
    <s v="A.A.S. N. 5 - FRIULI OCCIDENTALE"/>
    <s v="AAS5"/>
    <n v="2992"/>
    <s v="Visita dermatologica"/>
    <s v="Erogato"/>
    <d v="2018-09-19T00:00:00"/>
    <s v="APP"/>
    <s v="AUT"/>
    <d v="2018-10-23T00:00:00"/>
    <d v="2018-10-23T00:00:00"/>
    <d v="2018-09-19T00:00:00"/>
    <s v="UDY"/>
    <x v="0"/>
    <s v="NO"/>
    <s v="A.A.S. N. 5 - FRIULI OCCIDENTALE"/>
    <x v="0"/>
    <n v="63482884"/>
    <s v="Q6QYMQ3N"/>
    <s v="060A01018867380"/>
    <d v="1899-12-30T05:00:00"/>
    <n v="53747489"/>
    <s v=""/>
    <x v="0"/>
    <x v="0"/>
    <s v=""/>
    <s v=""/>
    <s v="Accesso SSR"/>
    <s v=""/>
    <s v="OCC"/>
    <s v="NO"/>
    <n v="187829640"/>
    <n v="202513567"/>
    <s v="471 AAS5 uo Farmacia PALUDO - Pordenone"/>
    <n v="49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4571"/>
    <s v="ZS5WUTV1"/>
    <s v="060A10050757430"/>
    <d v="1899-12-30T07:00:00"/>
    <n v="53748935"/>
    <s v=""/>
    <x v="3"/>
    <x v="2"/>
    <s v="E01"/>
    <s v="E01 Eta' &lt; 6 o &gt; 65 con limite reddito familiare"/>
    <s v="Accesso SSR"/>
    <s v=""/>
    <s v="OCC"/>
    <s v="NO"/>
    <n v="187833645"/>
    <n v="202517851"/>
    <s v="AAS5 uo Cardiologia Riabilitativa SA"/>
    <n v="82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51429"/>
    <s v="J82JSZVF"/>
    <s v="060A10050822018"/>
    <d v="1899-12-30T18:00:00"/>
    <n v="53720734"/>
    <s v=""/>
    <x v="13"/>
    <x v="0"/>
    <s v="E01"/>
    <s v="E01 Eta' &lt; 6 o &gt; 65 con limite reddito familiare"/>
    <s v="Accesso SSR"/>
    <s v=""/>
    <s v="OCC"/>
    <s v="NO"/>
    <n v="187731579"/>
    <n v="202409491"/>
    <s v="FVG uo Call Center"/>
    <n v="85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4452"/>
    <s v="XPYTU22F"/>
    <s v="060A10051004420"/>
    <d v="1899-12-30T00:00:00"/>
    <n v="53748803"/>
    <s v=""/>
    <x v="5"/>
    <x v="3"/>
    <s v="L04"/>
    <s v="L04 Infortunio sul lavoro o malattia prof."/>
    <s v="Accesso SSR"/>
    <s v=""/>
    <s v="OCC"/>
    <s v="NO"/>
    <n v="187833379"/>
    <n v="202517578"/>
    <s v="AAS5 uo Sportelli Cup Maniago"/>
    <n v="2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14"/>
    <s v="TC addome completo con MdC"/>
    <s v="Annullato"/>
    <d v="2018-09-19T00:00:00"/>
    <s v="APP"/>
    <s v="AUT"/>
    <d v="2018-10-10T00:00:00"/>
    <d v="2018-10-10T00:00:00"/>
    <d v="2018-09-19T00:00:00"/>
    <s v="UDY"/>
    <x v="1"/>
    <s v="SI"/>
    <s v="A.A.S. N. 5 - FRIULI OCCIDENTALE"/>
    <x v="0"/>
    <n v="63484254"/>
    <s v="GIU6JC5E"/>
    <s v="060A01018758683"/>
    <d v="1899-12-30T01:00:00"/>
    <n v="53748662"/>
    <s v="orario indicativo per idratazione"/>
    <x v="4"/>
    <x v="0"/>
    <s v="E01"/>
    <s v="E01 Eta' &lt; 6 o &gt; 65 con limite reddito familiare"/>
    <s v="Accesso SSR"/>
    <n v="64044572"/>
    <s v="OCC"/>
    <s v="NO"/>
    <n v="187832793"/>
    <n v="202516934"/>
    <s v="FVG uo Call Center"/>
    <n v="77"/>
    <n v="19"/>
    <s v="TC senza e con contrasto Addome completo"/>
    <s v="88.01.6"/>
    <n v="60"/>
    <n v="21"/>
    <n v="21"/>
    <s v=""/>
    <x v="7"/>
    <x v="0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19T00:00:00"/>
    <s v="APP"/>
    <s v="AUT"/>
    <d v="2018-09-27T00:00:00"/>
    <d v="2018-09-20T00:00:00"/>
    <d v="2018-09-19T00:00:00"/>
    <s v="ALT"/>
    <x v="1"/>
    <s v="NO"/>
    <s v="A.A.S. N. 5 - FRIULI OCCIDENTALE"/>
    <x v="0"/>
    <n v="63484274"/>
    <s v="Z8VVPDZX"/>
    <s v="060A01018749785"/>
    <d v="1899-12-30T20:00:00"/>
    <n v="53748672"/>
    <s v=""/>
    <x v="4"/>
    <x v="0"/>
    <s v=""/>
    <s v=""/>
    <s v="Accesso SSR"/>
    <s v=""/>
    <s v="OCC"/>
    <s v="NO"/>
    <n v="187832830"/>
    <n v="202516976"/>
    <s v="AAS5 uo Risonanza Magnetica"/>
    <n v="42"/>
    <n v="24"/>
    <s v="RMN Pelvi, prostata e vescica"/>
    <s v="88.95.5"/>
    <n v="60"/>
    <n v="8"/>
    <n v="1"/>
    <s v=""/>
    <x v="36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6857"/>
    <s v="MR22F7IA"/>
    <s v="060A10050838627"/>
    <d v="1899-12-30T18:00:00"/>
    <n v="53716778"/>
    <s v=""/>
    <x v="21"/>
    <x v="0"/>
    <s v="E01"/>
    <s v="E01 Eta' &lt; 6 o &gt; 65 con limite reddito familiare"/>
    <s v="Accesso SSR"/>
    <s v=""/>
    <s v="OCC"/>
    <s v="NO"/>
    <n v="187720268"/>
    <n v="202397479"/>
    <s v="FVG uo Call Center"/>
    <n v="8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84232"/>
    <s v="D2AXSDAD"/>
    <s v="060A10050549832"/>
    <d v="1899-12-30T06:00:00"/>
    <n v="53748644"/>
    <s v=""/>
    <x v="11"/>
    <x v="8"/>
    <s v=""/>
    <s v=""/>
    <s v="Accesso SSR"/>
    <s v=""/>
    <s v="OCC"/>
    <s v="NO"/>
    <n v="187832716"/>
    <n v="202516875"/>
    <s v="AAS5 uo Pneumologia"/>
    <n v="64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785"/>
    <s v="Y6EB5XTT"/>
    <s v="060A10050656346"/>
    <d v="1899-12-30T12:00:00"/>
    <n v="53744811"/>
    <s v=""/>
    <x v="12"/>
    <x v="0"/>
    <s v="C01"/>
    <s v="C01 Invalidi civili al 100%"/>
    <s v="Accesso SSR"/>
    <s v=""/>
    <s v="OCC"/>
    <s v="NO"/>
    <n v="187822295"/>
    <n v="202505719"/>
    <s v="AAS5 uo Cardiologia Ecocardiografia"/>
    <n v="67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4062"/>
    <s v="ASTZEKRJ"/>
    <s v="060A10047661898"/>
    <d v="1899-12-30T08:00:00"/>
    <n v="53748504"/>
    <s v=""/>
    <x v="23"/>
    <x v="3"/>
    <s v="048"/>
    <s v="048-Patologie neoplastiche maligne"/>
    <s v="Accesso SSR"/>
    <n v="63502513"/>
    <s v="OCC"/>
    <s v="NO"/>
    <n v="187832443"/>
    <n v="202516586"/>
    <s v="AAS5 uo Sportelli Cup Maniago"/>
    <n v="70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417"/>
    <s v="Ecografia collo per linfonodi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3982"/>
    <s v="E87G7SV8"/>
    <s v="060A10049962180"/>
    <d v="1899-12-30T03:00:00"/>
    <n v="53748438"/>
    <s v=""/>
    <x v="17"/>
    <x v="1"/>
    <s v="027"/>
    <s v="027-Ipotiroidismo congenito ed acquisito"/>
    <s v="Accesso SSR"/>
    <s v=""/>
    <s v="OCC"/>
    <s v="NO"/>
    <n v="187832239"/>
    <n v="202516364"/>
    <s v="748 AAS5 uo Farmacia COMUNALE Villotta"/>
    <n v="34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6T00:00:00"/>
    <d v="2018-10-26T00:00:00"/>
    <d v="2018-09-19T00:00:00"/>
    <s v="UAS"/>
    <x v="0"/>
    <s v="NO"/>
    <s v="A.A.S. N. 5 - FRIULI OCCIDENTALE"/>
    <x v="0"/>
    <n v="63483819"/>
    <s v="N3DBDWFC"/>
    <s v="060A10050247049"/>
    <d v="1899-12-30T18:00:00"/>
    <n v="53748300"/>
    <s v=""/>
    <x v="12"/>
    <x v="0"/>
    <s v="002A"/>
    <s v="002A-Malattie cardiache e del circolo polmonare"/>
    <s v="Accesso SSR"/>
    <s v=""/>
    <s v="OCC"/>
    <s v="NO"/>
    <n v="187831904"/>
    <n v="202515970"/>
    <s v="AAS5 uo Sportelli Cup Maniago"/>
    <n v="67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3270"/>
    <s v="Spirometria semplice"/>
    <s v="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4332"/>
    <s v="JBY3BX4A"/>
    <s v="060A01017324604"/>
    <d v="1899-12-30T10:00:00"/>
    <n v="53697040"/>
    <s v=""/>
    <x v="11"/>
    <x v="8"/>
    <s v=""/>
    <s v=""/>
    <s v="Accesso SSR"/>
    <s v=""/>
    <s v="OCC"/>
    <s v="NO"/>
    <n v="187644614"/>
    <n v="202317737"/>
    <s v="FVG uo Call Center"/>
    <n v="65"/>
    <n v="41"/>
    <s v="Spirometria semplice, Spirometria globale"/>
    <s v="89.37.2"/>
    <n v="60"/>
    <n v="43"/>
    <n v="43"/>
    <s v=""/>
    <x v="3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2738"/>
    <s v="CQLQ4KIU"/>
    <s v="060180016785011"/>
    <d v="1899-12-30T10:00:00"/>
    <n v="53713198"/>
    <s v=""/>
    <x v="0"/>
    <x v="0"/>
    <s v="E01"/>
    <s v="E01 Eta' &lt; 6 o &gt; 65 con limite reddito familiare"/>
    <s v="Accesso SSR"/>
    <s v=""/>
    <s v="OCC"/>
    <s v="NO"/>
    <n v="187709869"/>
    <n v="202386307"/>
    <s v="FVG uo Call Center"/>
    <n v="9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19T00:00:00"/>
    <d v="2018-09-19T00:00:00"/>
    <s v="ALT"/>
    <x v="1"/>
    <s v="NO"/>
    <s v="A.A.S. N. 5 - FRIULI OCCIDENTALE"/>
    <x v="0"/>
    <n v="63483436"/>
    <s v="VGUX44PC"/>
    <s v="060A01018892425"/>
    <d v="1899-12-30T20:00:00"/>
    <n v="53747967"/>
    <s v=""/>
    <x v="11"/>
    <x v="0"/>
    <s v="048"/>
    <s v="048-Patologie neoplastiche maligne"/>
    <s v="Accesso SSR"/>
    <s v=""/>
    <s v="OCC"/>
    <s v="NO"/>
    <n v="187830901"/>
    <n v="202514917"/>
    <s v="779 AAS5 uo Farmacia ALL'IGEA - Pordenone"/>
    <n v="69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2837"/>
    <s v="Elettromiografia semplice per muscolo EMG"/>
    <s v="Non 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0798"/>
    <s v="WPPNYSEC"/>
    <s v="060A01018786716"/>
    <d v="1899-12-30T12:00:00"/>
    <n v="53693661"/>
    <s v=""/>
    <x v="10"/>
    <x v="0"/>
    <s v=""/>
    <s v=""/>
    <s v="Accesso SSR"/>
    <s v=""/>
    <s v="OCC"/>
    <s v="NO"/>
    <n v="187639592"/>
    <n v="202312452"/>
    <s v="FVG uo Call Center"/>
    <n v="51"/>
    <n v="43"/>
    <s v="Elettromiografia"/>
    <s v="93.08.1"/>
    <n v="60"/>
    <n v="43"/>
    <n v="43"/>
    <s v=""/>
    <x v="18"/>
    <x v="1"/>
    <x v="3"/>
  </r>
  <r>
    <n v="78022"/>
    <s v="A.A.S. N. 5 - FRIULI OCCIDENTALE"/>
    <s v="AAS5"/>
    <n v="475"/>
    <s v="Esofagogastroduodenoscopia EGD"/>
    <s v="Non 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4868"/>
    <s v="38W2TNLT"/>
    <s v="060A10050676749"/>
    <d v="1899-12-30T05:00:00"/>
    <n v="53740590"/>
    <s v=""/>
    <x v="7"/>
    <x v="0"/>
    <s v="E01"/>
    <s v="E01 Eta' &lt; 6 o &gt; 65 con limite reddito familiare"/>
    <s v="Accesso SSR"/>
    <s v=""/>
    <s v="OCC"/>
    <s v="NO"/>
    <n v="187811237"/>
    <n v="202493799"/>
    <s v="AAS5 uo Gastroenterologia"/>
    <n v="82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0T00:00:00"/>
    <d v="2018-09-20T00:00:00"/>
    <d v="2018-09-19T00:00:00"/>
    <s v="DAY"/>
    <x v="0"/>
    <s v="NO"/>
    <s v="A.A.S. N. 5 - FRIULI OCCIDENTALE"/>
    <x v="0"/>
    <n v="63483195"/>
    <s v="AZ6J8ZXE"/>
    <s v="060180018204952"/>
    <d v="1899-12-30T11:00:00"/>
    <n v="53747766"/>
    <s v=""/>
    <x v="3"/>
    <x v="2"/>
    <s v="E01"/>
    <s v="E01 Eta' &lt; 6 o &gt; 65 con limite reddito familiare"/>
    <s v="Accesso SSR"/>
    <s v=""/>
    <s v="OCC"/>
    <s v="NO"/>
    <n v="187830366"/>
    <n v="202514295"/>
    <s v="776 AAS5 uo Farmacia BONIN - Caneva"/>
    <n v="81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439"/>
    <s v="5T56U5YM"/>
    <s v="060A10048591329"/>
    <d v="1899-12-30T03:00:00"/>
    <n v="53651104"/>
    <s v=""/>
    <x v="3"/>
    <x v="2"/>
    <s v=""/>
    <s v=""/>
    <s v="Accesso SSR"/>
    <s v=""/>
    <s v="OCC"/>
    <s v="SI"/>
    <n v="187734259"/>
    <n v="202412387"/>
    <s v="AAS5 uo Cardiologia Riabilitativa SA"/>
    <n v="4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10-15T00:00:00"/>
    <d v="2018-10-15T00:00:00"/>
    <d v="2018-09-19T00:00:00"/>
    <s v="UAS"/>
    <x v="0"/>
    <s v="NO"/>
    <s v="A.A.S. N. 5 - FRIULI OCCIDENTALE"/>
    <x v="0"/>
    <n v="63483034"/>
    <s v="GZTG17Q8"/>
    <s v="060180017353236"/>
    <d v="1899-12-30T13:00:00"/>
    <n v="53747614"/>
    <s v=""/>
    <x v="4"/>
    <x v="0"/>
    <s v="E01"/>
    <s v="E01 Eta' &lt; 6 o &gt; 65 con limite reddito familiare"/>
    <s v="Accesso SSR"/>
    <s v=""/>
    <s v="OCC"/>
    <s v="NO"/>
    <n v="187830005"/>
    <n v="202513941"/>
    <s v="AAS5 uo Sportelli Cup H San Vito"/>
    <n v="79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79822"/>
    <s v="C8IEVFJI"/>
    <s v="060A10050794469"/>
    <d v="1899-12-30T11:00:00"/>
    <n v="53744846"/>
    <s v=""/>
    <x v="4"/>
    <x v="0"/>
    <s v="048"/>
    <s v="048-Patologie neoplastiche maligne"/>
    <s v="Accesso SSR"/>
    <s v=""/>
    <s v="OCC"/>
    <s v="NO"/>
    <n v="187822342"/>
    <n v="202505768"/>
    <s v="CRO uo Oncologia Pordenone"/>
    <n v="82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19498"/>
    <s v="LGS2VQEG"/>
    <s v="XXXXXXXXXXXXXXXX"/>
    <d v="1899-12-30T10:00:00"/>
    <n v="53692483"/>
    <s v=""/>
    <x v="7"/>
    <x v="0"/>
    <s v="048"/>
    <s v="048-Patologie neoplastiche maligne"/>
    <s v="Accesso SSR"/>
    <s v=""/>
    <s v="OCC"/>
    <s v="NO"/>
    <n v="187636542"/>
    <n v="202309108"/>
    <s v="AAS5 uo Gastroenterologia"/>
    <n v="6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2800"/>
    <s v="W4X9TGEJ"/>
    <s v="060A01018867383"/>
    <d v="1899-12-30T17:00:00"/>
    <n v="53747423"/>
    <s v=""/>
    <x v="10"/>
    <x v="4"/>
    <s v=""/>
    <s v=""/>
    <s v="Accesso SSR"/>
    <s v=""/>
    <s v="OCC"/>
    <s v="NO"/>
    <n v="187829496"/>
    <n v="202513375"/>
    <s v="638 AAS5 uo Farmacia BELLAVITIS - Pordenone"/>
    <n v="29"/>
    <n v="4"/>
    <s v="Visita neurologica"/>
    <s v="89.13"/>
    <n v="30"/>
    <n v="1"/>
    <n v="1"/>
    <s v=""/>
    <x v="10"/>
    <x v="1"/>
    <x v="3"/>
  </r>
  <r>
    <n v="78022"/>
    <s v="A.A.S. N. 5 - FRIULI OCCIDENTALE"/>
    <s v="AAS5"/>
    <n v="475"/>
    <s v="Esofagogastroduodenoscopia EGD"/>
    <s v="Non erogato"/>
    <d v="2018-09-19T00:00:00"/>
    <s v="APP"/>
    <s v="AUT"/>
    <d v="2018-10-03T00:00:00"/>
    <d v="2018-09-27T00:00:00"/>
    <d v="2018-09-19T00:00:00"/>
    <s v="ALT"/>
    <x v="1"/>
    <s v="NO"/>
    <s v="A.A.S. N. 5 - FRIULI OCCIDENTALE"/>
    <x v="0"/>
    <n v="63482645"/>
    <s v="EVBKHL3N"/>
    <s v="060A10050877377"/>
    <d v="1899-12-30T02:00:00"/>
    <n v="53747265"/>
    <s v=""/>
    <x v="7"/>
    <x v="3"/>
    <s v="E02"/>
    <s v="E02 Disoccupato con limite reddito familiare e familiari a carico"/>
    <s v="Accesso SSR"/>
    <s v=""/>
    <s v="OCC"/>
    <s v="NO"/>
    <n v="187829150"/>
    <n v="202513020"/>
    <s v="AAS5 uo Sportelli Cup H Spilimbergo"/>
    <n v="39"/>
    <n v="36"/>
    <s v="Esofagogastroduodenoscopia"/>
    <s v="45.13"/>
    <n v="60"/>
    <n v="14"/>
    <n v="8"/>
    <s v=""/>
    <x v="8"/>
    <x v="2"/>
    <x v="3"/>
  </r>
  <r>
    <n v="78022"/>
    <s v="A.A.S. N. 5 - FRIULI OCCIDENTALE"/>
    <s v="AAS5"/>
    <n v="3019"/>
    <s v="Visita oculist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22913"/>
    <s v="I283LU9T"/>
    <s v="060A01018865007"/>
    <d v="1899-12-30T21:00:00"/>
    <n v="53695717"/>
    <s v=""/>
    <x v="21"/>
    <x v="0"/>
    <s v="E01"/>
    <s v="E01 Eta' &lt; 6 o &gt; 65 con limite reddito familiare"/>
    <s v="Accesso SSR"/>
    <s v=""/>
    <s v="OCC"/>
    <s v="NO"/>
    <n v="187642543"/>
    <n v="202315550"/>
    <s v="434 AAS5 uo Farmacia ZARDO - Pordenone"/>
    <n v="72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29"/>
    <s v="Visita otorinolaringoiatrica"/>
    <s v="Non present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36439"/>
    <s v="Q6RK6CA3"/>
    <s v="060A10050020942"/>
    <d v="1899-12-30T00:00:00"/>
    <n v="53707835"/>
    <s v=""/>
    <x v="2"/>
    <x v="0"/>
    <s v="E01"/>
    <s v="E01 Eta' &lt; 6 o &gt; 65 con limite reddito familiare"/>
    <s v="Accesso SSR"/>
    <s v=""/>
    <s v="OCC"/>
    <s v="NO"/>
    <n v="187692715"/>
    <n v="202368076"/>
    <s v="FVG uo Call Center"/>
    <n v="8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8T00:00:00"/>
    <d v="2018-10-18T00:00:00"/>
    <d v="2018-09-19T00:00:00"/>
    <s v="DAY"/>
    <x v="0"/>
    <s v="SI"/>
    <s v="A.A.S. N. 5 - FRIULI OCCIDENTALE"/>
    <x v="0"/>
    <n v="63482024"/>
    <s v="3VT1YTR4"/>
    <s v="060A10050599498"/>
    <d v="1899-12-30T01:00:00"/>
    <n v="53746777"/>
    <s v=""/>
    <x v="19"/>
    <x v="5"/>
    <s v="C01"/>
    <s v="C01 Invalidi civili al 100%"/>
    <s v="Accesso SSR"/>
    <n v="63482123"/>
    <s v="OCC"/>
    <s v="NO"/>
    <n v="187827638"/>
    <n v="202511398"/>
    <s v="653 AAS5 uo Farmacia FURLANIS - Polcenigo"/>
    <n v="90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26"/>
    <s v="Visita ortopedica"/>
    <s v="Annullato"/>
    <d v="2018-09-19T00:00:00"/>
    <s v="APP"/>
    <s v="AUT"/>
    <d v="2018-11-28T00:00:00"/>
    <d v="2018-11-28T00:00:00"/>
    <d v="2018-09-19T00:00:00"/>
    <s v="ASS"/>
    <x v="0"/>
    <s v="SI"/>
    <s v="A.A.S. N. 5 - FRIULI OCCIDENTALE"/>
    <x v="0"/>
    <n v="63482049"/>
    <s v="62T9L221"/>
    <s v="060180018142143"/>
    <d v="1899-12-30T07:00:00"/>
    <n v="53746788"/>
    <s v="accetta di sforare la prioritÃ , consulta mmg"/>
    <x v="18"/>
    <x v="2"/>
    <s v=""/>
    <s v=""/>
    <s v="Accesso SSR"/>
    <s v=""/>
    <s v="OCC"/>
    <s v="NO"/>
    <n v="187827623"/>
    <n v="202511420"/>
    <s v="FVG uo Call Center"/>
    <n v="74"/>
    <n v="6"/>
    <s v="Visita ortopedica"/>
    <s v="89.7 - 8"/>
    <n v="30"/>
    <n v="70"/>
    <n v="70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81829"/>
    <s v="AA3F94IS"/>
    <s v="060A10048547102"/>
    <d v="1899-12-30T11:00:00"/>
    <n v="53746583"/>
    <s v=""/>
    <x v="12"/>
    <x v="0"/>
    <s v="C03"/>
    <s v="C03 InvaliditÃ  civile superiore a due terzi"/>
    <s v="Accesso SSR"/>
    <s v=""/>
    <s v="OCC"/>
    <s v="NO"/>
    <n v="187826937"/>
    <n v="202510679"/>
    <s v="AAS5 uo Cardiologia Ecocardiografia"/>
    <n v="85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1475"/>
    <s v="I56NKH9T"/>
    <s v="060180015085225"/>
    <d v="1899-12-30T13:00:00"/>
    <n v="53746265"/>
    <s v=""/>
    <x v="4"/>
    <x v="0"/>
    <s v="C02"/>
    <s v="C02 InvaliditÃ  civile ( assegno accomp.)"/>
    <s v="Accesso SSR"/>
    <s v=""/>
    <s v="OCC"/>
    <s v="NO"/>
    <n v="187826180"/>
    <n v="202509897"/>
    <s v="FVG uo Call Center"/>
    <n v="49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75"/>
    <s v="Esofagogastroduodenoscopia EGD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48836"/>
    <s v="WV7N44GU"/>
    <s v="060A10046651525"/>
    <d v="1899-12-30T17:00:00"/>
    <n v="53718457"/>
    <s v=""/>
    <x v="7"/>
    <x v="0"/>
    <s v="048"/>
    <s v="048-Patologie neoplastiche maligne"/>
    <s v="Accesso SSR"/>
    <s v=""/>
    <s v="OCC"/>
    <s v="NO"/>
    <n v="187725005"/>
    <n v="202402513"/>
    <s v="AAS5 uo Gastroenterologia"/>
    <n v="77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09-20T00:00:00"/>
    <d v="2018-09-20T00:00:00"/>
    <d v="2018-09-18T00:00:00"/>
    <s v="UAS"/>
    <x v="1"/>
    <s v="NO"/>
    <s v="A.A.S. N. 5 - FRIULI OCCIDENTALE"/>
    <x v="0"/>
    <n v="63443759"/>
    <s v="3YT7X4D3"/>
    <s v="060A10050376373"/>
    <d v="1899-12-30T13:00:00"/>
    <n v="53714117"/>
    <s v=""/>
    <x v="16"/>
    <x v="0"/>
    <s v=""/>
    <s v=""/>
    <s v="Accesso SSR"/>
    <s v=""/>
    <s v="OCC"/>
    <s v="NO"/>
    <n v="187712318"/>
    <n v="202388989"/>
    <s v="AAS5 uo Sportelli Cup Azzano Decimo"/>
    <n v="50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8"/>
    <s v="Visita endocrinologica"/>
    <s v="Erogato"/>
    <d v="2018-09-18T00:00:00"/>
    <s v="APP"/>
    <s v="AUT"/>
    <d v="2018-10-04T00:00:00"/>
    <d v="2018-10-04T00:00:00"/>
    <d v="2018-09-18T00:00:00"/>
    <s v="ASS"/>
    <x v="1"/>
    <s v="NO"/>
    <s v="A.A.S. N. 5 - FRIULI OCCIDENTALE"/>
    <x v="0"/>
    <n v="63436295"/>
    <s v="DVSZ7ZZ7"/>
    <s v="060180016439894"/>
    <d v="1899-12-30T09:00:00"/>
    <n v="53707727"/>
    <s v=""/>
    <x v="20"/>
    <x v="0"/>
    <s v=""/>
    <s v=""/>
    <s v="Accesso SSR"/>
    <s v=""/>
    <s v="OCC"/>
    <s v="NO"/>
    <n v="187692282"/>
    <n v="202367635"/>
    <s v="FVG uo Call Center"/>
    <n v="80"/>
    <n v="3"/>
    <s v="Visita endocrinologica"/>
    <s v="89.7 - 8"/>
    <n v="30"/>
    <n v="16"/>
    <n v="16"/>
    <s v=""/>
    <x v="24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49466"/>
    <s v="9NHCKBX7"/>
    <s v="060180016439771"/>
    <d v="1899-12-30T10:00:00"/>
    <n v="53719050"/>
    <s v=""/>
    <x v="4"/>
    <x v="0"/>
    <s v=""/>
    <s v=""/>
    <s v="Accesso SSR"/>
    <s v=""/>
    <s v="OCC"/>
    <s v="NO"/>
    <n v="187726703"/>
    <n v="202404365"/>
    <s v="FVG uo Call Center"/>
    <n v="38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0-05T00:00:00"/>
    <d v="2018-10-05T00:00:00"/>
    <d v="2018-09-18T00:00:00"/>
    <s v="ASS"/>
    <x v="1"/>
    <s v="SI"/>
    <s v="A.A.S. N. 5 - FRIULI OCCIDENTALE"/>
    <x v="0"/>
    <n v="63460123"/>
    <s v="HNLZ3QT6"/>
    <s v="060170080747728"/>
    <d v="1899-12-30T01:00:00"/>
    <n v="53727837"/>
    <s v="accetta oltre la b"/>
    <x v="18"/>
    <x v="0"/>
    <s v="E01"/>
    <s v="E01 Eta' &lt; 6 o &gt; 65 con limite reddito familiare"/>
    <s v="Accesso SSR"/>
    <s v=""/>
    <s v="OCC"/>
    <s v="NO"/>
    <n v="187753312"/>
    <n v="202433019"/>
    <s v="FVG uo Call Center"/>
    <n v="81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09-27T00:00:00"/>
    <d v="2018-09-26T00:00:00"/>
    <d v="2018-09-17T00:00:00"/>
    <s v="ALT"/>
    <x v="1"/>
    <s v="NO"/>
    <s v="A.A.S. N. 5 - FRIULI OCCIDENTALE"/>
    <x v="0"/>
    <n v="63424139"/>
    <s v="DYQNEZ45"/>
    <s v="060A01018862215"/>
    <d v="1899-12-30T22:00:00"/>
    <n v="53696894"/>
    <s v=""/>
    <x v="12"/>
    <x v="0"/>
    <s v="C03"/>
    <s v="C03 InvaliditÃ  civile superiore a due terzi"/>
    <s v="Accesso SSR"/>
    <s v=""/>
    <s v="OCC"/>
    <s v="NO"/>
    <n v="187644101"/>
    <n v="202317167"/>
    <s v="FVG uo Call Center"/>
    <n v="82"/>
    <n v="1"/>
    <s v="Visita cardiologica"/>
    <s v="89.7 - 8"/>
    <n v="30"/>
    <n v="10"/>
    <n v="9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DAY"/>
    <x v="1"/>
    <s v="NO"/>
    <s v="A.A.S. N. 5 - FRIULI OCCIDENTALE"/>
    <x v="0"/>
    <n v="63481295"/>
    <s v="Y7CEHNZR"/>
    <s v="060180015085192"/>
    <d v="1899-12-30T01:00:00"/>
    <n v="53746117"/>
    <s v=""/>
    <x v="4"/>
    <x v="0"/>
    <s v="C02"/>
    <s v="C02 InvaliditÃ  civile ( assegno accomp.)"/>
    <s v="Accesso SSR"/>
    <s v=""/>
    <s v="OCC"/>
    <s v="NO"/>
    <n v="187825800"/>
    <n v="202509437"/>
    <s v="FVG uo Call Center"/>
    <n v="56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0-04T00:00:00"/>
    <d v="2018-10-04T00:00:00"/>
    <d v="2018-09-19T00:00:00"/>
    <s v="ASS"/>
    <x v="1"/>
    <s v="NO"/>
    <s v="A.A.S. N. 5 - FRIULI OCCIDENTALE"/>
    <x v="0"/>
    <n v="63478245"/>
    <s v="DF62C5F9"/>
    <s v="060A10050180326"/>
    <d v="1899-12-30T18:00:00"/>
    <n v="53743452"/>
    <s v=""/>
    <x v="20"/>
    <x v="0"/>
    <s v="E02"/>
    <s v="E02 Disoccupato con limite reddito familiare e familiari a carico"/>
    <s v="Accesso SSR"/>
    <s v=""/>
    <s v="OCC"/>
    <s v="NO"/>
    <n v="187818827"/>
    <n v="202501988"/>
    <s v="AAS5 uo Medicina 2"/>
    <n v="34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299"/>
    <s v="Colonscopia endoscopio flessibile"/>
    <s v="Annullato"/>
    <d v="2018-09-18T00:00:00"/>
    <s v="APP"/>
    <s v="AUT"/>
    <d v="2018-10-31T00:00:00"/>
    <d v="2018-10-31T00:00:00"/>
    <d v="2018-09-18T00:00:00"/>
    <s v="UAS"/>
    <x v="0"/>
    <s v="SI"/>
    <s v="A.A.S. N. 5 - FRIULI OCCIDENTALE"/>
    <x v="0"/>
    <n v="63435009"/>
    <s v="HLRPAPQM"/>
    <s v="060A10050456639"/>
    <d v="1899-12-30T07:00:00"/>
    <n v="53706616"/>
    <s v=""/>
    <x v="7"/>
    <x v="0"/>
    <s v="E01"/>
    <s v="E01 Eta' &lt; 6 o &gt; 65 con limite reddito familiare"/>
    <s v="Accesso SSR"/>
    <n v="64556006"/>
    <s v="OCC"/>
    <s v="NO"/>
    <n v="187687116"/>
    <n v="202362288"/>
    <s v="FVG uo Call Center"/>
    <n v="78"/>
    <n v="34"/>
    <s v="Colonscopia"/>
    <s v="45.23"/>
    <n v="60"/>
    <n v="43"/>
    <n v="43"/>
    <s v=""/>
    <x v="28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84598"/>
    <s v="MQYWQ61B"/>
    <s v="060A10050816981"/>
    <d v="1899-12-30T11:00:00"/>
    <n v="53748954"/>
    <s v=""/>
    <x v="2"/>
    <x v="0"/>
    <s v="E01"/>
    <s v="E01 Eta' &lt; 6 o &gt; 65 con limite reddito familiare"/>
    <s v="Accesso SSR"/>
    <s v=""/>
    <s v="OCC"/>
    <s v="NO"/>
    <n v="187833713"/>
    <n v="202517917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80991"/>
    <s v="MBV1GXAS"/>
    <s v="060A10050884921"/>
    <d v="1899-12-30T02:00:00"/>
    <n v="53745853"/>
    <s v="rinuncia prima data disponibile per altra sede"/>
    <x v="17"/>
    <x v="1"/>
    <s v=""/>
    <s v=""/>
    <s v="Accesso SSR"/>
    <s v=""/>
    <s v="OCC"/>
    <s v="NO"/>
    <n v="187824991"/>
    <n v="202508585"/>
    <s v="AAS5 uo Sportelli Cup H San Vito"/>
    <n v="48"/>
    <n v="20"/>
    <s v="TC senza e con contrasto Capo"/>
    <s v="87.03"/>
    <n v="60"/>
    <n v="9"/>
    <n v="9"/>
    <s v=""/>
    <x v="20"/>
    <x v="1"/>
    <x v="3"/>
  </r>
  <r>
    <n v="78022"/>
    <s v="A.A.S. N. 5 - FRIULI OCCIDENTALE"/>
    <s v="AAS5"/>
    <n v="3292"/>
    <s v="Holter, elettrocardiogramma dinamico"/>
    <s v="Erogato"/>
    <d v="2018-09-17T00:00:00"/>
    <s v="APP"/>
    <s v="AUT"/>
    <d v="2018-11-15T00:00:00"/>
    <d v="2018-10-05T00:00:00"/>
    <d v="2018-09-17T00:00:00"/>
    <s v="ALT"/>
    <x v="0"/>
    <s v="NO"/>
    <s v="A.A.S. N. 5 - FRIULI OCCIDENTALE"/>
    <x v="0"/>
    <n v="63419154"/>
    <s v="81SK2HN2"/>
    <s v="060A10050486739"/>
    <d v="1899-12-30T16:00:00"/>
    <n v="53692228"/>
    <s v=""/>
    <x v="3"/>
    <x v="2"/>
    <s v="002A"/>
    <s v="002A-Malattie cardiache e del circolo polmonare"/>
    <s v="Accesso SSR"/>
    <s v=""/>
    <s v="OCC"/>
    <s v="NO"/>
    <n v="187635759"/>
    <n v="202308247"/>
    <s v="AAS5 uo Cardiologia Riabilitativa SA"/>
    <n v="83"/>
    <n v="38"/>
    <s v="Elettrocardiogramma dinamico (Holter)"/>
    <s v="89.50"/>
    <n v="60"/>
    <n v="59"/>
    <n v="18"/>
    <s v=""/>
    <x v="13"/>
    <x v="1"/>
    <x v="3"/>
  </r>
  <r>
    <n v="78022"/>
    <s v="A.A.S. N. 5 - FRIULI OCCIDENTALE"/>
    <s v="AAS5"/>
    <n v="3004"/>
    <s v="Visita gastroenterolog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80723"/>
    <s v="IBN6GHKD"/>
    <s v="060A10049336189"/>
    <d v="1899-12-30T19:00:00"/>
    <n v="53745630"/>
    <s v=""/>
    <x v="7"/>
    <x v="3"/>
    <s v="C01"/>
    <s v="C01 Invalidi civili al 100%"/>
    <s v="Accesso SSR"/>
    <s v=""/>
    <s v="OCC"/>
    <s v="NO"/>
    <n v="187824404"/>
    <n v="202507935"/>
    <s v="AAS5 uo Sportelli Cup H Spilimbergo"/>
    <n v="81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117"/>
    <s v="6VZXHU8M"/>
    <s v="060180015947291"/>
    <d v="1899-12-30T20:00:00"/>
    <n v="53740825"/>
    <s v=""/>
    <x v="19"/>
    <x v="5"/>
    <s v="048"/>
    <s v="048-Patologie neoplastiche maligne"/>
    <s v="Accesso SSR"/>
    <s v=""/>
    <s v="OCC"/>
    <s v="NO"/>
    <n v="187811885"/>
    <n v="202494487"/>
    <s v="AAS5 uo Fisioterapia Sacile"/>
    <n v="5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4332"/>
    <s v="JBY3BX4A"/>
    <s v="060A01017324604"/>
    <d v="1899-12-30T10:00:00"/>
    <n v="53697040"/>
    <s v=""/>
    <x v="11"/>
    <x v="8"/>
    <s v=""/>
    <s v=""/>
    <s v="Accesso SSR"/>
    <s v=""/>
    <s v="OCC"/>
    <s v="NO"/>
    <n v="187644615"/>
    <n v="202317738"/>
    <s v="FVG uo Call Center"/>
    <n v="65"/>
    <n v="14"/>
    <s v="Visita pneumologica"/>
    <s v="89.7 - 8"/>
    <n v="30"/>
    <n v="43"/>
    <n v="43"/>
    <s v=""/>
    <x v="11"/>
    <x v="0"/>
    <x v="3"/>
  </r>
  <r>
    <n v="78022"/>
    <s v="A.A.S. N. 5 - FRIULI OCCIDENTALE"/>
    <s v="AAS5"/>
    <n v="3001"/>
    <s v="Visita fisiatrica"/>
    <s v="Erogato"/>
    <d v="2018-09-19T00:00:00"/>
    <s v="APP"/>
    <s v="AUT"/>
    <d v="2018-10-19T00:00:00"/>
    <d v="2018-10-19T00:00:00"/>
    <d v="2018-09-19T00:00:00"/>
    <s v="UAS"/>
    <x v="0"/>
    <s v="NO"/>
    <s v="A.A.S. N. 5 - FRIULI OCCIDENTALE"/>
    <x v="0"/>
    <n v="63478175"/>
    <s v="DCXFND26"/>
    <s v="060A01018872116"/>
    <d v="1899-12-30T19:00:00"/>
    <n v="53743364"/>
    <s v=""/>
    <x v="29"/>
    <x v="1"/>
    <s v=""/>
    <s v=""/>
    <s v="Accesso SSR"/>
    <s v=""/>
    <s v="OCC"/>
    <s v="NO"/>
    <n v="187818673"/>
    <n v="202501802"/>
    <s v="FVG uo Call Center"/>
    <n v="63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0565"/>
    <s v="B5BXCYGF"/>
    <s v="060A10050743836"/>
    <d v="1899-12-30T11:00:00"/>
    <n v="53745476"/>
    <s v=""/>
    <x v="5"/>
    <x v="3"/>
    <s v=""/>
    <s v=""/>
    <s v="Accesso SSR"/>
    <s v=""/>
    <s v="OCC"/>
    <s v="NO"/>
    <n v="187824047"/>
    <n v="202507579"/>
    <s v="AAS5 uo Sportelli Cup H Spilimbergo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7"/>
    <n v="202406650"/>
    <s v="AAS5 uo Radiologia e Interventistica Radiologica"/>
    <n v="56"/>
    <n v="16"/>
    <s v="TC senza e con contrasto Torace"/>
    <s v="87.41.1"/>
    <n v="60"/>
    <n v="20"/>
    <n v="1"/>
    <s v=""/>
    <x v="21"/>
    <x v="2"/>
    <x v="3"/>
  </r>
  <r>
    <n v="78022"/>
    <s v="A.A.S. N. 5 - FRIULI OCCIDENTALE"/>
    <s v="AAS5"/>
    <n v="395"/>
    <s v="Ecografia addome completo"/>
    <s v="Erogato"/>
    <d v="2018-09-17T00:00:00"/>
    <s v="APP"/>
    <s v="AUT"/>
    <d v="2018-09-26T00:00:00"/>
    <d v="2018-09-25T00:00:00"/>
    <d v="2018-09-17T00:00:00"/>
    <s v="ALT"/>
    <x v="1"/>
    <s v="NO"/>
    <s v="A.A.S. N. 5 - FRIULI OCCIDENTALE"/>
    <x v="0"/>
    <n v="63418678"/>
    <s v="YZ2HCUES"/>
    <s v="060A01018781444"/>
    <d v="1899-12-30T07:00:00"/>
    <n v="53691831"/>
    <s v=""/>
    <x v="4"/>
    <x v="0"/>
    <s v="RCG030"/>
    <s v="RCG030-Poliendocrinopatie autoimmuni"/>
    <s v="Accesso SSR"/>
    <s v=""/>
    <s v="OCC"/>
    <s v="NO"/>
    <n v="187634622"/>
    <n v="202307044"/>
    <s v="AAS5 uo Sportelli Cup Maniago"/>
    <n v="59"/>
    <n v="31"/>
    <s v="Ecografia Addome superiore, Ecografia Addome inferiore, Ecografia Addome completo"/>
    <s v="88.76.1"/>
    <n v="60"/>
    <n v="9"/>
    <n v="8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9T00:00:00"/>
    <d v="2018-10-16T00:00:00"/>
    <d v="2018-09-17T00:00:00"/>
    <s v="ALT"/>
    <x v="0"/>
    <s v="NO"/>
    <s v="A.A.S. N. 5 - FRIULI OCCIDENTALE"/>
    <x v="0"/>
    <n v="63424345"/>
    <s v="3FJ2R7M8"/>
    <s v="060A01018599929"/>
    <d v="1899-12-30T00:00:00"/>
    <n v="53697092"/>
    <s v=""/>
    <x v="1"/>
    <x v="1"/>
    <s v=""/>
    <s v=""/>
    <s v="Accesso SSR"/>
    <s v=""/>
    <s v="OCC"/>
    <s v="NO"/>
    <n v="187644689"/>
    <n v="202317793"/>
    <s v="579 AAS5 uo Farmacia PRINCIVALLI - Pravisdomini"/>
    <n v="34"/>
    <n v="8"/>
    <s v="Visita otorinolaringoiatrica"/>
    <s v="89.7 - 8"/>
    <n v="30"/>
    <n v="32"/>
    <n v="29"/>
    <s v=""/>
    <x v="1"/>
    <x v="2"/>
    <x v="3"/>
  </r>
  <r>
    <n v="78022"/>
    <s v="A.A.S. N. 5 - FRIULI OCCIDENTALE"/>
    <s v="AAS5"/>
    <n v="3264"/>
    <s v="Elettrocardiogramma (ECG)"/>
    <s v="Erogato"/>
    <d v="2018-09-18T00:00:00"/>
    <s v="APP"/>
    <s v="AUT"/>
    <d v="2018-10-18T00:00:00"/>
    <d v="2018-10-18T00:00:00"/>
    <d v="2018-09-18T00:00:00"/>
    <s v="ASS"/>
    <x v="0"/>
    <s v="NO"/>
    <s v="A.A.S. N. 5 - FRIULI OCCIDENTALE"/>
    <x v="0"/>
    <n v="63460222"/>
    <s v="AJVRQUW4"/>
    <s v="060170077448767"/>
    <d v="1899-12-30T18:00:00"/>
    <n v="53727931"/>
    <s v="ACCETTA DI SFORARE LA PRIORITA'"/>
    <x v="3"/>
    <x v="6"/>
    <s v="E01"/>
    <s v="E01 Eta' &lt; 6 o &gt; 65 con limite reddito familiare"/>
    <s v="Accesso SSR"/>
    <s v=""/>
    <s v="OCC"/>
    <s v="NO"/>
    <n v="187753540"/>
    <n v="202433224"/>
    <s v="FVG uo Call Center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7884"/>
    <s v="8MP8PWRI"/>
    <s v="060A01018784637"/>
    <d v="1899-12-30T16:00:00"/>
    <n v="53700356"/>
    <s v=""/>
    <x v="0"/>
    <x v="0"/>
    <s v="E02"/>
    <s v="E02 Disoccupato con limite reddito familiare e familiari a carico"/>
    <s v="Accesso SSR"/>
    <s v=""/>
    <s v="OCC"/>
    <s v="NO"/>
    <n v="187650661"/>
    <n v="202324206"/>
    <s v="608 AAS5 uo Farmacia COMUNALE - Azzano Decimo"/>
    <n v="2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81"/>
    <s v="TC rachide lombosacrale"/>
    <s v="Erogato"/>
    <d v="2018-09-17T00:00:00"/>
    <s v="APP"/>
    <s v="AUT"/>
    <d v="2018-09-19T00:00:00"/>
    <d v="2018-09-19T00:00:00"/>
    <d v="2018-09-17T00:00:00"/>
    <s v="UAS"/>
    <x v="1"/>
    <s v="NO"/>
    <s v="A.A.S. N. 5 - FRIULI OCCIDENTALE"/>
    <x v="0"/>
    <n v="63417045"/>
    <s v="B2GW51NA"/>
    <s v="060A10050714112"/>
    <d v="1899-12-30T05:00:00"/>
    <n v="53690494"/>
    <s v=""/>
    <x v="4"/>
    <x v="0"/>
    <s v="E01"/>
    <s v="E01 Eta' &lt; 6 o &gt; 65 con limite reddito familiare"/>
    <s v="Accesso SSR"/>
    <s v=""/>
    <s v="OCC"/>
    <s v="NO"/>
    <n v="187630618"/>
    <n v="202302765"/>
    <s v="AAS5 uo Radiologia e Interventistica Radiologica"/>
    <n v="69"/>
    <n v="21"/>
    <s v="TC senza e con contrasto Rachide e speco vertebrale"/>
    <s v="88.38.1"/>
    <n v="60"/>
    <n v="2"/>
    <n v="2"/>
    <s v=""/>
    <x v="33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5T00:00:00"/>
    <d v="2018-10-05T00:00:00"/>
    <d v="2018-09-19T00:00:00"/>
    <s v="ASS"/>
    <x v="1"/>
    <s v="NO"/>
    <s v="A.A.S. N. 5 - FRIULI OCCIDENTALE"/>
    <x v="0"/>
    <n v="63480179"/>
    <s v="JZTTRJDP"/>
    <s v="060A10050884915"/>
    <d v="1899-12-30T04:00:00"/>
    <n v="53745122"/>
    <s v="accetta prima data disponibile rinunciando alla prioritÃ "/>
    <x v="25"/>
    <x v="1"/>
    <s v="E01"/>
    <s v="E01 Eta' &lt; 6 o &gt; 65 con limite reddito familiare"/>
    <s v="Accesso SSR"/>
    <s v=""/>
    <s v="OCC"/>
    <s v="NO"/>
    <n v="187823061"/>
    <n v="202506513"/>
    <s v="AAS5 uo Sportelli Cup H San Vito"/>
    <n v="71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8T00:00:00"/>
    <d v="2018-10-18T00:00:00"/>
    <d v="2018-09-19T00:00:00"/>
    <s v="ASS"/>
    <x v="0"/>
    <s v="SI"/>
    <s v="A.A.S. N. 5 - FRIULI OCCIDENTALE"/>
    <x v="0"/>
    <n v="63479998"/>
    <s v="S8PZX3B6"/>
    <s v="060A01018866195"/>
    <d v="1899-12-30T10:00:00"/>
    <n v="53744990"/>
    <s v=""/>
    <x v="2"/>
    <x v="0"/>
    <s v="E01"/>
    <s v="E01 Eta' &lt; 6 o &gt; 65 con limite reddito familiare"/>
    <s v="Accesso SSR"/>
    <s v=""/>
    <s v="OCC"/>
    <s v="NO"/>
    <n v="187822690"/>
    <n v="202506128"/>
    <s v="717 AAS5 uo Farmacia TRE EFFE - Montereale V."/>
    <n v="73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914"/>
    <s v="TC addome completo con MdC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79822"/>
    <s v="C8IEVFJI"/>
    <s v="060A10050794469"/>
    <d v="1899-12-30T11:00:00"/>
    <n v="53744846"/>
    <s v=""/>
    <x v="4"/>
    <x v="0"/>
    <s v="048"/>
    <s v="048-Patologie neoplastiche maligne"/>
    <s v="Accesso SSR"/>
    <s v=""/>
    <s v="OCC"/>
    <s v="NO"/>
    <n v="187822341"/>
    <n v="202505767"/>
    <s v="CRO uo Oncologia Pordenone"/>
    <n v="82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0957"/>
    <s v="RM4LMUEB"/>
    <s v="060180017505011"/>
    <d v="1899-12-30T06:00:00"/>
    <n v="53711696"/>
    <s v=""/>
    <x v="5"/>
    <x v="3"/>
    <s v="C02"/>
    <s v="C02 InvaliditÃ  civile ( assegno accomp.)"/>
    <s v="Accesso SSR"/>
    <s v=""/>
    <s v="OCC"/>
    <s v="NO"/>
    <n v="187705871"/>
    <n v="202382023"/>
    <s v="FVG uo Call Center"/>
    <n v="4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6607"/>
    <s v="H6YX72IG"/>
    <s v="060A10046839147"/>
    <d v="1899-12-30T18:00:00"/>
    <n v="53707993"/>
    <s v=""/>
    <x v="7"/>
    <x v="0"/>
    <s v="E01"/>
    <s v="E01 Eta' &lt; 6 o &gt; 65 con limite reddito familiare"/>
    <s v="Accesso SSR"/>
    <s v=""/>
    <s v="OCC"/>
    <s v="NO"/>
    <n v="187693265"/>
    <n v="202368661"/>
    <s v="AAS5 uo Gastroenterologia"/>
    <n v="79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785"/>
    <s v="Y6EB5XTT"/>
    <s v="060A10050656346"/>
    <d v="1899-12-30T12:00:00"/>
    <n v="53744811"/>
    <s v=""/>
    <x v="12"/>
    <x v="0"/>
    <s v="C01"/>
    <s v="C01 Invalidi civili al 100%"/>
    <s v="Accesso SSR"/>
    <s v=""/>
    <s v="OCC"/>
    <s v="NO"/>
    <n v="187822294"/>
    <n v="202505718"/>
    <s v="AAS5 uo Cardiologia Ecocardiografia"/>
    <n v="67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4400"/>
    <s v="RV6RQ44A"/>
    <s v="060A10047381635"/>
    <d v="1899-12-30T10:00:00"/>
    <n v="53706150"/>
    <s v=""/>
    <x v="17"/>
    <x v="1"/>
    <s v=""/>
    <s v=""/>
    <s v="Accesso SSR"/>
    <s v=""/>
    <s v="OCC"/>
    <s v="NO"/>
    <n v="187684643"/>
    <n v="202359741"/>
    <s v="AAS5 uo Sportelli Cup H San Vito"/>
    <n v="47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19034"/>
    <s v="PQ1N56FM"/>
    <s v="060A01018694788"/>
    <d v="1899-12-30T20:00:00"/>
    <n v="53692118"/>
    <s v=""/>
    <x v="4"/>
    <x v="0"/>
    <s v="E01"/>
    <s v="E01 Eta' &lt; 6 o &gt; 65 con limite reddito familiare"/>
    <s v="Accesso SSR"/>
    <s v=""/>
    <s v="OCC"/>
    <s v="NO"/>
    <n v="187635493"/>
    <n v="202307966"/>
    <s v="AAS5 uo Sportelli Cup H Pordenone"/>
    <n v="76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475"/>
    <s v="Esofagogastroduodenoscopia EGD"/>
    <s v="Annullato"/>
    <d v="2018-09-18T00:00:00"/>
    <s v="APP"/>
    <s v="AUT"/>
    <d v="2018-09-24T00:00:00"/>
    <d v="2018-09-24T00:00:00"/>
    <d v="2018-09-18T00:00:00"/>
    <s v="UAS"/>
    <x v="1"/>
    <s v="SI"/>
    <s v="A.A.S. N. 5 - FRIULI OCCIDENTALE"/>
    <x v="0"/>
    <n v="63435727"/>
    <s v="FWAV8ALF"/>
    <s v="060180014749255"/>
    <d v="1899-12-30T06:00:00"/>
    <n v="53707237"/>
    <s v=""/>
    <x v="7"/>
    <x v="3"/>
    <s v=""/>
    <s v=""/>
    <s v="Accesso SSR"/>
    <s v=""/>
    <s v="OCC"/>
    <s v="NO"/>
    <n v="187690245"/>
    <n v="202365516"/>
    <s v="FVG uo Call Center"/>
    <n v="43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4571"/>
    <s v="ZS5WUTV1"/>
    <s v="060A10050757430"/>
    <d v="1899-12-30T07:00:00"/>
    <n v="53748935"/>
    <s v=""/>
    <x v="3"/>
    <x v="2"/>
    <s v="E01"/>
    <s v="E01 Eta' &lt; 6 o &gt; 65 con limite reddito familiare"/>
    <s v="Accesso SSR"/>
    <s v=""/>
    <s v="OCC"/>
    <s v="NO"/>
    <n v="187833646"/>
    <n v="202517852"/>
    <s v="AAS5 uo Cardiologia Riabilitativa SA"/>
    <n v="82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2239"/>
    <s v="S6PZISFN"/>
    <s v="060A01018781747"/>
    <d v="1899-12-30T23:00:00"/>
    <n v="53721419"/>
    <s v=""/>
    <x v="5"/>
    <x v="3"/>
    <s v=""/>
    <s v=""/>
    <s v="Accesso SSR"/>
    <s v=""/>
    <s v="OCC"/>
    <s v="NO"/>
    <n v="187733705"/>
    <n v="202411776"/>
    <s v="AAS5 uo Sportelli Cup Maniago"/>
    <n v="3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7270"/>
    <s v="8GKCPM7I"/>
    <s v="060A10049321733"/>
    <d v="1899-12-30T06:00:00"/>
    <n v="53717109"/>
    <s v=""/>
    <x v="29"/>
    <x v="1"/>
    <s v="048"/>
    <s v="048-Patologie neoplastiche maligne"/>
    <s v="Accesso SSR"/>
    <s v=""/>
    <s v="OCC"/>
    <s v="NO"/>
    <n v="187721120"/>
    <n v="202398382"/>
    <s v="AAS5 uo Fisioterapia SV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4T00:00:00"/>
    <d v="2018-09-19T00:00:00"/>
    <d v="2018-09-18T00:00:00"/>
    <s v="ALT"/>
    <x v="0"/>
    <s v="NO"/>
    <s v="A.A.S. N. 5 - FRIULI OCCIDENTALE"/>
    <x v="0"/>
    <n v="63447102"/>
    <s v="MFB41Z8M"/>
    <s v="060170074464920"/>
    <d v="1899-12-30T08:00:00"/>
    <n v="53717011"/>
    <s v=""/>
    <x v="15"/>
    <x v="1"/>
    <s v="002A"/>
    <s v="002A-Malattie cardiache e del circolo polmonare"/>
    <s v="Accesso SSR"/>
    <s v=""/>
    <s v="OCC"/>
    <s v="NO"/>
    <n v="187720836"/>
    <n v="202398063"/>
    <s v="AAS5 uo Cardiologia SV"/>
    <n v="48"/>
    <n v="37"/>
    <s v="Elettrocardiogramma"/>
    <s v="89.52"/>
    <n v="60"/>
    <n v="6"/>
    <n v="1"/>
    <s v=""/>
    <x v="2"/>
    <x v="1"/>
    <x v="3"/>
  </r>
  <r>
    <n v="78022"/>
    <s v="A.A.S. N. 5 - FRIULI OCCIDENTALE"/>
    <s v="AAS5"/>
    <n v="3264"/>
    <s v="Elettrocardiogramma (ECG)"/>
    <s v="Annullato"/>
    <d v="2018-09-18T00:00:00"/>
    <s v="APP"/>
    <s v="AUT"/>
    <d v="2018-11-15T00:00:00"/>
    <d v="2018-09-18T00:00:00"/>
    <d v="2018-09-18T00:00:00"/>
    <s v="ALT"/>
    <x v="0"/>
    <s v="SI"/>
    <s v="A.A.S. N. 5 - FRIULI OCCIDENTALE"/>
    <x v="0"/>
    <n v="63435595"/>
    <s v="P1CMR4YS"/>
    <s v="060180017778925"/>
    <d v="1899-12-30T15:00:00"/>
    <n v="53707147"/>
    <s v=""/>
    <x v="3"/>
    <x v="2"/>
    <s v="E01"/>
    <s v="E01 Eta' &lt; 6 o &gt; 65 con limite reddito familiare"/>
    <s v="Accesso SSR"/>
    <n v="63439593"/>
    <s v="OCC"/>
    <s v="NO"/>
    <n v="187689671"/>
    <n v="202364941"/>
    <s v="625 AAS5 uo Farmacia COMUNALE - Palse"/>
    <n v="78"/>
    <n v="37"/>
    <s v="Elettrocardiogramma"/>
    <s v="89.52"/>
    <n v="60"/>
    <n v="58"/>
    <n v="0"/>
    <s v=""/>
    <x v="2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10-05T00:00:00"/>
    <d v="2018-09-28T00:00:00"/>
    <d v="2018-09-19T00:00:00"/>
    <s v="ALT"/>
    <x v="1"/>
    <s v="NO"/>
    <s v="A.A.S. N. 5 - FRIULI OCCIDENTALE"/>
    <x v="0"/>
    <n v="63479180"/>
    <s v="6GICRDGJ"/>
    <s v="060A01016269179"/>
    <d v="1899-12-30T03:00:00"/>
    <n v="53744257"/>
    <s v=""/>
    <x v="6"/>
    <x v="3"/>
    <s v="048"/>
    <s v="048-Patologie neoplastiche maligne"/>
    <s v="Accesso SSR"/>
    <s v=""/>
    <s v="OCC"/>
    <s v="NO"/>
    <n v="187820835"/>
    <n v="202504096"/>
    <s v="AAS5 uo Chirurgia Generale PN - Spilimbergo"/>
    <n v="85"/>
    <n v="9"/>
    <s v="Visita urologica"/>
    <s v="89.7 - 8"/>
    <n v="30"/>
    <n v="16"/>
    <n v="9"/>
    <s v=""/>
    <x v="6"/>
    <x v="2"/>
    <x v="3"/>
  </r>
  <r>
    <n v="78022"/>
    <s v="A.A.S. N. 5 - FRIULI OCCIDENTALE"/>
    <s v="AAS5"/>
    <n v="4284"/>
    <s v="Visita chirurgica vascolare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79071"/>
    <s v="ZAIKSRHS"/>
    <s v="060A10051017918"/>
    <d v="1899-12-30T10:00:00"/>
    <n v="53744138"/>
    <s v=""/>
    <x v="13"/>
    <x v="0"/>
    <s v=""/>
    <s v=""/>
    <s v="Accesso SSR"/>
    <s v=""/>
    <s v="OCC"/>
    <s v="NO"/>
    <n v="187820539"/>
    <n v="202503839"/>
    <s v="485 AAS5 uo Farmacia SANSON - Pasiano PN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1T00:00:00"/>
    <d v="2018-09-20T00:00:00"/>
    <d v="2018-09-18T00:00:00"/>
    <s v="ALT"/>
    <x v="1"/>
    <s v="NO"/>
    <s v="A.A.S. N. 5 - FRIULI OCCIDENTALE"/>
    <x v="0"/>
    <n v="63448540"/>
    <s v="747AECMD"/>
    <s v="060A10050743820"/>
    <d v="1899-12-30T12:00:00"/>
    <n v="53718200"/>
    <s v=""/>
    <x v="5"/>
    <x v="3"/>
    <s v=""/>
    <s v=""/>
    <s v="Accesso SSR"/>
    <s v=""/>
    <s v="OCC"/>
    <s v="NO"/>
    <n v="187724283"/>
    <n v="202401760"/>
    <s v="AAS5 uo Sportelli Cup H Spilimbergo"/>
    <n v="78"/>
    <n v="11"/>
    <s v="Visita fisiatrica"/>
    <s v="89.7 - 8"/>
    <n v="30"/>
    <n v="13"/>
    <n v="2"/>
    <s v=""/>
    <x v="5"/>
    <x v="2"/>
    <x v="3"/>
  </r>
  <r>
    <n v="78022"/>
    <s v="A.A.S. N. 5 - FRIULI OCCIDENTALE"/>
    <s v="AAS5"/>
    <n v="3004"/>
    <s v="Visita gastroenterolog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78895"/>
    <s v="18AU34BQ"/>
    <s v="060A01018867335"/>
    <d v="1899-12-30T06:00:00"/>
    <n v="53744012"/>
    <s v=""/>
    <x v="7"/>
    <x v="0"/>
    <s v="E01"/>
    <s v="E01 Eta' &lt; 6 o &gt; 65 con limite reddito familiare"/>
    <s v="Accesso SSR"/>
    <s v=""/>
    <s v="OCC"/>
    <s v="NO"/>
    <n v="187820167"/>
    <n v="202503409"/>
    <s v="AAS5 uo Gastroenterologia"/>
    <n v="71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35536"/>
    <s v="KX3D44YY"/>
    <s v="060A01018849402"/>
    <d v="1899-12-30T20:00:00"/>
    <n v="53707077"/>
    <s v="B - Breve"/>
    <x v="0"/>
    <x v="0"/>
    <s v="C03"/>
    <s v="C03 InvaliditÃ  civile superiore a due terzi"/>
    <s v="Accesso SSR"/>
    <s v=""/>
    <s v="OCC"/>
    <s v="NO"/>
    <n v="187689441"/>
    <n v="202364671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5T00:00:00"/>
    <d v="2018-09-21T00:00:00"/>
    <d v="2018-09-17T00:00:00"/>
    <s v="ALT"/>
    <x v="1"/>
    <s v="NO"/>
    <s v="A.A.S. N. 5 - FRIULI OCCIDENTALE"/>
    <x v="0"/>
    <n v="63424200"/>
    <s v="G7GSBL6Z"/>
    <s v="060A10050576139"/>
    <d v="1899-12-30T13:00:00"/>
    <n v="53696954"/>
    <s v=""/>
    <x v="10"/>
    <x v="0"/>
    <s v=""/>
    <s v=""/>
    <s v="Accesso SSR"/>
    <s v=""/>
    <s v="OCC"/>
    <s v="NO"/>
    <n v="187644221"/>
    <n v="202317326"/>
    <s v="577 AAS5 uo Farmacia BISATTI - Prata di PN"/>
    <n v="36"/>
    <n v="4"/>
    <s v="Visita neurologica"/>
    <s v="89.13"/>
    <n v="30"/>
    <n v="8"/>
    <n v="4"/>
    <s v=""/>
    <x v="10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1-08T00:00:00"/>
    <d v="2018-11-08T00:00:00"/>
    <d v="2018-09-19T00:00:00"/>
    <s v="ASS"/>
    <x v="0"/>
    <s v="NO"/>
    <s v="A.A.S. N. 5 - FRIULI OCCIDENTALE"/>
    <x v="0"/>
    <n v="63477482"/>
    <s v="Q37E2YWU"/>
    <s v="060A01018890190"/>
    <d v="1899-12-30T17:00:00"/>
    <n v="53742772"/>
    <s v=""/>
    <x v="20"/>
    <x v="0"/>
    <s v=""/>
    <s v=""/>
    <s v="Accesso SSR"/>
    <s v=""/>
    <s v="OCC"/>
    <s v="NO"/>
    <n v="187817192"/>
    <n v="202500211"/>
    <s v="AAS5 uo Medicina 2"/>
    <n v="55"/>
    <n v="3"/>
    <s v="Visita endocrinologica"/>
    <s v="89.7 - 8"/>
    <n v="30"/>
    <n v="50"/>
    <n v="50"/>
    <s v=""/>
    <x v="24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ASS"/>
    <x v="0"/>
    <s v="NO"/>
    <s v="A.A.S. N. 5 - FRIULI OCCIDENTALE"/>
    <x v="0"/>
    <n v="63446587"/>
    <s v="F5ICUD6W"/>
    <s v="060A10050324761"/>
    <d v="1899-12-30T20:00:00"/>
    <n v="53716545"/>
    <s v="L' utente accetta di prenotare oltre il tempo massimo previsto dalla prioritÃ "/>
    <x v="0"/>
    <x v="0"/>
    <s v=""/>
    <s v=""/>
    <s v="Accesso SSR"/>
    <s v=""/>
    <s v="OCC"/>
    <s v="NO"/>
    <n v="187719580"/>
    <n v="202396724"/>
    <s v="FVG uo Call Center"/>
    <n v="38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2985"/>
    <s v="Visita cardiologica"/>
    <s v="Erogato"/>
    <d v="2018-09-19T00:00:00"/>
    <s v="APP"/>
    <s v="AUT"/>
    <d v="2018-09-20T00:00:00"/>
    <d v="2018-09-20T00:00:00"/>
    <d v="2018-09-19T00:00:00"/>
    <s v="DAY"/>
    <x v="0"/>
    <s v="NO"/>
    <s v="A.A.S. N. 5 - FRIULI OCCIDENTALE"/>
    <x v="0"/>
    <n v="63483195"/>
    <s v="AZ6J8ZXE"/>
    <s v="060180018204952"/>
    <d v="1899-12-30T11:00:00"/>
    <n v="53747766"/>
    <s v=""/>
    <x v="3"/>
    <x v="2"/>
    <s v="E01"/>
    <s v="E01 Eta' &lt; 6 o &gt; 65 con limite reddito familiare"/>
    <s v="Accesso SSR"/>
    <s v=""/>
    <s v="OCC"/>
    <s v="NO"/>
    <n v="187830367"/>
    <n v="202514296"/>
    <s v="776 AAS5 uo Farmacia BONIN - Caneva"/>
    <n v="81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8108"/>
    <s v="V5TRGQ76"/>
    <s v="060A10049783093"/>
    <d v="1899-12-30T05:00:00"/>
    <n v="53743329"/>
    <s v=""/>
    <x v="18"/>
    <x v="0"/>
    <s v="E01"/>
    <s v="E01 Eta' &lt; 6 o &gt; 65 con limite reddito familiare"/>
    <s v="Accesso SSR"/>
    <s v=""/>
    <s v="OCC"/>
    <s v="NO"/>
    <n v="187818519"/>
    <n v="202501642"/>
    <s v="FVG uo Call Center"/>
    <n v="67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18930"/>
    <s v="LL9Q21JF"/>
    <s v="060A01018694787"/>
    <d v="1899-12-30T02:00:00"/>
    <n v="53692047"/>
    <s v=""/>
    <x v="4"/>
    <x v="0"/>
    <s v=""/>
    <s v=""/>
    <s v="Accesso SSR"/>
    <s v=""/>
    <s v="OCC"/>
    <s v="NO"/>
    <n v="187635248"/>
    <n v="202307717"/>
    <s v="AAS5 uo Sportelli Cup H Pordenone"/>
    <n v="44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3294"/>
    <s v="Test cardiovascolare da sforzo con cicloergometro"/>
    <s v="Annullato"/>
    <d v="2018-09-17T00:00:00"/>
    <s v="APP"/>
    <s v="AUT"/>
    <d v="2018-11-07T00:00:00"/>
    <d v="2018-11-07T00:00:00"/>
    <d v="2018-09-17T00:00:00"/>
    <s v="ASS"/>
    <x v="0"/>
    <s v="SI"/>
    <s v="A.A.S. N. 5 - FRIULI OCCIDENTALE"/>
    <x v="0"/>
    <n v="63416003"/>
    <s v="PPFYPTUD"/>
    <s v="060A10048591335"/>
    <d v="1899-12-30T02:00:00"/>
    <n v="53689623"/>
    <s v=""/>
    <x v="3"/>
    <x v="2"/>
    <s v="002A"/>
    <s v="002A-Malattie cardiache e del circolo polmonare"/>
    <s v="Accesso SSR"/>
    <s v=""/>
    <s v="OCC"/>
    <s v="NO"/>
    <n v="187628280"/>
    <n v="202300081"/>
    <s v="AAS5 uo Cardiologia Riabilitativa SA"/>
    <n v="74"/>
    <n v="39"/>
    <s v="Elettrocardiogramma da sforzo"/>
    <s v="89.41"/>
    <n v="60"/>
    <n v="51"/>
    <n v="51"/>
    <s v=""/>
    <x v="27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7861"/>
    <s v="N7STKYDT"/>
    <s v="060A10050261152"/>
    <d v="1899-12-30T06:00:00"/>
    <n v="53743117"/>
    <s v=""/>
    <x v="19"/>
    <x v="5"/>
    <s v=""/>
    <s v=""/>
    <s v="Accesso SSR"/>
    <s v=""/>
    <s v="OCC"/>
    <s v="NO"/>
    <n v="187818045"/>
    <n v="202501109"/>
    <s v="AAS5 uo Poliambulatorio Sacile"/>
    <n v="8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421"/>
    <s v="ZQ4V1ZMY"/>
    <s v="060A01018692442"/>
    <d v="1899-12-30T15:00:00"/>
    <n v="53741106"/>
    <s v=""/>
    <x v="6"/>
    <x v="0"/>
    <s v=""/>
    <s v=""/>
    <s v="Accesso SSR"/>
    <s v=""/>
    <s v="OCC"/>
    <s v="NO"/>
    <n v="187812542"/>
    <n v="202495213"/>
    <s v="FVG uo Call Center"/>
    <n v="6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7T00:00:00"/>
    <d v="2018-09-26T00:00:00"/>
    <d v="2018-09-17T00:00:00"/>
    <s v="ALT"/>
    <x v="1"/>
    <s v="NO"/>
    <s v="A.A.S. N. 5 - FRIULI OCCIDENTALE"/>
    <x v="0"/>
    <n v="63424139"/>
    <s v="DYQNEZ45"/>
    <s v="060A01018862215"/>
    <d v="1899-12-30T22:00:00"/>
    <n v="53696894"/>
    <s v=""/>
    <x v="12"/>
    <x v="0"/>
    <s v="C03"/>
    <s v="C03 InvaliditÃ  civile superiore a due terzi"/>
    <s v="Accesso SSR"/>
    <s v=""/>
    <s v="OCC"/>
    <s v="NO"/>
    <n v="187644102"/>
    <n v="202317168"/>
    <s v="FVG uo Call Center"/>
    <n v="82"/>
    <n v="37"/>
    <s v="Elettrocardiogramma"/>
    <s v="89.52"/>
    <n v="60"/>
    <n v="10"/>
    <n v="9"/>
    <s v=""/>
    <x v="2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26T00:00:00"/>
    <d v="2018-09-26T00:00:00"/>
    <d v="2018-09-18T00:00:00"/>
    <s v="UAS"/>
    <x v="1"/>
    <s v="SI"/>
    <s v="A.A.S. N. 5 - FRIULI OCCIDENTALE"/>
    <x v="0"/>
    <n v="63446372"/>
    <s v="1QEKWL7T"/>
    <s v="060A01018825568"/>
    <d v="1899-12-30T01:00:00"/>
    <n v="53716386"/>
    <s v=""/>
    <x v="19"/>
    <x v="5"/>
    <s v="048"/>
    <s v="048-Patologie neoplastiche maligne"/>
    <s v="Accesso SSR"/>
    <s v=""/>
    <s v="OCC"/>
    <s v="NO"/>
    <n v="187718983"/>
    <n v="202396122"/>
    <s v="AAS5 uo Fisioterapia Sacile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41172"/>
    <s v="9C28Y5AU"/>
    <s v="060170076897653"/>
    <d v="1899-12-30T22:00:00"/>
    <n v="53711876"/>
    <s v=""/>
    <x v="2"/>
    <x v="0"/>
    <s v=""/>
    <s v=""/>
    <s v="Accesso SSR"/>
    <s v=""/>
    <s v="OCC"/>
    <s v="NO"/>
    <n v="187706296"/>
    <n v="202382496"/>
    <s v="FVG uo Call Center"/>
    <n v="3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04T00:00:00"/>
    <d v="2018-09-27T00:00:00"/>
    <d v="2018-09-19T00:00:00"/>
    <s v="ALT"/>
    <x v="1"/>
    <s v="NO"/>
    <s v="A.A.S. N. 5 - FRIULI OCCIDENTALE"/>
    <x v="0"/>
    <n v="63485886"/>
    <s v="5ZPCHDSS"/>
    <s v="060A10034087690"/>
    <d v="1899-12-30T02:00:00"/>
    <n v="53750045"/>
    <s v=""/>
    <x v="12"/>
    <x v="0"/>
    <s v="E01"/>
    <s v="E01 Eta' &lt; 6 o &gt; 65 con limite reddito familiare"/>
    <s v="Accesso SSR"/>
    <s v=""/>
    <s v="OCC"/>
    <s v="NO"/>
    <n v="187837145"/>
    <n v="202521604"/>
    <s v="AAS5 uo Cardiologia."/>
    <n v="66"/>
    <n v="1"/>
    <s v="Visita cardiologica"/>
    <s v="89.7 - 8"/>
    <n v="30"/>
    <n v="15"/>
    <n v="8"/>
    <s v=""/>
    <x v="12"/>
    <x v="2"/>
    <x v="3"/>
  </r>
  <r>
    <n v="78022"/>
    <s v="A.A.S. N. 5 - FRIULI OCCIDENTALE"/>
    <s v="AAS5"/>
    <n v="2998"/>
    <s v="Visita endocrinologica"/>
    <s v="Erogato"/>
    <d v="2018-09-18T00:00:00"/>
    <s v="APP"/>
    <s v="AUT"/>
    <d v="2018-11-07T00:00:00"/>
    <d v="2018-11-07T00:00:00"/>
    <d v="2018-09-18T00:00:00"/>
    <s v="ASS"/>
    <x v="0"/>
    <s v="NO"/>
    <s v="A.A.S. N. 5 - FRIULI OCCIDENTALE"/>
    <x v="0"/>
    <n v="63444440"/>
    <s v="BS7U3GUQ"/>
    <s v="060180014957627"/>
    <d v="1899-12-30T22:00:00"/>
    <n v="53714709"/>
    <s v=""/>
    <x v="20"/>
    <x v="0"/>
    <s v=""/>
    <s v=""/>
    <s v="Accesso SSR"/>
    <s v=""/>
    <s v="OCC"/>
    <s v="NO"/>
    <n v="187714129"/>
    <n v="202390890"/>
    <s v="AAS5 uo Medicina 2"/>
    <n v="34"/>
    <n v="3"/>
    <s v="Visita endocrinologica"/>
    <s v="89.7 - 8"/>
    <n v="30"/>
    <n v="50"/>
    <n v="50"/>
    <s v=""/>
    <x v="24"/>
    <x v="0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6466"/>
    <s v="5IFDK7G9"/>
    <s v="060A10050240459"/>
    <d v="1899-12-30T00:00:00"/>
    <n v="53690039"/>
    <s v=""/>
    <x v="29"/>
    <x v="1"/>
    <s v="E02"/>
    <s v="E02 Disoccupato con limite reddito familiare e familiari a carico"/>
    <s v="Accesso SSR"/>
    <s v=""/>
    <s v="OCC"/>
    <s v="NO"/>
    <n v="187629426"/>
    <n v="202301358"/>
    <s v="AAS5 uo Fisioterapia SV"/>
    <n v="31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10-23T00:00:00"/>
    <d v="2018-10-23T00:00:00"/>
    <d v="2018-09-17T00:00:00"/>
    <s v="ASS"/>
    <x v="0"/>
    <s v="SI"/>
    <s v="A.A.S. N. 5 - FRIULI OCCIDENTALE"/>
    <x v="0"/>
    <n v="63418061"/>
    <s v="YI8ECNX2"/>
    <s v="060170080515642"/>
    <d v="1899-12-30T11:00:00"/>
    <n v="53691368"/>
    <s v=""/>
    <x v="11"/>
    <x v="8"/>
    <s v="048"/>
    <s v="048-Patologie neoplastiche maligne"/>
    <s v="Accesso SSR"/>
    <s v=""/>
    <s v="OCC"/>
    <s v="NO"/>
    <n v="187633171"/>
    <n v="202305434"/>
    <s v="FVG uo Call Center"/>
    <n v="70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3026"/>
    <s v="Visita ortopedica"/>
    <s v="Annullato"/>
    <d v="2018-09-19T00:00:00"/>
    <s v="APP"/>
    <s v="AUT"/>
    <d v="2018-10-05T00:00:00"/>
    <d v="2018-10-05T00:00:00"/>
    <d v="2018-09-19T00:00:00"/>
    <s v="ASS"/>
    <x v="1"/>
    <s v="SI"/>
    <s v="A.A.S. N. 5 - FRIULI OCCIDENTALE"/>
    <x v="0"/>
    <n v="63477204"/>
    <s v="LPGYP43F"/>
    <s v="060A01018898107"/>
    <d v="1899-12-30T16:00:00"/>
    <n v="53742523"/>
    <s v=""/>
    <x v="18"/>
    <x v="0"/>
    <s v="E01"/>
    <s v="E01 Eta' &lt; 6 o &gt; 65 con limite reddito familiare"/>
    <s v="Accesso SSR"/>
    <s v=""/>
    <s v="OCC"/>
    <s v="NO"/>
    <n v="187816631"/>
    <n v="202499604"/>
    <s v="AAS5 uo Sportelli Cup H Pordenone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75"/>
    <s v="Esofagogastroduodenoscopia EGD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51600"/>
    <s v="D6GZN46D"/>
    <s v="060180017575931"/>
    <d v="1899-12-30T04:00:00"/>
    <n v="53720870"/>
    <s v=""/>
    <x v="7"/>
    <x v="3"/>
    <s v="C01"/>
    <s v="C01 Invalidi civili al 100%"/>
    <s v="Accesso SSR"/>
    <s v=""/>
    <s v="OCC"/>
    <s v="NO"/>
    <n v="187732084"/>
    <n v="202410035"/>
    <s v="FVG uo Call Center"/>
    <n v="82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6162"/>
    <s v="S6RC5H2H"/>
    <s v="060A10050485961"/>
    <d v="1899-12-30T20:00:00"/>
    <n v="53716209"/>
    <s v=""/>
    <x v="12"/>
    <x v="0"/>
    <s v=""/>
    <s v=""/>
    <s v="Accesso SSR"/>
    <s v=""/>
    <s v="OCC"/>
    <s v="NO"/>
    <n v="187718650"/>
    <n v="202395711"/>
    <s v="AAS5 uo Cardiologia."/>
    <n v="50"/>
    <n v="38"/>
    <s v="Elettrocardiogramma dinamico (Holter)"/>
    <s v="89.50"/>
    <n v="60"/>
    <n v="10"/>
    <n v="10"/>
    <s v=""/>
    <x v="13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1T00:00:00"/>
    <d v="2018-09-21T00:00:00"/>
    <d v="2018-09-18T00:00:00"/>
    <s v="ASS"/>
    <x v="0"/>
    <s v="NO"/>
    <s v="A.A.S. N. 5 - FRIULI OCCIDENTALE"/>
    <x v="0"/>
    <n v="63436644"/>
    <s v="9I6KCZFE"/>
    <s v="060A10050089321"/>
    <d v="1899-12-30T19:00:00"/>
    <n v="53708005"/>
    <s v=""/>
    <x v="0"/>
    <x v="0"/>
    <s v=""/>
    <s v=""/>
    <s v="Accesso SSR"/>
    <s v=""/>
    <s v="OCC"/>
    <s v="NO"/>
    <n v="187693345"/>
    <n v="202368741"/>
    <s v="FVG uo Call Center"/>
    <n v="63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34993"/>
    <s v="U6K127JC"/>
    <s v="060A01018622570"/>
    <d v="1899-12-30T11:00:00"/>
    <n v="53706599"/>
    <s v="pz accetta oltre prioritÃ  e avvisa mmg"/>
    <x v="18"/>
    <x v="2"/>
    <s v=""/>
    <s v=""/>
    <s v="Accesso SSR"/>
    <n v="63435037"/>
    <s v="OCC"/>
    <s v="NO"/>
    <n v="187687101"/>
    <n v="202362263"/>
    <s v="FVG uo Call Center"/>
    <n v="45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7685"/>
    <s v="S6YTEMBU"/>
    <s v="060180015394713"/>
    <d v="1899-12-30T04:00:00"/>
    <n v="53717481"/>
    <s v=""/>
    <x v="10"/>
    <x v="0"/>
    <s v="E01"/>
    <s v="E01 Eta' &lt; 6 o &gt; 65 con limite reddito familiare"/>
    <s v="Accesso SSR"/>
    <s v=""/>
    <s v="OCC"/>
    <s v="NO"/>
    <n v="187722302"/>
    <n v="202399627"/>
    <s v="AAS5 uo Neurologia"/>
    <n v="8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75811"/>
    <s v="GYPQ9HXE"/>
    <s v="060A10025707677"/>
    <d v="1899-12-30T19:00:00"/>
    <n v="53741408"/>
    <s v=""/>
    <x v="22"/>
    <x v="0"/>
    <s v="E01"/>
    <s v="E01 Eta' &lt; 6 o &gt; 65 con limite reddito familiare"/>
    <s v="Accesso SSR"/>
    <s v=""/>
    <s v="OCC"/>
    <s v="NO"/>
    <n v="187813475"/>
    <n v="202496229"/>
    <s v="AAS5 uo Medicina Nucleare"/>
    <n v="78"/>
    <n v="31"/>
    <s v="Ecografia Addome superiore, Ecografia Addome inferiore, Ecografia Addome completo"/>
    <s v="88.74.1"/>
    <n v="60"/>
    <n v="5"/>
    <n v="2"/>
    <s v=""/>
    <x v="3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1-30T00:00:00"/>
    <d v="2018-09-21T00:00:00"/>
    <d v="2018-09-19T00:00:00"/>
    <s v="ALT"/>
    <x v="0"/>
    <s v="NO"/>
    <s v="A.A.S. N. 5 - FRIULI OCCIDENTALE"/>
    <x v="0"/>
    <n v="63475916"/>
    <s v="BVU9ILDZ"/>
    <s v="060A10051447764"/>
    <d v="1899-12-30T22:00:00"/>
    <n v="53741508"/>
    <s v="rinuncia prioritÃ   assegnata dal medico"/>
    <x v="30"/>
    <x v="0"/>
    <s v="E01"/>
    <s v="E01 Eta' &lt; 6 o &gt; 65 con limite reddito familiare"/>
    <s v="Accesso SSR"/>
    <s v=""/>
    <s v="OCC"/>
    <s v="NO"/>
    <n v="187813792"/>
    <n v="202496559"/>
    <s v="AAS5 uo Sportelli Cup H San Vito"/>
    <n v="64"/>
    <n v="6"/>
    <s v="Visita ortopedica"/>
    <s v="89.7 - 8"/>
    <n v="30"/>
    <n v="72"/>
    <n v="2"/>
    <s v=""/>
    <x v="9"/>
    <x v="2"/>
    <x v="3"/>
  </r>
  <r>
    <n v="78022"/>
    <s v="A.A.S. N. 5 - FRIULI OCCIDENTALE"/>
    <s v="AAS5"/>
    <n v="2985"/>
    <s v="Visita cardiologica"/>
    <s v="Erogato"/>
    <d v="2018-09-19T00:00:00"/>
    <s v="APP"/>
    <s v="AUT"/>
    <d v="2018-10-19T00:00:00"/>
    <d v="2018-09-25T00:00:00"/>
    <d v="2018-09-19T00:00:00"/>
    <s v="ALT"/>
    <x v="1"/>
    <s v="NO"/>
    <s v="A.A.S. N. 5 - FRIULI OCCIDENTALE"/>
    <x v="0"/>
    <n v="63476883"/>
    <s v="3KPBBMN8"/>
    <s v="060A01017767820"/>
    <d v="1899-12-30T19:00:00"/>
    <n v="53742267"/>
    <s v=""/>
    <x v="12"/>
    <x v="0"/>
    <s v=""/>
    <s v=""/>
    <s v="Accesso SSR"/>
    <s v=""/>
    <s v="OCC"/>
    <s v="NO"/>
    <n v="187815908"/>
    <n v="202498828"/>
    <s v="AAS5 uo Cardiologia."/>
    <n v="1"/>
    <n v="1"/>
    <s v="Visita cardiologica"/>
    <s v="89.7 - 8"/>
    <n v="30"/>
    <n v="30"/>
    <n v="6"/>
    <s v=""/>
    <x v="12"/>
    <x v="2"/>
    <x v="3"/>
  </r>
  <r>
    <n v="78022"/>
    <s v="A.A.S. N. 5 - FRIULI OCCIDENTALE"/>
    <s v="AAS5"/>
    <n v="3264"/>
    <s v="Elettrocardiogramma (ECG)"/>
    <s v="Erogato"/>
    <d v="2018-09-19T00:00:00"/>
    <s v="APP"/>
    <s v="AUT"/>
    <d v="2018-10-19T00:00:00"/>
    <d v="2018-09-25T00:00:00"/>
    <d v="2018-09-19T00:00:00"/>
    <s v="ALT"/>
    <x v="1"/>
    <s v="NO"/>
    <s v="A.A.S. N. 5 - FRIULI OCCIDENTALE"/>
    <x v="0"/>
    <n v="63476883"/>
    <s v="3KPBBMN8"/>
    <s v="060A01017767820"/>
    <d v="1899-12-30T19:00:00"/>
    <n v="53742267"/>
    <s v=""/>
    <x v="12"/>
    <x v="0"/>
    <s v=""/>
    <s v=""/>
    <s v="Accesso SSR"/>
    <s v=""/>
    <s v="OCC"/>
    <s v="NO"/>
    <n v="187815907"/>
    <n v="202498827"/>
    <s v="AAS5 uo Cardiologia."/>
    <n v="1"/>
    <n v="37"/>
    <s v="Elettrocardiogramma"/>
    <s v="89.52"/>
    <n v="60"/>
    <n v="30"/>
    <n v="6"/>
    <s v=""/>
    <x v="2"/>
    <x v="2"/>
    <x v="3"/>
  </r>
  <r>
    <n v="78022"/>
    <s v="A.A.S. N. 5 - FRIULI OCCIDENTALE"/>
    <s v="AAS5"/>
    <n v="3031"/>
    <s v="Visita pneumologica"/>
    <s v="Erogato"/>
    <d v="2018-09-18T00:00:00"/>
    <s v="APP"/>
    <s v="AUT"/>
    <d v="2018-09-19T00:00:00"/>
    <d v="2018-09-18T00:00:00"/>
    <d v="2018-09-18T00:00:00"/>
    <s v="ALT"/>
    <x v="1"/>
    <s v="NO"/>
    <s v="A.A.S. N. 5 - FRIULI OCCIDENTALE"/>
    <x v="0"/>
    <n v="63434862"/>
    <s v="MPGW1FAM"/>
    <s v="060170077688696"/>
    <d v="1899-12-30T04:00:00"/>
    <n v="53706498"/>
    <s v=""/>
    <x v="11"/>
    <x v="0"/>
    <s v="E01"/>
    <s v="E01 Eta' &lt; 6 o &gt; 65 con limite reddito familiare"/>
    <s v="Accesso SSR"/>
    <s v=""/>
    <s v="OCC"/>
    <s v="NO"/>
    <n v="187686503"/>
    <n v="202361710"/>
    <s v="AAS5 uo Sportelli Cup H Pordenone"/>
    <n v="76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412"/>
    <s v="Ecografia cardiaca, cuore a riposo (ecocardiografia)"/>
    <s v="Annullato"/>
    <d v="2018-09-18T00:00:00"/>
    <s v="APP"/>
    <s v="AUT"/>
    <d v="2018-10-29T00:00:00"/>
    <d v="2018-10-29T00:00:00"/>
    <d v="2018-09-18T00:00:00"/>
    <s v="UAS"/>
    <x v="0"/>
    <s v="SI"/>
    <s v="A.A.S. N. 5 - FRIULI OCCIDENTALE"/>
    <x v="0"/>
    <n v="63445837"/>
    <s v="3CYAJTLA"/>
    <s v="060A01018825558"/>
    <d v="1899-12-30T13:00:00"/>
    <n v="53715924"/>
    <s v=""/>
    <x v="3"/>
    <x v="2"/>
    <s v=""/>
    <s v=""/>
    <s v="Accesso SSR"/>
    <n v="63446089"/>
    <s v="OCC"/>
    <s v="NO"/>
    <n v="187717829"/>
    <n v="202394852"/>
    <s v="AAS5 uo Cardiologia Riabilitativa SA"/>
    <n v="55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18T00:00:00"/>
    <d v="2018-09-18T00:00:00"/>
    <d v="2018-09-18T00:00:00"/>
    <s v="ASS"/>
    <x v="0"/>
    <s v="NO"/>
    <s v="A.A.S. N. 5 - FRIULI OCCIDENTALE"/>
    <x v="0"/>
    <n v="63445836"/>
    <s v="CPLGIVDX"/>
    <s v="060A01018825558"/>
    <d v="1899-12-30T13:00:00"/>
    <n v="53715924"/>
    <s v=""/>
    <x v="3"/>
    <x v="2"/>
    <s v=""/>
    <s v=""/>
    <s v="Accesso SSR"/>
    <s v=""/>
    <s v="OCC"/>
    <s v="NO"/>
    <n v="187717828"/>
    <n v="202394851"/>
    <s v="AAS5 uo Cardiologia Riabilitativa SA"/>
    <n v="55"/>
    <n v="1"/>
    <s v="Visita cardiologica"/>
    <s v="89.7 - 8"/>
    <n v="30"/>
    <n v="0"/>
    <n v="0"/>
    <s v=""/>
    <x v="12"/>
    <x v="1"/>
    <x v="3"/>
  </r>
  <r>
    <n v="78022"/>
    <s v="A.A.S. N. 5 - FRIULI OCCIDENTALE"/>
    <s v="AAS5"/>
    <n v="476"/>
    <s v="Esofagogastroduodenoscopia con biopsia EGDB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6474"/>
    <s v="FJM6I9Y1"/>
    <s v="060A10050376325"/>
    <d v="1899-12-30T19:00:00"/>
    <n v="53741919"/>
    <s v=""/>
    <x v="27"/>
    <x v="1"/>
    <s v=""/>
    <s v=""/>
    <s v="Accesso SSR"/>
    <s v=""/>
    <s v="OCC"/>
    <s v="NO"/>
    <n v="187814961"/>
    <n v="202497801"/>
    <s v="FVG uo Call Center"/>
    <n v="83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8T00:00:00"/>
    <d v="2018-11-28T00:00:00"/>
    <d v="2018-09-18T00:00:00"/>
    <s v="ASS"/>
    <x v="0"/>
    <s v="NO"/>
    <s v="A.A.S. N. 5 - FRIULI OCCIDENTALE"/>
    <x v="0"/>
    <n v="63445752"/>
    <s v="IK7ETH98"/>
    <s v="060180016731810"/>
    <d v="1899-12-30T23:00:00"/>
    <n v="53715848"/>
    <s v=""/>
    <x v="18"/>
    <x v="2"/>
    <s v=""/>
    <s v=""/>
    <s v="Accesso SSR"/>
    <s v=""/>
    <s v="OCC"/>
    <s v="NO"/>
    <n v="187717577"/>
    <n v="202394571"/>
    <s v="724 AAS5 uo Farmacia COMUNALE - Maniago"/>
    <n v="56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8T00:00:00"/>
    <d v="2018-10-17T00:00:00"/>
    <d v="2018-09-18T00:00:00"/>
    <s v="ALT"/>
    <x v="0"/>
    <s v="NO"/>
    <s v="A.A.S. N. 5 - FRIULI OCCIDENTALE"/>
    <x v="0"/>
    <n v="63463621"/>
    <s v="4G81WDXS"/>
    <s v="060A01018872360"/>
    <d v="1899-12-30T08:00:00"/>
    <n v="53730921"/>
    <s v=""/>
    <x v="1"/>
    <x v="1"/>
    <s v="E01"/>
    <s v="E01 Eta' &lt; 6 o &gt; 65 con limite reddito familiare"/>
    <s v="Accesso SSR"/>
    <s v=""/>
    <s v="OCC"/>
    <s v="NO"/>
    <n v="187762374"/>
    <n v="202442778"/>
    <s v="FVG uo Call Center"/>
    <n v="81"/>
    <n v="8"/>
    <s v="Visita otorinolaringoiatrica"/>
    <s v="89.7 - 8"/>
    <n v="30"/>
    <n v="30"/>
    <n v="29"/>
    <s v=""/>
    <x v="1"/>
    <x v="1"/>
    <x v="3"/>
  </r>
  <r>
    <n v="78022"/>
    <s v="A.A.S. N. 5 - FRIULI OCCIDENTALE"/>
    <s v="AAS5"/>
    <n v="702"/>
    <s v="RM cervello tronco encefalico con MdC (incluso relativo distretto vascolare)"/>
    <s v="Annullato"/>
    <d v="2018-09-19T00:00:00"/>
    <s v="APP"/>
    <s v="AUT"/>
    <d v="2019-01-11T00:00:00"/>
    <d v="2019-01-11T00:00:00"/>
    <d v="2018-09-19T00:00:00"/>
    <s v="ASS"/>
    <x v="0"/>
    <s v="SI"/>
    <s v="A.A.S. N. 5 - FRIULI OCCIDENTALE"/>
    <x v="0"/>
    <n v="63476448"/>
    <s v="2H62JXKN"/>
    <s v="060A10050019406"/>
    <d v="1899-12-30T07:00:00"/>
    <n v="53741891"/>
    <s v=""/>
    <x v="4"/>
    <x v="0"/>
    <s v=""/>
    <s v=""/>
    <s v="Accesso SSR"/>
    <s v=""/>
    <s v="OCC"/>
    <s v="NO"/>
    <n v="187814854"/>
    <n v="202497688"/>
    <s v="AAS5 uo Sportelli Cup H Spilimbergo"/>
    <n v="39"/>
    <n v="23"/>
    <s v="RMN Cervello e tronco encefalico"/>
    <s v="88.91.2"/>
    <n v="60"/>
    <n v="114"/>
    <n v="114"/>
    <s v=""/>
    <x v="31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8T00:00:00"/>
    <d v="2018-09-28T00:00:00"/>
    <d v="2018-09-19T00:00:00"/>
    <s v="ASS"/>
    <x v="0"/>
    <s v="NO"/>
    <s v="A.A.S. N. 5 - FRIULI OCCIDENTALE"/>
    <x v="0"/>
    <n v="63476413"/>
    <s v="27ELK1GQ"/>
    <s v="060A01018848253"/>
    <d v="1899-12-30T06:00:00"/>
    <n v="53741857"/>
    <s v=""/>
    <x v="15"/>
    <x v="1"/>
    <s v="E01"/>
    <s v="E01 Eta' &lt; 6 o &gt; 65 con limite reddito familiare"/>
    <s v="Accesso SSR"/>
    <s v=""/>
    <s v="OCC"/>
    <s v="NO"/>
    <n v="187814785"/>
    <n v="202497618"/>
    <s v="AAS5 uo Cardiologia SV"/>
    <n v="77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3052"/>
    <s v="JNFBD7AS"/>
    <s v="060180016175823"/>
    <d v="1899-12-30T14:00:00"/>
    <n v="53713463"/>
    <s v=""/>
    <x v="15"/>
    <x v="3"/>
    <s v="E01"/>
    <s v="E01 Eta' &lt; 6 o &gt; 65 con limite reddito familiare"/>
    <s v="Accesso SSR"/>
    <s v=""/>
    <s v="OCC"/>
    <s v="NO"/>
    <n v="187710542"/>
    <n v="202387067"/>
    <s v="AAS5 uo Sportelli Cup H Spilimbergo"/>
    <n v="8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8838"/>
    <s v="CL66YC3G"/>
    <s v="060170074497127"/>
    <d v="1899-12-30T13:00:00"/>
    <n v="53743956"/>
    <s v=""/>
    <x v="4"/>
    <x v="0"/>
    <s v=""/>
    <s v=""/>
    <s v="Accesso SSR"/>
    <s v=""/>
    <s v="OCC"/>
    <s v="NO"/>
    <n v="187820085"/>
    <n v="202503311"/>
    <s v="AAS5 uo Sportelli Cup H San Vito"/>
    <n v="17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84"/>
    <s v="Ecodoppler tronchi sovraortici TSA a riposo"/>
    <s v="Annullato"/>
    <d v="2018-09-19T00:00:00"/>
    <s v="APP"/>
    <s v="AUT"/>
    <d v="2018-11-07T00:00:00"/>
    <d v="2018-11-07T00:00:00"/>
    <d v="2018-09-19T00:00:00"/>
    <s v="ASS"/>
    <x v="0"/>
    <s v="SI"/>
    <s v="A.A.S. N. 5 - FRIULI OCCIDENTALE"/>
    <x v="0"/>
    <n v="63485902"/>
    <s v="M3755DIE"/>
    <s v="060A10039665715"/>
    <d v="1899-12-30T01:00:00"/>
    <n v="53750071"/>
    <s v="IMPEGNATIVA N. 060A10039665716 ECD"/>
    <x v="13"/>
    <x v="0"/>
    <s v=""/>
    <s v=""/>
    <s v="Accesso SSR"/>
    <n v="64602006"/>
    <s v="OCC"/>
    <s v="NO"/>
    <n v="187837187"/>
    <n v="202521633"/>
    <s v="AAS5 uo Chirurgia Vascolare"/>
    <n v="63"/>
    <n v="29"/>
    <s v="Ecocolordoppler dei tronchi sovra aortici"/>
    <s v="88.73.5"/>
    <n v="60"/>
    <n v="49"/>
    <n v="49"/>
    <s v=""/>
    <x v="22"/>
    <x v="1"/>
    <x v="3"/>
  </r>
  <r>
    <n v="78022"/>
    <s v="A.A.S. N. 5 - FRIULI OCCIDENTALE"/>
    <s v="AAS5"/>
    <n v="846"/>
    <s v="Rx mammografia bilate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5444"/>
    <s v="RDUFQIZT"/>
    <s v="060A10047441798"/>
    <d v="1899-12-30T17:00:00"/>
    <n v="53715595"/>
    <s v=""/>
    <x v="17"/>
    <x v="1"/>
    <s v=""/>
    <s v=""/>
    <s v="Accesso SSR"/>
    <s v=""/>
    <s v="OCC"/>
    <s v="NO"/>
    <n v="187716750"/>
    <n v="202393706"/>
    <s v="AAS5 uo Sportelli Cup H San Vito"/>
    <n v="44"/>
    <n v="15"/>
    <s v="mammografia"/>
    <s v="87.37.1"/>
    <n v="60"/>
    <n v="1"/>
    <n v="1"/>
    <s v=""/>
    <x v="1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DY"/>
    <x v="1"/>
    <s v="NO"/>
    <s v="A.A.S. N. 5 - FRIULI OCCIDENTALE"/>
    <x v="0"/>
    <n v="63445487"/>
    <s v="F3J37CUX"/>
    <s v="060A10049970042"/>
    <d v="1899-12-30T05:00:00"/>
    <n v="53715635"/>
    <s v=""/>
    <x v="19"/>
    <x v="5"/>
    <s v=""/>
    <s v=""/>
    <s v="Accesso SSR"/>
    <s v=""/>
    <s v="OCC"/>
    <s v="NO"/>
    <n v="187716830"/>
    <n v="202393768"/>
    <s v="AAS5 uo Fisioterapia Sacile"/>
    <n v="62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37"/>
    <s v="Elettromiografia semplice per muscolo EMG"/>
    <s v="Non 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7614"/>
    <s v="9J357VZB"/>
    <s v="060A10050174915"/>
    <d v="1899-12-30T14:00:00"/>
    <n v="53751569"/>
    <s v=""/>
    <x v="10"/>
    <x v="0"/>
    <s v=""/>
    <s v=""/>
    <s v="Accesso SSR"/>
    <s v=""/>
    <s v="OCC"/>
    <s v="NO"/>
    <n v="187841128"/>
    <n v="202525870"/>
    <s v="FVG uo Call Center"/>
    <n v="53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423"/>
    <s v="Ecografia mammella bilate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5444"/>
    <s v="RDUFQIZT"/>
    <s v="060A10047441798"/>
    <d v="1899-12-30T17:00:00"/>
    <n v="53715595"/>
    <s v=""/>
    <x v="17"/>
    <x v="1"/>
    <s v=""/>
    <s v=""/>
    <s v="Accesso SSR"/>
    <s v=""/>
    <s v="OCC"/>
    <s v="NO"/>
    <n v="187716749"/>
    <n v="202393705"/>
    <s v="AAS5 uo Sportelli Cup H San Vito"/>
    <n v="44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7T00:00:00"/>
    <d v="2018-10-17T00:00:00"/>
    <d v="2018-09-19T00:00:00"/>
    <s v="ASS"/>
    <x v="0"/>
    <s v="NO"/>
    <s v="A.A.S. N. 5 - FRIULI OCCIDENTALE"/>
    <x v="0"/>
    <n v="63475554"/>
    <s v="9T49L6CY"/>
    <s v="060180016518363"/>
    <d v="1899-12-30T03:00:00"/>
    <n v="53741175"/>
    <s v=""/>
    <x v="2"/>
    <x v="0"/>
    <s v="E01"/>
    <s v="E01 Eta' &lt; 6 o &gt; 65 con limite reddito familiare"/>
    <s v="Accesso SSR"/>
    <s v=""/>
    <s v="OCC"/>
    <s v="NO"/>
    <n v="187812880"/>
    <n v="202495605"/>
    <s v="638 AAS5 uo Farmacia BELLAVITIS - Pordenone"/>
    <n v="7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ASS"/>
    <x v="0"/>
    <s v="NO"/>
    <s v="A.A.S. N. 5 - FRIULI OCCIDENTALE"/>
    <x v="0"/>
    <n v="63445338"/>
    <s v="2TZUA38I"/>
    <s v="060A10050834404"/>
    <d v="1899-12-30T04:00:00"/>
    <n v="53715517"/>
    <s v=""/>
    <x v="0"/>
    <x v="0"/>
    <s v="E01"/>
    <s v="E01 Eta' &lt; 6 o &gt; 65 con limite reddito familiare"/>
    <s v="Accesso SSR"/>
    <s v=""/>
    <s v="OCC"/>
    <s v="NO"/>
    <n v="187716480"/>
    <n v="202393414"/>
    <s v="FVG uo Call Center"/>
    <n v="65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06"/>
    <s v="RM ginocchio e/o gamba (incluso articolazione, parti molli distretto vascolare)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484"/>
    <s v="GCZHJSXC"/>
    <s v="060A10050767697"/>
    <d v="1899-12-30T07:00:00"/>
    <n v="53741125"/>
    <s v=""/>
    <x v="17"/>
    <x v="1"/>
    <s v=""/>
    <s v=""/>
    <s v="Accesso SSR"/>
    <s v=""/>
    <s v="OCC"/>
    <s v="NO"/>
    <n v="187812702"/>
    <n v="202495379"/>
    <s v="AAS5 uo Sportelli Cup H San Vito"/>
    <n v="78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7T00:00:00"/>
    <d v="2018-09-20T00:00:00"/>
    <d v="2018-09-18T00:00:00"/>
    <s v="ALT"/>
    <x v="0"/>
    <s v="NO"/>
    <s v="A.A.S. N. 5 - FRIULI OCCIDENTALE"/>
    <x v="0"/>
    <n v="63434370"/>
    <s v="UC68V7QQ"/>
    <s v="060A01018807202"/>
    <d v="1899-12-30T21:00:00"/>
    <n v="53706101"/>
    <s v=""/>
    <x v="15"/>
    <x v="1"/>
    <s v="E01"/>
    <s v="E01 Eta' &lt; 6 o &gt; 65 con limite reddito familiare"/>
    <s v="Accesso SSR"/>
    <s v=""/>
    <s v="OCC"/>
    <s v="NO"/>
    <n v="187684391"/>
    <n v="202359477"/>
    <s v="AAS5 uo Cardiologia SV"/>
    <n v="76"/>
    <n v="37"/>
    <s v="Elettrocardiogramma"/>
    <s v="89.52"/>
    <n v="60"/>
    <n v="29"/>
    <n v="2"/>
    <s v=""/>
    <x v="2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550"/>
    <s v="XMNY86IQ"/>
    <s v="060A01018728985"/>
    <d v="1899-12-30T19:00:00"/>
    <n v="53720826"/>
    <s v=""/>
    <x v="21"/>
    <x v="0"/>
    <s v=""/>
    <s v=""/>
    <s v="Accesso SSR"/>
    <s v=""/>
    <s v="OCC"/>
    <s v="NO"/>
    <n v="187731918"/>
    <n v="202409878"/>
    <s v="FVG uo Call Center"/>
    <n v="44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DAY"/>
    <x v="0"/>
    <s v="NO"/>
    <s v="A.A.S. N. 5 - FRIULI OCCIDENTALE"/>
    <x v="0"/>
    <n v="63415395"/>
    <s v="JCQKC87A"/>
    <s v="060160102746867"/>
    <d v="1899-12-30T14:00:00"/>
    <n v="53689122"/>
    <s v=""/>
    <x v="3"/>
    <x v="2"/>
    <s v=""/>
    <s v=""/>
    <s v="Accesso SSR"/>
    <s v=""/>
    <s v="OCC"/>
    <s v="NO"/>
    <n v="187626728"/>
    <n v="202298333"/>
    <s v="AAS5 uo Cardiologia."/>
    <n v="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Annullato"/>
    <d v="2018-09-18T00:00:00"/>
    <s v="APP"/>
    <s v="AUT"/>
    <d v="2018-10-23T00:00:00"/>
    <d v="2018-10-23T00:00:00"/>
    <d v="2018-09-18T00:00:00"/>
    <s v="ASS"/>
    <x v="0"/>
    <s v="SI"/>
    <s v="A.A.S. N. 5 - FRIULI OCCIDENTALE"/>
    <x v="0"/>
    <n v="63445273"/>
    <s v="YWZG576K"/>
    <s v="060A01018814478"/>
    <d v="1899-12-30T14:00:00"/>
    <n v="53715455"/>
    <s v="IL PZ ACCETTA DI PRENOTARE OLTRE LA PRIORITA' E INFORMA IL MEDICO"/>
    <x v="11"/>
    <x v="8"/>
    <s v="S52"/>
    <s v="S52 InvaliditÃ  civile ( assegno accomp.)"/>
    <s v="Accesso SSR"/>
    <n v="63446275"/>
    <s v="OCC"/>
    <s v="NO"/>
    <n v="187716322"/>
    <n v="202393249"/>
    <s v="FVG uo Call Center"/>
    <n v="72"/>
    <n v="14"/>
    <s v="Visita pneumologica"/>
    <s v="89.7 - 8"/>
    <n v="30"/>
    <n v="35"/>
    <n v="35"/>
    <s v=""/>
    <x v="11"/>
    <x v="0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45240"/>
    <s v="GT3PEBNY"/>
    <s v="060A10050834403"/>
    <d v="1899-12-30T17:00:00"/>
    <n v="53715426"/>
    <s v=""/>
    <x v="6"/>
    <x v="0"/>
    <s v="E01"/>
    <s v="E01 Eta' &lt; 6 o &gt; 65 con limite reddito familiare"/>
    <s v="Accesso SSR"/>
    <s v=""/>
    <s v="OCC"/>
    <s v="NO"/>
    <n v="187716297"/>
    <n v="202393223"/>
    <s v="FVG uo Call Center"/>
    <n v="6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8057"/>
    <s v="G7ETFS2Y"/>
    <s v="060A01018845233"/>
    <d v="1899-12-30T23:00:00"/>
    <n v="53700515"/>
    <s v=""/>
    <x v="8"/>
    <x v="3"/>
    <s v=""/>
    <s v=""/>
    <s v="Accesso SSR"/>
    <s v=""/>
    <s v="OCC"/>
    <s v="NO"/>
    <n v="187651082"/>
    <n v="202324649"/>
    <s v="FVG uo Call Center"/>
    <n v="57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20868"/>
    <s v="WFLMBH1C"/>
    <s v="060A10050247515"/>
    <d v="1899-12-30T15:00:00"/>
    <n v="53693726"/>
    <s v=""/>
    <x v="32"/>
    <x v="4"/>
    <s v=""/>
    <s v=""/>
    <s v="Accesso SSR"/>
    <s v=""/>
    <s v="OCC"/>
    <s v="NO"/>
    <n v="187639707"/>
    <n v="202312581"/>
    <s v="FVG uo Call Center"/>
    <n v="4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7T00:00:00"/>
    <d v="2018-09-26T00:00:00"/>
    <d v="2018-09-18T00:00:00"/>
    <s v="ALT"/>
    <x v="1"/>
    <s v="NO"/>
    <s v="A.A.S. N. 5 - FRIULI OCCIDENTALE"/>
    <x v="0"/>
    <n v="63450685"/>
    <s v="JYMWJC7D"/>
    <s v="060A01018784779"/>
    <d v="1899-12-30T08:00:00"/>
    <n v="53720097"/>
    <s v=""/>
    <x v="12"/>
    <x v="0"/>
    <s v=""/>
    <s v=""/>
    <s v="Accesso SSR"/>
    <s v=""/>
    <s v="OCC"/>
    <s v="NO"/>
    <n v="187729857"/>
    <n v="202407647"/>
    <s v="FVG uo Call Center"/>
    <n v="42"/>
    <n v="1"/>
    <s v="Visita cardiologica"/>
    <s v="89.7 - 8"/>
    <n v="30"/>
    <n v="9"/>
    <n v="8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3726"/>
    <s v="MNBHFR97"/>
    <s v="060401016347672"/>
    <d v="1899-12-30T13:00:00"/>
    <n v="53722685"/>
    <s v=""/>
    <x v="12"/>
    <x v="0"/>
    <s v=""/>
    <s v=""/>
    <s v="Accesso SSR"/>
    <s v=""/>
    <s v="OCC"/>
    <s v="NO"/>
    <n v="187737625"/>
    <n v="202415987"/>
    <s v="AAS5 uo Cardiologia Ecocardiografia"/>
    <n v="7"/>
    <n v="28"/>
    <s v="Ecografia cardiaca a riposo, Ecografia cardiaca con prova fisica o farmacologica, Ecografia cardiaca con contrasto"/>
    <s v="88.7211"/>
    <n v="60"/>
    <n v="29"/>
    <n v="29"/>
    <s v=""/>
    <x v="19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37824"/>
    <s v="IAS1U6TN"/>
    <s v="060180018244607"/>
    <d v="1899-12-30T19:00:00"/>
    <n v="53709029"/>
    <s v=""/>
    <x v="18"/>
    <x v="2"/>
    <s v="E01"/>
    <s v="E01 Eta' &lt; 6 o &gt; 65 con limite reddito familiare"/>
    <s v="Accesso SSR"/>
    <s v=""/>
    <s v="OCC"/>
    <s v="NO"/>
    <n v="187697235"/>
    <n v="202372833"/>
    <s v="754 AAS5 uo Farmacia DUE MONDI - Budoia"/>
    <n v="82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11-28T00:00:00"/>
    <d v="2018-11-28T00:00:00"/>
    <d v="2018-09-17T00:00:00"/>
    <s v="ASS"/>
    <x v="0"/>
    <s v="NO"/>
    <s v="A.A.S. N. 5 - FRIULI OCCIDENTALE"/>
    <x v="0"/>
    <n v="63418671"/>
    <s v="XL5RCC8G"/>
    <s v="060A01018786430"/>
    <d v="1899-12-30T01:00:00"/>
    <n v="53691827"/>
    <s v=""/>
    <x v="18"/>
    <x v="2"/>
    <s v="E01"/>
    <s v="E01 Eta' &lt; 6 o &gt; 65 con limite reddito familiare"/>
    <s v="Accesso SSR"/>
    <s v=""/>
    <s v="OCC"/>
    <s v="NO"/>
    <n v="187634607"/>
    <n v="202307009"/>
    <s v="AAS5 uo Sportelli Cup H Pordenone"/>
    <n v="81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45198"/>
    <s v="K4ICHXW8"/>
    <s v="060A10050404160"/>
    <d v="1899-12-30T04:00:00"/>
    <n v="53715382"/>
    <s v=""/>
    <x v="5"/>
    <x v="3"/>
    <s v="E01"/>
    <s v="E01 Eta' &lt; 6 o &gt; 65 con limite reddito familiare"/>
    <s v="Accesso SSR"/>
    <s v=""/>
    <s v="OCC"/>
    <s v="NO"/>
    <n v="187716145"/>
    <n v="202393067"/>
    <s v="AAS5 uo Sportelli Cup H Spilimbergo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09-24T00:00:00"/>
    <d v="2018-09-24T00:00:00"/>
    <d v="2018-09-19T00:00:00"/>
    <s v="DAY"/>
    <x v="1"/>
    <s v="SI"/>
    <s v="A.A.S. N. 5 - FRIULI OCCIDENTALE"/>
    <x v="0"/>
    <n v="63474904"/>
    <s v="G5P4R72Q"/>
    <s v="060A01018694765"/>
    <d v="1899-12-30T18:00:00"/>
    <n v="53740639"/>
    <s v=""/>
    <x v="3"/>
    <x v="2"/>
    <s v="013"/>
    <s v="013-Diabete mellito"/>
    <s v="Accesso SSR"/>
    <n v="63474981"/>
    <s v="OCC"/>
    <s v="NO"/>
    <n v="187811382"/>
    <n v="202493965"/>
    <s v="AAS5 uo Sportelli Cup H Sacile"/>
    <n v="9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09-24T00:00:00"/>
    <d v="2018-09-24T00:00:00"/>
    <d v="2018-09-19T00:00:00"/>
    <s v="DAY"/>
    <x v="1"/>
    <s v="SI"/>
    <s v="A.A.S. N. 5 - FRIULI OCCIDENTALE"/>
    <x v="0"/>
    <n v="63474904"/>
    <s v="G5P4R72Q"/>
    <s v="060A01018694766"/>
    <d v="1899-12-30T17:00:00"/>
    <n v="53740639"/>
    <s v=""/>
    <x v="3"/>
    <x v="2"/>
    <s v="E01"/>
    <s v="E01 Eta' &lt; 6 o &gt; 65 con limite reddito familiare"/>
    <s v="Accesso SSR"/>
    <n v="63474981"/>
    <s v="OCC"/>
    <s v="NO"/>
    <n v="187811381"/>
    <n v="202493964"/>
    <s v="AAS5 uo Sportelli Cup H Sacile"/>
    <n v="91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18T00:00:00"/>
    <d v="2018-09-18T00:00:00"/>
    <d v="2018-09-18T00:00:00"/>
    <s v="ASS"/>
    <x v="0"/>
    <s v="NO"/>
    <s v="A.A.S. N. 5 - FRIULI OCCIDENTALE"/>
    <x v="0"/>
    <n v="63445836"/>
    <s v="CPLGIVDX"/>
    <s v="060180015947278"/>
    <d v="1899-12-30T14:00:00"/>
    <n v="53715924"/>
    <s v=""/>
    <x v="3"/>
    <x v="2"/>
    <s v="013"/>
    <s v="013-Diabete mellito"/>
    <s v="Accesso SSR"/>
    <s v=""/>
    <s v="OCC"/>
    <s v="NO"/>
    <n v="187717830"/>
    <n v="202394853"/>
    <s v="AAS5 uo Cardiologia Riabilitativa SA"/>
    <n v="55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29"/>
    <s v="Visita otorinolaringoiatrica"/>
    <s v="Non present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33471"/>
    <s v="L1VKSQWR"/>
    <s v="060A10050795128"/>
    <d v="1899-12-30T06:00:00"/>
    <n v="53705331"/>
    <s v=""/>
    <x v="1"/>
    <x v="1"/>
    <s v=""/>
    <s v=""/>
    <s v="Accesso SSR"/>
    <s v=""/>
    <s v="OCC"/>
    <s v="NO"/>
    <n v="187679680"/>
    <n v="202354659"/>
    <s v="AAS5 uo Sportelli Cup H Spilimbergo"/>
    <n v="5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8T00:00:00"/>
    <d v="2018-09-17T00:00:00"/>
    <s v="DAY"/>
    <x v="1"/>
    <s v="NO"/>
    <s v="A.A.S. N. 5 - FRIULI OCCIDENTALE"/>
    <x v="0"/>
    <n v="63423385"/>
    <s v="NMLXSJAA"/>
    <s v="060180018128430"/>
    <d v="1899-12-30T06:00:00"/>
    <n v="53696253"/>
    <s v=""/>
    <x v="11"/>
    <x v="0"/>
    <s v=""/>
    <s v=""/>
    <s v="Accesso SSR"/>
    <s v=""/>
    <s v="OCC"/>
    <s v="NO"/>
    <n v="187643346"/>
    <n v="202316372"/>
    <s v="FVG uo Call Center"/>
    <n v="5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11-19T00:00:00"/>
    <d v="2018-11-08T00:00:00"/>
    <d v="2018-09-19T00:00:00"/>
    <s v="ALT"/>
    <x v="0"/>
    <s v="NO"/>
    <s v="A.A.S. N. 5 - FRIULI OCCIDENTALE"/>
    <x v="0"/>
    <n v="63474809"/>
    <s v="LFE7M9CY"/>
    <s v="060A01018774530"/>
    <d v="1899-12-30T13:00:00"/>
    <n v="53740548"/>
    <s v=""/>
    <x v="3"/>
    <x v="2"/>
    <s v=""/>
    <s v=""/>
    <s v="Accesso SSR"/>
    <s v=""/>
    <s v="OCC"/>
    <s v="NO"/>
    <n v="187811088"/>
    <n v="202493642"/>
    <s v="AAS5 uo Cardiologia Riabilitativa SA"/>
    <n v="53"/>
    <n v="39"/>
    <s v="Elettrocardiogramma da sforzo"/>
    <s v="89.41"/>
    <n v="60"/>
    <n v="61"/>
    <n v="50"/>
    <s v=""/>
    <x v="27"/>
    <x v="2"/>
    <x v="3"/>
  </r>
  <r>
    <n v="78022"/>
    <s v="A.A.S. N. 5 - FRIULI OCCIDENTALE"/>
    <s v="AAS5"/>
    <n v="440"/>
    <s v="Ecografia tiroide, paratiroide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74777"/>
    <s v="59HC1JJW"/>
    <s v="060A01018863230"/>
    <d v="1899-12-30T18:00:00"/>
    <n v="53740528"/>
    <s v=""/>
    <x v="9"/>
    <x v="2"/>
    <s v=""/>
    <s v=""/>
    <s v="Accesso SSR"/>
    <s v=""/>
    <s v="OCC"/>
    <s v="NO"/>
    <n v="187811045"/>
    <n v="202493605"/>
    <s v="FVG uo Call Center"/>
    <n v="64"/>
    <n v="27"/>
    <s v="Ecografia Capo e collo"/>
    <s v="88.71.4"/>
    <n v="60"/>
    <n v="8"/>
    <n v="7"/>
    <s v=""/>
    <x v="34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10-29T00:00:00"/>
    <d v="2018-10-29T00:00:00"/>
    <d v="2018-09-17T00:00:00"/>
    <s v="UAS"/>
    <x v="0"/>
    <s v="NO"/>
    <s v="A.A.S. N. 5 - FRIULI OCCIDENTALE"/>
    <x v="0"/>
    <n v="63416002"/>
    <s v="VEC71JCY"/>
    <s v="060A10048591335"/>
    <d v="1899-12-30T02:00:00"/>
    <n v="53689623"/>
    <s v=""/>
    <x v="3"/>
    <x v="2"/>
    <s v="002A"/>
    <s v="002A-Malattie cardiache e del circolo polmonare"/>
    <s v="Accesso SSR"/>
    <s v=""/>
    <s v="OCC"/>
    <s v="NO"/>
    <n v="187628279"/>
    <n v="202300080"/>
    <s v="AAS5 uo Cardiologia Riabilitativa SA"/>
    <n v="74"/>
    <n v="28"/>
    <s v="Ecografia cardiaca a riposo, Ecografia cardiaca con prova fisica o farmacologica, Ecografia cardiaca con contrasto"/>
    <s v="88.7211"/>
    <n v="60"/>
    <n v="42"/>
    <n v="42"/>
    <s v=""/>
    <x v="19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76114"/>
    <s v="WTNC2NDD"/>
    <s v="060A01018817586"/>
    <d v="1899-12-30T03:00:00"/>
    <n v="53741647"/>
    <s v=""/>
    <x v="1"/>
    <x v="1"/>
    <s v="C03"/>
    <s v="C03 InvaliditÃ  civile superiore a due terzi"/>
    <s v="Accesso SSR"/>
    <s v=""/>
    <s v="OCC"/>
    <s v="NO"/>
    <n v="187814133"/>
    <n v="202496926"/>
    <s v="AAS5 uo Otorinolaringoiatra SV"/>
    <n v="67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85967"/>
    <s v="48CCGCWE"/>
    <s v="060A01018689990"/>
    <d v="1899-12-30T14:00:00"/>
    <n v="53750150"/>
    <s v=""/>
    <x v="0"/>
    <x v="0"/>
    <s v=""/>
    <s v=""/>
    <s v="Accesso SSR"/>
    <s v=""/>
    <s v="OCC"/>
    <s v="NO"/>
    <n v="187837323"/>
    <n v="202521795"/>
    <s v="AAS5 uo Dermatologia"/>
    <n v="5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09-28T00:00:00"/>
    <d v="2018-09-19T00:00:00"/>
    <d v="2018-09-19T00:00:00"/>
    <s v="ALT"/>
    <x v="1"/>
    <s v="NO"/>
    <s v="A.A.S. N. 5 - FRIULI OCCIDENTALE"/>
    <x v="0"/>
    <n v="63474098"/>
    <s v="7CMD87PC"/>
    <s v="060A10050346876"/>
    <d v="1899-12-30T19:00:00"/>
    <n v="53739983"/>
    <s v=""/>
    <x v="11"/>
    <x v="0"/>
    <s v=""/>
    <s v=""/>
    <s v="Accesso SSR"/>
    <s v=""/>
    <s v="OCC"/>
    <s v="NO"/>
    <n v="187809255"/>
    <n v="202491717"/>
    <s v="FVG uo Call Center"/>
    <n v="44"/>
    <n v="14"/>
    <s v="Visita pneumologica"/>
    <s v="89.7 - 8"/>
    <n v="30"/>
    <n v="9"/>
    <n v="0"/>
    <s v=""/>
    <x v="1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UDY"/>
    <x v="0"/>
    <s v="NO"/>
    <s v="A.A.S. N. 5 - FRIULI OCCIDENTALE"/>
    <x v="0"/>
    <n v="63444947"/>
    <s v="H6P1VJTP"/>
    <s v="060180018103858"/>
    <d v="1899-12-30T06:00:00"/>
    <n v="53715169"/>
    <s v=""/>
    <x v="19"/>
    <x v="7"/>
    <s v="E01"/>
    <s v="E01 Eta' &lt; 6 o &gt; 65 con limite reddito familiare"/>
    <s v="Accesso SSR"/>
    <s v=""/>
    <s v="OCC"/>
    <s v="NO"/>
    <n v="187715609"/>
    <n v="202392448"/>
    <s v="FVG uo Call Center"/>
    <n v="74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19T00:00:00"/>
    <d v="2018-09-19T00:00:00"/>
    <d v="2018-09-17T00:00:00"/>
    <s v="ASS"/>
    <x v="0"/>
    <s v="NO"/>
    <s v="A.A.S. N. 5 - FRIULI OCCIDENTALE"/>
    <x v="0"/>
    <n v="63417226"/>
    <s v="E1AX7XEW"/>
    <s v="060A01018845150"/>
    <d v="1899-12-30T13:00:00"/>
    <n v="53690656"/>
    <s v=""/>
    <x v="17"/>
    <x v="1"/>
    <s v=""/>
    <s v=""/>
    <s v="Accesso SSR"/>
    <s v=""/>
    <s v="OCC"/>
    <s v="NO"/>
    <n v="187631232"/>
    <n v="202303310"/>
    <s v="FVG uo Call Center"/>
    <n v="24"/>
    <n v="32"/>
    <s v="Ecografia Mammella"/>
    <s v="88.73.1"/>
    <n v="60"/>
    <n v="2"/>
    <n v="2"/>
    <s v=""/>
    <x v="2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8T00:00:00"/>
    <d v="2018-10-18T00:00:00"/>
    <d v="2018-09-17T00:00:00"/>
    <s v="DAY"/>
    <x v="0"/>
    <s v="NO"/>
    <s v="A.A.S. N. 5 - FRIULI OCCIDENTALE"/>
    <x v="0"/>
    <n v="63424188"/>
    <s v="21K4UY32"/>
    <s v="060A01018849233"/>
    <d v="1899-12-30T20:00:00"/>
    <n v="53696925"/>
    <s v=""/>
    <x v="32"/>
    <x v="9"/>
    <s v="E01"/>
    <s v="E01 Eta' &lt; 6 o &gt; 65 con limite reddito familiare"/>
    <s v="Accesso SSR"/>
    <s v=""/>
    <s v="OCC"/>
    <s v="NO"/>
    <n v="187644208"/>
    <n v="202317271"/>
    <s v="FVG uo Call Center"/>
    <n v="73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451"/>
    <s v="TC capo con MdC (e/o encefalo, cranio, sella turcica, orbite)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6"/>
    <n v="202406649"/>
    <s v="AAS5 uo Radiologia e Interventistica Radiologica"/>
    <n v="56"/>
    <n v="20"/>
    <s v="TC senza e con contrasto Capo"/>
    <s v="87.03.1"/>
    <n v="60"/>
    <n v="20"/>
    <n v="1"/>
    <s v=""/>
    <x v="20"/>
    <x v="2"/>
    <x v="3"/>
  </r>
  <r>
    <n v="78022"/>
    <s v="A.A.S. N. 5 - FRIULI OCCIDENTALE"/>
    <s v="AAS5"/>
    <n v="3001"/>
    <s v="Visita fisiatr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73882"/>
    <s v="JI9VQB2P"/>
    <s v="060A10050711106"/>
    <d v="1899-12-30T20:00:00"/>
    <n v="53739809"/>
    <s v=""/>
    <x v="5"/>
    <x v="3"/>
    <s v="L04"/>
    <s v="L04 Infortunio sul lavoro o malattia prof."/>
    <s v="Accesso SSR"/>
    <s v=""/>
    <s v="OCC"/>
    <s v="NO"/>
    <n v="187808579"/>
    <n v="202490991"/>
    <s v="AAS5 uo Medicina Riabilitativa"/>
    <n v="59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2T00:00:00"/>
    <d v="2018-10-02T00:00:00"/>
    <d v="2018-09-17T00:00:00"/>
    <s v="DAY"/>
    <x v="0"/>
    <s v="NO"/>
    <s v="A.A.S. N. 5 - FRIULI OCCIDENTALE"/>
    <x v="0"/>
    <n v="63420452"/>
    <s v="6PHFG36E"/>
    <s v="060180014370557"/>
    <d v="1899-12-30T10:00:00"/>
    <n v="53693349"/>
    <s v="D - Differita"/>
    <x v="6"/>
    <x v="8"/>
    <s v=""/>
    <s v=""/>
    <s v="Accesso SSR"/>
    <s v=""/>
    <s v="OCC"/>
    <s v="NO"/>
    <n v="187638764"/>
    <n v="202311543"/>
    <s v="FVG uo Call Center"/>
    <n v="53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9906"/>
    <s v="UB9AMZKL"/>
    <s v="060A01018814458"/>
    <d v="1899-12-30T19:00:00"/>
    <n v="53719399"/>
    <s v=""/>
    <x v="15"/>
    <x v="1"/>
    <s v="E01"/>
    <s v="E01 Eta' &lt; 6 o &gt; 65 con limite reddito familiare"/>
    <s v="Accesso SSR"/>
    <s v=""/>
    <s v="OCC"/>
    <s v="NO"/>
    <n v="187727859"/>
    <n v="202405553"/>
    <s v="FVG uo Call Center"/>
    <n v="7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Non present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41454"/>
    <s v="87AL5NUY"/>
    <s v="060A01018728845"/>
    <d v="1899-12-30T11:00:00"/>
    <n v="53712112"/>
    <s v=""/>
    <x v="4"/>
    <x v="0"/>
    <s v="048"/>
    <s v="048-Patologie neoplastiche maligne"/>
    <s v="Accesso SSR"/>
    <s v=""/>
    <s v="OCC"/>
    <s v="NO"/>
    <n v="187706974"/>
    <n v="202383193"/>
    <s v="AAS5 uo Sportelli Cup H Pordenone"/>
    <n v="57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1962"/>
    <s v="7TGJT5HG"/>
    <s v="060A01018915025"/>
    <d v="1899-12-30T00:00:00"/>
    <n v="53694773"/>
    <s v=""/>
    <x v="15"/>
    <x v="1"/>
    <s v=""/>
    <s v=""/>
    <s v="Accesso SSR"/>
    <s v=""/>
    <s v="OCC"/>
    <s v="NO"/>
    <n v="187641358"/>
    <n v="202314324"/>
    <s v="FVG uo Call Center"/>
    <n v="6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7T00:00:00"/>
    <d v="2018-10-17T00:00:00"/>
    <d v="2018-09-19T00:00:00"/>
    <s v="DAY"/>
    <x v="0"/>
    <s v="SI"/>
    <s v="A.A.S. N. 5 - FRIULI OCCIDENTALE"/>
    <x v="0"/>
    <n v="63473481"/>
    <s v="JW58D1BE"/>
    <s v="060A01016497725"/>
    <d v="1899-12-30T03:00:00"/>
    <n v="53739468"/>
    <s v=""/>
    <x v="1"/>
    <x v="1"/>
    <s v=""/>
    <s v=""/>
    <s v="Accesso SSR"/>
    <s v=""/>
    <s v="OCC"/>
    <s v="NO"/>
    <n v="187807448"/>
    <n v="202489733"/>
    <s v="AAS5 uo Sportelli Cup H Sacile"/>
    <n v="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DAY"/>
    <x v="0"/>
    <s v="NO"/>
    <s v="A.A.S. N. 5 - FRIULI OCCIDENTALE"/>
    <x v="0"/>
    <n v="63446186"/>
    <s v="EBF7L5M3"/>
    <s v="060A10050560301"/>
    <d v="1899-12-30T13:00:00"/>
    <n v="53716227"/>
    <s v="moglie accetta di prenotare oltre i 30 gg"/>
    <x v="0"/>
    <x v="0"/>
    <s v=""/>
    <s v=""/>
    <s v="Accesso SSR"/>
    <s v=""/>
    <s v="OCC"/>
    <s v="NO"/>
    <n v="187718640"/>
    <n v="202395732"/>
    <s v="FVG uo Call Center"/>
    <n v="37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11-28T00:00:00"/>
    <d v="2018-11-28T00:00:00"/>
    <d v="2018-09-17T00:00:00"/>
    <s v="ASS"/>
    <x v="0"/>
    <s v="NO"/>
    <s v="A.A.S. N. 5 - FRIULI OCCIDENTALE"/>
    <x v="0"/>
    <n v="63418574"/>
    <s v="WEXTGPDT"/>
    <s v="060A01018786432"/>
    <d v="1899-12-30T08:00:00"/>
    <n v="53691764"/>
    <s v="non si rispetta la prioritÃ  l' utente accetta"/>
    <x v="18"/>
    <x v="2"/>
    <s v="E01"/>
    <s v="E01 Eta' &lt; 6 o &gt; 65 con limite reddito familiare"/>
    <s v="Accesso SSR"/>
    <s v=""/>
    <s v="OCC"/>
    <s v="NO"/>
    <n v="187634432"/>
    <n v="202306832"/>
    <s v="AAS5 uo Sportelli Cup H Pordenone"/>
    <n v="78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4284"/>
    <s v="Visita chirurgica vascolare"/>
    <s v="Non present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73304"/>
    <s v="8DP6HFDH"/>
    <s v="060A10050528257"/>
    <d v="1899-12-30T00:00:00"/>
    <n v="53739333"/>
    <s v=""/>
    <x v="13"/>
    <x v="0"/>
    <s v=""/>
    <s v=""/>
    <s v="Accesso SSR"/>
    <s v=""/>
    <s v="OCC"/>
    <s v="NO"/>
    <n v="187806942"/>
    <n v="202489320"/>
    <s v="579 AAS5 uo Farmacia PRINCIVALLI - Pravisdomini"/>
    <n v="5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1962"/>
    <s v="7TGJT5HG"/>
    <s v="060A01018915025"/>
    <d v="1899-12-30T00:00:00"/>
    <n v="53694773"/>
    <s v=""/>
    <x v="15"/>
    <x v="1"/>
    <s v=""/>
    <s v=""/>
    <s v="Accesso SSR"/>
    <s v=""/>
    <s v="OCC"/>
    <s v="NO"/>
    <n v="187641357"/>
    <n v="202314323"/>
    <s v="FVG uo Call Center"/>
    <n v="6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05T00:00:00"/>
    <d v="2018-09-24T00:00:00"/>
    <d v="2018-09-19T00:00:00"/>
    <s v="ALT"/>
    <x v="1"/>
    <s v="NO"/>
    <s v="A.A.S. N. 5 - FRIULI OCCIDENTALE"/>
    <x v="0"/>
    <n v="63473314"/>
    <s v="D85W53CL"/>
    <s v="060A01018722952"/>
    <d v="1899-12-30T01:00:00"/>
    <n v="53739310"/>
    <s v="la sig.a accetta l'appuntamento anche se sfora dai tempi richiesti dal medico curante"/>
    <x v="2"/>
    <x v="0"/>
    <s v=""/>
    <s v=""/>
    <s v="Accesso SSR"/>
    <s v=""/>
    <s v="OCC"/>
    <s v="NO"/>
    <n v="187806902"/>
    <n v="202489236"/>
    <s v="429 AAS5 uo Farmacia COMUNALE - Cordenons"/>
    <n v="48"/>
    <n v="8"/>
    <s v="Visita otorinolaringoiatrica"/>
    <s v="89.7 - 8"/>
    <n v="30"/>
    <n v="16"/>
    <n v="5"/>
    <s v=""/>
    <x v="1"/>
    <x v="2"/>
    <x v="3"/>
  </r>
  <r>
    <n v="78022"/>
    <s v="A.A.S. N. 5 - FRIULI OCCIDENTALE"/>
    <s v="AAS5"/>
    <n v="440"/>
    <s v="Ecografia tiroide, paratiroide"/>
    <s v="Erogato"/>
    <d v="2018-09-18T00:00:00"/>
    <s v="APP"/>
    <s v="AUT"/>
    <d v="2018-11-07T00:00:00"/>
    <d v="2018-11-07T00:00:00"/>
    <d v="2018-09-18T00:00:00"/>
    <s v="UAS"/>
    <x v="0"/>
    <s v="NO"/>
    <s v="A.A.S. N. 5 - FRIULI OCCIDENTALE"/>
    <x v="0"/>
    <n v="63444523"/>
    <s v="KWWCXAD6"/>
    <s v="060A01018781609"/>
    <d v="1899-12-30T17:00:00"/>
    <n v="53714789"/>
    <s v=""/>
    <x v="4"/>
    <x v="0"/>
    <s v="E01"/>
    <s v="E01 Eta' &lt; 6 o &gt; 65 con limite reddito familiare"/>
    <s v="Accesso SSR"/>
    <s v=""/>
    <s v="OCC"/>
    <s v="NO"/>
    <n v="187714323"/>
    <n v="202391107"/>
    <s v="FVG uo Call Center"/>
    <n v="69"/>
    <n v="27"/>
    <s v="Ecografia Capo e collo"/>
    <s v="88.71.4"/>
    <n v="60"/>
    <n v="50"/>
    <n v="50"/>
    <s v=""/>
    <x v="34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272"/>
    <s v="EV72VVSM"/>
    <s v="060A10050641747"/>
    <d v="1899-12-30T04:00:00"/>
    <n v="53728837"/>
    <s v="+ ecocardio"/>
    <x v="12"/>
    <x v="0"/>
    <s v=""/>
    <s v=""/>
    <s v="Accesso SSR"/>
    <s v=""/>
    <s v="OCC"/>
    <s v="NO"/>
    <n v="187755916"/>
    <n v="202435836"/>
    <s v="FVG uo Call Center"/>
    <n v="54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3052"/>
    <s v="JNFBD7AS"/>
    <s v="060180016175823"/>
    <d v="1899-12-30T14:00:00"/>
    <n v="53713463"/>
    <s v=""/>
    <x v="15"/>
    <x v="3"/>
    <s v="E01"/>
    <s v="E01 Eta' &lt; 6 o &gt; 65 con limite reddito familiare"/>
    <s v="Accesso SSR"/>
    <s v=""/>
    <s v="OCC"/>
    <s v="NO"/>
    <n v="187710543"/>
    <n v="202387068"/>
    <s v="AAS5 uo Sportelli Cup H Spilimbergo"/>
    <n v="8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0T00:00:00"/>
    <d v="2018-09-18T00:00:00"/>
    <s v="ALT"/>
    <x v="1"/>
    <s v="NO"/>
    <s v="A.A.S. N. 5 - FRIULI OCCIDENTALE"/>
    <x v="0"/>
    <n v="63437456"/>
    <s v="7D2SGZUB"/>
    <s v="060180017355835"/>
    <d v="1899-12-30T04:00:00"/>
    <n v="53708685"/>
    <s v=""/>
    <x v="1"/>
    <x v="1"/>
    <s v="C03"/>
    <s v="C03 InvaliditÃ  civile superiore a due terzi"/>
    <s v="Accesso SSR"/>
    <s v=""/>
    <s v="OCC"/>
    <s v="NO"/>
    <n v="187696031"/>
    <n v="202371543"/>
    <s v="AAS5 uo Otorinolaringoiatra SV"/>
    <n v="70"/>
    <n v="8"/>
    <s v="Visita otorinolaringoiatrica"/>
    <s v="89.7 - 8"/>
    <n v="30"/>
    <n v="3"/>
    <n v="2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2T00:00:00"/>
    <d v="2018-10-02T00:00:00"/>
    <d v="2018-09-18T00:00:00"/>
    <s v="ASS"/>
    <x v="0"/>
    <s v="NO"/>
    <s v="A.A.S. N. 5 - FRIULI OCCIDENTALE"/>
    <x v="0"/>
    <n v="63450868"/>
    <s v="1YS87ICU"/>
    <s v="060180018699300"/>
    <d v="1899-12-30T09:00:00"/>
    <n v="53720245"/>
    <s v=""/>
    <x v="19"/>
    <x v="5"/>
    <s v="048"/>
    <s v="048-Patologie neoplastiche maligne"/>
    <s v="Accesso SSR"/>
    <s v=""/>
    <s v="OCC"/>
    <s v="NO"/>
    <n v="187730326"/>
    <n v="202408132"/>
    <s v="AAS5 uo Fisioterapia Sacile"/>
    <n v="50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2992"/>
    <s v="Visita dermatologica"/>
    <s v="Annullato"/>
    <d v="2018-09-19T00:00:00"/>
    <s v="APP"/>
    <s v="AUT"/>
    <d v="2018-10-22T00:00:00"/>
    <d v="2018-10-22T00:00:00"/>
    <d v="2018-09-19T00:00:00"/>
    <s v="ASS"/>
    <x v="1"/>
    <s v="SI"/>
    <s v="A.A.S. N. 5 - FRIULI OCCIDENTALE"/>
    <x v="0"/>
    <n v="63472682"/>
    <s v="2DK85T3J"/>
    <s v="060180015368501"/>
    <d v="1899-12-30T21:00:00"/>
    <n v="53738780"/>
    <s v="PRENOTO IL PRIMO POSTO UTILE"/>
    <x v="0"/>
    <x v="0"/>
    <s v="C02"/>
    <s v="C02 InvaliditÃ  civile ( assegno accomp.)"/>
    <s v="Accesso SSR"/>
    <s v=""/>
    <s v="OCC"/>
    <s v="NO"/>
    <n v="187805214"/>
    <n v="202487461"/>
    <s v="AAS5 uo Sportelli Cup H San Vito"/>
    <n v="92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2992"/>
    <s v="Visita dermatologica"/>
    <s v="In esecuzione"/>
    <d v="2018-09-19T00:00:00"/>
    <s v="APP"/>
    <s v="AUT"/>
    <d v="2018-10-22T00:00:00"/>
    <d v="2018-10-22T00:00:00"/>
    <d v="2018-09-19T00:00:00"/>
    <s v="ASS"/>
    <x v="0"/>
    <s v="NO"/>
    <s v="A.A.S. N. 5 - FRIULI OCCIDENTALE"/>
    <x v="0"/>
    <n v="63477518"/>
    <s v="RREIVH26"/>
    <s v="060A10050839671"/>
    <d v="1899-12-30T05:00:00"/>
    <n v="53742827"/>
    <s v=""/>
    <x v="0"/>
    <x v="0"/>
    <s v="C03"/>
    <s v="C03 InvaliditÃ  civile superiore a due terzi"/>
    <s v="Accesso SSR"/>
    <s v=""/>
    <s v="OCC"/>
    <s v="NO"/>
    <n v="187817335"/>
    <n v="202500361"/>
    <s v="716 AAS5 uo Farmacia TRE EFFE - Maniago"/>
    <n v="89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3017"/>
    <s v="Visita neurologica"/>
    <s v="Erogato"/>
    <d v="2018-09-18T00:00:00"/>
    <s v="APP"/>
    <s v="AUT"/>
    <d v="2018-09-21T00:00:00"/>
    <d v="2018-09-21T00:00:00"/>
    <d v="2018-09-18T00:00:00"/>
    <s v="UAS"/>
    <x v="0"/>
    <s v="NO"/>
    <s v="A.A.S. N. 5 - FRIULI OCCIDENTALE"/>
    <x v="0"/>
    <n v="63433320"/>
    <s v="N5YPM1MI"/>
    <s v="060A10049308054"/>
    <d v="1899-12-30T05:00:00"/>
    <n v="53705174"/>
    <s v=""/>
    <x v="10"/>
    <x v="0"/>
    <s v="E01"/>
    <s v="E01 Eta' &lt; 6 o &gt; 65 con limite reddito familiare"/>
    <s v="Accesso SSR"/>
    <s v=""/>
    <s v="OCC"/>
    <s v="NO"/>
    <n v="187678952"/>
    <n v="202353885"/>
    <s v="FVG uo Call Center"/>
    <n v="66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3T00:00:00"/>
    <d v="2018-11-13T00:00:00"/>
    <d v="2018-09-17T00:00:00"/>
    <s v="ASS"/>
    <x v="0"/>
    <s v="NO"/>
    <s v="A.A.S. N. 5 - FRIULI OCCIDENTALE"/>
    <x v="0"/>
    <n v="63421078"/>
    <s v="D5S8S2F5"/>
    <s v="060180018018360"/>
    <d v="1899-12-30T08:00:00"/>
    <n v="53693902"/>
    <s v=""/>
    <x v="17"/>
    <x v="1"/>
    <s v=""/>
    <s v=""/>
    <s v="Accesso SSR"/>
    <s v=""/>
    <s v="OCC"/>
    <s v="NO"/>
    <n v="187640202"/>
    <n v="202313154"/>
    <s v="FVG uo Call Center"/>
    <n v="34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405"/>
    <s v="Ecografia addome superiore reni surreni"/>
    <s v="Annullato"/>
    <d v="2018-09-18T00:00:00"/>
    <s v="APP"/>
    <s v="AUT"/>
    <d v="2018-09-25T00:00:00"/>
    <d v="2018-09-25T00:00:00"/>
    <d v="2018-09-18T00:00:00"/>
    <s v="DAY"/>
    <x v="1"/>
    <s v="SI"/>
    <s v="A.A.S. N. 5 - FRIULI OCCIDENTALE"/>
    <x v="0"/>
    <n v="63433303"/>
    <s v="4RLB86MS"/>
    <s v="060A10044073565"/>
    <d v="1899-12-30T01:00:00"/>
    <n v="53705187"/>
    <s v=""/>
    <x v="4"/>
    <x v="0"/>
    <s v=""/>
    <s v=""/>
    <s v="Accesso SSR"/>
    <s v=""/>
    <s v="OCC"/>
    <s v="NO"/>
    <n v="187678777"/>
    <n v="202353709"/>
    <s v="AAS5 uo Sportelli Cup H Pordenone"/>
    <n v="71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22T00:00:00"/>
    <d v="2018-10-17T00:00:00"/>
    <d v="2018-09-19T00:00:00"/>
    <s v="ALT"/>
    <x v="0"/>
    <s v="NO"/>
    <s v="A.A.S. N. 5 - FRIULI OCCIDENTALE"/>
    <x v="0"/>
    <n v="63476398"/>
    <s v="RSXKXBN8"/>
    <s v="060A10050704011"/>
    <d v="1899-12-30T14:00:00"/>
    <n v="53741845"/>
    <s v=""/>
    <x v="1"/>
    <x v="1"/>
    <s v=""/>
    <s v=""/>
    <s v="Accesso SSR"/>
    <s v=""/>
    <s v="OCC"/>
    <s v="NO"/>
    <n v="187814778"/>
    <n v="202497609"/>
    <s v="583 AAS5 uo Farmacia BELLOT - Casarsa della Delizia"/>
    <n v="45"/>
    <n v="8"/>
    <s v="Visita otorinolaringoiatrica"/>
    <s v="89.7 - 8"/>
    <n v="30"/>
    <n v="33"/>
    <n v="28"/>
    <s v=""/>
    <x v="1"/>
    <x v="2"/>
    <x v="3"/>
  </r>
  <r>
    <n v="78022"/>
    <s v="A.A.S. N. 5 - FRIULI OCCIDENTALE"/>
    <s v="AAS5"/>
    <n v="3265"/>
    <s v="Visita ginecologica"/>
    <s v="Erogato"/>
    <d v="2018-09-17T00:00:00"/>
    <s v="APP"/>
    <s v="AUT"/>
    <d v="2018-09-26T00:00:00"/>
    <d v="2018-09-20T00:00:00"/>
    <d v="2018-09-17T00:00:00"/>
    <s v="ALT"/>
    <x v="1"/>
    <s v="NO"/>
    <s v="A.A.S. N. 5 - FRIULI OCCIDENTALE"/>
    <x v="0"/>
    <n v="63418661"/>
    <s v="JWHSBL1R"/>
    <s v="060180016083303"/>
    <d v="1899-12-30T00:00:00"/>
    <n v="53691812"/>
    <s v=""/>
    <x v="16"/>
    <x v="0"/>
    <s v="RCG030"/>
    <s v="RCG030-Poliendocrinopatie autoimmuni"/>
    <s v="Accesso SSR"/>
    <s v=""/>
    <s v="OCC"/>
    <s v="NO"/>
    <n v="187634652"/>
    <n v="202307070"/>
    <s v="AAS5 uo Sportelli Cup Maniago"/>
    <n v="59"/>
    <n v="7"/>
    <s v="Visita ginecologica"/>
    <s v="89.26"/>
    <n v="30"/>
    <n v="9"/>
    <n v="3"/>
    <s v=""/>
    <x v="17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1-13T00:00:00"/>
    <d v="2018-11-13T00:00:00"/>
    <d v="2018-09-19T00:00:00"/>
    <s v="ASS"/>
    <x v="0"/>
    <s v="NO"/>
    <s v="A.A.S. N. 5 - FRIULI OCCIDENTALE"/>
    <x v="0"/>
    <n v="63472348"/>
    <s v="GILV91SQ"/>
    <s v="060A01018863067"/>
    <d v="1899-12-30T00:00:00"/>
    <n v="53738469"/>
    <s v=""/>
    <x v="12"/>
    <x v="0"/>
    <s v="048"/>
    <s v="048-Patologie neoplastiche maligne"/>
    <s v="Accesso SSR"/>
    <s v=""/>
    <s v="OCC"/>
    <s v="NO"/>
    <n v="187804251"/>
    <n v="202486408"/>
    <s v="AAS5 uo Cardiologia."/>
    <n v="81"/>
    <n v="38"/>
    <s v="Elettrocardiogramma dinamico (Holter)"/>
    <s v="89.50"/>
    <n v="60"/>
    <n v="55"/>
    <n v="55"/>
    <s v=""/>
    <x v="13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AS"/>
    <x v="0"/>
    <s v="NO"/>
    <s v="A.A.S. N. 5 - FRIULI OCCIDENTALE"/>
    <x v="0"/>
    <n v="63472273"/>
    <s v="7KBBZFNP"/>
    <s v="060A10050841866"/>
    <d v="1899-12-30T22:00:00"/>
    <n v="53738401"/>
    <s v="RINUNCIA PRIMA DATA DISPONILBILE PER ALTRA SEDE"/>
    <x v="29"/>
    <x v="1"/>
    <s v="E01"/>
    <s v="E01 Eta' &lt; 6 o &gt; 65 con limite reddito familiare"/>
    <s v="Accesso SSR"/>
    <s v=""/>
    <s v="OCC"/>
    <s v="NO"/>
    <n v="187804031"/>
    <n v="202486207"/>
    <s v="AAS5 uo Sportelli Cup H San Vito"/>
    <n v="8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2169"/>
    <s v="12HQ1P58"/>
    <s v="060A01016826332"/>
    <d v="1899-12-30T04:00:00"/>
    <n v="53738310"/>
    <s v=""/>
    <x v="23"/>
    <x v="3"/>
    <s v="E01"/>
    <s v="E01 Eta' &lt; 6 o &gt; 65 con limite reddito familiare"/>
    <s v="Accesso SSR"/>
    <s v=""/>
    <s v="OCC"/>
    <s v="NO"/>
    <n v="187803669"/>
    <n v="202485795"/>
    <s v="AAS5 uo Sportelli Cup H Spilimbergo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1240"/>
    <s v="VDWFXPUY"/>
    <s v="060A10050292656"/>
    <d v="1899-12-30T01:00:00"/>
    <n v="53694149"/>
    <s v=""/>
    <x v="0"/>
    <x v="0"/>
    <s v="E01"/>
    <s v="E01 Eta' &lt; 6 o &gt; 65 con limite reddito familiare"/>
    <s v="Accesso SSR"/>
    <s v=""/>
    <s v="OCC"/>
    <s v="NO"/>
    <n v="187640534"/>
    <n v="202313540"/>
    <s v="552 AAS5 uo Farmacia D'ANDREA Maurizio - Roveredo in Piano"/>
    <n v="7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4188"/>
    <s v="UZE6LCRL"/>
    <s v="060A01018497383"/>
    <d v="1899-12-30T08:00:00"/>
    <n v="53714477"/>
    <s v=""/>
    <x v="16"/>
    <x v="2"/>
    <s v=""/>
    <s v=""/>
    <s v="Accesso SSR"/>
    <s v=""/>
    <s v="OCC"/>
    <s v="NO"/>
    <n v="187713464"/>
    <n v="202390177"/>
    <s v="FVG uo Call Center"/>
    <n v="30"/>
    <n v="7"/>
    <s v="Visita ginecologica"/>
    <s v="89.26"/>
    <n v="30"/>
    <n v="28"/>
    <n v="28"/>
    <s v=""/>
    <x v="17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8T00:00:00"/>
    <d v="2018-09-28T00:00:00"/>
    <d v="2018-09-19T00:00:00"/>
    <s v="ASS"/>
    <x v="0"/>
    <s v="NO"/>
    <s v="A.A.S. N. 5 - FRIULI OCCIDENTALE"/>
    <x v="0"/>
    <n v="63476413"/>
    <s v="27ELK1GQ"/>
    <s v="060A01018848253"/>
    <d v="1899-12-30T06:00:00"/>
    <n v="53741857"/>
    <s v=""/>
    <x v="15"/>
    <x v="1"/>
    <s v="E01"/>
    <s v="E01 Eta' &lt; 6 o &gt; 65 con limite reddito familiare"/>
    <s v="Accesso SSR"/>
    <s v=""/>
    <s v="OCC"/>
    <s v="NO"/>
    <n v="187814786"/>
    <n v="202497619"/>
    <s v="AAS5 uo Cardiologia SV"/>
    <n v="77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1875"/>
    <s v="M2U1TM7N"/>
    <s v="060A01018749789"/>
    <d v="1899-12-30T18:00:00"/>
    <n v="53738081"/>
    <s v=""/>
    <x v="23"/>
    <x v="3"/>
    <s v=""/>
    <s v=""/>
    <s v="Accesso SSR"/>
    <s v=""/>
    <s v="OCC"/>
    <s v="NO"/>
    <n v="187802760"/>
    <n v="202484922"/>
    <s v="AAS5 uo Sportelli Cup H San Vito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17163"/>
    <s v="4JFUMLB5"/>
    <s v="060A10050885248"/>
    <d v="1899-12-30T20:00:00"/>
    <n v="53690579"/>
    <s v=""/>
    <x v="2"/>
    <x v="0"/>
    <s v="C01"/>
    <s v="C01 Invalidi civili al 100%"/>
    <s v="Accesso SSR"/>
    <s v=""/>
    <s v="OCC"/>
    <s v="NO"/>
    <n v="187631033"/>
    <n v="202303104"/>
    <s v="FVG uo Call Center"/>
    <n v="79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10-04T00:00:00"/>
    <d v="2018-10-04T00:00:00"/>
    <d v="2018-09-19T00:00:00"/>
    <s v="ASS"/>
    <x v="0"/>
    <s v="NO"/>
    <s v="A.A.S. N. 5 - FRIULI OCCIDENTALE"/>
    <x v="0"/>
    <n v="63483358"/>
    <s v="SIX6FC5H"/>
    <s v="060A10050942429"/>
    <d v="1899-12-30T08:00:00"/>
    <n v="53747895"/>
    <s v=""/>
    <x v="6"/>
    <x v="0"/>
    <s v="E01"/>
    <s v="E01 Eta' &lt; 6 o &gt; 65 con limite reddito familiare"/>
    <s v="Accesso SSR"/>
    <s v=""/>
    <s v="OCC"/>
    <s v="NO"/>
    <n v="187830737"/>
    <n v="202514726"/>
    <s v="AAS5 uo Urologia"/>
    <n v="75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28788"/>
    <s v="JYULP98J"/>
    <s v="060A10050306579"/>
    <d v="1899-12-30T19:00:00"/>
    <n v="53701169"/>
    <s v=""/>
    <x v="15"/>
    <x v="1"/>
    <s v=""/>
    <s v=""/>
    <s v="Accesso SSR"/>
    <s v=""/>
    <s v="OCC"/>
    <s v="NO"/>
    <n v="187653197"/>
    <n v="202326911"/>
    <s v="FVG uo Call Center"/>
    <n v="4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8464"/>
    <s v="5X6V6C1S"/>
    <s v="060A10048912649"/>
    <d v="1899-12-30T18:00:00"/>
    <n v="53691678"/>
    <s v=""/>
    <x v="29"/>
    <x v="1"/>
    <s v=""/>
    <s v=""/>
    <s v="Accesso SSR"/>
    <s v=""/>
    <s v="OCC"/>
    <s v="NO"/>
    <n v="187634200"/>
    <n v="202306582"/>
    <s v="AAS5 uo Fisioterapia SV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6"/>
    <s v="Visita ortopedica"/>
    <s v="Annullato"/>
    <d v="2018-09-19T00:00:00"/>
    <s v="APP"/>
    <s v="AUT"/>
    <d v="2018-09-24T00:00:00"/>
    <d v="2018-09-24T00:00:00"/>
    <d v="2018-09-19T00:00:00"/>
    <s v="ASS"/>
    <x v="0"/>
    <s v="SI"/>
    <s v="A.A.S. N. 5 - FRIULI OCCIDENTALE"/>
    <x v="0"/>
    <n v="63471511"/>
    <s v="N6WRUHSW"/>
    <s v="060A01018640861"/>
    <d v="1899-12-30T00:00:00"/>
    <n v="53737791"/>
    <s v="pz accetta oltre prioritÃ  e avvisa mmg"/>
    <x v="18"/>
    <x v="0"/>
    <s v="E01"/>
    <s v="E01 Eta' &lt; 6 o &gt; 65 con limite reddito familiare"/>
    <s v="Accesso SSR"/>
    <n v="63484695"/>
    <s v="OCC"/>
    <s v="NO"/>
    <n v="187801623"/>
    <n v="202483695"/>
    <s v="FVG uo Call Center"/>
    <n v="79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451"/>
    <s v="TC capo con MdC (e/o encefalo, cranio, sella turcica, orbite)"/>
    <s v="Annullato"/>
    <d v="2018-09-18T00:00:00"/>
    <s v="APP"/>
    <s v="AUT"/>
    <d v="2018-09-21T00:00:00"/>
    <d v="2018-09-21T00:00:00"/>
    <d v="2018-09-18T00:00:00"/>
    <s v="DAY"/>
    <x v="1"/>
    <s v="SI"/>
    <s v="A.A.S. N. 5 - FRIULI OCCIDENTALE"/>
    <x v="0"/>
    <n v="63431990"/>
    <s v="6LV3YL6A"/>
    <s v="060A10050935187"/>
    <d v="1899-12-30T03:00:00"/>
    <n v="53704013"/>
    <s v=""/>
    <x v="4"/>
    <x v="0"/>
    <s v="E01"/>
    <s v="E01 Eta' &lt; 6 o &gt; 65 con limite reddito familiare"/>
    <s v="Accesso SSR"/>
    <s v=""/>
    <s v="OCC"/>
    <s v="NO"/>
    <n v="187670297"/>
    <n v="202345137"/>
    <s v="FVG uo Call Center"/>
    <n v="83"/>
    <n v="20"/>
    <s v="TC senza e con contrasto Capo"/>
    <s v="87.03.1"/>
    <n v="60"/>
    <n v="3"/>
    <n v="3"/>
    <s v=""/>
    <x v="20"/>
    <x v="1"/>
    <x v="3"/>
  </r>
  <r>
    <n v="78022"/>
    <s v="A.A.S. N. 5 - FRIULI OCCIDENTALE"/>
    <s v="AAS5"/>
    <n v="3039"/>
    <s v="Visita urologica"/>
    <s v="Annullato"/>
    <d v="2018-09-19T00:00:00"/>
    <s v="APP"/>
    <s v="AUT"/>
    <d v="2018-10-04T00:00:00"/>
    <d v="2018-10-04T00:00:00"/>
    <d v="2018-09-19T00:00:00"/>
    <s v="DAY"/>
    <x v="0"/>
    <s v="SI"/>
    <s v="A.A.S. N. 5 - FRIULI OCCIDENTALE"/>
    <x v="0"/>
    <n v="63478310"/>
    <s v="UFNI637M"/>
    <s v="060A01018612656"/>
    <d v="1899-12-30T09:00:00"/>
    <n v="53743494"/>
    <s v="pz annulla appuntamento per influenza contatta il rep. per avvisare"/>
    <x v="6"/>
    <x v="1"/>
    <s v=""/>
    <s v=""/>
    <s v="Accesso SSR"/>
    <s v=""/>
    <s v="OCC"/>
    <s v="NO"/>
    <n v="187818923"/>
    <n v="202502068"/>
    <s v="FVG uo Call Center"/>
    <n v="14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DAY"/>
    <x v="0"/>
    <s v="NO"/>
    <s v="A.A.S. N. 5 - FRIULI OCCIDENTALE"/>
    <x v="0"/>
    <n v="63415395"/>
    <s v="JCQKC87A"/>
    <s v="060160102746867"/>
    <d v="1899-12-30T14:00:00"/>
    <n v="53689122"/>
    <s v=""/>
    <x v="3"/>
    <x v="2"/>
    <s v=""/>
    <s v=""/>
    <s v="Accesso SSR"/>
    <s v=""/>
    <s v="OCC"/>
    <s v="NO"/>
    <n v="187626727"/>
    <n v="202298332"/>
    <s v="AAS5 uo Cardiologia."/>
    <n v="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10-22T00:00:00"/>
    <d v="2018-10-22T00:00:00"/>
    <d v="2018-09-19T00:00:00"/>
    <s v="ASS"/>
    <x v="0"/>
    <s v="NO"/>
    <s v="A.A.S. N. 5 - FRIULI OCCIDENTALE"/>
    <x v="0"/>
    <n v="63471264"/>
    <s v="L5FCTFEW"/>
    <s v="060A10050261103"/>
    <d v="1899-12-30T04:00:00"/>
    <n v="53737582"/>
    <s v="pz accetta oltre la prioritÃ  inf mmg"/>
    <x v="0"/>
    <x v="0"/>
    <s v="E02"/>
    <s v="E02 Disoccupato con limite reddito familiare e familiari a carico"/>
    <s v="Accesso SSR"/>
    <s v=""/>
    <s v="OCC"/>
    <s v="NO"/>
    <n v="187800956"/>
    <n v="202483005"/>
    <s v="FVG uo Call Center"/>
    <n v="47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19T00:00:00"/>
    <d v="2018-09-19T00:00:00"/>
    <d v="2018-09-19T00:00:00"/>
    <s v="ASS"/>
    <x v="1"/>
    <s v="NO"/>
    <s v="A.A.S. N. 5 - FRIULI OCCIDENTALE"/>
    <x v="0"/>
    <n v="63474294"/>
    <s v="RD1YIWNH"/>
    <s v="060A10047933153"/>
    <d v="1899-12-30T01:00:00"/>
    <n v="53740140"/>
    <s v=""/>
    <x v="3"/>
    <x v="6"/>
    <s v="048"/>
    <s v="048-Patologie neoplastiche maligne"/>
    <s v="Accesso SSR"/>
    <s v=""/>
    <s v="OCC"/>
    <s v="NO"/>
    <n v="187809800"/>
    <n v="202492270"/>
    <s v="AAS5 uo Cardiologia Riabilitativa Aviano"/>
    <n v="53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74"/>
    <s v="Ecodoppler arteriosa arti superiori a riposo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71114"/>
    <s v="AUZQVVSZ"/>
    <s v="060A10050603928"/>
    <d v="1899-12-30T06:00:00"/>
    <n v="53737451"/>
    <s v=""/>
    <x v="13"/>
    <x v="0"/>
    <s v="023"/>
    <s v="023-Insufficienza renale cronica"/>
    <s v="Accesso SSR"/>
    <s v=""/>
    <s v="OCC"/>
    <s v="NO"/>
    <n v="187800418"/>
    <n v="202482438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1-16T00:00:00"/>
    <d v="2018-11-16T00:00:00"/>
    <d v="2018-09-19T00:00:00"/>
    <s v="ASS"/>
    <x v="0"/>
    <s v="NO"/>
    <s v="A.A.S. N. 5 - FRIULI OCCIDENTALE"/>
    <x v="0"/>
    <n v="63471065"/>
    <s v="DZAPAJRE"/>
    <s v="060A10049117176"/>
    <d v="1899-12-30T02:00:00"/>
    <n v="53737430"/>
    <s v="accetta oltre la priorita' avvisa il mmg"/>
    <x v="20"/>
    <x v="0"/>
    <s v=""/>
    <s v=""/>
    <s v="Accesso SSR"/>
    <s v=""/>
    <s v="OCC"/>
    <s v="NO"/>
    <n v="187800217"/>
    <n v="202482210"/>
    <s v="FVG uo Call Center"/>
    <n v="56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83470"/>
    <s v="7M6KRMHT"/>
    <s v="060A10050757463"/>
    <d v="1899-12-30T02:00:00"/>
    <n v="53747989"/>
    <s v="accetta app fuori prioritÃ "/>
    <x v="18"/>
    <x v="0"/>
    <s v=""/>
    <s v=""/>
    <s v="Accesso SSR"/>
    <s v=""/>
    <s v="OCC"/>
    <s v="NO"/>
    <n v="187830968"/>
    <n v="202514975"/>
    <s v="FVG uo Call Center"/>
    <n v="4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84812"/>
    <s v="EWD6V2TM"/>
    <s v="060A10050064611"/>
    <d v="1899-12-30T15:00:00"/>
    <n v="53749132"/>
    <s v=""/>
    <x v="19"/>
    <x v="5"/>
    <s v=""/>
    <s v=""/>
    <s v="Accesso SSR"/>
    <s v=""/>
    <s v="OCC"/>
    <s v="NO"/>
    <n v="187834319"/>
    <n v="202518584"/>
    <s v="AAS5 uo Poliambulatorio Sacile"/>
    <n v="3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88496"/>
    <s v="4E2ACEXB"/>
    <s v="060A10051029930"/>
    <d v="1899-12-30T10:00:00"/>
    <n v="53752288"/>
    <s v=""/>
    <x v="21"/>
    <x v="0"/>
    <s v="013"/>
    <s v="013-Diabete mellito"/>
    <s v="Accesso SSR"/>
    <s v=""/>
    <s v="OCC"/>
    <s v="NO"/>
    <n v="187842957"/>
    <n v="202527838"/>
    <s v="AAS5 uo Oculistica"/>
    <n v="64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0612"/>
    <s v="YE94FJJ1"/>
    <s v="060A10050242113"/>
    <d v="1899-12-30T06:00:00"/>
    <n v="53737037"/>
    <s v=""/>
    <x v="3"/>
    <x v="2"/>
    <s v="002A"/>
    <s v="002A-Malattie cardiache e del circolo polmonare"/>
    <s v="Accesso SSR"/>
    <s v=""/>
    <s v="OCC"/>
    <s v="NO"/>
    <n v="187798714"/>
    <n v="202480594"/>
    <s v="AAS5 uo Cardiologia Riabilitativa SA"/>
    <n v="74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5T00:00:00"/>
    <d v="2018-10-05T00:00:00"/>
    <d v="2018-09-19T00:00:00"/>
    <s v="ASS"/>
    <x v="1"/>
    <s v="NO"/>
    <s v="A.A.S. N. 5 - FRIULI OCCIDENTALE"/>
    <x v="0"/>
    <n v="63481060"/>
    <s v="LPATNL3X"/>
    <s v="060A01018778695"/>
    <d v="1899-12-30T14:00:00"/>
    <n v="53745910"/>
    <s v="ACCETTA DI PRENOTARE OLTRE LA PRIORITA'"/>
    <x v="25"/>
    <x v="1"/>
    <s v="E01"/>
    <s v="E01 Eta' &lt; 6 o &gt; 65 con limite reddito familiare"/>
    <s v="Accesso SSR"/>
    <s v=""/>
    <s v="OCC"/>
    <s v="NO"/>
    <n v="187825202"/>
    <n v="202508799"/>
    <s v="FVG uo Call Center"/>
    <n v="75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3816"/>
    <s v="AN1BIBEU"/>
    <s v="060A10050743815"/>
    <d v="1899-12-30T20:00:00"/>
    <n v="53714171"/>
    <s v=""/>
    <x v="5"/>
    <x v="3"/>
    <s v="L04"/>
    <s v="L04 Infortunio sul lavoro o malattia prof."/>
    <s v="Accesso SSR"/>
    <s v=""/>
    <s v="OCC"/>
    <s v="NO"/>
    <n v="187712544"/>
    <n v="202389217"/>
    <s v="AAS5 uo Sportelli Cup H Spilimbergo"/>
    <n v="5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0-03T00:00:00"/>
    <d v="2018-10-03T00:00:00"/>
    <d v="2018-09-19T00:00:00"/>
    <s v="DAY"/>
    <x v="1"/>
    <s v="NO"/>
    <s v="A.A.S. N. 5 - FRIULI OCCIDENTALE"/>
    <x v="0"/>
    <n v="63485785"/>
    <s v="73WLZ7GQ"/>
    <s v="060180017718153"/>
    <d v="1899-12-30T13:00:00"/>
    <n v="53749983"/>
    <s v=""/>
    <x v="12"/>
    <x v="0"/>
    <s v=""/>
    <s v=""/>
    <s v="Accesso SSR"/>
    <s v=""/>
    <s v="OCC"/>
    <s v="NO"/>
    <n v="187836871"/>
    <n v="202521305"/>
    <s v="AAS5 uo Cardiologia."/>
    <n v="71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DAY"/>
    <x v="1"/>
    <s v="NO"/>
    <s v="A.A.S. N. 5 - FRIULI OCCIDENTALE"/>
    <x v="0"/>
    <n v="63480320"/>
    <s v="FI5KIHEF"/>
    <s v="060A01018774560"/>
    <d v="1899-12-30T21:00:00"/>
    <n v="53745273"/>
    <s v=""/>
    <x v="0"/>
    <x v="0"/>
    <s v=""/>
    <s v=""/>
    <s v="Accesso SSR"/>
    <s v=""/>
    <s v="OCC"/>
    <s v="NO"/>
    <n v="187823446"/>
    <n v="202506931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28788"/>
    <s v="JYULP98J"/>
    <s v="060A10050306579"/>
    <d v="1899-12-30T19:00:00"/>
    <n v="53701169"/>
    <s v=""/>
    <x v="15"/>
    <x v="1"/>
    <s v=""/>
    <s v=""/>
    <s v="Accesso SSR"/>
    <s v=""/>
    <s v="OCC"/>
    <s v="NO"/>
    <n v="187653198"/>
    <n v="202326912"/>
    <s v="FVG uo Call Center"/>
    <n v="4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1"/>
    <s v="Visita pneumologica"/>
    <s v="Annullato"/>
    <d v="2018-09-19T00:00:00"/>
    <s v="APP"/>
    <s v="AUT"/>
    <d v="2018-09-25T00:00:00"/>
    <d v="2018-09-25T00:00:00"/>
    <d v="2018-09-19T00:00:00"/>
    <s v="ASS"/>
    <x v="1"/>
    <s v="SI"/>
    <s v="A.A.S. N. 5 - FRIULI OCCIDENTALE"/>
    <x v="0"/>
    <n v="63470148"/>
    <s v="J3J1WPII"/>
    <s v="060170075900745"/>
    <d v="1899-12-30T00:00:00"/>
    <n v="53736673"/>
    <s v="casa di riposo Aviano"/>
    <x v="11"/>
    <x v="5"/>
    <s v="E01"/>
    <s v="E01 Eta' &lt; 6 o &gt; 65 con limite reddito familiare"/>
    <s v="Accesso SSR"/>
    <s v=""/>
    <s v="OCC"/>
    <s v="NO"/>
    <n v="187797012"/>
    <n v="202478867"/>
    <s v="AAS5 uo Poliambulatorio Sacile"/>
    <n v="70"/>
    <n v="14"/>
    <s v="Visita pneumologica"/>
    <s v="89.7 - 8"/>
    <n v="30"/>
    <n v="6"/>
    <n v="6"/>
    <s v=""/>
    <x v="1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43735"/>
    <s v="AZ77TUWL"/>
    <s v="060170082023028"/>
    <d v="1899-12-30T20:00:00"/>
    <n v="53714093"/>
    <s v=""/>
    <x v="0"/>
    <x v="0"/>
    <s v=""/>
    <s v=""/>
    <s v="Accesso SSR"/>
    <s v=""/>
    <s v="OCC"/>
    <s v="NO"/>
    <n v="187712276"/>
    <n v="202388938"/>
    <s v="FVG uo Call Center"/>
    <n v="1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DAY"/>
    <x v="1"/>
    <s v="NO"/>
    <s v="A.A.S. N. 5 - FRIULI OCCIDENTALE"/>
    <x v="0"/>
    <n v="63469986"/>
    <s v="Z2LV2AGL"/>
    <s v="060A10051004373"/>
    <d v="1899-12-30T16:00:00"/>
    <n v="53736555"/>
    <s v=""/>
    <x v="0"/>
    <x v="0"/>
    <s v=""/>
    <s v=""/>
    <s v="Accesso SSR"/>
    <s v=""/>
    <s v="OCC"/>
    <s v="NO"/>
    <n v="187796444"/>
    <n v="202478269"/>
    <s v="775 AAS5 uo Farmacia CENTRALE - Cordenons"/>
    <n v="36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11-22T00:00:00"/>
    <d v="2018-09-19T00:00:00"/>
    <d v="2018-09-17T00:00:00"/>
    <s v="ALT"/>
    <x v="0"/>
    <s v="SI"/>
    <s v="A.A.S. N. 5 - FRIULI OCCIDENTALE"/>
    <x v="0"/>
    <n v="63418394"/>
    <s v="JQWDVUZF"/>
    <s v="060A10050444913"/>
    <d v="1899-12-30T00:00:00"/>
    <n v="53691638"/>
    <s v=""/>
    <x v="7"/>
    <x v="3"/>
    <s v=""/>
    <s v=""/>
    <s v="Accesso SSR"/>
    <n v="64613246"/>
    <s v="OCC"/>
    <s v="NO"/>
    <n v="187633977"/>
    <n v="202306382"/>
    <s v="AAS5 uo Sportelli Cup H Spilimbergo"/>
    <n v="63"/>
    <n v="36"/>
    <s v="Esofagogastroduodenoscopia"/>
    <s v="45.13"/>
    <n v="60"/>
    <n v="66"/>
    <n v="2"/>
    <s v=""/>
    <x v="8"/>
    <x v="2"/>
    <x v="3"/>
  </r>
  <r>
    <n v="78022"/>
    <s v="A.A.S. N. 5 - FRIULI OCCIDENTALE"/>
    <s v="AAS5"/>
    <n v="299"/>
    <s v="Colonscopia endoscopio flessibile"/>
    <s v="Erogato"/>
    <d v="2018-09-18T00:00:00"/>
    <s v="APP"/>
    <s v="AUT"/>
    <d v="2018-10-03T00:00:00"/>
    <d v="2018-10-03T00:00:00"/>
    <d v="2018-09-18T00:00:00"/>
    <s v="ASS"/>
    <x v="0"/>
    <s v="NO"/>
    <s v="A.A.S. N. 5 - FRIULI OCCIDENTALE"/>
    <x v="0"/>
    <n v="63449787"/>
    <s v="LJXLI9RV"/>
    <s v="060A01018707221"/>
    <d v="1899-12-30T00:00:00"/>
    <n v="53719300"/>
    <s v="Dopo attenta analisi: prestazione di primo accesso per l'ospedale di Pordenone, (primo esame c/o l'ospedale di Pordenone)."/>
    <x v="7"/>
    <x v="0"/>
    <s v="E01"/>
    <s v="E01 Eta' &lt; 6 o &gt; 65 con limite reddito familiare"/>
    <s v="Accesso SSR"/>
    <s v=""/>
    <s v="OCC"/>
    <s v="NO"/>
    <n v="187727567"/>
    <n v="202405170"/>
    <s v="FVG uo Call Center"/>
    <n v="69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3656"/>
    <s v="AHJLAE9Z"/>
    <s v="060A10050727571"/>
    <d v="1899-12-30T00:00:00"/>
    <n v="53714019"/>
    <s v=""/>
    <x v="21"/>
    <x v="0"/>
    <s v=""/>
    <s v=""/>
    <s v="Accesso SSR"/>
    <s v=""/>
    <s v="OCC"/>
    <s v="NO"/>
    <n v="187712088"/>
    <n v="202388732"/>
    <s v="AAS5 uo Sportelli Cup H Pordenone"/>
    <n v="54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69492"/>
    <s v="WNXJ84YK"/>
    <s v="060A10049264302"/>
    <d v="1899-12-30T14:00:00"/>
    <n v="53736107"/>
    <s v=""/>
    <x v="7"/>
    <x v="0"/>
    <s v=""/>
    <s v=""/>
    <s v="Accesso SSR"/>
    <s v=""/>
    <s v="OCC"/>
    <s v="NO"/>
    <n v="187794100"/>
    <n v="202475863"/>
    <s v="AAS5 uo Gastroenterologia"/>
    <n v="25"/>
    <n v="34"/>
    <s v="Colonscopia"/>
    <s v="45.23"/>
    <n v="60"/>
    <n v="9"/>
    <n v="9"/>
    <s v=""/>
    <x v="28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9385"/>
    <s v="8LVQ9ZXJ"/>
    <s v="060A01018865133"/>
    <d v="1899-12-30T03:00:00"/>
    <n v="53736021"/>
    <s v=""/>
    <x v="4"/>
    <x v="0"/>
    <s v="C03"/>
    <s v="C03 InvaliditÃ  civile superiore a due terzi"/>
    <s v="Accesso SSR"/>
    <s v=""/>
    <s v="OCC"/>
    <s v="NO"/>
    <n v="187793788"/>
    <n v="202475534"/>
    <s v="AAS5 uo Sportelli Cup H Pordenone"/>
    <n v="76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09-28T00:00:00"/>
    <d v="2018-09-28T00:00:00"/>
    <d v="2018-09-19T00:00:00"/>
    <s v="ASS"/>
    <x v="0"/>
    <s v="SI"/>
    <s v="A.A.S. N. 5 - FRIULI OCCIDENTALE"/>
    <x v="0"/>
    <n v="63478369"/>
    <s v="3H1G2M9X"/>
    <s v="060A01018894165"/>
    <d v="1899-12-30T18:00:00"/>
    <n v="53743523"/>
    <s v="Viene accet. l'app. f. pr. e viene avvis. il med. presc."/>
    <x v="15"/>
    <x v="1"/>
    <s v=""/>
    <s v=""/>
    <s v="Accesso SSR"/>
    <n v="63641653"/>
    <s v="OCC"/>
    <s v="NO"/>
    <n v="187819030"/>
    <n v="202502197"/>
    <s v="FVG uo Call Center"/>
    <n v="37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6T00:00:00"/>
    <d v="2018-09-25T00:00:00"/>
    <d v="2018-09-18T00:00:00"/>
    <s v="ALT"/>
    <x v="0"/>
    <s v="NO"/>
    <s v="A.A.S. N. 5 - FRIULI OCCIDENTALE"/>
    <x v="0"/>
    <n v="63443581"/>
    <s v="IPZLNC27"/>
    <s v="060A10050656161"/>
    <d v="1899-12-30T18:00:00"/>
    <n v="53713966"/>
    <s v=""/>
    <x v="12"/>
    <x v="0"/>
    <s v=""/>
    <s v=""/>
    <s v="Accesso SSR"/>
    <s v=""/>
    <s v="OCC"/>
    <s v="NO"/>
    <n v="187711930"/>
    <n v="202388566"/>
    <s v="AAS5 uo Sportelli Cup H Pordenone"/>
    <n v="70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475"/>
    <s v="Esofagogastroduodenoscopia EGD"/>
    <s v="Annullato"/>
    <d v="2018-09-18T00:00:00"/>
    <s v="APP"/>
    <s v="AUT"/>
    <d v="2018-09-27T00:00:00"/>
    <d v="2018-09-27T00:00:00"/>
    <d v="2018-09-18T00:00:00"/>
    <s v="UAS"/>
    <x v="1"/>
    <s v="SI"/>
    <s v="A.A.S. N. 5 - FRIULI OCCIDENTALE"/>
    <x v="0"/>
    <n v="63443555"/>
    <s v="XC44F7UY"/>
    <s v="060180016153176"/>
    <d v="1899-12-30T03:00:00"/>
    <n v="53713919"/>
    <s v=""/>
    <x v="7"/>
    <x v="0"/>
    <s v=""/>
    <s v=""/>
    <s v="Accesso SSR"/>
    <s v=""/>
    <s v="OCC"/>
    <s v="NO"/>
    <n v="187711814"/>
    <n v="202388457"/>
    <s v="AAS5 uo Gastroenterologia"/>
    <n v="70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9046"/>
    <s v="FQAC9S1S"/>
    <s v="060A10049579564"/>
    <d v="1899-12-30T13:00:00"/>
    <n v="53735716"/>
    <s v="B - Breve"/>
    <x v="5"/>
    <x v="3"/>
    <s v=""/>
    <s v=""/>
    <s v="Accesso SSR"/>
    <s v=""/>
    <s v="OCC"/>
    <s v="NO"/>
    <n v="187792276"/>
    <n v="202474002"/>
    <s v="FVG uo Call Center"/>
    <n v="70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45"/>
    <s v="Esame audiometrico tonale"/>
    <s v="Erogato"/>
    <d v="2018-09-19T00:00:00"/>
    <s v="APP"/>
    <s v="AUT"/>
    <d v="2018-10-22T00:00:00"/>
    <d v="2018-10-17T00:00:00"/>
    <d v="2018-09-19T00:00:00"/>
    <s v="ALT"/>
    <x v="0"/>
    <s v="NO"/>
    <s v="A.A.S. N. 5 - FRIULI OCCIDENTALE"/>
    <x v="0"/>
    <n v="63476398"/>
    <s v="RSXKXBN8"/>
    <s v="060A10050704011"/>
    <d v="1899-12-30T14:00:00"/>
    <n v="53741845"/>
    <s v=""/>
    <x v="1"/>
    <x v="1"/>
    <s v=""/>
    <s v=""/>
    <s v="Accesso SSR"/>
    <s v=""/>
    <s v="OCC"/>
    <s v="NO"/>
    <n v="187814779"/>
    <n v="202497610"/>
    <s v="583 AAS5 uo Farmacia BELLOT - Casarsa della Delizia"/>
    <n v="45"/>
    <n v="40"/>
    <s v="Audiometria"/>
    <s v="95.41.1"/>
    <n v="60"/>
    <n v="33"/>
    <n v="28"/>
    <s v=""/>
    <x v="16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3498"/>
    <s v="QR2LA7DS"/>
    <s v="060A10050276448"/>
    <d v="1899-12-30T01:00:00"/>
    <n v="53713864"/>
    <s v=""/>
    <x v="6"/>
    <x v="3"/>
    <s v=""/>
    <s v=""/>
    <s v="Accesso SSR"/>
    <s v=""/>
    <s v="OCC"/>
    <s v="NO"/>
    <n v="187711648"/>
    <n v="202388249"/>
    <s v="AAS5 uo Sportelli Cup H Spilimbergo"/>
    <n v="44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10-01T00:00:00"/>
    <d v="2018-10-01T00:00:00"/>
    <d v="2018-09-17T00:00:00"/>
    <s v="DAY"/>
    <x v="0"/>
    <s v="NO"/>
    <s v="A.A.S. N. 5 - FRIULI OCCIDENTALE"/>
    <x v="0"/>
    <n v="63424127"/>
    <s v="8LYLKN8I"/>
    <s v="060A01018746319"/>
    <d v="1899-12-30T04:00:00"/>
    <n v="53696908"/>
    <s v=""/>
    <x v="19"/>
    <x v="5"/>
    <s v="E01"/>
    <s v="E01 Eta' &lt; 6 o &gt; 65 con limite reddito familiare"/>
    <s v="Accesso SSR"/>
    <s v=""/>
    <s v="OCC"/>
    <s v="NO"/>
    <n v="187644130"/>
    <n v="202317207"/>
    <s v="FVG uo Call Center"/>
    <n v="86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87"/>
    <s v="M6WINVLG"/>
    <s v="0601767144414349"/>
    <d v="1899-12-30T08:00:00"/>
    <n v="53735561"/>
    <s v=""/>
    <x v="15"/>
    <x v="1"/>
    <s v="E01"/>
    <s v="E01 Eta' &lt; 6 o &gt; 65 con limite reddito familiare"/>
    <s v="Accesso SSR"/>
    <s v=""/>
    <s v="OCC"/>
    <s v="NO"/>
    <n v="187791644"/>
    <n v="202473331"/>
    <s v="AAS5 uo Cardiologia SV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4T00:00:00"/>
    <d v="2018-09-20T00:00:00"/>
    <d v="2018-09-17T00:00:00"/>
    <s v="ALT"/>
    <x v="1"/>
    <s v="NO"/>
    <s v="A.A.S. N. 5 - FRIULI OCCIDENTALE"/>
    <x v="0"/>
    <n v="63428989"/>
    <s v="2T7AB2BC"/>
    <s v="060170080022791"/>
    <d v="1899-12-30T21:00:00"/>
    <n v="53701341"/>
    <s v=""/>
    <x v="2"/>
    <x v="0"/>
    <s v="E01"/>
    <s v="E01 Eta' &lt; 6 o &gt; 65 con limite reddito familiare"/>
    <s v="Accesso SSR"/>
    <s v=""/>
    <s v="OCC"/>
    <s v="NO"/>
    <n v="187653983"/>
    <n v="202327773"/>
    <s v="716 AAS5 uo Farmacia TRE EFFE - Maniago"/>
    <n v="3"/>
    <n v="8"/>
    <s v="Visita otorinolaringoiatrica"/>
    <s v="89.7 - 8"/>
    <n v="30"/>
    <n v="7"/>
    <n v="3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4T00:00:00"/>
    <d v="2018-09-24T00:00:00"/>
    <d v="2018-09-19T00:00:00"/>
    <s v="UAS"/>
    <x v="0"/>
    <s v="NO"/>
    <s v="A.A.S. N. 5 - FRIULI OCCIDENTALE"/>
    <x v="0"/>
    <n v="63468775"/>
    <s v="V8CGKJS1"/>
    <s v="060A10050838990"/>
    <d v="1899-12-30T11:00:00"/>
    <n v="53735455"/>
    <s v=""/>
    <x v="17"/>
    <x v="1"/>
    <s v="C03"/>
    <s v="C03 InvaliditÃ  civile superiore a due terzi"/>
    <s v="Accesso SSR"/>
    <s v=""/>
    <s v="OCC"/>
    <s v="NO"/>
    <n v="187790982"/>
    <n v="202472664"/>
    <s v="FVG uo Call Center"/>
    <n v="86"/>
    <n v="20"/>
    <s v="TC senza e con contrasto Capo"/>
    <s v="87.03"/>
    <n v="60"/>
    <n v="5"/>
    <n v="5"/>
    <s v=""/>
    <x v="20"/>
    <x v="1"/>
    <x v="3"/>
  </r>
  <r>
    <n v="78022"/>
    <s v="A.A.S. N. 5 - FRIULI OCCIDENTALE"/>
    <s v="AAS5"/>
    <n v="2848"/>
    <s v="Esame fondo oculare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68706"/>
    <s v="4HBSLVRF"/>
    <s v="060A10050762748"/>
    <d v="1899-12-30T13:00:00"/>
    <n v="53735428"/>
    <s v=""/>
    <x v="21"/>
    <x v="0"/>
    <s v="013"/>
    <s v="013-Diabete mellito"/>
    <s v="Accesso SSR"/>
    <s v=""/>
    <s v="OCC"/>
    <s v="NO"/>
    <n v="187790756"/>
    <n v="202472415"/>
    <s v="AAS5 uo Sportelli Cup Maniago"/>
    <n v="56"/>
    <n v="42"/>
    <s v="Fondo Oculare"/>
    <s v="95.09.1"/>
    <n v="60"/>
    <n v="6"/>
    <n v="6"/>
    <s v=""/>
    <x v="26"/>
    <x v="1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68643"/>
    <s v="9WM7WGFI"/>
    <s v="060A10050838993"/>
    <d v="1899-12-30T19:00:00"/>
    <n v="53735342"/>
    <s v=""/>
    <x v="17"/>
    <x v="1"/>
    <s v="C03"/>
    <s v="C03 InvaliditÃ  civile superiore a due terzi"/>
    <s v="Accesso SSR"/>
    <s v=""/>
    <s v="OCC"/>
    <s v="NO"/>
    <n v="187790477"/>
    <n v="202472122"/>
    <s v="FVG uo Call Center"/>
    <n v="86"/>
    <n v="29"/>
    <s v="Ecocolordoppler dei tronchi sovra aortici"/>
    <s v="88.73.5"/>
    <n v="60"/>
    <n v="5"/>
    <n v="5"/>
    <s v=""/>
    <x v="22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28917"/>
    <s v="HB5CNU97"/>
    <s v="060A10050560300"/>
    <d v="1899-12-30T17:00:00"/>
    <n v="53701294"/>
    <s v=""/>
    <x v="6"/>
    <x v="0"/>
    <s v=""/>
    <s v=""/>
    <s v="Accesso SSR"/>
    <s v=""/>
    <s v="OCC"/>
    <s v="NO"/>
    <n v="187653726"/>
    <n v="202327479"/>
    <s v="761 AAS5 uo Farmacia STRAZZOLINI - Fiume Veneto"/>
    <n v="3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04"/>
    <s v="Visita gastroenterologica"/>
    <s v="Erogato"/>
    <d v="2018-09-18T00:00:00"/>
    <s v="APP"/>
    <s v="AUT"/>
    <d v="2018-10-09T00:00:00"/>
    <d v="2018-09-25T00:00:00"/>
    <d v="2018-09-18T00:00:00"/>
    <s v="ALT"/>
    <x v="1"/>
    <s v="NO"/>
    <s v="A.A.S. N. 5 - FRIULI OCCIDENTALE"/>
    <x v="0"/>
    <n v="63443318"/>
    <s v="DP1Y681V"/>
    <s v="060A10048487224"/>
    <d v="1899-12-30T01:00:00"/>
    <n v="53713732"/>
    <s v="SFORA VOLONTARIAMENTE PR AVVERTE MMG"/>
    <x v="7"/>
    <x v="0"/>
    <s v=""/>
    <s v=""/>
    <s v="Accesso SSR"/>
    <s v=""/>
    <s v="OCC"/>
    <s v="NO"/>
    <n v="187711216"/>
    <n v="202387786"/>
    <s v="FVG uo Call Center"/>
    <n v="36"/>
    <n v="12"/>
    <s v="Visita gastroenterologica"/>
    <s v="89.7 - 8"/>
    <n v="30"/>
    <n v="21"/>
    <n v="7"/>
    <s v=""/>
    <x v="37"/>
    <x v="2"/>
    <x v="3"/>
  </r>
  <r>
    <n v="78022"/>
    <s v="A.A.S. N. 5 - FRIULI OCCIDENTALE"/>
    <s v="AAS5"/>
    <n v="2992"/>
    <s v="Visita dermatologica"/>
    <s v="Erogato"/>
    <d v="2018-09-19T00:00:00"/>
    <s v="APP"/>
    <s v="AUT"/>
    <d v="2018-09-27T00:00:00"/>
    <d v="2018-09-21T00:00:00"/>
    <d v="2018-09-19T00:00:00"/>
    <s v="ALT"/>
    <x v="1"/>
    <s v="NO"/>
    <s v="A.A.S. N. 5 - FRIULI OCCIDENTALE"/>
    <x v="0"/>
    <n v="63468475"/>
    <s v="XAKJXXAV"/>
    <s v="060A01018774554"/>
    <d v="1899-12-30T13:00:00"/>
    <n v="53735198"/>
    <s v=""/>
    <x v="0"/>
    <x v="0"/>
    <s v="E01"/>
    <s v="E01 Eta' &lt; 6 o &gt; 65 con limite reddito familiare"/>
    <s v="Accesso SSR"/>
    <s v=""/>
    <s v="OCC"/>
    <s v="NO"/>
    <n v="187789665"/>
    <n v="202471236"/>
    <s v="AAS5 uo Dermatologia"/>
    <n v="70"/>
    <n v="10"/>
    <s v="Visita dermatologica"/>
    <s v="89.7 - 8"/>
    <n v="30"/>
    <n v="8"/>
    <n v="2"/>
    <s v=""/>
    <x v="0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11T00:00:00"/>
    <d v="2018-10-11T00:00:00"/>
    <d v="2018-09-18T00:00:00"/>
    <s v="UAS"/>
    <x v="0"/>
    <s v="NO"/>
    <s v="A.A.S. N. 5 - FRIULI OCCIDENTALE"/>
    <x v="0"/>
    <n v="63455180"/>
    <s v="1F24AIK5"/>
    <s v="060160107443473"/>
    <d v="1899-12-30T08:00:00"/>
    <n v="53723925"/>
    <s v="prederisce pn"/>
    <x v="28"/>
    <x v="0"/>
    <s v=""/>
    <s v=""/>
    <s v="Accesso SSR"/>
    <s v=""/>
    <s v="OCC"/>
    <s v="NO"/>
    <n v="187741317"/>
    <n v="202420022"/>
    <s v="AAS5 uo Medicina Riabilitativa"/>
    <n v="13"/>
    <n v="11"/>
    <s v="Visita fisiatrica"/>
    <s v="89.7 - 8"/>
    <n v="30"/>
    <n v="23"/>
    <n v="23"/>
    <s v=""/>
    <x v="5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11-19T00:00:00"/>
    <d v="2018-11-19T00:00:00"/>
    <d v="2018-09-17T00:00:00"/>
    <s v="DAY"/>
    <x v="0"/>
    <s v="NO"/>
    <s v="A.A.S. N. 5 - FRIULI OCCIDENTALE"/>
    <x v="0"/>
    <n v="63420962"/>
    <s v="81NEQSZQ"/>
    <s v="060A10049527441"/>
    <d v="1899-12-30T21:00:00"/>
    <n v="53693820"/>
    <s v=""/>
    <x v="4"/>
    <x v="0"/>
    <s v="C03"/>
    <s v="C03 InvaliditÃ  civile superiore a due terzi"/>
    <s v="Accesso SSR"/>
    <s v=""/>
    <s v="OCC"/>
    <s v="NO"/>
    <n v="187639957"/>
    <n v="202312858"/>
    <s v="796 AAS5 uo Farmacia SAN LORENZO Dott.ssa Prezioso Anita - Pordenone"/>
    <n v="59"/>
    <n v="19"/>
    <s v="TC senza e con contrasto Addome completo"/>
    <s v="88.01.6"/>
    <n v="60"/>
    <n v="63"/>
    <n v="63"/>
    <s v=""/>
    <x v="7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6759"/>
    <s v="LTEAUHXW"/>
    <s v="060A01017654510"/>
    <d v="1899-12-30T10:00:00"/>
    <n v="53690269"/>
    <s v=""/>
    <x v="3"/>
    <x v="2"/>
    <s v=""/>
    <s v=""/>
    <s v="Accesso SSR"/>
    <s v=""/>
    <s v="OCC"/>
    <s v="NO"/>
    <n v="187630041"/>
    <n v="202302022"/>
    <s v="AAS5 uo Cardiologia Riabilitativa SA"/>
    <n v="4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8835"/>
    <s v="4SDGZIK4"/>
    <s v="060180016670092"/>
    <d v="1899-12-30T01:00:00"/>
    <n v="53701215"/>
    <s v=""/>
    <x v="0"/>
    <x v="0"/>
    <s v="E01"/>
    <s v="E01 Eta' &lt; 6 o &gt; 65 con limite reddito familiare"/>
    <s v="Accesso SSR"/>
    <s v=""/>
    <s v="OCC"/>
    <s v="NO"/>
    <n v="187653414"/>
    <n v="202327155"/>
    <s v="443 AAS5 uo Farmacia COMUNALE - Rorai Piccolo"/>
    <n v="7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799"/>
    <s v="RM spalla e/o braccio"/>
    <s v="Annullato"/>
    <d v="2018-09-17T00:00:00"/>
    <s v="APP"/>
    <s v="AUT"/>
    <d v="2018-11-16T00:00:00"/>
    <d v="2018-11-16T00:00:00"/>
    <d v="2018-09-17T00:00:00"/>
    <s v="UAS"/>
    <x v="0"/>
    <s v="SI"/>
    <s v="A.A.S. N. 5 - FRIULI OCCIDENTALE"/>
    <x v="0"/>
    <n v="63428771"/>
    <s v="AKCA7EGB"/>
    <s v="060180017778003"/>
    <d v="1899-12-30T14:00:00"/>
    <n v="53701156"/>
    <s v=""/>
    <x v="17"/>
    <x v="1"/>
    <s v=""/>
    <s v=""/>
    <s v="Accesso SSR"/>
    <s v=""/>
    <s v="OCC"/>
    <s v="NO"/>
    <n v="187653256"/>
    <n v="202326981"/>
    <s v="625 AAS5 uo Farmacia COMUNALE - Palse"/>
    <n v="70"/>
    <n v="25"/>
    <s v="RMN Muscoloscheletrica"/>
    <s v="88.94.1"/>
    <n v="60"/>
    <n v="60"/>
    <n v="60"/>
    <s v=""/>
    <x v="29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66800"/>
    <s v="X6E3RUDU"/>
    <s v="060A10050939820"/>
    <d v="1899-12-30T18:00:00"/>
    <n v="53733677"/>
    <s v=""/>
    <x v="17"/>
    <x v="1"/>
    <s v="E01"/>
    <s v="E01 Eta' &lt; 6 o &gt; 65 con limite reddito familiare"/>
    <s v="Accesso SSR"/>
    <s v=""/>
    <s v="OCC"/>
    <s v="NO"/>
    <n v="187778816"/>
    <n v="202460328"/>
    <s v="AAS5 uo Sportelli Cup H San Vito"/>
    <n v="65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66404"/>
    <s v="55KID9ID"/>
    <s v="060A01018814161"/>
    <d v="1899-12-30T16:00:00"/>
    <n v="53733314"/>
    <s v=""/>
    <x v="2"/>
    <x v="0"/>
    <s v=""/>
    <s v=""/>
    <s v="Accesso SSR"/>
    <s v=""/>
    <s v="OCC"/>
    <s v="NO"/>
    <n v="187776166"/>
    <n v="202457658"/>
    <s v="FVG uo Call Center"/>
    <n v="55"/>
    <n v="8"/>
    <s v="Visita otorinolaringoiatrica"/>
    <s v="89.7 - 8"/>
    <n v="30"/>
    <n v="5"/>
    <n v="2"/>
    <s v=""/>
    <x v="1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6759"/>
    <s v="LTEAUHXW"/>
    <s v="060A01017654510"/>
    <d v="1899-12-30T10:00:00"/>
    <n v="53690269"/>
    <s v=""/>
    <x v="3"/>
    <x v="2"/>
    <s v=""/>
    <s v=""/>
    <s v="Accesso SSR"/>
    <s v=""/>
    <s v="OCC"/>
    <s v="NO"/>
    <n v="187630040"/>
    <n v="202302021"/>
    <s v="AAS5 uo Cardiologia Riabilitativa SA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17T00:00:00"/>
    <d v="2018-10-17T00:00:00"/>
    <d v="2018-09-18T00:00:00"/>
    <s v="UAS"/>
    <x v="0"/>
    <s v="NO"/>
    <s v="A.A.S. N. 5 - FRIULI OCCIDENTALE"/>
    <x v="0"/>
    <n v="63462667"/>
    <s v="YAMMPS6W"/>
    <s v="060A10049745583"/>
    <d v="1899-12-30T02:00:00"/>
    <n v="53730069"/>
    <s v=""/>
    <x v="29"/>
    <x v="1"/>
    <s v=""/>
    <s v=""/>
    <s v="Accesso SSR"/>
    <s v=""/>
    <s v="OCC"/>
    <s v="NO"/>
    <n v="187759360"/>
    <n v="202439568"/>
    <s v="605 AAS5 uo Farmacia INNOCENTE - Azzano XÂ°"/>
    <n v="18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15T00:00:00"/>
    <d v="2018-10-15T00:00:00"/>
    <d v="2018-09-18T00:00:00"/>
    <s v="UAS"/>
    <x v="0"/>
    <s v="NO"/>
    <s v="A.A.S. N. 5 - FRIULI OCCIDENTALE"/>
    <x v="0"/>
    <n v="63463845"/>
    <s v="IRZK47T3"/>
    <s v="060170076445100"/>
    <d v="1899-12-30T13:00:00"/>
    <n v="53731117"/>
    <s v=""/>
    <x v="4"/>
    <x v="0"/>
    <s v="E02"/>
    <s v="E02 Disoccupato con limite reddito familiare e familiari a carico"/>
    <s v="Accesso SSR"/>
    <s v=""/>
    <s v="OCC"/>
    <s v="NO"/>
    <n v="187763098"/>
    <n v="202443550"/>
    <s v="FVG uo Call Center"/>
    <n v="32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10-19T00:00:00"/>
    <d v="2018-10-19T00:00:00"/>
    <d v="2018-09-19T00:00:00"/>
    <s v="ASS"/>
    <x v="0"/>
    <s v="SI"/>
    <s v="A.A.S. N. 5 - FRIULI OCCIDENTALE"/>
    <x v="0"/>
    <n v="63483610"/>
    <s v="1UQ13IMM"/>
    <s v="060A10045305032"/>
    <d v="1899-12-30T07:00:00"/>
    <n v="53748112"/>
    <s v=""/>
    <x v="15"/>
    <x v="1"/>
    <s v="E01"/>
    <s v="E01 Eta' &lt; 6 o &gt; 65 con limite reddito familiare"/>
    <s v="Accesso SSR"/>
    <s v=""/>
    <s v="OCC"/>
    <s v="NO"/>
    <n v="187831377"/>
    <n v="202515419"/>
    <s v="AAS5 uo Cardiologia SV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845"/>
    <s v="Esame audiometrico tonale"/>
    <s v="Erogato"/>
    <d v="2018-09-18T00:00:00"/>
    <s v="APP"/>
    <s v="AUT"/>
    <d v="2018-10-18T00:00:00"/>
    <d v="2018-10-17T00:00:00"/>
    <d v="2018-09-18T00:00:00"/>
    <s v="ALT"/>
    <x v="0"/>
    <s v="NO"/>
    <s v="A.A.S. N. 5 - FRIULI OCCIDENTALE"/>
    <x v="0"/>
    <n v="63463621"/>
    <s v="4G81WDXS"/>
    <s v="060A01018872360"/>
    <d v="1899-12-30T08:00:00"/>
    <n v="53730921"/>
    <s v=""/>
    <x v="1"/>
    <x v="1"/>
    <s v="E01"/>
    <s v="E01 Eta' &lt; 6 o &gt; 65 con limite reddito familiare"/>
    <s v="Accesso SSR"/>
    <s v=""/>
    <s v="OCC"/>
    <s v="NO"/>
    <n v="187762373"/>
    <n v="202442777"/>
    <s v="FVG uo Call Center"/>
    <n v="81"/>
    <n v="40"/>
    <s v="Audiometria"/>
    <s v="95.41.1"/>
    <n v="60"/>
    <n v="30"/>
    <n v="29"/>
    <s v=""/>
    <x v="16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19T00:00:00"/>
    <d v="2018-09-19T00:00:00"/>
    <d v="2018-09-18T00:00:00"/>
    <s v="ASS"/>
    <x v="0"/>
    <s v="NO"/>
    <s v="A.A.S. N. 5 - FRIULI OCCIDENTALE"/>
    <x v="0"/>
    <n v="63463616"/>
    <s v="TS44QR4W"/>
    <s v="060A01018925071"/>
    <d v="1899-12-30T01:00:00"/>
    <n v="53730916"/>
    <s v=""/>
    <x v="15"/>
    <x v="1"/>
    <s v="002A"/>
    <s v="002A-Malattie cardiache e del circolo polmonare"/>
    <s v="Accesso SSR"/>
    <s v=""/>
    <s v="OCC"/>
    <s v="NO"/>
    <n v="187762328"/>
    <n v="202442692"/>
    <s v="FVG uo Call Center"/>
    <n v="47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7T00:00:00"/>
    <d v="2018-09-26T00:00:00"/>
    <d v="2018-09-18T00:00:00"/>
    <s v="ALT"/>
    <x v="1"/>
    <s v="NO"/>
    <s v="A.A.S. N. 5 - FRIULI OCCIDENTALE"/>
    <x v="0"/>
    <n v="63450685"/>
    <s v="JYMWJC7D"/>
    <s v="060A01018784779"/>
    <d v="1899-12-30T08:00:00"/>
    <n v="53720097"/>
    <s v=""/>
    <x v="12"/>
    <x v="0"/>
    <s v=""/>
    <s v=""/>
    <s v="Accesso SSR"/>
    <s v=""/>
    <s v="OCC"/>
    <s v="NO"/>
    <n v="187729856"/>
    <n v="202407646"/>
    <s v="FVG uo Call Center"/>
    <n v="42"/>
    <n v="37"/>
    <s v="Elettrocardiogramma"/>
    <s v="89.52"/>
    <n v="60"/>
    <n v="9"/>
    <n v="8"/>
    <s v=""/>
    <x v="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22T00:00:00"/>
    <d v="2018-10-22T00:00:00"/>
    <d v="2018-09-18T00:00:00"/>
    <s v="UAS"/>
    <x v="0"/>
    <s v="NO"/>
    <s v="A.A.S. N. 5 - FRIULI OCCIDENTALE"/>
    <x v="0"/>
    <n v="63442882"/>
    <s v="FPZGHVI7"/>
    <s v="060180017474962"/>
    <d v="1899-12-30T09:00:00"/>
    <n v="53713337"/>
    <s v=""/>
    <x v="23"/>
    <x v="3"/>
    <s v="048"/>
    <s v="048-Patologie neoplastiche maligne"/>
    <s v="Accesso SSR"/>
    <s v=""/>
    <s v="OCC"/>
    <s v="NO"/>
    <n v="187710189"/>
    <n v="202386661"/>
    <s v="AAS5 uo Radiologia Spilimbergo"/>
    <n v="73"/>
    <n v="31"/>
    <s v="Ecografia Addome superiore, Ecografia Addome inferiore, Ecografia Addome completo"/>
    <s v="88.76.1"/>
    <n v="60"/>
    <n v="34"/>
    <n v="34"/>
    <s v=""/>
    <x v="3"/>
    <x v="1"/>
    <x v="3"/>
  </r>
  <r>
    <n v="78022"/>
    <s v="A.A.S. N. 5 - FRIULI OCCIDENTALE"/>
    <s v="AAS5"/>
    <n v="3031"/>
    <s v="Visita pneumolog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63460"/>
    <s v="DSXTUA3U"/>
    <s v="060170072478732"/>
    <d v="1899-12-30T20:00:00"/>
    <n v="53730793"/>
    <s v=""/>
    <x v="11"/>
    <x v="0"/>
    <s v=""/>
    <s v=""/>
    <s v="Accesso SSR"/>
    <s v=""/>
    <s v="OCC"/>
    <s v="NO"/>
    <n v="187761839"/>
    <n v="202442214"/>
    <s v="623 AAS5 uo Farmacia SOMMACAL - Caneva"/>
    <n v="78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88530"/>
    <s v="DH6WKW69"/>
    <s v="060A10049746165"/>
    <d v="1899-12-30T00:00:00"/>
    <n v="53752301"/>
    <s v=""/>
    <x v="0"/>
    <x v="0"/>
    <s v=""/>
    <s v=""/>
    <s v="Accesso SSR"/>
    <s v=""/>
    <s v="OCC"/>
    <s v="NO"/>
    <n v="187843012"/>
    <n v="202527878"/>
    <s v="AAS5 uo Dermatologia"/>
    <n v="64"/>
    <n v="10"/>
    <s v="Visita dermatologica"/>
    <s v="89.7 - 8"/>
    <n v="30"/>
    <n v="5"/>
    <n v="2"/>
    <s v=""/>
    <x v="0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1T00:00:00"/>
    <d v="2018-09-21T00:00:00"/>
    <d v="2018-09-18T00:00:00"/>
    <s v="UAS"/>
    <x v="0"/>
    <s v="NO"/>
    <s v="A.A.S. N. 5 - FRIULI OCCIDENTALE"/>
    <x v="0"/>
    <n v="63442803"/>
    <s v="R41L4RWU"/>
    <s v="060A10050313314"/>
    <d v="1899-12-30T14:00:00"/>
    <n v="53713273"/>
    <s v=""/>
    <x v="15"/>
    <x v="3"/>
    <s v="E01"/>
    <s v="E01 Eta' &lt; 6 o &gt; 65 con limite reddito familiare"/>
    <s v="Accesso SSR"/>
    <s v=""/>
    <s v="OCC"/>
    <s v="NO"/>
    <n v="187710020"/>
    <n v="202386521"/>
    <s v="FVG uo Call Center"/>
    <n v="68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10-19T00:00:00"/>
    <d v="2018-10-19T00:00:00"/>
    <d v="2018-09-19T00:00:00"/>
    <s v="ASS"/>
    <x v="0"/>
    <s v="SI"/>
    <s v="A.A.S. N. 5 - FRIULI OCCIDENTALE"/>
    <x v="0"/>
    <n v="63483610"/>
    <s v="1UQ13IMM"/>
    <s v="060A10045305032"/>
    <d v="1899-12-30T07:00:00"/>
    <n v="53748112"/>
    <s v=""/>
    <x v="15"/>
    <x v="1"/>
    <s v="E01"/>
    <s v="E01 Eta' &lt; 6 o &gt; 65 con limite reddito familiare"/>
    <s v="Accesso SSR"/>
    <s v=""/>
    <s v="OCC"/>
    <s v="NO"/>
    <n v="187831378"/>
    <n v="202515420"/>
    <s v="AAS5 uo Cardiologia SV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2137"/>
    <s v="IXZFWFTG"/>
    <s v="060A01018904284"/>
    <d v="1899-12-30T23:00:00"/>
    <n v="53721333"/>
    <s v=""/>
    <x v="9"/>
    <x v="2"/>
    <s v=""/>
    <s v=""/>
    <s v="Accesso SSR"/>
    <s v=""/>
    <s v="OCC"/>
    <s v="NO"/>
    <n v="187733474"/>
    <n v="202411533"/>
    <s v="AAS5 uo Sportelli Cup H Sacile"/>
    <n v="5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63138"/>
    <s v="Q2NKXPKJ"/>
    <s v="060140109880741"/>
    <d v="1899-12-30T23:00:00"/>
    <n v="53730501"/>
    <s v=""/>
    <x v="1"/>
    <x v="1"/>
    <s v=""/>
    <s v=""/>
    <s v="Accesso SSR"/>
    <s v=""/>
    <s v="OCC"/>
    <s v="NO"/>
    <n v="187760645"/>
    <n v="202440913"/>
    <s v="FVG uo Call Center"/>
    <n v="68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63034"/>
    <s v="45Q3PSPR"/>
    <s v="060A10050816991"/>
    <d v="1899-12-30T13:00:00"/>
    <n v="53730403"/>
    <s v=""/>
    <x v="2"/>
    <x v="0"/>
    <s v=""/>
    <s v=""/>
    <s v="Accesso SSR"/>
    <s v=""/>
    <s v="OCC"/>
    <s v="NO"/>
    <n v="187760330"/>
    <n v="202440593"/>
    <s v="509 AAS5 uo Farmacia BADANAI - Pordenone"/>
    <n v="4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DY"/>
    <x v="1"/>
    <s v="NO"/>
    <s v="A.A.S. N. 5 - FRIULI OCCIDENTALE"/>
    <x v="0"/>
    <n v="63442566"/>
    <s v="JDMV1X5I"/>
    <s v="060A01018622348"/>
    <d v="1899-12-30T23:00:00"/>
    <n v="53713096"/>
    <s v=""/>
    <x v="29"/>
    <x v="1"/>
    <s v="C01"/>
    <s v="C01 Invalidi civili al 100%"/>
    <s v="Accesso SSR"/>
    <s v=""/>
    <s v="OCC"/>
    <s v="NO"/>
    <n v="187709525"/>
    <n v="202385953"/>
    <s v="AAS5 uo Fisioterapia SV"/>
    <n v="69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6T00:00:00"/>
    <d v="2018-11-13T00:00:00"/>
    <d v="2018-09-17T00:00:00"/>
    <s v="ALT"/>
    <x v="0"/>
    <s v="NO"/>
    <s v="A.A.S. N. 5 - FRIULI OCCIDENTALE"/>
    <x v="0"/>
    <n v="63420763"/>
    <s v="9XTSCZYK"/>
    <s v="060A10050247513"/>
    <d v="1899-12-30T00:00:00"/>
    <n v="53693649"/>
    <s v=""/>
    <x v="17"/>
    <x v="1"/>
    <s v=""/>
    <s v=""/>
    <s v="Accesso SSR"/>
    <s v=""/>
    <s v="OCC"/>
    <s v="NO"/>
    <n v="187639472"/>
    <n v="202312331"/>
    <s v="FVG uo Call Center"/>
    <n v="46"/>
    <n v="26"/>
    <s v="RMN Colonna vertebrale"/>
    <s v="88.93"/>
    <n v="60"/>
    <n v="60"/>
    <n v="57"/>
    <s v=""/>
    <x v="4"/>
    <x v="1"/>
    <x v="3"/>
  </r>
  <r>
    <n v="78022"/>
    <s v="A.A.S. N. 5 - FRIULI OCCIDENTALE"/>
    <s v="AAS5"/>
    <n v="3264"/>
    <s v="Elettrocardiogramma (ECG)"/>
    <s v="In esecuzione"/>
    <d v="2018-09-17T00:00:00"/>
    <s v="APP"/>
    <s v="AUT"/>
    <d v="2018-09-19T00:00:00"/>
    <d v="2018-09-19T00:00:00"/>
    <d v="2018-09-17T00:00:00"/>
    <s v="UAS"/>
    <x v="1"/>
    <s v="NO"/>
    <s v="A.A.S. N. 5 - FRIULI OCCIDENTALE"/>
    <x v="0"/>
    <n v="63418266"/>
    <s v="42R9WURZ"/>
    <s v="060170073335420"/>
    <d v="1899-12-30T14:00:00"/>
    <n v="53691519"/>
    <s v=""/>
    <x v="15"/>
    <x v="1"/>
    <s v="031"/>
    <s v="031-Ipertensione arteriosa con danno d'organo"/>
    <s v="Accesso SSR"/>
    <s v=""/>
    <s v="OCC"/>
    <s v="NO"/>
    <n v="187633725"/>
    <n v="202306013"/>
    <s v="FVG uo Call Center"/>
    <n v="5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7T00:00:00"/>
    <d v="2018-09-20T00:00:00"/>
    <d v="2018-09-18T00:00:00"/>
    <s v="ALT"/>
    <x v="0"/>
    <s v="NO"/>
    <s v="A.A.S. N. 5 - FRIULI OCCIDENTALE"/>
    <x v="0"/>
    <n v="63434370"/>
    <s v="UC68V7QQ"/>
    <s v="060A01018807203"/>
    <d v="1899-12-30T20:00:00"/>
    <n v="53706101"/>
    <s v=""/>
    <x v="15"/>
    <x v="1"/>
    <s v="E01"/>
    <s v="E01 Eta' &lt; 6 o &gt; 65 con limite reddito familiare"/>
    <s v="Accesso SSR"/>
    <s v=""/>
    <s v="OCC"/>
    <s v="NO"/>
    <n v="187684390"/>
    <n v="202359476"/>
    <s v="AAS5 uo Cardiologia SV"/>
    <n v="76"/>
    <n v="1"/>
    <s v="Visita cardiologica"/>
    <s v="89.7 - 8"/>
    <n v="30"/>
    <n v="29"/>
    <n v="2"/>
    <s v=""/>
    <x v="12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62799"/>
    <s v="HAC8R4NP"/>
    <s v="060A01018851490"/>
    <d v="1899-12-30T16:00:00"/>
    <n v="53730211"/>
    <s v=""/>
    <x v="23"/>
    <x v="3"/>
    <s v=""/>
    <s v=""/>
    <s v="Accesso SSR"/>
    <s v=""/>
    <s v="OCC"/>
    <s v="NO"/>
    <n v="187759810"/>
    <n v="202440032"/>
    <s v="FVG uo Call Center"/>
    <n v="53"/>
    <n v="16"/>
    <s v="TC senza e con contrasto Torace"/>
    <s v="87.41"/>
    <n v="60"/>
    <n v="3"/>
    <n v="3"/>
    <s v=""/>
    <x v="2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DY"/>
    <x v="1"/>
    <s v="NO"/>
    <s v="A.A.S. N. 5 - FRIULI OCCIDENTALE"/>
    <x v="0"/>
    <n v="63462816"/>
    <s v="ZR8DNXEX"/>
    <s v="060A10051004324"/>
    <d v="1899-12-30T01:00:00"/>
    <n v="53730194"/>
    <s v=""/>
    <x v="2"/>
    <x v="0"/>
    <s v="C03"/>
    <s v="C03 InvaliditÃ  civile superiore a due terzi"/>
    <s v="Accesso SSR"/>
    <s v=""/>
    <s v="OCC"/>
    <s v="NO"/>
    <n v="187759789"/>
    <n v="202440016"/>
    <s v="519 AAS5 uo Farmacia AI DUE GIGLI - Cordenons"/>
    <n v="7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18T00:00:00"/>
    <s v="APP"/>
    <s v="AUT"/>
    <d v="2018-09-24T00:00:00"/>
    <d v="2018-09-19T00:00:00"/>
    <d v="2018-09-18T00:00:00"/>
    <s v="ALT"/>
    <x v="0"/>
    <s v="NO"/>
    <s v="A.A.S. N. 5 - FRIULI OCCIDENTALE"/>
    <x v="0"/>
    <n v="63462779"/>
    <s v="YM3LUBT6"/>
    <s v="060180017569091"/>
    <d v="1899-12-30T14:00:00"/>
    <n v="53730179"/>
    <s v=""/>
    <x v="10"/>
    <x v="0"/>
    <s v=""/>
    <s v=""/>
    <s v="Accesso SSR"/>
    <s v=""/>
    <s v="OCC"/>
    <s v="NO"/>
    <n v="187759718"/>
    <n v="202439960"/>
    <s v="499 AAS5 uo Farmacia DE PIZZOL - Vivaro"/>
    <n v="55"/>
    <n v="43"/>
    <s v="Elettromiografia"/>
    <s v="93.08.1"/>
    <n v="60"/>
    <n v="6"/>
    <n v="1"/>
    <s v=""/>
    <x v="18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1T00:00:00"/>
    <d v="2018-09-18T00:00:00"/>
    <s v="ALT"/>
    <x v="1"/>
    <s v="NO"/>
    <s v="A.A.S. N. 5 - FRIULI OCCIDENTALE"/>
    <x v="0"/>
    <n v="63462755"/>
    <s v="5HSALDIN"/>
    <s v="060A10050022468"/>
    <d v="1899-12-30T15:00:00"/>
    <n v="53730149"/>
    <s v=""/>
    <x v="5"/>
    <x v="3"/>
    <s v="048"/>
    <s v="048-Patologie neoplastiche maligne"/>
    <s v="Accesso SSR"/>
    <s v=""/>
    <s v="OCC"/>
    <s v="NO"/>
    <n v="187759667"/>
    <n v="202439886"/>
    <s v="FVG uo Call Center"/>
    <n v="52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2512"/>
    <s v="KPB2TQBI"/>
    <s v="060A10049585239"/>
    <d v="1899-12-30T21:00:00"/>
    <n v="53713027"/>
    <s v=""/>
    <x v="10"/>
    <x v="0"/>
    <s v="E01"/>
    <s v="E01 Eta' &lt; 6 o &gt; 65 con limite reddito familiare"/>
    <s v="Accesso SSR"/>
    <s v=""/>
    <s v="OCC"/>
    <s v="NO"/>
    <n v="187709355"/>
    <n v="202385775"/>
    <s v="AAS5 uo Sportelli Cup H Pordenone"/>
    <n v="6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"/>
    <s v="Colonscopia endoscopio flessibile"/>
    <s v="Annullato"/>
    <d v="2018-09-19T00:00:00"/>
    <s v="APP"/>
    <s v="AUT"/>
    <d v="2018-09-20T00:00:00"/>
    <d v="2018-09-20T00:00:00"/>
    <d v="2018-09-19T00:00:00"/>
    <s v="ASS"/>
    <x v="1"/>
    <s v="SI"/>
    <s v="A.A.S. N. 5 - FRIULI OCCIDENTALE"/>
    <x v="0"/>
    <n v="63489211"/>
    <s v="6K7W3CFP"/>
    <s v="060160108545962"/>
    <d v="1899-12-30T04:00:00"/>
    <n v="53752878"/>
    <s v=""/>
    <x v="27"/>
    <x v="1"/>
    <s v="C01"/>
    <s v="C01 Invalidi civili al 100%"/>
    <s v="Accesso SSR"/>
    <n v="63489423"/>
    <s v="OCC"/>
    <s v="NO"/>
    <n v="187844915"/>
    <n v="202529946"/>
    <s v="AAS5 uo Chirurgia Generale S.Vito"/>
    <n v="72"/>
    <n v="34"/>
    <s v="Colonscopia"/>
    <s v="45.23"/>
    <n v="60"/>
    <n v="1"/>
    <n v="1"/>
    <s v=""/>
    <x v="28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62663"/>
    <s v="ZQA9XVTZ"/>
    <s v="060170076590022"/>
    <d v="1899-12-30T19:00:00"/>
    <n v="53730066"/>
    <s v=""/>
    <x v="2"/>
    <x v="0"/>
    <s v=""/>
    <s v=""/>
    <s v="Accesso SSR"/>
    <s v=""/>
    <s v="OCC"/>
    <s v="NO"/>
    <n v="187759349"/>
    <n v="202439547"/>
    <s v="FVG uo Call Center"/>
    <n v="6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544"/>
    <s v="AFBPFWBR"/>
    <s v="060A10048591329"/>
    <d v="1899-12-30T03:00:00"/>
    <n v="53651157"/>
    <s v=""/>
    <x v="3"/>
    <x v="2"/>
    <s v=""/>
    <s v=""/>
    <s v="Accesso SSR"/>
    <s v=""/>
    <s v="OCC"/>
    <s v="SI"/>
    <n v="187734521"/>
    <n v="202412683"/>
    <s v="AAS5 uo Cardiologia Riabilitativa SA"/>
    <n v="46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8774"/>
    <s v="QV7USHLA"/>
    <s v="060180014615932"/>
    <d v="1899-12-30T15:00:00"/>
    <n v="53718421"/>
    <s v=""/>
    <x v="2"/>
    <x v="0"/>
    <s v="E01"/>
    <s v="E01 Eta' &lt; 6 o &gt; 65 con limite reddito familiare"/>
    <s v="Accesso SSR"/>
    <s v=""/>
    <s v="OCC"/>
    <s v="NO"/>
    <n v="187724817"/>
    <n v="202402334"/>
    <s v="717 AAS5 uo Farmacia TRE EFFE - Montereale V."/>
    <n v="93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20304"/>
    <s v="ZSY2ZKJ5"/>
    <s v="060180017395468"/>
    <d v="1899-12-30T23:00:00"/>
    <n v="53693231"/>
    <s v=""/>
    <x v="1"/>
    <x v="1"/>
    <s v=""/>
    <s v=""/>
    <s v="Accesso SSR"/>
    <s v=""/>
    <s v="OCC"/>
    <s v="NO"/>
    <n v="187638450"/>
    <n v="202311176"/>
    <s v="FVG uo Call Center"/>
    <n v="5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6T00:00:00"/>
    <d v="2018-09-18T00:00:00"/>
    <s v="ALT"/>
    <x v="0"/>
    <s v="NO"/>
    <s v="A.A.S. N. 5 - FRIULI OCCIDENTALE"/>
    <x v="0"/>
    <n v="63462569"/>
    <s v="I7EM9ZFP"/>
    <s v="060170079044333"/>
    <d v="1899-12-30T18:00:00"/>
    <n v="53729979"/>
    <s v=""/>
    <x v="1"/>
    <x v="1"/>
    <s v=""/>
    <s v=""/>
    <s v="Accesso SSR"/>
    <s v=""/>
    <s v="OCC"/>
    <s v="NO"/>
    <n v="187759072"/>
    <n v="202439234"/>
    <s v="433 AAS5 uo Farmacia ROMOR - Pasiano PN"/>
    <n v="44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264"/>
    <s v="Elettrocardiogramma (ECG)"/>
    <s v="Annullato"/>
    <d v="2018-09-18T00:00:00"/>
    <s v="APP"/>
    <s v="AUT"/>
    <d v="2018-09-25T00:00:00"/>
    <d v="2018-09-19T00:00:00"/>
    <d v="2018-09-18T00:00:00"/>
    <s v="ALT"/>
    <x v="0"/>
    <s v="SI"/>
    <s v="A.A.S. N. 5 - FRIULI OCCIDENTALE"/>
    <x v="0"/>
    <n v="63446791"/>
    <s v="AUE5P92M"/>
    <s v="060170074464920"/>
    <d v="1899-12-30T08:00:00"/>
    <n v="53716704"/>
    <s v=""/>
    <x v="15"/>
    <x v="1"/>
    <s v="002A"/>
    <s v="002A-Malattie cardiache e del circolo polmonare"/>
    <s v="Accesso SSR"/>
    <n v="63446894"/>
    <s v="OCC"/>
    <s v="NO"/>
    <n v="187720052"/>
    <n v="202397227"/>
    <s v="AAS5 uo Cardiologia SV"/>
    <n v="48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2304"/>
    <s v="N5ZWJPWB"/>
    <s v="060A10050313230"/>
    <d v="1899-12-30T12:00:00"/>
    <n v="53712846"/>
    <s v=""/>
    <x v="0"/>
    <x v="0"/>
    <s v="E01"/>
    <s v="E01 Eta' &lt; 6 o &gt; 65 con limite reddito familiare"/>
    <s v="Accesso SSR"/>
    <s v=""/>
    <s v="OCC"/>
    <s v="NO"/>
    <n v="187708850"/>
    <n v="202385222"/>
    <s v="707 AAS5 uo Farmacia BOSCAROL - Castenovo del Friuli"/>
    <n v="72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234"/>
    <s v="R911BHZU"/>
    <s v="060180017571240"/>
    <d v="1899-12-30T22:00:00"/>
    <n v="53712784"/>
    <s v=""/>
    <x v="23"/>
    <x v="3"/>
    <s v=""/>
    <s v=""/>
    <s v="Accesso SSR"/>
    <s v=""/>
    <s v="OCC"/>
    <s v="NO"/>
    <n v="187708728"/>
    <n v="202385102"/>
    <s v="AAS5 uo Sportelli Cup H Spilimberg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6261"/>
    <s v="WG1F4KKX"/>
    <s v="060A10050704012"/>
    <d v="1899-12-30T03:00:00"/>
    <n v="53724843"/>
    <s v=""/>
    <x v="7"/>
    <x v="3"/>
    <s v=""/>
    <s v=""/>
    <s v="Accesso SSR"/>
    <s v=""/>
    <s v="OCC"/>
    <s v="NO"/>
    <n v="187744093"/>
    <n v="202422975"/>
    <s v="FVG uo Call Center"/>
    <n v="43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71"/>
    <s v="Ecodoppler arteriosa arti inferiori a riposo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8257"/>
    <s v="1ZS62ZEI"/>
    <s v="060160081000630"/>
    <d v="1899-12-30T07:00:00"/>
    <n v="53691512"/>
    <s v=""/>
    <x v="13"/>
    <x v="0"/>
    <s v="E02"/>
    <s v="E02 Disoccupato con limite reddito familiare e familiari a carico"/>
    <s v="Accesso SSR"/>
    <s v=""/>
    <s v="OCC"/>
    <s v="NO"/>
    <n v="187633677"/>
    <n v="202305981"/>
    <s v="AAS5 uo Sportelli Cup H Spilimbergo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81396"/>
    <s v="3UKDDPJW"/>
    <s v="060A01018816707"/>
    <d v="1899-12-30T15:00:00"/>
    <n v="53746208"/>
    <s v=""/>
    <x v="7"/>
    <x v="0"/>
    <s v=""/>
    <s v=""/>
    <s v="Accesso SSR"/>
    <s v=""/>
    <s v="OCC"/>
    <s v="NO"/>
    <n v="187825983"/>
    <n v="202509667"/>
    <s v="748 AAS5 uo Farmacia COMUNALE Villotta"/>
    <n v="55"/>
    <n v="34"/>
    <s v="Colonscopia"/>
    <s v="45.23"/>
    <n v="60"/>
    <n v="9"/>
    <n v="9"/>
    <s v=""/>
    <x v="28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2129"/>
    <s v="PK1E138V"/>
    <s v="060A10049991489"/>
    <d v="1899-12-30T14:00:00"/>
    <n v="53729579"/>
    <s v=""/>
    <x v="19"/>
    <x v="7"/>
    <s v=""/>
    <s v=""/>
    <s v="Accesso SSR"/>
    <s v=""/>
    <s v="OCC"/>
    <s v="NO"/>
    <n v="187757920"/>
    <n v="202438016"/>
    <s v="653 AAS5 uo Farmacia FURLANIS - Polcenigo"/>
    <n v="6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8T00:00:00"/>
    <s v="APP"/>
    <s v="AUT"/>
    <d v="2018-10-30T00:00:00"/>
    <d v="2018-10-29T00:00:00"/>
    <d v="2018-09-18T00:00:00"/>
    <s v="ALT"/>
    <x v="0"/>
    <s v="NO"/>
    <s v="A.A.S. N. 5 - FRIULI OCCIDENTALE"/>
    <x v="0"/>
    <n v="63442101"/>
    <s v="U8X9GSPT"/>
    <s v="060A01018736844"/>
    <d v="1899-12-30T04:00:00"/>
    <n v="53712683"/>
    <s v=""/>
    <x v="9"/>
    <x v="2"/>
    <s v=""/>
    <s v=""/>
    <s v="Accesso SSR"/>
    <s v=""/>
    <s v="OCC"/>
    <s v="NO"/>
    <n v="187708446"/>
    <n v="202384800"/>
    <s v="FVG uo Call Center"/>
    <n v="45"/>
    <n v="31"/>
    <s v="Ecografia Addome superiore, Ecografia Addome inferiore, Ecografia Addome completo"/>
    <s v="88.74.1"/>
    <n v="60"/>
    <n v="42"/>
    <n v="41"/>
    <s v=""/>
    <x v="3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09-28T00:00:00"/>
    <d v="2018-09-28T00:00:00"/>
    <d v="2018-09-19T00:00:00"/>
    <s v="ASS"/>
    <x v="0"/>
    <s v="SI"/>
    <s v="A.A.S. N. 5 - FRIULI OCCIDENTALE"/>
    <x v="0"/>
    <n v="63478369"/>
    <s v="3H1G2M9X"/>
    <s v="060A01018894165"/>
    <d v="1899-12-30T18:00:00"/>
    <n v="53743523"/>
    <s v="Viene accet. l'app. f. pr. e viene avvis. il med. presc."/>
    <x v="15"/>
    <x v="1"/>
    <s v=""/>
    <s v=""/>
    <s v="Accesso SSR"/>
    <n v="63641653"/>
    <s v="OCC"/>
    <s v="NO"/>
    <n v="187819029"/>
    <n v="202502176"/>
    <s v="FVG uo Call Center"/>
    <n v="37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11-28T00:00:00"/>
    <d v="2018-11-28T00:00:00"/>
    <d v="2018-09-18T00:00:00"/>
    <s v="DAY"/>
    <x v="0"/>
    <s v="NO"/>
    <s v="A.A.S. N. 5 - FRIULI OCCIDENTALE"/>
    <x v="0"/>
    <n v="63442098"/>
    <s v="Z2AK85XC"/>
    <s v="060180016311486"/>
    <d v="1899-12-30T00:00:00"/>
    <n v="53712680"/>
    <s v=""/>
    <x v="7"/>
    <x v="3"/>
    <s v=""/>
    <s v=""/>
    <s v="Accesso SSR"/>
    <s v=""/>
    <s v="OCC"/>
    <s v="NO"/>
    <n v="187708402"/>
    <n v="202384731"/>
    <s v="AAS5 uo Sportelli Cup H Spilimbergo"/>
    <n v="51"/>
    <n v="36"/>
    <s v="Esofagogastroduodenoscopia"/>
    <s v="45.13"/>
    <n v="60"/>
    <n v="71"/>
    <n v="71"/>
    <s v=""/>
    <x v="8"/>
    <x v="0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42081"/>
    <s v="H3IBDEZU"/>
    <s v="060A01018604703"/>
    <d v="1899-12-30T05:00:00"/>
    <n v="53712654"/>
    <s v=""/>
    <x v="18"/>
    <x v="2"/>
    <s v="C02"/>
    <s v="C02 InvaliditÃ  civile ( assegno accomp.)"/>
    <s v="Accesso SSR"/>
    <s v=""/>
    <s v="OCC"/>
    <s v="NO"/>
    <n v="187708381"/>
    <n v="202384711"/>
    <s v="776 AAS5 uo Farmacia BONIN - Caneva"/>
    <n v="90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6"/>
    <s v="Visita ortopedica"/>
    <s v="Erogato"/>
    <d v="2018-09-18T00:00:00"/>
    <s v="APP"/>
    <s v="AUT"/>
    <d v="2018-12-20T00:00:00"/>
    <d v="2018-12-20T00:00:00"/>
    <d v="2018-09-18T00:00:00"/>
    <s v="UDY"/>
    <x v="0"/>
    <s v="NO"/>
    <s v="A.A.S. N. 5 - FRIULI OCCIDENTALE"/>
    <x v="0"/>
    <n v="63461982"/>
    <s v="6BI7QFVL"/>
    <s v="060A10050571851"/>
    <d v="1899-12-30T23:00:00"/>
    <n v="53729458"/>
    <s v=""/>
    <x v="18"/>
    <x v="0"/>
    <s v=""/>
    <s v=""/>
    <s v="Accesso SSR"/>
    <s v=""/>
    <s v="OCC"/>
    <s v="NO"/>
    <n v="187757685"/>
    <n v="202437771"/>
    <s v="433 AAS5 uo Farmacia ROMOR - Pasiano PN"/>
    <n v="20"/>
    <n v="6"/>
    <s v="Visita ortopedica"/>
    <s v="89.7 - 8"/>
    <n v="30"/>
    <n v="93"/>
    <n v="93"/>
    <s v=""/>
    <x v="9"/>
    <x v="0"/>
    <x v="3"/>
  </r>
  <r>
    <n v="78022"/>
    <s v="A.A.S. N. 5 - FRIULI OCCIDENTALE"/>
    <s v="AAS5"/>
    <n v="3039"/>
    <s v="Visita urologica"/>
    <s v="Erogato"/>
    <d v="2018-09-19T00:00:00"/>
    <s v="APP"/>
    <s v="AUT"/>
    <d v="2018-10-11T00:00:00"/>
    <d v="2018-10-11T00:00:00"/>
    <d v="2018-09-19T00:00:00"/>
    <s v="UAS"/>
    <x v="0"/>
    <s v="NO"/>
    <s v="A.A.S. N. 5 - FRIULI OCCIDENTALE"/>
    <x v="0"/>
    <n v="63481953"/>
    <s v="8MAFIDXB"/>
    <s v="060A01018892323"/>
    <d v="1899-12-30T21:00:00"/>
    <n v="53746699"/>
    <s v=""/>
    <x v="6"/>
    <x v="1"/>
    <s v=""/>
    <s v=""/>
    <s v="Accesso SSR"/>
    <s v=""/>
    <s v="OCC"/>
    <s v="NO"/>
    <n v="187827354"/>
    <n v="202511104"/>
    <s v="FVG uo Call Center"/>
    <n v="53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42044"/>
    <s v="YHSDGLYL"/>
    <s v="060170081311804"/>
    <d v="1899-12-30T13:00:00"/>
    <n v="53712617"/>
    <s v=""/>
    <x v="28"/>
    <x v="0"/>
    <s v="L04"/>
    <s v="L04 Infortunio sul lavoro o malattia prof."/>
    <s v="Accesso SSR"/>
    <s v=""/>
    <s v="OCC"/>
    <s v="NO"/>
    <n v="187708329"/>
    <n v="202384636"/>
    <s v="FVG uo Call Center"/>
    <n v="4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927"/>
    <s v="1H7WGPXQ"/>
    <s v="060A10049447626"/>
    <d v="1899-12-30T20:00:00"/>
    <n v="53729405"/>
    <s v=""/>
    <x v="7"/>
    <x v="3"/>
    <s v=""/>
    <s v=""/>
    <s v="Accesso SSR"/>
    <s v=""/>
    <s v="OCC"/>
    <s v="NO"/>
    <n v="187757522"/>
    <n v="202437616"/>
    <s v="528 AAS5 uo Farmacia SELVA - Tiezzo"/>
    <n v="22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8208"/>
    <s v="N45X17VD"/>
    <s v="060A01013023531"/>
    <d v="1899-12-30T08:00:00"/>
    <n v="53691471"/>
    <s v=""/>
    <x v="5"/>
    <x v="3"/>
    <s v="RFG110"/>
    <s v="RFG110-Distrofie retiniche ereditarie"/>
    <s v="Accesso SSR"/>
    <s v=""/>
    <s v="OCC"/>
    <s v="NO"/>
    <n v="187633499"/>
    <n v="202305838"/>
    <s v="AAS5 uo Medicina Riabilitativa"/>
    <n v="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998"/>
    <s v="Visita endocrinologica"/>
    <s v="Erogato"/>
    <d v="2018-09-18T00:00:00"/>
    <s v="APP"/>
    <s v="AUT"/>
    <d v="2018-10-04T00:00:00"/>
    <d v="2018-10-04T00:00:00"/>
    <d v="2018-09-18T00:00:00"/>
    <s v="DAY"/>
    <x v="1"/>
    <s v="NO"/>
    <s v="A.A.S. N. 5 - FRIULI OCCIDENTALE"/>
    <x v="0"/>
    <n v="63461842"/>
    <s v="2UH8YAC3"/>
    <s v="060A10050796454"/>
    <d v="1899-12-30T22:00:00"/>
    <n v="53729347"/>
    <s v=""/>
    <x v="20"/>
    <x v="0"/>
    <s v=""/>
    <s v=""/>
    <s v="Accesso SSR"/>
    <s v=""/>
    <s v="OCC"/>
    <s v="NO"/>
    <n v="187757342"/>
    <n v="202437414"/>
    <s v="638 AAS5 uo Farmacia BELLAVITIS - Pordenone"/>
    <n v="63"/>
    <n v="3"/>
    <s v="Visita endocrinologica"/>
    <s v="89.7 - 8"/>
    <n v="30"/>
    <n v="16"/>
    <n v="16"/>
    <s v=""/>
    <x v="24"/>
    <x v="0"/>
    <x v="3"/>
  </r>
  <r>
    <n v="78022"/>
    <s v="A.A.S. N. 5 - FRIULI OCCIDENTALE"/>
    <s v="AAS5"/>
    <n v="3017"/>
    <s v="Visita neurologica"/>
    <s v="Annullato"/>
    <d v="2018-09-17T00:00:00"/>
    <s v="APP"/>
    <s v="AUT"/>
    <d v="2018-10-01T00:00:00"/>
    <d v="2018-09-20T00:00:00"/>
    <d v="2018-09-17T00:00:00"/>
    <s v="ALT"/>
    <x v="0"/>
    <s v="SI"/>
    <s v="A.A.S. N. 5 - FRIULI OCCIDENTALE"/>
    <x v="0"/>
    <n v="63416952"/>
    <s v="DL4YCZXM"/>
    <s v="060A10050618878"/>
    <d v="1899-12-30T20:00:00"/>
    <n v="53690431"/>
    <s v=""/>
    <x v="10"/>
    <x v="4"/>
    <s v="E01"/>
    <s v="E01 Eta' &lt; 6 o &gt; 65 con limite reddito familiare"/>
    <s v="Accesso SSR"/>
    <s v=""/>
    <s v="OCC"/>
    <s v="NO"/>
    <n v="187630401"/>
    <n v="202302421"/>
    <s v="AAS5 uo Sportelli Cup H San Vito"/>
    <n v="67"/>
    <n v="4"/>
    <s v="Visita neurologica"/>
    <s v="89.13"/>
    <n v="30"/>
    <n v="14"/>
    <n v="3"/>
    <s v=""/>
    <x v="1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4905"/>
    <s v="U65MAAHY"/>
    <s v="060A10050752895"/>
    <d v="1899-12-30T11:00:00"/>
    <n v="53697591"/>
    <s v=""/>
    <x v="1"/>
    <x v="1"/>
    <s v="E01"/>
    <s v="E01 Eta' &lt; 6 o &gt; 65 con limite reddito familiare"/>
    <s v="Accesso SSR"/>
    <s v=""/>
    <s v="OCC"/>
    <s v="NO"/>
    <n v="187646124"/>
    <n v="202319386"/>
    <s v="583 AAS5 uo Farmacia BELLOT - Casarsa della Delizia"/>
    <n v="69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1742"/>
    <s v="K2VTQS2R"/>
    <s v="060A10050848295"/>
    <d v="1899-12-30T00:00:00"/>
    <n v="53729273"/>
    <s v=""/>
    <x v="19"/>
    <x v="5"/>
    <s v=""/>
    <s v=""/>
    <s v="Accesso SSR"/>
    <s v=""/>
    <s v="OCC"/>
    <s v="NO"/>
    <n v="187757131"/>
    <n v="202437184"/>
    <s v="577 AAS5 uo Farmacia BISATTI - Prata di PN"/>
    <n v="3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10-16T00:00:00"/>
    <d v="2018-10-16T00:00:00"/>
    <d v="2018-09-18T00:00:00"/>
    <s v="UAS"/>
    <x v="0"/>
    <s v="SI"/>
    <s v="A.A.S. N. 5 - FRIULI OCCIDENTALE"/>
    <x v="0"/>
    <n v="63437062"/>
    <s v="AYPMBK6H"/>
    <s v="060170073724725"/>
    <d v="1899-12-30T12:00:00"/>
    <n v="53708371"/>
    <s v=""/>
    <x v="5"/>
    <x v="3"/>
    <s v=""/>
    <s v=""/>
    <s v="Accesso SSR"/>
    <n v="64110442"/>
    <s v="OCC"/>
    <s v="NO"/>
    <n v="187694829"/>
    <n v="202370273"/>
    <s v="AAS5 uo Sportelli Cup H Spilimbergo"/>
    <n v="6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33522"/>
    <s v="XNFHLKB1"/>
    <s v="060170077688527"/>
    <d v="1899-12-30T08:00:00"/>
    <n v="53705381"/>
    <s v=""/>
    <x v="28"/>
    <x v="0"/>
    <s v="E01"/>
    <s v="E01 Eta' &lt; 6 o &gt; 65 con limite reddito familiare"/>
    <s v="Accesso SSR"/>
    <s v=""/>
    <s v="OCC"/>
    <s v="NO"/>
    <n v="187680123"/>
    <n v="202355084"/>
    <s v="FVG uo Call Center"/>
    <n v="6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4T00:00:00"/>
    <d v="2018-09-27T00:00:00"/>
    <d v="2018-09-19T00:00:00"/>
    <s v="ALT"/>
    <x v="1"/>
    <s v="NO"/>
    <s v="A.A.S. N. 5 - FRIULI OCCIDENTALE"/>
    <x v="0"/>
    <n v="63485886"/>
    <s v="5ZPCHDSS"/>
    <s v="060A10034087690"/>
    <d v="1899-12-30T02:00:00"/>
    <n v="53750045"/>
    <s v=""/>
    <x v="12"/>
    <x v="0"/>
    <s v="E01"/>
    <s v="E01 Eta' &lt; 6 o &gt; 65 con limite reddito familiare"/>
    <s v="Accesso SSR"/>
    <s v=""/>
    <s v="OCC"/>
    <s v="NO"/>
    <n v="187837146"/>
    <n v="202521605"/>
    <s v="AAS5 uo Cardiologia."/>
    <n v="66"/>
    <n v="37"/>
    <s v="Elettrocardiogramma"/>
    <s v="89.52"/>
    <n v="60"/>
    <n v="15"/>
    <n v="8"/>
    <s v=""/>
    <x v="2"/>
    <x v="2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6503"/>
    <s v="T6IRBH6V"/>
    <s v="060A01018529319"/>
    <d v="1899-12-30T19:00:00"/>
    <n v="53725055"/>
    <s v=""/>
    <x v="6"/>
    <x v="0"/>
    <s v=""/>
    <s v=""/>
    <s v="Accesso SSR"/>
    <s v=""/>
    <s v="OCC"/>
    <s v="NO"/>
    <n v="187744635"/>
    <n v="202423569"/>
    <s v="FVG uo Call Center"/>
    <n v="5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40"/>
    <s v="Ecografia tiroide, paratiroide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41858"/>
    <s v="VNFV9ZBI"/>
    <s v="060A01018529248"/>
    <d v="1899-12-30T18:00:00"/>
    <n v="53712460"/>
    <s v=""/>
    <x v="9"/>
    <x v="2"/>
    <s v=""/>
    <s v=""/>
    <s v="Accesso SSR"/>
    <s v=""/>
    <s v="OCC"/>
    <s v="NO"/>
    <n v="187707878"/>
    <n v="202384166"/>
    <s v="FVG uo Call Center"/>
    <n v="43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029"/>
    <s v="Visita otorinolaringoiatrica"/>
    <s v="Annullato"/>
    <d v="2018-09-18T00:00:00"/>
    <s v="APP"/>
    <s v="AUT"/>
    <d v="2018-09-21T00:00:00"/>
    <d v="2018-09-21T00:00:00"/>
    <d v="2018-09-18T00:00:00"/>
    <s v="UDY"/>
    <x v="1"/>
    <s v="SI"/>
    <s v="A.A.S. N. 5 - FRIULI OCCIDENTALE"/>
    <x v="0"/>
    <n v="63442141"/>
    <s v="5TJKNBPR"/>
    <s v="060A10047530133"/>
    <d v="1899-12-30T18:00:00"/>
    <n v="53712703"/>
    <s v="+ tac richiesta dal dr fa"/>
    <x v="2"/>
    <x v="0"/>
    <s v="E01"/>
    <s v="E01 Eta' &lt; 6 o &gt; 65 con limite reddito familiare"/>
    <s v="Accesso SSR"/>
    <n v="63516866"/>
    <s v="OCC"/>
    <s v="NO"/>
    <n v="187708507"/>
    <n v="202384833"/>
    <s v="AAS5 uo Otorinolaringoiatria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9T00:00:00"/>
    <s v="APP"/>
    <s v="AUT"/>
    <d v="2018-11-16T00:00:00"/>
    <d v="2018-10-18T00:00:00"/>
    <d v="2018-09-19T00:00:00"/>
    <s v="ALT"/>
    <x v="0"/>
    <s v="NO"/>
    <s v="A.A.S. N. 5 - FRIULI OCCIDENTALE"/>
    <x v="0"/>
    <n v="63489936"/>
    <s v="PZN1ZXGZ"/>
    <s v="060A01015881799"/>
    <d v="1899-12-30T01:00:00"/>
    <n v="53753528"/>
    <s v=""/>
    <x v="12"/>
    <x v="0"/>
    <s v="E01"/>
    <s v="E01 Eta' &lt; 6 o &gt; 65 con limite reddito familiare"/>
    <s v="Accesso SSR"/>
    <s v=""/>
    <s v="OCC"/>
    <s v="NO"/>
    <n v="187846836"/>
    <n v="202532082"/>
    <s v="AAS5 uo Cardiologia Ecocardiografia"/>
    <n v="0"/>
    <n v="28"/>
    <s v="Ecografia cardiaca a riposo, Ecografia cardiaca con prova fisica o farmacologica, Ecografia cardiaca con contrasto"/>
    <s v="88.7211"/>
    <n v="60"/>
    <n v="58"/>
    <n v="29"/>
    <s v=""/>
    <x v="19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8391"/>
    <s v="LPIRGKFA"/>
    <s v="060A01018749721"/>
    <d v="1899-12-30T17:00:00"/>
    <n v="53718060"/>
    <s v=""/>
    <x v="29"/>
    <x v="1"/>
    <s v="L04"/>
    <s v="L04 Infortunio sul lavoro o malattia prof."/>
    <s v="Accesso SSR"/>
    <s v=""/>
    <s v="OCC"/>
    <s v="NO"/>
    <n v="187723982"/>
    <n v="202401450"/>
    <s v="AAS5 uo Sportelli Cup H San Vito"/>
    <n v="4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7T00:00:00"/>
    <d v="2018-09-18T00:00:00"/>
    <s v="UAS"/>
    <x v="0"/>
    <s v="NO"/>
    <s v="A.A.S. N. 5 - FRIULI OCCIDENTALE"/>
    <x v="0"/>
    <n v="63441768"/>
    <s v="YNK4B1QQ"/>
    <s v="060A10050684957"/>
    <d v="1899-12-30T00:00:00"/>
    <n v="53712374"/>
    <s v=""/>
    <x v="2"/>
    <x v="0"/>
    <s v="E01"/>
    <s v="E01 Eta' &lt; 6 o &gt; 65 con limite reddito familiare"/>
    <s v="Accesso SSR"/>
    <s v=""/>
    <s v="OCC"/>
    <s v="NO"/>
    <n v="187707698"/>
    <n v="202383976"/>
    <s v="AAS5 uo Sportelli Cup H Spilimbergo"/>
    <n v="86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9-01-09T00:00:00"/>
    <d v="2019-01-09T00:00:00"/>
    <d v="2018-09-17T00:00:00"/>
    <s v="DAY"/>
    <x v="0"/>
    <s v="NO"/>
    <s v="A.A.S. N. 5 - FRIULI OCCIDENTALE"/>
    <x v="0"/>
    <n v="63416550"/>
    <s v="L7RFE8YQ"/>
    <s v="060A10049356791"/>
    <d v="1899-12-30T00:00:00"/>
    <n v="53690086"/>
    <s v=""/>
    <x v="12"/>
    <x v="0"/>
    <s v="048"/>
    <s v="048-Patologie neoplastiche maligne"/>
    <s v="Accesso SSR"/>
    <s v=""/>
    <s v="OCC"/>
    <s v="NO"/>
    <n v="187629537"/>
    <n v="202301450"/>
    <s v="AAS5 uo Cardiologia Ecocardiografia"/>
    <n v="78"/>
    <n v="28"/>
    <s v="Ecografia cardiaca a riposo, Ecografia cardiaca con prova fisica o farmacologica, Ecografia cardiaca con contrasto"/>
    <s v="88.7211"/>
    <n v="60"/>
    <n v="114"/>
    <n v="114"/>
    <s v=""/>
    <x v="19"/>
    <x v="0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6T00:00:00"/>
    <d v="2018-09-24T00:00:00"/>
    <d v="2018-09-18T00:00:00"/>
    <s v="ALT"/>
    <x v="0"/>
    <s v="NO"/>
    <s v="A.A.S. N. 5 - FRIULI OCCIDENTALE"/>
    <x v="0"/>
    <n v="63441731"/>
    <s v="I8ZNS7NU"/>
    <s v="060180016866527"/>
    <d v="1899-12-30T01:00:00"/>
    <n v="53712338"/>
    <s v=""/>
    <x v="13"/>
    <x v="0"/>
    <s v="E01"/>
    <s v="E01 Eta' &lt; 6 o &gt; 65 con limite reddito familiare"/>
    <s v="Accesso SSR"/>
    <s v=""/>
    <s v="OCC"/>
    <s v="NO"/>
    <n v="187707574"/>
    <n v="202383840"/>
    <s v="403 AAS5 uo Farmacia ALBINI - Fanna"/>
    <n v="69"/>
    <n v="2"/>
    <s v="Visita chirurgia vascolare"/>
    <s v="89.7 - 8"/>
    <n v="30"/>
    <n v="8"/>
    <n v="6"/>
    <s v=""/>
    <x v="14"/>
    <x v="1"/>
    <x v="3"/>
  </r>
  <r>
    <n v="78022"/>
    <s v="A.A.S. N. 5 - FRIULI OCCIDENTALE"/>
    <s v="AAS5"/>
    <n v="2998"/>
    <s v="Visita endocrinologica"/>
    <s v="Erogato"/>
    <d v="2018-09-17T00:00:00"/>
    <s v="APP"/>
    <s v="AUT"/>
    <d v="2018-11-15T00:00:00"/>
    <d v="2018-11-15T00:00:00"/>
    <d v="2018-09-17T00:00:00"/>
    <s v="ASS"/>
    <x v="0"/>
    <s v="NO"/>
    <s v="A.A.S. N. 5 - FRIULI OCCIDENTALE"/>
    <x v="0"/>
    <n v="63416953"/>
    <s v="FRRQYZ8M"/>
    <s v="060A01018573978"/>
    <d v="1899-12-30T22:00:00"/>
    <n v="53690432"/>
    <s v=""/>
    <x v="20"/>
    <x v="0"/>
    <s v=""/>
    <s v=""/>
    <s v="Accesso SSR"/>
    <s v=""/>
    <s v="OCC"/>
    <s v="NO"/>
    <n v="187630402"/>
    <n v="202302423"/>
    <s v="AAS5 uo Sportelli Cup H San Vito"/>
    <n v="56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2845"/>
    <s v="Esame audiometrico tonale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17163"/>
    <s v="4JFUMLB5"/>
    <s v="060A10050885248"/>
    <d v="1899-12-30T20:00:00"/>
    <n v="53690579"/>
    <s v=""/>
    <x v="2"/>
    <x v="0"/>
    <s v="C01"/>
    <s v="C01 Invalidi civili al 100%"/>
    <s v="Accesso SSR"/>
    <s v=""/>
    <s v="OCC"/>
    <s v="NO"/>
    <n v="187631034"/>
    <n v="202303105"/>
    <s v="FVG uo Call Center"/>
    <n v="79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04"/>
    <s v="Visita gastroenterologica"/>
    <s v="Erogato"/>
    <d v="2018-09-19T00:00:00"/>
    <s v="APP"/>
    <s v="AUT"/>
    <d v="2018-10-02T00:00:00"/>
    <d v="2018-09-27T00:00:00"/>
    <d v="2018-09-19T00:00:00"/>
    <s v="ALT"/>
    <x v="1"/>
    <s v="NO"/>
    <s v="A.A.S. N. 5 - FRIULI OCCIDENTALE"/>
    <x v="0"/>
    <n v="63478703"/>
    <s v="2IB12W6D"/>
    <s v="060A10050816967"/>
    <d v="1899-12-30T09:00:00"/>
    <n v="53743844"/>
    <s v="LA FIGLIA CHIEDE DI PRENOTARE OLTRE LA PRIORITA' RICHIESTA"/>
    <x v="7"/>
    <x v="0"/>
    <s v="E01"/>
    <s v="E01 Eta' &lt; 6 o &gt; 65 con limite reddito familiare"/>
    <s v="Accesso SSR"/>
    <s v=""/>
    <s v="OCC"/>
    <s v="NO"/>
    <n v="187819820"/>
    <n v="202503048"/>
    <s v="FVG uo Call Center"/>
    <n v="86"/>
    <n v="12"/>
    <s v="Visita gastroenterologica"/>
    <s v="89.7 - 8"/>
    <n v="30"/>
    <n v="13"/>
    <n v="8"/>
    <s v=""/>
    <x v="37"/>
    <x v="2"/>
    <x v="3"/>
  </r>
  <r>
    <n v="78022"/>
    <s v="A.A.S. N. 5 - FRIULI OCCIDENTALE"/>
    <s v="AAS5"/>
    <n v="2992"/>
    <s v="Visita dermat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8186"/>
    <s v="PCN92N7W"/>
    <s v="060A10050253816"/>
    <d v="1899-12-30T08:00:00"/>
    <n v="53700638"/>
    <s v=""/>
    <x v="0"/>
    <x v="0"/>
    <s v=""/>
    <s v=""/>
    <s v="Accesso SSR"/>
    <s v=""/>
    <s v="OCC"/>
    <s v="NO"/>
    <n v="187651513"/>
    <n v="202325117"/>
    <s v="FVG uo Call Center"/>
    <n v="20"/>
    <n v="10"/>
    <s v="Visita dermatologica"/>
    <s v="89.7 - 8"/>
    <n v="30"/>
    <n v="4"/>
    <n v="2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20475"/>
    <s v="6HNQ561N"/>
    <s v="060A10050700067"/>
    <d v="1899-12-30T21:00:00"/>
    <n v="53693374"/>
    <s v=""/>
    <x v="5"/>
    <x v="3"/>
    <s v=""/>
    <s v=""/>
    <s v="Accesso SSR"/>
    <s v=""/>
    <s v="OCC"/>
    <s v="NO"/>
    <n v="187638785"/>
    <n v="202311567"/>
    <s v="FVG uo Call Center"/>
    <n v="23"/>
    <n v="11"/>
    <s v="Visita fisiatrica"/>
    <s v="89.7 - 8"/>
    <n v="30"/>
    <n v="21"/>
    <n v="21"/>
    <s v=""/>
    <x v="5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34597"/>
    <s v="3F4WR5HY"/>
    <s v="060A10049356784"/>
    <d v="1899-12-30T23:00:00"/>
    <n v="53706309"/>
    <s v=""/>
    <x v="12"/>
    <x v="0"/>
    <s v="E01"/>
    <s v="E01 Eta' &lt; 6 o &gt; 65 con limite reddito familiare"/>
    <s v="Accesso SSR"/>
    <s v=""/>
    <s v="OCC"/>
    <s v="NO"/>
    <n v="187685503"/>
    <n v="202360615"/>
    <s v="AAS5 uo Cardiologia."/>
    <n v="83"/>
    <n v="38"/>
    <s v="Elettrocardiogramma dinamico (Holter)"/>
    <s v="89.50"/>
    <n v="60"/>
    <n v="8"/>
    <n v="8"/>
    <s v=""/>
    <x v="13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10-02T00:00:00"/>
    <d v="2018-10-02T00:00:00"/>
    <d v="2018-09-13T00:00:00"/>
    <s v="ASS"/>
    <x v="1"/>
    <s v="SI"/>
    <s v="A.A.S. N. 5 - FRIULI OCCIDENTALE"/>
    <x v="0"/>
    <n v="63342674"/>
    <s v="3LW3WQ18"/>
    <s v="060A10043190025"/>
    <d v="1899-12-30T15:00:00"/>
    <n v="53626421"/>
    <s v="la pz accetta la prima data disponibile per la struttura consigliata dal medico del pronto soccorso"/>
    <x v="18"/>
    <x v="0"/>
    <s v=""/>
    <s v=""/>
    <s v="Accesso SSR"/>
    <n v="63363709"/>
    <s v="OCC"/>
    <s v="NO"/>
    <n v="187384866"/>
    <n v="202040619"/>
    <s v="FVG uo Call Center"/>
    <n v="48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5T00:00:00"/>
    <s v="APP"/>
    <s v="AUT"/>
    <d v="2018-09-26T00:00:00"/>
    <d v="2018-09-17T00:00:00"/>
    <d v="2018-09-15T00:00:00"/>
    <s v="ALT"/>
    <x v="1"/>
    <s v="NO"/>
    <s v="A.A.S. N. 5 - FRIULI OCCIDENTALE"/>
    <x v="0"/>
    <n v="63380138"/>
    <s v="MIP7XEKX"/>
    <s v="060A10046362197"/>
    <d v="1899-12-30T23:00:00"/>
    <n v="53658861"/>
    <s v=""/>
    <x v="4"/>
    <x v="0"/>
    <s v="048"/>
    <s v="048-Patologie neoplastiche maligne"/>
    <s v="Accesso SSR"/>
    <s v=""/>
    <s v="OCC"/>
    <s v="NO"/>
    <n v="187509251"/>
    <n v="202172215"/>
    <s v="FVG uo Call Center"/>
    <n v="71"/>
    <n v="20"/>
    <s v="TC senza e con contrasto Capo"/>
    <s v="87.03"/>
    <n v="60"/>
    <n v="11"/>
    <n v="2"/>
    <s v=""/>
    <x v="20"/>
    <x v="2"/>
    <x v="3"/>
  </r>
  <r>
    <n v="78022"/>
    <s v="A.A.S. N. 5 - FRIULI OCCIDENTALE"/>
    <s v="AAS5"/>
    <n v="3029"/>
    <s v="Visita otorinolaringoiatrica"/>
    <s v="Erogato"/>
    <d v="2018-09-15T00:00:00"/>
    <s v="APP"/>
    <s v="AUT"/>
    <d v="2018-09-19T00:00:00"/>
    <d v="2018-09-19T00:00:00"/>
    <d v="2018-09-15T00:00:00"/>
    <s v="DAY"/>
    <x v="1"/>
    <s v="NO"/>
    <s v="A.A.S. N. 5 - FRIULI OCCIDENTALE"/>
    <x v="0"/>
    <n v="63380076"/>
    <s v="MHRABCFJ"/>
    <s v="060180014361118"/>
    <d v="1899-12-30T15:00:00"/>
    <n v="53658821"/>
    <s v=""/>
    <x v="2"/>
    <x v="0"/>
    <s v=""/>
    <s v=""/>
    <s v="Accesso SSR"/>
    <s v=""/>
    <s v="OCC"/>
    <s v="NO"/>
    <n v="187509105"/>
    <n v="202172045"/>
    <s v="FVG uo Call Center"/>
    <n v="49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58068"/>
    <s v="ZKI4V2KW"/>
    <s v="060170075747767"/>
    <d v="1899-12-30T14:00:00"/>
    <n v="53639870"/>
    <s v=""/>
    <x v="19"/>
    <x v="5"/>
    <s v=""/>
    <s v=""/>
    <s v="Accesso SSR"/>
    <s v=""/>
    <s v="OCC"/>
    <s v="NO"/>
    <n v="187442984"/>
    <n v="202101571"/>
    <s v="AAS5 uo Poliambulatorio Sacile"/>
    <n v="68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95"/>
    <s v="Ecografia addome completo"/>
    <s v="Erogato"/>
    <d v="2018-09-15T00:00:00"/>
    <s v="APP"/>
    <s v="AUT"/>
    <d v="2018-10-11T00:00:00"/>
    <d v="2018-10-10T00:00:00"/>
    <d v="2018-09-15T00:00:00"/>
    <s v="ALT"/>
    <x v="0"/>
    <s v="NO"/>
    <s v="A.A.S. N. 5 - FRIULI OCCIDENTALE"/>
    <x v="0"/>
    <n v="63379864"/>
    <s v="K9JZJUQ4"/>
    <s v="060A01018698949"/>
    <d v="1899-12-30T06:00:00"/>
    <n v="53658620"/>
    <s v=""/>
    <x v="4"/>
    <x v="0"/>
    <s v="E01"/>
    <s v="E01 Eta' &lt; 6 o &gt; 65 con limite reddito familiare"/>
    <s v="Accesso SSR"/>
    <s v=""/>
    <s v="OCC"/>
    <s v="NO"/>
    <n v="187508446"/>
    <n v="202171375"/>
    <s v="638 AAS5 uo Farmacia BELLAVITIS - Pordenone"/>
    <n v="88"/>
    <n v="31"/>
    <s v="Ecografia Addome superiore, Ecografia Addome inferiore, Ecografia Addome completo"/>
    <s v="88.76.1"/>
    <n v="60"/>
    <n v="26"/>
    <n v="25"/>
    <s v=""/>
    <x v="3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7846"/>
    <s v="VRILF2VS"/>
    <s v="060A10050599494"/>
    <d v="1899-12-30T17:00:00"/>
    <n v="53648359"/>
    <s v=""/>
    <x v="10"/>
    <x v="0"/>
    <s v="E01"/>
    <s v="E01 Eta' &lt; 6 o &gt; 65 con limite reddito familiare"/>
    <s v="Accesso SSR"/>
    <s v=""/>
    <s v="OCC"/>
    <s v="NO"/>
    <n v="187465841"/>
    <n v="202126001"/>
    <s v="AAS5 uo Neurologia"/>
    <n v="74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10-25T00:00:00"/>
    <d v="2018-10-25T00:00:00"/>
    <d v="2018-09-14T00:00:00"/>
    <s v="UDY"/>
    <x v="0"/>
    <s v="SI"/>
    <s v="A.A.S. N. 5 - FRIULI OCCIDENTALE"/>
    <x v="0"/>
    <n v="63357086"/>
    <s v="ND6VPK3L"/>
    <s v="060A01018509360"/>
    <d v="1899-12-30T04:00:00"/>
    <n v="53638999"/>
    <s v=""/>
    <x v="12"/>
    <x v="0"/>
    <s v="E01"/>
    <s v="E01 Eta' &lt; 6 o &gt; 65 con limite reddito familiare"/>
    <s v="Accesso SSR"/>
    <s v=""/>
    <s v="OCC"/>
    <s v="NO"/>
    <n v="187440705"/>
    <n v="202099144"/>
    <s v="FVG uo Call Center"/>
    <n v="73"/>
    <n v="1"/>
    <s v="Visita cardiologica"/>
    <s v="89.7 - 8"/>
    <n v="30"/>
    <n v="41"/>
    <n v="41"/>
    <s v=""/>
    <x v="12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8034"/>
    <s v="8GKEUU9C"/>
    <s v="060A01018656621"/>
    <d v="1899-12-30T05:00:00"/>
    <n v="53639838"/>
    <s v=""/>
    <x v="2"/>
    <x v="0"/>
    <s v=""/>
    <s v=""/>
    <s v="Accesso SSR"/>
    <s v=""/>
    <s v="OCC"/>
    <s v="NO"/>
    <n v="187442870"/>
    <n v="202101456"/>
    <s v="FVG uo Call Center"/>
    <n v="58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84"/>
    <s v="Ecodoppler tronchi sovraortici TSA a riposo"/>
    <s v="Erogato"/>
    <d v="2018-09-14T00:00:00"/>
    <s v="APP"/>
    <s v="AUT"/>
    <d v="2018-09-28T00:00:00"/>
    <d v="2018-09-28T00:00:00"/>
    <d v="2018-09-14T00:00:00"/>
    <s v="UAS"/>
    <x v="0"/>
    <s v="NO"/>
    <s v="A.A.S. N. 5 - FRIULI OCCIDENTALE"/>
    <x v="0"/>
    <n v="63374401"/>
    <s v="B9DQYEZJ"/>
    <s v="060A10050020854"/>
    <d v="1899-12-30T16:00:00"/>
    <n v="53653784"/>
    <s v=""/>
    <x v="13"/>
    <x v="0"/>
    <s v="E01"/>
    <s v="E01 Eta' &lt; 6 o &gt; 65 con limite reddito familiare"/>
    <s v="Accesso SSR"/>
    <s v=""/>
    <s v="OCC"/>
    <s v="NO"/>
    <n v="187482709"/>
    <n v="202144249"/>
    <s v="460 AAS5 uo Farmacia QUERINI - Prata di PN"/>
    <n v="65"/>
    <n v="29"/>
    <s v="Ecocolordoppler dei tronchi sovra aortici"/>
    <s v="88.73.5"/>
    <n v="60"/>
    <n v="14"/>
    <n v="14"/>
    <s v=""/>
    <x v="22"/>
    <x v="1"/>
    <x v="3"/>
  </r>
  <r>
    <n v="78022"/>
    <s v="A.A.S. N. 5 - FRIULI OCCIDENTALE"/>
    <s v="AAS5"/>
    <n v="299"/>
    <s v="Colonscopia endoscopio flessibile"/>
    <s v="Erogato"/>
    <d v="2018-09-17T00:00:00"/>
    <s v="APP"/>
    <s v="AUT"/>
    <d v="2018-09-26T00:00:00"/>
    <d v="2018-09-26T00:00:00"/>
    <d v="2018-09-17T00:00:00"/>
    <s v="UAS"/>
    <x v="1"/>
    <s v="NO"/>
    <s v="A.A.S. N. 5 - FRIULI OCCIDENTALE"/>
    <x v="0"/>
    <n v="63410023"/>
    <s v="C9NXWZTJ"/>
    <s v="060A01018760527"/>
    <d v="1899-12-30T18:00:00"/>
    <n v="53684562"/>
    <s v=""/>
    <x v="27"/>
    <x v="1"/>
    <s v="E01"/>
    <s v="E01 Eta' &lt; 6 o &gt; 65 con limite reddito familiare"/>
    <s v="Accesso SSR"/>
    <s v=""/>
    <s v="OCC"/>
    <s v="NO"/>
    <n v="187613596"/>
    <n v="202284260"/>
    <s v="FVG uo Call Center"/>
    <n v="89"/>
    <n v="34"/>
    <s v="Colonscopia"/>
    <s v="45.23"/>
    <n v="60"/>
    <n v="9"/>
    <n v="9"/>
    <s v=""/>
    <x v="28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10-16T00:00:00"/>
    <d v="2018-09-18T00:00:00"/>
    <d v="2018-09-13T00:00:00"/>
    <s v="ALT"/>
    <x v="0"/>
    <s v="NO"/>
    <s v="A.A.S. N. 5 - FRIULI OCCIDENTALE"/>
    <x v="0"/>
    <n v="63344203"/>
    <s v="G8SGU9GQ"/>
    <s v="060A10050749005"/>
    <d v="1899-12-30T15:00:00"/>
    <n v="53627787"/>
    <s v="la pz decide di sforare la prioritÃ "/>
    <x v="16"/>
    <x v="2"/>
    <s v=""/>
    <s v=""/>
    <s v="Accesso SSR"/>
    <s v=""/>
    <s v="OCC"/>
    <s v="NO"/>
    <n v="187389144"/>
    <n v="202045209"/>
    <s v="FVG uo Call Center"/>
    <n v="29"/>
    <n v="7"/>
    <s v="Visita ginecologica"/>
    <s v="89.26"/>
    <n v="30"/>
    <n v="33"/>
    <n v="5"/>
    <s v=""/>
    <x v="17"/>
    <x v="2"/>
    <x v="3"/>
  </r>
  <r>
    <n v="78022"/>
    <s v="A.A.S. N. 5 - FRIULI OCCIDENTALE"/>
    <s v="AAS5"/>
    <n v="2985"/>
    <s v="Visita cardiologica"/>
    <s v="Erogato"/>
    <d v="2018-09-15T00:00:00"/>
    <s v="APP"/>
    <s v="AUT"/>
    <d v="2018-10-01T00:00:00"/>
    <d v="2018-09-24T00:00:00"/>
    <d v="2018-09-15T00:00:00"/>
    <s v="ALT"/>
    <x v="1"/>
    <s v="NO"/>
    <s v="A.A.S. N. 5 - FRIULI OCCIDENTALE"/>
    <x v="0"/>
    <n v="63379550"/>
    <s v="L1SB38P6"/>
    <s v="060A10047600399"/>
    <d v="1899-12-30T02:00:00"/>
    <n v="53658315"/>
    <s v="Utente accetta di prenotare oltre i tempi d'attesa indicati dalla prioritÃ . Richiede per Ottobre."/>
    <x v="15"/>
    <x v="3"/>
    <s v="E01"/>
    <s v="E01 Eta' &lt; 6 o &gt; 65 con limite reddito familiare"/>
    <s v="Accesso SSR"/>
    <s v=""/>
    <s v="OCC"/>
    <s v="NO"/>
    <n v="187507351"/>
    <n v="202170287"/>
    <s v="FVG uo Call Center"/>
    <n v="79"/>
    <n v="1"/>
    <s v="Visita cardiologica"/>
    <s v="89.7 - 8"/>
    <n v="30"/>
    <n v="16"/>
    <n v="9"/>
    <s v=""/>
    <x v="12"/>
    <x v="2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7953"/>
    <s v="FF8RPEP4"/>
    <s v="060A01018790568"/>
    <d v="1899-12-30T03:00:00"/>
    <n v="53639775"/>
    <s v=""/>
    <x v="3"/>
    <x v="2"/>
    <s v="E01"/>
    <s v="E01 Eta' &lt; 6 o &gt; 65 con limite reddito familiare"/>
    <s v="Accesso SSR"/>
    <s v=""/>
    <s v="OCC"/>
    <s v="NO"/>
    <n v="187442686"/>
    <n v="202101265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7102"/>
    <s v="WJ32S4IC"/>
    <s v="060170081218891"/>
    <d v="1899-12-30T18:00:00"/>
    <n v="53621838"/>
    <s v=""/>
    <x v="15"/>
    <x v="1"/>
    <s v="E01"/>
    <s v="E01 Eta' &lt; 6 o &gt; 65 con limite reddito familiare"/>
    <s v="Accesso SSR"/>
    <s v=""/>
    <s v="OCC"/>
    <s v="NO"/>
    <n v="187371002"/>
    <n v="202025525"/>
    <s v="AAS5 uo Sportelli Cup H San Vito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62378"/>
    <s v="BMK8M6T2"/>
    <s v="060A01018781526"/>
    <d v="1899-12-30T19:00:00"/>
    <n v="53643553"/>
    <s v=""/>
    <x v="5"/>
    <x v="3"/>
    <s v=""/>
    <s v=""/>
    <s v="Accesso SSR"/>
    <s v=""/>
    <s v="OCC"/>
    <s v="NO"/>
    <n v="187453045"/>
    <n v="202112236"/>
    <s v="FVG uo Call Center"/>
    <n v="38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21T00:00:00"/>
    <d v="2018-09-14T00:00:00"/>
    <s v="UDY"/>
    <x v="1"/>
    <s v="NO"/>
    <s v="A.A.S. N. 5 - FRIULI OCCIDENTALE"/>
    <x v="0"/>
    <n v="63374344"/>
    <s v="5AUAH1PK"/>
    <s v="060A10050114156"/>
    <d v="1899-12-30T16:00:00"/>
    <n v="53653769"/>
    <s v=""/>
    <x v="29"/>
    <x v="1"/>
    <s v="E01"/>
    <s v="E01 Eta' &lt; 6 o &gt; 65 con limite reddito familiare"/>
    <s v="Accesso SSR"/>
    <s v=""/>
    <s v="OCC"/>
    <s v="NO"/>
    <n v="187482577"/>
    <n v="202144093"/>
    <s v="583 AAS5 uo Farmacia BELLOT - Casarsa della Delizia"/>
    <n v="8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0T00:00:00"/>
    <d v="2018-09-13T00:00:00"/>
    <s v="ALT"/>
    <x v="1"/>
    <s v="SI"/>
    <s v="A.A.S. N. 5 - FRIULI OCCIDENTALE"/>
    <x v="0"/>
    <n v="63342736"/>
    <s v="HHFAABKH"/>
    <s v="060A01018694615"/>
    <d v="1899-12-30T14:00:00"/>
    <n v="53626499"/>
    <s v=""/>
    <x v="19"/>
    <x v="5"/>
    <s v=""/>
    <s v=""/>
    <s v="Accesso SSR"/>
    <n v="63476981"/>
    <s v="OCC"/>
    <s v="NO"/>
    <n v="187385022"/>
    <n v="202040821"/>
    <s v="FVG uo Call Center"/>
    <n v="45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400133"/>
    <s v="S7WJN1Z4"/>
    <s v="060180017283958"/>
    <d v="1899-12-30T03:00:00"/>
    <n v="53676189"/>
    <s v=""/>
    <x v="17"/>
    <x v="1"/>
    <s v=""/>
    <s v=""/>
    <s v="Accesso SSR"/>
    <s v=""/>
    <s v="OCC"/>
    <s v="NO"/>
    <n v="187590964"/>
    <n v="202259998"/>
    <s v="FVG uo Call Center"/>
    <n v="49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7T00:00:00"/>
    <d v="2018-09-14T00:00:00"/>
    <d v="2018-09-14T00:00:00"/>
    <s v="ALT"/>
    <x v="1"/>
    <s v="NO"/>
    <s v="A.A.S. N. 5 - FRIULI OCCIDENTALE"/>
    <x v="0"/>
    <n v="63346710"/>
    <s v="EKRVG52S"/>
    <s v="060A01016347645"/>
    <d v="1899-12-30T04:00:00"/>
    <n v="53629965"/>
    <s v=""/>
    <x v="1"/>
    <x v="1"/>
    <s v="040"/>
    <s v="040-Neonati prematuri,a termine con ricovero"/>
    <s v="Accesso SSR"/>
    <s v=""/>
    <s v="OCC"/>
    <s v="NO"/>
    <n v="187401957"/>
    <n v="202059083"/>
    <s v="FVG uo Call Center"/>
    <n v="2"/>
    <n v="8"/>
    <s v="Visita otorinolaringoiatrica"/>
    <s v="89.7 - 8"/>
    <n v="30"/>
    <n v="3"/>
    <n v="0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09525"/>
    <s v="Z6NA6SNI"/>
    <s v="060180018207628"/>
    <d v="1899-12-30T19:00:00"/>
    <n v="53684139"/>
    <s v=""/>
    <x v="9"/>
    <x v="2"/>
    <s v=""/>
    <s v=""/>
    <s v="Accesso SSR"/>
    <n v="63409614"/>
    <s v="OCC"/>
    <s v="NO"/>
    <n v="187612548"/>
    <n v="202283142"/>
    <s v="AAS5 uo Sportelli Cup H Pordenone"/>
    <n v="75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09-24T00:00:00"/>
    <d v="2018-09-19T00:00:00"/>
    <d v="2018-09-17T00:00:00"/>
    <s v="ALT"/>
    <x v="1"/>
    <s v="SI"/>
    <s v="A.A.S. N. 5 - FRIULI OCCIDENTALE"/>
    <x v="0"/>
    <n v="63407437"/>
    <s v="LQ1VCJD2"/>
    <s v="060A01018759859"/>
    <d v="1899-12-30T20:00:00"/>
    <n v="53682363"/>
    <s v="non sceglie prima offerta"/>
    <x v="1"/>
    <x v="1"/>
    <s v="E01"/>
    <s v="E01 Eta' &lt; 6 o &gt; 65 con limite reddito familiare"/>
    <s v="Accesso SSR"/>
    <n v="63416599"/>
    <s v="OCC"/>
    <s v="NO"/>
    <n v="187607557"/>
    <n v="202277808"/>
    <s v="AAS5 uo Sportelli Cup H San Vito"/>
    <n v="77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09-18T00:00:00"/>
    <d v="2018-09-14T00:00:00"/>
    <d v="2018-09-13T00:00:00"/>
    <s v="ALT"/>
    <x v="1"/>
    <s v="NO"/>
    <s v="A.A.S. N. 5 - FRIULI OCCIDENTALE"/>
    <x v="0"/>
    <n v="63339355"/>
    <s v="GP1W2D5R"/>
    <s v="060A10050404125"/>
    <d v="1899-12-30T22:00:00"/>
    <n v="53623609"/>
    <s v=""/>
    <x v="1"/>
    <x v="1"/>
    <s v="E01"/>
    <s v="E01 Eta' &lt; 6 o &gt; 65 con limite reddito familiare"/>
    <s v="Accesso SSR"/>
    <s v=""/>
    <s v="OCC"/>
    <s v="NO"/>
    <n v="187376714"/>
    <n v="202031673"/>
    <s v="FVG uo Call Center"/>
    <n v="66"/>
    <n v="40"/>
    <s v="Audiometria"/>
    <s v="95.41.1"/>
    <n v="60"/>
    <n v="5"/>
    <n v="1"/>
    <s v=""/>
    <x v="16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5690"/>
    <s v="31R92TVM"/>
    <s v="060A10050346741"/>
    <d v="1899-12-30T01:00:00"/>
    <n v="53646455"/>
    <s v=""/>
    <x v="0"/>
    <x v="0"/>
    <s v="E01"/>
    <s v="E01 Eta' &lt; 6 o &gt; 65 con limite reddito familiare"/>
    <s v="Accesso SSR"/>
    <s v=""/>
    <s v="OCC"/>
    <s v="NO"/>
    <n v="187460721"/>
    <n v="202120606"/>
    <s v="FVG uo Call Center"/>
    <n v="75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4248"/>
    <s v="J84BGD1W"/>
    <s v="060A01018562631"/>
    <d v="1899-12-30T08:00:00"/>
    <n v="53645176"/>
    <s v=""/>
    <x v="29"/>
    <x v="1"/>
    <s v="C01"/>
    <s v="C01 Invalidi civili al 100%"/>
    <s v="Accesso SSR"/>
    <s v=""/>
    <s v="OCC"/>
    <s v="NO"/>
    <n v="187457390"/>
    <n v="202116958"/>
    <s v="FVG uo Call Center"/>
    <n v="7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Non presentato"/>
    <d v="2018-09-14T00:00:00"/>
    <s v="APP"/>
    <s v="AUT"/>
    <d v="2018-09-19T00:00:00"/>
    <d v="2018-09-14T00:00:00"/>
    <d v="2018-09-14T00:00:00"/>
    <s v="ALT"/>
    <x v="1"/>
    <s v="NO"/>
    <s v="A.A.S. N. 5 - FRIULI OCCIDENTALE"/>
    <x v="0"/>
    <n v="63357878"/>
    <s v="KBSPMQ3M"/>
    <s v="060A10050729692"/>
    <d v="1899-12-30T02:00:00"/>
    <n v="53639705"/>
    <s v=""/>
    <x v="1"/>
    <x v="1"/>
    <s v=""/>
    <s v=""/>
    <s v="Accesso SSR"/>
    <s v=""/>
    <s v="OCC"/>
    <s v="NO"/>
    <n v="187442548"/>
    <n v="202101123"/>
    <s v="850 AAS5 uo Farmacia ROSA DEI VENTI S.N.C."/>
    <n v="55"/>
    <n v="8"/>
    <s v="Visita otorinolaringoiatrica"/>
    <s v="89.7 - 8"/>
    <n v="30"/>
    <n v="5"/>
    <n v="0"/>
    <s v=""/>
    <x v="1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8T00:00:00"/>
    <d v="2018-09-20T00:00:00"/>
    <d v="2018-09-14T00:00:00"/>
    <s v="ALT"/>
    <x v="1"/>
    <s v="NO"/>
    <s v="A.A.S. N. 5 - FRIULI OCCIDENTALE"/>
    <x v="0"/>
    <n v="63357993"/>
    <s v="HD6UBNME"/>
    <s v="060180015343468"/>
    <d v="1899-12-30T15:00:00"/>
    <n v="53639798"/>
    <s v=""/>
    <x v="27"/>
    <x v="1"/>
    <s v="E01"/>
    <s v="E01 Eta' &lt; 6 o &gt; 65 con limite reddito familiare"/>
    <s v="Accesso SSR"/>
    <s v=""/>
    <s v="OCC"/>
    <s v="NO"/>
    <n v="187442759"/>
    <n v="202101340"/>
    <s v="AAS5 uo Chirurgia Generale S.Vito"/>
    <n v="81"/>
    <n v="34"/>
    <s v="Colonscopia"/>
    <s v="45.23"/>
    <n v="60"/>
    <n v="14"/>
    <n v="6"/>
    <s v=""/>
    <x v="28"/>
    <x v="2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DAY"/>
    <x v="0"/>
    <s v="NO"/>
    <s v="A.A.S. N. 5 - FRIULI OCCIDENTALE"/>
    <x v="0"/>
    <n v="63344609"/>
    <s v="6BDMAC1P"/>
    <s v="060A10050788776"/>
    <d v="1899-12-30T20:00:00"/>
    <n v="53628115"/>
    <s v=""/>
    <x v="18"/>
    <x v="2"/>
    <s v="E01"/>
    <s v="E01 Eta' &lt; 6 o &gt; 65 con limite reddito familiare"/>
    <s v="Accesso SSR"/>
    <s v=""/>
    <s v="OCC"/>
    <s v="NO"/>
    <n v="187390500"/>
    <n v="202046737"/>
    <s v="716 AAS5 uo Farmacia TRE EFFE - Maniago"/>
    <n v="67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8T00:00:00"/>
    <d v="2018-09-14T00:00:00"/>
    <d v="2018-09-13T00:00:00"/>
    <s v="ALT"/>
    <x v="1"/>
    <s v="NO"/>
    <s v="A.A.S. N. 5 - FRIULI OCCIDENTALE"/>
    <x v="0"/>
    <n v="63339355"/>
    <s v="GP1W2D5R"/>
    <s v="060A10050404125"/>
    <d v="1899-12-30T22:00:00"/>
    <n v="53623609"/>
    <s v=""/>
    <x v="1"/>
    <x v="1"/>
    <s v="E01"/>
    <s v="E01 Eta' &lt; 6 o &gt; 65 con limite reddito familiare"/>
    <s v="Accesso SSR"/>
    <s v=""/>
    <s v="OCC"/>
    <s v="NO"/>
    <n v="187376713"/>
    <n v="202031672"/>
    <s v="FVG uo Call Center"/>
    <n v="66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00340"/>
    <s v="EA1NHDH4"/>
    <s v="060A10050854047"/>
    <d v="1899-12-30T15:00:00"/>
    <n v="53676354"/>
    <s v=""/>
    <x v="29"/>
    <x v="1"/>
    <s v="E01"/>
    <s v="E01 Eta' &lt; 6 o &gt; 65 con limite reddito familiare"/>
    <s v="Accesso SSR"/>
    <s v=""/>
    <s v="OCC"/>
    <s v="NO"/>
    <n v="187591508"/>
    <n v="202260530"/>
    <s v="FVG uo Call Center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44493"/>
    <s v="I2IBU7HG"/>
    <s v="060A01018825250"/>
    <d v="1899-12-30T22:00:00"/>
    <n v="53628027"/>
    <s v=""/>
    <x v="20"/>
    <x v="0"/>
    <s v=""/>
    <s v=""/>
    <s v="Accesso SSR"/>
    <s v=""/>
    <s v="OCC"/>
    <s v="NO"/>
    <n v="187389976"/>
    <n v="202046161"/>
    <s v="820 AAS5 uo Farmacia VITTORIA S.N.C. - Sacile"/>
    <n v="54"/>
    <n v="3"/>
    <s v="Visita endocrinologica"/>
    <s v="89.7 - 8"/>
    <n v="30"/>
    <n v="7"/>
    <n v="7"/>
    <s v=""/>
    <x v="24"/>
    <x v="1"/>
    <x v="3"/>
  </r>
  <r>
    <n v="78022"/>
    <s v="A.A.S. N. 5 - FRIULI OCCIDENTALE"/>
    <s v="AAS5"/>
    <n v="718"/>
    <s v="RM rachide lombosacrale"/>
    <s v="Annullato"/>
    <d v="2018-09-13T00:00:00"/>
    <s v="APP"/>
    <s v="AUT"/>
    <d v="2018-09-19T00:00:00"/>
    <d v="2018-09-19T00:00:00"/>
    <d v="2018-09-13T00:00:00"/>
    <s v="DAY"/>
    <x v="1"/>
    <s v="SI"/>
    <s v="A.A.S. N. 5 - FRIULI OCCIDENTALE"/>
    <x v="0"/>
    <n v="63343204"/>
    <s v="PHH4V4DT"/>
    <s v="060A10049179393"/>
    <d v="1899-12-30T02:00:00"/>
    <n v="53626915"/>
    <s v=""/>
    <x v="17"/>
    <x v="1"/>
    <s v=""/>
    <s v=""/>
    <s v="Accesso SSR"/>
    <s v=""/>
    <s v="OCC"/>
    <s v="NO"/>
    <n v="187386455"/>
    <n v="202042296"/>
    <s v="728 AAS5 uo Farmacia VIDALE - Arzene"/>
    <n v="64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5457"/>
    <s v="2ZJK4FGP"/>
    <s v="060A01018649925"/>
    <d v="1899-12-30T08:00:00"/>
    <n v="53654700"/>
    <s v=""/>
    <x v="0"/>
    <x v="0"/>
    <s v=""/>
    <s v=""/>
    <s v="Accesso SSR"/>
    <s v=""/>
    <s v="OCC"/>
    <s v="NO"/>
    <n v="187486534"/>
    <n v="202148278"/>
    <s v="519 AAS5 uo Farmacia AI DUE GIGLI - Cordenons"/>
    <n v="47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75383"/>
    <s v="FVNKHN3J"/>
    <s v="060180016814867"/>
    <d v="1899-12-30T15:00:00"/>
    <n v="53654625"/>
    <s v=""/>
    <x v="2"/>
    <x v="0"/>
    <s v="E01"/>
    <s v="E01 Eta' &lt; 6 o &gt; 65 con limite reddito familiare"/>
    <s v="Accesso SSR"/>
    <s v=""/>
    <s v="OCC"/>
    <s v="NO"/>
    <n v="187486270"/>
    <n v="202147980"/>
    <s v="FVG uo Call Center"/>
    <n v="9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7T00:00:00"/>
    <d v="2018-09-13T00:00:00"/>
    <s v="ALT"/>
    <x v="1"/>
    <s v="NO"/>
    <s v="A.A.S. N. 5 - FRIULI OCCIDENTALE"/>
    <x v="0"/>
    <n v="63344412"/>
    <s v="M8YTTT96"/>
    <s v="060A01016497888"/>
    <d v="1899-12-30T01:00:00"/>
    <n v="53627971"/>
    <s v=""/>
    <x v="15"/>
    <x v="1"/>
    <s v="059"/>
    <s v="059 - Malattia celiaca"/>
    <s v="Accesso SSR"/>
    <s v=""/>
    <s v="OCC"/>
    <s v="NO"/>
    <n v="187389714"/>
    <n v="202045884"/>
    <s v="383 AAS5 uo Farmacia ALL'ANNUNZIATA - Valvasone"/>
    <n v="8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7102"/>
    <s v="WJ32S4IC"/>
    <s v="060170081218891"/>
    <d v="1899-12-30T18:00:00"/>
    <n v="53621838"/>
    <s v=""/>
    <x v="15"/>
    <x v="1"/>
    <s v="E01"/>
    <s v="E01 Eta' &lt; 6 o &gt; 65 con limite reddito familiare"/>
    <s v="Accesso SSR"/>
    <s v=""/>
    <s v="OCC"/>
    <s v="NO"/>
    <n v="187371001"/>
    <n v="202025524"/>
    <s v="AAS5 uo Sportelli Cup H San Vito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14T00:00:00"/>
    <s v="APP"/>
    <s v="AUT"/>
    <d v="2018-09-17T00:00:00"/>
    <d v="2018-09-17T00:00:00"/>
    <d v="2018-09-14T00:00:00"/>
    <s v="DAY"/>
    <x v="1"/>
    <s v="SI"/>
    <s v="A.A.S. N. 5 - FRIULI OCCIDENTALE"/>
    <x v="0"/>
    <n v="63357400"/>
    <s v="Z2XY7HA7"/>
    <s v="060A01018654821"/>
    <d v="1899-12-30T08:00:00"/>
    <n v="53639293"/>
    <s v=""/>
    <x v="0"/>
    <x v="0"/>
    <s v=""/>
    <s v=""/>
    <s v="Accesso SSR"/>
    <n v="63358038"/>
    <s v="OCC"/>
    <s v="NO"/>
    <n v="187441404"/>
    <n v="202099885"/>
    <s v="623 AAS5 uo Farmacia SOMMACAL - Caneva"/>
    <n v="4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4921"/>
    <s v="TYLWM3UM"/>
    <s v="060A10050089671"/>
    <d v="1899-12-30T16:00:00"/>
    <n v="53654267"/>
    <s v=""/>
    <x v="21"/>
    <x v="0"/>
    <s v=""/>
    <s v=""/>
    <s v="Accesso SSR"/>
    <s v=""/>
    <s v="OCC"/>
    <s v="NO"/>
    <n v="187484584"/>
    <n v="202146200"/>
    <s v="FVG uo Call Center"/>
    <n v="36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264"/>
    <s v="Elettrocardiogramma (ECG)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74912"/>
    <s v="YRAV1U6P"/>
    <s v="060A01018497267"/>
    <d v="1899-12-30T11:00:00"/>
    <n v="53654240"/>
    <s v=""/>
    <x v="3"/>
    <x v="2"/>
    <s v=""/>
    <s v=""/>
    <s v="Accesso SSR"/>
    <n v="63374926"/>
    <s v="OCC"/>
    <s v="NO"/>
    <n v="187484511"/>
    <n v="202146127"/>
    <s v="FVG uo Call Center"/>
    <n v="4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6T00:00:00"/>
    <d v="2018-10-15T00:00:00"/>
    <d v="2018-09-17T00:00:00"/>
    <s v="ALT"/>
    <x v="0"/>
    <s v="NO"/>
    <s v="A.A.S. N. 5 - FRIULI OCCIDENTALE"/>
    <x v="0"/>
    <n v="63408894"/>
    <s v="R3E6DA81"/>
    <s v="060A01018817493"/>
    <d v="1899-12-30T20:00:00"/>
    <n v="53683603"/>
    <s v=""/>
    <x v="1"/>
    <x v="1"/>
    <s v=""/>
    <s v=""/>
    <s v="Accesso SSR"/>
    <s v=""/>
    <s v="OCC"/>
    <s v="NO"/>
    <n v="187611119"/>
    <n v="202281605"/>
    <s v="761 AAS5 uo Farmacia STRAZZOLINI - Fiume Veneto"/>
    <n v="77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DAY"/>
    <x v="1"/>
    <s v="NO"/>
    <s v="A.A.S. N. 5 - FRIULI OCCIDENTALE"/>
    <x v="0"/>
    <n v="63344326"/>
    <s v="ISC8ZPLD"/>
    <s v="060A10050727429"/>
    <d v="1899-12-30T03:00:00"/>
    <n v="53627908"/>
    <s v=""/>
    <x v="4"/>
    <x v="0"/>
    <s v=""/>
    <s v=""/>
    <s v="Accesso SSR"/>
    <s v=""/>
    <s v="OCC"/>
    <s v="NO"/>
    <n v="187389548"/>
    <n v="202045674"/>
    <s v="433 AAS5 uo Farmacia ROMOR - Pasiano PN"/>
    <n v="4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42641"/>
    <s v="2W9T8I3M"/>
    <s v="060180016213781"/>
    <d v="1899-12-30T08:00:00"/>
    <n v="53626427"/>
    <s v=""/>
    <x v="16"/>
    <x v="0"/>
    <s v="E01"/>
    <s v="E01 Eta' &lt; 6 o &gt; 65 con limite reddito familiare"/>
    <s v="Accesso SSR"/>
    <s v=""/>
    <s v="OCC"/>
    <s v="NO"/>
    <n v="187384757"/>
    <n v="202040511"/>
    <s v="710 AAS5 uo Farmacia MAZZILLI - Clauzetto"/>
    <n v="86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00129"/>
    <s v="INAUWHYT"/>
    <s v="060A01018707148"/>
    <d v="1899-12-30T23:00:00"/>
    <n v="53676165"/>
    <s v=""/>
    <x v="2"/>
    <x v="0"/>
    <s v=""/>
    <s v=""/>
    <s v="Accesso SSR"/>
    <s v=""/>
    <s v="OCC"/>
    <s v="NO"/>
    <n v="187590899"/>
    <n v="202259933"/>
    <s v="FVG uo Call Center"/>
    <n v="3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84"/>
    <s v="Ecodoppler tronchi sovraortici TSA a riposo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37625"/>
    <s v="CHY6TX7X"/>
    <s v="060180017069747"/>
    <d v="1899-12-30T02:00:00"/>
    <n v="53622281"/>
    <s v="accetta di sforare la prioritÃ , consulta mmg"/>
    <x v="13"/>
    <x v="0"/>
    <s v="E01"/>
    <s v="E01 Eta' &lt; 6 o &gt; 65 con limite reddito familiare"/>
    <s v="Accesso SSR"/>
    <s v=""/>
    <s v="OCC"/>
    <s v="NO"/>
    <n v="187372376"/>
    <n v="202026990"/>
    <s v="FVG uo Call Center"/>
    <n v="73"/>
    <n v="29"/>
    <s v="Ecocolordoppler dei tronchi sovra aortici"/>
    <s v="88.73.5"/>
    <n v="60"/>
    <n v="1"/>
    <n v="1"/>
    <s v=""/>
    <x v="22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3T00:00:00"/>
    <d v="2018-10-03T00:00:00"/>
    <d v="2018-09-14T00:00:00"/>
    <s v="ASS"/>
    <x v="1"/>
    <s v="NO"/>
    <s v="A.A.S. N. 5 - FRIULI OCCIDENTALE"/>
    <x v="0"/>
    <n v="63357221"/>
    <s v="V9FPE9SJ"/>
    <s v="060A01018692133"/>
    <d v="1899-12-30T15:00:00"/>
    <n v="53639141"/>
    <s v=""/>
    <x v="20"/>
    <x v="0"/>
    <s v="E01"/>
    <s v="E01 Eta' &lt; 6 o &gt; 65 con limite reddito familiare"/>
    <s v="Accesso SSR"/>
    <s v=""/>
    <s v="OCC"/>
    <s v="NO"/>
    <n v="187440936"/>
    <n v="202099428"/>
    <s v="AAS5 uo Medicina 2"/>
    <n v="71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UAS"/>
    <x v="0"/>
    <s v="NO"/>
    <s v="A.A.S. N. 5 - FRIULI OCCIDENTALE"/>
    <x v="0"/>
    <n v="63396576"/>
    <s v="Y8X4CMIT"/>
    <s v="060A01018831154"/>
    <d v="1899-12-30T19:00:00"/>
    <n v="53673271"/>
    <s v=""/>
    <x v="2"/>
    <x v="0"/>
    <s v=""/>
    <s v=""/>
    <s v="Accesso SSR"/>
    <s v=""/>
    <s v="OCC"/>
    <s v="NO"/>
    <n v="187581726"/>
    <n v="202250296"/>
    <s v="FVG uo Call Center"/>
    <n v="46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69284"/>
    <s v="8ZD5Q2QG"/>
    <s v="060A01016497898"/>
    <d v="1899-12-30T10:00:00"/>
    <n v="53649537"/>
    <s v=""/>
    <x v="2"/>
    <x v="0"/>
    <s v="C04"/>
    <s v="C04 Invalidi civili &lt; 18 anni con ind.frequenza"/>
    <s v="Accesso SSR"/>
    <s v=""/>
    <s v="OCC"/>
    <s v="NO"/>
    <n v="187469497"/>
    <n v="202129960"/>
    <s v="FVG uo Call Center"/>
    <n v="5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44285"/>
    <s v="P37T6EQX"/>
    <s v="060180016865223"/>
    <d v="1899-12-30T07:00:00"/>
    <n v="53627867"/>
    <s v=""/>
    <x v="15"/>
    <x v="3"/>
    <s v="E01"/>
    <s v="E01 Eta' &lt; 6 o &gt; 65 con limite reddito familiare"/>
    <s v="Accesso SSR"/>
    <s v=""/>
    <s v="OCC"/>
    <s v="NO"/>
    <n v="187389426"/>
    <n v="202045524"/>
    <s v="FVG uo Call Center"/>
    <n v="90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845"/>
    <s v="Esame audiometrico tonale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7154"/>
    <s v="NJK92H18"/>
    <s v="060180016358038"/>
    <d v="1899-12-30T23:00:00"/>
    <n v="53639065"/>
    <s v="B - Breve"/>
    <x v="1"/>
    <x v="1"/>
    <s v=""/>
    <s v=""/>
    <s v="Accesso SSR"/>
    <s v=""/>
    <s v="OCC"/>
    <s v="NO"/>
    <n v="187440804"/>
    <n v="202099268"/>
    <s v="FVG uo Call Center"/>
    <n v="50"/>
    <n v="40"/>
    <s v="Audiometria"/>
    <s v="95.41.1"/>
    <n v="60"/>
    <n v="4"/>
    <n v="4"/>
    <s v=""/>
    <x v="1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12945"/>
    <s v="V7AD8H5N"/>
    <s v="060A01018799612"/>
    <d v="1899-12-30T05:00:00"/>
    <n v="53687053"/>
    <s v=""/>
    <x v="3"/>
    <x v="2"/>
    <s v="002A"/>
    <s v="002A-Malattie cardiache e del circolo polmonare"/>
    <s v="Accesso SSR"/>
    <s v=""/>
    <s v="OCC"/>
    <s v="NO"/>
    <n v="187620144"/>
    <n v="202291316"/>
    <s v="FVG uo Call Center"/>
    <n v="50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8T00:00:00"/>
    <d v="2018-09-14T00:00:00"/>
    <s v="ALT"/>
    <x v="1"/>
    <s v="NO"/>
    <s v="A.A.S. N. 5 - FRIULI OCCIDENTALE"/>
    <x v="0"/>
    <n v="63367552"/>
    <s v="3X93WR7G"/>
    <s v="060180016201416"/>
    <d v="1899-12-30T08:00:00"/>
    <n v="53648109"/>
    <s v=""/>
    <x v="21"/>
    <x v="0"/>
    <s v="C02"/>
    <s v="C02 InvaliditÃ  civile ( assegno accomp.)"/>
    <s v="Accesso SSR"/>
    <s v=""/>
    <s v="OCC"/>
    <s v="NO"/>
    <n v="187465088"/>
    <n v="202125134"/>
    <s v="AAS5 uo Sportelli Cup H Spilimbergo"/>
    <n v="79"/>
    <n v="5"/>
    <s v="Visita oculistica"/>
    <s v="95.02"/>
    <n v="30"/>
    <n v="5"/>
    <n v="4"/>
    <s v=""/>
    <x v="25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10T00:00:00"/>
    <d v="2018-10-10T00:00:00"/>
    <d v="2018-09-13T00:00:00"/>
    <s v="DAY"/>
    <x v="0"/>
    <s v="NO"/>
    <s v="A.A.S. N. 5 - FRIULI OCCIDENTALE"/>
    <x v="0"/>
    <n v="63343279"/>
    <s v="4HAHEQR8"/>
    <s v="060A01018763695"/>
    <d v="1899-12-30T09:00:00"/>
    <n v="53626964"/>
    <s v=""/>
    <x v="2"/>
    <x v="0"/>
    <s v=""/>
    <s v=""/>
    <s v="Accesso SSR"/>
    <s v=""/>
    <s v="OCC"/>
    <s v="NO"/>
    <n v="187386662"/>
    <n v="202042534"/>
    <s v="583 AAS5 uo Farmacia BELLOT - Casarsa della Delizia"/>
    <n v="77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10-12T00:00:00"/>
    <d v="2018-10-11T00:00:00"/>
    <d v="2018-09-14T00:00:00"/>
    <s v="ALT"/>
    <x v="0"/>
    <s v="NO"/>
    <s v="A.A.S. N. 5 - FRIULI OCCIDENTALE"/>
    <x v="0"/>
    <n v="63357141"/>
    <s v="1MD517UH"/>
    <s v="060A10050839631"/>
    <d v="1899-12-30T06:00:00"/>
    <n v="53639044"/>
    <s v=""/>
    <x v="5"/>
    <x v="3"/>
    <s v="E01"/>
    <s v="E01 Eta' &lt; 6 o &gt; 65 con limite reddito familiare"/>
    <s v="Accesso SSR"/>
    <s v=""/>
    <s v="OCC"/>
    <s v="NO"/>
    <n v="187440789"/>
    <n v="202099277"/>
    <s v="760 AAS5 uo Farmacia FIORETTI - Maniago"/>
    <n v="70"/>
    <n v="11"/>
    <s v="Visita fisiatrica"/>
    <s v="89.7 - 8"/>
    <n v="30"/>
    <n v="28"/>
    <n v="27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7154"/>
    <s v="NJK92H18"/>
    <s v="060180016358038"/>
    <d v="1899-12-30T23:00:00"/>
    <n v="53639065"/>
    <s v="B - Breve"/>
    <x v="1"/>
    <x v="1"/>
    <s v=""/>
    <s v=""/>
    <s v="Accesso SSR"/>
    <s v=""/>
    <s v="OCC"/>
    <s v="NO"/>
    <n v="187440763"/>
    <n v="202099267"/>
    <s v="FVG uo Call Center"/>
    <n v="5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57151"/>
    <s v="VX2CYUKD"/>
    <s v="060A10049405459"/>
    <d v="1899-12-30T14:00:00"/>
    <n v="53639062"/>
    <s v=""/>
    <x v="19"/>
    <x v="5"/>
    <s v=""/>
    <s v=""/>
    <s v="Accesso SSR"/>
    <n v="63476759"/>
    <s v="OCC"/>
    <s v="NO"/>
    <n v="187440760"/>
    <n v="202099264"/>
    <s v="AAS5 uo Sportelli Cup H Pordenone"/>
    <n v="49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74338"/>
    <s v="TY2NJZNT"/>
    <s v="060A10050020853"/>
    <d v="1899-12-30T22:00:00"/>
    <n v="53653743"/>
    <s v=""/>
    <x v="4"/>
    <x v="0"/>
    <s v="E01"/>
    <s v="E01 Eta' &lt; 6 o &gt; 65 con limite reddito familiare"/>
    <s v="Accesso SSR"/>
    <s v=""/>
    <s v="OCC"/>
    <s v="NO"/>
    <n v="187482561"/>
    <n v="202144075"/>
    <s v="460 AAS5 uo Farmacia QUERINI - Prata di PN"/>
    <n v="65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718"/>
    <s v="RM rachide lombosacrale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646"/>
    <s v="3LACIQ4S"/>
    <s v="060180016507596"/>
    <d v="1899-12-30T19:00:00"/>
    <n v="53679172"/>
    <s v=""/>
    <x v="17"/>
    <x v="1"/>
    <s v=""/>
    <s v=""/>
    <s v="Accesso SSR"/>
    <s v=""/>
    <s v="OCC"/>
    <s v="NO"/>
    <n v="187599058"/>
    <n v="202268726"/>
    <s v="FVG uo Call Center"/>
    <n v="75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18T00:00:00"/>
    <d v="2018-09-14T00:00:00"/>
    <s v="ALT"/>
    <x v="1"/>
    <s v="SI"/>
    <s v="A.A.S. N. 5 - FRIULI OCCIDENTALE"/>
    <x v="0"/>
    <n v="63357102"/>
    <s v="I3QZW4FN"/>
    <s v="060A10049399804"/>
    <d v="1899-12-30T22:00:00"/>
    <n v="53639027"/>
    <s v=""/>
    <x v="5"/>
    <x v="3"/>
    <s v=""/>
    <s v=""/>
    <s v="Accesso SSR"/>
    <s v=""/>
    <s v="OCC"/>
    <s v="NO"/>
    <n v="187440731"/>
    <n v="202099196"/>
    <s v="AAS5 uo Sportelli Cup H Spilimbergo"/>
    <n v="28"/>
    <n v="11"/>
    <s v="Visita fisiatrica"/>
    <s v="89.7 - 8"/>
    <n v="30"/>
    <n v="6"/>
    <n v="4"/>
    <s v=""/>
    <x v="5"/>
    <x v="1"/>
    <x v="3"/>
  </r>
  <r>
    <n v="78022"/>
    <s v="A.A.S. N. 5 - FRIULI OCCIDENTALE"/>
    <s v="AAS5"/>
    <n v="718"/>
    <s v="RM rachide lombosacrale"/>
    <s v="Annullato"/>
    <d v="2018-09-14T00:00:00"/>
    <s v="APP"/>
    <s v="AUT"/>
    <d v="2018-11-09T00:00:00"/>
    <d v="2018-11-09T00:00:00"/>
    <d v="2018-09-14T00:00:00"/>
    <s v="DAY"/>
    <x v="0"/>
    <s v="SI"/>
    <s v="A.A.S. N. 5 - FRIULI OCCIDENTALE"/>
    <x v="0"/>
    <n v="63374309"/>
    <s v="I62PVBY5"/>
    <s v="060A10050324719"/>
    <d v="1899-12-30T20:00:00"/>
    <n v="53653701"/>
    <s v=""/>
    <x v="17"/>
    <x v="1"/>
    <s v=""/>
    <s v=""/>
    <s v="Accesso SSR"/>
    <s v=""/>
    <s v="OCC"/>
    <s v="NO"/>
    <n v="187482320"/>
    <n v="202143849"/>
    <s v="FVG uo Call Center"/>
    <n v="55"/>
    <n v="26"/>
    <s v="RMN Colonna vertebrale"/>
    <s v="88.93"/>
    <n v="60"/>
    <n v="56"/>
    <n v="56"/>
    <s v=""/>
    <x v="4"/>
    <x v="1"/>
    <x v="3"/>
  </r>
  <r>
    <n v="78022"/>
    <s v="A.A.S. N. 5 - FRIULI OCCIDENTALE"/>
    <s v="AAS5"/>
    <n v="3264"/>
    <s v="Elettrocardiogramma (ECG)"/>
    <s v="Annullato"/>
    <d v="2018-09-14T00:00:00"/>
    <s v="APP"/>
    <s v="AUT"/>
    <d v="2018-10-25T00:00:00"/>
    <d v="2018-10-25T00:00:00"/>
    <d v="2018-09-14T00:00:00"/>
    <s v="UDY"/>
    <x v="0"/>
    <s v="SI"/>
    <s v="A.A.S. N. 5 - FRIULI OCCIDENTALE"/>
    <x v="0"/>
    <n v="63357086"/>
    <s v="ND6VPK3L"/>
    <s v="060A01018509359"/>
    <d v="1899-12-30T03:00:00"/>
    <n v="53638999"/>
    <s v=""/>
    <x v="12"/>
    <x v="0"/>
    <s v="013"/>
    <s v="013-Diabete mellito"/>
    <s v="Accesso SSR"/>
    <s v=""/>
    <s v="OCC"/>
    <s v="NO"/>
    <n v="187440704"/>
    <n v="202099143"/>
    <s v="FVG uo Call Center"/>
    <n v="73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17T00:00:00"/>
    <d v="2018-09-19T00:00:00"/>
    <d v="2018-09-17T00:00:00"/>
    <s v="ALT"/>
    <x v="0"/>
    <s v="NO"/>
    <s v="A.A.S. N. 5 - FRIULI OCCIDENTALE"/>
    <x v="0"/>
    <n v="63413117"/>
    <s v="Z6HWM1Y1"/>
    <s v="060A10047381636"/>
    <d v="1899-12-30T07:00:00"/>
    <n v="53687200"/>
    <s v="dopo ps"/>
    <x v="15"/>
    <x v="1"/>
    <s v=""/>
    <s v=""/>
    <s v="Accesso SSR"/>
    <s v=""/>
    <s v="OCC"/>
    <s v="NO"/>
    <n v="187620709"/>
    <n v="202291895"/>
    <s v="AAS5 uo Cardiologia SV"/>
    <n v="52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718"/>
    <s v="RM rachide lombosacrale"/>
    <s v="Annullato"/>
    <d v="2018-09-14T00:00:00"/>
    <s v="APP"/>
    <s v="AUT"/>
    <d v="2018-11-09T00:00:00"/>
    <d v="2018-11-09T00:00:00"/>
    <d v="2018-09-14T00:00:00"/>
    <s v="ASS"/>
    <x v="0"/>
    <s v="SI"/>
    <s v="A.A.S. N. 5 - FRIULI OCCIDENTALE"/>
    <x v="0"/>
    <n v="63374228"/>
    <s v="3ZGBSF7P"/>
    <s v="060A10050821323"/>
    <d v="1899-12-30T09:00:00"/>
    <n v="53653668"/>
    <s v=""/>
    <x v="17"/>
    <x v="1"/>
    <s v="C03"/>
    <s v="C03 InvaliditÃ  civile superiore a due terzi"/>
    <s v="Accesso SSR"/>
    <n v="63875117"/>
    <s v="OCC"/>
    <s v="NO"/>
    <n v="187482127"/>
    <n v="202143628"/>
    <s v="467 AAS5 uo Farmacia COMUNALE - PN via Cappuccini"/>
    <n v="69"/>
    <n v="26"/>
    <s v="RMN Colonna vertebrale"/>
    <s v="88.93"/>
    <n v="60"/>
    <n v="56"/>
    <n v="56"/>
    <s v=""/>
    <x v="4"/>
    <x v="1"/>
    <x v="3"/>
  </r>
  <r>
    <n v="78022"/>
    <s v="A.A.S. N. 5 - FRIULI OCCIDENTALE"/>
    <s v="AAS5"/>
    <n v="4284"/>
    <s v="Visita chirurgica vascolare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4923"/>
    <s v="4X4SGH1H"/>
    <s v="060A01018714611"/>
    <d v="1899-12-30T00:00:00"/>
    <n v="53637120"/>
    <s v=""/>
    <x v="13"/>
    <x v="0"/>
    <s v="S52"/>
    <s v="S52 InvaliditÃ  civile ( assegno accomp.)"/>
    <s v="Accesso SSR"/>
    <s v=""/>
    <s v="OCC"/>
    <s v="NO"/>
    <n v="187435946"/>
    <n v="202094043"/>
    <s v="AAS5 uo Chirurgia Vascolare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8T00:00:00"/>
    <d v="2018-09-19T00:00:00"/>
    <d v="2018-09-13T00:00:00"/>
    <s v="ALT"/>
    <x v="1"/>
    <s v="NO"/>
    <s v="A.A.S. N. 5 - FRIULI OCCIDENTALE"/>
    <x v="0"/>
    <n v="63337920"/>
    <s v="XAHR5BLR"/>
    <s v="060A01018749594"/>
    <d v="1899-12-30T08:00:00"/>
    <n v="53622511"/>
    <s v="su indicazione ortopedico, fare dopo i 10 gg (a 15 gg dal controllo ortopedico)"/>
    <x v="29"/>
    <x v="1"/>
    <s v="E01"/>
    <s v="E01 Eta' &lt; 6 o &gt; 65 con limite reddito familiare"/>
    <s v="Accesso SSR"/>
    <s v=""/>
    <s v="OCC"/>
    <s v="NO"/>
    <n v="187373169"/>
    <n v="202027858"/>
    <s v="AAS5 uo Sportelli Cup H San Vito"/>
    <n v="83"/>
    <n v="11"/>
    <s v="Visita fisiatrica"/>
    <s v="89.7 - 8"/>
    <n v="30"/>
    <n v="15"/>
    <n v="6"/>
    <s v=""/>
    <x v="5"/>
    <x v="2"/>
    <x v="3"/>
  </r>
  <r>
    <n v="78022"/>
    <s v="A.A.S. N. 5 - FRIULI OCCIDENTALE"/>
    <s v="AAS5"/>
    <n v="3017"/>
    <s v="Visita neurologica"/>
    <s v="Erogato"/>
    <d v="2018-09-14T00:00:00"/>
    <s v="APP"/>
    <s v="AUT"/>
    <d v="2018-09-20T00:00:00"/>
    <d v="2018-09-20T00:00:00"/>
    <d v="2018-09-14T00:00:00"/>
    <s v="DAY"/>
    <x v="0"/>
    <s v="NO"/>
    <s v="A.A.S. N. 5 - FRIULI OCCIDENTALE"/>
    <x v="0"/>
    <n v="63374144"/>
    <s v="P1VP4X41"/>
    <s v="060A01018722959"/>
    <d v="1899-12-30T14:00:00"/>
    <n v="53653606"/>
    <s v=""/>
    <x v="10"/>
    <x v="4"/>
    <s v=""/>
    <s v=""/>
    <s v="Accesso SSR"/>
    <s v=""/>
    <s v="OCC"/>
    <s v="NO"/>
    <n v="187481999"/>
    <n v="202143491"/>
    <s v="FVG uo Call Center"/>
    <n v="5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44168"/>
    <s v="66JQMY17"/>
    <s v="060A01018722873"/>
    <d v="1899-12-30T04:00:00"/>
    <n v="53627740"/>
    <s v=""/>
    <x v="13"/>
    <x v="0"/>
    <s v="E01"/>
    <s v="E01 Eta' &lt; 6 o &gt; 65 con limite reddito familiare"/>
    <s v="Accesso SSR"/>
    <s v=""/>
    <s v="OCC"/>
    <s v="NO"/>
    <n v="187389011"/>
    <n v="202045097"/>
    <s v="775 AAS5 uo Farmacia CENTRALE - Cordenons"/>
    <n v="79"/>
    <n v="2"/>
    <s v="Visita chirurgia vascolare"/>
    <s v="89.7 - 8"/>
    <n v="30"/>
    <n v="4"/>
    <n v="4"/>
    <s v=""/>
    <x v="1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10-25T00:00:00"/>
    <d v="2018-10-25T00:00:00"/>
    <d v="2018-09-14T00:00:00"/>
    <s v="UAS"/>
    <x v="0"/>
    <s v="NO"/>
    <s v="A.A.S. N. 5 - FRIULI OCCIDENTALE"/>
    <x v="0"/>
    <n v="63356947"/>
    <s v="S1M7SF6N"/>
    <s v="060A10050155581"/>
    <d v="1899-12-30T05:00:00"/>
    <n v="53638905"/>
    <s v=""/>
    <x v="4"/>
    <x v="0"/>
    <s v="E01"/>
    <s v="E01 Eta' &lt; 6 o &gt; 65 con limite reddito familiare"/>
    <s v="Accesso SSR"/>
    <s v=""/>
    <s v="OCC"/>
    <s v="NO"/>
    <n v="187440386"/>
    <n v="202098790"/>
    <s v="AAS5 uo Sportelli Cup H Pordenone"/>
    <n v="65"/>
    <n v="27"/>
    <s v="Ecografia Capo e collo"/>
    <s v="88.71.4"/>
    <n v="60"/>
    <n v="41"/>
    <n v="41"/>
    <s v=""/>
    <x v="34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16T00:00:00"/>
    <d v="2018-10-16T00:00:00"/>
    <d v="2018-09-14T00:00:00"/>
    <s v="DAY"/>
    <x v="0"/>
    <s v="NO"/>
    <s v="A.A.S. N. 5 - FRIULI OCCIDENTALE"/>
    <x v="0"/>
    <n v="63374014"/>
    <s v="JLM6IG69"/>
    <s v="060A01018698857"/>
    <d v="1899-12-30T21:00:00"/>
    <n v="53653480"/>
    <s v="accetta di sforare la prioritÃ , consulta mmg"/>
    <x v="0"/>
    <x v="0"/>
    <s v="E01"/>
    <s v="E01 Eta' &lt; 6 o &gt; 65 con limite reddito familiare"/>
    <s v="Accesso SSR"/>
    <s v=""/>
    <s v="OCC"/>
    <s v="NO"/>
    <n v="187481653"/>
    <n v="202143123"/>
    <s v="FVG uo Call Center"/>
    <n v="71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1252"/>
    <s v="UIPRMND5"/>
    <s v="060A01018807322"/>
    <d v="1899-12-30T17:00:00"/>
    <n v="53685613"/>
    <s v=""/>
    <x v="10"/>
    <x v="0"/>
    <s v=""/>
    <s v=""/>
    <s v="Accesso SSR"/>
    <s v=""/>
    <s v="OCC"/>
    <s v="NO"/>
    <n v="187616182"/>
    <n v="202287054"/>
    <s v="FVG uo Call Center"/>
    <n v="39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11-19T00:00:00"/>
    <d v="2018-11-19T00:00:00"/>
    <d v="2018-09-14T00:00:00"/>
    <s v="ASS"/>
    <x v="0"/>
    <s v="NO"/>
    <s v="A.A.S. N. 5 - FRIULI OCCIDENTALE"/>
    <x v="0"/>
    <n v="63373973"/>
    <s v="M8XX3AJ2"/>
    <s v="060180016514111"/>
    <d v="1899-12-30T21:00:00"/>
    <n v="53653453"/>
    <s v="pz accetta app fuori prioritÃ "/>
    <x v="10"/>
    <x v="0"/>
    <s v="E01"/>
    <s v="E01 Eta' &lt; 6 o &gt; 65 con limite reddito familiare"/>
    <s v="Accesso SSR"/>
    <s v=""/>
    <s v="OCC"/>
    <s v="NO"/>
    <n v="187481585"/>
    <n v="202143017"/>
    <s v="FVG uo Call Center"/>
    <n v="82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2T00:00:00"/>
    <d v="2018-10-12T00:00:00"/>
    <d v="2018-09-14T00:00:00"/>
    <s v="UAS"/>
    <x v="0"/>
    <s v="SI"/>
    <s v="A.A.S. N. 5 - FRIULI OCCIDENTALE"/>
    <x v="0"/>
    <n v="63374925"/>
    <s v="3ANLUQ86"/>
    <s v="060A01016684211"/>
    <d v="1899-12-30T21:00:00"/>
    <n v="53654270"/>
    <s v=""/>
    <x v="2"/>
    <x v="0"/>
    <s v=""/>
    <s v=""/>
    <s v="Accesso SSR"/>
    <n v="64120630"/>
    <s v="OCC"/>
    <s v="NO"/>
    <n v="187484589"/>
    <n v="202146207"/>
    <s v="FVG uo Call Center"/>
    <n v="11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"/>
    <s v="Colonscopia endoscopio flessibile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73895"/>
    <s v="MHCFDS69"/>
    <s v="060A10050483978"/>
    <d v="1899-12-30T22:00:00"/>
    <n v="53653393"/>
    <s v="accetta la prima data e avvisa il mmg"/>
    <x v="7"/>
    <x v="3"/>
    <s v=""/>
    <s v=""/>
    <s v="Accesso SSR"/>
    <s v=""/>
    <s v="OCC"/>
    <s v="NO"/>
    <n v="187481358"/>
    <n v="202142799"/>
    <s v="FVG uo Call Center"/>
    <n v="51"/>
    <n v="34"/>
    <s v="Colonscopia"/>
    <s v="45.23"/>
    <n v="60"/>
    <n v="6"/>
    <n v="6"/>
    <s v=""/>
    <x v="28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11-19T00:00:00"/>
    <d v="2018-11-19T00:00:00"/>
    <d v="2018-09-14T00:00:00"/>
    <s v="ASS"/>
    <x v="0"/>
    <s v="NO"/>
    <s v="A.A.S. N. 5 - FRIULI OCCIDENTALE"/>
    <x v="0"/>
    <n v="63373881"/>
    <s v="7K97Q8RA"/>
    <s v="060180016514065"/>
    <d v="1899-12-30T11:00:00"/>
    <n v="53653360"/>
    <s v="pz accetta app fuori prioritÃ "/>
    <x v="10"/>
    <x v="0"/>
    <s v="C01"/>
    <s v="C01 Invalidi civili al 100%"/>
    <s v="Accesso SSR"/>
    <s v=""/>
    <s v="OCC"/>
    <s v="NO"/>
    <n v="187481298"/>
    <n v="202142749"/>
    <s v="FVG uo Call Center"/>
    <n v="80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10-25T00:00:00"/>
    <d v="2018-10-25T00:00:00"/>
    <d v="2018-09-14T00:00:00"/>
    <s v="UAS"/>
    <x v="0"/>
    <s v="NO"/>
    <s v="A.A.S. N. 5 - FRIULI OCCIDENTALE"/>
    <x v="0"/>
    <n v="63373844"/>
    <s v="LT7Y2U3E"/>
    <s v="060180016514098"/>
    <d v="1899-12-30T14:00:00"/>
    <n v="53653329"/>
    <s v=""/>
    <x v="12"/>
    <x v="0"/>
    <s v="C01"/>
    <s v="C01 Invalidi civili al 100%"/>
    <s v="Accesso SSR"/>
    <s v=""/>
    <s v="OCC"/>
    <s v="NO"/>
    <n v="187481266"/>
    <n v="202142666"/>
    <s v="FVG uo Call Center"/>
    <n v="80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3784"/>
    <s v="YS1QKX11"/>
    <s v="060180016657367"/>
    <d v="1899-12-30T03:00:00"/>
    <n v="53653293"/>
    <s v=""/>
    <x v="10"/>
    <x v="0"/>
    <s v="E01"/>
    <s v="E01 Eta' &lt; 6 o &gt; 65 con limite reddito familiare"/>
    <s v="Accesso SSR"/>
    <s v=""/>
    <s v="OCC"/>
    <s v="NO"/>
    <n v="187481107"/>
    <n v="202142526"/>
    <s v="434 AAS5 uo Farmacia ZARDO - Pordenone"/>
    <n v="86"/>
    <n v="43"/>
    <s v="Elettromiografia"/>
    <s v="93.08.1"/>
    <n v="60"/>
    <n v="10"/>
    <n v="10"/>
    <s v=""/>
    <x v="18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20T00:00:00"/>
    <d v="2018-09-19T00:00:00"/>
    <d v="2018-09-14T00:00:00"/>
    <s v="ALT"/>
    <x v="1"/>
    <s v="SI"/>
    <s v="A.A.S. N. 5 - FRIULI OCCIDENTALE"/>
    <x v="0"/>
    <n v="63373746"/>
    <s v="F1UMIW44"/>
    <s v="060A01018866018"/>
    <d v="1899-12-30T10:00:00"/>
    <n v="53653277"/>
    <s v=""/>
    <x v="2"/>
    <x v="0"/>
    <s v="048"/>
    <s v="048-Patologie neoplastiche maligne"/>
    <s v="Accesso SSR"/>
    <n v="63379711"/>
    <s v="OCC"/>
    <s v="NO"/>
    <n v="187481026"/>
    <n v="202142415"/>
    <s v="FVG uo Call Center"/>
    <n v="51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4284"/>
    <s v="Visita chirurgica vascolare"/>
    <s v="Erogato"/>
    <d v="2018-09-17T00:00:00"/>
    <s v="APP"/>
    <s v="AUT"/>
    <d v="2018-10-01T00:00:00"/>
    <d v="2018-09-24T00:00:00"/>
    <d v="2018-09-17T00:00:00"/>
    <s v="ALT"/>
    <x v="0"/>
    <s v="NO"/>
    <s v="A.A.S. N. 5 - FRIULI OCCIDENTALE"/>
    <x v="0"/>
    <n v="63411920"/>
    <s v="YTQYMI9L"/>
    <s v="060A10049023525"/>
    <d v="1899-12-30T19:00:00"/>
    <n v="53686185"/>
    <s v=""/>
    <x v="13"/>
    <x v="0"/>
    <s v="E01"/>
    <s v="E01 Eta' &lt; 6 o &gt; 65 con limite reddito familiare"/>
    <s v="Accesso SSR"/>
    <s v=""/>
    <s v="OCC"/>
    <s v="NO"/>
    <n v="187617747"/>
    <n v="202288713"/>
    <s v="AAS5 uo Chirurgia Vascolare"/>
    <n v="77"/>
    <n v="2"/>
    <s v="Visita chirurgia vascolare"/>
    <s v="89.7 - 8"/>
    <n v="30"/>
    <n v="14"/>
    <n v="7"/>
    <s v=""/>
    <x v="14"/>
    <x v="1"/>
    <x v="3"/>
  </r>
  <r>
    <n v="78022"/>
    <s v="A.A.S. N. 5 - FRIULI OCCIDENTALE"/>
    <s v="AAS5"/>
    <n v="2992"/>
    <s v="Visita dermatologica"/>
    <s v="Annullato"/>
    <d v="2018-09-13T00:00:00"/>
    <s v="APP"/>
    <s v="AUT"/>
    <d v="2018-09-19T00:00:00"/>
    <d v="2018-09-17T00:00:00"/>
    <d v="2018-09-13T00:00:00"/>
    <s v="ALT"/>
    <x v="1"/>
    <s v="SI"/>
    <s v="A.A.S. N. 5 - FRIULI OCCIDENTALE"/>
    <x v="0"/>
    <n v="63343970"/>
    <s v="N2DW1ZC7"/>
    <s v="060180018207933"/>
    <d v="1899-12-30T12:00:00"/>
    <n v="53627554"/>
    <s v=""/>
    <x v="0"/>
    <x v="0"/>
    <s v=""/>
    <s v=""/>
    <s v="Accesso SSR"/>
    <s v=""/>
    <s v="OCC"/>
    <s v="NO"/>
    <n v="187388306"/>
    <n v="202044291"/>
    <s v="776 AAS5 uo Farmacia BONIN - Caneva"/>
    <n v="64"/>
    <n v="10"/>
    <s v="Visita dermatologica"/>
    <s v="89.7 - 8"/>
    <n v="30"/>
    <n v="6"/>
    <n v="4"/>
    <s v=""/>
    <x v="0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17T00:00:00"/>
    <d v="2018-09-19T00:00:00"/>
    <d v="2018-09-17T00:00:00"/>
    <s v="ALT"/>
    <x v="0"/>
    <s v="NO"/>
    <s v="A.A.S. N. 5 - FRIULI OCCIDENTALE"/>
    <x v="0"/>
    <n v="63413117"/>
    <s v="Z6HWM1Y1"/>
    <s v="060A10047381636"/>
    <d v="1899-12-30T07:00:00"/>
    <n v="53687200"/>
    <s v="dopo ps"/>
    <x v="15"/>
    <x v="1"/>
    <s v=""/>
    <s v=""/>
    <s v="Accesso SSR"/>
    <s v=""/>
    <s v="OCC"/>
    <s v="NO"/>
    <n v="187620710"/>
    <n v="202291896"/>
    <s v="AAS5 uo Cardiologia SV"/>
    <n v="52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7404"/>
    <s v="VERY6C12"/>
    <s v="060A10050368655"/>
    <d v="1899-12-30T13:00:00"/>
    <n v="53639297"/>
    <s v=""/>
    <x v="20"/>
    <x v="0"/>
    <s v=""/>
    <s v=""/>
    <s v="Accesso SSR"/>
    <s v=""/>
    <s v="OCC"/>
    <s v="NO"/>
    <n v="187441431"/>
    <n v="202099932"/>
    <s v="AAS5 uo Sportelli Cup H Sacile"/>
    <n v="63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73440"/>
    <s v="1FDDZYQE"/>
    <s v="060180015587616"/>
    <d v="1899-12-30T11:00:00"/>
    <n v="53653008"/>
    <s v=""/>
    <x v="1"/>
    <x v="1"/>
    <s v="L02"/>
    <s v="L02 InvaliditÃ  lavoro superiore a due terzi"/>
    <s v="Accesso SSR"/>
    <s v=""/>
    <s v="OCC"/>
    <s v="NO"/>
    <n v="187480001"/>
    <n v="202141361"/>
    <s v="FVG uo Call Center"/>
    <n v="4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56658"/>
    <s v="UQGJEKRL"/>
    <s v="060170072955721"/>
    <d v="1899-12-30T23:00:00"/>
    <n v="53638646"/>
    <s v=""/>
    <x v="20"/>
    <x v="0"/>
    <s v="M99"/>
    <s v="M99 Gravidanza e maternita' responsabile"/>
    <s v="Accesso SSR"/>
    <s v=""/>
    <s v="OCC"/>
    <s v="NO"/>
    <n v="187439744"/>
    <n v="202098105"/>
    <s v="AAS5 uo Medicina 2"/>
    <n v="25"/>
    <n v="3"/>
    <s v="Visita endocrinologica"/>
    <s v="89.7 - 8"/>
    <n v="30"/>
    <n v="18"/>
    <n v="18"/>
    <s v=""/>
    <x v="24"/>
    <x v="0"/>
    <x v="3"/>
  </r>
  <r>
    <n v="78022"/>
    <s v="A.A.S. N. 5 - FRIULI OCCIDENTALE"/>
    <s v="AAS5"/>
    <n v="3026"/>
    <s v="Visita ortopedica"/>
    <s v="Erogato"/>
    <d v="2018-09-14T00:00:00"/>
    <s v="APP"/>
    <s v="AUT"/>
    <d v="2018-10-01T00:00:00"/>
    <d v="2018-10-01T00:00:00"/>
    <d v="2018-09-14T00:00:00"/>
    <s v="ASS"/>
    <x v="1"/>
    <s v="NO"/>
    <s v="A.A.S. N. 5 - FRIULI OCCIDENTALE"/>
    <x v="0"/>
    <n v="63375111"/>
    <s v="AWHK4AZ8"/>
    <s v="060180017753826"/>
    <d v="1899-12-30T10:00:00"/>
    <n v="53654426"/>
    <s v="pz accetta di sfor la prior e sente mmg"/>
    <x v="18"/>
    <x v="0"/>
    <s v=""/>
    <s v=""/>
    <s v="Accesso SSR"/>
    <s v=""/>
    <s v="OCC"/>
    <s v="NO"/>
    <n v="187485277"/>
    <n v="202146908"/>
    <s v="FVG uo Call Center"/>
    <n v="16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4T00:00:00"/>
    <d v="2018-09-24T00:00:00"/>
    <d v="2018-09-17T00:00:00"/>
    <s v="UAS"/>
    <x v="0"/>
    <s v="NO"/>
    <s v="A.A.S. N. 5 - FRIULI OCCIDENTALE"/>
    <x v="0"/>
    <n v="63413796"/>
    <s v="SECP4V5J"/>
    <s v="060180017009267"/>
    <d v="1899-12-30T04:00:00"/>
    <n v="53687791"/>
    <s v=""/>
    <x v="17"/>
    <x v="1"/>
    <s v="E01"/>
    <s v="E01 Eta' &lt; 6 o &gt; 65 con limite reddito familiare"/>
    <s v="Accesso SSR"/>
    <s v=""/>
    <s v="OCC"/>
    <s v="NO"/>
    <n v="187622536"/>
    <n v="202293833"/>
    <s v="FVG uo Call Center"/>
    <n v="79"/>
    <n v="20"/>
    <s v="TC senza e con contrasto Capo"/>
    <s v="87.03"/>
    <n v="60"/>
    <n v="7"/>
    <n v="7"/>
    <s v=""/>
    <x v="2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8T00:00:00"/>
    <d v="2018-09-13T00:00:00"/>
    <s v="ALT"/>
    <x v="1"/>
    <s v="NO"/>
    <s v="A.A.S. N. 5 - FRIULI OCCIDENTALE"/>
    <x v="0"/>
    <n v="63340096"/>
    <s v="Y6M5GXV6"/>
    <s v="060180016915871"/>
    <d v="1899-12-30T01:00:00"/>
    <n v="53624229"/>
    <s v=""/>
    <x v="2"/>
    <x v="0"/>
    <s v=""/>
    <s v=""/>
    <s v="Accesso SSR"/>
    <s v=""/>
    <s v="OCC"/>
    <s v="NO"/>
    <n v="187378527"/>
    <n v="202033655"/>
    <s v="FVG uo Call Center"/>
    <n v="37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10T00:00:00"/>
    <d v="2018-10-10T00:00:00"/>
    <d v="2018-09-13T00:00:00"/>
    <s v="ASS"/>
    <x v="0"/>
    <s v="NO"/>
    <s v="A.A.S. N. 5 - FRIULI OCCIDENTALE"/>
    <x v="0"/>
    <n v="63343854"/>
    <s v="LA9P35CJ"/>
    <s v="060A01013075524"/>
    <d v="1899-12-30T11:00:00"/>
    <n v="53627476"/>
    <s v=""/>
    <x v="1"/>
    <x v="1"/>
    <s v=""/>
    <s v=""/>
    <s v="Accesso SSR"/>
    <s v=""/>
    <s v="OCC"/>
    <s v="NO"/>
    <n v="187387989"/>
    <n v="202043962"/>
    <s v="FVG uo Call Center"/>
    <n v="7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0T00:00:00"/>
    <d v="2018-09-20T00:00:00"/>
    <d v="2018-09-14T00:00:00"/>
    <s v="DAY"/>
    <x v="1"/>
    <s v="NO"/>
    <s v="A.A.S. N. 5 - FRIULI OCCIDENTALE"/>
    <x v="0"/>
    <n v="63375159"/>
    <s v="4KSGX3CQ"/>
    <s v="060A10050253815"/>
    <d v="1899-12-30T05:00:00"/>
    <n v="53654469"/>
    <s v=""/>
    <x v="21"/>
    <x v="0"/>
    <s v=""/>
    <s v=""/>
    <s v="Accesso SSR"/>
    <s v=""/>
    <s v="OCC"/>
    <s v="NO"/>
    <n v="187485360"/>
    <n v="202147015"/>
    <s v="457 AAS5 uo Farmacia COMUNALE - PN via Grigoletti"/>
    <n v="6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1247"/>
    <s v="PG5UN1FL"/>
    <s v="060A10050653043"/>
    <d v="1899-12-30T21:00:00"/>
    <n v="53625187"/>
    <s v=""/>
    <x v="2"/>
    <x v="0"/>
    <s v=""/>
    <s v=""/>
    <s v="Accesso SSR"/>
    <s v=""/>
    <s v="OCC"/>
    <s v="NO"/>
    <n v="187381249"/>
    <n v="202036720"/>
    <s v="FVG uo Call Center"/>
    <n v="17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270"/>
    <s v="Spirometria semplice"/>
    <s v="Erogato"/>
    <d v="2018-09-14T00:00:00"/>
    <s v="APP"/>
    <s v="AUT"/>
    <d v="2018-09-17T00:00:00"/>
    <d v="2018-09-14T00:00:00"/>
    <d v="2018-09-14T00:00:00"/>
    <s v="ALT"/>
    <x v="1"/>
    <s v="NO"/>
    <s v="A.A.S. N. 5 - FRIULI OCCIDENTALE"/>
    <x v="0"/>
    <n v="63361607"/>
    <s v="1BLR2P63"/>
    <s v="060170076766578"/>
    <d v="1899-12-30T05:00:00"/>
    <n v="53642899"/>
    <s v=""/>
    <x v="11"/>
    <x v="0"/>
    <s v="E01"/>
    <s v="E01 Eta' &lt; 6 o &gt; 65 con limite reddito familiare"/>
    <s v="Accesso SSR"/>
    <s v=""/>
    <s v="OCC"/>
    <s v="NO"/>
    <n v="187451210"/>
    <n v="202110346"/>
    <s v="AAS5 uo Pneumologia"/>
    <n v="79"/>
    <n v="41"/>
    <s v="Spirometria semplice, Spirometria globale"/>
    <s v="89.37.2"/>
    <n v="60"/>
    <n v="3"/>
    <n v="0"/>
    <s v=""/>
    <x v="3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4T00:00:00"/>
    <d v="2018-09-24T00:00:00"/>
    <d v="2018-09-13T00:00:00"/>
    <s v="UDY"/>
    <x v="1"/>
    <s v="NO"/>
    <s v="A.A.S. N. 5 - FRIULI OCCIDENTALE"/>
    <x v="0"/>
    <n v="63339812"/>
    <s v="B9NZ4CHR"/>
    <s v="060180017777575"/>
    <d v="1899-12-30T14:00:00"/>
    <n v="53623978"/>
    <s v="preferisce PN"/>
    <x v="28"/>
    <x v="0"/>
    <s v="E01"/>
    <s v="E01 Eta' &lt; 6 o &gt; 65 con limite reddito familiare"/>
    <s v="Accesso SSR"/>
    <s v=""/>
    <s v="OCC"/>
    <s v="NO"/>
    <n v="187377700"/>
    <n v="202032798"/>
    <s v="AAS5 uo Medicina Riabilitativa"/>
    <n v="73"/>
    <n v="11"/>
    <s v="Visita fisiatrica"/>
    <s v="89.7 - 8"/>
    <n v="30"/>
    <n v="11"/>
    <n v="11"/>
    <s v=""/>
    <x v="5"/>
    <x v="0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6546"/>
    <s v="MJFESXMK"/>
    <s v="060A01018654789"/>
    <d v="1899-12-30T21:00:00"/>
    <n v="53638539"/>
    <s v=""/>
    <x v="4"/>
    <x v="0"/>
    <s v=""/>
    <s v=""/>
    <s v="Accesso SSR"/>
    <s v=""/>
    <s v="OCC"/>
    <s v="NO"/>
    <n v="187439513"/>
    <n v="202097880"/>
    <s v="FVG uo Call Center"/>
    <n v="1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718"/>
    <s v="RM rachide lombosacrale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2"/>
    <n v="202034368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6498"/>
    <s v="FM8DWWZ1"/>
    <s v="060180015900748"/>
    <d v="1899-12-30T00:00:00"/>
    <n v="53638496"/>
    <s v=""/>
    <x v="3"/>
    <x v="2"/>
    <s v="E01"/>
    <s v="E01 Eta' &lt; 6 o &gt; 65 con limite reddito familiare"/>
    <s v="Accesso SSR"/>
    <s v=""/>
    <s v="OCC"/>
    <s v="NO"/>
    <n v="187439426"/>
    <n v="202097768"/>
    <s v="AAS5 uo Cardiologia Riabilitativa SA"/>
    <n v="77"/>
    <n v="1"/>
    <s v="Visita cardiologica"/>
    <s v="89.7 - 8"/>
    <n v="30"/>
    <n v="24"/>
    <n v="24"/>
    <s v=""/>
    <x v="12"/>
    <x v="1"/>
    <x v="3"/>
  </r>
  <r>
    <n v="78022"/>
    <s v="A.A.S. N. 5 - FRIULI OCCIDENTALE"/>
    <s v="AAS5"/>
    <n v="3281"/>
    <s v="TC rachide lombosacrale"/>
    <s v="Erogato"/>
    <d v="2018-09-14T00:00:00"/>
    <s v="APP"/>
    <s v="AUT"/>
    <d v="2018-11-12T00:00:00"/>
    <d v="2018-11-12T00:00:00"/>
    <d v="2018-09-14T00:00:00"/>
    <s v="UAS"/>
    <x v="0"/>
    <s v="NO"/>
    <s v="A.A.S. N. 5 - FRIULI OCCIDENTALE"/>
    <x v="0"/>
    <n v="63349268"/>
    <s v="ZFERQTAG"/>
    <s v="060180017580115"/>
    <d v="1899-12-30T19:00:00"/>
    <n v="53632287"/>
    <s v="D - Differita"/>
    <x v="23"/>
    <x v="3"/>
    <s v="E01"/>
    <s v="E01 Eta' &lt; 6 o &gt; 65 con limite reddito familiare"/>
    <s v="Accesso SSR"/>
    <s v=""/>
    <s v="OCC"/>
    <s v="NO"/>
    <n v="187417307"/>
    <n v="202074637"/>
    <s v="FVG uo Call Center"/>
    <n v="82"/>
    <n v="21"/>
    <s v="TC senza e con contrasto Rachide e speco vertebrale"/>
    <s v="88.38.1"/>
    <n v="60"/>
    <n v="59"/>
    <n v="59"/>
    <s v=""/>
    <x v="33"/>
    <x v="1"/>
    <x v="3"/>
  </r>
  <r>
    <n v="78022"/>
    <s v="A.A.S. N. 5 - FRIULI OCCIDENTALE"/>
    <s v="AAS5"/>
    <n v="399"/>
    <s v="Ecografia addome inferiore vesc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396363"/>
    <s v="J2VFLWKS"/>
    <s v="060A01018608750"/>
    <d v="1899-12-30T04:00:00"/>
    <n v="53673134"/>
    <s v=""/>
    <x v="9"/>
    <x v="2"/>
    <s v=""/>
    <s v=""/>
    <s v="Accesso SSR"/>
    <s v=""/>
    <s v="OCC"/>
    <s v="NO"/>
    <n v="187581180"/>
    <n v="202249742"/>
    <s v="AAS5 uo Sportelli Cup H Sacile"/>
    <n v="39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6498"/>
    <s v="FM8DWWZ1"/>
    <s v="060180015900748"/>
    <d v="1899-12-30T00:00:00"/>
    <n v="53638496"/>
    <s v=""/>
    <x v="3"/>
    <x v="2"/>
    <s v="E01"/>
    <s v="E01 Eta' &lt; 6 o &gt; 65 con limite reddito familiare"/>
    <s v="Accesso SSR"/>
    <s v=""/>
    <s v="OCC"/>
    <s v="NO"/>
    <n v="187439425"/>
    <n v="202097767"/>
    <s v="AAS5 uo Cardiologia Riabilitativa SA"/>
    <n v="77"/>
    <n v="37"/>
    <s v="Elettrocardiogramma"/>
    <s v="89.52"/>
    <n v="60"/>
    <n v="24"/>
    <n v="24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DAY"/>
    <x v="1"/>
    <s v="NO"/>
    <s v="A.A.S. N. 5 - FRIULI OCCIDENTALE"/>
    <x v="0"/>
    <n v="63372898"/>
    <s v="V8Z1BEA5"/>
    <s v="060A10050253795"/>
    <d v="1899-12-30T10:00:00"/>
    <n v="53652515"/>
    <s v=""/>
    <x v="4"/>
    <x v="0"/>
    <s v=""/>
    <s v=""/>
    <s v="Accesso SSR"/>
    <s v=""/>
    <s v="OCC"/>
    <s v="NO"/>
    <n v="187478578"/>
    <n v="202139805"/>
    <s v="457 AAS5 uo Farmacia COMUNALE - PN via Grigoletti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6393"/>
    <s v="2N1UT4KG"/>
    <s v="060A01018871112"/>
    <d v="1899-12-30T06:00:00"/>
    <n v="53638426"/>
    <s v=""/>
    <x v="16"/>
    <x v="0"/>
    <s v=""/>
    <s v=""/>
    <s v="Accesso SSR"/>
    <s v=""/>
    <s v="OCC"/>
    <s v="NO"/>
    <n v="187439193"/>
    <n v="202097521"/>
    <s v="AAS5 uo Ostetricia - Ginecologia"/>
    <n v="54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06T00:00:00"/>
    <d v="2018-11-06T00:00:00"/>
    <d v="2018-09-14T00:00:00"/>
    <s v="ASS"/>
    <x v="0"/>
    <s v="NO"/>
    <s v="A.A.S. N. 5 - FRIULI OCCIDENTALE"/>
    <x v="0"/>
    <n v="63356409"/>
    <s v="WXTLACRH"/>
    <s v="060A10050343805"/>
    <d v="1899-12-30T01:00:00"/>
    <n v="53638417"/>
    <s v=""/>
    <x v="20"/>
    <x v="0"/>
    <s v="E01"/>
    <s v="E01 Eta' &lt; 6 o &gt; 65 con limite reddito familiare"/>
    <s v="Accesso SSR"/>
    <s v=""/>
    <s v="OCC"/>
    <s v="NO"/>
    <n v="187439154"/>
    <n v="202097503"/>
    <s v="AAS5 uo Medicina 2"/>
    <n v="79"/>
    <n v="3"/>
    <s v="Visita endocrinologica"/>
    <s v="89.7 - 8"/>
    <n v="30"/>
    <n v="53"/>
    <n v="53"/>
    <s v=""/>
    <x v="24"/>
    <x v="0"/>
    <x v="3"/>
  </r>
  <r>
    <n v="78022"/>
    <s v="A.A.S. N. 5 - FRIULI OCCIDENTALE"/>
    <s v="AAS5"/>
    <n v="3001"/>
    <s v="Visita fisiatrica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43793"/>
    <s v="2I28K68J"/>
    <s v="060A10050599509"/>
    <d v="1899-12-30T21:00:00"/>
    <n v="53627418"/>
    <s v=""/>
    <x v="5"/>
    <x v="3"/>
    <s v=""/>
    <s v=""/>
    <s v="Accesso SSR"/>
    <s v=""/>
    <s v="OCC"/>
    <s v="NO"/>
    <n v="187387809"/>
    <n v="202043733"/>
    <s v="653 AAS5 uo Farmacia FURLANIS - Polcenigo"/>
    <n v="4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6309"/>
    <s v="558B4U82"/>
    <s v="060A01018825228"/>
    <d v="1899-12-30T19:00:00"/>
    <n v="53638348"/>
    <s v=""/>
    <x v="9"/>
    <x v="2"/>
    <s v=""/>
    <s v=""/>
    <s v="Accesso SSR"/>
    <s v=""/>
    <s v="OCC"/>
    <s v="NO"/>
    <n v="187438989"/>
    <n v="202097270"/>
    <s v="FVG uo Call Center"/>
    <n v="6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1-15T00:00:00"/>
    <d v="2018-11-15T00:00:00"/>
    <d v="2018-09-14T00:00:00"/>
    <s v="ASS"/>
    <x v="0"/>
    <s v="NO"/>
    <s v="A.A.S. N. 5 - FRIULI OCCIDENTALE"/>
    <x v="0"/>
    <n v="63372736"/>
    <s v="VLTSPNXL"/>
    <s v="060180017008795"/>
    <d v="1899-12-30T16:00:00"/>
    <n v="53652363"/>
    <s v=""/>
    <x v="7"/>
    <x v="3"/>
    <s v=""/>
    <s v=""/>
    <s v="Accesso SSR"/>
    <s v=""/>
    <s v="OCC"/>
    <s v="NO"/>
    <n v="187478086"/>
    <n v="202139284"/>
    <s v="FVG uo Call Center"/>
    <n v="58"/>
    <n v="36"/>
    <s v="Esofagogastroduodenoscopia"/>
    <s v="45.13"/>
    <n v="60"/>
    <n v="62"/>
    <n v="62"/>
    <s v=""/>
    <x v="8"/>
    <x v="0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708"/>
    <s v="GGV7KP2K"/>
    <s v="060A01018322790"/>
    <d v="1899-12-30T17:00:00"/>
    <n v="53652335"/>
    <s v=""/>
    <x v="15"/>
    <x v="1"/>
    <s v="E01"/>
    <s v="E01 Eta' &lt; 6 o &gt; 65 con limite reddito familiare"/>
    <s v="Accesso SSR"/>
    <s v=""/>
    <s v="OCC"/>
    <s v="NO"/>
    <n v="187478025"/>
    <n v="202139189"/>
    <s v="FVG uo Call Center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708"/>
    <s v="GGV7KP2K"/>
    <s v="060A01018322790"/>
    <d v="1899-12-30T17:00:00"/>
    <n v="53652335"/>
    <s v=""/>
    <x v="15"/>
    <x v="1"/>
    <s v="E01"/>
    <s v="E01 Eta' &lt; 6 o &gt; 65 con limite reddito familiare"/>
    <s v="Accesso SSR"/>
    <s v=""/>
    <s v="OCC"/>
    <s v="NO"/>
    <n v="187478024"/>
    <n v="202139188"/>
    <s v="FVG uo Call Center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2T00:00:00"/>
    <d v="2018-10-11T00:00:00"/>
    <d v="2018-09-14T00:00:00"/>
    <s v="ALT"/>
    <x v="0"/>
    <s v="SI"/>
    <s v="A.A.S. N. 5 - FRIULI OCCIDENTALE"/>
    <x v="0"/>
    <n v="63372670"/>
    <s v="31H5HL88"/>
    <s v="060A01016812199"/>
    <d v="1899-12-30T19:00:00"/>
    <n v="53652297"/>
    <s v=""/>
    <x v="2"/>
    <x v="0"/>
    <s v=""/>
    <s v=""/>
    <s v="Accesso SSR"/>
    <n v="64078105"/>
    <s v="OCC"/>
    <s v="NO"/>
    <n v="187477871"/>
    <n v="202139049"/>
    <s v="FVG uo Call Center"/>
    <n v="5"/>
    <n v="8"/>
    <s v="Visita otorinolaringoiatrica"/>
    <s v="89.7 - 8"/>
    <n v="30"/>
    <n v="28"/>
    <n v="27"/>
    <s v=""/>
    <x v="1"/>
    <x v="1"/>
    <x v="3"/>
  </r>
  <r>
    <n v="78022"/>
    <s v="A.A.S. N. 5 - FRIULI OCCIDENTALE"/>
    <s v="AAS5"/>
    <n v="2845"/>
    <s v="Esame audiometrico tonale"/>
    <s v="Annullato"/>
    <d v="2018-09-14T00:00:00"/>
    <s v="APP"/>
    <s v="AUT"/>
    <d v="2018-10-12T00:00:00"/>
    <d v="2018-10-11T00:00:00"/>
    <d v="2018-09-14T00:00:00"/>
    <s v="ALT"/>
    <x v="0"/>
    <s v="SI"/>
    <s v="A.A.S. N. 5 - FRIULI OCCIDENTALE"/>
    <x v="0"/>
    <n v="63372670"/>
    <s v="31H5HL88"/>
    <s v="060A01016812199"/>
    <d v="1899-12-30T19:00:00"/>
    <n v="53652297"/>
    <s v=""/>
    <x v="2"/>
    <x v="0"/>
    <s v=""/>
    <s v=""/>
    <s v="Accesso SSR"/>
    <n v="64078105"/>
    <s v="OCC"/>
    <s v="NO"/>
    <n v="187477870"/>
    <n v="202139048"/>
    <s v="FVG uo Call Center"/>
    <n v="5"/>
    <n v="40"/>
    <s v="Audiometria"/>
    <s v="95.41.1"/>
    <n v="60"/>
    <n v="28"/>
    <n v="27"/>
    <s v=""/>
    <x v="16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586"/>
    <s v="LM39TFI4"/>
    <s v="060A10050400995"/>
    <d v="1899-12-30T23:00:00"/>
    <n v="53652256"/>
    <s v=""/>
    <x v="4"/>
    <x v="0"/>
    <s v="E01"/>
    <s v="E01 Eta' &lt; 6 o &gt; 65 con limite reddito familiare"/>
    <s v="Accesso SSR"/>
    <s v=""/>
    <s v="OCC"/>
    <s v="NO"/>
    <n v="187477804"/>
    <n v="202138958"/>
    <s v="638 AAS5 uo Farmacia BELLAVITIS - Pordenone"/>
    <n v="8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9046"/>
    <s v="IPE75FX7"/>
    <s v="060160080344440"/>
    <d v="1899-12-30T03:00:00"/>
    <n v="53675278"/>
    <s v=""/>
    <x v="1"/>
    <x v="1"/>
    <s v="E01"/>
    <s v="E01 Eta' &lt; 6 o &gt; 65 con limite reddito familiare"/>
    <s v="Accesso SSR"/>
    <s v=""/>
    <s v="OCC"/>
    <s v="NO"/>
    <n v="187588262"/>
    <n v="202257153"/>
    <s v="AAS5 uo Otorinolaringoiatra SV"/>
    <n v="7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0T00:00:00"/>
    <d v="2018-10-10T00:00:00"/>
    <d v="2018-09-13T00:00:00"/>
    <s v="UAS"/>
    <x v="0"/>
    <s v="NO"/>
    <s v="A.A.S. N. 5 - FRIULI OCCIDENTALE"/>
    <x v="0"/>
    <n v="63343768"/>
    <s v="XMEIQ7CC"/>
    <s v="050A00776496936"/>
    <d v="1899-12-30T12:00:00"/>
    <n v="53627399"/>
    <s v=""/>
    <x v="2"/>
    <x v="0"/>
    <s v=""/>
    <s v=""/>
    <s v="Accesso SSR"/>
    <s v=""/>
    <s v="OCC"/>
    <s v="NO"/>
    <n v="187387682"/>
    <n v="202043648"/>
    <s v="FVG uo Call Center"/>
    <n v="41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1164"/>
    <s v="14CDUVUZ"/>
    <s v="060A01018831463"/>
    <d v="1899-12-30T22:00:00"/>
    <n v="53625114"/>
    <s v=""/>
    <x v="2"/>
    <x v="0"/>
    <s v=""/>
    <s v=""/>
    <s v="Accesso SSR"/>
    <s v=""/>
    <s v="OCC"/>
    <s v="NO"/>
    <n v="187381126"/>
    <n v="202036501"/>
    <s v="FVG uo Call Center"/>
    <n v="61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7T00:00:00"/>
    <d v="2018-09-27T00:00:00"/>
    <d v="2018-09-14T00:00:00"/>
    <s v="ASS"/>
    <x v="0"/>
    <s v="NO"/>
    <s v="A.A.S. N. 5 - FRIULI OCCIDENTALE"/>
    <x v="0"/>
    <n v="63369540"/>
    <s v="3SBKN79N"/>
    <s v="060180015090131"/>
    <d v="1899-12-30T08:00:00"/>
    <n v="53649746"/>
    <s v=""/>
    <x v="19"/>
    <x v="5"/>
    <s v=""/>
    <s v=""/>
    <s v="Accesso SSR"/>
    <s v=""/>
    <s v="OCC"/>
    <s v="NO"/>
    <n v="187470021"/>
    <n v="202130531"/>
    <s v="FVG uo Call Center"/>
    <n v="62"/>
    <n v="11"/>
    <s v="Visita fisiatrica"/>
    <s v="89.7 - 8"/>
    <n v="30"/>
    <n v="13"/>
    <n v="13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2516"/>
    <s v="IF77N53Z"/>
    <s v="060170075395935"/>
    <d v="1899-12-30T03:00:00"/>
    <n v="53652177"/>
    <s v=""/>
    <x v="29"/>
    <x v="1"/>
    <s v="C03"/>
    <s v="C03 InvaliditÃ  civile superiore a due terzi"/>
    <s v="Accesso SSR"/>
    <s v=""/>
    <s v="OCC"/>
    <s v="NO"/>
    <n v="187477519"/>
    <n v="202138669"/>
    <s v="821 AAS5 uo Farmacia SAN ROCCO S.N.C. - San Vito al Tagliamento"/>
    <n v="5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4T00:00:00"/>
    <d v="2018-10-24T00:00:00"/>
    <d v="2018-09-13T00:00:00"/>
    <s v="UDY"/>
    <x v="0"/>
    <s v="NO"/>
    <s v="A.A.S. N. 5 - FRIULI OCCIDENTALE"/>
    <x v="0"/>
    <n v="63336995"/>
    <s v="3D3N5GXI"/>
    <s v="060A10050486702"/>
    <d v="1899-12-30T06:00:00"/>
    <n v="53621742"/>
    <s v=""/>
    <x v="3"/>
    <x v="2"/>
    <s v="E01"/>
    <s v="E01 Eta' &lt; 6 o &gt; 65 con limite reddito familiare"/>
    <s v="Accesso SSR"/>
    <s v=""/>
    <s v="OCC"/>
    <s v="NO"/>
    <n v="187370658"/>
    <n v="202025154"/>
    <s v="AAS5 uo Cardiologia Riabilitativa SA"/>
    <n v="77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5T00:00:00"/>
    <d v="2018-10-05T00:00:00"/>
    <d v="2018-09-14T00:00:00"/>
    <s v="UAS"/>
    <x v="0"/>
    <s v="NO"/>
    <s v="A.A.S. N. 5 - FRIULI OCCIDENTALE"/>
    <x v="0"/>
    <n v="63372467"/>
    <s v="Y16VGUP7"/>
    <s v="060A01018867146"/>
    <d v="1899-12-30T01:00:00"/>
    <n v="53652134"/>
    <s v=""/>
    <x v="6"/>
    <x v="0"/>
    <s v="E01"/>
    <s v="E01 Eta' &lt; 6 o &gt; 65 con limite reddito familiare"/>
    <s v="Accesso SSR"/>
    <s v=""/>
    <s v="OCC"/>
    <s v="NO"/>
    <n v="187477442"/>
    <n v="202138585"/>
    <s v="773 AAS5 uo Farmacia PERISSINOTTI - Cordenons"/>
    <n v="7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28T00:00:00"/>
    <d v="2018-11-28T00:00:00"/>
    <d v="2018-09-14T00:00:00"/>
    <s v="ASS"/>
    <x v="0"/>
    <s v="NO"/>
    <s v="A.A.S. N. 5 - FRIULI OCCIDENTALE"/>
    <x v="0"/>
    <n v="63369405"/>
    <s v="QHA5V47Y"/>
    <s v="060180018083024"/>
    <d v="1899-12-30T21:00:00"/>
    <n v="53649605"/>
    <s v="accetta prima data D informa MMG"/>
    <x v="18"/>
    <x v="2"/>
    <s v=""/>
    <s v=""/>
    <s v="Accesso SSR"/>
    <s v=""/>
    <s v="OCC"/>
    <s v="NO"/>
    <n v="187469683"/>
    <n v="202130217"/>
    <s v="FVG uo Call Center"/>
    <n v="54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6061"/>
    <s v="NLH79VKF"/>
    <s v="060A10047744198"/>
    <d v="1899-12-30T14:00:00"/>
    <n v="53638151"/>
    <s v=""/>
    <x v="5"/>
    <x v="3"/>
    <s v="C02"/>
    <s v="C02 InvaliditÃ  civile ( assegno accomp.)"/>
    <s v="Accesso SSR"/>
    <s v=""/>
    <s v="OCC"/>
    <s v="NO"/>
    <n v="187438430"/>
    <n v="202096672"/>
    <s v="AAS5 uo Sportelli Cup H Spilimbergo"/>
    <n v="9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1T00:00:00"/>
    <d v="2018-09-18T00:00:00"/>
    <d v="2018-09-14T00:00:00"/>
    <s v="ALT"/>
    <x v="0"/>
    <s v="NO"/>
    <s v="A.A.S. N. 5 - FRIULI OCCIDENTALE"/>
    <x v="0"/>
    <n v="63372390"/>
    <s v="TQNV3QRR"/>
    <s v="060A10050703921"/>
    <d v="1899-12-30T01:00:00"/>
    <n v="53652056"/>
    <s v=""/>
    <x v="15"/>
    <x v="1"/>
    <s v="002A"/>
    <s v="002A-Malattie cardiache e del circolo polmonare"/>
    <s v="Accesso SSR"/>
    <s v=""/>
    <s v="OCC"/>
    <s v="NO"/>
    <n v="187477232"/>
    <n v="202138347"/>
    <s v="AAS5 uo Sportelli Cup H San Vito"/>
    <n v="75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1T00:00:00"/>
    <d v="2018-09-18T00:00:00"/>
    <d v="2018-09-14T00:00:00"/>
    <s v="ALT"/>
    <x v="0"/>
    <s v="NO"/>
    <s v="A.A.S. N. 5 - FRIULI OCCIDENTALE"/>
    <x v="0"/>
    <n v="63372390"/>
    <s v="TQNV3QRR"/>
    <s v="060A10050703922"/>
    <d v="1899-12-30T00:00:00"/>
    <n v="53652056"/>
    <s v=""/>
    <x v="15"/>
    <x v="1"/>
    <s v=""/>
    <s v=""/>
    <s v="Accesso SSR"/>
    <s v=""/>
    <s v="OCC"/>
    <s v="NO"/>
    <n v="187477231"/>
    <n v="202138346"/>
    <s v="AAS5 uo Sportelli Cup H San Vito"/>
    <n v="75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72365"/>
    <s v="CE9ABDDE"/>
    <s v="060180016147923"/>
    <d v="1899-12-30T19:00:00"/>
    <n v="53652051"/>
    <s v=""/>
    <x v="18"/>
    <x v="2"/>
    <s v=""/>
    <s v=""/>
    <s v="Accesso SSR"/>
    <s v=""/>
    <s v="OCC"/>
    <s v="NO"/>
    <n v="187477182"/>
    <n v="202138297"/>
    <s v="FVG uo Call Center"/>
    <n v="72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2339"/>
    <s v="IXEJST6R"/>
    <s v="060180014641648"/>
    <d v="1899-12-30T12:00:00"/>
    <n v="53652032"/>
    <s v=""/>
    <x v="23"/>
    <x v="3"/>
    <s v="048"/>
    <s v="048-Patologie neoplastiche maligne"/>
    <s v="Accesso SSR"/>
    <s v=""/>
    <s v="OCC"/>
    <s v="NO"/>
    <n v="187477095"/>
    <n v="202138206"/>
    <s v="FVG uo Call Center"/>
    <n v="52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6039"/>
    <s v="66HFW2DU"/>
    <s v="060A10049405457"/>
    <d v="1899-12-30T01:00:00"/>
    <n v="53638126"/>
    <s v=""/>
    <x v="28"/>
    <x v="0"/>
    <s v="E01"/>
    <s v="E01 Eta' &lt; 6 o &gt; 65 con limite reddito familiare"/>
    <s v="Accesso SSR"/>
    <s v=""/>
    <s v="OCC"/>
    <s v="NO"/>
    <n v="187438386"/>
    <n v="202096679"/>
    <s v="AAS5 uo Sportelli Cup H Pordenone"/>
    <n v="7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6023"/>
    <s v="GWBK6UWQ"/>
    <s v="060A01018590691"/>
    <d v="1899-12-30T06:00:00"/>
    <n v="53638113"/>
    <s v=""/>
    <x v="21"/>
    <x v="0"/>
    <s v="E01"/>
    <s v="E01 Eta' &lt; 6 o &gt; 65 con limite reddito familiare"/>
    <s v="Accesso SSR"/>
    <s v=""/>
    <s v="OCC"/>
    <s v="NO"/>
    <n v="187438355"/>
    <n v="202096633"/>
    <s v="AAS5 uo Sportelli Cup H Pordenone"/>
    <n v="7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7772"/>
    <s v="72GXMM38"/>
    <s v="060180016207525"/>
    <d v="1899-12-30T10:00:00"/>
    <n v="53648291"/>
    <s v=""/>
    <x v="7"/>
    <x v="3"/>
    <s v="E02"/>
    <s v="E02 Disoccupato con limite reddito familiare e familiari a carico"/>
    <s v="Accesso SSR"/>
    <s v=""/>
    <s v="OCC"/>
    <s v="NO"/>
    <n v="187465640"/>
    <n v="202125792"/>
    <s v="AAS5 uo Sportelli Cup H Spilimbergo"/>
    <n v="27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5949"/>
    <s v="6842CD8M"/>
    <s v="060A10050488780"/>
    <d v="1899-12-30T13:00:00"/>
    <n v="53638024"/>
    <s v=""/>
    <x v="9"/>
    <x v="2"/>
    <s v=""/>
    <s v=""/>
    <s v="Accesso SSR"/>
    <s v=""/>
    <s v="OCC"/>
    <s v="NO"/>
    <n v="187438153"/>
    <n v="202096420"/>
    <s v="AAS5 uo Sportelli Cup H Sacile"/>
    <n v="5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DY"/>
    <x v="0"/>
    <s v="NO"/>
    <s v="A.A.S. N. 5 - FRIULI OCCIDENTALE"/>
    <x v="0"/>
    <n v="63400639"/>
    <s v="5I1TFTT6"/>
    <s v="060180015126513"/>
    <d v="1899-12-30T11:00:00"/>
    <n v="53676602"/>
    <s v=""/>
    <x v="6"/>
    <x v="0"/>
    <s v="S01"/>
    <s v="S01 Grandi invalidi di servizio categoria i"/>
    <s v="Accesso SSR"/>
    <s v=""/>
    <s v="OCC"/>
    <s v="NO"/>
    <n v="187592054"/>
    <n v="202261155"/>
    <s v="775 AAS5 uo Farmacia CENTRALE - Cordenons"/>
    <n v="9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5917"/>
    <s v="NBIFX6FQ"/>
    <s v="060A01017498542"/>
    <d v="1899-12-30T03:00:00"/>
    <n v="53638029"/>
    <s v=""/>
    <x v="4"/>
    <x v="0"/>
    <s v="048"/>
    <s v="048-Patologie neoplastiche maligne"/>
    <s v="Accesso SSR"/>
    <s v=""/>
    <s v="OCC"/>
    <s v="NO"/>
    <n v="187438113"/>
    <n v="202096384"/>
    <s v="FVG uo Call Center"/>
    <n v="7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075"/>
    <s v="4RLEEPC6"/>
    <s v="060A10050304491"/>
    <d v="1899-12-30T19:00:00"/>
    <n v="53651807"/>
    <s v=""/>
    <x v="5"/>
    <x v="3"/>
    <s v=""/>
    <s v=""/>
    <s v="Accesso SSR"/>
    <s v=""/>
    <s v="OCC"/>
    <s v="NO"/>
    <n v="187476445"/>
    <n v="202137472"/>
    <s v="AAS5 uo Sportelli Cup Maniago"/>
    <n v="2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4T00:00:00"/>
    <s v="APP"/>
    <s v="AUT"/>
    <d v="2018-10-15T00:00:00"/>
    <d v="2018-10-09T00:00:00"/>
    <d v="2018-09-14T00:00:00"/>
    <s v="ALT"/>
    <x v="0"/>
    <s v="SI"/>
    <s v="A.A.S. N. 5 - FRIULI OCCIDENTALE"/>
    <x v="0"/>
    <n v="63363723"/>
    <s v="QEGBFLZK"/>
    <s v="060A10049775660"/>
    <d v="1899-12-30T00:00:00"/>
    <n v="53644729"/>
    <s v=""/>
    <x v="4"/>
    <x v="0"/>
    <s v="E02"/>
    <s v="E02 Disoccupato con limite reddito familiare e familiari a carico"/>
    <s v="Accesso SSR"/>
    <n v="63364522"/>
    <s v="OCC"/>
    <s v="NO"/>
    <n v="187456290"/>
    <n v="202115777"/>
    <s v="AAS5 uo Sportelli Cup H Spilimbergo"/>
    <n v="61"/>
    <n v="31"/>
    <s v="Ecografia Addome superiore, Ecografia Addome inferiore, Ecografia Addome completo"/>
    <s v="88.74.1"/>
    <n v="60"/>
    <n v="31"/>
    <n v="25"/>
    <s v=""/>
    <x v="3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0-30T00:00:00"/>
    <d v="2018-10-30T00:00:00"/>
    <d v="2018-09-14T00:00:00"/>
    <s v="DAY"/>
    <x v="0"/>
    <s v="NO"/>
    <s v="A.A.S. N. 5 - FRIULI OCCIDENTALE"/>
    <x v="0"/>
    <n v="63371950"/>
    <s v="TDZP3R94"/>
    <s v="060A01018814241"/>
    <d v="1899-12-30T11:00:00"/>
    <n v="53651690"/>
    <s v=""/>
    <x v="7"/>
    <x v="0"/>
    <s v="E01"/>
    <s v="E01 Eta' &lt; 6 o &gt; 65 con limite reddito familiare"/>
    <s v="Accesso SSR"/>
    <s v=""/>
    <s v="OCC"/>
    <s v="NO"/>
    <n v="187476029"/>
    <n v="202137047"/>
    <s v="383 AAS5 uo Farmacia ALL'ANNUNZIATA - Valvasone"/>
    <n v="79"/>
    <n v="36"/>
    <s v="Esofagogastroduodenoscopia"/>
    <s v="45.13"/>
    <n v="60"/>
    <n v="46"/>
    <n v="46"/>
    <s v=""/>
    <x v="8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DY"/>
    <x v="0"/>
    <s v="NO"/>
    <s v="A.A.S. N. 5 - FRIULI OCCIDENTALE"/>
    <x v="0"/>
    <n v="63355709"/>
    <s v="5FJIZK3B"/>
    <s v="060180016118730"/>
    <d v="1899-12-30T12:00:00"/>
    <n v="53637819"/>
    <s v=""/>
    <x v="2"/>
    <x v="0"/>
    <s v="C01"/>
    <s v="C01 Invalidi civili al 100%"/>
    <s v="Accesso SSR"/>
    <s v=""/>
    <s v="OCC"/>
    <s v="NO"/>
    <n v="187437653"/>
    <n v="202095884"/>
    <s v="FVG uo Call Center"/>
    <n v="80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55682"/>
    <s v="W1FII7C5"/>
    <s v="060A10050346649"/>
    <d v="1899-12-30T06:00:00"/>
    <n v="53637812"/>
    <s v=""/>
    <x v="0"/>
    <x v="0"/>
    <s v="E01"/>
    <s v="E01 Eta' &lt; 6 o &gt; 65 con limite reddito familiare"/>
    <s v="Accesso SSR"/>
    <s v=""/>
    <s v="OCC"/>
    <s v="NO"/>
    <n v="187437599"/>
    <n v="202095827"/>
    <s v="FVG uo Call Center"/>
    <n v="84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3460"/>
    <s v="Test del cammino, Walking test (6-12 minuti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1627"/>
    <s v="WLN1JRNM"/>
    <s v="060A10039930891"/>
    <d v="1899-12-30T08:00:00"/>
    <n v="53651417"/>
    <s v=""/>
    <x v="11"/>
    <x v="0"/>
    <s v="048"/>
    <s v="048-Patologie neoplastiche maligne"/>
    <s v="Accesso SSR"/>
    <s v=""/>
    <s v="OCC"/>
    <s v="NO"/>
    <n v="187475219"/>
    <n v="202136180"/>
    <s v="AAS5 uo Pneumologia"/>
    <n v="74"/>
    <n v="39"/>
    <s v="Elettrocardiogramma da sforzo"/>
    <s v="89.44.2"/>
    <n v="60"/>
    <n v="7"/>
    <n v="7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7T00:00:00"/>
    <s v="APP"/>
    <s v="AUT"/>
    <d v="2018-11-19T00:00:00"/>
    <d v="2018-11-19T00:00:00"/>
    <d v="2018-09-17T00:00:00"/>
    <s v="DAY"/>
    <x v="0"/>
    <s v="SI"/>
    <s v="A.A.S. N. 5 - FRIULI OCCIDENTALE"/>
    <x v="0"/>
    <n v="63414349"/>
    <s v="ZS5D8FN4"/>
    <s v="060A01018803268"/>
    <d v="1899-12-30T08:00:00"/>
    <n v="53688272"/>
    <s v=""/>
    <x v="4"/>
    <x v="0"/>
    <s v=""/>
    <s v=""/>
    <s v="Accesso SSR"/>
    <n v="64397323"/>
    <s v="OCC"/>
    <s v="NO"/>
    <n v="187623960"/>
    <n v="202295376"/>
    <s v="FVG uo Call Center"/>
    <n v="53"/>
    <n v="16"/>
    <s v="TC senza e con contrasto Torace"/>
    <s v="87.41.1"/>
    <n v="60"/>
    <n v="63"/>
    <n v="63"/>
    <s v=""/>
    <x v="21"/>
    <x v="0"/>
    <x v="3"/>
  </r>
  <r>
    <n v="78022"/>
    <s v="A.A.S. N. 5 - FRIULI OCCIDENTALE"/>
    <s v="AAS5"/>
    <n v="2992"/>
    <s v="Visita dermatologica"/>
    <s v="Erogato"/>
    <d v="2018-09-13T00:00:00"/>
    <s v="APP"/>
    <s v="AUT"/>
    <d v="2018-09-21T00:00:00"/>
    <d v="2018-09-21T00:00:00"/>
    <d v="2018-09-13T00:00:00"/>
    <s v="ASS"/>
    <x v="0"/>
    <s v="NO"/>
    <s v="A.A.S. N. 5 - FRIULI OCCIDENTALE"/>
    <x v="0"/>
    <n v="63342482"/>
    <s v="P6SRHUD4"/>
    <s v="060A10050581227"/>
    <d v="1899-12-30T19:00:00"/>
    <n v="53626276"/>
    <s v=""/>
    <x v="0"/>
    <x v="0"/>
    <s v="C02"/>
    <s v="C02 InvaliditÃ  civile ( assegno accomp.)"/>
    <s v="Accesso SSR"/>
    <s v=""/>
    <s v="OCC"/>
    <s v="NO"/>
    <n v="187384360"/>
    <n v="202040104"/>
    <s v="FVG uo Call Center"/>
    <n v="95"/>
    <n v="10"/>
    <s v="Visita dermatologica"/>
    <s v="89.7 - 8"/>
    <n v="30"/>
    <n v="8"/>
    <n v="8"/>
    <s v=""/>
    <x v="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4T00:00:00"/>
    <d v="2018-10-04T00:00:00"/>
    <d v="2018-09-14T00:00:00"/>
    <s v="DAY"/>
    <x v="1"/>
    <s v="NO"/>
    <s v="A.A.S. N. 5 - FRIULI OCCIDENTALE"/>
    <x v="0"/>
    <n v="63371368"/>
    <s v="HH1QL6V3"/>
    <s v="060180015391787"/>
    <d v="1899-12-30T22:00:00"/>
    <n v="53651199"/>
    <s v="infermiera accetta app oltre prior. avvisa mmg"/>
    <x v="25"/>
    <x v="1"/>
    <s v="S52"/>
    <s v="S52 InvaliditÃ  civile ( assegno accomp.)"/>
    <s v="Accesso SSR"/>
    <s v=""/>
    <s v="OCC"/>
    <s v="NO"/>
    <n v="187474456"/>
    <n v="202135324"/>
    <s v="FVG uo Call Center"/>
    <n v="82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017"/>
    <s v="Visita neurologica"/>
    <s v="Erogato"/>
    <d v="2018-09-17T00:00:00"/>
    <s v="APP"/>
    <s v="AUT"/>
    <d v="2018-09-28T00:00:00"/>
    <d v="2018-09-21T00:00:00"/>
    <d v="2018-09-17T00:00:00"/>
    <s v="ALT"/>
    <x v="1"/>
    <s v="NO"/>
    <s v="A.A.S. N. 5 - FRIULI OCCIDENTALE"/>
    <x v="0"/>
    <n v="63415151"/>
    <s v="PLZP5M9T"/>
    <s v="060A10046414192"/>
    <d v="1899-12-30T05:00:00"/>
    <n v="53688930"/>
    <s v=""/>
    <x v="10"/>
    <x v="0"/>
    <s v="048"/>
    <s v="048-Patologie neoplastiche maligne"/>
    <s v="Accesso SSR"/>
    <s v=""/>
    <s v="OCC"/>
    <s v="NO"/>
    <n v="187626098"/>
    <n v="202297718"/>
    <s v="AAS5 uo Neurologia"/>
    <n v="44"/>
    <n v="4"/>
    <s v="Visita neurologica"/>
    <s v="89.13"/>
    <n v="30"/>
    <n v="11"/>
    <n v="4"/>
    <s v=""/>
    <x v="10"/>
    <x v="2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6897"/>
    <s v="QBKIBQK1"/>
    <s v="060A10049673758"/>
    <d v="1899-12-30T08:00:00"/>
    <n v="53681904"/>
    <s v=""/>
    <x v="0"/>
    <x v="0"/>
    <s v="E01"/>
    <s v="E01 Eta' &lt; 6 o &gt; 65 con limite reddito familiare"/>
    <s v="Accesso SSR"/>
    <s v=""/>
    <s v="OCC"/>
    <s v="NO"/>
    <n v="187606091"/>
    <n v="202276265"/>
    <s v="AAS5 uo Dermatologia"/>
    <n v="7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40967"/>
    <s v="638ENWRS"/>
    <s v="060A10049511194"/>
    <d v="1899-12-30T00:00:00"/>
    <n v="53624949"/>
    <s v=""/>
    <x v="1"/>
    <x v="1"/>
    <s v=""/>
    <s v=""/>
    <s v="Accesso SSR"/>
    <s v=""/>
    <s v="OCC"/>
    <s v="NO"/>
    <n v="187380604"/>
    <n v="202035914"/>
    <s v="FVG uo Call Center"/>
    <n v="5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739"/>
    <s v="Rettosigmoidoscopia endoscopio flessibile"/>
    <s v="Erogato"/>
    <d v="2018-09-14T00:00:00"/>
    <s v="APP"/>
    <s v="AUT"/>
    <d v="2018-09-20T00:00:00"/>
    <d v="2018-09-17T00:00:00"/>
    <d v="2018-09-14T00:00:00"/>
    <s v="ALT"/>
    <x v="0"/>
    <s v="NO"/>
    <s v="A.A.S. N. 5 - FRIULI OCCIDENTALE"/>
    <x v="0"/>
    <n v="63355529"/>
    <s v="D4JY1KDT"/>
    <s v="060A01018753725"/>
    <d v="1899-12-30T23:00:00"/>
    <n v="53637661"/>
    <s v=""/>
    <x v="7"/>
    <x v="0"/>
    <s v=""/>
    <s v=""/>
    <s v="Accesso SSR"/>
    <s v=""/>
    <s v="OCC"/>
    <s v="NO"/>
    <n v="187437239"/>
    <n v="202095461"/>
    <s v="FVG uo Call Center"/>
    <n v="39"/>
    <n v="35"/>
    <s v="Sigmoidoscopia con endoscopio flessibile, Proctosigmoidoscopia con endoscopio rigido"/>
    <s v="45.24"/>
    <n v="60"/>
    <n v="6"/>
    <n v="3"/>
    <s v=""/>
    <x v="39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0T00:00:00"/>
    <d v="2018-10-10T00:00:00"/>
    <d v="2018-09-14T00:00:00"/>
    <s v="ASS"/>
    <x v="0"/>
    <s v="SI"/>
    <s v="A.A.S. N. 5 - FRIULI OCCIDENTALE"/>
    <x v="0"/>
    <n v="63371294"/>
    <s v="WNUPW1CF"/>
    <s v="060A10050450544"/>
    <d v="1899-12-30T14:00:00"/>
    <n v="53651148"/>
    <s v=""/>
    <x v="1"/>
    <x v="1"/>
    <s v="E01"/>
    <s v="E01 Eta' &lt; 6 o &gt; 65 con limite reddito familiare"/>
    <s v="Accesso SSR"/>
    <n v="63990365"/>
    <s v="OCC"/>
    <s v="NO"/>
    <n v="187474299"/>
    <n v="202135197"/>
    <s v="FVG uo Call Center"/>
    <n v="66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ASS"/>
    <x v="0"/>
    <s v="NO"/>
    <s v="A.A.S. N. 5 - FRIULI OCCIDENTALE"/>
    <x v="0"/>
    <n v="63371244"/>
    <s v="RY7D8ED7"/>
    <s v="060A10050450543"/>
    <d v="1899-12-30T09:00:00"/>
    <n v="53651096"/>
    <s v=""/>
    <x v="1"/>
    <x v="1"/>
    <s v="E01"/>
    <s v="E01 Eta' &lt; 6 o &gt; 65 con limite reddito familiare"/>
    <s v="Accesso SSR"/>
    <s v=""/>
    <s v="OCC"/>
    <s v="NO"/>
    <n v="187474214"/>
    <n v="202135085"/>
    <s v="FVG uo Call Center"/>
    <n v="70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27T00:00:00"/>
    <d v="2018-09-18T00:00:00"/>
    <d v="2018-09-14T00:00:00"/>
    <s v="ALT"/>
    <x v="1"/>
    <s v="NO"/>
    <s v="A.A.S. N. 5 - FRIULI OCCIDENTALE"/>
    <x v="0"/>
    <n v="63371199"/>
    <s v="2VBCNDPF"/>
    <s v="060180017282507"/>
    <d v="1899-12-30T01:00:00"/>
    <n v="53651041"/>
    <s v=""/>
    <x v="1"/>
    <x v="1"/>
    <s v=""/>
    <s v=""/>
    <s v="Accesso SSR"/>
    <s v=""/>
    <s v="OCC"/>
    <s v="NO"/>
    <n v="187474080"/>
    <n v="202134910"/>
    <s v="FVG uo Call Center"/>
    <n v="19"/>
    <n v="8"/>
    <s v="Visita otorinolaringoiatrica"/>
    <s v="89.7 - 8"/>
    <n v="30"/>
    <n v="13"/>
    <n v="4"/>
    <s v=""/>
    <x v="1"/>
    <x v="2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71035"/>
    <s v="WFYVUISL"/>
    <s v="060A01018786635"/>
    <d v="1899-12-30T09:00:00"/>
    <n v="53650937"/>
    <s v=""/>
    <x v="2"/>
    <x v="0"/>
    <s v="E03"/>
    <s v="E03 Titolare assegno sociale e familiari a carico"/>
    <s v="Accesso SSR"/>
    <s v=""/>
    <s v="OCC"/>
    <s v="NO"/>
    <n v="187473739"/>
    <n v="202134580"/>
    <s v="AAS5 uo Sportelli Cup H Pordenone"/>
    <n v="81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845"/>
    <s v="Esame audiometrico tonale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71035"/>
    <s v="WFYVUISL"/>
    <s v="060A01018786635"/>
    <d v="1899-12-30T09:00:00"/>
    <n v="53650937"/>
    <s v=""/>
    <x v="2"/>
    <x v="0"/>
    <s v="E03"/>
    <s v="E03 Titolare assegno sociale e familiari a carico"/>
    <s v="Accesso SSR"/>
    <s v=""/>
    <s v="OCC"/>
    <s v="NO"/>
    <n v="187473738"/>
    <n v="202134579"/>
    <s v="AAS5 uo Sportelli Cup H Pordenone"/>
    <n v="81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4713"/>
    <s v="DZ2L81NM"/>
    <s v="060A10050488802"/>
    <d v="1899-12-30T13:00:00"/>
    <n v="53636938"/>
    <s v=""/>
    <x v="3"/>
    <x v="2"/>
    <s v=""/>
    <s v=""/>
    <s v="Accesso SSR"/>
    <s v=""/>
    <s v="OCC"/>
    <s v="NO"/>
    <n v="187435510"/>
    <n v="202093579"/>
    <s v="AAS5 uo Cardiologia Riabilitativa SA"/>
    <n v="55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019"/>
    <s v="Visita oculistica"/>
    <s v="Prenotato"/>
    <d v="2018-09-17T00:00:00"/>
    <s v="APP"/>
    <s v="AUT"/>
    <d v="2019-02-25T00:00:00"/>
    <d v="2019-02-25T00:00:00"/>
    <d v="2018-09-17T00:00:00"/>
    <s v="ASS"/>
    <x v="0"/>
    <s v="NO"/>
    <s v="A.A.S. N. 5 - FRIULI OCCIDENTALE"/>
    <x v="0"/>
    <n v="63408585"/>
    <s v="J3Y1ILAK"/>
    <s v="060A10050253292"/>
    <d v="1899-12-30T14:00:00"/>
    <n v="53683323"/>
    <s v="accetta di prenotare oltre tempo massimo previsto dalla prioritÃ  ed avvisa il medico curante"/>
    <x v="32"/>
    <x v="4"/>
    <s v="C01"/>
    <s v="C01 Invalidi civili al 100%"/>
    <s v="Accesso SSR"/>
    <s v=""/>
    <s v="OCC"/>
    <s v="NO"/>
    <n v="187610393"/>
    <n v="202280827"/>
    <s v="FVG uo Call Center"/>
    <n v="86"/>
    <n v="5"/>
    <s v="Visita oculistica"/>
    <s v="95.02"/>
    <n v="30"/>
    <n v="161"/>
    <n v="161"/>
    <s v=""/>
    <x v="25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220"/>
    <s v="JYK172X7"/>
    <s v="060A10049405464"/>
    <d v="1899-12-30T14:00:00"/>
    <n v="53650281"/>
    <s v=""/>
    <x v="28"/>
    <x v="0"/>
    <s v=""/>
    <s v=""/>
    <s v="Accesso SSR"/>
    <s v=""/>
    <s v="OCC"/>
    <s v="NO"/>
    <n v="187471838"/>
    <n v="202132501"/>
    <s v="FVG uo Call Center"/>
    <n v="3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11T00:00:00"/>
    <d v="2018-10-11T00:00:00"/>
    <d v="2018-09-13T00:00:00"/>
    <s v="ASS"/>
    <x v="0"/>
    <s v="NO"/>
    <s v="A.A.S. N. 5 - FRIULI OCCIDENTALE"/>
    <x v="0"/>
    <n v="63337690"/>
    <s v="23YWFFKI"/>
    <s v="060170075678377"/>
    <d v="1899-12-30T01:00:00"/>
    <n v="53622318"/>
    <s v=""/>
    <x v="12"/>
    <x v="0"/>
    <s v=""/>
    <s v=""/>
    <s v="Accesso SSR"/>
    <s v=""/>
    <s v="OCC"/>
    <s v="NO"/>
    <n v="187372530"/>
    <n v="202027155"/>
    <s v="AAS5 uo Cardiologia Ecocardiografia"/>
    <n v="7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0T00:00:00"/>
    <d v="2018-10-10T00:00:00"/>
    <d v="2018-09-13T00:00:00"/>
    <s v="DAY"/>
    <x v="0"/>
    <s v="NO"/>
    <s v="A.A.S. N. 5 - FRIULI OCCIDENTALE"/>
    <x v="0"/>
    <n v="63343279"/>
    <s v="4HAHEQR8"/>
    <s v="060A01018763695"/>
    <d v="1899-12-30T09:00:00"/>
    <n v="53626964"/>
    <s v=""/>
    <x v="2"/>
    <x v="0"/>
    <s v=""/>
    <s v=""/>
    <s v="Accesso SSR"/>
    <s v=""/>
    <s v="OCC"/>
    <s v="NO"/>
    <n v="187386664"/>
    <n v="202042536"/>
    <s v="583 AAS5 uo Farmacia BELLOT - Casarsa della Delizia"/>
    <n v="77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7T00:00:00"/>
    <d v="2018-10-17T00:00:00"/>
    <d v="2018-09-17T00:00:00"/>
    <s v="ASS"/>
    <x v="0"/>
    <s v="SI"/>
    <s v="A.A.S. N. 5 - FRIULI OCCIDENTALE"/>
    <x v="0"/>
    <n v="63415101"/>
    <s v="BJLIEWDP"/>
    <s v="060A01018746414"/>
    <d v="1899-12-30T05:00:00"/>
    <n v="53688906"/>
    <s v=""/>
    <x v="0"/>
    <x v="0"/>
    <s v="E01"/>
    <s v="E01 Eta' &lt; 6 o &gt; 65 con limite reddito familiare"/>
    <s v="Accesso SSR"/>
    <s v=""/>
    <s v="OCC"/>
    <s v="NO"/>
    <n v="187625912"/>
    <n v="202297469"/>
    <s v="AAS5 uo Sportelli Cup H Sacile"/>
    <n v="7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293"/>
    <s v="Test cardiovascolare da sforzo con pedana mobile"/>
    <s v="Non presentato"/>
    <d v="2018-09-14T00:00:00"/>
    <s v="APP"/>
    <s v="AUT"/>
    <d v="2018-10-25T00:00:00"/>
    <d v="2018-10-15T00:00:00"/>
    <d v="2018-09-14T00:00:00"/>
    <s v="ALT"/>
    <x v="0"/>
    <s v="NO"/>
    <s v="A.A.S. N. 5 - FRIULI OCCIDENTALE"/>
    <x v="0"/>
    <n v="63370365"/>
    <s v="2B28L7FI"/>
    <s v="060A10047436878"/>
    <d v="1899-12-30T19:00:00"/>
    <n v="53650381"/>
    <s v=""/>
    <x v="12"/>
    <x v="0"/>
    <s v="E01"/>
    <s v="E01 Eta' &lt; 6 o &gt; 65 con limite reddito familiare"/>
    <s v="Accesso SSR"/>
    <s v=""/>
    <s v="OCC"/>
    <s v="NO"/>
    <n v="187472148"/>
    <n v="202132807"/>
    <s v="AAS5 uo Cardiologia."/>
    <n v="78"/>
    <n v="39"/>
    <s v="Elettrocardiogramma da sforzo"/>
    <s v="89.41"/>
    <n v="60"/>
    <n v="41"/>
    <n v="31"/>
    <s v=""/>
    <x v="27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14999"/>
    <s v="4VIARYHC"/>
    <s v="060A10048912634"/>
    <d v="1899-12-30T10:00:00"/>
    <n v="53688823"/>
    <s v=""/>
    <x v="29"/>
    <x v="1"/>
    <s v=""/>
    <s v=""/>
    <s v="Accesso SSR"/>
    <s v=""/>
    <s v="OCC"/>
    <s v="NO"/>
    <n v="187625656"/>
    <n v="202297193"/>
    <s v="AAS5 uo Fisioterapia SV"/>
    <n v="4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6T00:00:00"/>
    <d v="2018-09-26T00:00:00"/>
    <d v="2018-09-14T00:00:00"/>
    <s v="ASS"/>
    <x v="0"/>
    <s v="NO"/>
    <s v="A.A.S. N. 5 - FRIULI OCCIDENTALE"/>
    <x v="0"/>
    <n v="63366675"/>
    <s v="7UK4ELHE"/>
    <s v="060A10050456516"/>
    <d v="1899-12-30T12:00:00"/>
    <n v="53647334"/>
    <s v=""/>
    <x v="19"/>
    <x v="5"/>
    <s v="C02"/>
    <s v="C02 InvaliditÃ  civile ( assegno accomp.)"/>
    <s v="Accesso SSR"/>
    <s v=""/>
    <s v="OCC"/>
    <s v="NO"/>
    <n v="187462990"/>
    <n v="202123008"/>
    <s v="AAS5 uo Sportelli Cup H Pordenone"/>
    <n v="42"/>
    <n v="11"/>
    <s v="Visita fisiatrica"/>
    <s v="89.7 - 8"/>
    <n v="30"/>
    <n v="12"/>
    <n v="12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70205"/>
    <s v="N1VSBMLX"/>
    <s v="060A01018753790"/>
    <d v="1899-12-30T22:00:00"/>
    <n v="53650263"/>
    <s v=""/>
    <x v="2"/>
    <x v="0"/>
    <s v=""/>
    <s v=""/>
    <s v="Accesso SSR"/>
    <s v=""/>
    <s v="OCC"/>
    <s v="NO"/>
    <n v="187471756"/>
    <n v="202132417"/>
    <s v="FVG uo Call Center"/>
    <n v="56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04"/>
    <s v="Visita gastroente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0178"/>
    <s v="JSDSBLUA"/>
    <s v="060A10050795089"/>
    <d v="1899-12-30T00:00:00"/>
    <n v="53650241"/>
    <s v=""/>
    <x v="7"/>
    <x v="0"/>
    <s v=""/>
    <s v=""/>
    <s v="Accesso SSR"/>
    <s v=""/>
    <s v="OCC"/>
    <s v="NO"/>
    <n v="187471740"/>
    <n v="202132399"/>
    <s v="AAS5 uo Sportelli Cup H Spilimbergo"/>
    <n v="31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42959"/>
    <s v="UHB17VHU"/>
    <s v="060A10050670799"/>
    <d v="1899-12-30T01:00:00"/>
    <n v="53626684"/>
    <s v=""/>
    <x v="0"/>
    <x v="0"/>
    <s v=""/>
    <s v=""/>
    <s v="Accesso SSR"/>
    <s v=""/>
    <s v="OCC"/>
    <s v="NO"/>
    <n v="187385699"/>
    <n v="202041508"/>
    <s v="FVG uo Call Center"/>
    <n v="23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4564"/>
    <s v="1FLNTDD6"/>
    <s v="060A01002271910"/>
    <d v="1899-12-30T09:00:00"/>
    <n v="53688442"/>
    <s v=""/>
    <x v="0"/>
    <x v="0"/>
    <s v=""/>
    <s v=""/>
    <s v="Accesso SSR"/>
    <s v=""/>
    <s v="OCC"/>
    <s v="NO"/>
    <n v="187624511"/>
    <n v="202295949"/>
    <s v="FVG uo Call Center"/>
    <n v="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20T00:00:00"/>
    <d v="2018-09-14T00:00:00"/>
    <d v="2018-09-13T00:00:00"/>
    <s v="ALT"/>
    <x v="1"/>
    <s v="NO"/>
    <s v="A.A.S. N. 5 - FRIULI OCCIDENTALE"/>
    <x v="0"/>
    <n v="63337636"/>
    <s v="7PKJ3WTR"/>
    <s v="060A01018742739"/>
    <d v="1899-12-30T17:00:00"/>
    <n v="53622265"/>
    <s v="B - Breve"/>
    <x v="0"/>
    <x v="0"/>
    <s v=""/>
    <s v=""/>
    <s v="Accesso SSR"/>
    <s v=""/>
    <s v="OCC"/>
    <s v="NO"/>
    <n v="187372397"/>
    <n v="202027040"/>
    <s v="FVG uo Call Center"/>
    <n v="26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101"/>
    <s v="XWPCB6WP"/>
    <s v="060A10050276249"/>
    <d v="1899-12-30T17:00:00"/>
    <n v="53650187"/>
    <s v=""/>
    <x v="15"/>
    <x v="3"/>
    <s v=""/>
    <s v=""/>
    <s v="Accesso SSR"/>
    <s v=""/>
    <s v="OCC"/>
    <s v="NO"/>
    <n v="187471551"/>
    <n v="202132180"/>
    <s v="AAS5 uo Sportelli Cup H Spilimbergo"/>
    <n v="63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1-12T00:00:00"/>
    <d v="2018-11-12T00:00:00"/>
    <d v="2018-09-14T00:00:00"/>
    <s v="ASS"/>
    <x v="0"/>
    <s v="NO"/>
    <s v="A.A.S. N. 5 - FRIULI OCCIDENTALE"/>
    <x v="0"/>
    <n v="63369365"/>
    <s v="XJNGZ1TW"/>
    <s v="060A10049356759"/>
    <d v="1899-12-30T06:00:00"/>
    <n v="53649610"/>
    <s v=""/>
    <x v="12"/>
    <x v="0"/>
    <s v="002A"/>
    <s v="002A-Malattie cardiache e del circolo polmonare"/>
    <s v="Accesso SSR"/>
    <s v=""/>
    <s v="OCC"/>
    <s v="NO"/>
    <n v="187469699"/>
    <n v="202130151"/>
    <s v="AAS5 uo Cardiologia."/>
    <n v="67"/>
    <n v="37"/>
    <s v="Elettrocardiogramma"/>
    <s v="89.52"/>
    <n v="60"/>
    <n v="59"/>
    <n v="59"/>
    <s v=""/>
    <x v="2"/>
    <x v="1"/>
    <x v="3"/>
  </r>
  <r>
    <n v="78022"/>
    <s v="A.A.S. N. 5 - FRIULI OCCIDENTALE"/>
    <s v="AAS5"/>
    <n v="914"/>
    <s v="TC addome completo con MdC"/>
    <s v="Annullato"/>
    <d v="2018-09-17T00:00:00"/>
    <s v="APP"/>
    <s v="AUT"/>
    <d v="2018-11-19T00:00:00"/>
    <d v="2018-11-19T00:00:00"/>
    <d v="2018-09-17T00:00:00"/>
    <s v="DAY"/>
    <x v="0"/>
    <s v="SI"/>
    <s v="A.A.S. N. 5 - FRIULI OCCIDENTALE"/>
    <x v="0"/>
    <n v="63414349"/>
    <s v="ZS5D8FN4"/>
    <s v="060A01018803268"/>
    <d v="1899-12-30T08:00:00"/>
    <n v="53688272"/>
    <s v=""/>
    <x v="4"/>
    <x v="0"/>
    <s v=""/>
    <s v=""/>
    <s v="Accesso SSR"/>
    <n v="64397323"/>
    <s v="OCC"/>
    <s v="NO"/>
    <n v="187623958"/>
    <n v="202295374"/>
    <s v="FVG uo Call Center"/>
    <n v="53"/>
    <n v="19"/>
    <s v="TC senza e con contrasto Addome completo"/>
    <s v="88.01.6"/>
    <n v="60"/>
    <n v="63"/>
    <n v="63"/>
    <s v=""/>
    <x v="7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4706"/>
    <s v="NT2D9TUB"/>
    <s v="060A10050762626"/>
    <d v="1899-12-30T13:00:00"/>
    <n v="53636969"/>
    <s v=""/>
    <x v="5"/>
    <x v="3"/>
    <s v="C01"/>
    <s v="C01 Invalidi civili al 100%"/>
    <s v="Accesso SSR"/>
    <s v=""/>
    <s v="OCC"/>
    <s v="NO"/>
    <n v="187435539"/>
    <n v="202093598"/>
    <s v="AAS5 uo Sportelli Cup Maniago"/>
    <n v="7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3T00:00:00"/>
    <d v="2018-09-24T00:00:00"/>
    <d v="2018-09-14T00:00:00"/>
    <s v="ALT"/>
    <x v="1"/>
    <s v="NO"/>
    <s v="A.A.S. N. 5 - FRIULI OCCIDENTALE"/>
    <x v="0"/>
    <n v="63363835"/>
    <s v="HP6NNRV1"/>
    <s v="060170081180876"/>
    <d v="1899-12-30T14:00:00"/>
    <n v="53644817"/>
    <s v=""/>
    <x v="12"/>
    <x v="0"/>
    <s v="E01"/>
    <s v="E01 Eta' &lt; 6 o &gt; 65 con limite reddito familiare"/>
    <s v="Accesso SSR"/>
    <s v=""/>
    <s v="OCC"/>
    <s v="NO"/>
    <n v="187456566"/>
    <n v="202116078"/>
    <s v="AAS5 uo Cardiologia."/>
    <n v="67"/>
    <n v="1"/>
    <s v="Visita cardiologica"/>
    <s v="89.7 - 8"/>
    <n v="30"/>
    <n v="19"/>
    <n v="10"/>
    <s v=""/>
    <x v="12"/>
    <x v="2"/>
    <x v="3"/>
  </r>
  <r>
    <n v="78022"/>
    <s v="A.A.S. N. 5 - FRIULI OCCIDENTALE"/>
    <s v="AAS5"/>
    <n v="720"/>
    <s v="RM rachide toracico (dorsale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3"/>
    <n v="202034369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14T00:00:00"/>
    <s v="APP"/>
    <s v="AUT"/>
    <d v="2019-01-22T00:00:00"/>
    <d v="2019-01-22T00:00:00"/>
    <d v="2018-09-14T00:00:00"/>
    <s v="ASS"/>
    <x v="0"/>
    <s v="SI"/>
    <s v="A.A.S. N. 5 - FRIULI OCCIDENTALE"/>
    <x v="0"/>
    <n v="63369594"/>
    <s v="KJ62IMJI"/>
    <s v="060170075668466"/>
    <d v="1899-12-30T16:00:00"/>
    <n v="53649772"/>
    <s v=""/>
    <x v="4"/>
    <x v="0"/>
    <s v="E01"/>
    <s v="E01 Eta' &lt; 6 o &gt; 65 con limite reddito familiare"/>
    <s v="Accesso SSR"/>
    <s v=""/>
    <s v="OCC"/>
    <s v="NO"/>
    <n v="187470151"/>
    <n v="202130678"/>
    <s v="AAS5 uo Risonanza Magnetica"/>
    <n v="77"/>
    <n v="24"/>
    <s v="RMN Pelvi, prostata e vescica"/>
    <s v="88.95.5"/>
    <n v="60"/>
    <n v="130"/>
    <n v="130"/>
    <s v=""/>
    <x v="36"/>
    <x v="0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10-04T00:00:00"/>
    <d v="2018-10-04T00:00:00"/>
    <d v="2018-09-14T00:00:00"/>
    <s v="ASS"/>
    <x v="0"/>
    <s v="NO"/>
    <s v="A.A.S. N. 5 - FRIULI OCCIDENTALE"/>
    <x v="0"/>
    <n v="63359804"/>
    <s v="AQYQEW2S"/>
    <s v="060A01018746281"/>
    <d v="1899-12-30T00:00:00"/>
    <n v="53641373"/>
    <s v=""/>
    <x v="3"/>
    <x v="2"/>
    <s v="E02"/>
    <s v="E02 Disoccupato con limite reddito familiare e familiari a carico"/>
    <s v="Accesso SSR"/>
    <s v=""/>
    <s v="OCC"/>
    <s v="NO"/>
    <n v="187446817"/>
    <n v="202105663"/>
    <s v="AAS5 uo Cardiologia Riabilitativa SA"/>
    <n v="45"/>
    <n v="38"/>
    <s v="Elettrocardiogramma dinamico (Holter)"/>
    <s v="89.50"/>
    <n v="60"/>
    <n v="20"/>
    <n v="20"/>
    <s v=""/>
    <x v="13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413545"/>
    <s v="AN1MZJSV"/>
    <s v="060A01018862208"/>
    <d v="1899-12-30T04:00:00"/>
    <n v="53687581"/>
    <s v=""/>
    <x v="21"/>
    <x v="0"/>
    <s v="L04"/>
    <s v="L04 Infortunio sul lavoro o malattia prof."/>
    <s v="Accesso SSR"/>
    <s v=""/>
    <s v="OCC"/>
    <s v="NO"/>
    <n v="187621841"/>
    <n v="202293103"/>
    <s v="FVG uo Call Center"/>
    <n v="2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01"/>
    <s v="Visita fisiatr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13174"/>
    <s v="78KVHI7N"/>
    <s v="060A01018693898"/>
    <d v="1899-12-30T12:00:00"/>
    <n v="53687235"/>
    <s v=""/>
    <x v="28"/>
    <x v="0"/>
    <s v=""/>
    <s v=""/>
    <s v="Accesso SSR"/>
    <n v="63413222"/>
    <s v="OCC"/>
    <s v="NO"/>
    <n v="187620834"/>
    <n v="202292043"/>
    <s v="FVG uo Call Center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28T00:00:00"/>
    <d v="2018-11-28T00:00:00"/>
    <d v="2018-09-14T00:00:00"/>
    <s v="ASS"/>
    <x v="0"/>
    <s v="NO"/>
    <s v="A.A.S. N. 5 - FRIULI OCCIDENTALE"/>
    <x v="0"/>
    <n v="63369334"/>
    <s v="XD996S6C"/>
    <s v="060180018083125"/>
    <d v="1899-12-30T21:00:00"/>
    <n v="53649562"/>
    <s v="accetta prima data D informa MMG"/>
    <x v="18"/>
    <x v="2"/>
    <s v=""/>
    <s v=""/>
    <s v="Accesso SSR"/>
    <s v=""/>
    <s v="OCC"/>
    <s v="NO"/>
    <n v="187469596"/>
    <n v="202130063"/>
    <s v="FVG uo Call Center"/>
    <n v="54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14T00:00:00"/>
    <s v="APP"/>
    <s v="AUT"/>
    <d v="2018-09-25T00:00:00"/>
    <d v="2018-09-20T00:00:00"/>
    <d v="2018-09-14T00:00:00"/>
    <s v="ALT"/>
    <x v="1"/>
    <s v="SI"/>
    <s v="A.A.S. N. 5 - FRIULI OCCIDENTALE"/>
    <x v="0"/>
    <n v="63369298"/>
    <s v="NLJ6Z2V7"/>
    <s v="060A10048487225"/>
    <d v="1899-12-30T12:00:00"/>
    <n v="53649548"/>
    <s v=""/>
    <x v="4"/>
    <x v="0"/>
    <s v=""/>
    <s v=""/>
    <s v="Accesso SSR"/>
    <s v=""/>
    <s v="OCC"/>
    <s v="NO"/>
    <n v="187469533"/>
    <n v="202129999"/>
    <s v="AAS5 uo Sportelli Cup H San Vito"/>
    <n v="41"/>
    <n v="24"/>
    <s v="RMN Pelvi, prostata e vescica"/>
    <s v="88.95.5"/>
    <n v="60"/>
    <n v="11"/>
    <n v="6"/>
    <s v=""/>
    <x v="36"/>
    <x v="2"/>
    <x v="3"/>
  </r>
  <r>
    <n v="78022"/>
    <s v="A.A.S. N. 5 - FRIULI OCCIDENTALE"/>
    <s v="AAS5"/>
    <n v="395"/>
    <s v="Ecografia addome completo"/>
    <s v="Erogato"/>
    <d v="2018-09-15T00:00:00"/>
    <s v="APP"/>
    <s v="AUT"/>
    <d v="2018-10-10T00:00:00"/>
    <d v="2018-10-10T00:00:00"/>
    <d v="2018-09-15T00:00:00"/>
    <s v="UAS"/>
    <x v="0"/>
    <s v="NO"/>
    <s v="A.A.S. N. 5 - FRIULI OCCIDENTALE"/>
    <x v="0"/>
    <n v="63379296"/>
    <s v="3TVZD78X"/>
    <s v="060180018691391"/>
    <d v="1899-12-30T09:00:00"/>
    <n v="53658084"/>
    <s v=""/>
    <x v="4"/>
    <x v="0"/>
    <s v=""/>
    <s v=""/>
    <s v="Accesso SSR"/>
    <s v=""/>
    <s v="OCC"/>
    <s v="NO"/>
    <n v="187506475"/>
    <n v="202169370"/>
    <s v="FVG uo Call Center"/>
    <n v="28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12945"/>
    <s v="V7AD8H5N"/>
    <s v="060A01018799613"/>
    <d v="1899-12-30T06:00:00"/>
    <n v="53687053"/>
    <s v=""/>
    <x v="3"/>
    <x v="2"/>
    <s v=""/>
    <s v=""/>
    <s v="Accesso SSR"/>
    <s v=""/>
    <s v="OCC"/>
    <s v="NO"/>
    <n v="187620145"/>
    <n v="202291337"/>
    <s v="FVG uo Call Center"/>
    <n v="5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Erogato"/>
    <d v="2018-09-15T00:00:00"/>
    <s v="APP"/>
    <s v="AUT"/>
    <d v="2018-10-16T00:00:00"/>
    <d v="2018-10-16T00:00:00"/>
    <d v="2018-09-15T00:00:00"/>
    <s v="ASS"/>
    <x v="0"/>
    <s v="NO"/>
    <s v="A.A.S. N. 5 - FRIULI OCCIDENTALE"/>
    <x v="0"/>
    <n v="63379354"/>
    <s v="QSAMJCU9"/>
    <s v="060A01018715876"/>
    <d v="1899-12-30T17:00:00"/>
    <n v="53658166"/>
    <s v=""/>
    <x v="11"/>
    <x v="8"/>
    <s v=""/>
    <s v=""/>
    <s v="Accesso SSR"/>
    <s v=""/>
    <s v="OCC"/>
    <s v="NO"/>
    <n v="187506731"/>
    <n v="202169635"/>
    <s v="FVG uo Call Center"/>
    <n v="38"/>
    <n v="14"/>
    <s v="Visita pneumologica"/>
    <s v="89.7 - 8"/>
    <n v="30"/>
    <n v="31"/>
    <n v="31"/>
    <s v=""/>
    <x v="11"/>
    <x v="0"/>
    <x v="3"/>
  </r>
  <r>
    <n v="78022"/>
    <s v="A.A.S. N. 5 - FRIULI OCCIDENTALE"/>
    <s v="AAS5"/>
    <n v="718"/>
    <s v="RM rachide lombosacrale"/>
    <s v="Annullato"/>
    <d v="2018-09-13T00:00:00"/>
    <s v="APP"/>
    <s v="AUT"/>
    <d v="2018-11-06T00:00:00"/>
    <d v="2018-11-06T00:00:00"/>
    <d v="2018-09-13T00:00:00"/>
    <s v="ASS"/>
    <x v="0"/>
    <s v="SI"/>
    <s v="A.A.S. N. 5 - FRIULI OCCIDENTALE"/>
    <x v="0"/>
    <n v="63340749"/>
    <s v="H3KJNQJY"/>
    <s v="060180018021115"/>
    <d v="1899-12-30T05:00:00"/>
    <n v="53624743"/>
    <s v=""/>
    <x v="17"/>
    <x v="1"/>
    <s v=""/>
    <s v=""/>
    <s v="Accesso SSR"/>
    <s v=""/>
    <s v="OCC"/>
    <s v="NO"/>
    <n v="187379953"/>
    <n v="202035236"/>
    <s v="FVG uo Call Center"/>
    <n v="43"/>
    <n v="26"/>
    <s v="RMN Colonna vertebrale"/>
    <s v="88.93"/>
    <n v="60"/>
    <n v="54"/>
    <n v="54"/>
    <s v=""/>
    <x v="4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DAY"/>
    <x v="0"/>
    <s v="NO"/>
    <s v="A.A.S. N. 5 - FRIULI OCCIDENTALE"/>
    <x v="0"/>
    <n v="63394546"/>
    <s v="YRGDUK8S"/>
    <s v="060A10049692062"/>
    <d v="1899-12-30T05:00:00"/>
    <n v="53671584"/>
    <s v=""/>
    <x v="2"/>
    <x v="0"/>
    <s v="E01"/>
    <s v="E01 Eta' &lt; 6 o &gt; 65 con limite reddito familiare"/>
    <s v="Accesso SSR"/>
    <s v=""/>
    <s v="OCC"/>
    <s v="NO"/>
    <n v="187575002"/>
    <n v="202243346"/>
    <s v="AAS5 uo Sportelli Cup H Pordenone"/>
    <n v="66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10-09T00:00:00"/>
    <d v="2018-10-09T00:00:00"/>
    <d v="2018-09-14T00:00:00"/>
    <s v="UAS"/>
    <x v="0"/>
    <s v="NO"/>
    <s v="A.A.S. N. 5 - FRIULI OCCIDENTALE"/>
    <x v="0"/>
    <n v="63366740"/>
    <s v="QQ333Q5K"/>
    <s v="060A01018698964"/>
    <d v="1899-12-30T14:00:00"/>
    <n v="53647429"/>
    <s v=""/>
    <x v="4"/>
    <x v="0"/>
    <s v="013"/>
    <s v="013-Diabete mellito"/>
    <s v="Accesso SSR"/>
    <s v=""/>
    <s v="OCC"/>
    <s v="NO"/>
    <n v="187463160"/>
    <n v="202123205"/>
    <s v="FVG uo Call Center"/>
    <n v="63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10-24T00:00:00"/>
    <d v="2018-10-24T00:00:00"/>
    <d v="2018-09-13T00:00:00"/>
    <s v="UDY"/>
    <x v="0"/>
    <s v="NO"/>
    <s v="A.A.S. N. 5 - FRIULI OCCIDENTALE"/>
    <x v="0"/>
    <n v="63342554"/>
    <s v="6G8S94J1"/>
    <s v="060180016530838"/>
    <d v="1899-12-30T20:00:00"/>
    <n v="53626344"/>
    <s v=""/>
    <x v="16"/>
    <x v="0"/>
    <s v=""/>
    <s v=""/>
    <s v="Assicurati Istituzioni Estere"/>
    <s v=""/>
    <s v="OCC"/>
    <s v="NO"/>
    <n v="187384557"/>
    <n v="202040307"/>
    <s v="775 AAS5 uo Farmacia CENTRALE - Cordenons"/>
    <n v="61"/>
    <n v="7"/>
    <s v="Visita ginecologica"/>
    <s v="89.26"/>
    <n v="30"/>
    <n v="41"/>
    <n v="41"/>
    <s v=""/>
    <x v="17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7T00:00:00"/>
    <d v="2018-09-17T00:00:00"/>
    <d v="2018-09-14T00:00:00"/>
    <s v="ASS"/>
    <x v="0"/>
    <s v="NO"/>
    <s v="A.A.S. N. 5 - FRIULI OCCIDENTALE"/>
    <x v="0"/>
    <n v="63365744"/>
    <s v="HXJQDWE4"/>
    <s v="060A01018790599"/>
    <d v="1899-12-30T15:00:00"/>
    <n v="53646518"/>
    <s v=""/>
    <x v="3"/>
    <x v="2"/>
    <s v="E01"/>
    <s v="E01 Eta' &lt; 6 o &gt; 65 con limite reddito familiare"/>
    <s v="Accesso SSR"/>
    <s v=""/>
    <s v="OCC"/>
    <s v="NO"/>
    <n v="187460908"/>
    <n v="202120799"/>
    <s v="AAS5 uo Cardiologia Riabilitativa SA"/>
    <n v="82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68979"/>
    <s v="ELS5QYQT"/>
    <s v="060160102341417"/>
    <d v="1899-12-30T12:00:00"/>
    <n v="53649289"/>
    <s v="OK DEL DR. ARTICO"/>
    <x v="7"/>
    <x v="0"/>
    <s v=""/>
    <s v=""/>
    <s v="Accesso SSR"/>
    <s v=""/>
    <s v="OCC"/>
    <s v="NO"/>
    <n v="187468689"/>
    <n v="202129062"/>
    <s v="AAS5 uo Gastroenterologia"/>
    <n v="54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8T00:00:00"/>
    <d v="2018-09-28T00:00:00"/>
    <d v="2018-09-17T00:00:00"/>
    <s v="ASS"/>
    <x v="0"/>
    <s v="NO"/>
    <s v="A.A.S. N. 5 - FRIULI OCCIDENTALE"/>
    <x v="0"/>
    <n v="63412307"/>
    <s v="Z4PH65L8"/>
    <s v="060A10049746075"/>
    <d v="1899-12-30T19:00:00"/>
    <n v="53686535"/>
    <s v=""/>
    <x v="19"/>
    <x v="5"/>
    <s v=""/>
    <s v=""/>
    <s v="Accesso SSR"/>
    <s v=""/>
    <s v="OCC"/>
    <s v="NO"/>
    <n v="187618553"/>
    <n v="202289615"/>
    <s v="608 AAS5 uo Farmacia COMUNALE - Azzano Decimo"/>
    <n v="55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15T00:00:00"/>
    <d v="2018-10-15T00:00:00"/>
    <d v="2018-09-14T00:00:00"/>
    <s v="ASS"/>
    <x v="0"/>
    <s v="NO"/>
    <s v="A.A.S. N. 5 - FRIULI OCCIDENTALE"/>
    <x v="0"/>
    <n v="63368817"/>
    <s v="SLFMMMZM"/>
    <s v="060180014378016"/>
    <d v="1899-12-30T01:00:00"/>
    <n v="53649137"/>
    <s v="accetta di prenotare oltre il tempo massimo previsto dalla prioritÃ  assegnata"/>
    <x v="19"/>
    <x v="7"/>
    <s v=""/>
    <s v=""/>
    <s v="Accesso SSR"/>
    <s v=""/>
    <s v="OCC"/>
    <s v="NO"/>
    <n v="187468229"/>
    <n v="202128598"/>
    <s v="FVG uo Call Center"/>
    <n v="27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5T00:00:00"/>
    <d v="2018-09-25T00:00:00"/>
    <d v="2018-09-17T00:00:00"/>
    <s v="ASS"/>
    <x v="1"/>
    <s v="NO"/>
    <s v="A.A.S. N. 5 - FRIULI OCCIDENTALE"/>
    <x v="0"/>
    <n v="63410816"/>
    <s v="WPU3U69L"/>
    <s v="060A01018648840"/>
    <d v="1899-12-30T11:00:00"/>
    <n v="53685253"/>
    <s v=""/>
    <x v="7"/>
    <x v="3"/>
    <s v=""/>
    <s v=""/>
    <s v="Accesso SSR"/>
    <s v=""/>
    <s v="OCC"/>
    <s v="NO"/>
    <n v="187615392"/>
    <n v="202286176"/>
    <s v="AAS5 uo Sportelli Cup Maniago"/>
    <n v="74"/>
    <n v="34"/>
    <s v="Colonscopia"/>
    <s v="45.23"/>
    <n v="60"/>
    <n v="8"/>
    <n v="8"/>
    <s v=""/>
    <x v="28"/>
    <x v="1"/>
    <x v="3"/>
  </r>
  <r>
    <n v="78022"/>
    <s v="A.A.S. N. 5 - FRIULI OCCIDENTALE"/>
    <s v="AAS5"/>
    <n v="3264"/>
    <s v="Elettrocardiogramma (ECG)"/>
    <s v="Erogato"/>
    <d v="2018-09-15T00:00:00"/>
    <s v="APP"/>
    <s v="AUT"/>
    <d v="2018-10-01T00:00:00"/>
    <d v="2018-09-24T00:00:00"/>
    <d v="2018-09-15T00:00:00"/>
    <s v="ALT"/>
    <x v="1"/>
    <s v="NO"/>
    <s v="A.A.S. N. 5 - FRIULI OCCIDENTALE"/>
    <x v="0"/>
    <n v="63379550"/>
    <s v="L1SB38P6"/>
    <s v="060A10047600399"/>
    <d v="1899-12-30T02:00:00"/>
    <n v="53658315"/>
    <s v="Utente accetta di prenotare oltre i tempi d'attesa indicati dalla prioritÃ . Richiede per Ottobre."/>
    <x v="15"/>
    <x v="3"/>
    <s v="E01"/>
    <s v="E01 Eta' &lt; 6 o &gt; 65 con limite reddito familiare"/>
    <s v="Accesso SSR"/>
    <s v=""/>
    <s v="OCC"/>
    <s v="NO"/>
    <n v="187507350"/>
    <n v="202170286"/>
    <s v="FVG uo Call Center"/>
    <n v="79"/>
    <n v="37"/>
    <s v="Elettrocardiogramma"/>
    <s v="89.52"/>
    <n v="60"/>
    <n v="16"/>
    <n v="9"/>
    <s v=""/>
    <x v="2"/>
    <x v="2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54712"/>
    <s v="DAFN4CUU"/>
    <s v="060A10050488802"/>
    <d v="1899-12-30T13:00:00"/>
    <n v="53636938"/>
    <s v=""/>
    <x v="3"/>
    <x v="2"/>
    <s v=""/>
    <s v=""/>
    <s v="Accesso SSR"/>
    <s v=""/>
    <s v="OCC"/>
    <s v="NO"/>
    <n v="187435512"/>
    <n v="202093581"/>
    <s v="AAS5 uo Cardiologia Riabilitativa SA"/>
    <n v="5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50506"/>
    <s v="79UR3N3B"/>
    <s v="060A10050787874"/>
    <d v="1899-12-30T16:00:00"/>
    <n v="53633321"/>
    <s v=""/>
    <x v="0"/>
    <x v="0"/>
    <s v=""/>
    <s v=""/>
    <s v="Accesso SSR"/>
    <s v=""/>
    <s v="OCC"/>
    <s v="NO"/>
    <n v="187422651"/>
    <n v="202080113"/>
    <s v="FVG uo Call Center"/>
    <n v="51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12125"/>
    <s v="NNAK6WRJ"/>
    <s v="060A10050762691"/>
    <d v="1899-12-30T01:00:00"/>
    <n v="53686379"/>
    <s v=""/>
    <x v="0"/>
    <x v="0"/>
    <s v=""/>
    <s v=""/>
    <s v="Accesso SSR"/>
    <s v=""/>
    <s v="OCC"/>
    <s v="NO"/>
    <n v="187618152"/>
    <n v="202289155"/>
    <s v="FVG uo Call Center"/>
    <n v="3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1971"/>
    <s v="DJX2285E"/>
    <s v="060180016802190"/>
    <d v="1899-12-30T03:00:00"/>
    <n v="53686229"/>
    <s v=""/>
    <x v="2"/>
    <x v="0"/>
    <s v="E01"/>
    <s v="E01 Eta' &lt; 6 o &gt; 65 con limite reddito familiare"/>
    <s v="Accesso SSR"/>
    <s v=""/>
    <s v="OCC"/>
    <s v="NO"/>
    <n v="187617796"/>
    <n v="202288783"/>
    <s v="FVG uo Call Center"/>
    <n v="6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11747"/>
    <s v="J1VAJZ8A"/>
    <s v="060A01015065687"/>
    <d v="1899-12-30T15:00:00"/>
    <n v="53686060"/>
    <s v=""/>
    <x v="12"/>
    <x v="0"/>
    <s v=""/>
    <s v=""/>
    <s v="Accesso SSR"/>
    <s v=""/>
    <s v="OCC"/>
    <s v="NO"/>
    <n v="187617315"/>
    <n v="202288249"/>
    <s v="AAS5 uo Cardiologia Ecocardiografia"/>
    <n v="8"/>
    <n v="28"/>
    <s v="Ecografia cardiaca a riposo, Ecografia cardiaca con prova fisica o farmacologica, Ecografia cardiaca con contrasto"/>
    <s v="88.7211"/>
    <n v="60"/>
    <n v="25"/>
    <n v="25"/>
    <s v=""/>
    <x v="19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444"/>
    <s v="29XRCLQH"/>
    <s v="060180016657457"/>
    <d v="1899-12-30T10:00:00"/>
    <n v="53634975"/>
    <s v=""/>
    <x v="28"/>
    <x v="0"/>
    <s v="E01"/>
    <s v="E01 Eta' &lt; 6 o &gt; 65 con limite reddito familiare"/>
    <s v="Accesso SSR"/>
    <s v=""/>
    <s v="OCC"/>
    <s v="NO"/>
    <n v="187429123"/>
    <n v="202086842"/>
    <s v="FVG uo Call Center"/>
    <n v="73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1649"/>
    <s v="N1GJ9UXQ"/>
    <s v="060A01018880166"/>
    <d v="1899-12-30T13:00:00"/>
    <n v="53685958"/>
    <s v=""/>
    <x v="2"/>
    <x v="0"/>
    <s v="E01"/>
    <s v="E01 Eta' &lt; 6 o &gt; 65 con limite reddito familiare"/>
    <s v="Accesso SSR"/>
    <s v=""/>
    <s v="OCC"/>
    <s v="NO"/>
    <n v="187617082"/>
    <n v="202288004"/>
    <s v="AAS5 uo Sportelli Cup Maniago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0821"/>
    <s v="34M351K9"/>
    <s v="060180014686356"/>
    <d v="1899-12-30T06:00:00"/>
    <n v="53633577"/>
    <s v=""/>
    <x v="12"/>
    <x v="0"/>
    <s v="E02"/>
    <s v="E02 Disoccupato con limite reddito familiare e familiari a carico"/>
    <s v="Accesso SSR"/>
    <s v=""/>
    <s v="OCC"/>
    <s v="NO"/>
    <n v="187423745"/>
    <n v="202081242"/>
    <s v="AAS5 uo Cardiologia."/>
    <n v="53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716"/>
    <s v="RM rachide cervicale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1"/>
    <n v="202034367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47362"/>
    <s v="LK6QSENV"/>
    <s v="060A01018774421"/>
    <d v="1899-12-30T08:00:00"/>
    <n v="53630575"/>
    <s v=""/>
    <x v="22"/>
    <x v="0"/>
    <s v=""/>
    <s v=""/>
    <s v="Accesso SSR"/>
    <s v=""/>
    <s v="OCC"/>
    <s v="NO"/>
    <n v="187406507"/>
    <n v="202063663"/>
    <s v="FVG uo Call Center"/>
    <n v="57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70155"/>
    <s v="7MDHWD8U"/>
    <s v="060180017355262"/>
    <d v="1899-12-30T12:00:00"/>
    <n v="53650216"/>
    <s v="tappo certume bil."/>
    <x v="1"/>
    <x v="1"/>
    <s v=""/>
    <s v=""/>
    <s v="Accesso SSR"/>
    <s v=""/>
    <s v="OCC"/>
    <s v="NO"/>
    <n v="187471670"/>
    <n v="202132299"/>
    <s v="FVG uo Call Center"/>
    <n v="48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410916"/>
    <s v="8LUZWQHQ"/>
    <s v="060A10048274770"/>
    <d v="1899-12-30T00:00:00"/>
    <n v="53685346"/>
    <s v=""/>
    <x v="7"/>
    <x v="0"/>
    <s v="E01"/>
    <s v="E01 Eta' &lt; 6 o &gt; 65 con limite reddito familiare"/>
    <s v="Accesso SSR"/>
    <s v=""/>
    <s v="OCC"/>
    <s v="NO"/>
    <n v="187615616"/>
    <n v="202286442"/>
    <s v="AAS5 uo Gastroenterologia"/>
    <n v="76"/>
    <n v="34"/>
    <s v="Colonscopia"/>
    <s v="45.23"/>
    <n v="60"/>
    <n v="10"/>
    <n v="10"/>
    <s v=""/>
    <x v="28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11-13T00:00:00"/>
    <d v="2018-11-13T00:00:00"/>
    <d v="2018-09-17T00:00:00"/>
    <s v="UAS"/>
    <x v="0"/>
    <s v="NO"/>
    <s v="A.A.S. N. 5 - FRIULI OCCIDENTALE"/>
    <x v="0"/>
    <n v="63409284"/>
    <s v="UASCNL3T"/>
    <s v="060A10050486727"/>
    <d v="1899-12-30T09:00:00"/>
    <n v="53683949"/>
    <s v=""/>
    <x v="3"/>
    <x v="2"/>
    <s v=""/>
    <s v=""/>
    <s v="Accesso SSR"/>
    <s v=""/>
    <s v="OCC"/>
    <s v="NO"/>
    <n v="187612027"/>
    <n v="202282563"/>
    <s v="AAS5 uo Cardiologia Riabilitativa SA"/>
    <n v="60"/>
    <n v="29"/>
    <s v="Ecocolordoppler dei tronchi sovra aortici"/>
    <s v="88.73.5"/>
    <n v="60"/>
    <n v="57"/>
    <n v="57"/>
    <s v=""/>
    <x v="22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7159"/>
    <s v="GBU1YBAX"/>
    <s v="060A10049527453"/>
    <d v="1899-12-30T16:00:00"/>
    <n v="53673728"/>
    <s v=""/>
    <x v="17"/>
    <x v="1"/>
    <s v=""/>
    <s v=""/>
    <s v="Accesso SSR"/>
    <s v=""/>
    <s v="OCC"/>
    <s v="NO"/>
    <n v="187583335"/>
    <n v="202251987"/>
    <s v="FVG uo Call Center"/>
    <n v="50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0594"/>
    <s v="N5Z4AKQL"/>
    <s v="060A10050278989"/>
    <d v="1899-12-30T09:00:00"/>
    <n v="53685054"/>
    <s v=""/>
    <x v="10"/>
    <x v="0"/>
    <s v=""/>
    <s v=""/>
    <s v="Accesso SSR"/>
    <s v=""/>
    <s v="OCC"/>
    <s v="NO"/>
    <n v="187614863"/>
    <n v="202285627"/>
    <s v="AAS5 uo Neurologia"/>
    <n v="65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09-20T00:00:00"/>
    <d v="2018-09-20T00:00:00"/>
    <d v="2018-09-17T00:00:00"/>
    <s v="UAS"/>
    <x v="1"/>
    <s v="SI"/>
    <s v="A.A.S. N. 5 - FRIULI OCCIDENTALE"/>
    <x v="0"/>
    <n v="63410550"/>
    <s v="VT3FREZ6"/>
    <s v="060A01018880152"/>
    <d v="1899-12-30T05:00:00"/>
    <n v="53685012"/>
    <s v=""/>
    <x v="2"/>
    <x v="0"/>
    <s v=""/>
    <s v=""/>
    <s v="Accesso SSR"/>
    <s v=""/>
    <s v="OCC"/>
    <s v="NO"/>
    <n v="187614750"/>
    <n v="202285505"/>
    <s v="AAS5 uo Sportelli Cup Maniago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9T00:00:00"/>
    <d v="2018-10-17T00:00:00"/>
    <d v="2018-09-17T00:00:00"/>
    <s v="ALT"/>
    <x v="0"/>
    <s v="NO"/>
    <s v="A.A.S. N. 5 - FRIULI OCCIDENTALE"/>
    <x v="0"/>
    <n v="63397129"/>
    <s v="9C1V2GHD"/>
    <s v="060A10050346462"/>
    <d v="1899-12-30T10:00:00"/>
    <n v="53673710"/>
    <s v="prenota oltre priorita' e avvisa mmg"/>
    <x v="0"/>
    <x v="0"/>
    <s v=""/>
    <s v=""/>
    <s v="Accesso SSR"/>
    <s v=""/>
    <s v="OCC"/>
    <s v="NO"/>
    <n v="187583283"/>
    <n v="202251936"/>
    <s v="FVG uo Call Center"/>
    <n v="52"/>
    <n v="10"/>
    <s v="Visita dermatologica"/>
    <s v="89.7 - 8"/>
    <n v="30"/>
    <n v="32"/>
    <n v="30"/>
    <s v=""/>
    <x v="0"/>
    <x v="2"/>
    <x v="3"/>
  </r>
  <r>
    <n v="78022"/>
    <s v="A.A.S. N. 5 - FRIULI OCCIDENTALE"/>
    <s v="AAS5"/>
    <n v="3019"/>
    <s v="Visita oculistica"/>
    <s v="Prenotato"/>
    <d v="2018-09-14T00:00:00"/>
    <s v="APP"/>
    <s v="AUT"/>
    <d v="2019-02-15T00:00:00"/>
    <d v="2019-02-15T00:00:00"/>
    <d v="2018-09-14T00:00:00"/>
    <s v="ASS"/>
    <x v="0"/>
    <s v="NO"/>
    <s v="A.A.S. N. 5 - FRIULI OCCIDENTALE"/>
    <x v="0"/>
    <n v="63358014"/>
    <s v="P6ZBYUP5"/>
    <s v="060A10049350947"/>
    <d v="1899-12-30T08:00:00"/>
    <n v="53639816"/>
    <s v=""/>
    <x v="34"/>
    <x v="10"/>
    <s v="E03"/>
    <s v="E03 Titolare assegno sociale e familiari a carico"/>
    <s v="Accesso SSR"/>
    <s v=""/>
    <s v="OCC"/>
    <s v="NO"/>
    <n v="187442806"/>
    <n v="202101385"/>
    <s v="AAS5 uo Oculistica"/>
    <n v="71"/>
    <n v="5"/>
    <s v="Visita oculistica"/>
    <s v="95.02"/>
    <n v="30"/>
    <n v="154"/>
    <n v="154"/>
    <s v=""/>
    <x v="25"/>
    <x v="0"/>
    <x v="3"/>
  </r>
  <r>
    <n v="78022"/>
    <s v="A.A.S. N. 5 - FRIULI OCCIDENTALE"/>
    <s v="AAS5"/>
    <n v="718"/>
    <s v="RM rachide lombosacra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7166"/>
    <s v="YY9QTRRT"/>
    <s v="060A10049179393"/>
    <d v="1899-12-30T02:00:00"/>
    <n v="53673734"/>
    <s v=""/>
    <x v="17"/>
    <x v="1"/>
    <s v=""/>
    <s v=""/>
    <s v="Accesso SSR"/>
    <s v=""/>
    <s v="OCC"/>
    <s v="NO"/>
    <n v="187583342"/>
    <n v="202251994"/>
    <s v="728 AAS5 uo Farmacia VIDALE - Arzene"/>
    <n v="64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DY"/>
    <x v="0"/>
    <s v="NO"/>
    <s v="A.A.S. N. 5 - FRIULI OCCIDENTALE"/>
    <x v="0"/>
    <n v="63407528"/>
    <s v="UW49PVW3"/>
    <s v="060180017505358"/>
    <d v="1899-12-30T01:00:00"/>
    <n v="53682449"/>
    <s v=""/>
    <x v="15"/>
    <x v="1"/>
    <s v=""/>
    <s v=""/>
    <s v="Accesso SSR"/>
    <s v=""/>
    <s v="OCC"/>
    <s v="NO"/>
    <n v="187607706"/>
    <n v="202277966"/>
    <s v="FVG uo Call Center"/>
    <n v="41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837"/>
    <s v="Elettromiografia semplice per muscolo EMG"/>
    <s v="Non erogato"/>
    <d v="2018-09-17T00:00:00"/>
    <s v="APP"/>
    <s v="AUT"/>
    <d v="2018-10-25T00:00:00"/>
    <d v="2018-10-25T00:00:00"/>
    <d v="2018-09-17T00:00:00"/>
    <s v="ASS"/>
    <x v="0"/>
    <s v="NO"/>
    <s v="A.A.S. N. 5 - FRIULI OCCIDENTALE"/>
    <x v="0"/>
    <n v="63410167"/>
    <s v="YUXGH9Q5"/>
    <s v="060180015133972"/>
    <d v="1899-12-30T10:00:00"/>
    <n v="53684697"/>
    <s v="ARTI SUPERIORI E INFERIORI"/>
    <x v="10"/>
    <x v="0"/>
    <s v="C03"/>
    <s v="C03 InvaliditÃ  civile superiore a due terzi"/>
    <s v="Accesso SSR"/>
    <s v=""/>
    <s v="OCC"/>
    <s v="NO"/>
    <n v="187613947"/>
    <n v="202284647"/>
    <s v="FVG uo Call Center"/>
    <n v="24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36959"/>
    <s v="W1RIBGQX"/>
    <s v="060170075558633"/>
    <d v="1899-12-30T00:00:00"/>
    <n v="53621728"/>
    <s v=""/>
    <x v="12"/>
    <x v="0"/>
    <s v="RCG100"/>
    <s v="RCG100-Alt.met. del ferro"/>
    <s v="Accesso SSR"/>
    <s v=""/>
    <s v="OCC"/>
    <s v="NO"/>
    <n v="187370604"/>
    <n v="202025080"/>
    <s v="AAS5 uo Sportelli Cup H Sacile"/>
    <n v="7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0086"/>
    <s v="BU8YBXZ5"/>
    <s v="060A10050278985"/>
    <d v="1899-12-30T12:00:00"/>
    <n v="53684609"/>
    <s v=""/>
    <x v="2"/>
    <x v="0"/>
    <s v=""/>
    <s v=""/>
    <s v="Accesso SSR"/>
    <s v=""/>
    <s v="OCC"/>
    <s v="NO"/>
    <n v="187613747"/>
    <n v="202284402"/>
    <s v="AAS5 uo Sportelli Cup H Pordenone"/>
    <n v="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Non present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10664"/>
    <s v="ZZL36ZG7"/>
    <s v="060A01018693721"/>
    <d v="1899-12-30T16:00:00"/>
    <n v="53685131"/>
    <s v=""/>
    <x v="2"/>
    <x v="0"/>
    <s v=""/>
    <s v=""/>
    <s v="Accesso SSR"/>
    <s v=""/>
    <s v="OCC"/>
    <s v="NO"/>
    <n v="187614997"/>
    <n v="202285773"/>
    <s v="AAS5 uo Sportelli Cup H Pordenone"/>
    <n v="3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47969"/>
    <s v="7R3GWJJE"/>
    <s v="060A10050620681"/>
    <d v="1899-12-30T10:00:00"/>
    <n v="53631092"/>
    <s v=""/>
    <x v="7"/>
    <x v="0"/>
    <s v=""/>
    <s v=""/>
    <s v="Accesso SSR"/>
    <s v=""/>
    <s v="OCC"/>
    <s v="NO"/>
    <n v="187410385"/>
    <n v="202067567"/>
    <s v="FVG uo Call Center"/>
    <n v="60"/>
    <n v="34"/>
    <s v="Colonscopia"/>
    <s v="45.23"/>
    <n v="60"/>
    <n v="7"/>
    <n v="7"/>
    <s v=""/>
    <x v="28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67286"/>
    <s v="U6UXUGGP"/>
    <s v="060180017353653"/>
    <d v="1899-12-30T03:00:00"/>
    <n v="53647893"/>
    <s v=""/>
    <x v="4"/>
    <x v="0"/>
    <s v=""/>
    <s v=""/>
    <s v="Accesso SSR"/>
    <s v=""/>
    <s v="OCC"/>
    <s v="NO"/>
    <n v="187464438"/>
    <n v="202124546"/>
    <s v="FVG uo Call Center"/>
    <n v="3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UDY"/>
    <x v="0"/>
    <s v="NO"/>
    <s v="A.A.S. N. 5 - FRIULI OCCIDENTALE"/>
    <x v="0"/>
    <n v="63339817"/>
    <s v="2C4WE9DS"/>
    <s v="060180015900120"/>
    <d v="1899-12-30T23:00:00"/>
    <n v="53623983"/>
    <s v=""/>
    <x v="2"/>
    <x v="0"/>
    <s v=""/>
    <s v=""/>
    <s v="Accesso SSR"/>
    <s v=""/>
    <s v="OCC"/>
    <s v="NO"/>
    <n v="187377766"/>
    <n v="202032804"/>
    <s v="FVG uo Call Center"/>
    <n v="39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397252"/>
    <s v="J73FQ5NT"/>
    <s v="060A10050404254"/>
    <d v="1899-12-30T10:00:00"/>
    <n v="53673782"/>
    <s v=""/>
    <x v="23"/>
    <x v="3"/>
    <s v="048"/>
    <s v="048-Patologie neoplastiche maligne"/>
    <s v="Accesso SSR"/>
    <s v=""/>
    <s v="OCC"/>
    <s v="NO"/>
    <n v="187583619"/>
    <n v="202252296"/>
    <s v="AAS5 uo Sportelli Cup H Spilimbergo"/>
    <n v="87"/>
    <n v="19"/>
    <s v="TC senza e con contrasto Addome completo"/>
    <s v="88.01.6"/>
    <n v="60"/>
    <n v="21"/>
    <n v="21"/>
    <s v=""/>
    <x v="7"/>
    <x v="1"/>
    <x v="3"/>
  </r>
  <r>
    <n v="78022"/>
    <s v="A.A.S. N. 5 - FRIULI OCCIDENTALE"/>
    <s v="AAS5"/>
    <n v="3292"/>
    <s v="Holter, elettrocardiogramma dinamico"/>
    <s v="Erogato"/>
    <d v="2018-09-17T00:00:00"/>
    <s v="APP"/>
    <s v="AUT"/>
    <d v="2018-11-13T00:00:00"/>
    <d v="2018-10-05T00:00:00"/>
    <d v="2018-09-17T00:00:00"/>
    <s v="ALT"/>
    <x v="0"/>
    <s v="NO"/>
    <s v="A.A.S. N. 5 - FRIULI OCCIDENTALE"/>
    <x v="0"/>
    <n v="63409285"/>
    <s v="K1RRACW2"/>
    <s v="060A10050486727"/>
    <d v="1899-12-30T09:00:00"/>
    <n v="53683949"/>
    <s v=""/>
    <x v="3"/>
    <x v="2"/>
    <s v=""/>
    <s v=""/>
    <s v="Accesso SSR"/>
    <s v=""/>
    <s v="OCC"/>
    <s v="NO"/>
    <n v="187612028"/>
    <n v="202282564"/>
    <s v="AAS5 uo Cardiologia Riabilitativa SA"/>
    <n v="60"/>
    <n v="38"/>
    <s v="Elettrocardiogramma dinamico (Holter)"/>
    <s v="89.50"/>
    <n v="60"/>
    <n v="57"/>
    <n v="18"/>
    <s v=""/>
    <x v="13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42484"/>
    <s v="WLRRP3YF"/>
    <s v="060180016530840"/>
    <d v="1899-12-30T21:00:00"/>
    <n v="53626278"/>
    <s v=""/>
    <x v="4"/>
    <x v="0"/>
    <s v=""/>
    <s v=""/>
    <s v="Accesso SSR"/>
    <s v=""/>
    <s v="OCC"/>
    <s v="NO"/>
    <n v="187384362"/>
    <n v="202040106"/>
    <s v="775 AAS5 uo Farmacia CENTRALE - Cordenons"/>
    <n v="61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4613"/>
    <s v="3RLPC22S"/>
    <s v="060A10050346735"/>
    <d v="1899-12-30T04:00:00"/>
    <n v="53645484"/>
    <s v=""/>
    <x v="15"/>
    <x v="1"/>
    <s v="E01"/>
    <s v="E01 Eta' &lt; 6 o &gt; 65 con limite reddito familiare"/>
    <s v="Accesso SSR"/>
    <s v=""/>
    <s v="OCC"/>
    <s v="NO"/>
    <n v="187458234"/>
    <n v="202117922"/>
    <s v="FVG uo Call Center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3953"/>
    <s v="8VGVC3PF"/>
    <s v="060A01015881793"/>
    <d v="1899-12-30T15:00:00"/>
    <n v="53636313"/>
    <s v=""/>
    <x v="21"/>
    <x v="0"/>
    <s v=""/>
    <s v=""/>
    <s v="Accesso SSR"/>
    <s v=""/>
    <s v="OCC"/>
    <s v="NO"/>
    <n v="187433331"/>
    <n v="202091268"/>
    <s v="AAS5 uo Sportelli Cup H Sacile"/>
    <n v="12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09T00:00:00"/>
    <d v="2018-09-18T00:00:00"/>
    <d v="2018-09-17T00:00:00"/>
    <s v="ALT"/>
    <x v="0"/>
    <s v="NO"/>
    <s v="A.A.S. N. 5 - FRIULI OCCIDENTALE"/>
    <x v="0"/>
    <n v="63408997"/>
    <s v="U5V9P3FH"/>
    <s v="060A01018536402"/>
    <d v="1899-12-30T04:00:00"/>
    <n v="53683696"/>
    <s v=""/>
    <x v="3"/>
    <x v="2"/>
    <s v=""/>
    <s v=""/>
    <s v="Accesso SSR"/>
    <s v=""/>
    <s v="OCC"/>
    <s v="NO"/>
    <n v="187611339"/>
    <n v="202281847"/>
    <s v="AAS5 uo Cardiologia Riabilitativa SA"/>
    <n v="24"/>
    <n v="37"/>
    <s v="Elettrocardiogramma"/>
    <s v="89.52"/>
    <n v="60"/>
    <n v="22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09T00:00:00"/>
    <d v="2018-09-18T00:00:00"/>
    <d v="2018-09-17T00:00:00"/>
    <s v="ALT"/>
    <x v="0"/>
    <s v="NO"/>
    <s v="A.A.S. N. 5 - FRIULI OCCIDENTALE"/>
    <x v="0"/>
    <n v="63408997"/>
    <s v="U5V9P3FH"/>
    <s v="060A01018536402"/>
    <d v="1899-12-30T04:00:00"/>
    <n v="53683696"/>
    <s v=""/>
    <x v="3"/>
    <x v="2"/>
    <s v=""/>
    <s v=""/>
    <s v="Accesso SSR"/>
    <s v=""/>
    <s v="OCC"/>
    <s v="NO"/>
    <n v="187611338"/>
    <n v="202281846"/>
    <s v="AAS5 uo Cardiologia Riabilitativa SA"/>
    <n v="24"/>
    <n v="1"/>
    <s v="Visita cardiologica"/>
    <s v="89.7 - 8"/>
    <n v="30"/>
    <n v="22"/>
    <n v="1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40465"/>
    <s v="HHWDS4EL"/>
    <s v="060170015713313"/>
    <d v="1899-12-30T17:00:00"/>
    <n v="53624529"/>
    <s v=""/>
    <x v="5"/>
    <x v="3"/>
    <s v=""/>
    <s v=""/>
    <s v="Accesso SSR"/>
    <s v=""/>
    <s v="OCC"/>
    <s v="NO"/>
    <n v="187379280"/>
    <n v="202034491"/>
    <s v="FVG uo Call Center"/>
    <n v="4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92"/>
    <s v="Visita dermatologica"/>
    <s v="Non present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37400"/>
    <s v="WEWX579N"/>
    <s v="060180018209823"/>
    <d v="1899-12-30T03:00:00"/>
    <n v="53622075"/>
    <s v=""/>
    <x v="0"/>
    <x v="0"/>
    <s v="E02"/>
    <s v="E02 Disoccupato con limite reddito familiare e familiari a carico"/>
    <s v="Accesso SSR"/>
    <s v=""/>
    <s v="OCC"/>
    <s v="NO"/>
    <n v="187371789"/>
    <n v="202026346"/>
    <s v="AAS5 uo Sportelli Cup H Sacile"/>
    <n v="26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01"/>
    <s v="Visita fisiatrica"/>
    <s v="Erogato"/>
    <d v="2018-09-17T00:00:00"/>
    <s v="APP"/>
    <s v="AUT"/>
    <d v="2018-10-16T00:00:00"/>
    <d v="2018-10-16T00:00:00"/>
    <d v="2018-09-17T00:00:00"/>
    <s v="UDY"/>
    <x v="0"/>
    <s v="NO"/>
    <s v="A.A.S. N. 5 - FRIULI OCCIDENTALE"/>
    <x v="0"/>
    <n v="63401390"/>
    <s v="54NZVFPY"/>
    <s v="060A01018890014"/>
    <d v="1899-12-30T22:00:00"/>
    <n v="53677233"/>
    <s v=""/>
    <x v="29"/>
    <x v="1"/>
    <s v=""/>
    <s v=""/>
    <s v="Accesso SSR"/>
    <s v=""/>
    <s v="OCC"/>
    <s v="NO"/>
    <n v="187593826"/>
    <n v="202263033"/>
    <s v="FVG uo Call Center"/>
    <n v="48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Non present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08709"/>
    <s v="M33LLEYR"/>
    <s v="060A01018612720"/>
    <d v="1899-12-30T18:00:00"/>
    <n v="53683441"/>
    <s v=""/>
    <x v="15"/>
    <x v="1"/>
    <s v="002A"/>
    <s v="002A-Malattie cardiache e del circolo polmonare"/>
    <s v="Accesso SSR"/>
    <s v=""/>
    <s v="OCC"/>
    <s v="NO"/>
    <n v="187610771"/>
    <n v="202281214"/>
    <s v="AAS5 uo Cardiologia SV"/>
    <n v="74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6181"/>
    <s v="4PH66QJ6"/>
    <s v="060180018207562"/>
    <d v="1899-12-30T18:00:00"/>
    <n v="53646909"/>
    <s v=""/>
    <x v="3"/>
    <x v="2"/>
    <s v="E01"/>
    <s v="E01 Eta' &lt; 6 o &gt; 65 con limite reddito familiare"/>
    <s v="Accesso SSR"/>
    <s v=""/>
    <s v="OCC"/>
    <s v="NO"/>
    <n v="187461816"/>
    <n v="202121777"/>
    <s v="AAS5 uo Cardiologia Riabilitativa SA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8633"/>
    <s v="THZWS4FR"/>
    <s v="060A10050550181"/>
    <d v="1899-12-30T04:00:00"/>
    <n v="53683375"/>
    <s v=""/>
    <x v="17"/>
    <x v="1"/>
    <s v=""/>
    <s v=""/>
    <s v="Accesso SSR"/>
    <s v=""/>
    <s v="OCC"/>
    <s v="NO"/>
    <n v="187610610"/>
    <n v="202281032"/>
    <s v="403 AAS5 uo Farmacia ALBINI - Fanna"/>
    <n v="20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19"/>
    <s v="Visita oculistica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408511"/>
    <s v="59EHBRV6"/>
    <s v="060A01017498537"/>
    <d v="1899-12-30T03:00:00"/>
    <n v="53683257"/>
    <s v=""/>
    <x v="21"/>
    <x v="0"/>
    <s v=""/>
    <s v=""/>
    <s v="Accesso SSR"/>
    <n v="63408610"/>
    <s v="OCC"/>
    <s v="NO"/>
    <n v="187610178"/>
    <n v="202280565"/>
    <s v="AAS5 uo Sportelli Cup H Pordenone"/>
    <n v="56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8384"/>
    <s v="BTNF1UUJ"/>
    <s v="060A10050765167"/>
    <d v="1899-12-30T20:00:00"/>
    <n v="53683164"/>
    <s v=""/>
    <x v="1"/>
    <x v="1"/>
    <s v="E02"/>
    <s v="E02 Disoccupato con limite reddito familiare e familiari a carico"/>
    <s v="Accesso SSR"/>
    <s v=""/>
    <s v="OCC"/>
    <s v="NO"/>
    <n v="187609928"/>
    <n v="202280309"/>
    <s v="433 AAS5 uo Farmacia ROMOR - Pasiano PN"/>
    <n v="53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14502"/>
    <s v="MLBTRR1W"/>
    <s v="060A01017291401"/>
    <d v="1899-12-30T19:00:00"/>
    <n v="53688384"/>
    <s v=""/>
    <x v="4"/>
    <x v="0"/>
    <s v="E01"/>
    <s v="E01 Eta' &lt; 6 o &gt; 65 con limite reddito familiare"/>
    <s v="Accesso SSR"/>
    <s v=""/>
    <s v="OCC"/>
    <s v="NO"/>
    <n v="187624313"/>
    <n v="202295739"/>
    <s v="FVG uo Call Center"/>
    <n v="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11-20T00:00:00"/>
    <d v="2018-11-20T00:00:00"/>
    <d v="2018-09-17T00:00:00"/>
    <s v="ASS"/>
    <x v="0"/>
    <s v="NO"/>
    <s v="A.A.S. N. 5 - FRIULI OCCIDENTALE"/>
    <x v="0"/>
    <n v="63405649"/>
    <s v="DLI76J1N"/>
    <s v="060A01018825421"/>
    <d v="1899-12-30T02:00:00"/>
    <n v="53680840"/>
    <s v=""/>
    <x v="34"/>
    <x v="10"/>
    <s v="C02"/>
    <s v="C02 InvaliditÃ  civile ( assegno accomp.)"/>
    <s v="Accesso SSR"/>
    <s v=""/>
    <s v="OCC"/>
    <s v="NO"/>
    <n v="187603278"/>
    <n v="202273231"/>
    <s v="AAS5 uo Sportelli Cup H Sacile"/>
    <n v="94"/>
    <n v="5"/>
    <s v="Visita oculistica"/>
    <s v="95.02"/>
    <n v="30"/>
    <n v="64"/>
    <n v="64"/>
    <s v=""/>
    <x v="25"/>
    <x v="0"/>
    <x v="3"/>
  </r>
  <r>
    <n v="78022"/>
    <s v="A.A.S. N. 5 - FRIULI OCCIDENTALE"/>
    <s v="AAS5"/>
    <n v="3264"/>
    <s v="Elettrocardiogramma (ECG)"/>
    <s v="Erogato"/>
    <d v="2018-09-17T00:00:00"/>
    <s v="APP"/>
    <s v="AUT"/>
    <d v="2018-10-16T00:00:00"/>
    <d v="2018-09-19T00:00:00"/>
    <d v="2018-09-17T00:00:00"/>
    <s v="ALT"/>
    <x v="0"/>
    <s v="NO"/>
    <s v="A.A.S. N. 5 - FRIULI OCCIDENTALE"/>
    <x v="0"/>
    <n v="63408016"/>
    <s v="SEA8ASEF"/>
    <s v="060A01018622503"/>
    <d v="1899-12-30T21:00:00"/>
    <n v="53682844"/>
    <s v=""/>
    <x v="15"/>
    <x v="1"/>
    <s v="031"/>
    <s v="031-Ipertensione arteriosa con danno d'organo"/>
    <s v="Accesso SSR"/>
    <s v=""/>
    <s v="OCC"/>
    <s v="NO"/>
    <n v="187608940"/>
    <n v="202279274"/>
    <s v="AAS5 uo Sportelli Cup H San Vito"/>
    <n v="77"/>
    <n v="37"/>
    <s v="Elettrocardiogramma"/>
    <s v="89.52"/>
    <n v="60"/>
    <n v="29"/>
    <n v="2"/>
    <s v=""/>
    <x v="2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2811"/>
    <s v="S9SFW6NK"/>
    <s v="060A10048596492"/>
    <d v="1899-12-30T06:00:00"/>
    <n v="53635315"/>
    <s v=""/>
    <x v="2"/>
    <x v="0"/>
    <s v="E01"/>
    <s v="E01 Eta' &lt; 6 o &gt; 65 con limite reddito familiare"/>
    <s v="Accesso SSR"/>
    <s v=""/>
    <s v="OCC"/>
    <s v="NO"/>
    <n v="187430147"/>
    <n v="202087893"/>
    <s v="AAS5 uo Sportelli Cup H Sacile"/>
    <n v="82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20T00:00:00"/>
    <d v="2018-09-20T00:00:00"/>
    <d v="2018-09-17T00:00:00"/>
    <s v="UAS"/>
    <x v="0"/>
    <s v="NO"/>
    <s v="A.A.S. N. 5 - FRIULI OCCIDENTALE"/>
    <x v="0"/>
    <n v="63407819"/>
    <s v="1E621Z5G"/>
    <s v="060180017505347"/>
    <d v="1899-12-30T09:00:00"/>
    <n v="53682702"/>
    <s v=""/>
    <x v="22"/>
    <x v="0"/>
    <s v=""/>
    <s v=""/>
    <s v="Accesso SSR"/>
    <s v=""/>
    <s v="OCC"/>
    <s v="NO"/>
    <n v="187608474"/>
    <n v="202278796"/>
    <s v="FVG uo Call Center"/>
    <n v="41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16T00:00:00"/>
    <d v="2018-09-19T00:00:00"/>
    <d v="2018-09-17T00:00:00"/>
    <s v="ALT"/>
    <x v="0"/>
    <s v="NO"/>
    <s v="A.A.S. N. 5 - FRIULI OCCIDENTALE"/>
    <x v="0"/>
    <n v="63408016"/>
    <s v="SEA8ASEF"/>
    <s v="060A01018622502"/>
    <d v="1899-12-30T20:00:00"/>
    <n v="53682844"/>
    <s v=""/>
    <x v="15"/>
    <x v="1"/>
    <s v="E01"/>
    <s v="E01 Eta' &lt; 6 o &gt; 65 con limite reddito familiare"/>
    <s v="Accesso SSR"/>
    <s v=""/>
    <s v="OCC"/>
    <s v="NO"/>
    <n v="187608939"/>
    <n v="202279273"/>
    <s v="AAS5 uo Sportelli Cup H San Vito"/>
    <n v="77"/>
    <n v="1"/>
    <s v="Visita cardiologica"/>
    <s v="89.7 - 8"/>
    <n v="30"/>
    <n v="29"/>
    <n v="2"/>
    <s v=""/>
    <x v="1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62844"/>
    <s v="9NKVNG6H"/>
    <s v="060180016784897"/>
    <d v="1899-12-30T01:00:00"/>
    <n v="53643931"/>
    <s v=""/>
    <x v="15"/>
    <x v="3"/>
    <s v="E01"/>
    <s v="E01 Eta' &lt; 6 o &gt; 65 con limite reddito familiare"/>
    <s v="Accesso SSR"/>
    <s v=""/>
    <s v="OCC"/>
    <s v="NO"/>
    <n v="187454202"/>
    <n v="202113512"/>
    <s v="AAS5 uo Sportelli Cup Maniago"/>
    <n v="7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07482"/>
    <s v="DMGAHIJZ"/>
    <s v="060A01018799588"/>
    <d v="1899-12-30T20:00:00"/>
    <n v="53682404"/>
    <s v=""/>
    <x v="15"/>
    <x v="3"/>
    <s v=""/>
    <s v=""/>
    <s v="Accesso SSR"/>
    <s v=""/>
    <s v="OCC"/>
    <s v="NO"/>
    <n v="187607659"/>
    <n v="202277931"/>
    <s v="403 AAS5 uo Farmacia ALBINI - Fanna"/>
    <n v="48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94"/>
    <s v="Test cardiovascolare da sforzo con cicloergometro"/>
    <s v="Annullato"/>
    <d v="2018-09-17T00:00:00"/>
    <s v="APP"/>
    <s v="AUT"/>
    <d v="2018-10-15T00:00:00"/>
    <d v="2018-10-15T00:00:00"/>
    <d v="2018-09-17T00:00:00"/>
    <s v="ASS"/>
    <x v="0"/>
    <s v="SI"/>
    <s v="A.A.S. N. 5 - FRIULI OCCIDENTALE"/>
    <x v="0"/>
    <n v="63407499"/>
    <s v="QHERR4P7"/>
    <s v="0601800017353495"/>
    <d v="1899-12-30T15:00:00"/>
    <n v="53682423"/>
    <s v=""/>
    <x v="12"/>
    <x v="0"/>
    <s v=""/>
    <s v=""/>
    <s v="Accesso SSR"/>
    <n v="63781911"/>
    <s v="OCC"/>
    <s v="NO"/>
    <n v="187607636"/>
    <n v="202277909"/>
    <s v="AAS5 uo Cardiologia."/>
    <n v="38"/>
    <n v="39"/>
    <s v="Elettrocardiogramma da sforzo"/>
    <s v="89.41"/>
    <n v="60"/>
    <n v="28"/>
    <n v="28"/>
    <s v=""/>
    <x v="2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7468"/>
    <s v="E7Y9ZLF8"/>
    <s v="060A10050368779"/>
    <d v="1899-12-30T11:00:00"/>
    <n v="53682392"/>
    <s v=""/>
    <x v="3"/>
    <x v="2"/>
    <s v="048"/>
    <s v="048-Patologie neoplastiche maligne"/>
    <s v="Accesso SSR"/>
    <s v=""/>
    <s v="OCC"/>
    <s v="NO"/>
    <n v="187607605"/>
    <n v="202277855"/>
    <s v="AAS5 uo Cardiologia Riabilitativa SA"/>
    <n v="6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7468"/>
    <s v="E7Y9ZLF8"/>
    <s v="060A10050368779"/>
    <d v="1899-12-30T11:00:00"/>
    <n v="53682392"/>
    <s v=""/>
    <x v="3"/>
    <x v="2"/>
    <s v="048"/>
    <s v="048-Patologie neoplastiche maligne"/>
    <s v="Accesso SSR"/>
    <s v=""/>
    <s v="OCC"/>
    <s v="NO"/>
    <n v="187607604"/>
    <n v="202277854"/>
    <s v="AAS5 uo Cardiologia Riabilitativa SA"/>
    <n v="63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54712"/>
    <s v="DAFN4CUU"/>
    <s v="060A10050488802"/>
    <d v="1899-12-30T13:00:00"/>
    <n v="53636938"/>
    <s v=""/>
    <x v="3"/>
    <x v="2"/>
    <s v=""/>
    <s v=""/>
    <s v="Accesso SSR"/>
    <s v=""/>
    <s v="OCC"/>
    <s v="NO"/>
    <n v="187435511"/>
    <n v="202093580"/>
    <s v="AAS5 uo Cardiologia Riabilitativa SA"/>
    <n v="5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39988"/>
    <s v="VUPUQ4K9"/>
    <s v="060180015392880"/>
    <d v="1899-12-30T02:00:00"/>
    <n v="53624104"/>
    <s v=""/>
    <x v="29"/>
    <x v="1"/>
    <s v="E01"/>
    <s v="E01 Eta' &lt; 6 o &gt; 65 con limite reddito familiare"/>
    <s v="Accesso SSR"/>
    <s v=""/>
    <s v="OCC"/>
    <s v="NO"/>
    <n v="187378091"/>
    <n v="202033195"/>
    <s v="FVG uo Call Center"/>
    <n v="8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10-11T00:00:00"/>
    <d v="2018-10-11T00:00:00"/>
    <d v="2018-09-17T00:00:00"/>
    <s v="ASS"/>
    <x v="0"/>
    <s v="SI"/>
    <s v="A.A.S. N. 5 - FRIULI OCCIDENTALE"/>
    <x v="0"/>
    <n v="63406798"/>
    <s v="7ZU3RI2N"/>
    <s v="060180016865324"/>
    <d v="1899-12-30T13:00:00"/>
    <n v="53681830"/>
    <s v=""/>
    <x v="19"/>
    <x v="5"/>
    <s v=""/>
    <s v=""/>
    <s v="Accesso SSR"/>
    <n v="63407033"/>
    <s v="OCC"/>
    <s v="NO"/>
    <n v="187605857"/>
    <n v="202276024"/>
    <s v="FVG uo Call Center"/>
    <n v="63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1T00:00:00"/>
    <d v="2018-09-20T00:00:00"/>
    <d v="2018-09-17T00:00:00"/>
    <s v="ALT"/>
    <x v="1"/>
    <s v="NO"/>
    <s v="A.A.S. N. 5 - FRIULI OCCIDENTALE"/>
    <x v="0"/>
    <n v="63406780"/>
    <s v="VYXBEZJF"/>
    <s v="060180016657413"/>
    <d v="1899-12-30T19:00:00"/>
    <n v="53681818"/>
    <s v=""/>
    <x v="2"/>
    <x v="0"/>
    <s v="E01"/>
    <s v="E01 Eta' &lt; 6 o &gt; 65 con limite reddito familiare"/>
    <s v="Accesso SSR"/>
    <s v=""/>
    <s v="OCC"/>
    <s v="NO"/>
    <n v="187605823"/>
    <n v="202275997"/>
    <s v="FVG uo Call Center"/>
    <n v="90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71"/>
    <s v="Ecodoppler arteriosa arti inferiori a riposo"/>
    <s v="Annullato"/>
    <d v="2018-09-17T00:00:00"/>
    <s v="APP"/>
    <s v="AUT"/>
    <d v="2018-10-16T00:00:00"/>
    <d v="2018-09-25T00:00:00"/>
    <d v="2018-09-17T00:00:00"/>
    <s v="ALT"/>
    <x v="1"/>
    <s v="SI"/>
    <s v="A.A.S. N. 5 - FRIULI OCCIDENTALE"/>
    <x v="0"/>
    <n v="63406679"/>
    <s v="7WV6XDSX"/>
    <s v="060A10037873897"/>
    <d v="1899-12-30T07:00:00"/>
    <n v="53681724"/>
    <s v=""/>
    <x v="12"/>
    <x v="0"/>
    <s v="002C"/>
    <s v="002C-Malattie delle arterie, arteriole, vasi linf."/>
    <s v="Accesso SSR"/>
    <n v="63710210"/>
    <s v="OCC"/>
    <s v="NO"/>
    <n v="187605663"/>
    <n v="202275792"/>
    <s v="AAS5 uo Cardiologia.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9"/>
    <n v="8"/>
    <s v=""/>
    <x v="32"/>
    <x v="2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06543"/>
    <s v="MY95G1K6"/>
    <s v="060A10048717104"/>
    <d v="1899-12-30T13:00:00"/>
    <n v="53681601"/>
    <s v=""/>
    <x v="12"/>
    <x v="0"/>
    <s v="048"/>
    <s v="048-Patologie neoplastiche maligne"/>
    <s v="Accesso SSR"/>
    <s v=""/>
    <s v="OCC"/>
    <s v="NO"/>
    <n v="187605367"/>
    <n v="202275465"/>
    <s v="AAS5 uo Cardiologia."/>
    <n v="7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1T00:00:00"/>
    <d v="2018-10-11T00:00:00"/>
    <d v="2018-09-17T00:00:00"/>
    <s v="ASS"/>
    <x v="0"/>
    <s v="NO"/>
    <s v="A.A.S. N. 5 - FRIULI OCCIDENTALE"/>
    <x v="0"/>
    <n v="63406379"/>
    <s v="M2SVICSA"/>
    <s v="060180004526303"/>
    <d v="1899-12-30T05:00:00"/>
    <n v="53681467"/>
    <s v=""/>
    <x v="19"/>
    <x v="5"/>
    <s v=""/>
    <s v=""/>
    <s v="Accesso SSR"/>
    <s v=""/>
    <s v="OCC"/>
    <s v="NO"/>
    <n v="187604909"/>
    <n v="202274998"/>
    <s v="FVG uo Call Center"/>
    <n v="44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10-17T00:00:00"/>
    <d v="2018-09-17T00:00:00"/>
    <s v="ASS"/>
    <x v="0"/>
    <s v="NO"/>
    <s v="A.A.S. N. 5 - FRIULI OCCIDENTALE"/>
    <x v="0"/>
    <n v="63409459"/>
    <s v="IZVBAQCU"/>
    <s v="0600170075900778"/>
    <d v="1899-12-30T02:00:00"/>
    <n v="53684060"/>
    <s v="accettano oltre la d"/>
    <x v="0"/>
    <x v="0"/>
    <s v="S52"/>
    <s v="S52 InvaliditÃ  civile ( assegno accomp.)"/>
    <s v="Accesso SSR"/>
    <s v=""/>
    <s v="OCC"/>
    <s v="NO"/>
    <n v="187612404"/>
    <n v="202282911"/>
    <s v="FVG uo Call Center"/>
    <n v="8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451"/>
    <s v="TC capo con MdC (e/o encefalo, cranio, sella turcica, orbite)"/>
    <s v="Erogato"/>
    <d v="2018-09-14T00:00:00"/>
    <s v="APP"/>
    <s v="AUT"/>
    <d v="2018-10-01T00:00:00"/>
    <d v="2018-10-01T00:00:00"/>
    <d v="2018-09-14T00:00:00"/>
    <s v="ASS"/>
    <x v="1"/>
    <s v="NO"/>
    <s v="A.A.S. N. 5 - FRIULI OCCIDENTALE"/>
    <x v="0"/>
    <n v="63355103"/>
    <s v="H3FD5N92"/>
    <s v="060A10050719034"/>
    <d v="1899-12-30T06:00:00"/>
    <n v="53637307"/>
    <s v=""/>
    <x v="4"/>
    <x v="0"/>
    <s v="048"/>
    <s v="048-Patologie neoplastiche maligne"/>
    <s v="Accesso SSR"/>
    <s v=""/>
    <s v="OCC"/>
    <s v="NO"/>
    <n v="187436344"/>
    <n v="202094429"/>
    <s v="CRO uo Oncologia Pordenone"/>
    <n v="84"/>
    <n v="20"/>
    <s v="TC senza e con contrasto Capo"/>
    <s v="87.03.1"/>
    <n v="60"/>
    <n v="17"/>
    <n v="17"/>
    <s v=""/>
    <x v="20"/>
    <x v="0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70145"/>
    <s v="6C6HL1W4"/>
    <s v="060A10048994025"/>
    <d v="1899-12-30T12:00:00"/>
    <n v="53650229"/>
    <s v=""/>
    <x v="19"/>
    <x v="5"/>
    <s v="048"/>
    <s v="048-Patologie neoplastiche maligne"/>
    <s v="Accesso SSR"/>
    <n v="63470034"/>
    <s v="OCC"/>
    <s v="NO"/>
    <n v="187471663"/>
    <n v="202132296"/>
    <s v="FVG uo Call Center"/>
    <n v="6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18T00:00:00"/>
    <d v="2018-09-18T00:00:00"/>
    <d v="2018-09-14T00:00:00"/>
    <s v="ASS"/>
    <x v="1"/>
    <s v="SI"/>
    <s v="A.A.S. N. 5 - FRIULI OCCIDENTALE"/>
    <x v="0"/>
    <n v="63368298"/>
    <s v="3ZFZVDR1"/>
    <s v="060180017282507"/>
    <d v="1899-12-30T01:00:00"/>
    <n v="53648761"/>
    <s v=""/>
    <x v="1"/>
    <x v="1"/>
    <s v=""/>
    <s v=""/>
    <s v="Accesso SSR"/>
    <s v=""/>
    <s v="OCC"/>
    <s v="NO"/>
    <n v="187466967"/>
    <n v="202127193"/>
    <s v="AAS5 uo Sportelli Cup H San Vito"/>
    <n v="19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95"/>
    <s v="Ecografia addome completo"/>
    <s v="Annullato"/>
    <d v="2018-09-17T00:00:00"/>
    <s v="APP"/>
    <s v="AUT"/>
    <d v="2018-09-27T00:00:00"/>
    <d v="2018-09-27T00:00:00"/>
    <d v="2018-09-17T00:00:00"/>
    <s v="UAS"/>
    <x v="1"/>
    <s v="SI"/>
    <s v="A.A.S. N. 5 - FRIULI OCCIDENTALE"/>
    <x v="0"/>
    <n v="63397490"/>
    <s v="EB8D1AP3"/>
    <s v="060170076207083"/>
    <d v="1899-12-30T10:00:00"/>
    <n v="53673970"/>
    <s v="la moglie non sceglie prima offerta per impossibilitÃ  di trasporto"/>
    <x v="17"/>
    <x v="1"/>
    <s v="E01"/>
    <s v="E01 Eta' &lt; 6 o &gt; 65 con limite reddito familiare"/>
    <s v="Accesso SSR"/>
    <s v=""/>
    <s v="OCC"/>
    <s v="NO"/>
    <n v="187584189"/>
    <n v="202252855"/>
    <s v="AAS5 uo Sportelli Cup H San Vito"/>
    <n v="79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05493"/>
    <s v="HTVHGSKT"/>
    <s v="060180017753758"/>
    <d v="1899-12-30T13:00:00"/>
    <n v="53680718"/>
    <s v=""/>
    <x v="0"/>
    <x v="0"/>
    <s v="E01"/>
    <s v="E01 Eta' &lt; 6 o &gt; 65 con limite reddito familiare"/>
    <s v="Accesso SSR"/>
    <s v=""/>
    <s v="OCC"/>
    <s v="NO"/>
    <n v="187603037"/>
    <n v="202272953"/>
    <s v="AAS5 uo Dermatologia"/>
    <n v="68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52756"/>
    <s v="ETHC4LVD"/>
    <s v="060A10050452982"/>
    <d v="1899-12-30T08:00:00"/>
    <n v="53635278"/>
    <s v=""/>
    <x v="32"/>
    <x v="4"/>
    <s v=""/>
    <s v=""/>
    <s v="Accesso SSR"/>
    <s v=""/>
    <s v="OCC"/>
    <s v="NO"/>
    <n v="187430025"/>
    <n v="202087781"/>
    <s v="FVG uo Call Center"/>
    <n v="19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4613"/>
    <s v="3RLPC22S"/>
    <s v="060A10050346735"/>
    <d v="1899-12-30T04:00:00"/>
    <n v="53645484"/>
    <s v=""/>
    <x v="15"/>
    <x v="1"/>
    <s v="E01"/>
    <s v="E01 Eta' &lt; 6 o &gt; 65 con limite reddito familiare"/>
    <s v="Accesso SSR"/>
    <s v=""/>
    <s v="OCC"/>
    <s v="NO"/>
    <n v="187458235"/>
    <n v="202117923"/>
    <s v="FVG uo Call Center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6"/>
    <s v="Visita ortopedica"/>
    <s v="Annullato"/>
    <d v="2018-09-17T00:00:00"/>
    <s v="APP"/>
    <s v="AUT"/>
    <d v="2018-10-01T00:00:00"/>
    <d v="2018-10-01T00:00:00"/>
    <d v="2018-09-17T00:00:00"/>
    <s v="ASS"/>
    <x v="1"/>
    <s v="SI"/>
    <s v="A.A.S. N. 5 - FRIULI OCCIDENTALE"/>
    <x v="0"/>
    <n v="63405435"/>
    <s v="5UL11MSD"/>
    <s v="060A10050260814"/>
    <d v="1899-12-30T09:00:00"/>
    <n v="53680686"/>
    <s v=""/>
    <x v="18"/>
    <x v="0"/>
    <s v="L03"/>
    <s v="L03 InvaliditÃ  lavoro inferiore a due terzi"/>
    <s v="Accesso SSR"/>
    <s v=""/>
    <s v="OCC"/>
    <s v="NO"/>
    <n v="187602906"/>
    <n v="202272796"/>
    <s v="FVG uo Call Center"/>
    <n v="45"/>
    <n v="6"/>
    <s v="Visita ortopedica"/>
    <s v="89.7 - 8"/>
    <n v="30"/>
    <n v="14"/>
    <n v="14"/>
    <s v=""/>
    <x v="9"/>
    <x v="0"/>
    <x v="3"/>
  </r>
  <r>
    <n v="78022"/>
    <s v="A.A.S. N. 5 - FRIULI OCCIDENTALE"/>
    <s v="AAS5"/>
    <n v="395"/>
    <s v="Ecografia addome completo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1570"/>
    <s v="BG9DLNUL"/>
    <s v="060A10050777084"/>
    <d v="1899-12-30T14:00:00"/>
    <n v="53634208"/>
    <s v=""/>
    <x v="9"/>
    <x v="2"/>
    <s v=""/>
    <s v=""/>
    <s v="Accesso SSR"/>
    <s v=""/>
    <s v="OCC"/>
    <s v="NO"/>
    <n v="187426374"/>
    <n v="202083962"/>
    <s v="FVG uo Call Center"/>
    <n v="5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15T00:00:00"/>
    <d v="2018-11-15T00:00:00"/>
    <d v="2018-09-14T00:00:00"/>
    <s v="DAY"/>
    <x v="0"/>
    <s v="NO"/>
    <s v="A.A.S. N. 5 - FRIULI OCCIDENTALE"/>
    <x v="0"/>
    <n v="63372193"/>
    <s v="5F5M9GB9"/>
    <s v="060A10050253786"/>
    <d v="1899-12-30T16:00:00"/>
    <n v="53651892"/>
    <s v="non si rispetta la prioritÃ  l' utente accetta"/>
    <x v="20"/>
    <x v="0"/>
    <s v=""/>
    <s v=""/>
    <s v="Accesso SSR"/>
    <s v=""/>
    <s v="OCC"/>
    <s v="NO"/>
    <n v="187476668"/>
    <n v="202137757"/>
    <s v="AAS5 uo Sportelli Cup H Pordenone"/>
    <n v="36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299"/>
    <s v="Colonscopia endoscopio flessibile"/>
    <s v="Prenotato"/>
    <d v="2018-09-14T00:00:00"/>
    <s v="APP"/>
    <s v="AUT"/>
    <d v="2019-02-15T00:00:00"/>
    <d v="2018-09-20T00:00:00"/>
    <d v="2018-09-14T00:00:00"/>
    <s v="ALT"/>
    <x v="0"/>
    <s v="NO"/>
    <s v="A.A.S. N. 5 - FRIULI OCCIDENTALE"/>
    <x v="0"/>
    <n v="63364493"/>
    <s v="WELUD1RC"/>
    <s v="060A10048241060"/>
    <d v="1899-12-30T09:00:00"/>
    <n v="53645407"/>
    <s v=""/>
    <x v="27"/>
    <x v="1"/>
    <s v=""/>
    <s v=""/>
    <s v="Accesso SSR"/>
    <s v=""/>
    <s v="OCC"/>
    <s v="NO"/>
    <n v="187458002"/>
    <n v="202117608"/>
    <s v="AAS5 uo Chirurgia Generale S.Vito"/>
    <n v="32"/>
    <n v="34"/>
    <s v="Colonscopia"/>
    <s v="45.23"/>
    <n v="60"/>
    <n v="154"/>
    <n v="6"/>
    <s v=""/>
    <x v="28"/>
    <x v="2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24T00:00:00"/>
    <d v="2018-09-17T00:00:00"/>
    <s v="ASS"/>
    <x v="1"/>
    <s v="SI"/>
    <s v="A.A.S. N. 5 - FRIULI OCCIDENTALE"/>
    <x v="0"/>
    <n v="63405046"/>
    <s v="MJ6U252B"/>
    <s v="060180018207224"/>
    <d v="1899-12-30T09:00:00"/>
    <n v="53680342"/>
    <s v=""/>
    <x v="13"/>
    <x v="0"/>
    <s v="E01"/>
    <s v="E01 Eta' &lt; 6 o &gt; 65 con limite reddito familiare"/>
    <s v="Accesso SSR"/>
    <s v=""/>
    <s v="OCC"/>
    <s v="NO"/>
    <n v="187602120"/>
    <n v="202271984"/>
    <s v="AAS5 uo Sportelli Cup H Sacile"/>
    <n v="65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19T00:00:00"/>
    <d v="2018-09-19T00:00:00"/>
    <d v="2018-09-17T00:00:00"/>
    <s v="DAY"/>
    <x v="1"/>
    <s v="NO"/>
    <s v="A.A.S. N. 5 - FRIULI OCCIDENTALE"/>
    <x v="0"/>
    <n v="63414717"/>
    <s v="917RKGJZ"/>
    <s v="060A10050501295"/>
    <d v="1899-12-30T17:00:00"/>
    <n v="53688560"/>
    <s v=""/>
    <x v="5"/>
    <x v="3"/>
    <s v="E01"/>
    <s v="E01 Eta' &lt; 6 o &gt; 65 con limite reddito familiare"/>
    <s v="Accesso SSR"/>
    <s v=""/>
    <s v="OCC"/>
    <s v="NO"/>
    <n v="187624841"/>
    <n v="202296303"/>
    <s v="AAS5 uo Sportelli Cup H Spilimbergo"/>
    <n v="91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2670"/>
    <s v="7WIBI6YI"/>
    <s v="060A01018558113"/>
    <d v="1899-12-30T22:00:00"/>
    <n v="53635176"/>
    <s v=""/>
    <x v="7"/>
    <x v="3"/>
    <s v=""/>
    <s v=""/>
    <s v="Accesso SSR"/>
    <s v=""/>
    <s v="OCC"/>
    <s v="NO"/>
    <n v="187429826"/>
    <n v="202087578"/>
    <s v="FVG uo Call Center"/>
    <n v="48"/>
    <n v="36"/>
    <s v="Esofagogastroduodenoscopia"/>
    <s v="45.13"/>
    <n v="60"/>
    <n v="61"/>
    <n v="61"/>
    <s v=""/>
    <x v="8"/>
    <x v="0"/>
    <x v="3"/>
  </r>
  <r>
    <n v="78022"/>
    <s v="A.A.S. N. 5 - FRIULI OCCIDENTALE"/>
    <s v="AAS5"/>
    <n v="387"/>
    <s v="Ecodoppler venosa arti inferiori a riposo"/>
    <s v="Erogato"/>
    <d v="2018-09-14T00:00:00"/>
    <s v="APP"/>
    <s v="AUT"/>
    <d v="2018-09-27T00:00:00"/>
    <d v="2018-09-24T00:00:00"/>
    <d v="2018-09-14T00:00:00"/>
    <s v="ALT"/>
    <x v="1"/>
    <s v="NO"/>
    <s v="A.A.S. N. 5 - FRIULI OCCIDENTALE"/>
    <x v="0"/>
    <n v="63372351"/>
    <s v="WTM9CC9H"/>
    <s v="060180017068645"/>
    <d v="1899-12-30T04:00:00"/>
    <n v="53652017"/>
    <s v="ACCETTA DI SFORARE LA PRIORITA'"/>
    <x v="26"/>
    <x v="0"/>
    <s v="E01"/>
    <s v="E01 Eta' &lt; 6 o &gt; 65 con limite reddito familiare"/>
    <s v="Accesso SSR"/>
    <s v=""/>
    <s v="OCC"/>
    <s v="NO"/>
    <n v="187477062"/>
    <n v="202138176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0"/>
    <s v=""/>
    <x v="32"/>
    <x v="2"/>
    <x v="3"/>
  </r>
  <r>
    <n v="78022"/>
    <s v="A.A.S. N. 5 - FRIULI OCCIDENTALE"/>
    <s v="AAS5"/>
    <n v="2845"/>
    <s v="Esame audiometrico tonale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4732"/>
    <s v="NLH3WRFW"/>
    <s v="060A10050752843"/>
    <d v="1899-12-30T04:00:00"/>
    <n v="53680060"/>
    <s v=""/>
    <x v="2"/>
    <x v="0"/>
    <s v="048"/>
    <s v="048-Patologie neoplastiche maligne"/>
    <s v="Accesso SSR"/>
    <s v=""/>
    <s v="OCC"/>
    <s v="NO"/>
    <n v="187601397"/>
    <n v="202271191"/>
    <s v="FVG uo Call Center"/>
    <n v="64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4732"/>
    <s v="NLH3WRFW"/>
    <s v="060A10050752843"/>
    <d v="1899-12-30T04:00:00"/>
    <n v="53680060"/>
    <s v=""/>
    <x v="2"/>
    <x v="0"/>
    <s v="048"/>
    <s v="048-Patologie neoplastiche maligne"/>
    <s v="Accesso SSR"/>
    <s v=""/>
    <s v="OCC"/>
    <s v="NO"/>
    <n v="187601396"/>
    <n v="202271190"/>
    <s v="FVG uo Call Center"/>
    <n v="6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3T00:00:00"/>
    <d v="2018-10-03T00:00:00"/>
    <d v="2018-09-14T00:00:00"/>
    <s v="ASS"/>
    <x v="1"/>
    <s v="NO"/>
    <s v="A.A.S. N. 5 - FRIULI OCCIDENTALE"/>
    <x v="0"/>
    <n v="63364190"/>
    <s v="1P1SLK5D"/>
    <s v="060A10050582343"/>
    <d v="1899-12-30T12:00:00"/>
    <n v="53645123"/>
    <s v=""/>
    <x v="20"/>
    <x v="0"/>
    <s v="048"/>
    <s v="048-Patologie neoplastiche maligne"/>
    <s v="Accesso SSR"/>
    <s v=""/>
    <s v="OCC"/>
    <s v="NO"/>
    <n v="187457267"/>
    <n v="202116811"/>
    <s v="AAS5 uo Medicina 2"/>
    <n v="66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27T00:00:00"/>
    <d v="2018-09-19T00:00:00"/>
    <d v="2018-09-14T00:00:00"/>
    <s v="ALT"/>
    <x v="1"/>
    <s v="NO"/>
    <s v="A.A.S. N. 5 - FRIULI OCCIDENTALE"/>
    <x v="0"/>
    <n v="63354823"/>
    <s v="BNJDMG6U"/>
    <s v="060A10050641634"/>
    <d v="1899-12-30T19:00:00"/>
    <n v="53637043"/>
    <s v="SFORA LA PRIORITA' X ESIGENZE PERSONALI"/>
    <x v="2"/>
    <x v="0"/>
    <s v=""/>
    <s v=""/>
    <s v="Accesso SSR"/>
    <s v=""/>
    <s v="OCC"/>
    <s v="NO"/>
    <n v="187435725"/>
    <n v="202093784"/>
    <s v="FVG uo Call Center"/>
    <n v="43"/>
    <n v="8"/>
    <s v="Visita otorinolaringoiatrica"/>
    <s v="89.7 - 8"/>
    <n v="30"/>
    <n v="13"/>
    <n v="5"/>
    <s v=""/>
    <x v="1"/>
    <x v="2"/>
    <x v="3"/>
  </r>
  <r>
    <n v="78022"/>
    <s v="A.A.S. N. 5 - FRIULI OCCIDENTALE"/>
    <s v="AAS5"/>
    <n v="374"/>
    <s v="Ecodoppler arteriosa arti superiori a riposo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404566"/>
    <s v="SDSQYKA3"/>
    <s v="060A10050603928"/>
    <d v="1899-12-30T06:00:00"/>
    <n v="53679947"/>
    <s v=""/>
    <x v="13"/>
    <x v="0"/>
    <s v="023"/>
    <s v="023-Insufficienza renale cronica"/>
    <s v="Accesso SSR"/>
    <s v=""/>
    <s v="OCC"/>
    <s v="NO"/>
    <n v="187601110"/>
    <n v="202270917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0"/>
    <s v=""/>
    <x v="32"/>
    <x v="1"/>
    <x v="3"/>
  </r>
  <r>
    <n v="78022"/>
    <s v="A.A.S. N. 5 - FRIULI OCCIDENTALE"/>
    <s v="AAS5"/>
    <n v="475"/>
    <s v="Esofagogastroduodenoscopia EGD"/>
    <s v="Non 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4519"/>
    <s v="5WSHIQG8"/>
    <s v="060A01017654433"/>
    <d v="1899-12-30T04:00:00"/>
    <n v="53679865"/>
    <s v=""/>
    <x v="7"/>
    <x v="0"/>
    <s v="E01"/>
    <s v="E01 Eta' &lt; 6 o &gt; 65 con limite reddito familiare"/>
    <s v="Accesso SSR"/>
    <s v=""/>
    <s v="OCC"/>
    <s v="NO"/>
    <n v="187600968"/>
    <n v="202270731"/>
    <s v="AAS5 uo Sportelli Cup H Sacile"/>
    <n v="69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404518"/>
    <s v="7M8GV47C"/>
    <s v="060A10050603928"/>
    <d v="1899-12-30T06:00:00"/>
    <n v="53679864"/>
    <s v=""/>
    <x v="13"/>
    <x v="0"/>
    <s v="023"/>
    <s v="023-Insufficienza renale cronica"/>
    <s v="Accesso SSR"/>
    <n v="63471164"/>
    <s v="OCC"/>
    <s v="NO"/>
    <n v="187600967"/>
    <n v="202270730"/>
    <s v="AAS5 uo Chirurgia Vascolare"/>
    <n v="79"/>
    <n v="2"/>
    <s v="Visita chirurgia vascolare"/>
    <s v="89.7 - 8"/>
    <n v="30"/>
    <n v="7"/>
    <n v="0"/>
    <s v=""/>
    <x v="14"/>
    <x v="1"/>
    <x v="3"/>
  </r>
  <r>
    <n v="78022"/>
    <s v="A.A.S. N. 5 - FRIULI OCCIDENTALE"/>
    <s v="AAS5"/>
    <n v="411"/>
    <s v="Ecografia capo collo"/>
    <s v="Erogato"/>
    <d v="2018-09-14T00:00:00"/>
    <s v="APP"/>
    <s v="AUT"/>
    <d v="2018-11-12T00:00:00"/>
    <d v="2018-11-12T00:00:00"/>
    <d v="2018-09-14T00:00:00"/>
    <s v="UAS"/>
    <x v="0"/>
    <s v="NO"/>
    <s v="A.A.S. N. 5 - FRIULI OCCIDENTALE"/>
    <x v="0"/>
    <n v="63362921"/>
    <s v="SZ9BR1SR"/>
    <s v="060A01016497885"/>
    <d v="1899-12-30T11:00:00"/>
    <n v="53643985"/>
    <s v="."/>
    <x v="17"/>
    <x v="1"/>
    <s v=""/>
    <s v=""/>
    <s v="Accesso SSR"/>
    <s v=""/>
    <s v="OCC"/>
    <s v="NO"/>
    <n v="187454418"/>
    <n v="202113807"/>
    <s v="FVG uo Call Center"/>
    <n v="15"/>
    <n v="27"/>
    <s v="Ecografia Capo e collo"/>
    <s v="88.71.4"/>
    <n v="60"/>
    <n v="59"/>
    <n v="59"/>
    <s v=""/>
    <x v="34"/>
    <x v="1"/>
    <x v="3"/>
  </r>
  <r>
    <n v="78022"/>
    <s v="A.A.S. N. 5 - FRIULI OCCIDENTALE"/>
    <s v="AAS5"/>
    <n v="3031"/>
    <s v="Visita pneumologica"/>
    <s v="Annullato"/>
    <d v="2018-09-14T00:00:00"/>
    <s v="APP"/>
    <s v="AUT"/>
    <d v="2018-09-17T00:00:00"/>
    <d v="2018-09-17T00:00:00"/>
    <d v="2018-09-14T00:00:00"/>
    <s v="ASS"/>
    <x v="1"/>
    <s v="SI"/>
    <s v="A.A.S. N. 5 - FRIULI OCCIDENTALE"/>
    <x v="0"/>
    <n v="63352445"/>
    <s v="MDVSB3G6"/>
    <s v="060170076766580"/>
    <d v="1899-12-30T11:00:00"/>
    <n v="53634976"/>
    <s v=""/>
    <x v="11"/>
    <x v="0"/>
    <s v="E01"/>
    <s v="E01 Eta' &lt; 6 o &gt; 65 con limite reddito familiare"/>
    <s v="Accesso SSR"/>
    <s v=""/>
    <s v="OCC"/>
    <s v="NO"/>
    <n v="187429144"/>
    <n v="202086843"/>
    <s v="FVG uo Call Center"/>
    <n v="7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4T00:00:00"/>
    <d v="2018-09-19T00:00:00"/>
    <d v="2018-09-17T00:00:00"/>
    <s v="ALT"/>
    <x v="0"/>
    <s v="NO"/>
    <s v="A.A.S. N. 5 - FRIULI OCCIDENTALE"/>
    <x v="0"/>
    <n v="63396737"/>
    <s v="74IHA2Z8"/>
    <s v="060180017009335"/>
    <d v="1899-12-30T15:00:00"/>
    <n v="53673402"/>
    <s v=""/>
    <x v="7"/>
    <x v="3"/>
    <s v="E01"/>
    <s v="E01 Eta' &lt; 6 o &gt; 65 con limite reddito familiare"/>
    <s v="Accesso SSR"/>
    <s v=""/>
    <s v="OCC"/>
    <s v="NO"/>
    <n v="187582207"/>
    <n v="202250808"/>
    <s v="668 AAS5 uo Farmacia TROJANI - Zoppola"/>
    <n v="78"/>
    <n v="34"/>
    <s v="Colonscopia"/>
    <s v="45.23"/>
    <n v="60"/>
    <n v="7"/>
    <n v="2"/>
    <s v=""/>
    <x v="28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13779"/>
    <s v="LJDLMV28"/>
    <s v="060A10042520875"/>
    <d v="1899-12-30T22:00:00"/>
    <n v="53687756"/>
    <s v=""/>
    <x v="6"/>
    <x v="0"/>
    <s v="E01"/>
    <s v="E01 Eta' &lt; 6 o &gt; 65 con limite reddito familiare"/>
    <s v="Accesso SSR"/>
    <s v=""/>
    <s v="OCC"/>
    <s v="NO"/>
    <n v="187622396"/>
    <n v="202293689"/>
    <s v="552 AAS5 uo Farmacia D'ANDREA Maurizio - Roveredo in Piano"/>
    <n v="81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0T00:00:00"/>
    <d v="2018-09-20T00:00:00"/>
    <d v="2018-09-14T00:00:00"/>
    <s v="DAY"/>
    <x v="1"/>
    <s v="NO"/>
    <s v="A.A.S. N. 5 - FRIULI OCCIDENTALE"/>
    <x v="0"/>
    <n v="63363895"/>
    <s v="ATEE8WLQ"/>
    <s v="060A10047927138"/>
    <d v="1899-12-30T06:00:00"/>
    <n v="53644841"/>
    <s v=""/>
    <x v="7"/>
    <x v="3"/>
    <s v=""/>
    <s v=""/>
    <s v="Accesso SSR"/>
    <s v=""/>
    <s v="OCC"/>
    <s v="NO"/>
    <n v="187456670"/>
    <n v="202116175"/>
    <s v="AAS5 uo Chirurgia Generale PN - Spilimbergo"/>
    <n v="41"/>
    <n v="34"/>
    <s v="Colonscopia"/>
    <s v="45.23"/>
    <n v="60"/>
    <n v="6"/>
    <n v="6"/>
    <s v=""/>
    <x v="28"/>
    <x v="1"/>
    <x v="3"/>
  </r>
  <r>
    <n v="78022"/>
    <s v="A.A.S. N. 5 - FRIULI OCCIDENTALE"/>
    <s v="AAS5"/>
    <n v="4284"/>
    <s v="Visita chirurgica vascolare"/>
    <s v="Prenotato"/>
    <d v="2018-09-17T00:00:00"/>
    <s v="APP"/>
    <s v="AUT"/>
    <d v="2019-05-20T00:00:00"/>
    <d v="2018-09-24T00:00:00"/>
    <d v="2018-09-17T00:00:00"/>
    <s v="ALT"/>
    <x v="0"/>
    <s v="NO"/>
    <s v="A.A.S. N. 5 - FRIULI OCCIDENTALE"/>
    <x v="0"/>
    <n v="63404157"/>
    <s v="75KNV6RT"/>
    <s v="060180018207191"/>
    <d v="1899-12-30T03:00:00"/>
    <n v="53679591"/>
    <s v=""/>
    <x v="13"/>
    <x v="0"/>
    <s v=""/>
    <s v=""/>
    <s v="Accesso SSR"/>
    <s v=""/>
    <s v="OCC"/>
    <s v="NO"/>
    <n v="187600211"/>
    <n v="202269919"/>
    <s v="776 AAS5 uo Farmacia BONIN - Caneva"/>
    <n v="64"/>
    <n v="2"/>
    <s v="Visita chirurgia vascolare"/>
    <s v="89.7 - 8"/>
    <n v="30"/>
    <n v="245"/>
    <n v="7"/>
    <s v=""/>
    <x v="14"/>
    <x v="2"/>
    <x v="3"/>
  </r>
  <r>
    <n v="78022"/>
    <s v="A.A.S. N. 5 - FRIULI OCCIDENTALE"/>
    <s v="AAS5"/>
    <n v="2845"/>
    <s v="Esame audiometrico tonale"/>
    <s v="Erogato"/>
    <d v="2018-09-17T00:00:00"/>
    <s v="APP"/>
    <s v="AUT"/>
    <d v="2018-10-19T00:00:00"/>
    <d v="2018-10-15T00:00:00"/>
    <d v="2018-09-17T00:00:00"/>
    <s v="ALT"/>
    <x v="0"/>
    <s v="NO"/>
    <s v="A.A.S. N. 5 - FRIULI OCCIDENTALE"/>
    <x v="0"/>
    <n v="63414947"/>
    <s v="WXFG9DDA"/>
    <s v="060A01018747119"/>
    <d v="1899-12-30T12:00:00"/>
    <n v="53688765"/>
    <s v="VIS"/>
    <x v="2"/>
    <x v="0"/>
    <s v="S02"/>
    <s v="S02 InvaliditÃ  di servizio categoria da 2 a 5"/>
    <s v="Accesso SSR"/>
    <s v=""/>
    <s v="OCC"/>
    <s v="NO"/>
    <n v="187625498"/>
    <n v="202297043"/>
    <s v="AAS5 uo Otorinolaringoiatria"/>
    <n v="75"/>
    <n v="40"/>
    <s v="Audiometria"/>
    <s v="95.41.1"/>
    <n v="60"/>
    <n v="32"/>
    <n v="28"/>
    <s v=""/>
    <x v="16"/>
    <x v="1"/>
    <x v="3"/>
  </r>
  <r>
    <n v="78022"/>
    <s v="A.A.S. N. 5 - FRIULI OCCIDENTALE"/>
    <s v="AAS5"/>
    <n v="718"/>
    <s v="RM rachide lombosacrale"/>
    <s v="Erogato"/>
    <d v="2018-09-15T00:00:00"/>
    <s v="APP"/>
    <s v="AUT"/>
    <d v="2018-11-09T00:00:00"/>
    <d v="2018-11-09T00:00:00"/>
    <d v="2018-09-15T00:00:00"/>
    <s v="ASS"/>
    <x v="0"/>
    <s v="NO"/>
    <s v="A.A.S. N. 5 - FRIULI OCCIDENTALE"/>
    <x v="0"/>
    <n v="63380406"/>
    <s v="JWMND3X1"/>
    <s v="060A01018704496"/>
    <d v="1899-12-30T19:00:00"/>
    <n v="53659135"/>
    <s v=""/>
    <x v="17"/>
    <x v="1"/>
    <s v=""/>
    <s v=""/>
    <s v="Accesso SSR"/>
    <s v=""/>
    <s v="OCC"/>
    <s v="NO"/>
    <n v="187509900"/>
    <n v="202172900"/>
    <s v="FVG uo Call Center"/>
    <n v="64"/>
    <n v="26"/>
    <s v="RMN Colonna vertebrale"/>
    <s v="88.93"/>
    <n v="60"/>
    <n v="55"/>
    <n v="55"/>
    <s v=""/>
    <x v="4"/>
    <x v="1"/>
    <x v="3"/>
  </r>
  <r>
    <n v="78022"/>
    <s v="A.A.S. N. 5 - FRIULI OCCIDENTALE"/>
    <s v="AAS5"/>
    <n v="3004"/>
    <s v="Visita gastroenter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5294"/>
    <s v="USMEWFKP"/>
    <s v="060A10050306470"/>
    <d v="1899-12-30T19:00:00"/>
    <n v="53672202"/>
    <s v=""/>
    <x v="7"/>
    <x v="0"/>
    <s v=""/>
    <s v=""/>
    <s v="Accesso SSR"/>
    <s v=""/>
    <s v="OCC"/>
    <s v="NO"/>
    <n v="187577766"/>
    <n v="202246095"/>
    <s v="AAS5 uo Sportelli Cup H San Vito"/>
    <n v="66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4555"/>
    <s v="CV7SH8MD"/>
    <s v="060A10050752819"/>
    <d v="1899-12-30T11:00:00"/>
    <n v="53645465"/>
    <s v=""/>
    <x v="0"/>
    <x v="0"/>
    <s v="E01"/>
    <s v="E01 Eta' &lt; 6 o &gt; 65 con limite reddito familiare"/>
    <s v="Accesso SSR"/>
    <s v=""/>
    <s v="OCC"/>
    <s v="NO"/>
    <n v="187458185"/>
    <n v="202117803"/>
    <s v="AAS5 uo Dermatologia"/>
    <n v="84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UAS"/>
    <x v="0"/>
    <s v="NO"/>
    <s v="A.A.S. N. 5 - FRIULI OCCIDENTALE"/>
    <x v="0"/>
    <n v="63403791"/>
    <s v="KK6LIFRM"/>
    <s v="060A01018649885"/>
    <d v="1899-12-30T19:00:00"/>
    <n v="53679287"/>
    <s v=""/>
    <x v="1"/>
    <x v="1"/>
    <s v=""/>
    <s v=""/>
    <s v="Accesso SSR"/>
    <s v=""/>
    <s v="OCC"/>
    <s v="NO"/>
    <n v="187599433"/>
    <n v="202269098"/>
    <s v="FVG uo Call Center"/>
    <n v="4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799"/>
    <s v="RM spalla e/o braccio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646"/>
    <s v="3LACIQ4S"/>
    <s v="060180016507596"/>
    <d v="1899-12-30T19:00:00"/>
    <n v="53679172"/>
    <s v=""/>
    <x v="17"/>
    <x v="1"/>
    <s v=""/>
    <s v=""/>
    <s v="Accesso SSR"/>
    <s v=""/>
    <s v="OCC"/>
    <s v="NO"/>
    <n v="187599059"/>
    <n v="202268727"/>
    <s v="FVG uo Call Center"/>
    <n v="75"/>
    <n v="25"/>
    <s v="RMN Muscoloscheletrica"/>
    <s v="88.94.1"/>
    <n v="60"/>
    <n v="57"/>
    <n v="57"/>
    <s v=""/>
    <x v="29"/>
    <x v="1"/>
    <x v="3"/>
  </r>
  <r>
    <n v="78022"/>
    <s v="A.A.S. N. 5 - FRIULI OCCIDENTALE"/>
    <s v="AAS5"/>
    <n v="299"/>
    <s v="Colonscopia endoscopio flessibile"/>
    <s v="Annullato"/>
    <d v="2018-09-13T00:00:00"/>
    <s v="APP"/>
    <s v="AUT"/>
    <d v="2018-12-31T00:00:00"/>
    <d v="2018-12-31T00:00:00"/>
    <d v="2018-09-13T00:00:00"/>
    <s v="ASS"/>
    <x v="0"/>
    <s v="SI"/>
    <s v="A.A.S. N. 5 - FRIULI OCCIDENTALE"/>
    <x v="0"/>
    <n v="63340004"/>
    <s v="U74SCHU3"/>
    <s v="060A10050483631"/>
    <d v="1899-12-30T16:00:00"/>
    <n v="53624138"/>
    <s v="pz accetta app.to oltre i termini della pr."/>
    <x v="7"/>
    <x v="3"/>
    <s v=""/>
    <s v=""/>
    <s v="Accesso SSR"/>
    <s v=""/>
    <s v="OCC"/>
    <s v="NO"/>
    <n v="187378208"/>
    <n v="202033319"/>
    <s v="FVG uo Call Center"/>
    <n v="62"/>
    <n v="34"/>
    <s v="Colonscopia"/>
    <s v="45.23"/>
    <n v="60"/>
    <n v="109"/>
    <n v="109"/>
    <s v=""/>
    <x v="28"/>
    <x v="0"/>
    <x v="3"/>
  </r>
  <r>
    <n v="78022"/>
    <s v="A.A.S. N. 5 - FRIULI OCCIDENTALE"/>
    <s v="AAS5"/>
    <n v="2985"/>
    <s v="Visita cardiolog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282"/>
    <s v="R8YC9ETK"/>
    <s v="060A01018698788"/>
    <d v="1899-12-30T08:00:00"/>
    <n v="53634821"/>
    <s v=""/>
    <x v="12"/>
    <x v="0"/>
    <s v=""/>
    <s v=""/>
    <s v="Accesso SSR"/>
    <s v=""/>
    <s v="OCC"/>
    <s v="NO"/>
    <n v="187428628"/>
    <n v="202086319"/>
    <s v="FVG uo Call Center"/>
    <n v="51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03621"/>
    <s v="KA7ZVVH6"/>
    <s v="060180014147278"/>
    <d v="1899-12-30T11:00:00"/>
    <n v="53679129"/>
    <s v=""/>
    <x v="7"/>
    <x v="3"/>
    <s v=""/>
    <s v=""/>
    <s v="Accesso SSR"/>
    <s v=""/>
    <s v="OCC"/>
    <s v="NO"/>
    <n v="187598963"/>
    <n v="202268568"/>
    <s v="FVG uo Call Center"/>
    <n v="66"/>
    <n v="34"/>
    <s v="Colonscopia"/>
    <s v="45.23"/>
    <n v="60"/>
    <n v="7"/>
    <n v="7"/>
    <s v=""/>
    <x v="28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3508"/>
    <s v="3F6CU6Q9"/>
    <s v="060180014863048"/>
    <d v="1899-12-30T05:00:00"/>
    <n v="53679044"/>
    <s v=""/>
    <x v="12"/>
    <x v="0"/>
    <s v="M50"/>
    <s v="M50 Gravidanza a rischio"/>
    <s v="Accesso SSR"/>
    <s v=""/>
    <s v="OCC"/>
    <s v="NO"/>
    <n v="187598718"/>
    <n v="202268296"/>
    <s v="AAS5 uo Cardiologia."/>
    <n v="2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718"/>
    <s v="RM rachide lombosacrale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222"/>
    <s v="9KSXMRBE"/>
    <s v="060A10050685945"/>
    <d v="1899-12-30T08:00:00"/>
    <n v="53678802"/>
    <s v=""/>
    <x v="17"/>
    <x v="1"/>
    <s v=""/>
    <s v=""/>
    <s v="Accesso SSR"/>
    <n v="64948356"/>
    <s v="OCC"/>
    <s v="NO"/>
    <n v="187598182"/>
    <n v="202267742"/>
    <s v="FVG uo Call Center"/>
    <n v="53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3294"/>
    <s v="Test cardiovascolare da sforzo con cicloergometro"/>
    <s v="Erogato"/>
    <d v="2018-09-14T00:00:00"/>
    <s v="APP"/>
    <s v="AUT"/>
    <d v="2018-10-16T00:00:00"/>
    <d v="2018-10-15T00:00:00"/>
    <d v="2018-09-14T00:00:00"/>
    <s v="ALT"/>
    <x v="0"/>
    <s v="NO"/>
    <s v="A.A.S. N. 5 - FRIULI OCCIDENTALE"/>
    <x v="0"/>
    <n v="63363456"/>
    <s v="Z7XJ9YKW"/>
    <s v="060180017776901"/>
    <d v="1899-12-30T18:00:00"/>
    <n v="53644480"/>
    <s v=""/>
    <x v="12"/>
    <x v="0"/>
    <s v=""/>
    <s v=""/>
    <s v="Accesso SSR"/>
    <s v=""/>
    <s v="OCC"/>
    <s v="NO"/>
    <n v="187455671"/>
    <n v="202115109"/>
    <s v="AAS5 uo Cardiologia."/>
    <n v="62"/>
    <n v="39"/>
    <s v="Elettrocardiogramma da sforzo"/>
    <s v="89.41"/>
    <n v="60"/>
    <n v="32"/>
    <n v="31"/>
    <s v=""/>
    <x v="27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12-10T00:00:00"/>
    <d v="2018-12-10T00:00:00"/>
    <d v="2018-09-17T00:00:00"/>
    <s v="DAY"/>
    <x v="0"/>
    <s v="NO"/>
    <s v="A.A.S. N. 5 - FRIULI OCCIDENTALE"/>
    <x v="0"/>
    <n v="63402935"/>
    <s v="AV4S3ZW4"/>
    <s v="060A10050648346"/>
    <d v="1899-12-30T15:00:00"/>
    <n v="53678551"/>
    <s v=""/>
    <x v="9"/>
    <x v="2"/>
    <s v="E03"/>
    <s v="E03 Titolare assegno sociale e familiari a carico"/>
    <s v="Accesso SSR"/>
    <s v=""/>
    <s v="OCC"/>
    <s v="NO"/>
    <n v="187597518"/>
    <n v="202267007"/>
    <s v="AAS5 uo Radiologia SA"/>
    <n v="70"/>
    <n v="31"/>
    <s v="Ecografia Addome superiore, Ecografia Addome inferiore, Ecografia Addome completo"/>
    <s v="88.76.1"/>
    <n v="60"/>
    <n v="84"/>
    <n v="84"/>
    <s v=""/>
    <x v="3"/>
    <x v="0"/>
    <x v="3"/>
  </r>
  <r>
    <n v="78022"/>
    <s v="A.A.S. N. 5 - FRIULI OCCIDENTALE"/>
    <s v="AAS5"/>
    <n v="2848"/>
    <s v="Esame fondo ocular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42416"/>
    <s v="DSHGBQED"/>
    <s v="060A10050549779"/>
    <d v="1899-12-30T08:00:00"/>
    <n v="53626210"/>
    <s v=""/>
    <x v="21"/>
    <x v="0"/>
    <s v="013"/>
    <s v="013-Diabete mellito"/>
    <s v="Accesso SSR"/>
    <s v=""/>
    <s v="OCC"/>
    <s v="NO"/>
    <n v="187384218"/>
    <n v="202039958"/>
    <s v="403 AAS5 uo Farmacia ALBINI - Fanna"/>
    <n v="52"/>
    <n v="42"/>
    <s v="Fondo Oculare"/>
    <s v="95.09.1"/>
    <n v="60"/>
    <n v="11"/>
    <n v="11"/>
    <s v=""/>
    <x v="26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1553"/>
    <s v="ENGIC68P"/>
    <s v="060A01018715942"/>
    <d v="1899-12-30T10:00:00"/>
    <n v="53685864"/>
    <s v=""/>
    <x v="10"/>
    <x v="0"/>
    <s v=""/>
    <s v=""/>
    <s v="Accesso SSR"/>
    <s v=""/>
    <s v="OCC"/>
    <s v="NO"/>
    <n v="187616858"/>
    <n v="202287779"/>
    <s v="FVG uo Call Center"/>
    <n v="15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63329"/>
    <s v="P5G2R5K2"/>
    <s v="060A10050368468"/>
    <d v="1899-12-30T09:00:00"/>
    <n v="53644339"/>
    <s v=""/>
    <x v="19"/>
    <x v="7"/>
    <s v=""/>
    <s v=""/>
    <s v="Accesso SSR"/>
    <s v=""/>
    <s v="OCC"/>
    <s v="NO"/>
    <n v="187455314"/>
    <n v="202114778"/>
    <s v="FVG uo Call Center"/>
    <n v="43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914"/>
    <s v="TC addome completo con MdC"/>
    <s v="Erogato"/>
    <d v="2018-09-14T00:00:00"/>
    <s v="APP"/>
    <s v="AUT"/>
    <d v="2018-09-21T00:00:00"/>
    <d v="2018-09-19T00:00:00"/>
    <d v="2018-09-14T00:00:00"/>
    <s v="ALT"/>
    <x v="1"/>
    <s v="NO"/>
    <s v="A.A.S. N. 5 - FRIULI OCCIDENTALE"/>
    <x v="0"/>
    <n v="63363279"/>
    <s v="V8JFMFG4"/>
    <s v="060A10047661878"/>
    <d v="1899-12-30T21:00:00"/>
    <n v="53644330"/>
    <s v=""/>
    <x v="23"/>
    <x v="3"/>
    <s v=""/>
    <s v=""/>
    <s v="Accesso SSR"/>
    <s v=""/>
    <s v="OCC"/>
    <s v="NO"/>
    <n v="187455293"/>
    <n v="202114693"/>
    <s v="AAS5 uo Sportelli Cup H Pordenone"/>
    <n v="51"/>
    <n v="19"/>
    <s v="TC senza e con contrasto Addome completo"/>
    <s v="88.01.6"/>
    <n v="60"/>
    <n v="7"/>
    <n v="5"/>
    <s v=""/>
    <x v="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2218"/>
    <s v="LSYVYZ42"/>
    <s v="060170079635284"/>
    <d v="1899-12-30T11:00:00"/>
    <n v="53626051"/>
    <s v=""/>
    <x v="1"/>
    <x v="1"/>
    <s v="E01"/>
    <s v="E01 Eta' &lt; 6 o &gt; 65 con limite reddito familiare"/>
    <s v="Accesso SSR"/>
    <s v=""/>
    <s v="OCC"/>
    <s v="NO"/>
    <n v="187383727"/>
    <n v="202039381"/>
    <s v="383 AAS5 uo Farmacia ALL'ANNUNZIATA - Valvasone"/>
    <n v="9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405"/>
    <s v="Ecografia addome superiore reni surreni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02716"/>
    <s v="B6G6JR5J"/>
    <s v="060180015902594"/>
    <d v="1899-12-30T14:00:00"/>
    <n v="53678370"/>
    <s v=""/>
    <x v="9"/>
    <x v="2"/>
    <s v=""/>
    <s v=""/>
    <s v="Accesso SSR"/>
    <s v=""/>
    <s v="OCC"/>
    <s v="NO"/>
    <n v="187596972"/>
    <n v="202266438"/>
    <s v="FVG uo Call Center"/>
    <n v="58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5T00:00:00"/>
    <d v="2018-10-05T00:00:00"/>
    <d v="2018-09-14T00:00:00"/>
    <s v="UAS"/>
    <x v="0"/>
    <s v="NO"/>
    <s v="A.A.S. N. 5 - FRIULI OCCIDENTALE"/>
    <x v="0"/>
    <n v="63363240"/>
    <s v="JAXKM2ND"/>
    <s v="060A01018871054"/>
    <d v="1899-12-30T02:00:00"/>
    <n v="53644275"/>
    <s v=""/>
    <x v="6"/>
    <x v="0"/>
    <s v=""/>
    <s v=""/>
    <s v="Accesso SSR"/>
    <s v=""/>
    <s v="OCC"/>
    <s v="NO"/>
    <n v="187455211"/>
    <n v="202114602"/>
    <s v="FVG uo Call Center"/>
    <n v="41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8T00:00:00"/>
    <d v="2018-09-28T00:00:00"/>
    <d v="2018-09-17T00:00:00"/>
    <s v="ASS"/>
    <x v="0"/>
    <s v="NO"/>
    <s v="A.A.S. N. 5 - FRIULI OCCIDENTALE"/>
    <x v="0"/>
    <n v="63402634"/>
    <s v="RDPZX8JV"/>
    <s v="060A10050375213"/>
    <d v="1899-12-30T04:00:00"/>
    <n v="53678306"/>
    <s v=""/>
    <x v="19"/>
    <x v="5"/>
    <s v="L04"/>
    <s v="L04 Infortunio sul lavoro o malattia prof."/>
    <s v="Accesso SSR"/>
    <s v=""/>
    <s v="OCC"/>
    <s v="NO"/>
    <n v="187596804"/>
    <n v="202266248"/>
    <s v="FVG uo Call Center"/>
    <n v="58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475"/>
    <s v="Esofagogastroduodenoscopia EGD"/>
    <s v="Annullato"/>
    <d v="2018-09-14T00:00:00"/>
    <s v="APP"/>
    <s v="AUT"/>
    <d v="2018-10-30T00:00:00"/>
    <d v="2018-10-30T00:00:00"/>
    <d v="2018-09-14T00:00:00"/>
    <s v="ASS"/>
    <x v="0"/>
    <s v="SI"/>
    <s v="A.A.S. N. 5 - FRIULI OCCIDENTALE"/>
    <x v="0"/>
    <n v="63372503"/>
    <s v="99G23DLG"/>
    <s v="060A01018851338"/>
    <d v="1899-12-30T13:00:00"/>
    <n v="53652159"/>
    <s v=""/>
    <x v="7"/>
    <x v="0"/>
    <s v=""/>
    <s v=""/>
    <s v="Accesso SSR"/>
    <s v=""/>
    <s v="OCC"/>
    <s v="NO"/>
    <n v="187477551"/>
    <n v="202138699"/>
    <s v="FVG uo Call Center"/>
    <n v="68"/>
    <n v="36"/>
    <s v="Esofagogastroduodenoscopia"/>
    <s v="45.13"/>
    <n v="60"/>
    <n v="46"/>
    <n v="46"/>
    <s v=""/>
    <x v="8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1-08T00:00:00"/>
    <d v="2018-10-04T00:00:00"/>
    <d v="2018-09-17T00:00:00"/>
    <s v="ALT"/>
    <x v="0"/>
    <s v="NO"/>
    <s v="A.A.S. N. 5 - FRIULI OCCIDENTALE"/>
    <x v="0"/>
    <n v="63402405"/>
    <s v="4MQEWHWA"/>
    <s v="060A10050908608"/>
    <d v="1899-12-30T23:00:00"/>
    <n v="53678139"/>
    <s v="attende risp uroflusso 22/10/18"/>
    <x v="6"/>
    <x v="1"/>
    <s v="E01"/>
    <s v="E01 Eta' &lt; 6 o &gt; 65 con limite reddito familiare"/>
    <s v="Accesso SSR"/>
    <s v=""/>
    <s v="OCC"/>
    <s v="NO"/>
    <n v="187596397"/>
    <n v="202265793"/>
    <s v="AAS5 uo Sportelli Cup H San Vito"/>
    <n v="71"/>
    <n v="9"/>
    <s v="Visita urologica"/>
    <s v="89.7 - 8"/>
    <n v="30"/>
    <n v="52"/>
    <n v="17"/>
    <s v=""/>
    <x v="6"/>
    <x v="2"/>
    <x v="3"/>
  </r>
  <r>
    <n v="78022"/>
    <s v="A.A.S. N. 5 - FRIULI OCCIDENTALE"/>
    <s v="AAS5"/>
    <n v="3031"/>
    <s v="Visita pneumologica"/>
    <s v="Annullato"/>
    <d v="2018-09-14T00:00:00"/>
    <s v="APP"/>
    <s v="AUT"/>
    <d v="2018-09-17T00:00:00"/>
    <d v="2018-09-17T00:00:00"/>
    <d v="2018-09-14T00:00:00"/>
    <s v="ASS"/>
    <x v="1"/>
    <s v="SI"/>
    <s v="A.A.S. N. 5 - FRIULI OCCIDENTALE"/>
    <x v="0"/>
    <n v="63350673"/>
    <s v="JYGIZSDG"/>
    <s v="060180018207731"/>
    <d v="1899-12-30T05:00:00"/>
    <n v="53633457"/>
    <s v=""/>
    <x v="11"/>
    <x v="0"/>
    <s v=""/>
    <s v=""/>
    <s v="Accesso SSR"/>
    <n v="63350731"/>
    <s v="OCC"/>
    <s v="NO"/>
    <n v="187423268"/>
    <n v="202080758"/>
    <s v="AAS5 uo Sportelli Cup H Sacile"/>
    <n v="15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5"/>
    <s v="Visita ginecologica"/>
    <s v="Erogato"/>
    <d v="2018-09-17T00:00:00"/>
    <s v="APP"/>
    <s v="AUT"/>
    <d v="2018-10-10T00:00:00"/>
    <d v="2018-10-10T00:00:00"/>
    <d v="2018-09-17T00:00:00"/>
    <s v="ASS"/>
    <x v="0"/>
    <s v="NO"/>
    <s v="A.A.S. N. 5 - FRIULI OCCIDENTALE"/>
    <x v="0"/>
    <n v="63402336"/>
    <s v="JWQWTM2W"/>
    <s v="0601700073724207"/>
    <d v="1899-12-30T06:00:00"/>
    <n v="53678087"/>
    <s v=""/>
    <x v="24"/>
    <x v="3"/>
    <s v="C02"/>
    <s v="C02 InvaliditÃ  civile ( assegno accomp.)"/>
    <s v="Accesso SSR"/>
    <s v=""/>
    <s v="OCC"/>
    <s v="NO"/>
    <n v="187596247"/>
    <n v="202265622"/>
    <s v="FVG uo Call Center"/>
    <n v="94"/>
    <n v="7"/>
    <s v="Visita ginecologica"/>
    <s v="89.26"/>
    <n v="30"/>
    <n v="23"/>
    <n v="23"/>
    <s v=""/>
    <x v="17"/>
    <x v="1"/>
    <x v="3"/>
  </r>
  <r>
    <n v="78022"/>
    <s v="A.A.S. N. 5 - FRIULI OCCIDENTALE"/>
    <s v="AAS5"/>
    <n v="914"/>
    <s v="TC addome completo con MdC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63754"/>
    <s v="DEHRITRC"/>
    <s v="060A01018260969"/>
    <d v="1899-12-30T22:00:00"/>
    <n v="53644739"/>
    <s v=""/>
    <x v="17"/>
    <x v="1"/>
    <s v=""/>
    <s v=""/>
    <s v="Accesso SSR"/>
    <s v=""/>
    <s v="OCC"/>
    <s v="NO"/>
    <n v="187456302"/>
    <n v="202115789"/>
    <s v="FVG uo Call Center"/>
    <n v="56"/>
    <n v="19"/>
    <s v="TC senza e con contrasto Addome completo"/>
    <s v="88.01.6"/>
    <n v="60"/>
    <n v="61"/>
    <n v="61"/>
    <s v=""/>
    <x v="7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4T00:00:00"/>
    <d v="2018-09-14T00:00:00"/>
    <d v="2018-09-14T00:00:00"/>
    <s v="ASS"/>
    <x v="0"/>
    <s v="NO"/>
    <s v="A.A.S. N. 5 - FRIULI OCCIDENTALE"/>
    <x v="0"/>
    <n v="63351776"/>
    <s v="EBUCNWUS"/>
    <s v="060A10048995333"/>
    <d v="1899-12-30T07:00:00"/>
    <n v="53634393"/>
    <s v=""/>
    <x v="3"/>
    <x v="6"/>
    <s v="002A"/>
    <s v="002A-Malattie cardiache e del circolo polmonare"/>
    <s v="Accesso SSR"/>
    <s v=""/>
    <s v="OCC"/>
    <s v="NO"/>
    <n v="187427113"/>
    <n v="202084731"/>
    <s v="AAS5 uo Cardiologia Riabilitativa Aviano"/>
    <n v="65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29"/>
    <s v="Visita otorinolaringoiatrica"/>
    <s v="Non presentato"/>
    <d v="2018-09-17T00:00:00"/>
    <s v="APP"/>
    <s v="AUT"/>
    <d v="2018-10-11T00:00:00"/>
    <d v="2018-10-11T00:00:00"/>
    <d v="2018-09-17T00:00:00"/>
    <s v="DAY"/>
    <x v="0"/>
    <s v="NO"/>
    <s v="A.A.S. N. 5 - FRIULI OCCIDENTALE"/>
    <x v="0"/>
    <n v="63393923"/>
    <s v="AZINVR1Y"/>
    <s v="060A01018705846"/>
    <d v="1899-12-30T18:00:00"/>
    <n v="53671065"/>
    <s v=""/>
    <x v="1"/>
    <x v="1"/>
    <s v=""/>
    <s v=""/>
    <s v="Accesso SSR"/>
    <s v=""/>
    <s v="OCC"/>
    <s v="NO"/>
    <n v="187572529"/>
    <n v="202240718"/>
    <s v="AAS5 uo Sportelli Cup H San Vito"/>
    <n v="58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701"/>
    <s v="RM cervello tronco encefalico (incluso relativo distretto vascolare)"/>
    <s v="Annullato"/>
    <d v="2018-09-14T00:00:00"/>
    <s v="APP"/>
    <s v="AUT"/>
    <d v="2018-10-24T00:00:00"/>
    <d v="2018-10-24T00:00:00"/>
    <d v="2018-09-14T00:00:00"/>
    <s v="ASS"/>
    <x v="0"/>
    <s v="SI"/>
    <s v="A.A.S. N. 5 - FRIULI OCCIDENTALE"/>
    <x v="0"/>
    <n v="63363149"/>
    <s v="H7J6FT1R"/>
    <s v="060A10047332373"/>
    <d v="1899-12-30T10:00:00"/>
    <n v="53644194"/>
    <s v=""/>
    <x v="4"/>
    <x v="0"/>
    <s v=""/>
    <s v=""/>
    <s v="Accesso SSR"/>
    <s v=""/>
    <s v="OCC"/>
    <s v="NO"/>
    <n v="187454966"/>
    <n v="202114330"/>
    <s v="FVG uo Call Center"/>
    <n v="14"/>
    <n v="23"/>
    <s v="RMN Cervello e tronco encefalico"/>
    <s v="88.91.1"/>
    <n v="60"/>
    <n v="40"/>
    <n v="40"/>
    <s v=""/>
    <x v="3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9520"/>
    <s v="WWIC2QA4"/>
    <s v="060180017009324"/>
    <d v="1899-12-30T14:00:00"/>
    <n v="53649705"/>
    <s v=""/>
    <x v="4"/>
    <x v="0"/>
    <s v="048"/>
    <s v="048-Patologie neoplastiche maligne"/>
    <s v="Accesso SSR"/>
    <s v=""/>
    <s v="OCC"/>
    <s v="NO"/>
    <n v="187469988"/>
    <n v="202130488"/>
    <s v="668 AAS5 uo Farmacia TROJANI - Zoppola"/>
    <n v="52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09-14T00:00:00"/>
    <d v="2018-09-14T00:00:00"/>
    <d v="2018-09-14T00:00:00"/>
    <s v="ASS"/>
    <x v="0"/>
    <s v="NO"/>
    <s v="A.A.S. N. 5 - FRIULI OCCIDENTALE"/>
    <x v="0"/>
    <n v="63351777"/>
    <s v="HZV8FCLR"/>
    <s v="060A10048995333"/>
    <d v="1899-12-30T07:00:00"/>
    <n v="53634393"/>
    <s v=""/>
    <x v="3"/>
    <x v="6"/>
    <s v="002A"/>
    <s v="002A-Malattie cardiache e del circolo polmonare"/>
    <s v="Accesso SSR"/>
    <s v=""/>
    <s v="OCC"/>
    <s v="NO"/>
    <n v="187427112"/>
    <n v="202084730"/>
    <s v="AAS5 uo Cardiologia Riabilitativa Aviano"/>
    <n v="65"/>
    <n v="38"/>
    <s v="Elettrocardiogramma dinamico (Holter)"/>
    <s v="89.50"/>
    <n v="60"/>
    <n v="0"/>
    <n v="0"/>
    <s v=""/>
    <x v="13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51754"/>
    <s v="8X6CHS1R"/>
    <s v="060A01018872096"/>
    <d v="1899-12-30T10:00:00"/>
    <n v="53634375"/>
    <s v=""/>
    <x v="29"/>
    <x v="1"/>
    <s v=""/>
    <s v=""/>
    <s v="Accesso SSR"/>
    <s v=""/>
    <s v="OCC"/>
    <s v="NO"/>
    <n v="187427022"/>
    <n v="202084643"/>
    <s v="FVG uo Call Center"/>
    <n v="1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7T00:00:00"/>
    <d v="2018-09-17T00:00:00"/>
    <d v="2018-09-14T00:00:00"/>
    <s v="ASS"/>
    <x v="0"/>
    <s v="NO"/>
    <s v="A.A.S. N. 5 - FRIULI OCCIDENTALE"/>
    <x v="0"/>
    <n v="63365744"/>
    <s v="HXJQDWE4"/>
    <s v="060A01018790599"/>
    <d v="1899-12-30T15:00:00"/>
    <n v="53646518"/>
    <s v=""/>
    <x v="3"/>
    <x v="2"/>
    <s v="E01"/>
    <s v="E01 Eta' &lt; 6 o &gt; 65 con limite reddito familiare"/>
    <s v="Accesso SSR"/>
    <s v=""/>
    <s v="OCC"/>
    <s v="NO"/>
    <n v="187460909"/>
    <n v="202120800"/>
    <s v="AAS5 uo Cardiologia Riabilitativa SA"/>
    <n v="82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1T00:00:00"/>
    <d v="2018-09-21T00:00:00"/>
    <d v="2018-09-14T00:00:00"/>
    <s v="ASS"/>
    <x v="0"/>
    <s v="SI"/>
    <s v="A.A.S. N. 5 - FRIULI OCCIDENTALE"/>
    <x v="0"/>
    <n v="63351702"/>
    <s v="WVS3IJAT"/>
    <s v="060A01018790512"/>
    <d v="1899-12-30T08:00:00"/>
    <n v="53634324"/>
    <s v=""/>
    <x v="19"/>
    <x v="5"/>
    <s v=""/>
    <s v=""/>
    <s v="Accesso SSR"/>
    <n v="63484965"/>
    <s v="OCC"/>
    <s v="NO"/>
    <n v="187426848"/>
    <n v="202084463"/>
    <s v="AAS5 uo Sportelli Cup H Sacile"/>
    <n v="6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9-01-10T00:00:00"/>
    <d v="2019-01-10T00:00:00"/>
    <d v="2018-09-17T00:00:00"/>
    <s v="ASS"/>
    <x v="0"/>
    <s v="NO"/>
    <s v="A.A.S. N. 5 - FRIULI OCCIDENTALE"/>
    <x v="0"/>
    <n v="63401963"/>
    <s v="99TBXVTG"/>
    <s v="060A10048456543"/>
    <d v="1899-12-30T16:00:00"/>
    <n v="53677790"/>
    <s v=""/>
    <x v="12"/>
    <x v="0"/>
    <s v="E01"/>
    <s v="E01 Eta' &lt; 6 o &gt; 65 con limite reddito familiare"/>
    <s v="Accesso SSR"/>
    <s v=""/>
    <s v="OCC"/>
    <s v="NO"/>
    <n v="187595484"/>
    <n v="202264796"/>
    <s v="AAS5 uo Cardiologia Ecocardiografia"/>
    <n v="80"/>
    <n v="28"/>
    <s v="Ecografia cardiaca a riposo, Ecografia cardiaca con prova fisica o farmacologica, Ecografia cardiaca con contrasto"/>
    <s v="88.7211"/>
    <n v="60"/>
    <n v="115"/>
    <n v="115"/>
    <s v=""/>
    <x v="19"/>
    <x v="0"/>
    <x v="3"/>
  </r>
  <r>
    <n v="78022"/>
    <s v="A.A.S. N. 5 - FRIULI OCCIDENTALE"/>
    <s v="AAS5"/>
    <n v="846"/>
    <s v="Rx mammografia bilaterale"/>
    <s v="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40061"/>
    <s v="4ALK4TWE"/>
    <s v="060180017006714"/>
    <d v="1899-12-30T06:00:00"/>
    <n v="53624194"/>
    <s v=""/>
    <x v="14"/>
    <x v="0"/>
    <s v="E01"/>
    <s v="E01 Eta' &lt; 6 o &gt; 65 con limite reddito familiare"/>
    <s v="Accesso SSR"/>
    <s v=""/>
    <s v="OCC"/>
    <s v="NO"/>
    <n v="187378353"/>
    <n v="202033493"/>
    <s v="AAS5 uo Sportelli Cup H Pordenone"/>
    <n v="78"/>
    <n v="15"/>
    <s v="mammografia"/>
    <s v="87.37.1"/>
    <n v="60"/>
    <n v="4"/>
    <n v="4"/>
    <s v=""/>
    <x v="15"/>
    <x v="1"/>
    <x v="3"/>
  </r>
  <r>
    <n v="78022"/>
    <s v="A.A.S. N. 5 - FRIULI OCCIDENTALE"/>
    <s v="AAS5"/>
    <n v="475"/>
    <s v="Esofagogastroduodenoscopia EGD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2346"/>
    <s v="QRHKYXAM"/>
    <s v="060A10049264301"/>
    <d v="1899-12-30T10:00:00"/>
    <n v="53686588"/>
    <s v=""/>
    <x v="7"/>
    <x v="0"/>
    <s v="048"/>
    <s v="048-Patologie neoplastiche maligne"/>
    <s v="Accesso SSR"/>
    <s v=""/>
    <s v="OCC"/>
    <s v="NO"/>
    <n v="187618735"/>
    <n v="202289782"/>
    <s v="AAS5 uo Gastroenterologia"/>
    <n v="7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21T00:00:00"/>
    <d v="2018-09-20T00:00:00"/>
    <d v="2018-09-14T00:00:00"/>
    <s v="ALT"/>
    <x v="1"/>
    <s v="NO"/>
    <s v="A.A.S. N. 5 - FRIULI OCCIDENTALE"/>
    <x v="0"/>
    <n v="63367445"/>
    <s v="HLZ8NWPH"/>
    <s v="060180016201438"/>
    <d v="1899-12-30T14:00:00"/>
    <n v="53648011"/>
    <s v=""/>
    <x v="16"/>
    <x v="0"/>
    <s v="C01"/>
    <s v="C01 Invalidi civili al 100%"/>
    <s v="Accesso SSR"/>
    <s v=""/>
    <s v="OCC"/>
    <s v="NO"/>
    <n v="187464791"/>
    <n v="202124926"/>
    <s v="AAS5 uo Sportelli Cup H Spilimbergo"/>
    <n v="85"/>
    <n v="7"/>
    <s v="Visita ginecologica"/>
    <s v="89.26"/>
    <n v="30"/>
    <n v="7"/>
    <n v="6"/>
    <s v=""/>
    <x v="17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01850"/>
    <s v="7NHUJURF"/>
    <s v="060170076708574"/>
    <d v="1899-12-30T04:00:00"/>
    <n v="53677644"/>
    <s v=""/>
    <x v="6"/>
    <x v="0"/>
    <s v="C03"/>
    <s v="C03 InvaliditÃ  civile superiore a due terzi"/>
    <s v="Accesso SSR"/>
    <s v=""/>
    <s v="OCC"/>
    <s v="NO"/>
    <n v="187595140"/>
    <n v="202264434"/>
    <s v="AAS5 uo Urologia"/>
    <n v="83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2965"/>
    <s v="68NXV146"/>
    <s v="060A10050839041"/>
    <d v="1899-12-30T14:00:00"/>
    <n v="53644048"/>
    <s v=""/>
    <x v="1"/>
    <x v="1"/>
    <s v=""/>
    <s v=""/>
    <s v="Accesso SSR"/>
    <s v=""/>
    <s v="OCC"/>
    <s v="NO"/>
    <n v="187454559"/>
    <n v="202113911"/>
    <s v="596 AAS5 uo Farmacia ROSA - Arba"/>
    <n v="56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75"/>
    <s v="Esofagogastroduodenoscopia EGD"/>
    <s v="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2927"/>
    <s v="CMLTXZ2T"/>
    <s v="060A10049918637"/>
    <d v="1899-12-30T05:00:00"/>
    <n v="53644011"/>
    <s v="pz accetta di sforare prioritÃ -mmg giÃ  avvisato"/>
    <x v="7"/>
    <x v="0"/>
    <s v="048"/>
    <s v="048-Patologie neoplastiche maligne"/>
    <s v="Accesso SSR"/>
    <s v=""/>
    <s v="OCC"/>
    <s v="NO"/>
    <n v="187454477"/>
    <n v="202113826"/>
    <s v="FVG uo Call Center"/>
    <n v="80"/>
    <n v="36"/>
    <s v="Esofagogastroduodenoscopia"/>
    <s v="45.13"/>
    <n v="60"/>
    <n v="39"/>
    <n v="39"/>
    <s v=""/>
    <x v="8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09-19T00:00:00"/>
    <d v="2018-09-19T00:00:00"/>
    <d v="2018-09-14T00:00:00"/>
    <s v="DAY"/>
    <x v="0"/>
    <s v="NO"/>
    <s v="A.A.S. N. 5 - FRIULI OCCIDENTALE"/>
    <x v="0"/>
    <n v="63350153"/>
    <s v="4XGZRRSB"/>
    <s v="060A01018848090"/>
    <d v="1899-12-30T18:00:00"/>
    <n v="53633019"/>
    <s v=""/>
    <x v="17"/>
    <x v="1"/>
    <s v=""/>
    <s v=""/>
    <s v="Accesso SSR"/>
    <s v=""/>
    <s v="OCC"/>
    <s v="NO"/>
    <n v="187421076"/>
    <n v="202078504"/>
    <s v="AAS5 uo Sportelli Cup H San Vito"/>
    <n v="44"/>
    <n v="26"/>
    <s v="RMN Colonna vertebrale"/>
    <s v="88.93"/>
    <n v="60"/>
    <n v="5"/>
    <n v="5"/>
    <s v=""/>
    <x v="4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62844"/>
    <s v="9NKVNG6H"/>
    <s v="060180016784897"/>
    <d v="1899-12-30T01:00:00"/>
    <n v="53643931"/>
    <s v=""/>
    <x v="15"/>
    <x v="3"/>
    <s v="E01"/>
    <s v="E01 Eta' &lt; 6 o &gt; 65 con limite reddito familiare"/>
    <s v="Accesso SSR"/>
    <s v=""/>
    <s v="OCC"/>
    <s v="NO"/>
    <n v="187454203"/>
    <n v="202113513"/>
    <s v="AAS5 uo Sportelli Cup Maniago"/>
    <n v="7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691"/>
    <s v="RM addome inferiore e pelvi (incluso vescica, pelvi maschileo femminile e relativo distretto vascolare)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03678"/>
    <s v="JV3K7QMV"/>
    <s v="060A10050304589"/>
    <d v="1899-12-30T16:00:00"/>
    <n v="53679194"/>
    <s v=""/>
    <x v="4"/>
    <x v="0"/>
    <s v=""/>
    <s v=""/>
    <s v="Accesso SSR"/>
    <s v=""/>
    <s v="OCC"/>
    <s v="NO"/>
    <n v="187599131"/>
    <n v="202268752"/>
    <s v="FVG uo Call Center"/>
    <n v="44"/>
    <n v="24"/>
    <s v="RMN Pelvi, prostata e vescica"/>
    <s v="88.95.4"/>
    <n v="60"/>
    <n v="8"/>
    <n v="8"/>
    <s v=""/>
    <x v="36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09-17T00:00:00"/>
    <d v="2018-09-17T00:00:00"/>
    <s v="ALT"/>
    <x v="0"/>
    <s v="NO"/>
    <s v="A.A.S. N. 5 - FRIULI OCCIDENTALE"/>
    <x v="0"/>
    <n v="63401448"/>
    <s v="NHT3FBMY"/>
    <s v="060A01018622566"/>
    <d v="1899-12-30T09:00:00"/>
    <n v="53677307"/>
    <s v=""/>
    <x v="0"/>
    <x v="0"/>
    <s v="E01"/>
    <s v="E01 Eta' &lt; 6 o &gt; 65 con limite reddito familiare"/>
    <s v="Accesso SSR"/>
    <s v=""/>
    <s v="OCC"/>
    <s v="NO"/>
    <n v="187593978"/>
    <n v="202263204"/>
    <s v="FVG uo Call Center"/>
    <n v="81"/>
    <n v="10"/>
    <s v="Visita dermatologica"/>
    <s v="89.7 - 8"/>
    <n v="30"/>
    <n v="30"/>
    <n v="0"/>
    <s v=""/>
    <x v="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42278"/>
    <s v="ZH9H8C2M"/>
    <s v="060A10050549781"/>
    <d v="1899-12-30T08:00:00"/>
    <n v="53626106"/>
    <s v=""/>
    <x v="0"/>
    <x v="0"/>
    <s v=""/>
    <s v=""/>
    <s v="Accesso SSR"/>
    <s v=""/>
    <s v="OCC"/>
    <s v="NO"/>
    <n v="187383845"/>
    <n v="202039513"/>
    <s v="403 AAS5 uo Farmacia ALBINI - Fanna"/>
    <n v="52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01266"/>
    <s v="Q41JXZ5S"/>
    <s v="060A10050114165"/>
    <d v="1899-12-30T20:00:00"/>
    <n v="53677157"/>
    <s v=""/>
    <x v="29"/>
    <x v="1"/>
    <s v=""/>
    <s v=""/>
    <s v="Accesso SSR"/>
    <s v=""/>
    <s v="OCC"/>
    <s v="NO"/>
    <n v="187593627"/>
    <n v="202262803"/>
    <s v="FVG uo Call Center"/>
    <n v="6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63708"/>
    <s v="Y74SMU1A"/>
    <s v="060A01018696983"/>
    <d v="1899-12-30T23:00:00"/>
    <n v="53644677"/>
    <s v=""/>
    <x v="2"/>
    <x v="0"/>
    <s v="048"/>
    <s v="048-Patologie neoplastiche maligne"/>
    <s v="Accesso SSR"/>
    <s v=""/>
    <s v="OCC"/>
    <s v="NO"/>
    <n v="187456180"/>
    <n v="202115699"/>
    <s v="FVG uo Call Center"/>
    <n v="55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62664"/>
    <s v="RWBRUPKC"/>
    <s v="060180018207990"/>
    <d v="1899-12-30T11:00:00"/>
    <n v="53643779"/>
    <s v=""/>
    <x v="4"/>
    <x v="0"/>
    <s v=""/>
    <s v=""/>
    <s v="Accesso SSR"/>
    <s v=""/>
    <s v="OCC"/>
    <s v="NO"/>
    <n v="187453818"/>
    <n v="202113107"/>
    <s v="FVG uo Call Center"/>
    <n v="4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01145"/>
    <s v="2DAJAE6M"/>
    <s v="060180016783582"/>
    <d v="1899-12-30T06:00:00"/>
    <n v="53677069"/>
    <s v=""/>
    <x v="23"/>
    <x v="3"/>
    <s v=""/>
    <s v=""/>
    <s v="Accesso SSR"/>
    <s v=""/>
    <s v="OCC"/>
    <s v="NO"/>
    <n v="187593319"/>
    <n v="202262525"/>
    <s v="724 AAS5 uo Farmacia COMUNALE - Maniago"/>
    <n v="71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18T00:00:00"/>
    <d v="2018-09-14T00:00:00"/>
    <s v="ALT"/>
    <x v="1"/>
    <s v="NO"/>
    <s v="A.A.S. N. 5 - FRIULI OCCIDENTALE"/>
    <x v="0"/>
    <n v="63354878"/>
    <s v="ALDYUT35"/>
    <s v="060180017592794"/>
    <d v="1899-12-30T20:00:00"/>
    <n v="53637078"/>
    <s v=""/>
    <x v="5"/>
    <x v="3"/>
    <s v="048"/>
    <s v="048-Patologie neoplastiche maligne"/>
    <s v="Accesso SSR"/>
    <s v=""/>
    <s v="OCC"/>
    <s v="NO"/>
    <n v="187435801"/>
    <n v="202093873"/>
    <s v="AAS5 uo Fisioterapia Spilimbergo"/>
    <n v="64"/>
    <n v="11"/>
    <s v="Visita fisiatrica"/>
    <s v="89.7 - 8"/>
    <n v="30"/>
    <n v="7"/>
    <n v="4"/>
    <s v=""/>
    <x v="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20T00:00:00"/>
    <d v="2018-09-17T00:00:00"/>
    <d v="2018-09-17T00:00:00"/>
    <s v="ALT"/>
    <x v="1"/>
    <s v="NO"/>
    <s v="A.A.S. N. 5 - FRIULI OCCIDENTALE"/>
    <x v="0"/>
    <n v="63400949"/>
    <s v="BX1WMWFX"/>
    <s v="060A01018781450"/>
    <d v="1899-12-30T03:00:00"/>
    <n v="53676886"/>
    <s v=""/>
    <x v="11"/>
    <x v="0"/>
    <s v=""/>
    <s v=""/>
    <s v="Accesso SSR"/>
    <s v=""/>
    <s v="OCC"/>
    <s v="NO"/>
    <n v="187592788"/>
    <n v="202261936"/>
    <s v="FVG uo Call Center"/>
    <n v="51"/>
    <n v="14"/>
    <s v="Visita pneumologica"/>
    <s v="89.7 - 8"/>
    <n v="30"/>
    <n v="3"/>
    <n v="0"/>
    <s v=""/>
    <x v="11"/>
    <x v="1"/>
    <x v="3"/>
  </r>
  <r>
    <n v="78022"/>
    <s v="A.A.S. N. 5 - FRIULI OCCIDENTALE"/>
    <s v="AAS5"/>
    <n v="4284"/>
    <s v="Visita chirurgica vascolare"/>
    <s v="Annullato"/>
    <d v="2018-09-14T00:00:00"/>
    <s v="APP"/>
    <s v="AUT"/>
    <d v="2018-12-12T00:00:00"/>
    <d v="2018-12-12T00:00:00"/>
    <d v="2018-09-14T00:00:00"/>
    <s v="ASS"/>
    <x v="0"/>
    <s v="SI"/>
    <s v="A.A.S. N. 5 - FRIULI OCCIDENTALE"/>
    <x v="0"/>
    <n v="63362550"/>
    <s v="49EWLWKK"/>
    <s v="060A10031803346"/>
    <d v="1899-12-30T13:00:00"/>
    <n v="53643708"/>
    <s v=""/>
    <x v="13"/>
    <x v="0"/>
    <s v="E01"/>
    <s v="E01 Eta' &lt; 6 o &gt; 65 con limite reddito familiare"/>
    <s v="Accesso SSR"/>
    <n v="63362649"/>
    <s v="OCC"/>
    <s v="NO"/>
    <n v="187453444"/>
    <n v="202112680"/>
    <s v="AAS5 uo Chirurgia Vascolare"/>
    <n v="67"/>
    <n v="2"/>
    <s v="Visita chirurgia vascolare"/>
    <s v="89.7 - 8"/>
    <n v="30"/>
    <n v="89"/>
    <n v="89"/>
    <s v=""/>
    <x v="14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6181"/>
    <s v="4PH66QJ6"/>
    <s v="060180018207562"/>
    <d v="1899-12-30T18:00:00"/>
    <n v="53646909"/>
    <s v=""/>
    <x v="3"/>
    <x v="2"/>
    <s v="E01"/>
    <s v="E01 Eta' &lt; 6 o &gt; 65 con limite reddito familiare"/>
    <s v="Accesso SSR"/>
    <s v=""/>
    <s v="OCC"/>
    <s v="NO"/>
    <n v="187461815"/>
    <n v="202121756"/>
    <s v="AAS5 uo Cardiologia Riabilitativa SA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Non present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08709"/>
    <s v="M33LLEYR"/>
    <s v="060A01018612720"/>
    <d v="1899-12-30T18:00:00"/>
    <n v="53683441"/>
    <s v=""/>
    <x v="15"/>
    <x v="1"/>
    <s v="002A"/>
    <s v="002A-Malattie cardiache e del circolo polmonare"/>
    <s v="Accesso SSR"/>
    <s v=""/>
    <s v="OCC"/>
    <s v="NO"/>
    <n v="187610772"/>
    <n v="202281215"/>
    <s v="AAS5 uo Cardiologia SV"/>
    <n v="74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3T00:00:00"/>
    <d v="2018-09-24T00:00:00"/>
    <d v="2018-09-14T00:00:00"/>
    <s v="ALT"/>
    <x v="1"/>
    <s v="NO"/>
    <s v="A.A.S. N. 5 - FRIULI OCCIDENTALE"/>
    <x v="0"/>
    <n v="63363835"/>
    <s v="HP6NNRV1"/>
    <s v="060170081180876"/>
    <d v="1899-12-30T14:00:00"/>
    <n v="53644817"/>
    <s v=""/>
    <x v="12"/>
    <x v="0"/>
    <s v="E01"/>
    <s v="E01 Eta' &lt; 6 o &gt; 65 con limite reddito familiare"/>
    <s v="Accesso SSR"/>
    <s v=""/>
    <s v="OCC"/>
    <s v="NO"/>
    <n v="187456567"/>
    <n v="202116079"/>
    <s v="AAS5 uo Cardiologia."/>
    <n v="67"/>
    <n v="37"/>
    <s v="Elettrocardiogramma"/>
    <s v="89.52"/>
    <n v="60"/>
    <n v="19"/>
    <n v="10"/>
    <s v=""/>
    <x v="2"/>
    <x v="2"/>
    <x v="3"/>
  </r>
  <r>
    <n v="78022"/>
    <s v="A.A.S. N. 5 - FRIULI OCCIDENTALE"/>
    <s v="AAS5"/>
    <n v="3001"/>
    <s v="Visita fis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3725"/>
    <s v="6E83FHB2"/>
    <s v="060A10050483611"/>
    <d v="1899-12-30T14:00:00"/>
    <n v="53636120"/>
    <s v=""/>
    <x v="5"/>
    <x v="3"/>
    <s v="C02"/>
    <s v="C02 InvaliditÃ  civile ( assegno accomp.)"/>
    <s v="Accesso SSR"/>
    <s v=""/>
    <s v="OCC"/>
    <s v="NO"/>
    <n v="187432783"/>
    <n v="202090681"/>
    <s v="AAS5 uo Sportelli Cup H Spilimbergo"/>
    <n v="19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3281"/>
    <s v="TC rachide lombosacrale"/>
    <s v="Annullato"/>
    <d v="2018-09-13T00:00:00"/>
    <s v="APP"/>
    <s v="AUT"/>
    <d v="2018-09-18T00:00:00"/>
    <d v="2018-09-18T00:00:00"/>
    <d v="2018-09-13T00:00:00"/>
    <s v="UAS"/>
    <x v="1"/>
    <s v="SI"/>
    <s v="A.A.S. N. 5 - FRIULI OCCIDENTALE"/>
    <x v="0"/>
    <n v="63342183"/>
    <s v="IFD6MN2T"/>
    <s v="060A10047375373"/>
    <d v="1899-12-30T17:00:00"/>
    <n v="53626003"/>
    <s v=""/>
    <x v="17"/>
    <x v="1"/>
    <s v=""/>
    <s v=""/>
    <s v="Accesso SSR"/>
    <n v="63456607"/>
    <s v="OCC"/>
    <s v="NO"/>
    <n v="187383689"/>
    <n v="202039348"/>
    <s v="583 AAS5 uo Farmacia BELLOT - Casarsa della Delizia"/>
    <n v="45"/>
    <n v="21"/>
    <s v="TC senza e con contrasto Rachide e speco vertebrale"/>
    <s v="88.38.1"/>
    <n v="60"/>
    <n v="5"/>
    <n v="5"/>
    <s v=""/>
    <x v="33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10-04T00:00:00"/>
    <d v="2018-10-04T00:00:00"/>
    <d v="2018-09-13T00:00:00"/>
    <s v="ASS"/>
    <x v="0"/>
    <s v="NO"/>
    <s v="A.A.S. N. 5 - FRIULI OCCIDENTALE"/>
    <x v="0"/>
    <n v="63342918"/>
    <s v="7AF5XKWZ"/>
    <s v="060180017469911"/>
    <d v="1899-12-30T20:00:00"/>
    <n v="53626663"/>
    <s v=""/>
    <x v="10"/>
    <x v="0"/>
    <s v=""/>
    <s v=""/>
    <s v="Accesso SSR"/>
    <s v=""/>
    <s v="OCC"/>
    <s v="NO"/>
    <n v="187385495"/>
    <n v="202041287"/>
    <s v="FVG uo Call Center"/>
    <n v="50"/>
    <n v="43"/>
    <s v="Elettromiografia"/>
    <s v="93.08.1"/>
    <n v="60"/>
    <n v="21"/>
    <n v="21"/>
    <s v=""/>
    <x v="18"/>
    <x v="1"/>
    <x v="3"/>
  </r>
  <r>
    <n v="78022"/>
    <s v="A.A.S. N. 5 - FRIULI OCCIDENTALE"/>
    <s v="AAS5"/>
    <n v="3031"/>
    <s v="Visita pneumologica"/>
    <s v="Erogato"/>
    <d v="2018-09-13T00:00:00"/>
    <s v="APP"/>
    <s v="AUT"/>
    <d v="2018-10-09T00:00:00"/>
    <d v="2018-10-09T00:00:00"/>
    <d v="2018-09-13T00:00:00"/>
    <s v="ASS"/>
    <x v="0"/>
    <s v="NO"/>
    <s v="A.A.S. N. 5 - FRIULI OCCIDENTALE"/>
    <x v="0"/>
    <n v="63342190"/>
    <s v="ICE3IKCT"/>
    <s v="060170079635273"/>
    <d v="1899-12-30T01:00:00"/>
    <n v="53625985"/>
    <s v=""/>
    <x v="11"/>
    <x v="8"/>
    <s v="E01"/>
    <s v="E01 Eta' &lt; 6 o &gt; 65 con limite reddito familiare"/>
    <s v="Accesso SSR"/>
    <s v=""/>
    <s v="OCC"/>
    <s v="NO"/>
    <n v="187383620"/>
    <n v="202039271"/>
    <s v="383 AAS5 uo Farmacia ALL'ANNUNZIATA - Valvasone"/>
    <n v="90"/>
    <n v="14"/>
    <s v="Visita pneumologica"/>
    <s v="89.7 - 8"/>
    <n v="30"/>
    <n v="26"/>
    <n v="26"/>
    <s v=""/>
    <x v="11"/>
    <x v="1"/>
    <x v="3"/>
  </r>
  <r>
    <n v="78022"/>
    <s v="A.A.S. N. 5 - FRIULI OCCIDENTALE"/>
    <s v="AAS5"/>
    <n v="3286"/>
    <s v="Spirometria globale"/>
    <s v="Annullato"/>
    <d v="2018-09-17T00:00:00"/>
    <s v="APP"/>
    <s v="AUT"/>
    <d v="2018-12-07T00:00:00"/>
    <d v="2018-12-07T00:00:00"/>
    <d v="2018-09-17T00:00:00"/>
    <s v="ASS"/>
    <x v="0"/>
    <s v="SI"/>
    <s v="A.A.S. N. 5 - FRIULI OCCIDENTALE"/>
    <x v="0"/>
    <n v="63400236"/>
    <s v="8RN8N6LN"/>
    <s v="060A10050687289"/>
    <d v="1899-12-30T11:00:00"/>
    <n v="53676298"/>
    <s v="Accetta di prenotare oltre il tempo massimo previsto dalla prioritÃ  ed avvisa il medico curante"/>
    <x v="11"/>
    <x v="1"/>
    <s v="048"/>
    <s v="048-Patologie neoplastiche maligne"/>
    <s v="Accesso SSR"/>
    <n v="63407575"/>
    <s v="OCC"/>
    <s v="NO"/>
    <n v="187591269"/>
    <n v="202260305"/>
    <s v="FVG uo Call Center"/>
    <n v="74"/>
    <n v="41"/>
    <s v="Spirometria semplice, Spirometria globale"/>
    <s v="89.37.1"/>
    <n v="60"/>
    <n v="81"/>
    <n v="81"/>
    <s v=""/>
    <x v="35"/>
    <x v="0"/>
    <x v="3"/>
  </r>
  <r>
    <n v="78022"/>
    <s v="A.A.S. N. 5 - FRIULI OCCIDENTALE"/>
    <s v="AAS5"/>
    <n v="4284"/>
    <s v="Visita chirurgica vascolare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2268"/>
    <s v="HXWGZSUN"/>
    <s v="060A10050719149"/>
    <d v="1899-12-30T01:00:00"/>
    <n v="53643455"/>
    <s v=""/>
    <x v="13"/>
    <x v="0"/>
    <s v="C01"/>
    <s v="C01 Invalidi civili al 100%"/>
    <s v="Accesso SSR"/>
    <s v=""/>
    <s v="OCC"/>
    <s v="NO"/>
    <n v="187452764"/>
    <n v="202111959"/>
    <s v="AAS5 uo Chirurgia Vascolare"/>
    <n v="7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8"/>
    <s v="Visita endocrinologica"/>
    <s v="Erogato"/>
    <d v="2018-09-17T00:00:00"/>
    <s v="APP"/>
    <s v="AUT"/>
    <d v="2018-11-15T00:00:00"/>
    <d v="2018-11-15T00:00:00"/>
    <d v="2018-09-17T00:00:00"/>
    <s v="ASS"/>
    <x v="0"/>
    <s v="NO"/>
    <s v="A.A.S. N. 5 - FRIULI OCCIDENTALE"/>
    <x v="0"/>
    <n v="63400176"/>
    <s v="Q2ZGJ8PK"/>
    <s v="060A10050253615"/>
    <d v="1899-12-30T17:00:00"/>
    <n v="53676227"/>
    <s v=""/>
    <x v="20"/>
    <x v="0"/>
    <s v="E01"/>
    <s v="E01 Eta' &lt; 6 o &gt; 65 con limite reddito familiare"/>
    <s v="Accesso SSR"/>
    <s v=""/>
    <s v="OCC"/>
    <s v="NO"/>
    <n v="187591125"/>
    <n v="202260159"/>
    <s v="AAS5 uo Sportelli Cup H Pordenone"/>
    <n v="70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00109"/>
    <s v="PP51FJAD"/>
    <s v="060A01018686224"/>
    <d v="1899-12-30T03:00:00"/>
    <n v="53676176"/>
    <s v=""/>
    <x v="6"/>
    <x v="0"/>
    <s v="E01"/>
    <s v="E01 Eta' &lt; 6 o &gt; 65 con limite reddito familiare"/>
    <s v="Accesso SSR"/>
    <s v=""/>
    <s v="OCC"/>
    <s v="NO"/>
    <n v="187590931"/>
    <n v="202259962"/>
    <s v="AAS5 uo Sportelli Cup H Pordenone"/>
    <n v="8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62169"/>
    <s v="CE2T4ZNQ"/>
    <s v="060A10050838101"/>
    <d v="1899-12-30T20:00:00"/>
    <n v="53643366"/>
    <s v=""/>
    <x v="24"/>
    <x v="1"/>
    <s v=""/>
    <s v=""/>
    <s v="Accesso SSR"/>
    <s v=""/>
    <s v="OCC"/>
    <s v="NO"/>
    <n v="187452490"/>
    <n v="202111719"/>
    <s v="FVG uo Call Center"/>
    <n v="30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62138"/>
    <s v="FUDZJSHS"/>
    <s v="060180015622222"/>
    <d v="1899-12-30T12:00:00"/>
    <n v="53643356"/>
    <s v=""/>
    <x v="1"/>
    <x v="1"/>
    <s v=""/>
    <s v=""/>
    <s v="Accesso SSR"/>
    <s v=""/>
    <s v="OCC"/>
    <s v="NO"/>
    <n v="187452456"/>
    <n v="202111664"/>
    <s v="FVG uo Call Center"/>
    <n v="5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9T00:00:00"/>
    <d v="2018-10-15T00:00:00"/>
    <d v="2018-09-17T00:00:00"/>
    <s v="ALT"/>
    <x v="0"/>
    <s v="NO"/>
    <s v="A.A.S. N. 5 - FRIULI OCCIDENTALE"/>
    <x v="0"/>
    <n v="63414947"/>
    <s v="WXFG9DDA"/>
    <s v="060A01018747119"/>
    <d v="1899-12-30T12:00:00"/>
    <n v="53688765"/>
    <s v="VIS"/>
    <x v="2"/>
    <x v="0"/>
    <s v="S02"/>
    <s v="S02 InvaliditÃ  di servizio categoria da 2 a 5"/>
    <s v="Accesso SSR"/>
    <s v=""/>
    <s v="OCC"/>
    <s v="NO"/>
    <n v="187625496"/>
    <n v="202297041"/>
    <s v="AAS5 uo Otorinolaringoiatria"/>
    <n v="75"/>
    <n v="8"/>
    <s v="Visita otorinolaringoiatrica"/>
    <s v="89.7 - 8"/>
    <n v="30"/>
    <n v="32"/>
    <n v="28"/>
    <s v=""/>
    <x v="1"/>
    <x v="2"/>
    <x v="3"/>
  </r>
  <r>
    <n v="78022"/>
    <s v="A.A.S. N. 5 - FRIULI OCCIDENTALE"/>
    <s v="AAS5"/>
    <n v="423"/>
    <s v="Ecografia mammella bilaterale"/>
    <s v="Prenotato"/>
    <d v="2018-09-14T00:00:00"/>
    <s v="APP"/>
    <s v="AUT"/>
    <d v="2019-02-04T00:00:00"/>
    <d v="2019-02-04T00:00:00"/>
    <d v="2018-09-14T00:00:00"/>
    <s v="UDY"/>
    <x v="0"/>
    <s v="NO"/>
    <s v="A.A.S. N. 5 - FRIULI OCCIDENTALE"/>
    <x v="0"/>
    <n v="63351183"/>
    <s v="V6N1NGZ4"/>
    <s v="060180016268275"/>
    <d v="1899-12-30T16:00:00"/>
    <n v="53633890"/>
    <s v=""/>
    <x v="14"/>
    <x v="3"/>
    <s v="E01"/>
    <s v="E01 Eta' &lt; 6 o &gt; 65 con limite reddito familiare"/>
    <s v="Accesso SSR"/>
    <s v=""/>
    <s v="OCC"/>
    <s v="NO"/>
    <n v="187425231"/>
    <n v="202082788"/>
    <s v="AAS5 uo Sportelli Cup H Spilimbergo"/>
    <n v="76"/>
    <n v="32"/>
    <s v="Ecografia Mammella"/>
    <s v="88.73.1"/>
    <n v="60"/>
    <n v="143"/>
    <n v="143"/>
    <s v=""/>
    <x v="23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399865"/>
    <s v="W5U4RH31"/>
    <s v="060170074504575"/>
    <d v="1899-12-30T12:00:00"/>
    <n v="53675983"/>
    <s v=""/>
    <x v="18"/>
    <x v="0"/>
    <s v="M99"/>
    <s v="M99 Gravidanza e maternita' responsabile"/>
    <s v="Accesso SSR"/>
    <s v=""/>
    <s v="OCC"/>
    <s v="NO"/>
    <n v="187590327"/>
    <n v="202259323"/>
    <s v="AAS5 uo Sportelli Cup H San Vito"/>
    <n v="33"/>
    <n v="6"/>
    <s v="Visita ortopedica"/>
    <s v="89.7 - 8"/>
    <n v="30"/>
    <n v="10"/>
    <n v="10"/>
    <s v=""/>
    <x v="9"/>
    <x v="1"/>
    <x v="3"/>
  </r>
  <r>
    <n v="78022"/>
    <s v="A.A.S. N. 5 - FRIULI OCCIDENTALE"/>
    <s v="AAS5"/>
    <n v="846"/>
    <s v="Rx mammografia bilaterale"/>
    <s v="Prenotato"/>
    <d v="2018-09-14T00:00:00"/>
    <s v="APP"/>
    <s v="AUT"/>
    <d v="2019-02-04T00:00:00"/>
    <d v="2019-02-04T00:00:00"/>
    <d v="2018-09-14T00:00:00"/>
    <s v="UDY"/>
    <x v="0"/>
    <s v="NO"/>
    <s v="A.A.S. N. 5 - FRIULI OCCIDENTALE"/>
    <x v="0"/>
    <n v="63351183"/>
    <s v="V6N1NGZ4"/>
    <s v="060180016268275"/>
    <d v="1899-12-30T16:00:00"/>
    <n v="53633890"/>
    <s v=""/>
    <x v="14"/>
    <x v="3"/>
    <s v="E01"/>
    <s v="E01 Eta' &lt; 6 o &gt; 65 con limite reddito familiare"/>
    <s v="Accesso SSR"/>
    <s v=""/>
    <s v="OCC"/>
    <s v="NO"/>
    <n v="187425229"/>
    <n v="202082786"/>
    <s v="AAS5 uo Sportelli Cup H Spilimbergo"/>
    <n v="76"/>
    <n v="15"/>
    <s v="mammografia"/>
    <s v="87.37.1"/>
    <n v="60"/>
    <n v="143"/>
    <n v="143"/>
    <s v=""/>
    <x v="15"/>
    <x v="0"/>
    <x v="3"/>
  </r>
  <r>
    <n v="78022"/>
    <s v="A.A.S. N. 5 - FRIULI OCCIDENTALE"/>
    <s v="AAS5"/>
    <n v="3017"/>
    <s v="Visita neurologica"/>
    <s v="Erogato"/>
    <d v="2018-09-13T00:00:00"/>
    <s v="APP"/>
    <s v="AUT"/>
    <d v="2018-09-24T00:00:00"/>
    <d v="2018-09-20T00:00:00"/>
    <d v="2018-09-13T00:00:00"/>
    <s v="ALT"/>
    <x v="1"/>
    <s v="NO"/>
    <s v="A.A.S. N. 5 - FRIULI OCCIDENTALE"/>
    <x v="0"/>
    <n v="63337303"/>
    <s v="99JMPHIT"/>
    <s v="060A01018536478"/>
    <d v="1899-12-30T14:00:00"/>
    <n v="53622007"/>
    <s v=""/>
    <x v="10"/>
    <x v="0"/>
    <s v="E01"/>
    <s v="E01 Eta' &lt; 6 o &gt; 65 con limite reddito familiare"/>
    <s v="Accesso SSR"/>
    <s v=""/>
    <s v="OCC"/>
    <s v="NO"/>
    <n v="187371500"/>
    <n v="202026087"/>
    <s v="AAS5 uo Neurologia"/>
    <n v="84"/>
    <n v="4"/>
    <s v="Visita neurologica"/>
    <s v="89.13"/>
    <n v="30"/>
    <n v="11"/>
    <n v="7"/>
    <s v=""/>
    <x v="10"/>
    <x v="2"/>
    <x v="3"/>
  </r>
  <r>
    <n v="78022"/>
    <s v="A.A.S. N. 5 - FRIULI OCCIDENTALE"/>
    <s v="AAS5"/>
    <n v="946"/>
    <s v="TC torace con MdC (e/o: polmoni, aorta toracica, trachea, esofago, sterno, coste, mediastino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5379"/>
    <s v="6ZTQ46CQ"/>
    <s v="060A10050229345"/>
    <d v="1899-12-30T18:00:00"/>
    <n v="53672285"/>
    <s v=""/>
    <x v="17"/>
    <x v="1"/>
    <s v="048"/>
    <s v="048-Patologie neoplastiche maligne"/>
    <s v="Accesso SSR"/>
    <s v=""/>
    <s v="OCC"/>
    <s v="NO"/>
    <n v="187578090"/>
    <n v="202246500"/>
    <s v="AAS5 uo Radiologia SV"/>
    <n v="71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4733"/>
    <s v="4GM8YFAX"/>
    <s v="060A10048833707"/>
    <d v="1899-12-30T05:00:00"/>
    <n v="53645636"/>
    <s v=""/>
    <x v="23"/>
    <x v="3"/>
    <s v="048"/>
    <s v="048-Patologie neoplastiche maligne"/>
    <s v="Accesso SSR"/>
    <s v=""/>
    <s v="OCC"/>
    <s v="NO"/>
    <n v="187458532"/>
    <n v="202118211"/>
    <s v="AAS5 uo Radiologia SA"/>
    <n v="85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282"/>
    <s v="R8YC9ETK"/>
    <s v="060A01018698788"/>
    <d v="1899-12-30T08:00:00"/>
    <n v="53634821"/>
    <s v=""/>
    <x v="12"/>
    <x v="0"/>
    <s v=""/>
    <s v=""/>
    <s v="Accesso SSR"/>
    <s v=""/>
    <s v="OCC"/>
    <s v="NO"/>
    <n v="187428627"/>
    <n v="202086318"/>
    <s v="FVG uo Call Center"/>
    <n v="51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0899"/>
    <s v="FXCN6ZGQ"/>
    <s v="060180018083711"/>
    <d v="1899-12-30T17:00:00"/>
    <n v="53633652"/>
    <s v=""/>
    <x v="6"/>
    <x v="0"/>
    <s v="E01"/>
    <s v="E01 Eta' &lt; 6 o &gt; 65 con limite reddito familiare"/>
    <s v="Accesso SSR"/>
    <s v=""/>
    <s v="OCC"/>
    <s v="NO"/>
    <n v="187424051"/>
    <n v="202081552"/>
    <s v="AAS5 uo Urologia"/>
    <n v="80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09-26T00:00:00"/>
    <d v="2018-09-26T00:00:00"/>
    <d v="2018-09-14T00:00:00"/>
    <s v="ASS"/>
    <x v="1"/>
    <s v="NO"/>
    <s v="A.A.S. N. 5 - FRIULI OCCIDENTALE"/>
    <x v="0"/>
    <n v="63367229"/>
    <s v="MPWUNVM6"/>
    <s v="060A10049023521"/>
    <d v="1899-12-30T00:00:00"/>
    <n v="53647819"/>
    <s v=""/>
    <x v="12"/>
    <x v="0"/>
    <s v=""/>
    <s v=""/>
    <s v="Accesso SSR"/>
    <s v=""/>
    <s v="OCC"/>
    <s v="NO"/>
    <n v="187464226"/>
    <n v="202124306"/>
    <s v="AAS5 uo Cardiologia."/>
    <n v="50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3427"/>
    <s v="SGQH22M2"/>
    <s v="060180015223577"/>
    <d v="1899-12-30T18:00:00"/>
    <n v="53635836"/>
    <s v="e caustica galvanica di ectasia venosa locus...."/>
    <x v="2"/>
    <x v="0"/>
    <s v="E01"/>
    <s v="E01 Eta' &lt; 6 o &gt; 65 con limite reddito familiare"/>
    <s v="Accesso SSR"/>
    <s v=""/>
    <s v="OCC"/>
    <s v="NO"/>
    <n v="187431943"/>
    <n v="202089815"/>
    <s v="AAS5 uo Otorinolaringoiatria"/>
    <n v="8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5"/>
    <s v="Visita ginecologica"/>
    <s v="Erogato"/>
    <d v="2018-09-17T00:00:00"/>
    <s v="APP"/>
    <s v="AUT"/>
    <d v="2018-09-21T00:00:00"/>
    <d v="2018-09-20T00:00:00"/>
    <d v="2018-09-17T00:00:00"/>
    <s v="ALT"/>
    <x v="1"/>
    <s v="NO"/>
    <s v="A.A.S. N. 5 - FRIULI OCCIDENTALE"/>
    <x v="0"/>
    <n v="63399497"/>
    <s v="1AYGWLGV"/>
    <s v="060A10048351881"/>
    <d v="1899-12-30T15:00:00"/>
    <n v="53675659"/>
    <s v=""/>
    <x v="16"/>
    <x v="0"/>
    <s v="E01"/>
    <s v="E01 Eta' &lt; 6 o &gt; 65 con limite reddito familiare"/>
    <s v="Accesso SSR"/>
    <s v=""/>
    <s v="OCC"/>
    <s v="NO"/>
    <n v="187589442"/>
    <n v="202258422"/>
    <s v="AAS5 uo Ostetricia - Ginecologia"/>
    <n v="74"/>
    <n v="7"/>
    <s v="Visita ginecologica"/>
    <s v="89.26"/>
    <n v="30"/>
    <n v="4"/>
    <n v="3"/>
    <s v=""/>
    <x v="17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54632"/>
    <s v="8ZJD1V1N"/>
    <s v="060180015439781"/>
    <d v="1899-12-30T06:00:00"/>
    <n v="53636883"/>
    <s v=""/>
    <x v="17"/>
    <x v="1"/>
    <s v=""/>
    <s v=""/>
    <s v="Accesso SSR"/>
    <s v=""/>
    <s v="OCC"/>
    <s v="NO"/>
    <n v="187435216"/>
    <n v="202093298"/>
    <s v="AAS5 uo Sportelli Cup H San Vito"/>
    <n v="68"/>
    <n v="26"/>
    <s v="RMN Colonna vertebrale"/>
    <s v="88.93"/>
    <n v="60"/>
    <n v="5"/>
    <n v="5"/>
    <s v=""/>
    <x v="4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18T00:00:00"/>
    <d v="2018-09-18T00:00:00"/>
    <d v="2018-09-14T00:00:00"/>
    <s v="DAY"/>
    <x v="0"/>
    <s v="NO"/>
    <s v="A.A.S. N. 5 - FRIULI OCCIDENTALE"/>
    <x v="0"/>
    <n v="63361906"/>
    <s v="8A6YR3M5"/>
    <s v="060180016820245"/>
    <d v="1899-12-30T15:00:00"/>
    <n v="53643135"/>
    <s v=""/>
    <x v="10"/>
    <x v="0"/>
    <s v=""/>
    <s v=""/>
    <s v="Accesso SSR"/>
    <s v=""/>
    <s v="OCC"/>
    <s v="NO"/>
    <n v="187451820"/>
    <n v="202111008"/>
    <s v="AAS5 uo Sportelli Cup Maniago"/>
    <n v="63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3265"/>
    <s v="Visita ginecolog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399457"/>
    <s v="J1HW3NM4"/>
    <s v="060180018207516"/>
    <d v="1899-12-30T04:00:00"/>
    <n v="53675646"/>
    <s v=""/>
    <x v="16"/>
    <x v="2"/>
    <s v=""/>
    <s v=""/>
    <s v="Accesso SSR"/>
    <n v="63568843"/>
    <s v="OCC"/>
    <s v="NO"/>
    <n v="187589298"/>
    <n v="202258254"/>
    <s v="FVG uo Call Center"/>
    <n v="39"/>
    <n v="7"/>
    <s v="Visita ginecologica"/>
    <s v="89.26"/>
    <n v="30"/>
    <n v="8"/>
    <n v="8"/>
    <s v=""/>
    <x v="17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1T00:00:00"/>
    <d v="2018-10-11T00:00:00"/>
    <d v="2018-09-17T00:00:00"/>
    <s v="DAY"/>
    <x v="0"/>
    <s v="NO"/>
    <s v="A.A.S. N. 5 - FRIULI OCCIDENTALE"/>
    <x v="0"/>
    <n v="63399405"/>
    <s v="IA79NLKA"/>
    <s v="060A01018807192"/>
    <d v="1899-12-30T17:00:00"/>
    <n v="53675614"/>
    <s v=""/>
    <x v="1"/>
    <x v="1"/>
    <s v=""/>
    <s v=""/>
    <s v="Accesso SSR"/>
    <s v=""/>
    <s v="OCC"/>
    <s v="NO"/>
    <n v="187589236"/>
    <n v="202258171"/>
    <s v="FVG uo Call Center"/>
    <n v="45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402"/>
    <s v="Ecografia addome superiore fegato vie biliari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5215"/>
    <s v="BKIXH8SG"/>
    <s v="060A10050839019"/>
    <d v="1899-12-30T08:00:00"/>
    <n v="53637392"/>
    <s v=""/>
    <x v="23"/>
    <x v="3"/>
    <s v=""/>
    <s v=""/>
    <s v="Accesso SSR"/>
    <s v=""/>
    <s v="OCC"/>
    <s v="NO"/>
    <n v="187436560"/>
    <n v="202094718"/>
    <s v="596 AAS5 uo Farmacia ROSA - Arba"/>
    <n v="58"/>
    <n v="31"/>
    <s v="Ecografia Addome superiore, Ecografia Addome inferiore, Ecografia Addome completo"/>
    <s v="88.74.1"/>
    <n v="60"/>
    <n v="10"/>
    <n v="10"/>
    <s v=""/>
    <x v="3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8291"/>
    <s v="SSJJI36D"/>
    <s v="060A10050719030"/>
    <d v="1899-12-30T14:00:00"/>
    <n v="53622776"/>
    <s v=""/>
    <x v="4"/>
    <x v="0"/>
    <s v="048"/>
    <s v="048-Patologie neoplastiche maligne"/>
    <s v="Accesso SSR"/>
    <s v=""/>
    <s v="OCC"/>
    <s v="NO"/>
    <n v="187374039"/>
    <n v="202028794"/>
    <s v="AAS5 uo Medicina Nucleare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399317"/>
    <s v="DB7X5CPU"/>
    <s v="060A10046842909"/>
    <d v="1899-12-30T00:00:00"/>
    <n v="53675510"/>
    <s v=""/>
    <x v="6"/>
    <x v="1"/>
    <s v=""/>
    <s v=""/>
    <s v="Accesso SSR"/>
    <s v=""/>
    <s v="OCC"/>
    <s v="NO"/>
    <n v="187588971"/>
    <n v="202257919"/>
    <s v="AAS5 uo Chirurgia Generale S.Vito"/>
    <n v="5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739"/>
    <s v="Rettosigmoidoscopia endoscopio flessibile"/>
    <s v="Annullato"/>
    <d v="2018-09-17T00:00:00"/>
    <s v="APP"/>
    <s v="AUT"/>
    <d v="2018-11-07T00:00:00"/>
    <d v="2018-11-07T00:00:00"/>
    <d v="2018-09-17T00:00:00"/>
    <s v="ASS"/>
    <x v="0"/>
    <s v="SI"/>
    <s v="A.A.S. N. 5 - FRIULI OCCIDENTALE"/>
    <x v="0"/>
    <n v="63399073"/>
    <s v="VUQ21ZVA"/>
    <s v="060A10049918126"/>
    <d v="1899-12-30T05:00:00"/>
    <n v="53675299"/>
    <s v=""/>
    <x v="7"/>
    <x v="0"/>
    <s v="048"/>
    <s v="048-Patologie neoplastiche maligne"/>
    <s v="Accesso SSR"/>
    <n v="63404227"/>
    <s v="OCC"/>
    <s v="NO"/>
    <n v="187588369"/>
    <n v="202257254"/>
    <s v="AAS5 uo Gastroenterologia"/>
    <n v="70"/>
    <n v="35"/>
    <s v="Sigmoidoscopia con endoscopio flessibile, Proctosigmoidoscopia con endoscopio rigido"/>
    <s v="45.24"/>
    <n v="60"/>
    <n v="51"/>
    <n v="51"/>
    <s v=""/>
    <x v="39"/>
    <x v="1"/>
    <x v="3"/>
  </r>
  <r>
    <n v="78022"/>
    <s v="A.A.S. N. 5 - FRIULI OCCIDENTALE"/>
    <s v="AAS5"/>
    <n v="3294"/>
    <s v="Test cardiovascolare da sforzo con cicloergometr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397667"/>
    <s v="YHF6XYRN"/>
    <s v="060A10050242105"/>
    <d v="1899-12-30T04:00:00"/>
    <n v="53674122"/>
    <s v=""/>
    <x v="3"/>
    <x v="2"/>
    <s v="002A"/>
    <s v="002A-Malattie cardiache e del circolo polmonare"/>
    <s v="Accesso SSR"/>
    <s v=""/>
    <s v="OCC"/>
    <s v="NO"/>
    <n v="187584729"/>
    <n v="202253424"/>
    <s v="AAS5 uo Cardiologia Riabilitativa SA"/>
    <n v="71"/>
    <n v="39"/>
    <s v="Elettrocardiogramma da sforzo"/>
    <s v="89.41"/>
    <n v="60"/>
    <n v="50"/>
    <n v="50"/>
    <s v=""/>
    <x v="27"/>
    <x v="1"/>
    <x v="3"/>
  </r>
  <r>
    <n v="78022"/>
    <s v="A.A.S. N. 5 - FRIULI OCCIDENTALE"/>
    <s v="AAS5"/>
    <n v="3292"/>
    <s v="Holter, elettrocardiogramma dinamico"/>
    <s v="Annullato"/>
    <d v="2018-09-14T00:00:00"/>
    <s v="APP"/>
    <s v="AUT"/>
    <d v="2018-09-26T00:00:00"/>
    <d v="2018-09-26T00:00:00"/>
    <d v="2018-09-14T00:00:00"/>
    <s v="ASS"/>
    <x v="1"/>
    <s v="SI"/>
    <s v="A.A.S. N. 5 - FRIULI OCCIDENTALE"/>
    <x v="0"/>
    <n v="63365502"/>
    <s v="G49FXVGD"/>
    <s v="060A10046862657"/>
    <d v="1899-12-30T13:00:00"/>
    <n v="53646311"/>
    <s v=""/>
    <x v="12"/>
    <x v="0"/>
    <s v=""/>
    <s v=""/>
    <s v="Accesso SSR"/>
    <n v="63368089"/>
    <s v="OCC"/>
    <s v="NO"/>
    <n v="187460248"/>
    <n v="202120092"/>
    <s v="AAS5 uo Cardiologia."/>
    <n v="21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026"/>
    <s v="Visita ortoped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51024"/>
    <s v="P16WGR1W"/>
    <s v="060A10050602844"/>
    <d v="1899-12-30T12:00:00"/>
    <n v="53633753"/>
    <s v=""/>
    <x v="18"/>
    <x v="0"/>
    <s v="E02"/>
    <s v="E02 Disoccupato con limite reddito familiare e familiari a carico"/>
    <s v="Accesso SSR"/>
    <s v=""/>
    <s v="OCC"/>
    <s v="NO"/>
    <n v="187424527"/>
    <n v="202082058"/>
    <s v="AAS5 uo Sportelli Cup H Sacile"/>
    <n v="46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10-23T00:00:00"/>
    <d v="2018-10-23T00:00:00"/>
    <d v="2018-09-14T00:00:00"/>
    <s v="UAS"/>
    <x v="0"/>
    <s v="NO"/>
    <s v="A.A.S. N. 5 - FRIULI OCCIDENTALE"/>
    <x v="0"/>
    <n v="63364602"/>
    <s v="NQTMQFBG"/>
    <s v="060A01018752788"/>
    <d v="1899-12-30T15:00:00"/>
    <n v="53645511"/>
    <s v=""/>
    <x v="12"/>
    <x v="0"/>
    <s v="E01"/>
    <s v="E01 Eta' &lt; 6 o &gt; 65 con limite reddito familiare"/>
    <s v="Accesso SSR"/>
    <s v=""/>
    <s v="OCC"/>
    <s v="NO"/>
    <n v="187458275"/>
    <n v="202117902"/>
    <s v="AAS5 uo Cardiologia."/>
    <n v="8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398989"/>
    <s v="ZXGXWW5P"/>
    <s v="060A10047919357"/>
    <d v="1899-12-30T10:00:00"/>
    <n v="53675223"/>
    <s v=""/>
    <x v="4"/>
    <x v="0"/>
    <s v=""/>
    <s v=""/>
    <s v="Accesso SSR"/>
    <s v=""/>
    <s v="OCC"/>
    <s v="NO"/>
    <n v="187588113"/>
    <n v="202257020"/>
    <s v="FVG uo Call Center"/>
    <n v="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7T00:00:00"/>
    <d v="2018-09-17T00:00:00"/>
    <s v="ALT"/>
    <x v="1"/>
    <s v="NO"/>
    <s v="A.A.S. N. 5 - FRIULI OCCIDENTALE"/>
    <x v="0"/>
    <n v="63398908"/>
    <s v="PHUPCXGM"/>
    <s v="060A10047886152"/>
    <d v="1899-12-30T07:00:00"/>
    <n v="53675167"/>
    <s v=""/>
    <x v="11"/>
    <x v="0"/>
    <s v=""/>
    <s v=""/>
    <s v="Accesso SSR"/>
    <s v=""/>
    <s v="OCC"/>
    <s v="NO"/>
    <n v="187587980"/>
    <n v="202256844"/>
    <s v="AAS5 uo Sportelli Cup H San Vito"/>
    <n v="61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5T00:00:00"/>
    <d v="2018-09-24T00:00:00"/>
    <d v="2018-09-14T00:00:00"/>
    <s v="ALT"/>
    <x v="1"/>
    <s v="NO"/>
    <s v="A.A.S. N. 5 - FRIULI OCCIDENTALE"/>
    <x v="0"/>
    <n v="63370419"/>
    <s v="26NGJE6V"/>
    <s v="060170076204991"/>
    <d v="1899-12-30T23:00:00"/>
    <n v="53650452"/>
    <s v=""/>
    <x v="4"/>
    <x v="0"/>
    <s v=""/>
    <s v=""/>
    <s v="Accesso SSR"/>
    <s v=""/>
    <s v="OCC"/>
    <s v="NO"/>
    <n v="187472326"/>
    <n v="202133035"/>
    <s v="AAS5 uo Sportelli Cup H San Vito"/>
    <n v="54"/>
    <n v="31"/>
    <s v="Ecografia Addome superiore, Ecografia Addome inferiore, Ecografia Addome completo"/>
    <s v="88.76.1"/>
    <n v="60"/>
    <n v="11"/>
    <n v="10"/>
    <s v=""/>
    <x v="3"/>
    <x v="2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861"/>
    <s v="ZRW9FKA6"/>
    <s v="060170081219868"/>
    <d v="1899-12-30T02:00:00"/>
    <n v="53652481"/>
    <s v=""/>
    <x v="1"/>
    <x v="1"/>
    <s v=""/>
    <s v=""/>
    <s v="Accesso SSR"/>
    <s v=""/>
    <s v="OCC"/>
    <s v="NO"/>
    <n v="187478447"/>
    <n v="202139659"/>
    <s v="FVG uo Call Center"/>
    <n v="6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50919"/>
    <s v="F2EFX6XM"/>
    <s v="060180018207854"/>
    <d v="1899-12-30T23:00:00"/>
    <n v="53633671"/>
    <s v=""/>
    <x v="32"/>
    <x v="4"/>
    <s v=""/>
    <s v=""/>
    <s v="Accesso SSR"/>
    <s v=""/>
    <s v="OCC"/>
    <s v="NO"/>
    <n v="187424131"/>
    <n v="202081659"/>
    <s v="AAS5 uo Sportelli Cup H Sacile"/>
    <n v="4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1"/>
    <s v="Visita pneumologica"/>
    <s v="Non erogato"/>
    <d v="2018-09-17T00:00:00"/>
    <s v="APP"/>
    <s v="AUT"/>
    <d v="2018-10-23T00:00:00"/>
    <d v="2018-10-23T00:00:00"/>
    <d v="2018-09-17T00:00:00"/>
    <s v="ASS"/>
    <x v="0"/>
    <s v="NO"/>
    <s v="A.A.S. N. 5 - FRIULI OCCIDENTALE"/>
    <x v="0"/>
    <n v="63398889"/>
    <s v="E2WAGETT"/>
    <s v="060A10050292560"/>
    <d v="1899-12-30T20:00:00"/>
    <n v="53675125"/>
    <s v=""/>
    <x v="11"/>
    <x v="8"/>
    <s v=""/>
    <s v=""/>
    <s v="Accesso SSR"/>
    <s v=""/>
    <s v="OCC"/>
    <s v="NO"/>
    <n v="187587911"/>
    <n v="202256781"/>
    <s v="AAS5 uo Pneumologia"/>
    <n v="61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7T00:00:00"/>
    <s v="APP"/>
    <s v="AUT"/>
    <d v="2018-10-25T00:00:00"/>
    <d v="2018-09-17T00:00:00"/>
    <d v="2018-09-17T00:00:00"/>
    <s v="ALT"/>
    <x v="0"/>
    <s v="SI"/>
    <s v="A.A.S. N. 5 - FRIULI OCCIDENTALE"/>
    <x v="0"/>
    <n v="63398776"/>
    <s v="V3RJIXW8"/>
    <s v="060A01018322793"/>
    <d v="1899-12-30T09:00:00"/>
    <n v="53675025"/>
    <s v=""/>
    <x v="9"/>
    <x v="2"/>
    <s v="E02"/>
    <s v="E02 Disoccupato con limite reddito familiare e familiari a carico"/>
    <s v="Accesso SSR"/>
    <s v=""/>
    <s v="OCC"/>
    <s v="NO"/>
    <n v="187587576"/>
    <n v="202256413"/>
    <s v="AAS5 uo Sportelli Cup H San Vito"/>
    <n v="51"/>
    <n v="31"/>
    <s v="Ecografia Addome superiore, Ecografia Addome inferiore, Ecografia Addome completo"/>
    <s v="88.74.1"/>
    <n v="60"/>
    <n v="38"/>
    <n v="0"/>
    <s v=""/>
    <x v="3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10-15T00:00:00"/>
    <d v="2018-10-15T00:00:00"/>
    <d v="2018-09-14T00:00:00"/>
    <s v="DAY"/>
    <x v="1"/>
    <s v="NO"/>
    <s v="A.A.S. N. 5 - FRIULI OCCIDENTALE"/>
    <x v="0"/>
    <n v="63361584"/>
    <s v="11H87W3D"/>
    <s v="060180014642177"/>
    <d v="1899-12-30T16:00:00"/>
    <n v="53642869"/>
    <s v=""/>
    <x v="33"/>
    <x v="3"/>
    <s v=""/>
    <s v=""/>
    <s v="Accesso SSR"/>
    <s v=""/>
    <s v="OCC"/>
    <s v="NO"/>
    <n v="187451102"/>
    <n v="202110225"/>
    <s v="AAS5 uo Chirurgia Generale PN - Spilimbergo"/>
    <n v="53"/>
    <n v="34"/>
    <s v="Colonscopia"/>
    <s v="45.23"/>
    <n v="60"/>
    <n v="31"/>
    <n v="31"/>
    <s v=""/>
    <x v="28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8713"/>
    <s v="7YVJ2CGV"/>
    <s v="060180015079735"/>
    <d v="1899-12-30T06:00:00"/>
    <n v="53674983"/>
    <s v=""/>
    <x v="7"/>
    <x v="0"/>
    <s v="E01"/>
    <s v="E01 Eta' &lt; 6 o &gt; 65 con limite reddito familiare"/>
    <s v="Accesso SSR"/>
    <s v=""/>
    <s v="OCC"/>
    <s v="NO"/>
    <n v="187587434"/>
    <n v="202256250"/>
    <s v="FVG uo Call Center"/>
    <n v="82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730"/>
    <s v="Z35AD5I3"/>
    <s v="060170080637625"/>
    <d v="1899-12-30T20:00:00"/>
    <n v="53674995"/>
    <s v=""/>
    <x v="12"/>
    <x v="0"/>
    <s v="044"/>
    <s v="044-Psicosi"/>
    <s v="Accesso SSR"/>
    <s v=""/>
    <s v="OCC"/>
    <s v="NO"/>
    <n v="187587420"/>
    <n v="202256276"/>
    <s v="FVG uo Call Center"/>
    <n v="4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50892"/>
    <s v="YXFZNVL3"/>
    <s v="060A10050541122"/>
    <d v="1899-12-30T10:00:00"/>
    <n v="53633646"/>
    <s v=""/>
    <x v="10"/>
    <x v="0"/>
    <s v=""/>
    <s v=""/>
    <s v="Accesso SSR"/>
    <s v=""/>
    <s v="OCC"/>
    <s v="NO"/>
    <n v="187423996"/>
    <n v="202081496"/>
    <s v="FVG uo Call Center"/>
    <n v="51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730"/>
    <s v="Z35AD5I3"/>
    <s v="060170080637625"/>
    <d v="1899-12-30T20:00:00"/>
    <n v="53674995"/>
    <s v=""/>
    <x v="12"/>
    <x v="0"/>
    <s v="044"/>
    <s v="044-Psicosi"/>
    <s v="Accesso SSR"/>
    <s v=""/>
    <s v="OCC"/>
    <s v="NO"/>
    <n v="187587419"/>
    <n v="202256275"/>
    <s v="FVG uo Call Center"/>
    <n v="45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86"/>
    <s v="Spirometria globale"/>
    <s v="Erogato"/>
    <d v="2018-09-17T00:00:00"/>
    <s v="APP"/>
    <s v="AUT"/>
    <d v="2018-09-20T00:00:00"/>
    <d v="2018-09-19T00:00:00"/>
    <d v="2018-09-17T00:00:00"/>
    <s v="ALT"/>
    <x v="0"/>
    <s v="NO"/>
    <s v="A.A.S. N. 5 - FRIULI OCCIDENTALE"/>
    <x v="0"/>
    <n v="63398506"/>
    <s v="KBZWSXH1"/>
    <s v="060A01018554037"/>
    <d v="1899-12-30T04:00:00"/>
    <n v="53674813"/>
    <s v=""/>
    <x v="11"/>
    <x v="0"/>
    <s v="E02"/>
    <s v="E02 Disoccupato con limite reddito familiare e familiari a carico"/>
    <s v="Accesso SSR"/>
    <s v=""/>
    <s v="OCC"/>
    <s v="NO"/>
    <n v="187586968"/>
    <n v="202255774"/>
    <s v="AAS5 uo Pneumologia"/>
    <n v="26"/>
    <n v="41"/>
    <s v="Spirometria semplice, Spirometria globale"/>
    <s v="89.37.1"/>
    <n v="60"/>
    <n v="3"/>
    <n v="2"/>
    <s v=""/>
    <x v="35"/>
    <x v="1"/>
    <x v="3"/>
  </r>
  <r>
    <n v="78022"/>
    <s v="A.A.S. N. 5 - FRIULI OCCIDENTALE"/>
    <s v="AAS5"/>
    <n v="384"/>
    <s v="Ecodoppler tronchi sovraortici TSA a riposo"/>
    <s v="Erogato"/>
    <d v="2018-09-14T00:00:00"/>
    <s v="APP"/>
    <s v="AUT"/>
    <d v="2018-09-21T00:00:00"/>
    <d v="2018-09-21T00:00:00"/>
    <d v="2018-09-14T00:00:00"/>
    <s v="UDY"/>
    <x v="1"/>
    <s v="NO"/>
    <s v="A.A.S. N. 5 - FRIULI OCCIDENTALE"/>
    <x v="0"/>
    <n v="63370040"/>
    <s v="RF9W2QHJ"/>
    <s v="060A10050276254"/>
    <d v="1899-12-30T05:00:00"/>
    <n v="53650131"/>
    <s v=""/>
    <x v="13"/>
    <x v="0"/>
    <s v=""/>
    <s v=""/>
    <s v="Accesso SSR"/>
    <s v=""/>
    <s v="OCC"/>
    <s v="NO"/>
    <n v="187471421"/>
    <n v="202132032"/>
    <s v="AAS5 uo Sportelli Cup H Spilimbergo"/>
    <n v="63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0821"/>
    <s v="34M351K9"/>
    <s v="060180014686356"/>
    <d v="1899-12-30T06:00:00"/>
    <n v="53633577"/>
    <s v=""/>
    <x v="12"/>
    <x v="0"/>
    <s v="E02"/>
    <s v="E02 Disoccupato con limite reddito familiare e familiari a carico"/>
    <s v="Accesso SSR"/>
    <s v=""/>
    <s v="OCC"/>
    <s v="NO"/>
    <n v="187423744"/>
    <n v="202081241"/>
    <s v="AAS5 uo Cardiologia."/>
    <n v="5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10-17T00:00:00"/>
    <d v="2018-09-17T00:00:00"/>
    <s v="DAY"/>
    <x v="0"/>
    <s v="NO"/>
    <s v="A.A.S. N. 5 - FRIULI OCCIDENTALE"/>
    <x v="0"/>
    <n v="63398265"/>
    <s v="31GN1LWQ"/>
    <s v="060A10050765138"/>
    <d v="1899-12-30T18:00:00"/>
    <n v="53674631"/>
    <s v=""/>
    <x v="0"/>
    <x v="0"/>
    <s v="E01"/>
    <s v="E01 Eta' &lt; 6 o &gt; 65 con limite reddito familiare"/>
    <s v="Accesso SSR"/>
    <s v=""/>
    <s v="OCC"/>
    <s v="NO"/>
    <n v="187586348"/>
    <n v="202255116"/>
    <s v="433 AAS5 uo Farmacia ROMOR - Pasiano PN"/>
    <n v="7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299"/>
    <s v="Colonscopia endoscopio flessibile"/>
    <s v="Annullato"/>
    <d v="2018-09-14T00:00:00"/>
    <s v="APP"/>
    <s v="AUT"/>
    <d v="2018-10-31T00:00:00"/>
    <d v="2018-10-31T00:00:00"/>
    <d v="2018-09-14T00:00:00"/>
    <s v="UAS"/>
    <x v="0"/>
    <s v="SI"/>
    <s v="A.A.S. N. 5 - FRIULI OCCIDENTALE"/>
    <x v="0"/>
    <n v="63361528"/>
    <s v="6NHMLZIC"/>
    <s v="060A10050663121"/>
    <d v="1899-12-30T04:00:00"/>
    <n v="53642800"/>
    <s v=""/>
    <x v="7"/>
    <x v="0"/>
    <s v=""/>
    <s v=""/>
    <s v="Accesso SSR"/>
    <s v=""/>
    <s v="OCC"/>
    <s v="NO"/>
    <n v="187450867"/>
    <n v="202109986"/>
    <s v="FVG uo Call Center"/>
    <n v="79"/>
    <n v="34"/>
    <s v="Colonscopia"/>
    <s v="45.23"/>
    <n v="60"/>
    <n v="47"/>
    <n v="47"/>
    <s v=""/>
    <x v="28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5T00:00:00"/>
    <d v="2018-10-25T00:00:00"/>
    <d v="2018-09-14T00:00:00"/>
    <s v="ASS"/>
    <x v="0"/>
    <s v="NO"/>
    <s v="A.A.S. N. 5 - FRIULI OCCIDENTALE"/>
    <x v="0"/>
    <n v="63368229"/>
    <s v="HSYM39Z7"/>
    <s v="060A100504021397"/>
    <d v="1899-12-30T08:00:00"/>
    <n v="53648679"/>
    <s v=""/>
    <x v="10"/>
    <x v="0"/>
    <s v="E01"/>
    <s v="E01 Eta' &lt; 6 o &gt; 65 con limite reddito familiare"/>
    <s v="Accesso SSR"/>
    <s v=""/>
    <s v="OCC"/>
    <s v="NO"/>
    <n v="187466783"/>
    <n v="202127021"/>
    <s v="AAS5 uo Neurologia"/>
    <n v="71"/>
    <n v="43"/>
    <s v="Elettromiografia"/>
    <s v="93.08.1"/>
    <n v="60"/>
    <n v="41"/>
    <n v="41"/>
    <s v=""/>
    <x v="18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398190"/>
    <s v="M3FTG6VR"/>
    <s v="060A10050253867"/>
    <d v="1899-12-30T13:00:00"/>
    <n v="53674564"/>
    <s v=""/>
    <x v="0"/>
    <x v="0"/>
    <s v="C03"/>
    <s v="C03 InvaliditÃ  civile superiore a due terzi"/>
    <s v="Accesso SSR"/>
    <s v=""/>
    <s v="OCC"/>
    <s v="NO"/>
    <n v="187586132"/>
    <n v="202254917"/>
    <s v="AAS5 uo Dermatologia"/>
    <n v="44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085"/>
    <s v="1YNU83JU"/>
    <s v="060180018244236"/>
    <d v="1899-12-30T03:00:00"/>
    <n v="53674463"/>
    <s v=""/>
    <x v="28"/>
    <x v="0"/>
    <s v=""/>
    <s v=""/>
    <s v="Accesso SSR"/>
    <s v=""/>
    <s v="OCC"/>
    <s v="NO"/>
    <n v="187585852"/>
    <n v="202254604"/>
    <s v="FVG uo Call Center"/>
    <n v="5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4"/>
    <s v="TC addome completo con MdC"/>
    <s v="Annullato"/>
    <d v="2018-09-14T00:00:00"/>
    <s v="APP"/>
    <s v="AUT"/>
    <d v="2018-12-12T00:00:00"/>
    <d v="2018-12-12T00:00:00"/>
    <d v="2018-09-14T00:00:00"/>
    <s v="ASS"/>
    <x v="1"/>
    <s v="SI"/>
    <s v="A.A.S. N. 5 - FRIULI OCCIDENTALE"/>
    <x v="0"/>
    <n v="63361431"/>
    <s v="4U4CM82V"/>
    <s v="060A10050593322"/>
    <d v="1899-12-30T17:00:00"/>
    <n v="53642732"/>
    <s v=""/>
    <x v="17"/>
    <x v="1"/>
    <s v="S51"/>
    <s v="S51 InvaliditÃ  civile superiore a due terzi"/>
    <s v="Accesso SSR"/>
    <s v=""/>
    <s v="OCC"/>
    <s v="NO"/>
    <n v="187450596"/>
    <n v="202109703"/>
    <s v="605 AAS5 uo Farmacia INNOCENTE - Azzano XÂ°"/>
    <n v="81"/>
    <n v="19"/>
    <s v="TC senza e con contrasto Addome completo"/>
    <s v="88.01.6"/>
    <n v="60"/>
    <n v="89"/>
    <n v="89"/>
    <s v=""/>
    <x v="7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UAS"/>
    <x v="1"/>
    <s v="NO"/>
    <s v="A.A.S. N. 5 - FRIULI OCCIDENTALE"/>
    <x v="0"/>
    <n v="63350813"/>
    <s v="T7RYXMK4"/>
    <s v="060A01018648911"/>
    <d v="1899-12-30T07:00:00"/>
    <n v="53633571"/>
    <s v=""/>
    <x v="2"/>
    <x v="0"/>
    <s v="E01"/>
    <s v="E01 Eta' &lt; 6 o &gt; 65 con limite reddito familiare"/>
    <s v="Accesso SSR"/>
    <s v=""/>
    <s v="OCC"/>
    <s v="NO"/>
    <n v="187423693"/>
    <n v="202081149"/>
    <s v="AAS5 uo Sportelli Cup Maniago"/>
    <n v="7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397987"/>
    <s v="CHRJ7JH3"/>
    <s v="060A10050603928"/>
    <d v="1899-12-30T06:00:00"/>
    <n v="53674379"/>
    <s v=""/>
    <x v="13"/>
    <x v="0"/>
    <s v="023"/>
    <s v="023-Insufficienza renale cronica"/>
    <s v="Accesso SSR"/>
    <s v=""/>
    <s v="OCC"/>
    <s v="NO"/>
    <n v="187585533"/>
    <n v="202254281"/>
    <s v="AAS5 uo Chirurgia Vascolare"/>
    <n v="79"/>
    <n v="2"/>
    <s v="Visita chirurgia vascolare"/>
    <s v="89.7 - 8"/>
    <n v="30"/>
    <n v="7"/>
    <n v="0"/>
    <s v=""/>
    <x v="14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17T00:00:00"/>
    <d v="2018-10-17T00:00:00"/>
    <d v="2018-09-14T00:00:00"/>
    <s v="UAS"/>
    <x v="0"/>
    <s v="NO"/>
    <s v="A.A.S. N. 5 - FRIULI OCCIDENTALE"/>
    <x v="0"/>
    <n v="63360403"/>
    <s v="6FNFNPA9"/>
    <s v="060170073856237"/>
    <d v="1899-12-30T04:00:00"/>
    <n v="53641895"/>
    <s v="pz richiede di prenotare fuori dai tempi previsiti dalla prioritÃ  per andare a Sacile e avverte mmg"/>
    <x v="3"/>
    <x v="2"/>
    <s v="E01"/>
    <s v="E01 Eta' &lt; 6 o &gt; 65 con limite reddito familiare"/>
    <s v="Accesso SSR"/>
    <s v=""/>
    <s v="OCC"/>
    <s v="NO"/>
    <n v="187448317"/>
    <n v="202107273"/>
    <s v="FVG uo Call Center"/>
    <n v="77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4T00:00:00"/>
    <d v="2018-10-04T00:00:00"/>
    <d v="2018-09-14T00:00:00"/>
    <s v="UAS"/>
    <x v="0"/>
    <s v="NO"/>
    <s v="A.A.S. N. 5 - FRIULI OCCIDENTALE"/>
    <x v="0"/>
    <n v="63361240"/>
    <s v="56IVL4AA"/>
    <s v="060A10050843265"/>
    <d v="1899-12-30T13:00:00"/>
    <n v="53642569"/>
    <s v=""/>
    <x v="6"/>
    <x v="0"/>
    <s v=""/>
    <s v=""/>
    <s v="Accesso SSR"/>
    <s v=""/>
    <s v="OCC"/>
    <s v="NO"/>
    <n v="187450205"/>
    <n v="202109254"/>
    <s v="773 AAS5 uo Farmacia PERISSINOTTI - Cordenons"/>
    <n v="45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476"/>
    <s v="Esofagogastroduodenoscopia con biopsia EGDB"/>
    <s v="Annullato"/>
    <d v="2018-09-17T00:00:00"/>
    <s v="APP"/>
    <s v="AUT"/>
    <d v="2018-11-21T00:00:00"/>
    <d v="2018-11-21T00:00:00"/>
    <d v="2018-09-17T00:00:00"/>
    <s v="DAY"/>
    <x v="0"/>
    <s v="SI"/>
    <s v="A.A.S. N. 5 - FRIULI OCCIDENTALE"/>
    <x v="0"/>
    <n v="63411068"/>
    <s v="IJ8LHMGV"/>
    <s v="060A01018648841"/>
    <d v="1899-12-30T12:00:00"/>
    <n v="53685472"/>
    <s v=""/>
    <x v="7"/>
    <x v="3"/>
    <s v=""/>
    <s v=""/>
    <s v="Accesso SSR"/>
    <n v="63639908"/>
    <s v="OCC"/>
    <s v="NO"/>
    <n v="187615882"/>
    <n v="202286741"/>
    <s v="AAS5 uo Sportelli Cup Maniago"/>
    <n v="74"/>
    <n v="36"/>
    <s v="Esofagogastroduodenoscopia"/>
    <s v="45.16"/>
    <n v="60"/>
    <n v="65"/>
    <n v="65"/>
    <s v=""/>
    <x v="8"/>
    <x v="0"/>
    <x v="3"/>
  </r>
  <r>
    <n v="78022"/>
    <s v="A.A.S. N. 5 - FRIULI OCCIDENTALE"/>
    <s v="AAS5"/>
    <n v="475"/>
    <s v="Esofagogastroduodenoscopia EGD"/>
    <s v="Non 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7573"/>
    <s v="F5WQHKM1"/>
    <s v="060A10050838117"/>
    <d v="1899-12-30T22:00:00"/>
    <n v="53674023"/>
    <s v=""/>
    <x v="7"/>
    <x v="0"/>
    <s v="E02"/>
    <s v="E02 Disoccupato con limite reddito familiare e familiari a carico"/>
    <s v="Accesso SSR"/>
    <s v=""/>
    <s v="OCC"/>
    <s v="NO"/>
    <n v="187584382"/>
    <n v="202253056"/>
    <s v="FVG uo Call Center"/>
    <n v="36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4T00:00:00"/>
    <d v="2018-10-04T00:00:00"/>
    <d v="2018-09-14T00:00:00"/>
    <s v="ASS"/>
    <x v="1"/>
    <s v="NO"/>
    <s v="A.A.S. N. 5 - FRIULI OCCIDENTALE"/>
    <x v="0"/>
    <n v="63361198"/>
    <s v="PAJQSJFY"/>
    <s v="060A01018759763"/>
    <d v="1899-12-30T16:00:00"/>
    <n v="53642552"/>
    <s v="prenota primo posto utile"/>
    <x v="25"/>
    <x v="1"/>
    <s v="048"/>
    <s v="048-Patologie neoplastiche maligne"/>
    <s v="Accesso SSR"/>
    <s v=""/>
    <s v="OCC"/>
    <s v="NO"/>
    <n v="187450114"/>
    <n v="202109150"/>
    <s v="AAS5 uo Sportelli Cup H San Vito"/>
    <n v="60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264"/>
    <s v="Elettrocardiogramma (ECG)"/>
    <s v="Erogato"/>
    <d v="2018-09-17T00:00:00"/>
    <s v="APP"/>
    <s v="AUT"/>
    <d v="2018-12-20T00:00:00"/>
    <d v="2018-10-26T00:00:00"/>
    <d v="2018-09-17T00:00:00"/>
    <s v="ALT"/>
    <x v="0"/>
    <s v="NO"/>
    <s v="A.A.S. N. 5 - FRIULI OCCIDENTALE"/>
    <x v="0"/>
    <n v="63402312"/>
    <s v="EBYNXC55"/>
    <s v="060A10047839906"/>
    <d v="1899-12-30T21:00:00"/>
    <n v="53678055"/>
    <s v=""/>
    <x v="12"/>
    <x v="0"/>
    <s v="E01"/>
    <s v="E01 Eta' &lt; 6 o &gt; 65 con limite reddito familiare"/>
    <s v="Accesso SSR"/>
    <s v=""/>
    <s v="OCC"/>
    <s v="NO"/>
    <n v="187596141"/>
    <n v="202265547"/>
    <s v="AAS5 uo Cardiologia."/>
    <n v="70"/>
    <n v="37"/>
    <s v="Elettrocardiogramma"/>
    <s v="89.52"/>
    <n v="60"/>
    <n v="94"/>
    <n v="39"/>
    <s v=""/>
    <x v="2"/>
    <x v="2"/>
    <x v="3"/>
  </r>
  <r>
    <n v="78022"/>
    <s v="A.A.S. N. 5 - FRIULI OCCIDENTALE"/>
    <s v="AAS5"/>
    <n v="3026"/>
    <s v="Visita ortopedica"/>
    <s v="Erogato"/>
    <d v="2018-09-17T00:00:00"/>
    <s v="APP"/>
    <s v="AUT"/>
    <d v="2018-09-21T00:00:00"/>
    <d v="2018-09-17T00:00:00"/>
    <d v="2018-09-17T00:00:00"/>
    <s v="ALT"/>
    <x v="1"/>
    <s v="NO"/>
    <s v="A.A.S. N. 5 - FRIULI OCCIDENTALE"/>
    <x v="0"/>
    <n v="63397433"/>
    <s v="PTKFVFX9"/>
    <s v="060A10048717112"/>
    <d v="1899-12-30T10:00:00"/>
    <n v="53673935"/>
    <s v=""/>
    <x v="18"/>
    <x v="0"/>
    <s v="S38"/>
    <s v="S38 Infortunio sul lavoro o malattia prof."/>
    <s v="Accesso SSR"/>
    <s v=""/>
    <s v="OCC"/>
    <s v="NO"/>
    <n v="187584057"/>
    <n v="202252747"/>
    <s v="668 AAS5 uo Farmacia TROJANI - Zoppola"/>
    <n v="71"/>
    <n v="6"/>
    <s v="Visita ortopedica"/>
    <s v="89.7 - 8"/>
    <n v="30"/>
    <n v="4"/>
    <n v="0"/>
    <s v=""/>
    <x v="9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5T00:00:00"/>
    <d v="2018-09-25T00:00:00"/>
    <d v="2018-09-14T00:00:00"/>
    <s v="ASS"/>
    <x v="0"/>
    <s v="NO"/>
    <s v="A.A.S. N. 5 - FRIULI OCCIDENTALE"/>
    <x v="0"/>
    <n v="63364080"/>
    <s v="4JGU6R5E"/>
    <s v="060A01018790586"/>
    <d v="1899-12-30T00:00:00"/>
    <n v="53645031"/>
    <s v=""/>
    <x v="19"/>
    <x v="5"/>
    <s v="E01"/>
    <s v="E01 Eta' &lt; 6 o &gt; 65 con limite reddito familiare"/>
    <s v="Accesso SSR"/>
    <s v=""/>
    <s v="OCC"/>
    <s v="NO"/>
    <n v="187457028"/>
    <n v="202116561"/>
    <s v="FVG uo Call Center"/>
    <n v="77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397320"/>
    <s v="TJ3FIXW6"/>
    <s v="060A01018722962"/>
    <d v="1899-12-30T21:00:00"/>
    <n v="53673858"/>
    <s v=""/>
    <x v="4"/>
    <x v="0"/>
    <s v=""/>
    <s v=""/>
    <s v="Accesso SSR"/>
    <s v=""/>
    <s v="OCC"/>
    <s v="NO"/>
    <n v="187583814"/>
    <n v="202252477"/>
    <s v="519 AAS5 uo Farmacia AI DUE GIGLI - Cordenons"/>
    <n v="54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7902"/>
    <s v="28FEACEL"/>
    <s v="060A01018799572"/>
    <d v="1899-12-30T04:00:00"/>
    <n v="53682764"/>
    <s v=""/>
    <x v="2"/>
    <x v="0"/>
    <s v=""/>
    <s v=""/>
    <s v="Accesso SSR"/>
    <s v=""/>
    <s v="OCC"/>
    <s v="NO"/>
    <n v="187608589"/>
    <n v="202278938"/>
    <s v="FVG uo Call Center"/>
    <n v="4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5932"/>
    <s v="JAWKQ3RD"/>
    <s v="060170081321388"/>
    <d v="1899-12-30T03:00:00"/>
    <n v="53672748"/>
    <s v=""/>
    <x v="1"/>
    <x v="1"/>
    <s v=""/>
    <s v=""/>
    <s v="Accesso SSR"/>
    <s v=""/>
    <s v="OCC"/>
    <s v="NO"/>
    <n v="187579855"/>
    <n v="202248330"/>
    <s v="761 AAS5 uo Farmacia STRAZZOLINI - Fiume Veneto"/>
    <n v="5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19T00:00:00"/>
    <d v="2018-09-18T00:00:00"/>
    <d v="2018-09-17T00:00:00"/>
    <s v="ALT"/>
    <x v="1"/>
    <s v="NO"/>
    <s v="A.A.S. N. 5 - FRIULI OCCIDENTALE"/>
    <x v="0"/>
    <n v="63396791"/>
    <s v="BIQNKY5L"/>
    <s v="060A10048717106"/>
    <d v="1899-12-30T00:00:00"/>
    <n v="53673449"/>
    <s v=""/>
    <x v="22"/>
    <x v="0"/>
    <s v=""/>
    <s v=""/>
    <s v="Accesso SSR"/>
    <s v=""/>
    <s v="OCC"/>
    <s v="NO"/>
    <n v="187582306"/>
    <n v="202250902"/>
    <s v="AAS5 uo Medicina Nucleare"/>
    <n v="46"/>
    <n v="31"/>
    <s v="Ecografia Addome superiore, Ecografia Addome inferiore, Ecografia Addome completo"/>
    <s v="88.76.1"/>
    <n v="60"/>
    <n v="2"/>
    <n v="1"/>
    <s v=""/>
    <x v="3"/>
    <x v="1"/>
    <x v="3"/>
  </r>
  <r>
    <n v="78022"/>
    <s v="A.A.S. N. 5 - FRIULI OCCIDENTALE"/>
    <s v="AAS5"/>
    <n v="2837"/>
    <s v="Elettromiografia semplice per muscolo EMG"/>
    <s v="Non present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0864"/>
    <s v="1XU2NYEN"/>
    <s v="060A01018580252"/>
    <d v="1899-12-30T07:00:00"/>
    <n v="53642254"/>
    <s v=""/>
    <x v="10"/>
    <x v="0"/>
    <s v=""/>
    <s v=""/>
    <s v="Accesso SSR"/>
    <s v=""/>
    <s v="OCC"/>
    <s v="NO"/>
    <n v="187449283"/>
    <n v="202108306"/>
    <s v="FVG uo Call Center"/>
    <n v="53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DY"/>
    <x v="0"/>
    <s v="NO"/>
    <s v="A.A.S. N. 5 - FRIULI OCCIDENTALE"/>
    <x v="0"/>
    <n v="63407528"/>
    <s v="UW49PVW3"/>
    <s v="060180017505358"/>
    <d v="1899-12-30T01:00:00"/>
    <n v="53682449"/>
    <s v=""/>
    <x v="15"/>
    <x v="1"/>
    <s v=""/>
    <s v=""/>
    <s v="Accesso SSR"/>
    <s v=""/>
    <s v="OCC"/>
    <s v="NO"/>
    <n v="187607705"/>
    <n v="202277965"/>
    <s v="FVG uo Call Center"/>
    <n v="41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396638"/>
    <s v="R8B87GKZ"/>
    <s v="060A01017442348"/>
    <d v="1899-12-30T05:00:00"/>
    <n v="53673312"/>
    <s v=""/>
    <x v="0"/>
    <x v="0"/>
    <s v="E01"/>
    <s v="E01 Eta' &lt; 6 o &gt; 65 con limite reddito familiare"/>
    <s v="Accesso SSR"/>
    <s v=""/>
    <s v="OCC"/>
    <s v="NO"/>
    <n v="187581859"/>
    <n v="202250438"/>
    <s v="447 AAS5 uo Farmacia COMUNALE - PN via Montereale"/>
    <n v="8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10-31T00:00:00"/>
    <d v="2018-10-31T00:00:00"/>
    <d v="2018-09-17T00:00:00"/>
    <s v="ASS"/>
    <x v="0"/>
    <s v="NO"/>
    <s v="A.A.S. N. 5 - FRIULI OCCIDENTALE"/>
    <x v="0"/>
    <n v="63398714"/>
    <s v="PSDMSF7E"/>
    <s v="060A01018649594"/>
    <d v="1899-12-30T07:00:00"/>
    <n v="53674984"/>
    <s v="Viene accet. l'app. f. pr. e viene avvis. il med. prescr."/>
    <x v="21"/>
    <x v="0"/>
    <s v=""/>
    <s v=""/>
    <s v="Accesso SSR"/>
    <s v=""/>
    <s v="OCC"/>
    <s v="NO"/>
    <n v="187587435"/>
    <n v="202256251"/>
    <s v="FVG uo Call Center"/>
    <n v="59"/>
    <n v="5"/>
    <s v="Visita oculistica"/>
    <s v="95.02"/>
    <n v="30"/>
    <n v="44"/>
    <n v="44"/>
    <s v=""/>
    <x v="25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6612"/>
    <s v="GELVDECR"/>
    <s v="060A01018763675"/>
    <d v="1899-12-30T09:00:00"/>
    <n v="53673284"/>
    <s v=""/>
    <x v="7"/>
    <x v="0"/>
    <s v=""/>
    <s v=""/>
    <s v="Accesso SSR"/>
    <s v=""/>
    <s v="OCC"/>
    <s v="NO"/>
    <n v="187581842"/>
    <n v="202250412"/>
    <s v="FVG uo Call Center"/>
    <n v="35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09T00:00:00"/>
    <d v="2018-10-09T00:00:00"/>
    <d v="2018-09-14T00:00:00"/>
    <s v="UAS"/>
    <x v="0"/>
    <s v="NO"/>
    <s v="A.A.S. N. 5 - FRIULI OCCIDENTALE"/>
    <x v="0"/>
    <n v="63367219"/>
    <s v="EVYW4L5P"/>
    <s v="060180017354700"/>
    <d v="1899-12-30T04:00:00"/>
    <n v="53647832"/>
    <s v=""/>
    <x v="1"/>
    <x v="1"/>
    <s v=""/>
    <s v=""/>
    <s v="Accesso SSR"/>
    <s v=""/>
    <s v="OCC"/>
    <s v="NO"/>
    <n v="187464202"/>
    <n v="202124294"/>
    <s v="AAS5 uo Sportelli Cup H San Vito"/>
    <n v="7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DAY"/>
    <x v="1"/>
    <s v="NO"/>
    <s v="A.A.S. N. 5 - FRIULI OCCIDENTALE"/>
    <x v="0"/>
    <n v="63395863"/>
    <s v="5K7UV4U4"/>
    <s v="060A10050527844"/>
    <d v="1899-12-30T23:00:00"/>
    <n v="53672684"/>
    <s v=""/>
    <x v="0"/>
    <x v="0"/>
    <s v=""/>
    <s v=""/>
    <s v="Accesso SSR"/>
    <s v=""/>
    <s v="OCC"/>
    <s v="NO"/>
    <n v="187579681"/>
    <n v="202248153"/>
    <s v="748 AAS5 uo Farmacia COMUNALE Villotta"/>
    <n v="6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17T00:00:00"/>
    <d v="2018-09-17T00:00:00"/>
    <d v="2018-09-17T00:00:00"/>
    <s v="ASS"/>
    <x v="1"/>
    <s v="NO"/>
    <s v="A.A.S. N. 5 - FRIULI OCCIDENTALE"/>
    <x v="0"/>
    <n v="63396438"/>
    <s v="B6H8XEYC"/>
    <s v="060A10043447775"/>
    <d v="1899-12-30T18:00:00"/>
    <n v="53673158"/>
    <s v=""/>
    <x v="22"/>
    <x v="0"/>
    <s v="E01"/>
    <s v="E01 Eta' &lt; 6 o &gt; 65 con limite reddito familiare"/>
    <s v="Accesso SSR"/>
    <s v=""/>
    <s v="OCC"/>
    <s v="NO"/>
    <n v="187581350"/>
    <n v="202249917"/>
    <s v="AAS5 uo Medicina Nucleare"/>
    <n v="83"/>
    <n v="31"/>
    <s v="Ecografia Addome superiore, Ecografia Addome inferiore, Ecografia Addome completo"/>
    <s v="88.76.1"/>
    <n v="60"/>
    <n v="0"/>
    <n v="0"/>
    <s v=""/>
    <x v="3"/>
    <x v="1"/>
    <x v="3"/>
  </r>
  <r>
    <n v="78022"/>
    <s v="A.A.S. N. 5 - FRIULI OCCIDENTALE"/>
    <s v="AAS5"/>
    <n v="3450"/>
    <s v="TC capo (e/o encefalo, cranio, sella turcica, orbite)"/>
    <s v="Annullato"/>
    <d v="2018-09-17T00:00:00"/>
    <s v="APP"/>
    <s v="AUT"/>
    <d v="2018-09-19T00:00:00"/>
    <d v="2018-09-19T00:00:00"/>
    <d v="2018-09-17T00:00:00"/>
    <s v="UDY"/>
    <x v="0"/>
    <s v="SI"/>
    <s v="A.A.S. N. 5 - FRIULI OCCIDENTALE"/>
    <x v="0"/>
    <n v="63397933"/>
    <s v="PKT5AYFD"/>
    <s v="060A01018863066"/>
    <d v="1899-12-30T19:00:00"/>
    <n v="53674348"/>
    <s v=""/>
    <x v="4"/>
    <x v="0"/>
    <s v="048"/>
    <s v="048-Patologie neoplastiche maligne"/>
    <s v="Accesso SSR"/>
    <n v="63398113"/>
    <s v="OCC"/>
    <s v="NO"/>
    <n v="187585412"/>
    <n v="202254138"/>
    <s v="AAS5 uo Radiologia e Interventistica Radiologica"/>
    <n v="81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799"/>
    <s v="RM spalla e/o braccio"/>
    <s v="Annullato"/>
    <d v="2018-09-14T00:00:00"/>
    <s v="APP"/>
    <s v="AUT"/>
    <d v="2018-11-06T00:00:00"/>
    <d v="2018-11-06T00:00:00"/>
    <d v="2018-09-14T00:00:00"/>
    <s v="DAY"/>
    <x v="0"/>
    <s v="SI"/>
    <s v="A.A.S. N. 5 - FRIULI OCCIDENTALE"/>
    <x v="0"/>
    <n v="63360700"/>
    <s v="24MCES75"/>
    <s v="060180017505077"/>
    <d v="1899-12-30T14:00:00"/>
    <n v="53642118"/>
    <s v=""/>
    <x v="17"/>
    <x v="1"/>
    <s v=""/>
    <s v=""/>
    <s v="Accesso SSR"/>
    <s v=""/>
    <s v="OCC"/>
    <s v="NO"/>
    <n v="187448903"/>
    <n v="202107889"/>
    <s v="710 AAS5 uo Farmacia MAZZILLI - Clauzetto"/>
    <n v="64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6T00:00:00"/>
    <d v="2018-09-26T00:00:00"/>
    <d v="2018-09-17T00:00:00"/>
    <s v="UAS"/>
    <x v="1"/>
    <s v="NO"/>
    <s v="A.A.S. N. 5 - FRIULI OCCIDENTALE"/>
    <x v="0"/>
    <n v="63407885"/>
    <s v="9I4ZALXG"/>
    <s v="060A10049673757"/>
    <d v="1899-12-30T21:00:00"/>
    <n v="53682767"/>
    <s v=""/>
    <x v="7"/>
    <x v="0"/>
    <s v="E01"/>
    <s v="E01 Eta' &lt; 6 o &gt; 65 con limite reddito familiare"/>
    <s v="Accesso SSR"/>
    <s v=""/>
    <s v="OCC"/>
    <s v="NO"/>
    <n v="187608578"/>
    <n v="202278902"/>
    <s v="761 AAS5 uo Farmacia STRAZZOLINI - Fiume Veneto"/>
    <n v="80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39760"/>
    <s v="6LRSI5D6"/>
    <s v="060A01018704426"/>
    <d v="1899-12-30T11:00:00"/>
    <n v="53623936"/>
    <s v=""/>
    <x v="2"/>
    <x v="0"/>
    <s v="E02"/>
    <s v="E02 Disoccupato con limite reddito familiare e familiari a carico"/>
    <s v="Accesso SSR"/>
    <s v=""/>
    <s v="OCC"/>
    <s v="NO"/>
    <n v="187377557"/>
    <n v="202032611"/>
    <s v="FVG uo Call Center"/>
    <n v="2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0T00:00:00"/>
    <d v="2018-09-20T00:00:00"/>
    <d v="2018-09-17T00:00:00"/>
    <s v="UDY"/>
    <x v="0"/>
    <s v="NO"/>
    <s v="A.A.S. N. 5 - FRIULI OCCIDENTALE"/>
    <x v="0"/>
    <n v="63396283"/>
    <s v="C1TIGYR5"/>
    <s v="060180014252130"/>
    <d v="1899-12-30T15:00:00"/>
    <n v="53673038"/>
    <s v=""/>
    <x v="17"/>
    <x v="1"/>
    <s v="E02"/>
    <s v="E02 Disoccupato con limite reddito familiare e familiari a carico"/>
    <s v="Accesso SSR"/>
    <s v=""/>
    <s v="OCC"/>
    <s v="NO"/>
    <n v="187580947"/>
    <n v="202249481"/>
    <s v="AAS5 uo Sportelli Cup H Pordenone"/>
    <n v="22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53570"/>
    <s v="M3XTYFBA"/>
    <s v="060A10050080216"/>
    <d v="1899-12-30T11:00:00"/>
    <n v="53635971"/>
    <s v=""/>
    <x v="5"/>
    <x v="3"/>
    <s v=""/>
    <s v=""/>
    <s v="Accesso SSR"/>
    <s v=""/>
    <s v="OCC"/>
    <s v="NO"/>
    <n v="187432275"/>
    <n v="202090164"/>
    <s v="AAS5 uo Sportelli Cup Maniago"/>
    <n v="2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1194"/>
    <s v="V4CV7PZK"/>
    <s v="060A10050080280"/>
    <d v="1899-12-30T10:00:00"/>
    <n v="53685571"/>
    <s v=""/>
    <x v="28"/>
    <x v="0"/>
    <s v="L04"/>
    <s v="L04 Infortunio sul lavoro o malattia prof."/>
    <s v="Accesso SSR"/>
    <s v=""/>
    <s v="OCC"/>
    <s v="NO"/>
    <n v="187616102"/>
    <n v="202286968"/>
    <s v="AAS5 uo Sportelli Cup H Pordenone"/>
    <n v="57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15T00:00:00"/>
    <d v="2018-10-15T00:00:00"/>
    <d v="2018-09-14T00:00:00"/>
    <s v="UAS"/>
    <x v="0"/>
    <s v="NO"/>
    <s v="A.A.S. N. 5 - FRIULI OCCIDENTALE"/>
    <x v="0"/>
    <n v="63360435"/>
    <s v="A78RU6D9"/>
    <s v="060A01018880040"/>
    <d v="1899-12-30T11:00:00"/>
    <n v="53641902"/>
    <s v=""/>
    <x v="3"/>
    <x v="6"/>
    <s v="013"/>
    <s v="013-Diabete mellito"/>
    <s v="Accesso SSR"/>
    <s v=""/>
    <s v="OCC"/>
    <s v="NO"/>
    <n v="187448364"/>
    <n v="202107321"/>
    <s v="AAS5 uo Sportelli Cup Maniago"/>
    <n v="63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4T00:00:00"/>
    <s v="APP"/>
    <s v="AUT"/>
    <d v="2018-11-07T00:00:00"/>
    <d v="2018-11-07T00:00:00"/>
    <d v="2018-09-14T00:00:00"/>
    <s v="ASS"/>
    <x v="0"/>
    <s v="SI"/>
    <s v="A.A.S. N. 5 - FRIULI OCCIDENTALE"/>
    <x v="0"/>
    <n v="63350457"/>
    <s v="YJA17MH7"/>
    <s v="060180017778227"/>
    <d v="1899-12-30T09:00:00"/>
    <n v="53633275"/>
    <s v=""/>
    <x v="17"/>
    <x v="1"/>
    <s v=""/>
    <s v=""/>
    <s v="Accesso SSR"/>
    <n v="63666739"/>
    <s v="OCC"/>
    <s v="NO"/>
    <n v="187422331"/>
    <n v="202079789"/>
    <s v="443 AAS5 uo Farmacia COMUNALE - Rorai Piccolo"/>
    <n v="48"/>
    <n v="20"/>
    <s v="TC senza e con contrasto Capo"/>
    <s v="87.03.1"/>
    <n v="60"/>
    <n v="54"/>
    <n v="54"/>
    <s v=""/>
    <x v="2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396121"/>
    <s v="41YSV68H"/>
    <s v="060180016213994"/>
    <d v="1899-12-30T08:00:00"/>
    <n v="53672899"/>
    <s v=""/>
    <x v="23"/>
    <x v="3"/>
    <s v="048"/>
    <s v="048-Patologie neoplastiche maligne"/>
    <s v="Accesso SSR"/>
    <s v=""/>
    <s v="OCC"/>
    <s v="NO"/>
    <n v="187580424"/>
    <n v="202248933"/>
    <s v="AAS5 uo Sportelli Cup H Spilimbergo"/>
    <n v="62"/>
    <n v="31"/>
    <s v="Ecografia Addome superiore, Ecografia Addome inferiore, Ecografia Addome completo"/>
    <s v="88.74.1"/>
    <n v="60"/>
    <n v="1"/>
    <n v="1"/>
    <s v=""/>
    <x v="3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0495"/>
    <s v="Y2B5ABJ3"/>
    <s v="060A01018692135"/>
    <d v="1899-12-30T17:00:00"/>
    <n v="53641972"/>
    <s v=""/>
    <x v="4"/>
    <x v="0"/>
    <s v="E01"/>
    <s v="E01 Eta' &lt; 6 o &gt; 65 con limite reddito familiare"/>
    <s v="Accesso SSR"/>
    <s v=""/>
    <s v="OCC"/>
    <s v="NO"/>
    <n v="187448510"/>
    <n v="202107467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2T00:00:00"/>
    <d v="2018-10-10T00:00:00"/>
    <d v="2018-09-13T00:00:00"/>
    <s v="ALT"/>
    <x v="0"/>
    <s v="NO"/>
    <s v="A.A.S. N. 5 - FRIULI OCCIDENTALE"/>
    <x v="0"/>
    <n v="63342655"/>
    <s v="U7ZY3YJB"/>
    <s v="060180015082795"/>
    <d v="1899-12-30T19:00:00"/>
    <n v="53626439"/>
    <s v=""/>
    <x v="2"/>
    <x v="0"/>
    <s v=""/>
    <s v=""/>
    <s v="Accesso SSR"/>
    <s v=""/>
    <s v="OCC"/>
    <s v="NO"/>
    <n v="187384854"/>
    <n v="202040609"/>
    <s v="796 AAS5 uo Farmacia SAN LORENZO Dott.ssa Prezioso Anita - Pordenone"/>
    <n v="20"/>
    <n v="8"/>
    <s v="Visita otorinolaringoiatrica"/>
    <s v="89.7 - 8"/>
    <n v="30"/>
    <n v="29"/>
    <n v="27"/>
    <s v=""/>
    <x v="1"/>
    <x v="1"/>
    <x v="3"/>
  </r>
  <r>
    <n v="78022"/>
    <s v="A.A.S. N. 5 - FRIULI OCCIDENTALE"/>
    <s v="AAS5"/>
    <n v="411"/>
    <s v="Ecografia capo collo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5963"/>
    <s v="XSERSK6T"/>
    <s v="060A01018536621"/>
    <d v="1899-12-30T14:00:00"/>
    <n v="53672773"/>
    <s v="B - Breve"/>
    <x v="4"/>
    <x v="0"/>
    <s v="E01"/>
    <s v="E01 Eta' &lt; 6 o &gt; 65 con limite reddito familiare"/>
    <s v="Accesso SSR"/>
    <s v=""/>
    <s v="OCC"/>
    <s v="NO"/>
    <n v="187579993"/>
    <n v="202248467"/>
    <s v="FVG uo Call Center"/>
    <n v="83"/>
    <n v="27"/>
    <s v="Ecografia Capo e collo"/>
    <s v="88.71.4"/>
    <n v="60"/>
    <n v="4"/>
    <n v="4"/>
    <s v=""/>
    <x v="34"/>
    <x v="1"/>
    <x v="3"/>
  </r>
  <r>
    <n v="78022"/>
    <s v="A.A.S. N. 5 - FRIULI OCCIDENTALE"/>
    <s v="AAS5"/>
    <n v="299"/>
    <s v="Colonscopia endoscopio flessibile"/>
    <s v="Annullato"/>
    <d v="2018-09-17T00:00:00"/>
    <s v="APP"/>
    <s v="AUT"/>
    <d v="2018-09-19T00:00:00"/>
    <d v="2018-09-19T00:00:00"/>
    <d v="2018-09-17T00:00:00"/>
    <s v="ASS"/>
    <x v="0"/>
    <s v="SI"/>
    <s v="A.A.S. N. 5 - FRIULI OCCIDENTALE"/>
    <x v="0"/>
    <n v="63403794"/>
    <s v="P4SUEK5J"/>
    <s v="060A01018707221"/>
    <d v="1899-12-30T00:00:00"/>
    <n v="53679289"/>
    <s v=""/>
    <x v="7"/>
    <x v="3"/>
    <s v="E01"/>
    <s v="E01 Eta' &lt; 6 o &gt; 65 con limite reddito familiare"/>
    <s v="Accesso SSR"/>
    <s v=""/>
    <s v="OCC"/>
    <s v="NO"/>
    <n v="187599436"/>
    <n v="202269106"/>
    <s v="FVG uo Call Center"/>
    <n v="69"/>
    <n v="34"/>
    <s v="Colonscopia"/>
    <s v="45.23"/>
    <n v="60"/>
    <n v="2"/>
    <n v="2"/>
    <s v=""/>
    <x v="28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23T00:00:00"/>
    <d v="2018-10-23T00:00:00"/>
    <d v="2018-09-17T00:00:00"/>
    <s v="UAS"/>
    <x v="0"/>
    <s v="NO"/>
    <s v="A.A.S. N. 5 - FRIULI OCCIDENTALE"/>
    <x v="0"/>
    <n v="63395978"/>
    <s v="HBRB56WL"/>
    <s v="060A10050444860"/>
    <d v="1899-12-30T20:00:00"/>
    <n v="53672792"/>
    <s v=""/>
    <x v="15"/>
    <x v="3"/>
    <s v="048"/>
    <s v="048-Patologie neoplastiche maligne"/>
    <s v="Accesso SSR"/>
    <s v=""/>
    <s v="OCC"/>
    <s v="NO"/>
    <n v="187579972"/>
    <n v="202248452"/>
    <s v="AAS5 uo Sportelli Cup H Spilimbergo"/>
    <n v="33"/>
    <n v="37"/>
    <s v="Elettrocardiogramma"/>
    <s v="89.52"/>
    <n v="60"/>
    <n v="36"/>
    <n v="36"/>
    <s v=""/>
    <x v="2"/>
    <x v="1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09-20T00:00:00"/>
    <d v="2018-09-20T00:00:00"/>
    <d v="2018-09-17T00:00:00"/>
    <s v="UAS"/>
    <x v="1"/>
    <s v="SI"/>
    <s v="A.A.S. N. 5 - FRIULI OCCIDENTALE"/>
    <x v="0"/>
    <n v="63395909"/>
    <s v="AIWMSABC"/>
    <s v="060180016213983"/>
    <d v="1899-12-30T16:00:00"/>
    <n v="53672726"/>
    <s v=""/>
    <x v="7"/>
    <x v="3"/>
    <s v="048"/>
    <s v="048-Patologie neoplastiche maligne"/>
    <s v="Accesso SSR"/>
    <n v="63445869"/>
    <s v="OCC"/>
    <s v="NO"/>
    <n v="187579827"/>
    <n v="202248299"/>
    <s v="AAS5 uo Sportelli Cup H Spilimbergo"/>
    <n v="62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0T00:00:00"/>
    <d v="2018-09-18T00:00:00"/>
    <d v="2018-09-14T00:00:00"/>
    <s v="ALT"/>
    <x v="1"/>
    <s v="NO"/>
    <s v="A.A.S. N. 5 - FRIULI OCCIDENTALE"/>
    <x v="0"/>
    <n v="63366421"/>
    <s v="7JYUZNFQ"/>
    <s v="060A01018704447"/>
    <d v="1899-12-30T14:00:00"/>
    <n v="53647131"/>
    <s v=""/>
    <x v="21"/>
    <x v="0"/>
    <s v="C02"/>
    <s v="C02 InvaliditÃ  civile ( assegno accomp.)"/>
    <s v="Accesso SSR"/>
    <s v=""/>
    <s v="OCC"/>
    <s v="NO"/>
    <n v="187462428"/>
    <n v="202122419"/>
    <s v="FVG uo Call Center"/>
    <n v="54"/>
    <n v="5"/>
    <s v="Visita oculistica"/>
    <s v="95.02"/>
    <n v="30"/>
    <n v="6"/>
    <n v="4"/>
    <s v=""/>
    <x v="25"/>
    <x v="1"/>
    <x v="3"/>
  </r>
  <r>
    <n v="78022"/>
    <s v="A.A.S. N. 5 - FRIULI OCCIDENTALE"/>
    <s v="AAS5"/>
    <n v="3029"/>
    <s v="Visita otorinolaringoiatrica"/>
    <s v="Annullato"/>
    <d v="2018-09-13T00:00:00"/>
    <s v="APP"/>
    <s v="AUT"/>
    <d v="2018-10-10T00:00:00"/>
    <d v="2018-10-10T00:00:00"/>
    <d v="2018-09-13T00:00:00"/>
    <s v="UDY"/>
    <x v="0"/>
    <s v="SI"/>
    <s v="A.A.S. N. 5 - FRIULI OCCIDENTALE"/>
    <x v="0"/>
    <n v="63341924"/>
    <s v="4ZM38NNG"/>
    <s v="060180015084538"/>
    <d v="1899-12-30T20:00:00"/>
    <n v="53625776"/>
    <s v=""/>
    <x v="2"/>
    <x v="0"/>
    <s v="E01"/>
    <s v="E01 Eta' &lt; 6 o &gt; 65 con limite reddito familiare"/>
    <s v="Accesso SSR"/>
    <n v="63968684"/>
    <s v="OCC"/>
    <s v="NO"/>
    <n v="187382918"/>
    <n v="202038508"/>
    <s v="471 AAS5 uo Farmacia PALUDO - Pordenone"/>
    <n v="78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0365"/>
    <s v="W35WU9T6"/>
    <s v="060180017714946"/>
    <d v="1899-12-30T14:00:00"/>
    <n v="53641857"/>
    <s v=""/>
    <x v="4"/>
    <x v="0"/>
    <s v="048"/>
    <s v="048-Patologie neoplastiche maligne"/>
    <s v="Accesso SSR"/>
    <s v=""/>
    <s v="OCC"/>
    <s v="NO"/>
    <n v="187448229"/>
    <n v="202107179"/>
    <s v="AAS5 uo Sportelli Cup H Pordenone"/>
    <n v="66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09-18T00:00:00"/>
    <d v="2018-09-18T00:00:00"/>
    <d v="2018-09-17T00:00:00"/>
    <s v="ASS"/>
    <x v="1"/>
    <s v="SI"/>
    <s v="A.A.S. N. 5 - FRIULI OCCIDENTALE"/>
    <x v="0"/>
    <n v="63406201"/>
    <s v="UASTR7FJ"/>
    <s v="060A01018749600"/>
    <d v="1899-12-30T16:00:00"/>
    <n v="53681313"/>
    <s v=""/>
    <x v="11"/>
    <x v="0"/>
    <s v="E01"/>
    <s v="E01 Eta' &lt; 6 o &gt; 65 con limite reddito familiare"/>
    <s v="Accesso SSR"/>
    <n v="63406266"/>
    <s v="OCC"/>
    <s v="NO"/>
    <n v="187604543"/>
    <n v="202274599"/>
    <s v="AAS5 uo Pneumologia"/>
    <n v="65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0215"/>
    <s v="8R4UEDZ1"/>
    <s v="060A10045950771"/>
    <d v="1899-12-30T19:00:00"/>
    <n v="53633060"/>
    <s v=""/>
    <x v="10"/>
    <x v="0"/>
    <s v="E01"/>
    <s v="E01 Eta' &lt; 6 o &gt; 65 con limite reddito familiare"/>
    <s v="Accesso SSR"/>
    <s v=""/>
    <s v="OCC"/>
    <s v="NO"/>
    <n v="187421229"/>
    <n v="202078660"/>
    <s v="AAS5 uo Neurologia"/>
    <n v="7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9T00:00:00"/>
    <d v="2018-10-09T00:00:00"/>
    <d v="2018-09-14T00:00:00"/>
    <s v="ASS"/>
    <x v="0"/>
    <s v="NO"/>
    <s v="A.A.S. N. 5 - FRIULI OCCIDENTALE"/>
    <x v="0"/>
    <n v="63360324"/>
    <s v="U5A5TPBK"/>
    <s v="060A10050749045"/>
    <d v="1899-12-30T22:00:00"/>
    <n v="53641819"/>
    <s v=""/>
    <x v="3"/>
    <x v="2"/>
    <s v=""/>
    <s v=""/>
    <s v="Accesso SSR"/>
    <s v=""/>
    <s v="OCC"/>
    <s v="NO"/>
    <n v="187448140"/>
    <n v="202107090"/>
    <s v="AAS5 uo Cardiologia Riabilitativa SA"/>
    <n v="61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9T00:00:00"/>
    <d v="2018-10-09T00:00:00"/>
    <d v="2018-09-14T00:00:00"/>
    <s v="ASS"/>
    <x v="0"/>
    <s v="NO"/>
    <s v="A.A.S. N. 5 - FRIULI OCCIDENTALE"/>
    <x v="0"/>
    <n v="63360324"/>
    <s v="U5A5TPBK"/>
    <s v="060A10050749045"/>
    <d v="1899-12-30T22:00:00"/>
    <n v="53641819"/>
    <s v=""/>
    <x v="3"/>
    <x v="2"/>
    <s v=""/>
    <s v=""/>
    <s v="Accesso SSR"/>
    <s v=""/>
    <s v="OCC"/>
    <s v="NO"/>
    <n v="187448139"/>
    <n v="202107089"/>
    <s v="AAS5 uo Cardiologia Riabilitativa SA"/>
    <n v="61"/>
    <n v="1"/>
    <s v="Visita cardiologica"/>
    <s v="89.7 - 8"/>
    <n v="30"/>
    <n v="25"/>
    <n v="25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9T00:00:00"/>
    <d v="2018-10-29T00:00:00"/>
    <d v="2018-09-14T00:00:00"/>
    <s v="UDY"/>
    <x v="0"/>
    <s v="NO"/>
    <s v="A.A.S. N. 5 - FRIULI OCCIDENTALE"/>
    <x v="0"/>
    <n v="63360325"/>
    <s v="3DQNH4QP"/>
    <s v="060A10050749045"/>
    <d v="1899-12-30T22:00:00"/>
    <n v="53641819"/>
    <s v=""/>
    <x v="3"/>
    <x v="2"/>
    <s v=""/>
    <s v=""/>
    <s v="Accesso SSR"/>
    <s v=""/>
    <s v="OCC"/>
    <s v="NO"/>
    <n v="187448138"/>
    <n v="202107088"/>
    <s v="AAS5 uo Cardiologia Riabilitativa SA"/>
    <n v="61"/>
    <n v="28"/>
    <s v="Ecografia cardiaca a riposo, Ecografia cardiaca con prova fisica o farmacologica, Ecografia cardiaca con contrasto"/>
    <s v="88.7211"/>
    <n v="60"/>
    <n v="45"/>
    <n v="45"/>
    <s v=""/>
    <x v="19"/>
    <x v="1"/>
    <x v="3"/>
  </r>
  <r>
    <n v="78022"/>
    <s v="A.A.S. N. 5 - FRIULI OCCIDENTALE"/>
    <s v="AAS5"/>
    <n v="417"/>
    <s v="Ecografia collo per linfonodi"/>
    <s v="Erogato"/>
    <d v="2018-09-17T00:00:00"/>
    <s v="APP"/>
    <s v="AUT"/>
    <d v="2018-09-27T00:00:00"/>
    <d v="2018-09-27T00:00:00"/>
    <d v="2018-09-17T00:00:00"/>
    <s v="UDY"/>
    <x v="1"/>
    <s v="NO"/>
    <s v="A.A.S. N. 5 - FRIULI OCCIDENTALE"/>
    <x v="0"/>
    <n v="63395560"/>
    <s v="D9HWXG47"/>
    <s v="060A10050141219"/>
    <d v="1899-12-30T10:00:00"/>
    <n v="53672423"/>
    <s v=""/>
    <x v="22"/>
    <x v="0"/>
    <s v="E02"/>
    <s v="E02 Disoccupato con limite reddito familiare e familiari a carico"/>
    <s v="Accesso SSR"/>
    <s v=""/>
    <s v="OCC"/>
    <s v="NO"/>
    <n v="187578696"/>
    <n v="202247130"/>
    <s v="AAS5 uo Medicina Nucleare"/>
    <n v="47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0T00:00:00"/>
    <d v="2018-09-17T00:00:00"/>
    <s v="ALT"/>
    <x v="0"/>
    <s v="NO"/>
    <s v="A.A.S. N. 5 - FRIULI OCCIDENTALE"/>
    <x v="0"/>
    <n v="63395553"/>
    <s v="4EAXEDFU"/>
    <s v="060A01018784593"/>
    <d v="1899-12-30T19:00:00"/>
    <n v="53672416"/>
    <s v=""/>
    <x v="10"/>
    <x v="4"/>
    <s v="063"/>
    <s v="063-Endometriosi &quot;Moderata&quot; e &quot;Grave&quot; (III - IV stadio ASRM)"/>
    <s v="Accesso SSR"/>
    <s v=""/>
    <s v="OCC"/>
    <s v="NO"/>
    <n v="187578667"/>
    <n v="202247101"/>
    <s v="761 AAS5 uo Farmacia STRAZZOLINI - Fiume Veneto"/>
    <n v="43"/>
    <n v="4"/>
    <s v="Visita neurologica"/>
    <s v="89.13"/>
    <n v="30"/>
    <n v="4"/>
    <n v="3"/>
    <s v=""/>
    <x v="10"/>
    <x v="1"/>
    <x v="3"/>
  </r>
  <r>
    <n v="78022"/>
    <s v="A.A.S. N. 5 - FRIULI OCCIDENTALE"/>
    <s v="AAS5"/>
    <n v="299"/>
    <s v="Colonscopia endoscopio flessibi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5400"/>
    <s v="Z768QMYT"/>
    <s v="060A10043122988"/>
    <d v="1899-12-30T05:00:00"/>
    <n v="53672298"/>
    <s v=""/>
    <x v="7"/>
    <x v="0"/>
    <s v="048"/>
    <s v="048-Patologie neoplastiche maligne"/>
    <s v="Accesso SSR"/>
    <s v=""/>
    <s v="OCC"/>
    <s v="NO"/>
    <n v="187578105"/>
    <n v="202246522"/>
    <s v="433 AAS5 uo Farmacia ROMOR - Pasiano PN"/>
    <n v="80"/>
    <n v="34"/>
    <s v="Colonscopia"/>
    <s v="45.23"/>
    <n v="60"/>
    <n v="7"/>
    <n v="7"/>
    <s v=""/>
    <x v="28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5379"/>
    <s v="6ZTQ46CQ"/>
    <s v="060A10050229345"/>
    <d v="1899-12-30T18:00:00"/>
    <n v="53672285"/>
    <s v=""/>
    <x v="17"/>
    <x v="1"/>
    <s v="048"/>
    <s v="048-Patologie neoplastiche maligne"/>
    <s v="Accesso SSR"/>
    <s v=""/>
    <s v="OCC"/>
    <s v="NO"/>
    <n v="187578089"/>
    <n v="202246499"/>
    <s v="AAS5 uo Radiologia SV"/>
    <n v="71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9839"/>
    <s v="5PCUWS3Z"/>
    <s v="060A10050346766"/>
    <d v="1899-12-30T14:00:00"/>
    <n v="53684414"/>
    <s v=""/>
    <x v="0"/>
    <x v="0"/>
    <s v="C02"/>
    <s v="C02 InvaliditÃ  civile ( assegno accomp.)"/>
    <s v="Accesso SSR"/>
    <s v=""/>
    <s v="OCC"/>
    <s v="NO"/>
    <n v="187613217"/>
    <n v="202283852"/>
    <s v="538 AAS5 uo Farmacia AVEZZU'  - Bannia"/>
    <n v="4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15T00:00:00"/>
    <d v="2018-11-15T00:00:00"/>
    <d v="2018-09-14T00:00:00"/>
    <s v="ASS"/>
    <x v="0"/>
    <s v="NO"/>
    <s v="A.A.S. N. 5 - FRIULI OCCIDENTALE"/>
    <x v="0"/>
    <n v="63350140"/>
    <s v="G57D1J11"/>
    <s v="060A01018790471"/>
    <d v="1899-12-30T08:00:00"/>
    <n v="53633008"/>
    <s v=""/>
    <x v="30"/>
    <x v="2"/>
    <s v=""/>
    <s v=""/>
    <s v="Accesso SSR"/>
    <s v=""/>
    <s v="OCC"/>
    <s v="NO"/>
    <n v="187420969"/>
    <n v="202078376"/>
    <s v="AAS5 uo Sportelli Cup H Sacile"/>
    <n v="55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39"/>
    <s v="Visita urolog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41608"/>
    <s v="1ZKYYHN3"/>
    <s v="060180016249195"/>
    <d v="1899-12-30T09:00:00"/>
    <n v="53625485"/>
    <s v=""/>
    <x v="6"/>
    <x v="3"/>
    <s v=""/>
    <s v=""/>
    <s v="Accesso SSR"/>
    <s v=""/>
    <s v="OCC"/>
    <s v="NO"/>
    <n v="187382202"/>
    <n v="202037729"/>
    <s v="FVG uo Call Center"/>
    <n v="1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Non present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395266"/>
    <s v="U3XSMR14"/>
    <s v="060A01018790093"/>
    <d v="1899-12-30T20:00:00"/>
    <n v="53672196"/>
    <s v=""/>
    <x v="19"/>
    <x v="7"/>
    <s v="E02"/>
    <s v="E02 Disoccupato con limite reddito familiare e familiari a carico"/>
    <s v="Accesso SSR"/>
    <s v=""/>
    <s v="OCC"/>
    <s v="NO"/>
    <n v="187577695"/>
    <n v="202246082"/>
    <s v="FVG uo Call Center"/>
    <n v="46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4542"/>
    <s v="AXWG3MX3"/>
    <s v="060A10050752840"/>
    <d v="1899-12-30T08:00:00"/>
    <n v="53679921"/>
    <s v=""/>
    <x v="15"/>
    <x v="1"/>
    <s v="048"/>
    <s v="048-Patologie neoplastiche maligne"/>
    <s v="Accesso SSR"/>
    <s v=""/>
    <s v="OCC"/>
    <s v="NO"/>
    <n v="187601044"/>
    <n v="202270786"/>
    <s v="FVG uo Call Center"/>
    <n v="6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73448"/>
    <s v="WF9UDNWD"/>
    <s v="060180018199080"/>
    <d v="1899-12-30T15:00:00"/>
    <n v="53652992"/>
    <s v=""/>
    <x v="0"/>
    <x v="0"/>
    <s v=""/>
    <s v=""/>
    <s v="Accesso SSR"/>
    <s v=""/>
    <s v="OCC"/>
    <s v="NO"/>
    <n v="187479969"/>
    <n v="202141291"/>
    <s v="754 AAS5 uo Farmacia DUE MONDI - Budoia"/>
    <n v="4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20T00:00:00"/>
    <d v="2018-09-19T00:00:00"/>
    <d v="2018-09-13T00:00:00"/>
    <s v="ALT"/>
    <x v="1"/>
    <s v="NO"/>
    <s v="A.A.S. N. 5 - FRIULI OCCIDENTALE"/>
    <x v="0"/>
    <n v="63337193"/>
    <s v="3V7MQHPT"/>
    <s v="060A01018860040"/>
    <d v="1899-12-30T15:00:00"/>
    <n v="53621900"/>
    <s v=""/>
    <x v="21"/>
    <x v="0"/>
    <s v=""/>
    <s v=""/>
    <s v="Accesso SSR"/>
    <s v=""/>
    <s v="OCC"/>
    <s v="NO"/>
    <n v="187371224"/>
    <n v="202025744"/>
    <s v="FVG uo Call Center"/>
    <n v="54"/>
    <n v="5"/>
    <s v="Visita oculistica"/>
    <s v="95.02"/>
    <n v="30"/>
    <n v="7"/>
    <n v="6"/>
    <s v=""/>
    <x v="2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5T00:00:00"/>
    <d v="2018-09-25T00:00:00"/>
    <d v="2018-09-14T00:00:00"/>
    <s v="ASS"/>
    <x v="0"/>
    <s v="NO"/>
    <s v="A.A.S. N. 5 - FRIULI OCCIDENTALE"/>
    <x v="0"/>
    <n v="63359992"/>
    <s v="D364TTDF"/>
    <s v="060A10050656081"/>
    <d v="1899-12-30T23:00:00"/>
    <n v="53641536"/>
    <s v=""/>
    <x v="19"/>
    <x v="5"/>
    <s v=""/>
    <s v=""/>
    <s v="Accesso SSR"/>
    <s v=""/>
    <s v="OCC"/>
    <s v="NO"/>
    <n v="187447181"/>
    <n v="202106093"/>
    <s v="429 AAS5 uo Farmacia COMUNALE - Cordenons"/>
    <n v="49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69987"/>
    <s v="GPHZP8IN"/>
    <s v="060A10050591199"/>
    <d v="1899-12-30T05:00:00"/>
    <n v="53650065"/>
    <s v=""/>
    <x v="18"/>
    <x v="0"/>
    <s v=""/>
    <s v=""/>
    <s v="Accesso SSR"/>
    <s v=""/>
    <s v="OCC"/>
    <s v="NO"/>
    <n v="187471192"/>
    <n v="202131777"/>
    <s v="FVG uo Call Center"/>
    <n v="4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7T00:00:00"/>
    <d v="2018-09-17T00:00:00"/>
    <s v="ALT"/>
    <x v="1"/>
    <s v="NO"/>
    <s v="A.A.S. N. 5 - FRIULI OCCIDENTALE"/>
    <x v="0"/>
    <n v="63394730"/>
    <s v="CGLUQE5N"/>
    <s v="060A10050656091"/>
    <d v="1899-12-30T18:00:00"/>
    <n v="53671753"/>
    <s v=""/>
    <x v="11"/>
    <x v="0"/>
    <s v=""/>
    <s v=""/>
    <s v="Accesso SSR"/>
    <s v=""/>
    <s v="OCC"/>
    <s v="NO"/>
    <n v="187575752"/>
    <n v="202244121"/>
    <s v="519 AAS5 uo Farmacia AI DUE GIGLI - Cordenons"/>
    <n v="57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41708"/>
    <s v="NN32KQYV"/>
    <s v="060A10050450419"/>
    <d v="1899-12-30T14:00:00"/>
    <n v="53625575"/>
    <s v=""/>
    <x v="1"/>
    <x v="1"/>
    <s v=""/>
    <s v=""/>
    <s v="Accesso SSR"/>
    <s v=""/>
    <s v="OCC"/>
    <s v="NO"/>
    <n v="187382416"/>
    <n v="202037972"/>
    <s v="748 AAS5 uo Farmacia COMUNALE Villotta"/>
    <n v="75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2845"/>
    <s v="Esame audiometrico tonale"/>
    <s v="Erogato"/>
    <d v="2018-09-17T00:00:00"/>
    <s v="APP"/>
    <s v="AUT"/>
    <d v="2018-10-12T00:00:00"/>
    <d v="2018-10-12T00:00:00"/>
    <d v="2018-09-17T00:00:00"/>
    <s v="DAY"/>
    <x v="0"/>
    <s v="NO"/>
    <s v="A.A.S. N. 5 - FRIULI OCCIDENTALE"/>
    <x v="0"/>
    <n v="63394546"/>
    <s v="YRGDUK8S"/>
    <s v="060A10049692062"/>
    <d v="1899-12-30T05:00:00"/>
    <n v="53671584"/>
    <s v=""/>
    <x v="2"/>
    <x v="0"/>
    <s v="E01"/>
    <s v="E01 Eta' &lt; 6 o &gt; 65 con limite reddito familiare"/>
    <s v="Accesso SSR"/>
    <s v=""/>
    <s v="OCC"/>
    <s v="NO"/>
    <n v="187575003"/>
    <n v="202243347"/>
    <s v="AAS5 uo Sportelli Cup H Pordenone"/>
    <n v="66"/>
    <n v="40"/>
    <s v="Audiometria"/>
    <s v="95.41.1"/>
    <n v="60"/>
    <n v="25"/>
    <n v="25"/>
    <s v=""/>
    <x v="16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4537"/>
    <s v="RY4AI7AK"/>
    <s v="060A01018649929"/>
    <d v="1899-12-30T21:00:00"/>
    <n v="53671577"/>
    <s v=""/>
    <x v="0"/>
    <x v="0"/>
    <s v=""/>
    <s v=""/>
    <s v="Accesso SSR"/>
    <s v=""/>
    <s v="OCC"/>
    <s v="NO"/>
    <n v="187574990"/>
    <n v="202243287"/>
    <s v="AAS5 uo Sportelli Cup H Pordenone"/>
    <n v="3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92"/>
    <n v="202243132"/>
    <s v="AAS5 uo Radiologia e Interventistica Radiologica"/>
    <n v="56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90"/>
    <n v="202243130"/>
    <s v="AAS5 uo Radiologia e Interventistica Radiologica"/>
    <n v="56"/>
    <n v="20"/>
    <s v="TC senza e con contrasto Capo"/>
    <s v="87.03.1"/>
    <n v="60"/>
    <n v="3"/>
    <n v="3"/>
    <s v=""/>
    <x v="20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89"/>
    <n v="202243129"/>
    <s v="AAS5 uo Radiologia e Interventistica Radiologica"/>
    <n v="56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6T00:00:00"/>
    <d v="2018-10-08T00:00:00"/>
    <d v="2018-09-13T00:00:00"/>
    <s v="ALT"/>
    <x v="0"/>
    <s v="NO"/>
    <s v="A.A.S. N. 5 - FRIULI OCCIDENTALE"/>
    <x v="0"/>
    <n v="63339637"/>
    <s v="JASYZHPF"/>
    <s v="060A01018790342"/>
    <d v="1899-12-30T17:00:00"/>
    <n v="53623841"/>
    <s v=""/>
    <x v="0"/>
    <x v="0"/>
    <s v=""/>
    <s v=""/>
    <s v="Accesso SSR"/>
    <s v=""/>
    <s v="OCC"/>
    <s v="NO"/>
    <n v="187377263"/>
    <n v="202032326"/>
    <s v="AAS5 uo Sportelli Cup H Sacile"/>
    <n v="56"/>
    <n v="10"/>
    <s v="Visita dermatologica"/>
    <s v="89.7 - 8"/>
    <n v="30"/>
    <n v="33"/>
    <n v="25"/>
    <s v=""/>
    <x v="0"/>
    <x v="2"/>
    <x v="3"/>
  </r>
  <r>
    <n v="78022"/>
    <s v="A.A.S. N. 5 - FRIULI OCCIDENTALE"/>
    <s v="AAS5"/>
    <n v="3264"/>
    <s v="Elettrocardiogramma (ECG)"/>
    <s v="Annullato"/>
    <d v="2018-09-14T00:00:00"/>
    <s v="APP"/>
    <s v="AUT"/>
    <d v="2018-10-23T00:00:00"/>
    <d v="2018-10-23T00:00:00"/>
    <d v="2018-09-14T00:00:00"/>
    <s v="ASS"/>
    <x v="0"/>
    <s v="SI"/>
    <s v="A.A.S. N. 5 - FRIULI OCCIDENTALE"/>
    <x v="0"/>
    <n v="63359754"/>
    <s v="9Z7A65L2"/>
    <s v="060A01018648997"/>
    <d v="1899-12-30T01:00:00"/>
    <n v="53641329"/>
    <s v=""/>
    <x v="31"/>
    <x v="8"/>
    <s v="E01"/>
    <s v="E01 Eta' &lt; 6 o &gt; 65 con limite reddito familiare"/>
    <s v="Accesso SSR"/>
    <s v=""/>
    <s v="OCC"/>
    <s v="NO"/>
    <n v="187446697"/>
    <n v="202105578"/>
    <s v="AAS5 uo Poliambulatorio Maniago"/>
    <n v="96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10-23T00:00:00"/>
    <d v="2018-10-23T00:00:00"/>
    <d v="2018-09-14T00:00:00"/>
    <s v="ASS"/>
    <x v="0"/>
    <s v="SI"/>
    <s v="A.A.S. N. 5 - FRIULI OCCIDENTALE"/>
    <x v="0"/>
    <n v="63359754"/>
    <s v="9Z7A65L2"/>
    <s v="060A01018648997"/>
    <d v="1899-12-30T01:00:00"/>
    <n v="53641329"/>
    <s v=""/>
    <x v="31"/>
    <x v="8"/>
    <s v="E01"/>
    <s v="E01 Eta' &lt; 6 o &gt; 65 con limite reddito familiare"/>
    <s v="Accesso SSR"/>
    <s v=""/>
    <s v="OCC"/>
    <s v="NO"/>
    <n v="187446696"/>
    <n v="202105577"/>
    <s v="AAS5 uo Poliambulatorio Maniago"/>
    <n v="96"/>
    <n v="1"/>
    <s v="Visita cardiologica"/>
    <s v="89.7 - 8"/>
    <n v="30"/>
    <n v="39"/>
    <n v="39"/>
    <s v=""/>
    <x v="12"/>
    <x v="0"/>
    <x v="3"/>
  </r>
  <r>
    <n v="78022"/>
    <s v="A.A.S. N. 5 - FRIULI OCCIDENTALE"/>
    <s v="AAS5"/>
    <n v="3265"/>
    <s v="Visita ginecologica"/>
    <s v="Erogato"/>
    <d v="2018-09-14T00:00:00"/>
    <s v="APP"/>
    <s v="AUT"/>
    <d v="2018-09-20T00:00:00"/>
    <d v="2018-09-20T00:00:00"/>
    <d v="2018-09-14T00:00:00"/>
    <s v="UDY"/>
    <x v="1"/>
    <s v="NO"/>
    <s v="A.A.S. N. 5 - FRIULI OCCIDENTALE"/>
    <x v="0"/>
    <n v="63367376"/>
    <s v="XMVT89ZC"/>
    <s v="060180016201427"/>
    <d v="1899-12-30T21:00:00"/>
    <n v="53647934"/>
    <s v=""/>
    <x v="16"/>
    <x v="0"/>
    <s v="C02"/>
    <s v="C02 InvaliditÃ  civile ( assegno accomp.)"/>
    <s v="Accesso SSR"/>
    <s v=""/>
    <s v="OCC"/>
    <s v="NO"/>
    <n v="187464588"/>
    <n v="202124698"/>
    <s v="AAS5 uo Sportelli Cup H Spilimbergo"/>
    <n v="89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59702"/>
    <s v="4FMUZYAR"/>
    <s v="060180014525730"/>
    <d v="1899-12-30T23:00:00"/>
    <n v="53641282"/>
    <s v=""/>
    <x v="7"/>
    <x v="3"/>
    <s v="E01"/>
    <s v="E01 Eta' &lt; 6 o &gt; 65 con limite reddito familiare"/>
    <s v="Accesso SSR"/>
    <s v=""/>
    <s v="OCC"/>
    <s v="NO"/>
    <n v="187446605"/>
    <n v="202105422"/>
    <s v="AAS5 uo Sportelli Cup H Spilimbergo"/>
    <n v="77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393929"/>
    <s v="BJU87V4K"/>
    <s v="060140047283636"/>
    <d v="1899-12-30T21:00:00"/>
    <n v="53671081"/>
    <s v=""/>
    <x v="0"/>
    <x v="0"/>
    <s v="E02"/>
    <s v="E02 Disoccupato con limite reddito familiare e familiari a carico"/>
    <s v="Accesso SSR"/>
    <s v=""/>
    <s v="OCC"/>
    <s v="NO"/>
    <n v="187572453"/>
    <n v="202240644"/>
    <s v="AAS5 uo Sportelli Cup Maniago"/>
    <n v="9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59568"/>
    <s v="A73YXT6T"/>
    <s v="060A10049637098"/>
    <d v="1899-12-30T07:00:00"/>
    <n v="53641145"/>
    <s v=""/>
    <x v="7"/>
    <x v="0"/>
    <s v="008"/>
    <s v="008-Cirrosi epatica, cirrosi biliare"/>
    <s v="Accesso SSR"/>
    <s v=""/>
    <s v="OCC"/>
    <s v="NO"/>
    <n v="187446336"/>
    <n v="202105165"/>
    <s v="AAS5 uo Gastroenterologia"/>
    <n v="55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94"/>
    <s v="Test cardiovascolare da sforzo con cicloergometro"/>
    <s v="Erogato"/>
    <d v="2018-09-13T00:00:00"/>
    <s v="APP"/>
    <s v="AUT"/>
    <d v="2018-09-17T00:00:00"/>
    <d v="2018-09-17T00:00:00"/>
    <d v="2018-09-14T00:00:00"/>
    <s v="ASS"/>
    <x v="1"/>
    <s v="NO"/>
    <s v="A.A.S. N. 5 - FRIULI OCCIDENTALE"/>
    <x v="0"/>
    <n v="63349383"/>
    <s v="JS2T8PT2"/>
    <s v="060A10050100994"/>
    <d v="1899-12-30T23:00:00"/>
    <n v="53610716"/>
    <s v=""/>
    <x v="3"/>
    <x v="2"/>
    <s v=""/>
    <s v=""/>
    <s v="Accesso SSR"/>
    <s v=""/>
    <s v="OCC"/>
    <s v="SI"/>
    <n v="187417737"/>
    <n v="202075071"/>
    <s v="AAS5 uo Cardiologia Riabilitativa SA"/>
    <n v="60"/>
    <n v="39"/>
    <s v="Elettrocardiogramma da sforzo"/>
    <s v="89.41"/>
    <n v="60"/>
    <n v="4"/>
    <n v="4"/>
    <s v=""/>
    <x v="27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10-22T00:00:00"/>
    <d v="2018-10-22T00:00:00"/>
    <d v="2018-09-13T00:00:00"/>
    <s v="ASS"/>
    <x v="0"/>
    <s v="NO"/>
    <s v="A.A.S. N. 5 - FRIULI OCCIDENTALE"/>
    <x v="0"/>
    <n v="63343434"/>
    <s v="UJAP7VKL"/>
    <s v="060A10049417383"/>
    <d v="1899-12-30T15:00:00"/>
    <n v="53627111"/>
    <s v=""/>
    <x v="10"/>
    <x v="0"/>
    <s v="E01"/>
    <s v="E01 Eta' &lt; 6 o &gt; 65 con limite reddito familiare"/>
    <s v="Accesso SSR"/>
    <s v=""/>
    <s v="OCC"/>
    <s v="NO"/>
    <n v="187386992"/>
    <n v="202042899"/>
    <s v="653 AAS5 uo Farmacia FURLANIS - Polcenigo"/>
    <n v="73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9T00:00:00"/>
    <d v="2018-10-29T00:00:00"/>
    <d v="2018-09-14T00:00:00"/>
    <s v="UAS"/>
    <x v="0"/>
    <s v="NO"/>
    <s v="A.A.S. N. 5 - FRIULI OCCIDENTALE"/>
    <x v="0"/>
    <n v="63359533"/>
    <s v="N1SBM2NE"/>
    <s v="060180018082462"/>
    <d v="1899-12-30T04:00:00"/>
    <n v="53641136"/>
    <s v=""/>
    <x v="3"/>
    <x v="2"/>
    <s v="E01"/>
    <s v="E01 Eta' &lt; 6 o &gt; 65 con limite reddito familiare"/>
    <s v="Accesso SSR"/>
    <s v=""/>
    <s v="OCC"/>
    <s v="NO"/>
    <n v="187446241"/>
    <n v="202105065"/>
    <s v="AAS5 uo Cardiologia Riabilitativa SA"/>
    <n v="89"/>
    <n v="28"/>
    <s v="Ecografia cardiaca a riposo, Ecografia cardiaca con prova fisica o farmacologica, Ecografia cardiaca con contrasto"/>
    <s v="88.7211"/>
    <n v="60"/>
    <n v="45"/>
    <n v="45"/>
    <s v=""/>
    <x v="19"/>
    <x v="1"/>
    <x v="3"/>
  </r>
  <r>
    <n v="78022"/>
    <s v="A.A.S. N. 5 - FRIULI OCCIDENTALE"/>
    <s v="AAS5"/>
    <n v="3281"/>
    <s v="TC rachide lombosacrale"/>
    <s v="Erogato"/>
    <d v="2018-09-17T00:00:00"/>
    <s v="APP"/>
    <s v="AUT"/>
    <d v="2018-09-25T00:00:00"/>
    <d v="2018-09-25T00:00:00"/>
    <d v="2018-09-17T00:00:00"/>
    <s v="UAS"/>
    <x v="0"/>
    <s v="NO"/>
    <s v="A.A.S. N. 5 - FRIULI OCCIDENTALE"/>
    <x v="0"/>
    <n v="63393144"/>
    <s v="S3BQN931"/>
    <s v="060A10050483987"/>
    <d v="1899-12-30T11:00:00"/>
    <n v="53670388"/>
    <s v=""/>
    <x v="23"/>
    <x v="3"/>
    <s v="E01"/>
    <s v="E01 Eta' &lt; 6 o &gt; 65 con limite reddito familiare"/>
    <s v="Accesso SSR"/>
    <s v=""/>
    <s v="OCC"/>
    <s v="NO"/>
    <n v="187568831"/>
    <n v="202236948"/>
    <s v="AAS5 uo Radiologia Spilimbergo"/>
    <n v="73"/>
    <n v="21"/>
    <s v="TC senza e con contrasto Rachide e speco vertebrale"/>
    <s v="88.38.1"/>
    <n v="60"/>
    <n v="8"/>
    <n v="8"/>
    <s v=""/>
    <x v="33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49264"/>
    <s v="CPDPJFLT"/>
    <s v="060A10050716716"/>
    <d v="1899-12-30T21:00:00"/>
    <n v="53632271"/>
    <s v=""/>
    <x v="2"/>
    <x v="0"/>
    <s v=""/>
    <s v=""/>
    <s v="Accesso SSR"/>
    <s v=""/>
    <s v="OCC"/>
    <s v="NO"/>
    <n v="187417279"/>
    <n v="202074607"/>
    <s v="FVG uo Call Center"/>
    <n v="77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49107"/>
    <s v="CV5I2NT7"/>
    <s v="060A10050684915"/>
    <d v="1899-12-30T23:00:00"/>
    <n v="53632123"/>
    <s v=""/>
    <x v="5"/>
    <x v="3"/>
    <s v="E01"/>
    <s v="E01 Eta' &lt; 6 o &gt; 65 con limite reddito familiare"/>
    <s v="Accesso SSR"/>
    <s v=""/>
    <s v="OCC"/>
    <s v="NO"/>
    <n v="187416632"/>
    <n v="202073908"/>
    <s v="AAS5 uo Fisioterapia Spilimbergo"/>
    <n v="6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6T00:00:00"/>
    <d v="2018-09-25T00:00:00"/>
    <d v="2018-09-17T00:00:00"/>
    <s v="ALT"/>
    <x v="1"/>
    <s v="NO"/>
    <s v="A.A.S. N. 5 - FRIULI OCCIDENTALE"/>
    <x v="0"/>
    <n v="63402524"/>
    <s v="EU3BML2E"/>
    <s v="060A10049133721"/>
    <d v="1899-12-30T17:00:00"/>
    <n v="53678223"/>
    <s v=""/>
    <x v="6"/>
    <x v="0"/>
    <s v=""/>
    <s v=""/>
    <s v="Accesso SSR"/>
    <s v=""/>
    <s v="OCC"/>
    <s v="NO"/>
    <n v="187596599"/>
    <n v="202266032"/>
    <s v="AAS5 uo Sportelli Cup H Pordenone"/>
    <n v="60"/>
    <n v="9"/>
    <s v="Visita urologica"/>
    <s v="89.7 - 8"/>
    <n v="30"/>
    <n v="9"/>
    <n v="8"/>
    <s v=""/>
    <x v="6"/>
    <x v="1"/>
    <x v="3"/>
  </r>
  <r>
    <n v="78022"/>
    <s v="A.A.S. N. 5 - FRIULI OCCIDENTALE"/>
    <s v="AAS5"/>
    <n v="739"/>
    <s v="Rettosigmoidoscopia endoscopio flessibile"/>
    <s v="Non erogato"/>
    <d v="2018-09-14T00:00:00"/>
    <s v="APP"/>
    <s v="AUT"/>
    <d v="2018-10-24T00:00:00"/>
    <d v="2018-09-19T00:00:00"/>
    <d v="2018-09-14T00:00:00"/>
    <s v="ALT"/>
    <x v="0"/>
    <s v="NO"/>
    <s v="A.A.S. N. 5 - FRIULI OCCIDENTALE"/>
    <x v="0"/>
    <n v="63359347"/>
    <s v="2WIKM7R1"/>
    <s v="060A10048492706"/>
    <d v="1899-12-30T05:00:00"/>
    <n v="53640995"/>
    <s v=""/>
    <x v="7"/>
    <x v="0"/>
    <s v="048"/>
    <s v="048-Patologie neoplastiche maligne"/>
    <s v="Accesso SSR"/>
    <s v=""/>
    <s v="OCC"/>
    <s v="NO"/>
    <n v="187445837"/>
    <n v="202104630"/>
    <s v="AAS5 uo Gastroenterologia"/>
    <n v="72"/>
    <n v="35"/>
    <s v="Sigmoidoscopia con endoscopio flessibile, Proctosigmoidoscopia con endoscopio rigido"/>
    <s v="45.24"/>
    <n v="60"/>
    <n v="40"/>
    <n v="5"/>
    <s v=""/>
    <x v="39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11-12T00:00:00"/>
    <d v="2018-11-12T00:00:00"/>
    <d v="2018-09-14T00:00:00"/>
    <s v="ASS"/>
    <x v="0"/>
    <s v="NO"/>
    <s v="A.A.S. N. 5 - FRIULI OCCIDENTALE"/>
    <x v="0"/>
    <n v="63368451"/>
    <s v="S8BWLY9X"/>
    <s v="060A10050089670"/>
    <d v="1899-12-30T14:00:00"/>
    <n v="53648881"/>
    <s v=""/>
    <x v="12"/>
    <x v="0"/>
    <s v="E02"/>
    <s v="E02 Disoccupato con limite reddito familiare e familiari a carico"/>
    <s v="Accesso SSR"/>
    <s v=""/>
    <s v="OCC"/>
    <s v="NO"/>
    <n v="187467332"/>
    <n v="202127596"/>
    <s v="AAS5 uo Cardiologia."/>
    <n v="41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74912"/>
    <s v="YRAV1U6P"/>
    <s v="060A01018497267"/>
    <d v="1899-12-30T11:00:00"/>
    <n v="53654240"/>
    <s v=""/>
    <x v="3"/>
    <x v="2"/>
    <s v=""/>
    <s v=""/>
    <s v="Accesso SSR"/>
    <n v="63374926"/>
    <s v="OCC"/>
    <s v="NO"/>
    <n v="187484512"/>
    <n v="202146128"/>
    <s v="FVG uo Call Center"/>
    <n v="4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3993"/>
    <s v="DD18L13R"/>
    <s v="060A10050918605"/>
    <d v="1899-12-30T22:00:00"/>
    <n v="53687948"/>
    <s v="preferisce pn"/>
    <x v="28"/>
    <x v="0"/>
    <s v="E01"/>
    <s v="E01 Eta' &lt; 6 o &gt; 65 con limite reddito familiare"/>
    <s v="Accesso SSR"/>
    <s v=""/>
    <s v="OCC"/>
    <s v="NO"/>
    <n v="187623086"/>
    <n v="202294433"/>
    <s v="AAS5 uo Medicina Riabilitativa"/>
    <n v="7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11-06T00:00:00"/>
    <d v="2018-11-06T00:00:00"/>
    <d v="2018-09-14T00:00:00"/>
    <s v="ASS"/>
    <x v="0"/>
    <s v="NO"/>
    <s v="A.A.S. N. 5 - FRIULI OCCIDENTALE"/>
    <x v="0"/>
    <n v="63365772"/>
    <s v="USYNHFFL"/>
    <s v="060A10050618826"/>
    <d v="1899-12-30T23:00:00"/>
    <n v="53646546"/>
    <s v=""/>
    <x v="17"/>
    <x v="1"/>
    <s v=""/>
    <s v=""/>
    <s v="Accesso SSR"/>
    <s v=""/>
    <s v="OCC"/>
    <s v="NO"/>
    <n v="187460917"/>
    <n v="202120809"/>
    <s v="FVG uo Call Center"/>
    <n v="55"/>
    <n v="26"/>
    <s v="RMN Colonna vertebrale"/>
    <s v="88.93"/>
    <n v="60"/>
    <n v="53"/>
    <n v="53"/>
    <s v=""/>
    <x v="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9265"/>
    <s v="HLVFYDSU"/>
    <s v="060180018207821"/>
    <d v="1899-12-30T06:00:00"/>
    <n v="53640913"/>
    <s v=""/>
    <x v="4"/>
    <x v="0"/>
    <s v="056"/>
    <s v="056-Tiroidite di hashimoto"/>
    <s v="Accesso SSR"/>
    <s v=""/>
    <s v="OCC"/>
    <s v="NO"/>
    <n v="187445668"/>
    <n v="202104464"/>
    <s v="AAS5 uo Sportelli Cup H Sacile"/>
    <n v="5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101"/>
    <s v="XWPCB6WP"/>
    <s v="060A10050276249"/>
    <d v="1899-12-30T17:00:00"/>
    <n v="53650187"/>
    <s v=""/>
    <x v="15"/>
    <x v="3"/>
    <s v=""/>
    <s v=""/>
    <s v="Accesso SSR"/>
    <s v=""/>
    <s v="OCC"/>
    <s v="NO"/>
    <n v="187471550"/>
    <n v="202132179"/>
    <s v="AAS5 uo Sportelli Cup H Spilimbergo"/>
    <n v="63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4T00:00:00"/>
    <s v="APP"/>
    <s v="AUT"/>
    <d v="2018-10-09T00:00:00"/>
    <d v="2018-10-09T00:00:00"/>
    <d v="2018-09-14T00:00:00"/>
    <s v="UAS"/>
    <x v="0"/>
    <s v="SI"/>
    <s v="A.A.S. N. 5 - FRIULI OCCIDENTALE"/>
    <x v="0"/>
    <n v="63359291"/>
    <s v="UKWTTNLL"/>
    <s v="060A10050247480"/>
    <d v="1899-12-30T10:00:00"/>
    <n v="53640902"/>
    <s v=""/>
    <x v="4"/>
    <x v="0"/>
    <s v="013"/>
    <s v="013-Diabete mellito"/>
    <s v="Accesso SSR"/>
    <s v=""/>
    <s v="OCC"/>
    <s v="NO"/>
    <n v="187445685"/>
    <n v="202104497"/>
    <s v="AAS5 uo Sportelli Cup Maniago"/>
    <n v="76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10-12T00:00:00"/>
    <d v="2018-10-12T00:00:00"/>
    <d v="2018-09-14T00:00:00"/>
    <s v="UAS"/>
    <x v="0"/>
    <s v="SI"/>
    <s v="A.A.S. N. 5 - FRIULI OCCIDENTALE"/>
    <x v="0"/>
    <n v="63359101"/>
    <s v="XEWT6UJN"/>
    <s v="060A10050450219"/>
    <d v="1899-12-30T16:00:00"/>
    <n v="53640758"/>
    <s v=""/>
    <x v="29"/>
    <x v="1"/>
    <s v=""/>
    <s v=""/>
    <s v="Accesso SSR"/>
    <s v=""/>
    <s v="OCC"/>
    <s v="NO"/>
    <n v="187445275"/>
    <n v="202104036"/>
    <s v="FVG uo Call Center"/>
    <n v="45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9006"/>
    <s v="WIM24AUP"/>
    <s v="060A10050581369"/>
    <d v="1899-12-30T01:00:00"/>
    <n v="53640665"/>
    <s v=""/>
    <x v="12"/>
    <x v="0"/>
    <s v="C01"/>
    <s v="C01 Invalidi civili al 100%"/>
    <s v="Accesso SSR"/>
    <s v=""/>
    <s v="OCC"/>
    <s v="NO"/>
    <n v="187445117"/>
    <n v="202103898"/>
    <s v="AAS5 uo Cardiologia."/>
    <n v="8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7T00:00:00"/>
    <d v="2018-09-20T00:00:00"/>
    <d v="2018-09-14T00:00:00"/>
    <s v="ALT"/>
    <x v="1"/>
    <s v="NO"/>
    <s v="A.A.S. N. 5 - FRIULI OCCIDENTALE"/>
    <x v="0"/>
    <n v="63348749"/>
    <s v="QGJW7G5S"/>
    <s v="060A01018763684"/>
    <d v="1899-12-30T08:00:00"/>
    <n v="53631810"/>
    <s v=""/>
    <x v="4"/>
    <x v="0"/>
    <s v="009"/>
    <s v="009-Colite ulcerosa e malattia di crohn"/>
    <s v="Accesso SSR"/>
    <s v=""/>
    <s v="OCC"/>
    <s v="NO"/>
    <n v="187414713"/>
    <n v="202071955"/>
    <s v="AAS5 uo Sportelli Cup H San Vito"/>
    <n v="31"/>
    <n v="31"/>
    <s v="Ecografia Addome superiore, Ecografia Addome inferiore, Ecografia Addome completo"/>
    <s v="88.76.1"/>
    <n v="60"/>
    <n v="13"/>
    <n v="6"/>
    <s v=""/>
    <x v="3"/>
    <x v="2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59008"/>
    <s v="H85DIXQM"/>
    <s v="060A01015798816"/>
    <d v="1899-12-30T12:00:00"/>
    <n v="53640674"/>
    <s v=""/>
    <x v="3"/>
    <x v="2"/>
    <s v=""/>
    <s v=""/>
    <s v="Accesso SSR"/>
    <s v=""/>
    <s v="OCC"/>
    <s v="NO"/>
    <n v="187445085"/>
    <n v="202103808"/>
    <s v="AAS5 uo Cardiologia Riabilitativa SA"/>
    <n v="7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8946"/>
    <s v="61AXD77K"/>
    <s v="060A01018290299"/>
    <d v="1899-12-30T11:00:00"/>
    <n v="53640629"/>
    <s v=""/>
    <x v="2"/>
    <x v="0"/>
    <s v="E01"/>
    <s v="E01 Eta' &lt; 6 o &gt; 65 con limite reddito familiare"/>
    <s v="Accesso SSR"/>
    <s v=""/>
    <s v="OCC"/>
    <s v="NO"/>
    <n v="187444965"/>
    <n v="202103674"/>
    <s v="FVG uo Call Center"/>
    <n v="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06543"/>
    <s v="MY95G1K6"/>
    <s v="060A10048717104"/>
    <d v="1899-12-30T13:00:00"/>
    <n v="53681601"/>
    <s v=""/>
    <x v="12"/>
    <x v="0"/>
    <s v="048"/>
    <s v="048-Patologie neoplastiche maligne"/>
    <s v="Accesso SSR"/>
    <s v=""/>
    <s v="OCC"/>
    <s v="NO"/>
    <n v="187605368"/>
    <n v="202275466"/>
    <s v="AAS5 uo Cardiologia."/>
    <n v="7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450"/>
    <s v="TC capo (e/o encefalo, cranio, sella turcica, orbite)"/>
    <s v="Erogato"/>
    <d v="2018-09-14T00:00:00"/>
    <s v="APP"/>
    <s v="AUT"/>
    <d v="2018-09-18T00:00:00"/>
    <d v="2018-09-17T00:00:00"/>
    <d v="2018-09-14T00:00:00"/>
    <s v="ALT"/>
    <x v="1"/>
    <s v="NO"/>
    <s v="A.A.S. N. 5 - FRIULI OCCIDENTALE"/>
    <x v="0"/>
    <n v="63352413"/>
    <s v="W31BTYPV"/>
    <s v="060A01018694547"/>
    <d v="1899-12-30T13:00:00"/>
    <n v="53634950"/>
    <s v=""/>
    <x v="4"/>
    <x v="0"/>
    <s v="E01"/>
    <s v="E01 Eta' &lt; 6 o &gt; 65 con limite reddito familiare"/>
    <s v="Accesso SSR"/>
    <s v=""/>
    <s v="OCC"/>
    <s v="NO"/>
    <n v="187429047"/>
    <n v="202086748"/>
    <s v="AAS5 uo Sportelli Cup H Sacile"/>
    <n v="80"/>
    <n v="20"/>
    <s v="TC senza e con contrasto Capo"/>
    <s v="87.03"/>
    <n v="60"/>
    <n v="4"/>
    <n v="3"/>
    <s v=""/>
    <x v="2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9298"/>
    <s v="RNJI5ILU"/>
    <s v="0600A01018790570"/>
    <d v="1899-12-30T08:00:00"/>
    <n v="53640949"/>
    <s v=""/>
    <x v="3"/>
    <x v="2"/>
    <s v="E01"/>
    <s v="E01 Eta' &lt; 6 o &gt; 65 con limite reddito familiare"/>
    <s v="Accesso SSR"/>
    <s v=""/>
    <s v="OCC"/>
    <s v="NO"/>
    <n v="187445701"/>
    <n v="202104513"/>
    <s v="AAS5 uo Cardiologia Riabilitativa SA"/>
    <n v="81"/>
    <n v="37"/>
    <s v="Elettrocardiogramma"/>
    <s v="89.52"/>
    <n v="60"/>
    <n v="24"/>
    <n v="24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9298"/>
    <s v="RNJI5ILU"/>
    <s v="0600A01018790570"/>
    <d v="1899-12-30T08:00:00"/>
    <n v="53640949"/>
    <s v=""/>
    <x v="3"/>
    <x v="2"/>
    <s v="E01"/>
    <s v="E01 Eta' &lt; 6 o &gt; 65 con limite reddito familiare"/>
    <s v="Accesso SSR"/>
    <s v=""/>
    <s v="OCC"/>
    <s v="NO"/>
    <n v="187445702"/>
    <n v="202104514"/>
    <s v="AAS5 uo Cardiologia Riabilitativa SA"/>
    <n v="81"/>
    <n v="1"/>
    <s v="Visita cardiologica"/>
    <s v="89.7 - 8"/>
    <n v="30"/>
    <n v="24"/>
    <n v="24"/>
    <s v=""/>
    <x v="12"/>
    <x v="1"/>
    <x v="3"/>
  </r>
  <r>
    <n v="78022"/>
    <s v="A.A.S. N. 5 - FRIULI OCCIDENTALE"/>
    <s v="AAS5"/>
    <n v="3029"/>
    <s v="Visita otorinolaringoiatrica"/>
    <s v="Erogato"/>
    <d v="2018-09-15T00:00:00"/>
    <s v="APP"/>
    <s v="AUT"/>
    <d v="2018-10-12T00:00:00"/>
    <d v="2018-10-12T00:00:00"/>
    <d v="2018-09-15T00:00:00"/>
    <s v="UAS"/>
    <x v="0"/>
    <s v="NO"/>
    <s v="A.A.S. N. 5 - FRIULI OCCIDENTALE"/>
    <x v="0"/>
    <n v="63381927"/>
    <s v="6M4SCWZQ"/>
    <s v="060A10050537573"/>
    <d v="1899-12-30T01:00:00"/>
    <n v="53660509"/>
    <s v=""/>
    <x v="2"/>
    <x v="0"/>
    <s v=""/>
    <s v=""/>
    <s v="Accesso SSR"/>
    <s v=""/>
    <s v="OCC"/>
    <s v="NO"/>
    <n v="187514083"/>
    <n v="202177513"/>
    <s v="FVG uo Call Center"/>
    <n v="50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29"/>
    <s v="Visita otorinolaringoiatrica"/>
    <s v="Erogato"/>
    <d v="2018-09-15T00:00:00"/>
    <s v="APP"/>
    <s v="AUT"/>
    <d v="2018-10-10T00:00:00"/>
    <d v="2018-10-10T00:00:00"/>
    <d v="2018-09-15T00:00:00"/>
    <s v="ASS"/>
    <x v="0"/>
    <s v="NO"/>
    <s v="A.A.S. N. 5 - FRIULI OCCIDENTALE"/>
    <x v="0"/>
    <n v="63381778"/>
    <s v="IALJCTL1"/>
    <s v="060170077686345"/>
    <d v="1899-12-30T04:00:00"/>
    <n v="53660342"/>
    <s v=""/>
    <x v="2"/>
    <x v="0"/>
    <s v="E01"/>
    <s v="E01 Eta' &lt; 6 o &gt; 65 con limite reddito familiare"/>
    <s v="Accesso SSR"/>
    <s v=""/>
    <s v="OCC"/>
    <s v="NO"/>
    <n v="187513651"/>
    <n v="202176973"/>
    <s v="FVG uo Call Center"/>
    <n v="67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4T00:00:00"/>
    <d v="2018-09-14T00:00:00"/>
    <d v="2018-09-14T00:00:00"/>
    <s v="ASS"/>
    <x v="1"/>
    <s v="NO"/>
    <s v="A.A.S. N. 5 - FRIULI OCCIDENTALE"/>
    <x v="0"/>
    <n v="63348544"/>
    <s v="SEFHVWZM"/>
    <s v="060A01018790528"/>
    <d v="1899-12-30T12:00:00"/>
    <n v="53631617"/>
    <s v=""/>
    <x v="1"/>
    <x v="1"/>
    <s v=""/>
    <s v=""/>
    <s v="Accesso SSR"/>
    <s v=""/>
    <s v="OCC"/>
    <s v="NO"/>
    <n v="187413746"/>
    <n v="202070979"/>
    <s v="FVG uo Call Center"/>
    <n v="52"/>
    <n v="8"/>
    <s v="Visita otorinolaringoiatrica"/>
    <s v="89.7 - 8"/>
    <n v="30"/>
    <n v="0"/>
    <n v="0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8651"/>
    <s v="WCJ52I3H"/>
    <s v="060A10048591325"/>
    <d v="1899-12-30T07:00:00"/>
    <n v="53640366"/>
    <s v=""/>
    <x v="3"/>
    <x v="2"/>
    <s v="002A"/>
    <s v="002A-Malattie cardiache e del circolo polmonare"/>
    <s v="Accesso SSR"/>
    <s v=""/>
    <s v="OCC"/>
    <s v="NO"/>
    <n v="187444258"/>
    <n v="202102978"/>
    <s v="AAS5 uo Cardiologia Riabilitativa SA"/>
    <n v="80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71"/>
    <s v="Ecodoppler arteriosa arti inferiori a riposo"/>
    <s v="Annullato"/>
    <d v="2018-09-17T00:00:00"/>
    <s v="APP"/>
    <s v="AUT"/>
    <d v="2018-11-08T00:00:00"/>
    <d v="2018-09-25T00:00:00"/>
    <d v="2018-09-17T00:00:00"/>
    <s v="ALT"/>
    <x v="0"/>
    <s v="SI"/>
    <s v="A.A.S. N. 5 - FRIULI OCCIDENTALE"/>
    <x v="0"/>
    <n v="63406939"/>
    <s v="3X3TDP7P"/>
    <s v="060A10037873898"/>
    <d v="1899-12-30T11:00:00"/>
    <n v="53681934"/>
    <s v=""/>
    <x v="12"/>
    <x v="0"/>
    <s v="002C"/>
    <s v="002C-Malattie delle arterie, arteriole, vasi linf."/>
    <s v="Accesso SSR"/>
    <n v="63605284"/>
    <s v="OCC"/>
    <s v="NO"/>
    <n v="187606187"/>
    <n v="202276361"/>
    <s v="AAS5 uo Cardiologia.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8"/>
    <s v=""/>
    <x v="3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8T00:00:00"/>
    <d v="2018-09-13T00:00:00"/>
    <s v="UAS"/>
    <x v="0"/>
    <s v="NO"/>
    <s v="A.A.S. N. 5 - FRIULI OCCIDENTALE"/>
    <x v="0"/>
    <n v="63338088"/>
    <s v="YAKU6Z3I"/>
    <s v="060180016269366"/>
    <d v="1899-12-30T12:00:00"/>
    <n v="53622617"/>
    <s v=""/>
    <x v="15"/>
    <x v="3"/>
    <s v="E01"/>
    <s v="E01 Eta' &lt; 6 o &gt; 65 con limite reddito familiare"/>
    <s v="Accesso SSR"/>
    <s v=""/>
    <s v="OCC"/>
    <s v="NO"/>
    <n v="187373574"/>
    <n v="202028299"/>
    <s v="FVG uo Call Center"/>
    <n v="6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8587"/>
    <s v="6KKX6PMS"/>
    <s v="060A01018763052"/>
    <d v="1899-12-30T05:00:00"/>
    <n v="53640324"/>
    <s v=""/>
    <x v="4"/>
    <x v="0"/>
    <s v="048"/>
    <s v="048-Patologie neoplastiche maligne"/>
    <s v="Accesso SSR"/>
    <s v=""/>
    <s v="OCC"/>
    <s v="NO"/>
    <n v="187444144"/>
    <n v="202102832"/>
    <s v="FVG uo Call Center"/>
    <n v="42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17"/>
    <s v="Visita neurologica"/>
    <s v="Erogato"/>
    <d v="2018-09-15T00:00:00"/>
    <s v="APP"/>
    <s v="AUT"/>
    <d v="2018-09-20T00:00:00"/>
    <d v="2018-09-20T00:00:00"/>
    <d v="2018-09-15T00:00:00"/>
    <s v="DAY"/>
    <x v="0"/>
    <s v="NO"/>
    <s v="A.A.S. N. 5 - FRIULI OCCIDENTALE"/>
    <x v="0"/>
    <n v="63381505"/>
    <s v="SQMX4ZHY"/>
    <s v="060A10050246671"/>
    <d v="1899-12-30T09:00:00"/>
    <n v="53660127"/>
    <s v=""/>
    <x v="10"/>
    <x v="0"/>
    <s v="017"/>
    <s v="017-Epilessia"/>
    <s v="Accesso SSR"/>
    <s v=""/>
    <s v="OCC"/>
    <s v="NO"/>
    <n v="187512908"/>
    <n v="202176170"/>
    <s v="724 AAS5 uo Farmacia COMUNALE - Maniago"/>
    <n v="7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8599"/>
    <s v="YMDHIUCC"/>
    <s v="060A01018790569"/>
    <d v="1899-12-30T13:00:00"/>
    <n v="53640303"/>
    <s v=""/>
    <x v="18"/>
    <x v="2"/>
    <s v="E01"/>
    <s v="E01 Eta' &lt; 6 o &gt; 65 con limite reddito familiare"/>
    <s v="Accesso SSR"/>
    <s v=""/>
    <s v="OCC"/>
    <s v="NO"/>
    <n v="187444122"/>
    <n v="202102800"/>
    <s v="AAS5 uo Sportelli Cup H Sacile"/>
    <n v="71"/>
    <n v="6"/>
    <s v="Visita ortopedica"/>
    <s v="89.7 - 8"/>
    <n v="30"/>
    <n v="61"/>
    <n v="61"/>
    <s v=""/>
    <x v="9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48411"/>
    <s v="TN61F9NZ"/>
    <s v="060180017282801"/>
    <d v="1899-12-30T01:00:00"/>
    <n v="53631515"/>
    <s v=""/>
    <x v="29"/>
    <x v="1"/>
    <s v="E01"/>
    <s v="E01 Eta' &lt; 6 o &gt; 65 con limite reddito familiare"/>
    <s v="Accesso SSR"/>
    <s v=""/>
    <s v="OCC"/>
    <s v="NO"/>
    <n v="187413077"/>
    <n v="202070303"/>
    <s v="FVG uo Call Center"/>
    <n v="85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76"/>
    <s v="Esofagogastroduodenoscopia con biopsia EGDB"/>
    <s v="Non 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7048"/>
    <s v="5UBTU97B"/>
    <s v="060A10050450512"/>
    <d v="1899-12-30T00:00:00"/>
    <n v="53638976"/>
    <s v=""/>
    <x v="27"/>
    <x v="1"/>
    <s v=""/>
    <s v=""/>
    <s v="Accesso SSR"/>
    <s v=""/>
    <s v="OCC"/>
    <s v="NO"/>
    <n v="187440521"/>
    <n v="202099002"/>
    <s v="748 AAS5 uo Farmacia COMUNALE Villotta"/>
    <n v="72"/>
    <n v="36"/>
    <s v="Esofagogastroduodenoscopia"/>
    <s v="45.16"/>
    <n v="60"/>
    <n v="10"/>
    <n v="10"/>
    <s v=""/>
    <x v="8"/>
    <x v="1"/>
    <x v="3"/>
  </r>
  <r>
    <n v="78022"/>
    <s v="A.A.S. N. 5 - FRIULI OCCIDENTALE"/>
    <s v="AAS5"/>
    <n v="3026"/>
    <s v="Visita ortopedica"/>
    <s v="Annullato"/>
    <d v="2018-09-14T00:00:00"/>
    <s v="APP"/>
    <s v="AUT"/>
    <d v="2018-11-12T00:00:00"/>
    <d v="2018-11-12T00:00:00"/>
    <d v="2018-09-14T00:00:00"/>
    <s v="ASS"/>
    <x v="0"/>
    <s v="SI"/>
    <s v="A.A.S. N. 5 - FRIULI OCCIDENTALE"/>
    <x v="0"/>
    <n v="63348330"/>
    <s v="YW4LZJRW"/>
    <s v="060A10049646074"/>
    <d v="1899-12-30T04:00:00"/>
    <n v="53631435"/>
    <s v=""/>
    <x v="30"/>
    <x v="2"/>
    <s v=""/>
    <s v=""/>
    <s v="Accesso SSR"/>
    <s v=""/>
    <s v="OCC"/>
    <s v="NO"/>
    <n v="187412592"/>
    <n v="202069817"/>
    <s v="FVG uo Call Center"/>
    <n v="45"/>
    <n v="6"/>
    <s v="Visita ortopedica"/>
    <s v="89.7 - 8"/>
    <n v="30"/>
    <n v="59"/>
    <n v="59"/>
    <s v=""/>
    <x v="9"/>
    <x v="0"/>
    <x v="3"/>
  </r>
  <r>
    <n v="78022"/>
    <s v="A.A.S. N. 5 - FRIULI OCCIDENTALE"/>
    <s v="AAS5"/>
    <n v="3029"/>
    <s v="Visita otorinolaringoiatrica"/>
    <s v="Annullato"/>
    <d v="2018-09-15T00:00:00"/>
    <s v="APP"/>
    <s v="AUT"/>
    <d v="2018-09-20T00:00:00"/>
    <d v="2018-09-20T00:00:00"/>
    <d v="2018-09-15T00:00:00"/>
    <s v="UDY"/>
    <x v="1"/>
    <s v="SI"/>
    <s v="A.A.S. N. 5 - FRIULI OCCIDENTALE"/>
    <x v="0"/>
    <n v="63381247"/>
    <s v="SQT86X45"/>
    <s v="060180016439692"/>
    <d v="1899-12-30T14:00:00"/>
    <n v="53659878"/>
    <s v=""/>
    <x v="2"/>
    <x v="0"/>
    <s v=""/>
    <s v=""/>
    <s v="Accesso SSR"/>
    <s v=""/>
    <s v="OCC"/>
    <s v="NO"/>
    <n v="187512120"/>
    <n v="202175332"/>
    <s v="FVG uo Call Center"/>
    <n v="50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74"/>
    <s v="Ecodoppler arteriosa arti superiori a riposo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398103"/>
    <s v="4RBUDLUS"/>
    <s v="060A10050603928"/>
    <d v="1899-12-30T06:00:00"/>
    <n v="53674483"/>
    <s v=""/>
    <x v="13"/>
    <x v="0"/>
    <s v="023"/>
    <s v="023-Insufficienza renale cronica"/>
    <s v="Accesso SSR"/>
    <s v=""/>
    <s v="OCC"/>
    <s v="NO"/>
    <n v="187585903"/>
    <n v="202254664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0"/>
    <s v=""/>
    <x v="32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09-28T00:00:00"/>
    <d v="2018-09-21T00:00:00"/>
    <d v="2018-09-13T00:00:00"/>
    <s v="ALT"/>
    <x v="1"/>
    <s v="NO"/>
    <s v="A.A.S. N. 5 - FRIULI OCCIDENTALE"/>
    <x v="0"/>
    <n v="63341471"/>
    <s v="YF9IRQTS"/>
    <s v="060180016249228"/>
    <d v="1899-12-30T22:00:00"/>
    <n v="53625386"/>
    <s v="Utente accetta di prenotare oltre i tempi d'attesa indicati dalla prioritÃ ."/>
    <x v="6"/>
    <x v="3"/>
    <s v=""/>
    <s v=""/>
    <s v="Accesso SSR"/>
    <s v=""/>
    <s v="OCC"/>
    <s v="NO"/>
    <n v="187381879"/>
    <n v="202037374"/>
    <s v="FVG uo Call Center"/>
    <n v="36"/>
    <n v="9"/>
    <s v="Visita urologica"/>
    <s v="89.7 - 8"/>
    <n v="30"/>
    <n v="15"/>
    <n v="8"/>
    <s v=""/>
    <x v="6"/>
    <x v="2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1T00:00:00"/>
    <d v="2018-09-13T00:00:00"/>
    <s v="ASS"/>
    <x v="0"/>
    <s v="SI"/>
    <s v="A.A.S. N. 5 - FRIULI OCCIDENTALE"/>
    <x v="0"/>
    <n v="63338747"/>
    <s v="KRWU67NQ"/>
    <s v="060A01018781424"/>
    <d v="1899-12-30T22:00:00"/>
    <n v="53623115"/>
    <s v=""/>
    <x v="19"/>
    <x v="5"/>
    <s v=""/>
    <s v=""/>
    <s v="Accesso SSR"/>
    <n v="63338887"/>
    <s v="OCC"/>
    <s v="NO"/>
    <n v="187375157"/>
    <n v="202030059"/>
    <s v="AAS5 uo Medicina Riabilitativa"/>
    <n v="4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8374"/>
    <s v="BAXMPRVJ"/>
    <s v="060180016820504"/>
    <d v="1899-12-30T23:00:00"/>
    <n v="53640132"/>
    <s v=""/>
    <x v="10"/>
    <x v="0"/>
    <s v="L04"/>
    <s v="L04 Infortunio sul lavoro o malattia prof."/>
    <s v="Accesso SSR"/>
    <s v=""/>
    <s v="OCC"/>
    <s v="NO"/>
    <n v="187443592"/>
    <n v="202102229"/>
    <s v="AAS5 uo Sportelli Cup Maniago"/>
    <n v="29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4T00:00:00"/>
    <d v="2018-09-21T00:00:00"/>
    <d v="2018-09-17T00:00:00"/>
    <s v="ALT"/>
    <x v="1"/>
    <s v="NO"/>
    <s v="A.A.S. N. 5 - FRIULI OCCIDENTALE"/>
    <x v="0"/>
    <n v="63407590"/>
    <s v="ET16YT8I"/>
    <s v="060A10050676626"/>
    <d v="1899-12-30T06:00:00"/>
    <n v="53682485"/>
    <s v=""/>
    <x v="10"/>
    <x v="0"/>
    <s v="E01"/>
    <s v="E01 Eta' &lt; 6 o &gt; 65 con limite reddito familiare"/>
    <s v="Accesso SSR"/>
    <s v=""/>
    <s v="OCC"/>
    <s v="NO"/>
    <n v="187607805"/>
    <n v="202278079"/>
    <s v="457 AAS5 uo Farmacia COMUNALE - PN via Grigoletti"/>
    <n v="68"/>
    <n v="4"/>
    <s v="Visita neurologica"/>
    <s v="89.13"/>
    <n v="30"/>
    <n v="7"/>
    <n v="4"/>
    <s v=""/>
    <x v="10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7T00:00:00"/>
    <s v="APP"/>
    <s v="AUT"/>
    <d v="2018-10-25T00:00:00"/>
    <d v="2018-09-17T00:00:00"/>
    <d v="2018-09-17T00:00:00"/>
    <s v="ALT"/>
    <x v="0"/>
    <s v="NO"/>
    <s v="A.A.S. N. 5 - FRIULI OCCIDENTALE"/>
    <x v="0"/>
    <n v="63401933"/>
    <s v="DL9JNXM5"/>
    <s v="060A01018497337"/>
    <d v="1899-12-30T12:00:00"/>
    <n v="53677702"/>
    <s v=""/>
    <x v="9"/>
    <x v="2"/>
    <s v="048"/>
    <s v="048-Patologie neoplastiche maligne"/>
    <s v="Accesso SSR"/>
    <s v=""/>
    <s v="OCC"/>
    <s v="NO"/>
    <n v="187595313"/>
    <n v="202264576"/>
    <s v="AAS5 uo Sportelli Cup H Sacile"/>
    <n v="65"/>
    <n v="31"/>
    <s v="Ecografia Addome superiore, Ecografia Addome inferiore, Ecografia Addome completo"/>
    <s v="88.75.1"/>
    <n v="60"/>
    <n v="38"/>
    <n v="0"/>
    <s v=""/>
    <x v="3"/>
    <x v="1"/>
    <x v="3"/>
  </r>
  <r>
    <n v="78022"/>
    <s v="A.A.S. N. 5 - FRIULI OCCIDENTALE"/>
    <s v="AAS5"/>
    <n v="3031"/>
    <s v="Visita pneum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61590"/>
    <s v="64X3K99D"/>
    <s v="060170076766580"/>
    <d v="1899-12-30T11:00:00"/>
    <n v="53642864"/>
    <s v=""/>
    <x v="11"/>
    <x v="0"/>
    <s v="E01"/>
    <s v="E01 Eta' &lt; 6 o &gt; 65 con limite reddito familiare"/>
    <s v="Accesso SSR"/>
    <s v=""/>
    <s v="OCC"/>
    <s v="NO"/>
    <n v="187451058"/>
    <n v="202110191"/>
    <s v="AAS5 uo Pneumologia"/>
    <n v="7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58279"/>
    <s v="R5UZ56UE"/>
    <s v="060180015617114"/>
    <d v="1899-12-30T16:00:00"/>
    <n v="53640066"/>
    <s v=""/>
    <x v="12"/>
    <x v="0"/>
    <s v="C03"/>
    <s v="C03 InvaliditÃ  civile superiore a due terzi"/>
    <s v="Accesso SSR"/>
    <s v=""/>
    <s v="OCC"/>
    <s v="NO"/>
    <n v="187443399"/>
    <n v="202102023"/>
    <s v="FVG uo Call Center"/>
    <n v="6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396051"/>
    <s v="AYQWG4CH"/>
    <s v="060A10048353268"/>
    <d v="1899-12-30T15:00:00"/>
    <n v="53672823"/>
    <s v=""/>
    <x v="17"/>
    <x v="1"/>
    <s v="E01"/>
    <s v="E01 Eta' &lt; 6 o &gt; 65 con limite reddito familiare"/>
    <s v="Accesso SSR"/>
    <s v=""/>
    <s v="OCC"/>
    <s v="NO"/>
    <n v="187580225"/>
    <n v="202248738"/>
    <s v="FVG uo Call Center"/>
    <n v="85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2097"/>
    <s v="N4JM2RTL"/>
    <s v="060A10050528020"/>
    <d v="1899-12-30T09:00:00"/>
    <n v="53686347"/>
    <s v=""/>
    <x v="2"/>
    <x v="0"/>
    <s v=""/>
    <s v=""/>
    <s v="Accesso SSR"/>
    <s v=""/>
    <s v="OCC"/>
    <s v="NO"/>
    <n v="187618071"/>
    <n v="202289073"/>
    <s v="AAS5 uo Otorinolaringoiatria"/>
    <n v="4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3508"/>
    <s v="3F6CU6Q9"/>
    <s v="060180014863048"/>
    <d v="1899-12-30T05:00:00"/>
    <n v="53679044"/>
    <s v=""/>
    <x v="12"/>
    <x v="0"/>
    <s v="M50"/>
    <s v="M50 Gravidanza a rischio"/>
    <s v="Accesso SSR"/>
    <s v=""/>
    <s v="OCC"/>
    <s v="NO"/>
    <n v="187598719"/>
    <n v="202268337"/>
    <s v="AAS5 uo Cardiologia."/>
    <n v="2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19"/>
    <s v="Visita oculistica"/>
    <s v="Erogato"/>
    <d v="2018-09-15T00:00:00"/>
    <s v="APP"/>
    <s v="AUT"/>
    <d v="2018-09-20T00:00:00"/>
    <d v="2018-09-20T00:00:00"/>
    <d v="2018-09-15T00:00:00"/>
    <s v="ASS"/>
    <x v="1"/>
    <s v="NO"/>
    <s v="A.A.S. N. 5 - FRIULI OCCIDENTALE"/>
    <x v="0"/>
    <n v="63380568"/>
    <s v="EXYWSYYH"/>
    <s v="060A01014319967"/>
    <d v="1899-12-30T00:00:00"/>
    <n v="53659250"/>
    <s v=""/>
    <x v="21"/>
    <x v="0"/>
    <s v="E01"/>
    <s v="E01 Eta' &lt; 6 o &gt; 65 con limite reddito familiare"/>
    <s v="Accesso SSR"/>
    <s v=""/>
    <s v="OCC"/>
    <s v="NO"/>
    <n v="187510275"/>
    <n v="202173304"/>
    <s v="FVG uo Call Center"/>
    <n v="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40"/>
    <s v="Ecografia tiroide, paratiroide"/>
    <s v="Erogato"/>
    <d v="2018-09-11T00:00:00"/>
    <s v="APP"/>
    <s v="AUT"/>
    <d v="2018-09-20T00:00:00"/>
    <d v="2018-09-18T00:00:00"/>
    <d v="2018-09-11T00:00:00"/>
    <s v="ALT"/>
    <x v="1"/>
    <s v="NO"/>
    <s v="A.A.S. N. 5 - FRIULI OCCIDENTALE"/>
    <x v="0"/>
    <n v="63276044"/>
    <s v="R6L39BBL"/>
    <s v="060A10050591561"/>
    <d v="1899-12-30T12:00:00"/>
    <n v="53569675"/>
    <s v=""/>
    <x v="9"/>
    <x v="2"/>
    <s v=""/>
    <s v=""/>
    <s v="Accesso SSR"/>
    <s v=""/>
    <s v="OCC"/>
    <s v="NO"/>
    <n v="187186581"/>
    <n v="201829070"/>
    <s v="AAS5 uo Radiologia SA"/>
    <n v="52"/>
    <n v="27"/>
    <s v="Ecografia Capo e collo"/>
    <s v="88.71.4"/>
    <n v="60"/>
    <n v="9"/>
    <n v="7"/>
    <s v=""/>
    <x v="34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9T00:00:00"/>
    <d v="2018-09-18T00:00:00"/>
    <d v="2018-09-12T00:00:00"/>
    <s v="ALT"/>
    <x v="0"/>
    <s v="NO"/>
    <s v="A.A.S. N. 5 - FRIULI OCCIDENTALE"/>
    <x v="0"/>
    <n v="63309667"/>
    <s v="S2SL8KV5"/>
    <s v="060A01018781193"/>
    <d v="1899-12-30T17:00:00"/>
    <n v="53598344"/>
    <s v=""/>
    <x v="7"/>
    <x v="3"/>
    <s v=""/>
    <s v=""/>
    <s v="Accesso SSR"/>
    <s v=""/>
    <s v="OCC"/>
    <s v="NO"/>
    <n v="187286815"/>
    <n v="201935852"/>
    <s v="FVG uo Call Center"/>
    <n v="41"/>
    <n v="34"/>
    <s v="Colonscopia"/>
    <s v="45.23"/>
    <n v="60"/>
    <n v="7"/>
    <n v="6"/>
    <s v=""/>
    <x v="2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1T00:00:00"/>
    <d v="2018-09-20T00:00:00"/>
    <d v="2018-09-12T00:00:00"/>
    <s v="ALT"/>
    <x v="1"/>
    <s v="NO"/>
    <s v="A.A.S. N. 5 - FRIULI OCCIDENTALE"/>
    <x v="0"/>
    <n v="63288923"/>
    <s v="NGXDX8DK"/>
    <s v="060A10049417341"/>
    <d v="1899-12-30T08:00:00"/>
    <n v="53580806"/>
    <s v=""/>
    <x v="28"/>
    <x v="0"/>
    <s v=""/>
    <s v=""/>
    <s v="Accesso SSR"/>
    <s v=""/>
    <s v="OCC"/>
    <s v="NO"/>
    <n v="187237806"/>
    <n v="201882955"/>
    <s v="AAS5 uo Sportelli Cup H Sacile"/>
    <n v="34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09524"/>
    <s v="V27KDGTR"/>
    <s v="060A01018752746"/>
    <d v="1899-12-30T19:00:00"/>
    <n v="53598238"/>
    <s v=""/>
    <x v="0"/>
    <x v="0"/>
    <s v="E01"/>
    <s v="E01 Eta' &lt; 6 o &gt; 65 con limite reddito familiare"/>
    <s v="Accesso SSR"/>
    <s v=""/>
    <s v="OCC"/>
    <s v="NO"/>
    <n v="187286437"/>
    <n v="201935483"/>
    <s v="FVG uo Call Center"/>
    <n v="8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1182"/>
    <s v="HWGDDVPX"/>
    <s v="060A10050549777"/>
    <d v="1899-12-30T17:00:00"/>
    <n v="53608273"/>
    <s v=""/>
    <x v="2"/>
    <x v="0"/>
    <s v=""/>
    <s v=""/>
    <s v="Accesso SSR"/>
    <s v=""/>
    <s v="OCC"/>
    <s v="NO"/>
    <n v="187333116"/>
    <n v="201984550"/>
    <s v="FVG uo Call Center"/>
    <n v="5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95"/>
    <s v="Ecografia addome completo"/>
    <s v="Annullato"/>
    <d v="2018-09-12T00:00:00"/>
    <s v="APP"/>
    <s v="AUT"/>
    <d v="2018-10-04T00:00:00"/>
    <d v="2018-10-04T00:00:00"/>
    <d v="2018-09-12T00:00:00"/>
    <s v="UAS"/>
    <x v="0"/>
    <s v="SI"/>
    <s v="A.A.S. N. 5 - FRIULI OCCIDENTALE"/>
    <x v="0"/>
    <n v="63309485"/>
    <s v="ECZNSPXV"/>
    <s v="060A10048244523"/>
    <d v="1899-12-30T02:00:00"/>
    <n v="53598202"/>
    <s v=""/>
    <x v="4"/>
    <x v="0"/>
    <s v=""/>
    <s v=""/>
    <s v="Accesso SSR"/>
    <s v=""/>
    <s v="OCC"/>
    <s v="NO"/>
    <n v="187286386"/>
    <n v="201935390"/>
    <s v="447 AAS5 uo Farmacia COMUNALE - PN via Montereale"/>
    <n v="55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9388"/>
    <s v="I43INA3T"/>
    <s v="060A10050100992"/>
    <d v="1899-12-30T17:00:00"/>
    <n v="53598116"/>
    <s v=""/>
    <x v="3"/>
    <x v="2"/>
    <s v="002A"/>
    <s v="002A-Malattie cardiache e del circolo polmonare"/>
    <s v="Accesso SSR"/>
    <s v=""/>
    <s v="OCC"/>
    <s v="NO"/>
    <n v="187286127"/>
    <n v="201935116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476"/>
    <s v="Esofagogastroduodenoscopia con biopsia EGDB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4582"/>
    <s v="RB29I17P"/>
    <s v="060A10050374736"/>
    <d v="1899-12-30T12:00:00"/>
    <n v="53611181"/>
    <s v=""/>
    <x v="27"/>
    <x v="1"/>
    <s v=""/>
    <s v=""/>
    <s v="Accesso SSR"/>
    <s v=""/>
    <s v="OCC"/>
    <s v="NO"/>
    <n v="187341505"/>
    <n v="201993573"/>
    <s v="FVG uo Call Center"/>
    <n v="50"/>
    <n v="36"/>
    <s v="Esofagogastroduodenoscopia"/>
    <s v="45.16"/>
    <n v="60"/>
    <n v="5"/>
    <n v="5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09-26T00:00:00"/>
    <d v="2018-09-26T00:00:00"/>
    <d v="2018-09-13T00:00:00"/>
    <s v="UDY"/>
    <x v="1"/>
    <s v="NO"/>
    <s v="A.A.S. N. 5 - FRIULI OCCIDENTALE"/>
    <x v="0"/>
    <n v="63324019"/>
    <s v="AZC1EU7S"/>
    <s v="060170076696637"/>
    <d v="1899-12-30T00:00:00"/>
    <n v="53610682"/>
    <s v=""/>
    <x v="4"/>
    <x v="0"/>
    <s v="048"/>
    <s v="048-Patologie neoplastiche maligne"/>
    <s v="Accesso SSR"/>
    <s v=""/>
    <s v="OCC"/>
    <s v="NO"/>
    <n v="187340218"/>
    <n v="201992193"/>
    <s v="AAS5 uo Sportelli Cup H Pordenone"/>
    <n v="34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09-13T00:00:00"/>
    <d v="2018-09-13T00:00:00"/>
    <d v="2018-09-12T00:00:00"/>
    <s v="ASS"/>
    <x v="1"/>
    <s v="NO"/>
    <s v="A.A.S. N. 5 - FRIULI OCCIDENTALE"/>
    <x v="0"/>
    <n v="63309124"/>
    <s v="D32WK2DN"/>
    <s v="060A10050143605"/>
    <d v="1899-12-30T05:00:00"/>
    <n v="53597927"/>
    <s v=""/>
    <x v="5"/>
    <x v="3"/>
    <s v="L03"/>
    <s v="L03 InvaliditÃ  lavoro inferiore a due terzi"/>
    <s v="Accesso SSR"/>
    <s v=""/>
    <s v="OCC"/>
    <s v="NO"/>
    <n v="187285580"/>
    <n v="201934559"/>
    <s v="FVG uo Call Center"/>
    <n v="5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DAY"/>
    <x v="0"/>
    <s v="NO"/>
    <s v="A.A.S. N. 5 - FRIULI OCCIDENTALE"/>
    <x v="0"/>
    <n v="63294563"/>
    <s v="TL8QH5YX"/>
    <s v="060A01018602866"/>
    <d v="1899-12-30T22:00:00"/>
    <n v="53585600"/>
    <s v=""/>
    <x v="1"/>
    <x v="1"/>
    <s v="E01"/>
    <s v="E01 Eta' &lt; 6 o &gt; 65 con limite reddito familiare"/>
    <s v="Accesso SSR"/>
    <s v=""/>
    <s v="OCC"/>
    <s v="NO"/>
    <n v="187250887"/>
    <n v="201897082"/>
    <s v="AAS5 uo Sportelli Cup H San Vito"/>
    <n v="8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75854"/>
    <s v="1XV868ZZ"/>
    <s v="060A01018612822"/>
    <d v="1899-12-30T06:00:00"/>
    <n v="53569510"/>
    <s v="la pz acetta di prenotare oltre la prioritÃ "/>
    <x v="18"/>
    <x v="0"/>
    <s v=""/>
    <s v=""/>
    <s v="Accesso SSR"/>
    <s v=""/>
    <s v="OCC"/>
    <s v="NO"/>
    <n v="187186118"/>
    <n v="201828596"/>
    <s v="FVG uo Call Center"/>
    <n v="27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26"/>
    <s v="Visita ortopedica"/>
    <s v="Annullato"/>
    <d v="2018-09-12T00:00:00"/>
    <s v="APP"/>
    <s v="AUT"/>
    <d v="2018-10-01T00:00:00"/>
    <d v="2018-10-01T00:00:00"/>
    <d v="2018-09-12T00:00:00"/>
    <s v="ASS"/>
    <x v="1"/>
    <s v="SI"/>
    <s v="A.A.S. N. 5 - FRIULI OCCIDENTALE"/>
    <x v="0"/>
    <n v="63309061"/>
    <s v="KTJH1F98"/>
    <s v="060A10050337756"/>
    <d v="1899-12-30T05:00:00"/>
    <n v="53597863"/>
    <s v=""/>
    <x v="18"/>
    <x v="0"/>
    <s v=""/>
    <s v=""/>
    <s v="Accesso SSR"/>
    <s v=""/>
    <s v="OCC"/>
    <s v="NO"/>
    <n v="187285491"/>
    <n v="201934412"/>
    <s v="668 AAS5 uo Farmacia TROJANI - Zoppola"/>
    <n v="69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10-19T00:00:00"/>
    <d v="2018-10-19T00:00:00"/>
    <d v="2018-09-11T00:00:00"/>
    <s v="UAS"/>
    <x v="0"/>
    <s v="NO"/>
    <s v="A.A.S. N. 5 - FRIULI OCCIDENTALE"/>
    <x v="0"/>
    <n v="63275838"/>
    <s v="N7W75BJB"/>
    <s v="060180014525223"/>
    <d v="1899-12-30T16:00:00"/>
    <n v="53569498"/>
    <s v="non accetta la prima data in prioritÃ "/>
    <x v="15"/>
    <x v="3"/>
    <s v="E01"/>
    <s v="E01 Eta' &lt; 6 o &gt; 65 con limite reddito familiare"/>
    <s v="Accesso SSR"/>
    <s v=""/>
    <s v="OCC"/>
    <s v="NO"/>
    <n v="187186062"/>
    <n v="201828540"/>
    <s v="FVG uo Call Center"/>
    <n v="87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75837"/>
    <s v="QZQDGZ92"/>
    <s v="060180016213948"/>
    <d v="1899-12-30T15:00:00"/>
    <n v="53569497"/>
    <s v=""/>
    <x v="3"/>
    <x v="2"/>
    <s v=""/>
    <s v=""/>
    <s v="Accesso SSR"/>
    <s v=""/>
    <s v="OCC"/>
    <s v="NO"/>
    <n v="187186060"/>
    <n v="201828538"/>
    <s v="AAS5 uo Sportelli Cup H Spilimbergo"/>
    <n v="46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39"/>
    <s v="Visita urologica"/>
    <s v="Annullato"/>
    <d v="2018-09-12T00:00:00"/>
    <s v="APP"/>
    <s v="AUT"/>
    <d v="2018-10-09T00:00:00"/>
    <d v="2018-09-19T00:00:00"/>
    <d v="2018-09-12T00:00:00"/>
    <s v="ALT"/>
    <x v="1"/>
    <s v="SI"/>
    <s v="A.A.S. N. 5 - FRIULI OCCIDENTALE"/>
    <x v="0"/>
    <n v="63308886"/>
    <s v="LI85VH2U"/>
    <s v="060A10049082393"/>
    <d v="1899-12-30T03:00:00"/>
    <n v="53597703"/>
    <s v="l'utente sceglie di non rispettare la prioritÃ  per necessitÃ  di avere esami"/>
    <x v="6"/>
    <x v="0"/>
    <s v="C03"/>
    <s v="C03 InvaliditÃ  civile superiore a due terzi"/>
    <s v="Accesso SSR"/>
    <s v=""/>
    <s v="OCC"/>
    <s v="NO"/>
    <n v="187285040"/>
    <n v="201933960"/>
    <s v="AAS5 uo Sportelli Cup H Pordenone"/>
    <n v="64"/>
    <n v="9"/>
    <s v="Visita urologica"/>
    <s v="89.7 - 8"/>
    <n v="30"/>
    <n v="27"/>
    <n v="7"/>
    <s v=""/>
    <x v="6"/>
    <x v="2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197"/>
    <s v="RZ1F7VEA"/>
    <s v="060A10050313014"/>
    <d v="1899-12-30T22:00:00"/>
    <n v="53599677"/>
    <s v=""/>
    <x v="15"/>
    <x v="3"/>
    <s v="031"/>
    <s v="031-Ipertensione arteriosa con danno d'organo"/>
    <s v="Accesso SSR"/>
    <s v=""/>
    <s v="OCC"/>
    <s v="NO"/>
    <n v="187290589"/>
    <n v="201939962"/>
    <s v="FVG uo Call Center"/>
    <n v="7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Non present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08648"/>
    <s v="MDW9N54H"/>
    <s v="060A10049082390"/>
    <d v="1899-12-30T07:00:00"/>
    <n v="53597480"/>
    <s v=""/>
    <x v="4"/>
    <x v="0"/>
    <s v="C03"/>
    <s v="C03 InvaliditÃ  civile superiore a due terzi"/>
    <s v="Accesso SSR"/>
    <s v=""/>
    <s v="OCC"/>
    <s v="NO"/>
    <n v="187284338"/>
    <n v="201933190"/>
    <s v="AAS5 uo Sportelli Cup H Pordenone"/>
    <n v="64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10T00:00:00"/>
    <d v="2018-09-12T00:00:00"/>
    <s v="UAS"/>
    <x v="0"/>
    <s v="NO"/>
    <s v="A.A.S. N. 5 - FRIULI OCCIDENTALE"/>
    <x v="0"/>
    <n v="63308624"/>
    <s v="RQXN3K8J"/>
    <s v="060A01018760197"/>
    <d v="1899-12-30T05:00:00"/>
    <n v="53597476"/>
    <s v=""/>
    <x v="29"/>
    <x v="1"/>
    <s v="E01"/>
    <s v="E01 Eta' &lt; 6 o &gt; 65 con limite reddito familiare"/>
    <s v="Accesso SSR"/>
    <s v=""/>
    <s v="OCC"/>
    <s v="NO"/>
    <n v="187284333"/>
    <n v="201933184"/>
    <s v="FVG uo Call Center"/>
    <n v="66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1T00:00:00"/>
    <d v="2018-10-01T00:00:00"/>
    <d v="2018-09-12T00:00:00"/>
    <s v="ASS"/>
    <x v="1"/>
    <s v="NO"/>
    <s v="A.A.S. N. 5 - FRIULI OCCIDENTALE"/>
    <x v="0"/>
    <n v="63308533"/>
    <s v="1495MVBN"/>
    <s v="060A01018714494"/>
    <d v="1899-12-30T14:00:00"/>
    <n v="53597394"/>
    <s v="accetta prima data B informa MMG"/>
    <x v="18"/>
    <x v="0"/>
    <s v=""/>
    <s v=""/>
    <s v="Accesso SSR"/>
    <s v=""/>
    <s v="OCC"/>
    <s v="NO"/>
    <n v="187283932"/>
    <n v="201932755"/>
    <s v="FVG uo Call Center"/>
    <n v="50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296281"/>
    <s v="PHJSPRCH"/>
    <s v="060180016657075"/>
    <d v="1899-12-30T03:00:00"/>
    <n v="53587007"/>
    <s v=""/>
    <x v="10"/>
    <x v="0"/>
    <s v="E01"/>
    <s v="E01 Eta' &lt; 6 o &gt; 65 con limite reddito familiare"/>
    <s v="Accesso SSR"/>
    <s v=""/>
    <s v="OCC"/>
    <s v="NO"/>
    <n v="187254576"/>
    <n v="201901074"/>
    <s v="434 AAS5 uo Farmacia ZARDO - Pordenone"/>
    <n v="85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08497"/>
    <s v="532Y19B3"/>
    <s v="060A10050283708"/>
    <d v="1899-12-30T00:00:00"/>
    <n v="53597361"/>
    <s v="non si rispetta la prioritÃ  l' utente accetta"/>
    <x v="20"/>
    <x v="0"/>
    <s v=""/>
    <s v=""/>
    <s v="Accesso SSR"/>
    <s v=""/>
    <s v="OCC"/>
    <s v="NO"/>
    <n v="187283913"/>
    <n v="201932692"/>
    <s v="AAS5 uo Sportelli Cup H Pordenone"/>
    <n v="73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387"/>
    <s v="Ecodoppler venosa arti inferiori a riposo"/>
    <s v="Erogato"/>
    <d v="2018-09-12T00:00:00"/>
    <s v="APP"/>
    <s v="AUT"/>
    <d v="2018-10-10T00:00:00"/>
    <d v="2018-10-10T00:00:00"/>
    <d v="2018-09-12T00:00:00"/>
    <s v="ASS"/>
    <x v="1"/>
    <s v="NO"/>
    <s v="A.A.S. N. 5 - FRIULI OCCIDENTALE"/>
    <x v="0"/>
    <n v="63308347"/>
    <s v="JSRI674P"/>
    <s v="060A10045659125"/>
    <d v="1899-12-30T04:00:00"/>
    <n v="53597257"/>
    <s v=""/>
    <x v="33"/>
    <x v="3"/>
    <s v=""/>
    <s v=""/>
    <s v="Accesso SSR"/>
    <s v=""/>
    <s v="OCC"/>
    <s v="NO"/>
    <n v="187283548"/>
    <n v="201932329"/>
    <s v="AAS5 uo Chirurgia Generale PN -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8"/>
    <n v="28"/>
    <s v=""/>
    <x v="32"/>
    <x v="0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DAY"/>
    <x v="0"/>
    <s v="NO"/>
    <s v="A.A.S. N. 5 - FRIULI OCCIDENTALE"/>
    <x v="0"/>
    <n v="63279260"/>
    <s v="JGZ3DVVI"/>
    <s v="060A01018189975"/>
    <d v="1899-12-30T21:00:00"/>
    <n v="53572407"/>
    <s v=""/>
    <x v="2"/>
    <x v="0"/>
    <s v=""/>
    <s v=""/>
    <s v="Accesso SSR"/>
    <s v=""/>
    <s v="OCC"/>
    <s v="NO"/>
    <n v="187194897"/>
    <n v="201838057"/>
    <s v="FVG uo Call Center"/>
    <n v="4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7T00:00:00"/>
    <d v="2018-09-17T00:00:00"/>
    <d v="2018-09-12T00:00:00"/>
    <s v="UAS"/>
    <x v="0"/>
    <s v="NO"/>
    <s v="A.A.S. N. 5 - FRIULI OCCIDENTALE"/>
    <x v="0"/>
    <n v="63288541"/>
    <s v="PYY6C6J7"/>
    <s v="060A10025700580"/>
    <d v="1899-12-30T12:00:00"/>
    <n v="53580441"/>
    <s v=""/>
    <x v="7"/>
    <x v="0"/>
    <s v="E01"/>
    <s v="E01 Eta' &lt; 6 o &gt; 65 con limite reddito familiare"/>
    <s v="Accesso SSR"/>
    <s v=""/>
    <s v="OCC"/>
    <s v="NO"/>
    <n v="187236579"/>
    <n v="201881742"/>
    <s v="AAS5 uo Gastroenterologia"/>
    <n v="81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10-31T00:00:00"/>
    <d v="2018-10-12T00:00:00"/>
    <d v="2018-09-11T00:00:00"/>
    <s v="ALT"/>
    <x v="0"/>
    <s v="NO"/>
    <s v="A.A.S. N. 5 - FRIULI OCCIDENTALE"/>
    <x v="0"/>
    <n v="63275582"/>
    <s v="W215RBVB"/>
    <s v="060A10047603732"/>
    <d v="1899-12-30T10:00:00"/>
    <n v="53569294"/>
    <s v=""/>
    <x v="4"/>
    <x v="0"/>
    <s v="048"/>
    <s v="048-Patologie neoplastiche maligne"/>
    <s v="Accesso SSR"/>
    <s v=""/>
    <s v="OCC"/>
    <s v="NO"/>
    <n v="187185523"/>
    <n v="201827980"/>
    <s v="CRO uo Oncologia Radioterapica PN"/>
    <n v="78"/>
    <n v="16"/>
    <s v="TC senza e con contrasto Torace"/>
    <s v="87.41.1"/>
    <n v="60"/>
    <n v="50"/>
    <n v="31"/>
    <s v=""/>
    <x v="21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308237"/>
    <s v="4TBY8AMW"/>
    <s v="060A10046839142"/>
    <d v="1899-12-30T00:00:00"/>
    <n v="53597157"/>
    <s v=""/>
    <x v="7"/>
    <x v="0"/>
    <s v="E01"/>
    <s v="E01 Eta' &lt; 6 o &gt; 65 con limite reddito familiare"/>
    <s v="Accesso SSR"/>
    <s v=""/>
    <s v="OCC"/>
    <s v="NO"/>
    <n v="187283322"/>
    <n v="201932093"/>
    <s v="AAS5 uo Gastroenterologia"/>
    <n v="78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10-31T00:00:00"/>
    <d v="2018-10-12T00:00:00"/>
    <d v="2018-09-11T00:00:00"/>
    <s v="ALT"/>
    <x v="0"/>
    <s v="NO"/>
    <s v="A.A.S. N. 5 - FRIULI OCCIDENTALE"/>
    <x v="0"/>
    <n v="63275582"/>
    <s v="W215RBVB"/>
    <s v="060A10047603732"/>
    <d v="1899-12-30T10:00:00"/>
    <n v="53569294"/>
    <s v=""/>
    <x v="4"/>
    <x v="0"/>
    <s v="048"/>
    <s v="048-Patologie neoplastiche maligne"/>
    <s v="Accesso SSR"/>
    <s v=""/>
    <s v="OCC"/>
    <s v="NO"/>
    <n v="187185522"/>
    <n v="201827979"/>
    <s v="CRO uo Oncologia Radioterapica PN"/>
    <n v="78"/>
    <n v="19"/>
    <s v="TC senza e con contrasto Addome completo"/>
    <s v="88.01.6"/>
    <n v="60"/>
    <n v="50"/>
    <n v="31"/>
    <s v=""/>
    <x v="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1T00:00:00"/>
    <d v="2018-09-21T00:00:00"/>
    <d v="2018-09-11T00:00:00"/>
    <s v="ASS"/>
    <x v="0"/>
    <s v="NO"/>
    <s v="A.A.S. N. 5 - FRIULI OCCIDENTALE"/>
    <x v="0"/>
    <n v="63279130"/>
    <s v="C2GEUFYL"/>
    <s v="060A01018816136"/>
    <d v="1899-12-30T16:00:00"/>
    <n v="53572270"/>
    <s v=""/>
    <x v="29"/>
    <x v="1"/>
    <s v=""/>
    <s v=""/>
    <s v="Accesso SSR"/>
    <s v=""/>
    <s v="OCC"/>
    <s v="NO"/>
    <n v="187194450"/>
    <n v="201837599"/>
    <s v="605 AAS5 uo Farmacia INNOCENTE - Azzano XÂ°"/>
    <n v="58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09-14T00:00:00"/>
    <d v="2018-09-14T00:00:00"/>
    <d v="2018-09-12T00:00:00"/>
    <s v="ASS"/>
    <x v="0"/>
    <s v="SI"/>
    <s v="A.A.S. N. 5 - FRIULI OCCIDENTALE"/>
    <x v="0"/>
    <n v="63287838"/>
    <s v="M2G6FC3C"/>
    <s v="060A01018575904"/>
    <d v="1899-12-30T23:00:00"/>
    <n v="53579859"/>
    <s v=""/>
    <x v="15"/>
    <x v="1"/>
    <s v="E01"/>
    <s v="E01 Eta' &lt; 6 o &gt; 65 con limite reddito familiare"/>
    <s v="Accesso SSR"/>
    <n v="63287920"/>
    <s v="OCC"/>
    <s v="NO"/>
    <n v="187234529"/>
    <n v="201879558"/>
    <s v="761 AAS5 uo Farmacia STRAZZOLINI - Fiume Veneto"/>
    <n v="6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4T00:00:00"/>
    <d v="2018-09-14T00:00:00"/>
    <d v="2018-09-12T00:00:00"/>
    <s v="ASS"/>
    <x v="0"/>
    <s v="SI"/>
    <s v="A.A.S. N. 5 - FRIULI OCCIDENTALE"/>
    <x v="0"/>
    <n v="63287838"/>
    <s v="M2G6FC3C"/>
    <s v="060A01018575904"/>
    <d v="1899-12-30T23:00:00"/>
    <n v="53579859"/>
    <s v=""/>
    <x v="15"/>
    <x v="1"/>
    <s v="E01"/>
    <s v="E01 Eta' &lt; 6 o &gt; 65 con limite reddito familiare"/>
    <s v="Accesso SSR"/>
    <n v="63287920"/>
    <s v="OCC"/>
    <s v="NO"/>
    <n v="187234528"/>
    <n v="201879557"/>
    <s v="761 AAS5 uo Farmacia STRAZZOLINI - Fiume Veneto"/>
    <n v="6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07772"/>
    <s v="VXKMKZFK"/>
    <s v="060A10050052329"/>
    <d v="1899-12-30T12:00:00"/>
    <n v="53596757"/>
    <s v="ESITI   FRATTURA CAVIGLIA MALLEOLO SX  FASE ALGICA  PERSISTENTE - PORTA IN VISIONE  RX  PIEDE SX / L' utente accetta di prenotare oltre il tempo massimo previsto dalla prioritÃ "/>
    <x v="18"/>
    <x v="2"/>
    <s v=""/>
    <s v=""/>
    <s v="Accesso SSR"/>
    <s v=""/>
    <s v="OCC"/>
    <s v="NO"/>
    <n v="187282084"/>
    <n v="201930758"/>
    <s v="FVG uo Call Center"/>
    <n v="53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2985"/>
    <s v="Visita cardiologica"/>
    <s v="Annullato"/>
    <d v="2018-09-11T00:00:00"/>
    <s v="APP"/>
    <s v="AUT"/>
    <d v="2018-10-11T00:00:00"/>
    <d v="2018-10-10T00:00:00"/>
    <d v="2018-09-11T00:00:00"/>
    <s v="ALT"/>
    <x v="0"/>
    <s v="SI"/>
    <s v="A.A.S. N. 5 - FRIULI OCCIDENTALE"/>
    <x v="0"/>
    <n v="63275471"/>
    <s v="FGWNHHVX"/>
    <s v="060A10050549608"/>
    <d v="1899-12-30T00:00:00"/>
    <n v="53569182"/>
    <s v=""/>
    <x v="15"/>
    <x v="1"/>
    <s v="E01"/>
    <s v="E01 Eta' &lt; 6 o &gt; 65 con limite reddito familiare"/>
    <s v="Accesso SSR"/>
    <s v=""/>
    <s v="OCC"/>
    <s v="NO"/>
    <n v="187185284"/>
    <n v="201827669"/>
    <s v="FVG uo Call Center"/>
    <n v="83"/>
    <n v="1"/>
    <s v="Visita cardiologica"/>
    <s v="89.7 - 8"/>
    <n v="30"/>
    <n v="30"/>
    <n v="29"/>
    <s v=""/>
    <x v="12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06506"/>
    <s v="X98EJJBC"/>
    <s v="060A10045305014"/>
    <d v="1899-12-30T17:00:00"/>
    <n v="53595704"/>
    <s v=""/>
    <x v="15"/>
    <x v="1"/>
    <s v="E01"/>
    <s v="E01 Eta' &lt; 6 o &gt; 65 con limite reddito familiare"/>
    <s v="Accesso SSR"/>
    <s v=""/>
    <s v="OCC"/>
    <s v="NO"/>
    <n v="187279203"/>
    <n v="201927600"/>
    <s v="AAS5 uo Cardiologia SV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9"/>
    <s v="Visita otorinolaringoiatrica"/>
    <s v="Non present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27125"/>
    <s v="5RVPGK77"/>
    <s v="060A01018599789"/>
    <d v="1899-12-30T17:00:00"/>
    <n v="53613353"/>
    <s v=""/>
    <x v="1"/>
    <x v="1"/>
    <s v=""/>
    <s v=""/>
    <s v="Accesso SSR"/>
    <s v=""/>
    <s v="OCC"/>
    <s v="NO"/>
    <n v="187347581"/>
    <n v="202000198"/>
    <s v="FVG uo Call Center"/>
    <n v="43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2-07T00:00:00"/>
    <d v="2018-12-07T00:00:00"/>
    <d v="2018-09-12T00:00:00"/>
    <s v="ASS"/>
    <x v="0"/>
    <s v="NO"/>
    <s v="A.A.S. N. 5 - FRIULI OCCIDENTALE"/>
    <x v="0"/>
    <n v="63287665"/>
    <s v="4IVQNJPS"/>
    <s v="060A01018722594"/>
    <d v="1899-12-30T20:00:00"/>
    <n v="53579732"/>
    <s v="pZ PRENOTA OLTRE PRIORITA' E AVVERTE MMG"/>
    <x v="11"/>
    <x v="1"/>
    <s v=""/>
    <s v=""/>
    <s v="Accesso SSR"/>
    <s v=""/>
    <s v="OCC"/>
    <s v="NO"/>
    <n v="187234077"/>
    <n v="201879081"/>
    <s v="FVG uo Call Center"/>
    <n v="70"/>
    <n v="41"/>
    <s v="Spirometria semplice, Spirometria globale"/>
    <s v="89.37.1"/>
    <n v="60"/>
    <n v="86"/>
    <n v="86"/>
    <s v=""/>
    <x v="35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288852"/>
    <s v="S4JJCSV4"/>
    <s v="060A10050278939"/>
    <d v="1899-12-30T18:00:00"/>
    <n v="53580714"/>
    <s v=""/>
    <x v="10"/>
    <x v="4"/>
    <s v="E01"/>
    <s v="E01 Eta' &lt; 6 o &gt; 65 con limite reddito familiare"/>
    <s v="Accesso SSR"/>
    <s v=""/>
    <s v="OCC"/>
    <s v="NO"/>
    <n v="187237578"/>
    <n v="201882764"/>
    <s v="AAS5 uo Neurologia"/>
    <n v="7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30559"/>
    <s v="H9VZZI1W"/>
    <s v="060170077848290"/>
    <d v="1899-12-30T12:00:00"/>
    <n v="53616244"/>
    <s v=""/>
    <x v="0"/>
    <x v="0"/>
    <s v="048"/>
    <s v="048-Patologie neoplastiche maligne"/>
    <s v="Accesso SSR"/>
    <s v=""/>
    <s v="OCC"/>
    <s v="NO"/>
    <n v="187355249"/>
    <n v="202008503"/>
    <s v="638 AAS5 uo Farmacia BELLAVITIS - Pordenone"/>
    <n v="52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718"/>
    <s v="RM rachide lombosacrale"/>
    <s v="Annullato"/>
    <d v="2018-09-11T00:00:00"/>
    <s v="APP"/>
    <s v="AUT"/>
    <d v="2018-11-02T00:00:00"/>
    <d v="2018-11-02T00:00:00"/>
    <d v="2018-09-11T00:00:00"/>
    <s v="DAY"/>
    <x v="0"/>
    <s v="SI"/>
    <s v="A.A.S. N. 5 - FRIULI OCCIDENTALE"/>
    <x v="0"/>
    <n v="63279441"/>
    <s v="P962M2JP"/>
    <s v="060A10047375354"/>
    <d v="1899-12-30T06:00:00"/>
    <n v="53572556"/>
    <s v=""/>
    <x v="17"/>
    <x v="1"/>
    <s v="E01"/>
    <s v="E01 Eta' &lt; 6 o &gt; 65 con limite reddito familiare"/>
    <s v="Accesso SSR"/>
    <s v=""/>
    <s v="OCC"/>
    <s v="NO"/>
    <n v="187195418"/>
    <n v="201838609"/>
    <s v="596 AAS5 uo Farmacia ROSA - Arba"/>
    <n v="80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1T00:00:00"/>
    <d v="2018-09-14T00:00:00"/>
    <d v="2018-09-12T00:00:00"/>
    <s v="ALT"/>
    <x v="1"/>
    <s v="NO"/>
    <s v="A.A.S. N. 5 - FRIULI OCCIDENTALE"/>
    <x v="0"/>
    <n v="63307272"/>
    <s v="G1FW14G2"/>
    <s v="060A10048353258"/>
    <d v="1899-12-30T19:00:00"/>
    <n v="53596348"/>
    <s v=""/>
    <x v="15"/>
    <x v="1"/>
    <s v="E01"/>
    <s v="E01 Eta' &lt; 6 o &gt; 65 con limite reddito familiare"/>
    <s v="Accesso SSR"/>
    <s v=""/>
    <s v="OCC"/>
    <s v="NO"/>
    <n v="187280867"/>
    <n v="201929434"/>
    <s v="AAS5 uo Sportelli Cup H San Vito"/>
    <n v="75"/>
    <n v="37"/>
    <s v="Elettrocardiogramma"/>
    <s v="89.52"/>
    <n v="60"/>
    <n v="9"/>
    <n v="2"/>
    <s v=""/>
    <x v="2"/>
    <x v="1"/>
    <x v="3"/>
  </r>
  <r>
    <n v="78022"/>
    <s v="A.A.S. N. 5 - FRIULI OCCIDENTALE"/>
    <s v="AAS5"/>
    <n v="3026"/>
    <s v="Visita ortopedica"/>
    <s v="Annullato"/>
    <d v="2018-09-12T00:00:00"/>
    <s v="APP"/>
    <s v="AUT"/>
    <d v="2018-10-01T00:00:00"/>
    <d v="2018-10-01T00:00:00"/>
    <d v="2018-09-12T00:00:00"/>
    <s v="DAY"/>
    <x v="1"/>
    <s v="SI"/>
    <s v="A.A.S. N. 5 - FRIULI OCCIDENTALE"/>
    <x v="0"/>
    <n v="63307270"/>
    <s v="R57MKXM1"/>
    <s v="060180018155744"/>
    <d v="1899-12-30T23:00:00"/>
    <n v="53596346"/>
    <s v="figlia accetta oltre prioritÃ  e informa mmg.si prenota in ambulatorio generico in quanto ha piÃ¹ patologie non solo alla mano"/>
    <x v="18"/>
    <x v="0"/>
    <s v="E01"/>
    <s v="E01 Eta' &lt; 6 o &gt; 65 con limite reddito familiare"/>
    <s v="Accesso SSR"/>
    <s v=""/>
    <s v="OCC"/>
    <s v="NO"/>
    <n v="187280865"/>
    <n v="201929432"/>
    <s v="FVG uo Call Center"/>
    <n v="8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69895"/>
    <s v="GRF26AHM"/>
    <s v="060A10050131021"/>
    <d v="1899-12-30T10:00:00"/>
    <n v="53564677"/>
    <s v=""/>
    <x v="0"/>
    <x v="0"/>
    <s v="048"/>
    <s v="048-Patologie neoplastiche maligne"/>
    <s v="Accesso SSR"/>
    <s v=""/>
    <s v="OCC"/>
    <s v="NO"/>
    <n v="187170989"/>
    <n v="201812270"/>
    <s v="AAS5 uo Sportelli Cup H Pordenone"/>
    <n v="68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2T00:00:00"/>
    <s v="APP"/>
    <s v="AUT"/>
    <d v="2018-11-12T00:00:00"/>
    <d v="2018-10-05T00:00:00"/>
    <d v="2018-09-12T00:00:00"/>
    <s v="ALT"/>
    <x v="0"/>
    <s v="NO"/>
    <s v="A.A.S. N. 5 - FRIULI OCCIDENTALE"/>
    <x v="0"/>
    <n v="63287163"/>
    <s v="Z1S8RIMX"/>
    <s v="060A10050100986"/>
    <d v="1899-12-30T03:00:00"/>
    <n v="53579312"/>
    <s v="il paz. rifiuta il posto disponibile in prioritÃ  in quanto preferisce venire a Sacile"/>
    <x v="3"/>
    <x v="2"/>
    <s v="E01"/>
    <s v="E01 Eta' &lt; 6 o &gt; 65 con limite reddito familiare"/>
    <s v="Accesso SSR"/>
    <s v=""/>
    <s v="OCC"/>
    <s v="NO"/>
    <n v="187232351"/>
    <n v="201877262"/>
    <s v="AAS5 uo Cardiologia Riabilitativa SA"/>
    <n v="80"/>
    <n v="38"/>
    <s v="Elettrocardiogramma dinamico (Holter)"/>
    <s v="89.50"/>
    <n v="60"/>
    <n v="61"/>
    <n v="23"/>
    <s v=""/>
    <x v="13"/>
    <x v="2"/>
    <x v="3"/>
  </r>
  <r>
    <n v="78022"/>
    <s v="A.A.S. N. 5 - FRIULI OCCIDENTALE"/>
    <s v="AAS5"/>
    <n v="914"/>
    <s v="TC addome completo con MdC"/>
    <s v="Non erogato"/>
    <d v="2018-09-12T00:00:00"/>
    <s v="APP"/>
    <s v="AUT"/>
    <d v="2018-11-05T00:00:00"/>
    <d v="2018-11-05T00:00:00"/>
    <d v="2018-09-12T00:00:00"/>
    <s v="UAS"/>
    <x v="0"/>
    <s v="NO"/>
    <s v="A.A.S. N. 5 - FRIULI OCCIDENTALE"/>
    <x v="0"/>
    <n v="63306463"/>
    <s v="YP4ZFNYD"/>
    <s v="060A10049448728"/>
    <d v="1899-12-30T21:00:00"/>
    <n v="53595664"/>
    <s v=""/>
    <x v="23"/>
    <x v="3"/>
    <s v="048"/>
    <s v="048-Patologie neoplastiche maligne"/>
    <s v="Accesso SSR"/>
    <s v=""/>
    <s v="OCC"/>
    <s v="NO"/>
    <n v="187279060"/>
    <n v="201927431"/>
    <s v="FVG uo Call Center"/>
    <n v="60"/>
    <n v="19"/>
    <s v="TC senza e con contrasto Addome completo"/>
    <s v="88.01.6"/>
    <n v="60"/>
    <n v="54"/>
    <n v="54"/>
    <s v=""/>
    <x v="7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10-18T00:00:00"/>
    <d v="2018-10-18T00:00:00"/>
    <d v="2018-09-11T00:00:00"/>
    <s v="ASS"/>
    <x v="0"/>
    <s v="NO"/>
    <s v="A.A.S. N. 5 - FRIULI OCCIDENTALE"/>
    <x v="0"/>
    <n v="63267014"/>
    <s v="TJ2NPDIL"/>
    <s v="060A10050716707"/>
    <d v="1899-12-30T06:00:00"/>
    <n v="53562276"/>
    <s v=""/>
    <x v="10"/>
    <x v="0"/>
    <s v="E01"/>
    <s v="E01 Eta' &lt; 6 o &gt; 65 con limite reddito familiare"/>
    <s v="Accesso SSR"/>
    <s v=""/>
    <s v="OCC"/>
    <s v="NO"/>
    <n v="187163657"/>
    <n v="201804419"/>
    <s v="FVG uo Call Center"/>
    <n v="86"/>
    <n v="43"/>
    <s v="Elettromiografia"/>
    <s v="93.08.1"/>
    <n v="60"/>
    <n v="37"/>
    <n v="37"/>
    <s v=""/>
    <x v="18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287443"/>
    <s v="B56ZU52A"/>
    <s v="060A10050527733"/>
    <d v="1899-12-30T17:00:00"/>
    <n v="53579533"/>
    <s v=""/>
    <x v="0"/>
    <x v="0"/>
    <s v="E01"/>
    <s v="E01 Eta' &lt; 6 o &gt; 65 con limite reddito familiare"/>
    <s v="Accesso SSR"/>
    <s v=""/>
    <s v="OCC"/>
    <s v="NO"/>
    <n v="187233284"/>
    <n v="201878238"/>
    <s v="748 AAS5 uo Farmacia COMUNALE Villotta"/>
    <n v="8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40"/>
    <s v="Ecografia tiroide, paratiroide"/>
    <s v="Erogato"/>
    <d v="2018-09-12T00:00:00"/>
    <s v="APP"/>
    <s v="AUT"/>
    <d v="2018-09-20T00:00:00"/>
    <d v="2018-09-20T00:00:00"/>
    <d v="2018-09-12T00:00:00"/>
    <s v="UDY"/>
    <x v="1"/>
    <s v="NO"/>
    <s v="A.A.S. N. 5 - FRIULI OCCIDENTALE"/>
    <x v="0"/>
    <n v="63307021"/>
    <s v="4LM9HPXS"/>
    <s v="060A01017767752"/>
    <d v="1899-12-30T03:00:00"/>
    <n v="53596141"/>
    <s v=""/>
    <x v="22"/>
    <x v="0"/>
    <s v="006"/>
    <s v="006-Artrite reumatoide"/>
    <s v="Accesso SSR"/>
    <s v=""/>
    <s v="OCC"/>
    <s v="NO"/>
    <n v="187280319"/>
    <n v="201928815"/>
    <s v="AAS5 uo Medicina Nucleare"/>
    <n v="13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2T00:00:00"/>
    <s v="APP"/>
    <s v="AUT"/>
    <d v="2018-09-18T00:00:00"/>
    <d v="2018-09-18T00:00:00"/>
    <d v="2018-09-12T00:00:00"/>
    <s v="UAS"/>
    <x v="0"/>
    <s v="NO"/>
    <s v="A.A.S. N. 5 - FRIULI OCCIDENTALE"/>
    <x v="0"/>
    <n v="63287382"/>
    <s v="MXFBK4RF"/>
    <s v="060A01018722560"/>
    <d v="1899-12-30T21:00:00"/>
    <n v="53579506"/>
    <s v=""/>
    <x v="4"/>
    <x v="0"/>
    <s v=""/>
    <s v=""/>
    <s v="Accesso SSR"/>
    <s v=""/>
    <s v="OCC"/>
    <s v="NO"/>
    <n v="187233137"/>
    <n v="201878093"/>
    <s v="638 AAS5 uo Farmacia BELLAVITIS - Pordenone"/>
    <n v="43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3451"/>
    <s v="TC capo con MdC (e/o encefalo, cranio, sella turcica, orbite)"/>
    <s v="Annullato"/>
    <d v="2018-09-12T00:00:00"/>
    <s v="APP"/>
    <s v="AUT"/>
    <d v="2018-09-14T00:00:00"/>
    <d v="2018-09-14T00:00:00"/>
    <d v="2018-09-12T00:00:00"/>
    <s v="UAS"/>
    <x v="1"/>
    <s v="SI"/>
    <s v="A.A.S. N. 5 - FRIULI OCCIDENTALE"/>
    <x v="0"/>
    <n v="63287350"/>
    <s v="8V1R8WQB"/>
    <s v="060A01018736803"/>
    <d v="1899-12-30T19:00:00"/>
    <n v="53579469"/>
    <s v="B - Breve"/>
    <x v="4"/>
    <x v="0"/>
    <s v="048"/>
    <s v="048-Patologie neoplastiche maligne"/>
    <s v="Accesso SSR"/>
    <s v=""/>
    <s v="OCC"/>
    <s v="NO"/>
    <n v="187232973"/>
    <n v="201877921"/>
    <s v="FVG uo Call Center"/>
    <n v="68"/>
    <n v="20"/>
    <s v="TC senza e con contrasto Capo"/>
    <s v="87.03.1"/>
    <n v="60"/>
    <n v="2"/>
    <n v="2"/>
    <s v=""/>
    <x v="20"/>
    <x v="1"/>
    <x v="3"/>
  </r>
  <r>
    <n v="78022"/>
    <s v="A.A.S. N. 5 - FRIULI OCCIDENTALE"/>
    <s v="AAS5"/>
    <n v="475"/>
    <s v="Esofagogastroduodenoscopia EGD"/>
    <s v="Erogato"/>
    <d v="2018-09-11T00:00:00"/>
    <s v="APP"/>
    <s v="AUT"/>
    <d v="2018-09-18T00:00:00"/>
    <d v="2018-09-17T00:00:00"/>
    <d v="2018-09-11T00:00:00"/>
    <s v="ALT"/>
    <x v="1"/>
    <s v="NO"/>
    <s v="A.A.S. N. 5 - FRIULI OCCIDENTALE"/>
    <x v="0"/>
    <n v="63268194"/>
    <s v="C94J3L31"/>
    <s v="060A10050532220"/>
    <d v="1899-12-30T21:00:00"/>
    <n v="53563234"/>
    <s v=""/>
    <x v="7"/>
    <x v="0"/>
    <s v="048"/>
    <s v="048-Patologie neoplastiche maligne"/>
    <s v="Accesso SSR"/>
    <s v=""/>
    <s v="OCC"/>
    <s v="NO"/>
    <n v="187166440"/>
    <n v="201807460"/>
    <s v="AAS5 uo Gastroenterologia"/>
    <n v="69"/>
    <n v="36"/>
    <s v="Esofagogastroduodenoscopia"/>
    <s v="45.13"/>
    <n v="60"/>
    <n v="7"/>
    <n v="6"/>
    <s v=""/>
    <x v="8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98374"/>
    <s v="CKFNLDIF"/>
    <s v="060A10050572980"/>
    <d v="1899-12-30T17:00:00"/>
    <n v="53588760"/>
    <s v=""/>
    <x v="15"/>
    <x v="3"/>
    <s v=""/>
    <s v=""/>
    <s v="Accesso SSR"/>
    <s v=""/>
    <s v="OCC"/>
    <s v="NO"/>
    <n v="187259586"/>
    <n v="201906376"/>
    <s v="FVG uo Call Center"/>
    <n v="7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35626"/>
    <s v="8PYLH5DE"/>
    <s v="060A01016812195"/>
    <d v="1899-12-30T11:00:00"/>
    <n v="53620633"/>
    <s v=""/>
    <x v="0"/>
    <x v="0"/>
    <s v=""/>
    <s v=""/>
    <s v="Accesso SSR"/>
    <s v=""/>
    <s v="OCC"/>
    <s v="NO"/>
    <n v="187367354"/>
    <n v="202021560"/>
    <s v="AAS5 uo Dermatologia"/>
    <n v="7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9213"/>
    <s v="YI2U3EY6"/>
    <s v="060A10050114142"/>
    <d v="1899-12-30T13:00:00"/>
    <n v="53564127"/>
    <s v="scelta altra sede"/>
    <x v="29"/>
    <x v="1"/>
    <s v=""/>
    <s v=""/>
    <s v="Accesso SSR"/>
    <s v=""/>
    <s v="OCC"/>
    <s v="NO"/>
    <n v="187169198"/>
    <n v="201810370"/>
    <s v="AAS5 uo Sportelli Cup H San Vito"/>
    <n v="3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306634"/>
    <s v="XQIXCAMG"/>
    <s v="060A10050276020"/>
    <d v="1899-12-30T00:00:00"/>
    <n v="53595797"/>
    <s v="pz accetta app.to oltre i termini della pr."/>
    <x v="20"/>
    <x v="0"/>
    <s v=""/>
    <s v=""/>
    <s v="Accesso SSR"/>
    <s v=""/>
    <s v="OCC"/>
    <s v="NO"/>
    <n v="187279439"/>
    <n v="201927864"/>
    <s v="FVG uo Call Center"/>
    <n v="27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09-21T00:00:00"/>
    <d v="2018-09-17T00:00:00"/>
    <d v="2018-09-12T00:00:00"/>
    <s v="ALT"/>
    <x v="1"/>
    <s v="NO"/>
    <s v="A.A.S. N. 5 - FRIULI OCCIDENTALE"/>
    <x v="0"/>
    <n v="63306562"/>
    <s v="DKZK6BNB"/>
    <s v="060A01018749575"/>
    <d v="1899-12-30T20:00:00"/>
    <n v="53595749"/>
    <s v=""/>
    <x v="29"/>
    <x v="1"/>
    <s v=""/>
    <s v=""/>
    <s v="Accesso SSR"/>
    <s v=""/>
    <s v="OCC"/>
    <s v="NO"/>
    <n v="187279321"/>
    <n v="201927710"/>
    <s v="FVG uo Call Center"/>
    <n v="45"/>
    <n v="11"/>
    <s v="Visita fisiatrica"/>
    <s v="89.7 - 8"/>
    <n v="30"/>
    <n v="9"/>
    <n v="5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06506"/>
    <s v="X98EJJBC"/>
    <s v="060A10045305014"/>
    <d v="1899-12-30T17:00:00"/>
    <n v="53595704"/>
    <s v=""/>
    <x v="15"/>
    <x v="1"/>
    <s v="E01"/>
    <s v="E01 Eta' &lt; 6 o &gt; 65 con limite reddito familiare"/>
    <s v="Accesso SSR"/>
    <s v=""/>
    <s v="OCC"/>
    <s v="NO"/>
    <n v="187279202"/>
    <n v="201927599"/>
    <s v="AAS5 uo Cardiologia SV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17050"/>
    <s v="W86A419A"/>
    <s v="060A01018686700"/>
    <d v="1899-12-30T06:00:00"/>
    <n v="53604836"/>
    <s v="accetta oltre la d"/>
    <x v="18"/>
    <x v="2"/>
    <s v=""/>
    <s v=""/>
    <s v="Accesso SSR"/>
    <s v=""/>
    <s v="OCC"/>
    <s v="NO"/>
    <n v="187318931"/>
    <n v="201969786"/>
    <s v="FVG uo Call Center"/>
    <n v="6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UAS"/>
    <x v="0"/>
    <s v="NO"/>
    <s v="A.A.S. N. 5 - FRIULI OCCIDENTALE"/>
    <x v="0"/>
    <n v="63287177"/>
    <s v="LTUBW6SL"/>
    <s v="060A10050596834"/>
    <d v="1899-12-30T21:00:00"/>
    <n v="53579299"/>
    <s v=""/>
    <x v="12"/>
    <x v="0"/>
    <s v="007"/>
    <s v="007-Asma"/>
    <s v="Accesso SSR"/>
    <s v=""/>
    <s v="OCC"/>
    <s v="NO"/>
    <n v="187232325"/>
    <n v="201877240"/>
    <s v="FVG uo Call Center"/>
    <n v="4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1T00:00:00"/>
    <d v="2018-10-01T00:00:00"/>
    <d v="2018-09-12T00:00:00"/>
    <s v="DAY"/>
    <x v="1"/>
    <s v="NO"/>
    <s v="A.A.S. N. 5 - FRIULI OCCIDENTALE"/>
    <x v="0"/>
    <n v="63306381"/>
    <s v="JVLLCQKL"/>
    <s v="060A10050770615"/>
    <d v="1899-12-30T09:00:00"/>
    <n v="53595612"/>
    <s v="accetta di prenotare oltre il tempo massimo previsto dalla prioritÃ  assegnata"/>
    <x v="25"/>
    <x v="1"/>
    <s v=""/>
    <s v=""/>
    <s v="Accesso SSR"/>
    <s v=""/>
    <s v="OCC"/>
    <s v="NO"/>
    <n v="187278920"/>
    <n v="201927249"/>
    <s v="FVG uo Call Center"/>
    <n v="61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94"/>
    <s v="Test cardiovascolare da sforzo con cicloergometro"/>
    <s v="Annullato"/>
    <d v="2018-09-12T00:00:00"/>
    <s v="APP"/>
    <s v="AUT"/>
    <d v="2018-10-12T00:00:00"/>
    <d v="2018-10-12T00:00:00"/>
    <d v="2018-09-12T00:00:00"/>
    <s v="ASS"/>
    <x v="0"/>
    <s v="SI"/>
    <s v="A.A.S. N. 5 - FRIULI OCCIDENTALE"/>
    <x v="0"/>
    <n v="63306136"/>
    <s v="KUKWIAJ1"/>
    <s v="060A10046061139"/>
    <d v="1899-12-30T03:00:00"/>
    <n v="53595404"/>
    <s v=""/>
    <x v="12"/>
    <x v="0"/>
    <s v="E01"/>
    <s v="E01 Eta' &lt; 6 o &gt; 65 con limite reddito familiare"/>
    <s v="Accesso SSR"/>
    <n v="63330839"/>
    <s v="OCC"/>
    <s v="NO"/>
    <n v="187278390"/>
    <n v="201926687"/>
    <s v="AAS5 uo Cardiologia."/>
    <n v="76"/>
    <n v="39"/>
    <s v="Elettrocardiogramma da sforzo"/>
    <s v="89.41"/>
    <n v="60"/>
    <n v="30"/>
    <n v="30"/>
    <s v=""/>
    <x v="27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06071"/>
    <s v="3U6YX2BD"/>
    <s v="060A01018649584"/>
    <d v="1899-12-30T11:00:00"/>
    <n v="53595324"/>
    <s v=""/>
    <x v="0"/>
    <x v="0"/>
    <s v=""/>
    <s v=""/>
    <s v="Accesso SSR"/>
    <s v=""/>
    <s v="OCC"/>
    <s v="NO"/>
    <n v="187278270"/>
    <n v="201926512"/>
    <s v="FVG uo Call Center"/>
    <n v="25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2T00:00:00"/>
    <d v="2018-09-14T00:00:00"/>
    <d v="2018-09-12T00:00:00"/>
    <s v="ALT"/>
    <x v="0"/>
    <s v="NO"/>
    <s v="A.A.S. N. 5 - FRIULI OCCIDENTALE"/>
    <x v="0"/>
    <n v="63291919"/>
    <s v="18NFUGXE"/>
    <s v="060A10050527747"/>
    <d v="1899-12-30T02:00:00"/>
    <n v="53583265"/>
    <s v=""/>
    <x v="15"/>
    <x v="1"/>
    <s v="031A"/>
    <s v="031A-Ipertensione arteriosa senza danno d'organo"/>
    <s v="Accesso SSR"/>
    <s v=""/>
    <s v="OCC"/>
    <s v="NO"/>
    <n v="187245221"/>
    <n v="201890924"/>
    <s v="748 AAS5 uo Farmacia COMUNALE Villotta"/>
    <n v="56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2T00:00:00"/>
    <d v="2018-09-14T00:00:00"/>
    <d v="2018-09-12T00:00:00"/>
    <s v="ALT"/>
    <x v="0"/>
    <s v="NO"/>
    <s v="A.A.S. N. 5 - FRIULI OCCIDENTALE"/>
    <x v="0"/>
    <n v="63291919"/>
    <s v="18NFUGXE"/>
    <s v="060A10050527747"/>
    <d v="1899-12-30T02:00:00"/>
    <n v="53583265"/>
    <s v=""/>
    <x v="15"/>
    <x v="1"/>
    <s v="031A"/>
    <s v="031A-Ipertensione arteriosa senza danno d'organo"/>
    <s v="Accesso SSR"/>
    <s v=""/>
    <s v="OCC"/>
    <s v="NO"/>
    <n v="187245222"/>
    <n v="201890925"/>
    <s v="748 AAS5 uo Farmacia COMUNALE Villotta"/>
    <n v="56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384"/>
    <s v="Ecodoppler tronchi sovraortici TSA a riposo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6800"/>
    <s v="X9518U5K"/>
    <s v="060A01018722194"/>
    <d v="1899-12-30T17:00:00"/>
    <n v="53578977"/>
    <s v=""/>
    <x v="13"/>
    <x v="0"/>
    <s v="013"/>
    <s v="013-Diabete mellito"/>
    <s v="Accesso SSR"/>
    <s v=""/>
    <s v="OCC"/>
    <s v="NO"/>
    <n v="187230998"/>
    <n v="201875845"/>
    <s v="519 AAS5 uo Farmacia AI DUE GIGLI - Cordenons"/>
    <n v="77"/>
    <n v="29"/>
    <s v="Ecocolordoppler dei tronchi sovra aortici"/>
    <s v="88.73.5"/>
    <n v="60"/>
    <n v="2"/>
    <n v="2"/>
    <s v=""/>
    <x v="22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9110"/>
    <s v="AYHCC2FT"/>
    <s v="060A01018781218"/>
    <d v="1899-12-30T22:00:00"/>
    <n v="53564004"/>
    <s v="accetta oltre la d"/>
    <x v="18"/>
    <x v="2"/>
    <s v="E01"/>
    <s v="E01 Eta' &lt; 6 o &gt; 65 con limite reddito familiare"/>
    <s v="Accesso SSR"/>
    <s v=""/>
    <s v="OCC"/>
    <s v="NO"/>
    <n v="187168989"/>
    <n v="201810152"/>
    <s v="FVG uo Call Center"/>
    <n v="85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26T00:00:00"/>
    <d v="2018-09-21T00:00:00"/>
    <d v="2018-09-11T00:00:00"/>
    <s v="ALT"/>
    <x v="1"/>
    <s v="NO"/>
    <s v="A.A.S. N. 5 - FRIULI OCCIDENTALE"/>
    <x v="0"/>
    <n v="63269058"/>
    <s v="RVWRX219"/>
    <s v="060A10050532223"/>
    <d v="1899-12-30T01:00:00"/>
    <n v="53563978"/>
    <s v=""/>
    <x v="4"/>
    <x v="0"/>
    <s v="048"/>
    <s v="048-Patologie neoplastiche maligne"/>
    <s v="Accesso SSR"/>
    <s v=""/>
    <s v="OCC"/>
    <s v="NO"/>
    <n v="187168855"/>
    <n v="201810011"/>
    <s v="CRO uo Oncologia Pordenone"/>
    <n v="66"/>
    <n v="16"/>
    <s v="TC senza e con contrasto Torace"/>
    <s v="87.41.1"/>
    <n v="60"/>
    <n v="15"/>
    <n v="10"/>
    <s v=""/>
    <x v="21"/>
    <x v="2"/>
    <x v="3"/>
  </r>
  <r>
    <n v="78022"/>
    <s v="A.A.S. N. 5 - FRIULI OCCIDENTALE"/>
    <s v="AAS5"/>
    <n v="475"/>
    <s v="Esofagogastroduodenoscopia EGD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05848"/>
    <s v="KYTTBF2T"/>
    <s v="060A10048241040"/>
    <d v="1899-12-30T11:00:00"/>
    <n v="53595136"/>
    <s v=""/>
    <x v="27"/>
    <x v="1"/>
    <s v=""/>
    <s v=""/>
    <s v="Accesso SSR"/>
    <s v=""/>
    <s v="OCC"/>
    <s v="NO"/>
    <n v="187277845"/>
    <n v="201926034"/>
    <s v="AAS5 uo Sportelli Cup H San Vito"/>
    <n v="6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19"/>
    <s v="Visita oculistica"/>
    <s v="Annullato"/>
    <d v="2018-09-13T00:00:00"/>
    <s v="APP"/>
    <s v="AUT"/>
    <d v="2018-09-28T00:00:00"/>
    <d v="2018-09-18T00:00:00"/>
    <d v="2018-09-13T00:00:00"/>
    <s v="ALT"/>
    <x v="0"/>
    <s v="SI"/>
    <s v="A.A.S. N. 5 - FRIULI OCCIDENTALE"/>
    <x v="0"/>
    <n v="63326002"/>
    <s v="47X2ZZHB"/>
    <s v="060A01018356737"/>
    <d v="1899-12-30T01:00:00"/>
    <n v="53612378"/>
    <s v=""/>
    <x v="21"/>
    <x v="0"/>
    <s v="C01"/>
    <s v="C01 Invalidi civili al 100%"/>
    <s v="Accesso SSR"/>
    <s v=""/>
    <s v="OCC"/>
    <s v="NO"/>
    <n v="187344684"/>
    <n v="201997085"/>
    <s v="FVG uo Call Center"/>
    <n v="87"/>
    <n v="5"/>
    <s v="Visita oculistica"/>
    <s v="95.02"/>
    <n v="30"/>
    <n v="15"/>
    <n v="5"/>
    <s v=""/>
    <x v="2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305820"/>
    <s v="7F6ZK6KB"/>
    <s v="060A10047014012"/>
    <d v="1899-12-30T07:00:00"/>
    <n v="53595128"/>
    <s v=""/>
    <x v="3"/>
    <x v="2"/>
    <s v="E01"/>
    <s v="E01 Eta' &lt; 6 o &gt; 65 con limite reddito familiare"/>
    <s v="Accesso SSR"/>
    <s v=""/>
    <s v="OCC"/>
    <s v="NO"/>
    <n v="187277809"/>
    <n v="201926015"/>
    <s v="AAS5 uo Cardiologia Riabilitativa SA"/>
    <n v="85"/>
    <n v="1"/>
    <s v="Visita cardiologica"/>
    <s v="89.7 - 8"/>
    <n v="30"/>
    <n v="8"/>
    <n v="6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305820"/>
    <s v="7F6ZK6KB"/>
    <s v="060A10047014012"/>
    <d v="1899-12-30T07:00:00"/>
    <n v="53595128"/>
    <s v=""/>
    <x v="3"/>
    <x v="2"/>
    <s v="E01"/>
    <s v="E01 Eta' &lt; 6 o &gt; 65 con limite reddito familiare"/>
    <s v="Accesso SSR"/>
    <s v=""/>
    <s v="OCC"/>
    <s v="NO"/>
    <n v="187277808"/>
    <n v="201926014"/>
    <s v="AAS5 uo Cardiologia Riabilitativa SA"/>
    <n v="85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27T00:00:00"/>
    <d v="2018-09-27T00:00:00"/>
    <d v="2018-09-12T00:00:00"/>
    <s v="ASS"/>
    <x v="0"/>
    <s v="NO"/>
    <s v="A.A.S. N. 5 - FRIULI OCCIDENTALE"/>
    <x v="0"/>
    <n v="63305736"/>
    <s v="BI4T8BVI"/>
    <s v="060A01018816148"/>
    <d v="1899-12-30T16:00:00"/>
    <n v="53595053"/>
    <s v=""/>
    <x v="0"/>
    <x v="0"/>
    <s v=""/>
    <s v=""/>
    <s v="Accesso SSR"/>
    <s v=""/>
    <s v="OCC"/>
    <s v="NO"/>
    <n v="187277493"/>
    <n v="201925665"/>
    <s v="FVG uo Call Center"/>
    <n v="28"/>
    <n v="10"/>
    <s v="Visita dermatologica"/>
    <s v="89.7 - 8"/>
    <n v="30"/>
    <n v="15"/>
    <n v="15"/>
    <s v=""/>
    <x v="0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11-13T00:00:00"/>
    <d v="2018-11-13T00:00:00"/>
    <d v="2018-09-11T00:00:00"/>
    <s v="ASS"/>
    <x v="0"/>
    <s v="NO"/>
    <s v="A.A.S. N. 5 - FRIULI OCCIDENTALE"/>
    <x v="0"/>
    <n v="63265326"/>
    <s v="6YQ8U4HX"/>
    <s v="060180017280404"/>
    <d v="1899-12-30T14:00:00"/>
    <n v="53560852"/>
    <s v="non si rispetta la prioritÃ  l' utente accetta"/>
    <x v="20"/>
    <x v="0"/>
    <s v="E01"/>
    <s v="E01 Eta' &lt; 6 o &gt; 65 con limite reddito familiare"/>
    <s v="Accesso SSR"/>
    <s v=""/>
    <s v="OCC"/>
    <s v="NO"/>
    <n v="187159788"/>
    <n v="201800202"/>
    <s v="AAS5 uo Sportelli Cup H Pordenone"/>
    <n v="85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3265"/>
    <s v="Visita ginecologica"/>
    <s v="Non erogato"/>
    <d v="2018-09-12T00:00:00"/>
    <s v="APP"/>
    <s v="AUT"/>
    <d v="2018-09-13T00:00:00"/>
    <d v="2018-09-13T00:00:00"/>
    <d v="2018-09-12T00:00:00"/>
    <s v="UAS"/>
    <x v="1"/>
    <s v="NO"/>
    <s v="A.A.S. N. 5 - FRIULI OCCIDENTALE"/>
    <x v="0"/>
    <n v="63286608"/>
    <s v="GB57X6EC"/>
    <s v="060A10050527703"/>
    <d v="1899-12-30T07:00:00"/>
    <n v="53578805"/>
    <s v=""/>
    <x v="24"/>
    <x v="1"/>
    <s v="C03"/>
    <s v="C03 InvaliditÃ  civile superiore a due terzi"/>
    <s v="Accesso SSR"/>
    <s v=""/>
    <s v="OCC"/>
    <s v="NO"/>
    <n v="187230215"/>
    <n v="201875050"/>
    <s v="748 AAS5 uo Farmacia COMUNALE Villotta"/>
    <n v="38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476"/>
    <s v="Esofagogastroduodenoscopia con biopsia EGDB"/>
    <s v="Erogato"/>
    <d v="2018-09-11T00:00:00"/>
    <s v="APP"/>
    <s v="AUT"/>
    <d v="2018-09-18T00:00:00"/>
    <d v="2018-09-17T00:00:00"/>
    <d v="2018-09-11T00:00:00"/>
    <s v="ALT"/>
    <x v="1"/>
    <s v="NO"/>
    <s v="A.A.S. N. 5 - FRIULI OCCIDENTALE"/>
    <x v="0"/>
    <n v="63280132"/>
    <s v="QLX5DK7Y"/>
    <s v="060A10050247347"/>
    <d v="1899-12-30T05:00:00"/>
    <n v="53573154"/>
    <s v=""/>
    <x v="7"/>
    <x v="0"/>
    <s v=""/>
    <s v=""/>
    <s v="Accesso SSR"/>
    <s v=""/>
    <s v="OCC"/>
    <s v="NO"/>
    <n v="187197121"/>
    <n v="201840486"/>
    <s v="FVG uo Call Center"/>
    <n v="64"/>
    <n v="36"/>
    <s v="Esofagogastroduodenoscopia"/>
    <s v="45.16"/>
    <n v="60"/>
    <n v="7"/>
    <n v="6"/>
    <s v=""/>
    <x v="8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6T00:00:00"/>
    <d v="2018-11-06T00:00:00"/>
    <d v="2018-09-11T00:00:00"/>
    <s v="ASS"/>
    <x v="0"/>
    <s v="NO"/>
    <s v="A.A.S. N. 5 - FRIULI OCCIDENTALE"/>
    <x v="0"/>
    <n v="63269006"/>
    <s v="9T591IES"/>
    <s v="060180017776394"/>
    <d v="1899-12-30T14:00:00"/>
    <n v="53563928"/>
    <s v=""/>
    <x v="12"/>
    <x v="0"/>
    <s v="002A"/>
    <s v="002A-Malattie cardiache e del circolo polmonare"/>
    <s v="Accesso SSR"/>
    <s v=""/>
    <s v="OCC"/>
    <s v="NO"/>
    <n v="187168688"/>
    <n v="201809835"/>
    <s v="AAS5 uo Cardiologia."/>
    <n v="66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305395"/>
    <s v="LND9UB7Q"/>
    <s v="060A10050104210"/>
    <d v="1899-12-30T02:00:00"/>
    <n v="53594760"/>
    <s v=""/>
    <x v="0"/>
    <x v="0"/>
    <s v="048"/>
    <s v="048-Patologie neoplastiche maligne"/>
    <s v="Accesso SSR"/>
    <s v=""/>
    <s v="OCC"/>
    <s v="NO"/>
    <n v="187276434"/>
    <n v="201924540"/>
    <s v="AAS5 uo Dermatologia"/>
    <n v="8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09-25T00:00:00"/>
    <d v="2018-09-25T00:00:00"/>
    <d v="2018-09-12T00:00:00"/>
    <s v="ASS"/>
    <x v="1"/>
    <s v="NO"/>
    <s v="A.A.S. N. 5 - FRIULI OCCIDENTALE"/>
    <x v="0"/>
    <n v="63305373"/>
    <s v="TP4ZBBSM"/>
    <s v="060A10050575775"/>
    <d v="1899-12-30T22:00:00"/>
    <n v="53594735"/>
    <s v=""/>
    <x v="18"/>
    <x v="0"/>
    <s v="048"/>
    <s v="048-Patologie neoplastiche maligne"/>
    <s v="Accesso SSR"/>
    <s v=""/>
    <s v="OCC"/>
    <s v="NO"/>
    <n v="187276314"/>
    <n v="201924395"/>
    <s v="AAS5 uo Poliambulatorio Ortopedico"/>
    <n v="77"/>
    <n v="6"/>
    <s v="Visita ortopedica"/>
    <s v="89.7 - 8"/>
    <n v="30"/>
    <n v="13"/>
    <n v="13"/>
    <s v=""/>
    <x v="9"/>
    <x v="0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421"/>
    <s v="KQF4JZM2"/>
    <s v="060A01018562607"/>
    <d v="1899-12-30T19:00:00"/>
    <n v="53606836"/>
    <s v=""/>
    <x v="15"/>
    <x v="1"/>
    <s v="002A"/>
    <s v="002A-Malattie cardiache e del circolo polmonare"/>
    <s v="Accesso SSR"/>
    <s v=""/>
    <s v="OCC"/>
    <s v="NO"/>
    <n v="187328220"/>
    <n v="201979465"/>
    <s v="AAS5 uo Sportelli Cup H San Vito"/>
    <n v="7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40"/>
    <n v="201825824"/>
    <s v="AAS5 uo Sportelli Cup H Pordenone"/>
    <n v="71"/>
    <n v="16"/>
    <s v="TC senza e con contrasto Torace"/>
    <s v="87.41.1"/>
    <n v="60"/>
    <n v="1"/>
    <n v="1"/>
    <s v=""/>
    <x v="2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4T00:00:00"/>
    <d v="2018-10-04T00:00:00"/>
    <d v="2018-09-12T00:00:00"/>
    <s v="UAS"/>
    <x v="0"/>
    <s v="NO"/>
    <s v="A.A.S. N. 5 - FRIULI OCCIDENTALE"/>
    <x v="0"/>
    <n v="63295900"/>
    <s v="YF213L1C"/>
    <s v="060A01018758419"/>
    <d v="1899-12-30T16:00:00"/>
    <n v="53586653"/>
    <s v=""/>
    <x v="6"/>
    <x v="1"/>
    <s v="E01"/>
    <s v="E01 Eta' &lt; 6 o &gt; 65 con limite reddito familiare"/>
    <s v="Accesso SSR"/>
    <s v=""/>
    <s v="OCC"/>
    <s v="NO"/>
    <n v="187253646"/>
    <n v="201900063"/>
    <s v="AAS5 uo Sportelli Cup H San Vito"/>
    <n v="66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19"/>
    <s v="Visita oculistica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26001"/>
    <s v="MLBVUEQH"/>
    <s v="060A01016900443"/>
    <d v="1899-12-30T00:00:00"/>
    <n v="53612377"/>
    <s v=""/>
    <x v="19"/>
    <x v="7"/>
    <s v=""/>
    <s v=""/>
    <s v="Accesso SSR"/>
    <s v=""/>
    <s v="OCC"/>
    <s v="NO"/>
    <n v="187344683"/>
    <n v="201997084"/>
    <s v="716 AAS5 uo Farmacia TRE EFFE - Maniago"/>
    <n v="4"/>
    <n v="5"/>
    <s v="Visita oculistica"/>
    <s v="95.02"/>
    <n v="30"/>
    <n v="152"/>
    <n v="152"/>
    <s v=""/>
    <x v="25"/>
    <x v="0"/>
    <x v="3"/>
  </r>
  <r>
    <n v="78022"/>
    <s v="A.A.S. N. 5 - FRIULI OCCIDENTALE"/>
    <s v="AAS5"/>
    <n v="3451"/>
    <s v="TC capo con MdC (e/o encefalo, cranio, sella turcica, orbite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39"/>
    <n v="201825823"/>
    <s v="AAS5 uo Sportelli Cup H Pordenone"/>
    <n v="71"/>
    <n v="20"/>
    <s v="TC senza e con contrasto Capo"/>
    <s v="87.03.1"/>
    <n v="60"/>
    <n v="1"/>
    <n v="1"/>
    <s v=""/>
    <x v="20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9T00:00:00"/>
    <d v="2018-09-14T00:00:00"/>
    <d v="2018-09-12T00:00:00"/>
    <s v="ALT"/>
    <x v="1"/>
    <s v="NO"/>
    <s v="A.A.S. N. 5 - FRIULI OCCIDENTALE"/>
    <x v="0"/>
    <n v="63301537"/>
    <s v="NBUEKC9I"/>
    <s v="060180016507247"/>
    <d v="1899-12-30T08:00:00"/>
    <n v="53591488"/>
    <s v=""/>
    <x v="0"/>
    <x v="0"/>
    <s v="E01"/>
    <s v="E01 Eta' &lt; 6 o &gt; 65 con limite reddito familiare"/>
    <s v="Accesso SSR"/>
    <s v=""/>
    <s v="OCC"/>
    <s v="NO"/>
    <n v="187267306"/>
    <n v="201914661"/>
    <s v="796 AAS5 uo Farmacia SAN LORENZO Dott.ssa Prezioso Anita - Pordenone"/>
    <n v="82"/>
    <n v="10"/>
    <s v="Visita dermatologica"/>
    <s v="89.7 - 8"/>
    <n v="30"/>
    <n v="7"/>
    <n v="2"/>
    <s v=""/>
    <x v="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DY"/>
    <x v="1"/>
    <s v="NO"/>
    <s v="A.A.S. N. 5 - FRIULI OCCIDENTALE"/>
    <x v="0"/>
    <n v="63305055"/>
    <s v="JL7PL9DK"/>
    <s v="060170077755904"/>
    <d v="1899-12-30T11:00:00"/>
    <n v="53594480"/>
    <s v="preferisce pn"/>
    <x v="28"/>
    <x v="0"/>
    <s v="C03"/>
    <s v="C03 InvaliditÃ  civile superiore a due terzi"/>
    <s v="Accesso SSR"/>
    <s v=""/>
    <s v="OCC"/>
    <s v="NO"/>
    <n v="187275680"/>
    <n v="201923699"/>
    <s v="AAS5 uo Medicina Riabilitativa"/>
    <n v="72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171"/>
    <s v="412QF5S7"/>
    <s v="060A01018742588"/>
    <d v="1899-12-30T21:00:00"/>
    <n v="53585255"/>
    <s v=""/>
    <x v="3"/>
    <x v="2"/>
    <s v="031A"/>
    <s v="031A-Ipertensione arteriosa senza danno d'organo"/>
    <s v="Accesso SSR"/>
    <s v=""/>
    <s v="OCC"/>
    <s v="NO"/>
    <n v="187249990"/>
    <n v="201896106"/>
    <s v="AAS5 uo Cardiologia Riabilitativa SA"/>
    <n v="80"/>
    <n v="37"/>
    <s v="Elettrocardiogramma"/>
    <s v="89.52"/>
    <n v="60"/>
    <n v="20"/>
    <n v="19"/>
    <s v=""/>
    <x v="2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38"/>
    <n v="201825822"/>
    <s v="AAS5 uo Sportelli Cup H Pordenone"/>
    <n v="71"/>
    <n v="19"/>
    <s v="TC senza e con contrasto Addome completo"/>
    <s v="88.01.6"/>
    <n v="60"/>
    <n v="1"/>
    <n v="1"/>
    <s v=""/>
    <x v="7"/>
    <x v="1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09-26T00:00:00"/>
    <d v="2018-09-26T00:00:00"/>
    <d v="2018-09-13T00:00:00"/>
    <s v="ASS"/>
    <x v="1"/>
    <s v="NO"/>
    <s v="A.A.S. N. 5 - FRIULI OCCIDENTALE"/>
    <x v="0"/>
    <n v="63335636"/>
    <s v="P4K6RIVE"/>
    <s v="060A10047093933"/>
    <d v="1899-12-30T18:00:00"/>
    <n v="53620613"/>
    <s v=""/>
    <x v="12"/>
    <x v="0"/>
    <s v="E01"/>
    <s v="E01 Eta' &lt; 6 o &gt; 65 con limite reddito familiare"/>
    <s v="Accesso SSR"/>
    <s v=""/>
    <s v="OCC"/>
    <s v="NO"/>
    <n v="187367375"/>
    <n v="202021590"/>
    <s v="AAS5 uo Cardiologia."/>
    <n v="67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79752"/>
    <s v="KX1BA7B2"/>
    <s v="060A10050043068"/>
    <d v="1899-12-30T01:00:00"/>
    <n v="53572815"/>
    <s v="B - Breve"/>
    <x v="3"/>
    <x v="2"/>
    <s v=""/>
    <s v=""/>
    <s v="Accesso SSR"/>
    <s v=""/>
    <s v="OCC"/>
    <s v="NO"/>
    <n v="187196196"/>
    <n v="201839446"/>
    <s v="FVG uo Call Center"/>
    <n v="3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4655"/>
    <s v="Q6MF17RK"/>
    <s v="060A10049970005"/>
    <d v="1899-12-30T01:00:00"/>
    <n v="53568575"/>
    <s v=""/>
    <x v="28"/>
    <x v="0"/>
    <s v="E01"/>
    <s v="E01 Eta' &lt; 6 o &gt; 65 con limite reddito familiare"/>
    <s v="Accesso SSR"/>
    <s v=""/>
    <s v="OCC"/>
    <s v="NO"/>
    <n v="187183207"/>
    <n v="201825452"/>
    <s v="AAS5 uo Sportelli Cup H Pordenone"/>
    <n v="8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92"/>
    <s v="Holter, elettrocardiogramma dinamico"/>
    <s v="Erogato"/>
    <d v="2018-09-12T00:00:00"/>
    <s v="APP"/>
    <s v="AUT"/>
    <d v="2018-09-24T00:00:00"/>
    <d v="2018-09-21T00:00:00"/>
    <d v="2018-09-12T00:00:00"/>
    <s v="ALT"/>
    <x v="1"/>
    <s v="NO"/>
    <s v="A.A.S. N. 5 - FRIULI OCCIDENTALE"/>
    <x v="0"/>
    <n v="63304844"/>
    <s v="8GEZEJ4L"/>
    <s v="060A10050100970"/>
    <d v="1899-12-30T03:00:00"/>
    <n v="53594326"/>
    <s v=""/>
    <x v="12"/>
    <x v="0"/>
    <s v=""/>
    <s v=""/>
    <s v="Accesso SSR"/>
    <s v=""/>
    <s v="OCC"/>
    <s v="NO"/>
    <n v="187275099"/>
    <n v="201923076"/>
    <s v="AAS5 uo Cardiologia."/>
    <n v="20"/>
    <n v="38"/>
    <s v="Elettrocardiogramma dinamico (Holter)"/>
    <s v="89.50"/>
    <n v="60"/>
    <n v="12"/>
    <n v="9"/>
    <s v=""/>
    <x v="13"/>
    <x v="2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2904"/>
    <s v="42H7YJ7W"/>
    <s v="060180016574635"/>
    <d v="1899-12-30T08:00:00"/>
    <n v="53567203"/>
    <s v=""/>
    <x v="4"/>
    <x v="0"/>
    <s v="E01"/>
    <s v="E01 Eta' &lt; 6 o &gt; 65 con limite reddito familiare"/>
    <s v="Accesso SSR"/>
    <s v=""/>
    <s v="OCC"/>
    <s v="NO"/>
    <n v="187178918"/>
    <n v="201820756"/>
    <s v="FVG uo Call Center"/>
    <n v="94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304809"/>
    <s v="WM56MZZV"/>
    <s v="060A10050100970"/>
    <d v="1899-12-30T03:00:00"/>
    <n v="53594274"/>
    <s v=""/>
    <x v="12"/>
    <x v="0"/>
    <s v=""/>
    <s v=""/>
    <s v="Accesso SSR"/>
    <s v=""/>
    <s v="OCC"/>
    <s v="NO"/>
    <n v="187274915"/>
    <n v="201922918"/>
    <s v="AAS5 uo Cardiologia."/>
    <n v="20"/>
    <n v="39"/>
    <s v="Elettrocardiogramma da sforzo"/>
    <s v="89.41"/>
    <n v="60"/>
    <n v="16"/>
    <n v="16"/>
    <s v=""/>
    <x v="27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7T00:00:00"/>
    <d v="2018-09-12T00:00:00"/>
    <s v="ALT"/>
    <x v="0"/>
    <s v="NO"/>
    <s v="A.A.S. N. 5 - FRIULI OCCIDENTALE"/>
    <x v="0"/>
    <n v="63304681"/>
    <s v="8TRWE73M"/>
    <s v="060A10049578340"/>
    <d v="1899-12-30T14:00:00"/>
    <n v="53594174"/>
    <s v=""/>
    <x v="10"/>
    <x v="4"/>
    <s v="048"/>
    <s v="048-Patologie neoplastiche maligne"/>
    <s v="Accesso SSR"/>
    <s v=""/>
    <s v="OCC"/>
    <s v="NO"/>
    <n v="187274752"/>
    <n v="201922709"/>
    <s v="AAS5 uo Neurologia"/>
    <n v="83"/>
    <n v="4"/>
    <s v="Visita neurologica"/>
    <s v="89.13"/>
    <n v="30"/>
    <n v="6"/>
    <n v="5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61"/>
    <n v="201825278"/>
    <s v="FVG uo Call Center"/>
    <n v="68"/>
    <n v="16"/>
    <s v="TC senza e con contrasto Torace"/>
    <s v="87.41.1"/>
    <n v="60"/>
    <n v="3"/>
    <n v="1"/>
    <s v=""/>
    <x v="21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5902"/>
    <s v="W6HTJZPH"/>
    <s v="060180016085338"/>
    <d v="1899-12-30T06:00:00"/>
    <n v="53578249"/>
    <s v=""/>
    <x v="22"/>
    <x v="0"/>
    <s v="E01"/>
    <s v="E01 Eta' &lt; 6 o &gt; 65 con limite reddito familiare"/>
    <s v="Accesso SSR"/>
    <s v=""/>
    <s v="OCC"/>
    <s v="NO"/>
    <n v="187227386"/>
    <n v="201872131"/>
    <s v="FVG uo Call Center"/>
    <n v="70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03T00:00:00"/>
    <d v="2018-09-13T00:00:00"/>
    <d v="2018-09-12T00:00:00"/>
    <s v="ALT"/>
    <x v="0"/>
    <s v="SI"/>
    <s v="A.A.S. N. 5 - FRIULI OCCIDENTALE"/>
    <x v="0"/>
    <n v="63304322"/>
    <s v="TFNWD4IB"/>
    <s v="060A10050766210"/>
    <d v="1899-12-30T03:00:00"/>
    <n v="53593891"/>
    <s v=""/>
    <x v="3"/>
    <x v="2"/>
    <s v="054"/>
    <s v="054-Spondilite anchilosante"/>
    <s v="Accesso SSR"/>
    <s v=""/>
    <s v="OCC"/>
    <s v="NO"/>
    <n v="187273855"/>
    <n v="201921744"/>
    <s v="AAS5 uo Cardiologia Riabilitativa SA"/>
    <n v="47"/>
    <n v="37"/>
    <s v="Elettrocardiogramma"/>
    <s v="89.52"/>
    <n v="60"/>
    <n v="21"/>
    <n v="1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60"/>
    <n v="201825277"/>
    <s v="FVG uo Call Center"/>
    <n v="68"/>
    <n v="20"/>
    <s v="TC senza e con contrasto Capo"/>
    <s v="87.03.1"/>
    <n v="60"/>
    <n v="3"/>
    <n v="1"/>
    <s v=""/>
    <x v="20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10-03T00:00:00"/>
    <d v="2018-10-03T00:00:00"/>
    <d v="2018-09-12T00:00:00"/>
    <s v="ASS"/>
    <x v="0"/>
    <s v="SI"/>
    <s v="A.A.S. N. 5 - FRIULI OCCIDENTALE"/>
    <x v="0"/>
    <n v="63304257"/>
    <s v="UQRNH79F"/>
    <s v="060A10050766211"/>
    <d v="1899-12-30T05:00:00"/>
    <n v="53593840"/>
    <s v=""/>
    <x v="3"/>
    <x v="2"/>
    <s v=""/>
    <s v=""/>
    <s v="Accesso SSR"/>
    <s v=""/>
    <s v="OCC"/>
    <s v="NO"/>
    <n v="187273772"/>
    <n v="201921627"/>
    <s v="AAS5 uo Cardiologia Riabilitativa SA"/>
    <n v="47"/>
    <n v="1"/>
    <s v="Visita cardiologica"/>
    <s v="89.7 - 8"/>
    <n v="30"/>
    <n v="21"/>
    <n v="21"/>
    <s v=""/>
    <x v="12"/>
    <x v="1"/>
    <x v="3"/>
  </r>
  <r>
    <n v="78022"/>
    <s v="A.A.S. N. 5 - FRIULI OCCIDENTALE"/>
    <s v="AAS5"/>
    <n v="914"/>
    <s v="TC addome completo con MdC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59"/>
    <n v="201825276"/>
    <s v="FVG uo Call Center"/>
    <n v="68"/>
    <n v="19"/>
    <s v="TC senza e con contrasto Addome completo"/>
    <s v="88.01.6"/>
    <n v="60"/>
    <n v="3"/>
    <n v="1"/>
    <s v=""/>
    <x v="7"/>
    <x v="1"/>
    <x v="3"/>
  </r>
  <r>
    <n v="78022"/>
    <s v="A.A.S. N. 5 - FRIULI OCCIDENTALE"/>
    <s v="AAS5"/>
    <n v="3265"/>
    <s v="Visita ginecologica"/>
    <s v="Erogato"/>
    <d v="2018-09-12T00:00:00"/>
    <s v="APP"/>
    <s v="AUT"/>
    <d v="2018-10-10T00:00:00"/>
    <d v="2018-10-10T00:00:00"/>
    <d v="2018-09-12T00:00:00"/>
    <s v="ASS"/>
    <x v="0"/>
    <s v="NO"/>
    <s v="A.A.S. N. 5 - FRIULI OCCIDENTALE"/>
    <x v="0"/>
    <n v="63285784"/>
    <s v="PYKE3ZU7"/>
    <s v="060A10047443519"/>
    <d v="1899-12-30T21:00:00"/>
    <n v="53578137"/>
    <s v=""/>
    <x v="24"/>
    <x v="3"/>
    <s v=""/>
    <s v=""/>
    <s v="Accesso SSR"/>
    <s v=""/>
    <s v="OCC"/>
    <s v="NO"/>
    <n v="187227028"/>
    <n v="201871749"/>
    <s v="AAS5 uo Sportelli Cup H Spilimbergo"/>
    <n v="37"/>
    <n v="7"/>
    <s v="Visita ginecologica"/>
    <s v="89.26"/>
    <n v="30"/>
    <n v="28"/>
    <n v="28"/>
    <s v=""/>
    <x v="17"/>
    <x v="1"/>
    <x v="3"/>
  </r>
  <r>
    <n v="78022"/>
    <s v="A.A.S. N. 5 - FRIULI OCCIDENTALE"/>
    <s v="AAS5"/>
    <n v="4284"/>
    <s v="Visita chirurgica vascolare"/>
    <s v="Erogato"/>
    <d v="2018-09-12T00:00:00"/>
    <s v="APP"/>
    <s v="AUT"/>
    <d v="2018-09-17T00:00:00"/>
    <d v="2018-09-17T00:00:00"/>
    <d v="2018-09-12T00:00:00"/>
    <s v="DAY"/>
    <x v="0"/>
    <s v="NO"/>
    <s v="A.A.S. N. 5 - FRIULI OCCIDENTALE"/>
    <x v="0"/>
    <n v="63285801"/>
    <s v="JVVZ4U49"/>
    <s v="060A01018690924"/>
    <d v="1899-12-30T08:00:00"/>
    <n v="53578161"/>
    <s v=""/>
    <x v="13"/>
    <x v="0"/>
    <s v="E01"/>
    <s v="E01 Eta' &lt; 6 o &gt; 65 con limite reddito familiare"/>
    <s v="Accesso SSR"/>
    <s v=""/>
    <s v="OCC"/>
    <s v="NO"/>
    <n v="187227019"/>
    <n v="201871736"/>
    <s v="AAS5 uo Sportelli Cup H Pordenone"/>
    <n v="6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28T00:00:00"/>
    <d v="2018-09-14T00:00:00"/>
    <d v="2018-09-13T00:00:00"/>
    <s v="ALT"/>
    <x v="1"/>
    <s v="NO"/>
    <s v="A.A.S. N. 5 - FRIULI OCCIDENTALE"/>
    <x v="0"/>
    <n v="63335341"/>
    <s v="ZDAAIT76"/>
    <s v="060A10049291890"/>
    <d v="1899-12-30T17:00:00"/>
    <n v="53620385"/>
    <s v="rinunciaprima data disponibile e  prioritÃ  per mancanza di refenti necessari alla visita"/>
    <x v="0"/>
    <x v="0"/>
    <s v="E01"/>
    <s v="E01 Eta' &lt; 6 o &gt; 65 con limite reddito familiare"/>
    <s v="Accesso SSR"/>
    <s v=""/>
    <s v="OCC"/>
    <s v="NO"/>
    <n v="187366566"/>
    <n v="202020707"/>
    <s v="AAS5 uo Sportelli Cup H San Vito"/>
    <n v="74"/>
    <n v="10"/>
    <s v="Visita dermatologica"/>
    <s v="89.7 - 8"/>
    <n v="30"/>
    <n v="15"/>
    <n v="1"/>
    <s v=""/>
    <x v="0"/>
    <x v="2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7T00:00:00"/>
    <d v="2018-09-14T00:00:00"/>
    <d v="2018-09-11T00:00:00"/>
    <s v="ALT"/>
    <x v="1"/>
    <s v="NO"/>
    <s v="A.A.S. N. 5 - FRIULI OCCIDENTALE"/>
    <x v="0"/>
    <n v="63265943"/>
    <s v="NNMEZLAV"/>
    <s v="060A01018290257"/>
    <d v="1899-12-30T14:00:00"/>
    <n v="53561367"/>
    <s v=""/>
    <x v="2"/>
    <x v="0"/>
    <s v=""/>
    <s v=""/>
    <s v="Accesso SSR"/>
    <s v=""/>
    <s v="OCC"/>
    <s v="NO"/>
    <n v="187161169"/>
    <n v="201801709"/>
    <s v="FVG uo Call Center"/>
    <n v="8"/>
    <n v="8"/>
    <s v="Visita otorinolaringoiatrica"/>
    <s v="89.7 - 8"/>
    <n v="30"/>
    <n v="6"/>
    <n v="3"/>
    <s v=""/>
    <x v="1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04042"/>
    <s v="TJ5FC373"/>
    <s v="060A10048244527"/>
    <d v="1899-12-30T18:00:00"/>
    <n v="53593657"/>
    <s v=""/>
    <x v="4"/>
    <x v="0"/>
    <s v=""/>
    <s v=""/>
    <s v="Accesso SSR"/>
    <s v=""/>
    <s v="OCC"/>
    <s v="NO"/>
    <n v="187273190"/>
    <n v="201921014"/>
    <s v="AAS5 uo Sportelli Cup H Pordenone"/>
    <n v="4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0-22T00:00:00"/>
    <d v="2018-09-13T00:00:00"/>
    <d v="2018-09-12T00:00:00"/>
    <s v="ALT"/>
    <x v="1"/>
    <s v="SI"/>
    <s v="A.A.S. N. 5 - FRIULI OCCIDENTALE"/>
    <x v="0"/>
    <n v="63300263"/>
    <s v="BJI16E9Z"/>
    <s v="060A10050197507"/>
    <d v="1899-12-30T20:00:00"/>
    <n v="53590385"/>
    <s v=""/>
    <x v="11"/>
    <x v="0"/>
    <s v=""/>
    <s v=""/>
    <s v="Accesso SSR"/>
    <s v=""/>
    <s v="OCC"/>
    <s v="NO"/>
    <n v="187263917"/>
    <n v="201911045"/>
    <s v="AAS5 uo Pneumologia"/>
    <n v="57"/>
    <n v="39"/>
    <s v="Elettrocardiogramma da sforzo"/>
    <s v="89.44.2"/>
    <n v="60"/>
    <n v="40"/>
    <n v="1"/>
    <s v=""/>
    <x v="27"/>
    <x v="2"/>
    <x v="3"/>
  </r>
  <r>
    <n v="78022"/>
    <s v="A.A.S. N. 5 - FRIULI OCCIDENTALE"/>
    <s v="AAS5"/>
    <n v="3293"/>
    <s v="Test cardiovascolare da sforzo con pedana mobile"/>
    <s v="Erogato"/>
    <d v="2018-09-12T00:00:00"/>
    <s v="APP"/>
    <s v="AUT"/>
    <d v="2018-09-27T00:00:00"/>
    <d v="2018-09-27T00:00:00"/>
    <d v="2018-09-12T00:00:00"/>
    <s v="ASS"/>
    <x v="1"/>
    <s v="NO"/>
    <s v="A.A.S. N. 5 - FRIULI OCCIDENTALE"/>
    <x v="0"/>
    <n v="63303979"/>
    <s v="MN8JVAF9"/>
    <s v="060A10045910382"/>
    <d v="1899-12-30T23:00:00"/>
    <n v="53593594"/>
    <s v=""/>
    <x v="12"/>
    <x v="0"/>
    <s v="002A"/>
    <s v="002A-Malattie cardiache e del circolo polmonare"/>
    <s v="Accesso SSR"/>
    <s v=""/>
    <s v="OCC"/>
    <s v="NO"/>
    <n v="187272936"/>
    <n v="201920714"/>
    <s v="AAS5 uo Cardiologia."/>
    <n v="69"/>
    <n v="39"/>
    <s v="Elettrocardiogramma da sforzo"/>
    <s v="89.41"/>
    <n v="60"/>
    <n v="15"/>
    <n v="15"/>
    <s v=""/>
    <x v="27"/>
    <x v="0"/>
    <x v="3"/>
  </r>
  <r>
    <n v="78022"/>
    <s v="A.A.S. N. 5 - FRIULI OCCIDENTALE"/>
    <s v="AAS5"/>
    <n v="3026"/>
    <s v="Visita ortopedica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303788"/>
    <s v="JJ9J1M5X"/>
    <s v="060A01018659276"/>
    <d v="1899-12-30T01:00:00"/>
    <n v="53593422"/>
    <s v="PZ ACCETTA OLTRELA PRIORITÃ "/>
    <x v="18"/>
    <x v="0"/>
    <s v="L04"/>
    <s v="L04 Infortunio sul lavoro o malattia prof."/>
    <s v="Accesso SSR"/>
    <s v=""/>
    <s v="OCC"/>
    <s v="NO"/>
    <n v="187272468"/>
    <n v="201920205"/>
    <s v="FVG uo Call Center"/>
    <n v="43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10-18T00:00:00"/>
    <d v="2018-10-18T00:00:00"/>
    <d v="2018-09-12T00:00:00"/>
    <s v="ASS"/>
    <x v="0"/>
    <s v="NO"/>
    <s v="A.A.S. N. 5 - FRIULI OCCIDENTALE"/>
    <x v="0"/>
    <n v="63303556"/>
    <s v="FLBNQLGM"/>
    <s v="060A01018765560"/>
    <d v="1899-12-30T12:00:00"/>
    <n v="53593248"/>
    <s v=""/>
    <x v="10"/>
    <x v="0"/>
    <s v=""/>
    <s v=""/>
    <s v="Accesso SSR"/>
    <s v=""/>
    <s v="OCC"/>
    <s v="NO"/>
    <n v="187272016"/>
    <n v="201919739"/>
    <s v="FVG uo Call Center"/>
    <n v="48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10-09T00:00:00"/>
    <d v="2018-10-02T00:00:00"/>
    <d v="2018-09-11T00:00:00"/>
    <s v="ALT"/>
    <x v="0"/>
    <s v="NO"/>
    <s v="A.A.S. N. 5 - FRIULI OCCIDENTALE"/>
    <x v="0"/>
    <n v="63267736"/>
    <s v="KX31G9Z1"/>
    <s v="060A10050246856"/>
    <d v="1899-12-30T02:00:00"/>
    <n v="53562853"/>
    <s v=""/>
    <x v="5"/>
    <x v="3"/>
    <s v=""/>
    <s v=""/>
    <s v="Accesso SSR"/>
    <s v=""/>
    <s v="OCC"/>
    <s v="NO"/>
    <n v="187165359"/>
    <n v="201806265"/>
    <s v="AAS5 uo Sportelli Cup Maniago"/>
    <n v="50"/>
    <n v="11"/>
    <s v="Visita fisiatrica"/>
    <s v="89.7 - 8"/>
    <n v="30"/>
    <n v="28"/>
    <n v="21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79"/>
    <n v="201993877"/>
    <s v="AAS5 uo Radiologia e Interventistica Radiologica"/>
    <n v="68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10-18T00:00:00"/>
    <d v="2018-10-18T00:00:00"/>
    <d v="2018-09-12T00:00:00"/>
    <s v="ASS"/>
    <x v="0"/>
    <s v="NO"/>
    <s v="A.A.S. N. 5 - FRIULI OCCIDENTALE"/>
    <x v="0"/>
    <n v="63303398"/>
    <s v="46371XIP"/>
    <s v="060A10050766209"/>
    <d v="1899-12-30T12:00:00"/>
    <n v="53593095"/>
    <s v=""/>
    <x v="10"/>
    <x v="0"/>
    <s v="E01"/>
    <s v="E01 Eta' &lt; 6 o &gt; 65 con limite reddito familiare"/>
    <s v="Accesso SSR"/>
    <s v=""/>
    <s v="OCC"/>
    <s v="NO"/>
    <n v="187271601"/>
    <n v="201919269"/>
    <s v="AAS5 uo Sportelli Cup H Sacile"/>
    <n v="73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5507"/>
    <s v="UB3IZYBD"/>
    <s v="060180017816343"/>
    <d v="1899-12-30T18:00:00"/>
    <n v="53577907"/>
    <s v=""/>
    <x v="3"/>
    <x v="2"/>
    <s v="002A"/>
    <s v="002A-Malattie cardiache e del circolo polmonare"/>
    <s v="Accesso SSR"/>
    <s v=""/>
    <s v="OCC"/>
    <s v="NO"/>
    <n v="187225572"/>
    <n v="201870258"/>
    <s v="AAS5 uo Cardiologia Riabilitativa SA"/>
    <n v="7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303312"/>
    <s v="AMAEQMDA"/>
    <s v="060A01018694542"/>
    <d v="1899-12-30T20:00:00"/>
    <n v="53593013"/>
    <s v=""/>
    <x v="0"/>
    <x v="0"/>
    <s v="E01"/>
    <s v="E01 Eta' &lt; 6 o &gt; 65 con limite reddito familiare"/>
    <s v="Accesso SSR"/>
    <s v=""/>
    <s v="OCC"/>
    <s v="NO"/>
    <n v="187271419"/>
    <n v="201919081"/>
    <s v="FVG uo Call Center"/>
    <n v="7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0683"/>
    <s v="TA5E6DDE"/>
    <s v="060A10046111591"/>
    <d v="1899-12-30T16:00:00"/>
    <n v="53582235"/>
    <s v=""/>
    <x v="12"/>
    <x v="0"/>
    <s v="M50"/>
    <s v="M50 Gravidanza a rischio"/>
    <s v="Accesso SSR"/>
    <s v=""/>
    <s v="OCC"/>
    <s v="NO"/>
    <n v="187242192"/>
    <n v="201887645"/>
    <s v="AAS5 uo Cardiologia."/>
    <n v="3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1542"/>
    <s v="VHYUJ63C"/>
    <s v="060A10049646070"/>
    <d v="1899-12-30T16:00:00"/>
    <n v="53608563"/>
    <s v=""/>
    <x v="2"/>
    <x v="0"/>
    <s v="E01"/>
    <s v="E01 Eta' &lt; 6 o &gt; 65 con limite reddito familiare"/>
    <s v="Accesso SSR"/>
    <s v=""/>
    <s v="OCC"/>
    <s v="NO"/>
    <n v="187334115"/>
    <n v="201985607"/>
    <s v="FVG uo Call Center"/>
    <n v="88"/>
    <n v="40"/>
    <s v="Audiometria"/>
    <s v="95.41.1"/>
    <n v="60"/>
    <n v="22"/>
    <n v="22"/>
    <s v=""/>
    <x v="16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9359"/>
    <s v="4R6FJQB7"/>
    <s v="060A10049644837"/>
    <d v="1899-12-30T06:00:00"/>
    <n v="53615221"/>
    <s v=""/>
    <x v="10"/>
    <x v="0"/>
    <s v="C03"/>
    <s v="C03 InvaliditÃ  civile superiore a due terzi"/>
    <s v="Accesso SSR"/>
    <s v=""/>
    <s v="OCC"/>
    <s v="NO"/>
    <n v="187352494"/>
    <n v="202005532"/>
    <s v="AAS5 uo Neurologia"/>
    <n v="55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8T00:00:00"/>
    <d v="2018-09-20T00:00:00"/>
    <d v="2018-09-12T00:00:00"/>
    <s v="ALT"/>
    <x v="1"/>
    <s v="NO"/>
    <s v="A.A.S. N. 5 - FRIULI OCCIDENTALE"/>
    <x v="0"/>
    <n v="63302998"/>
    <s v="3HGL72WQ"/>
    <s v="060A10050368316"/>
    <d v="1899-12-30T01:00:00"/>
    <n v="53592752"/>
    <s v=""/>
    <x v="19"/>
    <x v="5"/>
    <s v="E01"/>
    <s v="E01 Eta' &lt; 6 o &gt; 65 con limite reddito familiare"/>
    <s v="Accesso SSR"/>
    <s v=""/>
    <s v="OCC"/>
    <s v="NO"/>
    <n v="187270739"/>
    <n v="201918361"/>
    <s v="AAS5 uo Fisioterapia Sacile"/>
    <n v="74"/>
    <n v="11"/>
    <s v="Visita fisiatrica"/>
    <s v="89.7 - 8"/>
    <n v="30"/>
    <n v="16"/>
    <n v="8"/>
    <s v=""/>
    <x v="5"/>
    <x v="2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11-14T00:00:00"/>
    <d v="2018-10-05T00:00:00"/>
    <d v="2018-09-13T00:00:00"/>
    <s v="ALT"/>
    <x v="0"/>
    <s v="NO"/>
    <s v="A.A.S. N. 5 - FRIULI OCCIDENTALE"/>
    <x v="0"/>
    <n v="63335378"/>
    <s v="W9K3TEDC"/>
    <s v="060A10050486701"/>
    <d v="1899-12-30T19:00:00"/>
    <n v="53620414"/>
    <s v=""/>
    <x v="3"/>
    <x v="2"/>
    <s v=""/>
    <s v=""/>
    <s v="Accesso SSR"/>
    <s v=""/>
    <s v="OCC"/>
    <s v="NO"/>
    <n v="187366750"/>
    <n v="202020927"/>
    <s v="AAS5 uo Cardiologia Riabilitativa SA"/>
    <n v="41"/>
    <n v="38"/>
    <s v="Elettrocardiogramma dinamico (Holter)"/>
    <s v="89.50"/>
    <n v="60"/>
    <n v="62"/>
    <n v="22"/>
    <s v=""/>
    <x v="13"/>
    <x v="2"/>
    <x v="3"/>
  </r>
  <r>
    <n v="78022"/>
    <s v="A.A.S. N. 5 - FRIULI OCCIDENTALE"/>
    <s v="AAS5"/>
    <n v="440"/>
    <s v="Ecografia tiroide, paratiroide"/>
    <s v="Erogato"/>
    <d v="2018-09-11T00:00:00"/>
    <s v="APP"/>
    <s v="AUT"/>
    <d v="2018-09-19T00:00:00"/>
    <d v="2018-09-18T00:00:00"/>
    <d v="2018-09-11T00:00:00"/>
    <s v="ALT"/>
    <x v="1"/>
    <s v="NO"/>
    <s v="A.A.S. N. 5 - FRIULI OCCIDENTALE"/>
    <x v="0"/>
    <n v="63274268"/>
    <s v="UXZ7JCVY"/>
    <s v="060A01018778226"/>
    <d v="1899-12-30T04:00:00"/>
    <n v="53568260"/>
    <s v=""/>
    <x v="4"/>
    <x v="0"/>
    <s v=""/>
    <s v=""/>
    <s v="Accesso SSR"/>
    <s v=""/>
    <s v="OCC"/>
    <s v="NO"/>
    <n v="187182287"/>
    <n v="201824431"/>
    <s v="FVG uo Call Center"/>
    <n v="46"/>
    <n v="27"/>
    <s v="Ecografia Capo e collo"/>
    <s v="88.71.4"/>
    <n v="60"/>
    <n v="8"/>
    <n v="7"/>
    <s v=""/>
    <x v="34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21T00:00:00"/>
    <d v="2018-09-20T00:00:00"/>
    <d v="2018-09-12T00:00:00"/>
    <s v="ALT"/>
    <x v="1"/>
    <s v="SI"/>
    <s v="A.A.S. N. 5 - FRIULI OCCIDENTALE"/>
    <x v="0"/>
    <n v="63302864"/>
    <s v="LE3V7XS5"/>
    <s v="060A01015881764"/>
    <d v="1899-12-30T00:00:00"/>
    <n v="53592641"/>
    <s v=""/>
    <x v="19"/>
    <x v="5"/>
    <s v="E01"/>
    <s v="E01 Eta' &lt; 6 o &gt; 65 con limite reddito familiare"/>
    <s v="Accesso SSR"/>
    <n v="63470649"/>
    <s v="OCC"/>
    <s v="NO"/>
    <n v="187270415"/>
    <n v="201918024"/>
    <s v="AAS5 uo Fisioterapia Sacile"/>
    <n v="5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17T00:00:00"/>
    <d v="2018-09-11T00:00:00"/>
    <d v="2018-09-11T00:00:00"/>
    <s v="ALT"/>
    <x v="1"/>
    <s v="NO"/>
    <s v="A.A.S. N. 5 - FRIULI OCCIDENTALE"/>
    <x v="0"/>
    <n v="63266798"/>
    <s v="AMM9KN9F"/>
    <s v="060180016298921"/>
    <d v="1899-12-30T14:00:00"/>
    <n v="53562084"/>
    <s v=""/>
    <x v="23"/>
    <x v="3"/>
    <s v="E01"/>
    <s v="E01 Eta' &lt; 6 o &gt; 65 con limite reddito familiare"/>
    <s v="Accesso SSR"/>
    <s v=""/>
    <s v="OCC"/>
    <s v="NO"/>
    <n v="187163029"/>
    <n v="201803744"/>
    <s v="AAS5 uo Radiologia Spilimbergo"/>
    <n v="80"/>
    <n v="20"/>
    <s v="TC senza e con contrasto Capo"/>
    <s v="87.03"/>
    <n v="60"/>
    <n v="6"/>
    <n v="0"/>
    <s v=""/>
    <x v="20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302755"/>
    <s v="P2TVH337"/>
    <s v="060A01018742430"/>
    <d v="1899-12-30T03:00:00"/>
    <n v="53592550"/>
    <s v=""/>
    <x v="19"/>
    <x v="5"/>
    <s v=""/>
    <s v=""/>
    <s v="Accesso SSR"/>
    <n v="63473973"/>
    <s v="OCC"/>
    <s v="NO"/>
    <n v="187270164"/>
    <n v="201917760"/>
    <s v="AAS5 uo Fisioterapia Sacile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6"/>
    <s v="Esofagogastroduodenoscopia con biopsia EGDB"/>
    <s v="Erogato"/>
    <d v="2018-09-11T00:00:00"/>
    <s v="APP"/>
    <s v="AUT"/>
    <d v="2018-09-13T00:00:00"/>
    <d v="2018-09-12T00:00:00"/>
    <d v="2018-09-11T00:00:00"/>
    <s v="ALT"/>
    <x v="0"/>
    <s v="NO"/>
    <s v="A.A.S. N. 5 - FRIULI OCCIDENTALE"/>
    <x v="0"/>
    <n v="63268702"/>
    <s v="MUPFEUGX"/>
    <s v="060180015900390"/>
    <d v="1899-12-30T22:00:00"/>
    <n v="53563686"/>
    <s v=""/>
    <x v="7"/>
    <x v="3"/>
    <s v="L04"/>
    <s v="L04 Infortunio sul lavoro o malattia prof."/>
    <s v="Accesso SSR"/>
    <s v=""/>
    <s v="OCC"/>
    <s v="NO"/>
    <n v="187167852"/>
    <n v="201808958"/>
    <s v="FVG uo Call Center"/>
    <n v="37"/>
    <n v="36"/>
    <s v="Esofagogastroduodenoscopia"/>
    <s v="45.16"/>
    <n v="60"/>
    <n v="2"/>
    <n v="1"/>
    <s v=""/>
    <x v="8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302655"/>
    <s v="ITULE1TW"/>
    <s v="050A01012624258"/>
    <d v="1899-12-30T14:00:00"/>
    <n v="53592452"/>
    <s v=""/>
    <x v="19"/>
    <x v="5"/>
    <s v=""/>
    <s v=""/>
    <s v="Accesso SSR"/>
    <n v="63469145"/>
    <s v="OCC"/>
    <s v="NO"/>
    <n v="187269889"/>
    <n v="201917448"/>
    <s v="AAS5 uo Fisioterapia Sacile"/>
    <n v="4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74138"/>
    <s v="9BJHIMVA"/>
    <s v="060A10050444695"/>
    <d v="1899-12-30T06:00:00"/>
    <n v="53568182"/>
    <s v=""/>
    <x v="23"/>
    <x v="3"/>
    <s v=""/>
    <s v=""/>
    <s v="Accesso SSR"/>
    <s v=""/>
    <s v="OCC"/>
    <s v="NO"/>
    <n v="187182034"/>
    <n v="201824164"/>
    <s v="FVG uo Call Center"/>
    <n v="3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5083"/>
    <s v="NEGPRQWB"/>
    <s v="060A10050549740"/>
    <d v="1899-12-30T03:00:00"/>
    <n v="53577517"/>
    <s v=""/>
    <x v="10"/>
    <x v="0"/>
    <s v=""/>
    <s v=""/>
    <s v="Accesso SSR"/>
    <s v=""/>
    <s v="OCC"/>
    <s v="NO"/>
    <n v="187223467"/>
    <n v="201868052"/>
    <s v="FVG uo Call Center"/>
    <n v="51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10-10T00:00:00"/>
    <d v="2018-10-10T00:00:00"/>
    <d v="2018-09-12T00:00:00"/>
    <s v="UAS"/>
    <x v="0"/>
    <s v="SI"/>
    <s v="A.A.S. N. 5 - FRIULI OCCIDENTALE"/>
    <x v="0"/>
    <n v="63302551"/>
    <s v="SV7C7SZB"/>
    <s v="060180016910818"/>
    <d v="1899-12-30T13:00:00"/>
    <n v="53592358"/>
    <s v=""/>
    <x v="5"/>
    <x v="3"/>
    <s v="E02"/>
    <s v="E02 Disoccupato con limite reddito familiare e familiari a carico"/>
    <s v="Accesso SSR"/>
    <s v=""/>
    <s v="OCC"/>
    <s v="NO"/>
    <n v="187269691"/>
    <n v="201917240"/>
    <s v="AAS5 uo Sportelli Cup Maniago"/>
    <n v="4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529"/>
    <s v="SGXL6REE"/>
    <s v="060160105691972"/>
    <d v="1899-12-30T09:00:00"/>
    <n v="53592338"/>
    <s v=""/>
    <x v="3"/>
    <x v="2"/>
    <s v="E01"/>
    <s v="E01 Eta' &lt; 6 o &gt; 65 con limite reddito familiare"/>
    <s v="Accesso SSR"/>
    <s v=""/>
    <s v="OCC"/>
    <s v="NO"/>
    <n v="187269671"/>
    <n v="201917196"/>
    <s v="AAS5 uo Cardiologia Riabilitativa SA"/>
    <n v="87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529"/>
    <s v="SGXL6REE"/>
    <s v="060160105691972"/>
    <d v="1899-12-30T09:00:00"/>
    <n v="53592338"/>
    <s v=""/>
    <x v="3"/>
    <x v="2"/>
    <s v="E01"/>
    <s v="E01 Eta' &lt; 6 o &gt; 65 con limite reddito familiare"/>
    <s v="Accesso SSR"/>
    <s v=""/>
    <s v="OCC"/>
    <s v="NO"/>
    <n v="187269670"/>
    <n v="201917195"/>
    <s v="AAS5 uo Cardiologia Riabilitativa SA"/>
    <n v="87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3T00:00:00"/>
    <d v="2018-09-13T00:00:00"/>
    <d v="2018-09-12T00:00:00"/>
    <s v="ASS"/>
    <x v="0"/>
    <s v="NO"/>
    <s v="A.A.S. N. 5 - FRIULI OCCIDENTALE"/>
    <x v="0"/>
    <n v="63284906"/>
    <s v="TQY1D45Z"/>
    <s v="060A10050103702"/>
    <d v="1899-12-30T06:00:00"/>
    <n v="53577347"/>
    <s v=""/>
    <x v="9"/>
    <x v="2"/>
    <s v=""/>
    <s v=""/>
    <s v="Accesso SSR"/>
    <s v=""/>
    <s v="OCC"/>
    <s v="NO"/>
    <n v="187222464"/>
    <n v="201867081"/>
    <s v="AAS5 uo Sportelli Cup H Spilimbergo"/>
    <n v="18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412"/>
    <s v="Ecografia cardiaca, cuore a riposo (ecocardiografia)"/>
    <s v="Annullato"/>
    <d v="2018-09-11T00:00:00"/>
    <s v="APP"/>
    <s v="AUT"/>
    <d v="2018-11-23T00:00:00"/>
    <d v="2018-11-23T00:00:00"/>
    <d v="2018-09-11T00:00:00"/>
    <s v="ASS"/>
    <x v="0"/>
    <s v="SI"/>
    <s v="A.A.S. N. 5 - FRIULI OCCIDENTALE"/>
    <x v="0"/>
    <n v="63274063"/>
    <s v="WTNF7AQL"/>
    <s v="060170080310058"/>
    <d v="1899-12-30T16:00:00"/>
    <n v="53568128"/>
    <s v=""/>
    <x v="12"/>
    <x v="0"/>
    <s v="E01"/>
    <s v="E01 Eta' &lt; 6 o &gt; 65 con limite reddito familiare"/>
    <s v="Accesso SSR"/>
    <s v=""/>
    <s v="OCC"/>
    <s v="NO"/>
    <n v="187181904"/>
    <n v="201823977"/>
    <s v="AAS5 uo Cardiologia Ecocardiografia"/>
    <n v="74"/>
    <n v="28"/>
    <s v="Ecografia cardiaca a riposo, Ecografia cardiaca con prova fisica o farmacologica, Ecografia cardiaca con contrasto"/>
    <s v="88.7211"/>
    <n v="60"/>
    <n v="73"/>
    <n v="73"/>
    <s v=""/>
    <x v="19"/>
    <x v="0"/>
    <x v="3"/>
  </r>
  <r>
    <n v="78022"/>
    <s v="A.A.S. N. 5 - FRIULI OCCIDENTALE"/>
    <s v="AAS5"/>
    <n v="3264"/>
    <s v="Elettrocardiogramma (ECG)"/>
    <s v="Erogato"/>
    <d v="2018-09-12T00:00:00"/>
    <s v="APP"/>
    <s v="AUT"/>
    <d v="2018-10-23T00:00:00"/>
    <d v="2018-10-23T00:00:00"/>
    <d v="2018-09-12T00:00:00"/>
    <s v="UAS"/>
    <x v="0"/>
    <s v="NO"/>
    <s v="A.A.S. N. 5 - FRIULI OCCIDENTALE"/>
    <x v="0"/>
    <n v="63284837"/>
    <s v="4PQEY9UM"/>
    <s v="060180017570485"/>
    <d v="1899-12-30T10:00:00"/>
    <n v="53577290"/>
    <s v=""/>
    <x v="15"/>
    <x v="3"/>
    <s v="E01"/>
    <s v="E01 Eta' &lt; 6 o &gt; 65 con limite reddito familiare"/>
    <s v="Accesso SSR"/>
    <s v=""/>
    <s v="OCC"/>
    <s v="NO"/>
    <n v="187222057"/>
    <n v="201866665"/>
    <s v="AAS5 uo Sportelli Cup H Spilimbergo"/>
    <n v="6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0-01T00:00:00"/>
    <d v="2018-10-01T00:00:00"/>
    <d v="2018-09-12T00:00:00"/>
    <s v="ASS"/>
    <x v="1"/>
    <s v="NO"/>
    <s v="A.A.S. N. 5 - FRIULI OCCIDENTALE"/>
    <x v="0"/>
    <n v="63302361"/>
    <s v="D7FI9DRV"/>
    <s v="060170076707347"/>
    <d v="1899-12-30T13:00:00"/>
    <n v="53592202"/>
    <s v=""/>
    <x v="20"/>
    <x v="0"/>
    <s v=""/>
    <s v=""/>
    <s v="Accesso SSR"/>
    <s v=""/>
    <s v="OCC"/>
    <s v="NO"/>
    <n v="187269296"/>
    <n v="201916808"/>
    <s v="AAS5 uo Medicina 2"/>
    <n v="70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275"/>
    <s v="DNMCPWGS"/>
    <s v="060A01018774150"/>
    <d v="1899-12-30T08:00:00"/>
    <n v="53592133"/>
    <s v=""/>
    <x v="21"/>
    <x v="0"/>
    <s v="013"/>
    <s v="013-Diabete mellito"/>
    <s v="Accesso SSR"/>
    <s v=""/>
    <s v="OCC"/>
    <s v="NO"/>
    <n v="187269080"/>
    <n v="201916582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3989"/>
    <s v="VX7UDCX2"/>
    <s v="050140273456663"/>
    <d v="1899-12-30T20:00:00"/>
    <n v="53568043"/>
    <s v="dr. Giacomarra"/>
    <x v="4"/>
    <x v="0"/>
    <s v=""/>
    <s v=""/>
    <s v="Accesso SSR"/>
    <s v=""/>
    <s v="OCC"/>
    <s v="NO"/>
    <n v="187181667"/>
    <n v="201823752"/>
    <s v="AAS5 uo Radiologia e Interventistica Radiologica"/>
    <n v="55"/>
    <n v="16"/>
    <s v="TC senza e con contrasto Torace"/>
    <s v="87.41.1"/>
    <n v="60"/>
    <n v="8"/>
    <n v="8"/>
    <s v=""/>
    <x v="21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27T00:00:00"/>
    <d v="2018-09-27T00:00:00"/>
    <d v="2018-09-11T00:00:00"/>
    <s v="ASS"/>
    <x v="0"/>
    <s v="NO"/>
    <s v="A.A.S. N. 5 - FRIULI OCCIDENTALE"/>
    <x v="0"/>
    <n v="63273976"/>
    <s v="HL2WDKU2"/>
    <s v="060180017353438"/>
    <d v="1899-12-30T16:00:00"/>
    <n v="53568059"/>
    <s v=""/>
    <x v="6"/>
    <x v="1"/>
    <s v="E01"/>
    <s v="E01 Eta' &lt; 6 o &gt; 65 con limite reddito familiare"/>
    <s v="Accesso SSR"/>
    <s v=""/>
    <s v="OCC"/>
    <s v="NO"/>
    <n v="187181623"/>
    <n v="201823730"/>
    <s v="AAS5 uo Sportelli Cup H San Vito"/>
    <n v="66"/>
    <n v="9"/>
    <s v="Visita urologica"/>
    <s v="89.7 - 8"/>
    <n v="30"/>
    <n v="16"/>
    <n v="16"/>
    <s v=""/>
    <x v="6"/>
    <x v="1"/>
    <x v="3"/>
  </r>
  <r>
    <n v="78022"/>
    <s v="A.A.S. N. 5 - FRIULI OCCIDENTALE"/>
    <s v="AAS5"/>
    <n v="3487"/>
    <s v="TC rachide lombosacrale con MdC"/>
    <s v="Non 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4617"/>
    <s v="FVMYQ1E7"/>
    <s v="060A01018602547"/>
    <d v="1899-12-30T06:00:00"/>
    <n v="53577078"/>
    <s v=""/>
    <x v="17"/>
    <x v="1"/>
    <s v="E01"/>
    <s v="E01 Eta' &lt; 6 o &gt; 65 con limite reddito familiare"/>
    <s v="Accesso SSR"/>
    <s v=""/>
    <s v="OCC"/>
    <s v="NO"/>
    <n v="187220803"/>
    <n v="201865358"/>
    <s v="AAS5 uo Sportelli Cup H San Vito"/>
    <n v="70"/>
    <n v="21"/>
    <s v="TC senza e con contrasto Rachide e speco vertebrale"/>
    <s v="88.38.2"/>
    <n v="60"/>
    <n v="5"/>
    <n v="5"/>
    <s v=""/>
    <x v="33"/>
    <x v="1"/>
    <x v="3"/>
  </r>
  <r>
    <n v="78022"/>
    <s v="A.A.S. N. 5 - FRIULI OCCIDENTALE"/>
    <s v="AAS5"/>
    <n v="402"/>
    <s v="Ecografia addome superiore fegato vie biliari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02075"/>
    <s v="RP33HF4E"/>
    <s v="060A10050292425"/>
    <d v="1899-12-30T18:00:00"/>
    <n v="53591969"/>
    <s v=""/>
    <x v="4"/>
    <x v="0"/>
    <s v="E01"/>
    <s v="E01 Eta' &lt; 6 o &gt; 65 con limite reddito familiare"/>
    <s v="Accesso SSR"/>
    <s v=""/>
    <s v="OCC"/>
    <s v="NO"/>
    <n v="187268620"/>
    <n v="201916069"/>
    <s v="552 AAS5 uo Farmacia D'ANDREA Maurizio - Roveredo in Piano"/>
    <n v="81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718"/>
    <s v="RM rachide lombosacrale"/>
    <s v="Annullato"/>
    <d v="2018-09-12T00:00:00"/>
    <s v="APP"/>
    <s v="AUT"/>
    <d v="2018-11-02T00:00:00"/>
    <d v="2018-11-02T00:00:00"/>
    <d v="2018-09-12T00:00:00"/>
    <s v="ASS"/>
    <x v="0"/>
    <s v="SI"/>
    <s v="A.A.S. N. 5 - FRIULI OCCIDENTALE"/>
    <x v="0"/>
    <n v="63302026"/>
    <s v="ZPF8CWX7"/>
    <s v="060170077688011"/>
    <d v="1899-12-30T09:00:00"/>
    <n v="53591920"/>
    <s v="accetta prima data D informa MMG"/>
    <x v="17"/>
    <x v="1"/>
    <s v=""/>
    <s v=""/>
    <s v="Accesso SSR"/>
    <n v="63302305"/>
    <s v="OCC"/>
    <s v="NO"/>
    <n v="187268520"/>
    <n v="201915972"/>
    <s v="FVG uo Call Center"/>
    <n v="43"/>
    <n v="26"/>
    <s v="RMN Colonna vertebrale"/>
    <s v="88.93"/>
    <n v="60"/>
    <n v="51"/>
    <n v="51"/>
    <s v=""/>
    <x v="4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84045"/>
    <s v="YQWS6LEJ"/>
    <s v="060A01018541879"/>
    <d v="1899-12-30T07:00:00"/>
    <n v="53576584"/>
    <s v=""/>
    <x v="12"/>
    <x v="0"/>
    <s v="C03"/>
    <s v="C03 InvaliditÃ  civile superiore a due terzi"/>
    <s v="Accesso SSR"/>
    <s v=""/>
    <s v="OCC"/>
    <s v="NO"/>
    <n v="187217285"/>
    <n v="201861790"/>
    <s v="AAS5 uo Sportelli Cup H Pordenone"/>
    <n v="7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DAY"/>
    <x v="0"/>
    <s v="NO"/>
    <s v="A.A.S. N. 5 - FRIULI OCCIDENTALE"/>
    <x v="0"/>
    <n v="63300914"/>
    <s v="4LZ84UBF"/>
    <s v="060A10050103951"/>
    <d v="1899-12-30T09:00:00"/>
    <n v="53590955"/>
    <s v=""/>
    <x v="1"/>
    <x v="1"/>
    <s v=""/>
    <s v=""/>
    <s v="Accesso SSR"/>
    <s v=""/>
    <s v="OCC"/>
    <s v="NO"/>
    <n v="187265529"/>
    <n v="201912783"/>
    <s v="FVG uo Call Center"/>
    <n v="5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84045"/>
    <s v="YQWS6LEJ"/>
    <s v="060A01018541879"/>
    <d v="1899-12-30T07:00:00"/>
    <n v="53576584"/>
    <s v=""/>
    <x v="12"/>
    <x v="0"/>
    <s v="C03"/>
    <s v="C03 InvaliditÃ  civile superiore a due terzi"/>
    <s v="Accesso SSR"/>
    <s v=""/>
    <s v="OCC"/>
    <s v="NO"/>
    <n v="187217284"/>
    <n v="201861789"/>
    <s v="AAS5 uo Sportelli Cup H Pordenone"/>
    <n v="7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68"/>
    <n v="201823613"/>
    <s v="CRO uo Oncologia Pordenone"/>
    <n v="66"/>
    <n v="19"/>
    <s v="TC senza e con contrasto Addome completo"/>
    <s v="88.01.6"/>
    <n v="60"/>
    <n v="21"/>
    <n v="1"/>
    <s v=""/>
    <x v="7"/>
    <x v="2"/>
    <x v="3"/>
  </r>
  <r>
    <n v="78022"/>
    <s v="A.A.S. N. 5 - FRIULI OCCIDENTALE"/>
    <s v="AAS5"/>
    <n v="3451"/>
    <s v="TC capo con MdC (e/o encefalo, cranio, sella turcica, orbite)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2"/>
    <n v="201914898"/>
    <s v="CRO uo Oncologia Pordenone"/>
    <n v="72"/>
    <n v="20"/>
    <s v="TC senza e con contrasto Capo"/>
    <s v="87.03.1"/>
    <n v="60"/>
    <n v="14"/>
    <n v="14"/>
    <s v=""/>
    <x v="20"/>
    <x v="0"/>
    <x v="3"/>
  </r>
  <r>
    <n v="78022"/>
    <s v="A.A.S. N. 5 - FRIULI OCCIDENTALE"/>
    <s v="AAS5"/>
    <n v="2992"/>
    <s v="Visita dermatologica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3429"/>
    <s v="Y1RELL51"/>
    <s v="060A10049745930"/>
    <d v="1899-12-30T22:00:00"/>
    <n v="53576021"/>
    <s v="D - Differita"/>
    <x v="0"/>
    <x v="0"/>
    <s v=""/>
    <s v=""/>
    <s v="Accesso SSR"/>
    <s v=""/>
    <s v="OCC"/>
    <s v="NO"/>
    <n v="187212778"/>
    <n v="201857263"/>
    <s v="FVG uo Call Center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4"/>
    <s v="TC addome completo con MdC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1"/>
    <n v="201914897"/>
    <s v="CRO uo Oncologia Pordenone"/>
    <n v="72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4"/>
    <s v="Visita gastroenterologica"/>
    <s v="Annullato"/>
    <d v="2018-09-12T00:00:00"/>
    <s v="APP"/>
    <s v="AUT"/>
    <d v="2018-10-09T00:00:00"/>
    <d v="2018-10-09T00:00:00"/>
    <d v="2018-09-12T00:00:00"/>
    <s v="ASS"/>
    <x v="0"/>
    <s v="SI"/>
    <s v="A.A.S. N. 5 - FRIULI OCCIDENTALE"/>
    <x v="0"/>
    <n v="63301520"/>
    <s v="3DG5F7NK"/>
    <s v="060A01018515098"/>
    <d v="1899-12-30T00:00:00"/>
    <n v="53591473"/>
    <s v=""/>
    <x v="7"/>
    <x v="3"/>
    <s v=""/>
    <s v=""/>
    <s v="Accesso SSR"/>
    <n v="63991818"/>
    <s v="OCC"/>
    <s v="NO"/>
    <n v="187267270"/>
    <n v="201914647"/>
    <s v="FVG uo Call Center"/>
    <n v="53"/>
    <n v="12"/>
    <s v="Visita gastroenterologica"/>
    <s v="89.7 - 8"/>
    <n v="30"/>
    <n v="27"/>
    <n v="27"/>
    <s v=""/>
    <x v="37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10-11T00:00:00"/>
    <d v="2018-10-10T00:00:00"/>
    <d v="2018-09-11T00:00:00"/>
    <s v="ALT"/>
    <x v="0"/>
    <s v="SI"/>
    <s v="A.A.S. N. 5 - FRIULI OCCIDENTALE"/>
    <x v="0"/>
    <n v="63275471"/>
    <s v="FGWNHHVX"/>
    <s v="060A10050549608"/>
    <d v="1899-12-30T00:00:00"/>
    <n v="53569182"/>
    <s v=""/>
    <x v="15"/>
    <x v="1"/>
    <s v="E01"/>
    <s v="E01 Eta' &lt; 6 o &gt; 65 con limite reddito familiare"/>
    <s v="Accesso SSR"/>
    <s v=""/>
    <s v="OCC"/>
    <s v="NO"/>
    <n v="187185285"/>
    <n v="201827670"/>
    <s v="FVG uo Call Center"/>
    <n v="83"/>
    <n v="37"/>
    <s v="Elettrocardiogramma"/>
    <s v="89.52"/>
    <n v="60"/>
    <n v="30"/>
    <n v="29"/>
    <s v=""/>
    <x v="2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283257"/>
    <s v="K9544QG2"/>
    <s v="060A01018158923"/>
    <d v="1899-12-30T02:00:00"/>
    <n v="53575862"/>
    <s v=""/>
    <x v="29"/>
    <x v="1"/>
    <s v=""/>
    <s v=""/>
    <s v="Accesso SSR"/>
    <s v=""/>
    <s v="OCC"/>
    <s v="NO"/>
    <n v="187211532"/>
    <n v="201855976"/>
    <s v="FVG uo Call Center"/>
    <n v="58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292"/>
    <s v="Holter, elettrocardiogramma dinamico"/>
    <s v="Annullato"/>
    <d v="2018-09-13T00:00:00"/>
    <s v="APP"/>
    <s v="AUT"/>
    <d v="2018-11-13T00:00:00"/>
    <d v="2018-10-05T00:00:00"/>
    <d v="2018-09-13T00:00:00"/>
    <s v="ALT"/>
    <x v="0"/>
    <s v="SI"/>
    <s v="A.A.S. N. 5 - FRIULI OCCIDENTALE"/>
    <x v="0"/>
    <n v="63334369"/>
    <s v="A63CNMEI"/>
    <s v="060A01018746074"/>
    <d v="1899-12-30T08:00:00"/>
    <n v="53619541"/>
    <s v=""/>
    <x v="3"/>
    <x v="2"/>
    <s v=""/>
    <s v=""/>
    <s v="Accesso SSR"/>
    <s v=""/>
    <s v="OCC"/>
    <s v="NO"/>
    <n v="187363678"/>
    <n v="202017634"/>
    <s v="AAS5 uo Cardiologia Riabilitativa SA"/>
    <n v="45"/>
    <n v="38"/>
    <s v="Elettrocardiogramma dinamico (Holter)"/>
    <s v="89.50"/>
    <n v="60"/>
    <n v="61"/>
    <n v="22"/>
    <s v=""/>
    <x v="13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10-04T00:00:00"/>
    <d v="2018-10-04T00:00:00"/>
    <d v="2018-09-11T00:00:00"/>
    <s v="UAS"/>
    <x v="0"/>
    <s v="NO"/>
    <s v="A.A.S. N. 5 - FRIULI OCCIDENTALE"/>
    <x v="0"/>
    <n v="63271959"/>
    <s v="JBKB51P5"/>
    <s v="060A10049090902"/>
    <d v="1899-12-30T11:00:00"/>
    <n v="53566440"/>
    <s v=""/>
    <x v="4"/>
    <x v="0"/>
    <s v="C02"/>
    <s v="C02 InvaliditÃ  civile ( assegno accomp.)"/>
    <s v="Accesso SSR"/>
    <s v=""/>
    <s v="OCC"/>
    <s v="NO"/>
    <n v="187176452"/>
    <n v="201818110"/>
    <s v="AAS5 uo Sportelli Cup H Pordenone"/>
    <n v="82"/>
    <n v="31"/>
    <s v="Ecografia Addome superiore, Ecografia Addome inferiore, Ecografia Addome completo"/>
    <s v="88.76.1"/>
    <n v="60"/>
    <n v="23"/>
    <n v="23"/>
    <s v=""/>
    <x v="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66743"/>
    <s v="EKU19SIF"/>
    <s v="060A10050403797"/>
    <d v="1899-12-30T18:00:00"/>
    <n v="53562051"/>
    <s v=""/>
    <x v="6"/>
    <x v="0"/>
    <s v=""/>
    <s v=""/>
    <s v="Accesso SSR"/>
    <s v=""/>
    <s v="OCC"/>
    <s v="NO"/>
    <n v="187162920"/>
    <n v="201803630"/>
    <s v="AAS5 uo Urologia"/>
    <n v="56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701"/>
    <s v="RM cervello tronco encefalico (incluso relativo distretto vascolare)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97126"/>
    <s v="2D26ITEL"/>
    <s v="060A10050444483"/>
    <d v="1899-12-30T02:00:00"/>
    <n v="53587747"/>
    <s v=""/>
    <x v="4"/>
    <x v="0"/>
    <s v=""/>
    <s v=""/>
    <s v="Accesso SSR"/>
    <s v=""/>
    <s v="OCC"/>
    <s v="NO"/>
    <n v="187256622"/>
    <n v="201903239"/>
    <s v="FVG uo Call Center"/>
    <n v="60"/>
    <n v="23"/>
    <s v="RMN Cervello e tronco encefalico"/>
    <s v="88.91.1"/>
    <n v="60"/>
    <n v="5"/>
    <n v="5"/>
    <s v=""/>
    <x v="31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8496"/>
    <s v="WWJS6EAW"/>
    <s v="060A10050247268"/>
    <d v="1899-12-30T02:00:00"/>
    <n v="53563491"/>
    <s v=""/>
    <x v="18"/>
    <x v="2"/>
    <s v="C03"/>
    <s v="C03 InvaliditÃ  civile superiore a due terzi"/>
    <s v="Accesso SSR"/>
    <n v="63786178"/>
    <s v="OCC"/>
    <s v="NO"/>
    <n v="187167183"/>
    <n v="201808248"/>
    <s v="AAS5 uo Sportelli Cup Maniago"/>
    <n v="77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10-11T00:00:00"/>
    <d v="2018-10-11T00:00:00"/>
    <d v="2018-09-11T00:00:00"/>
    <s v="UAS"/>
    <x v="0"/>
    <s v="NO"/>
    <s v="A.A.S. N. 5 - FRIULI OCCIDENTALE"/>
    <x v="0"/>
    <n v="63280967"/>
    <s v="5MX219K9"/>
    <s v="060A10050653036"/>
    <d v="1899-12-30T23:00:00"/>
    <n v="53573882"/>
    <s v=""/>
    <x v="0"/>
    <x v="0"/>
    <s v=""/>
    <s v=""/>
    <s v="Accesso SSR"/>
    <s v=""/>
    <s v="OCC"/>
    <s v="NO"/>
    <n v="187199678"/>
    <n v="201843309"/>
    <s v="458 AAS5 uo Farmacia POLETTI - Brugnera"/>
    <n v="2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301047"/>
    <s v="46FPWLWZ"/>
    <s v="060A01018716750"/>
    <d v="1899-12-30T08:00:00"/>
    <n v="53591075"/>
    <s v=""/>
    <x v="6"/>
    <x v="8"/>
    <s v="E01"/>
    <s v="E01 Eta' &lt; 6 o &gt; 65 con limite reddito familiare"/>
    <s v="Accesso SSR"/>
    <s v=""/>
    <s v="OCC"/>
    <s v="NO"/>
    <n v="187265975"/>
    <n v="201913233"/>
    <s v="851 AAS5 uo Farmacia ZANETTI S.A.S."/>
    <n v="7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80911"/>
    <s v="LLC9C7SC"/>
    <s v="060180014923642"/>
    <d v="1899-12-30T01:00:00"/>
    <n v="53573828"/>
    <s v=""/>
    <x v="28"/>
    <x v="0"/>
    <s v="L04"/>
    <s v="L04 Infortunio sul lavoro o malattia prof."/>
    <s v="Accesso SSR"/>
    <s v=""/>
    <s v="OCC"/>
    <s v="NO"/>
    <n v="187199315"/>
    <n v="201842898"/>
    <s v="467 AAS5 uo Farmacia COMUNALE - PN via Cappuccini"/>
    <n v="54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0931"/>
    <s v="5XZJGHE9"/>
    <s v="060A10049840095"/>
    <d v="1899-12-30T04:00:00"/>
    <n v="53590944"/>
    <s v=""/>
    <x v="3"/>
    <x v="2"/>
    <s v=""/>
    <s v=""/>
    <s v="Accesso SSR"/>
    <s v=""/>
    <s v="OCC"/>
    <s v="NO"/>
    <n v="187265555"/>
    <n v="201912840"/>
    <s v="AAS5 uo Cardiologia Riabilitativa SA"/>
    <n v="58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09-20T00:00:00"/>
    <d v="2018-09-20T00:00:00"/>
    <d v="2018-09-11T00:00:00"/>
    <s v="UAS"/>
    <x v="1"/>
    <s v="SI"/>
    <s v="A.A.S. N. 5 - FRIULI OCCIDENTALE"/>
    <x v="0"/>
    <n v="63280879"/>
    <s v="4BE51ZBE"/>
    <s v="060180014923642"/>
    <d v="1899-12-30T01:00:00"/>
    <n v="53573806"/>
    <s v=""/>
    <x v="28"/>
    <x v="0"/>
    <s v="L04"/>
    <s v="L04 Infortunio sul lavoro o malattia prof."/>
    <s v="Accesso SSR"/>
    <s v=""/>
    <s v="OCC"/>
    <s v="NO"/>
    <n v="187199254"/>
    <n v="201842801"/>
    <s v="467 AAS5 uo Farmacia COMUNALE - PN via Cappuccini"/>
    <n v="54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186"/>
    <s v="WZBLDL1R"/>
    <s v="060180018209687"/>
    <d v="1899-12-30T01:00:00"/>
    <n v="53586914"/>
    <s v=""/>
    <x v="3"/>
    <x v="2"/>
    <s v="E01"/>
    <s v="E01 Eta' &lt; 6 o &gt; 65 con limite reddito familiare"/>
    <s v="Accesso SSR"/>
    <s v=""/>
    <s v="OCC"/>
    <s v="NO"/>
    <n v="187254282"/>
    <n v="201900786"/>
    <s v="AAS5 uo Cardiologia Riabilitativa SA"/>
    <n v="6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1-21T00:00:00"/>
    <d v="2018-09-19T00:00:00"/>
    <d v="2018-09-12T00:00:00"/>
    <s v="ALT"/>
    <x v="0"/>
    <s v="NO"/>
    <s v="A.A.S. N. 5 - FRIULI OCCIDENTALE"/>
    <x v="0"/>
    <n v="63300777"/>
    <s v="RXJ1GM3Q"/>
    <s v="060A11018765403"/>
    <d v="1899-12-30T23:00:00"/>
    <n v="53590834"/>
    <s v=""/>
    <x v="11"/>
    <x v="0"/>
    <s v="E01"/>
    <s v="E01 Eta' &lt; 6 o &gt; 65 con limite reddito familiare"/>
    <s v="Accesso SSR"/>
    <s v=""/>
    <s v="OCC"/>
    <s v="NO"/>
    <n v="187265261"/>
    <n v="201912479"/>
    <s v="AAS5 uo Pneumologia"/>
    <n v="80"/>
    <n v="41"/>
    <s v="Spirometria semplice, Spirometria globale"/>
    <s v="89.37.1"/>
    <n v="60"/>
    <n v="70"/>
    <n v="7"/>
    <s v=""/>
    <x v="35"/>
    <x v="2"/>
    <x v="3"/>
  </r>
  <r>
    <n v="78022"/>
    <s v="A.A.S. N. 5 - FRIULI OCCIDENTALE"/>
    <s v="AAS5"/>
    <n v="3039"/>
    <s v="Visita urologica"/>
    <s v="Annullato"/>
    <d v="2018-09-12T00:00:00"/>
    <s v="APP"/>
    <s v="AUT"/>
    <d v="2018-09-19T00:00:00"/>
    <d v="2018-09-19T00:00:00"/>
    <d v="2018-09-12T00:00:00"/>
    <s v="ASS"/>
    <x v="1"/>
    <s v="SI"/>
    <s v="A.A.S. N. 5 - FRIULI OCCIDENTALE"/>
    <x v="0"/>
    <n v="63300706"/>
    <s v="UEKWRQXC"/>
    <s v="060A10050589073"/>
    <d v="1899-12-30T14:00:00"/>
    <n v="53590768"/>
    <s v=""/>
    <x v="6"/>
    <x v="0"/>
    <s v="048"/>
    <s v="048-Patologie neoplastiche maligne"/>
    <s v="Accesso SSR"/>
    <n v="63300725"/>
    <s v="OCC"/>
    <s v="NO"/>
    <n v="187265080"/>
    <n v="201912256"/>
    <s v="AAS5 uo Chirurgia Generale S.Vito"/>
    <n v="7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2845"/>
    <s v="Esame audiometrico tonale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80822"/>
    <s v="57L2KNW3"/>
    <s v="060A01018704414"/>
    <d v="1899-12-30T15:00:00"/>
    <n v="53573755"/>
    <s v=""/>
    <x v="2"/>
    <x v="0"/>
    <s v=""/>
    <s v=""/>
    <s v="Accesso SSR"/>
    <s v=""/>
    <s v="OCC"/>
    <s v="NO"/>
    <n v="187199133"/>
    <n v="201842652"/>
    <s v="FVG uo Call Center"/>
    <n v="36"/>
    <n v="40"/>
    <s v="Audiometria"/>
    <s v="95.41.1"/>
    <n v="60"/>
    <n v="23"/>
    <n v="23"/>
    <s v=""/>
    <x v="1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80822"/>
    <s v="57L2KNW3"/>
    <s v="060A01018704414"/>
    <d v="1899-12-30T15:00:00"/>
    <n v="53573755"/>
    <s v=""/>
    <x v="2"/>
    <x v="0"/>
    <s v=""/>
    <s v=""/>
    <s v="Accesso SSR"/>
    <s v=""/>
    <s v="OCC"/>
    <s v="NO"/>
    <n v="187199132"/>
    <n v="201842651"/>
    <s v="FVG uo Call Center"/>
    <n v="36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91994"/>
    <s v="34EW6TJQ"/>
    <s v="060A10049892513"/>
    <d v="1899-12-30T02:00:00"/>
    <n v="53583351"/>
    <s v=""/>
    <x v="21"/>
    <x v="0"/>
    <s v=""/>
    <s v=""/>
    <s v="Accesso SSR"/>
    <s v=""/>
    <s v="OCC"/>
    <s v="NO"/>
    <n v="187245373"/>
    <n v="201891051"/>
    <s v="FVG uo Call Center"/>
    <n v="32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294"/>
    <s v="Test cardiovascolare da sforzo con cicloergometro"/>
    <s v="Annullato"/>
    <d v="2018-09-12T00:00:00"/>
    <s v="APP"/>
    <s v="AUT"/>
    <d v="2018-11-05T00:00:00"/>
    <d v="2018-11-05T00:00:00"/>
    <d v="2018-09-12T00:00:00"/>
    <s v="ASS"/>
    <x v="0"/>
    <s v="SI"/>
    <s v="A.A.S. N. 5 - FRIULI OCCIDENTALE"/>
    <x v="0"/>
    <n v="63300294"/>
    <s v="PSDRBDIZ"/>
    <s v="060A10050100989"/>
    <d v="1899-12-30T09:00:00"/>
    <n v="53590413"/>
    <s v="il paziente rifiuta posto in prioritÃ , preferisce fare tutti gli esami prescritti a Sacile"/>
    <x v="3"/>
    <x v="2"/>
    <s v="E01"/>
    <s v="E01 Eta' &lt; 6 o &gt; 65 con limite reddito familiare"/>
    <s v="Accesso SSR"/>
    <n v="64703660"/>
    <s v="OCC"/>
    <s v="NO"/>
    <n v="187263903"/>
    <n v="201911066"/>
    <s v="AAS5 uo Cardiologia Riabilitativa SA"/>
    <n v="70"/>
    <n v="39"/>
    <s v="Elettrocardiogramma da sforzo"/>
    <s v="89.41"/>
    <n v="60"/>
    <n v="54"/>
    <n v="54"/>
    <s v=""/>
    <x v="27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0293"/>
    <s v="UD7DWU9E"/>
    <s v="060A10050100989"/>
    <d v="1899-12-30T09:00:00"/>
    <n v="53590413"/>
    <s v="il paziente rifiuta posto in prioritÃ , preferisce fare tutti gli esami prescritti a Sacile"/>
    <x v="3"/>
    <x v="2"/>
    <s v="E01"/>
    <s v="E01 Eta' &lt; 6 o &gt; 65 con limite reddito familiare"/>
    <s v="Accesso SSR"/>
    <s v=""/>
    <s v="OCC"/>
    <s v="NO"/>
    <n v="187263902"/>
    <n v="201911065"/>
    <s v="AAS5 uo Cardiologia Riabilitativa SA"/>
    <n v="70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09-25T00:00:00"/>
    <d v="2018-09-25T00:00:00"/>
    <d v="2018-09-13T00:00:00"/>
    <s v="ASS"/>
    <x v="1"/>
    <s v="NO"/>
    <s v="A.A.S. N. 5 - FRIULI OCCIDENTALE"/>
    <x v="0"/>
    <n v="63334292"/>
    <s v="A7J9LESQ"/>
    <s v="060A10048327310"/>
    <d v="1899-12-30T05:00:00"/>
    <n v="53619505"/>
    <s v=""/>
    <x v="12"/>
    <x v="0"/>
    <s v="E01"/>
    <s v="E01 Eta' &lt; 6 o &gt; 65 con limite reddito familiare"/>
    <s v="Accesso SSR"/>
    <s v=""/>
    <s v="OCC"/>
    <s v="NO"/>
    <n v="187363530"/>
    <n v="202017452"/>
    <s v="AAS5 uo Cardiologia."/>
    <n v="87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299"/>
    <s v="Colonscopia endoscopio flessibile"/>
    <s v="Annullato"/>
    <d v="2018-09-11T00:00:00"/>
    <s v="APP"/>
    <s v="AUT"/>
    <d v="2018-09-20T00:00:00"/>
    <d v="2018-09-20T00:00:00"/>
    <d v="2018-09-11T00:00:00"/>
    <s v="ASS"/>
    <x v="1"/>
    <s v="SI"/>
    <s v="A.A.S. N. 5 - FRIULI OCCIDENTALE"/>
    <x v="0"/>
    <n v="63272816"/>
    <s v="27UKY17A"/>
    <s v="060170074464874"/>
    <d v="1899-12-30T04:00:00"/>
    <n v="53567124"/>
    <s v=""/>
    <x v="7"/>
    <x v="3"/>
    <s v="E01"/>
    <s v="E01 Eta' &lt; 6 o &gt; 65 con limite reddito familiare"/>
    <s v="Accesso SSR"/>
    <n v="63274946"/>
    <s v="OCC"/>
    <s v="NO"/>
    <n v="187178650"/>
    <n v="201820482"/>
    <s v="AAS5 uo Sportelli Cup H San Vito"/>
    <n v="79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80629"/>
    <s v="37GIWVRX"/>
    <s v="060A10050253507"/>
    <d v="1899-12-30T15:00:00"/>
    <n v="53573577"/>
    <s v=""/>
    <x v="2"/>
    <x v="0"/>
    <s v="E03"/>
    <s v="E03 Titolare assegno sociale e familiari a carico"/>
    <s v="Accesso SSR"/>
    <s v=""/>
    <s v="OCC"/>
    <s v="NO"/>
    <n v="187198449"/>
    <n v="201841909"/>
    <s v="457 AAS5 uo Farmacia COMUNALE - PN via Grigoletti"/>
    <n v="9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11-15T00:00:00"/>
    <d v="2018-09-13T00:00:00"/>
    <d v="2018-09-11T00:00:00"/>
    <s v="ALT"/>
    <x v="0"/>
    <s v="NO"/>
    <s v="A.A.S. N. 5 - FRIULI OCCIDENTALE"/>
    <x v="0"/>
    <n v="63280611"/>
    <s v="RLSJ7PS3"/>
    <s v="060180016811908"/>
    <d v="1899-12-30T22:00:00"/>
    <n v="53573592"/>
    <s v=""/>
    <x v="10"/>
    <x v="0"/>
    <s v="E02"/>
    <s v="E02 Disoccupato con limite reddito familiare e familiari a carico"/>
    <s v="Accesso SSR"/>
    <s v=""/>
    <s v="OCC"/>
    <s v="NO"/>
    <n v="187198428"/>
    <n v="201841896"/>
    <s v="499 AAS5 uo Farmacia DE PIZZOL - Vivaro"/>
    <n v="54"/>
    <n v="43"/>
    <s v="Elettromiografia"/>
    <s v="93.08.1"/>
    <n v="60"/>
    <n v="65"/>
    <n v="2"/>
    <s v=""/>
    <x v="18"/>
    <x v="2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1T00:00:00"/>
    <d v="2018-09-13T00:00:00"/>
    <s v="DAY"/>
    <x v="0"/>
    <s v="SI"/>
    <s v="A.A.S. N. 5 - FRIULI OCCIDENTALE"/>
    <x v="0"/>
    <n v="63336321"/>
    <s v="6WB6UP9M"/>
    <s v="060170072955462"/>
    <d v="1899-12-30T09:00:00"/>
    <n v="53621182"/>
    <s v=""/>
    <x v="19"/>
    <x v="5"/>
    <s v="M99"/>
    <s v="M99 Gravidanza e maternita' responsabile"/>
    <s v="Accesso SSR"/>
    <n v="63490592"/>
    <s v="OCC"/>
    <s v="NO"/>
    <n v="187369283"/>
    <n v="202023700"/>
    <s v="AAS5 uo Sportelli Cup H Pordenone"/>
    <n v="3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5957"/>
    <s v="2XKTB4FN"/>
    <s v="060180016666075"/>
    <d v="1899-12-30T23:00:00"/>
    <n v="53620877"/>
    <s v=""/>
    <x v="28"/>
    <x v="0"/>
    <s v=""/>
    <s v=""/>
    <s v="Accesso SSR"/>
    <s v=""/>
    <s v="OCC"/>
    <s v="NO"/>
    <n v="187368241"/>
    <n v="202022525"/>
    <s v="AAS5 uo Medicina Riabilitativa"/>
    <n v="57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2-04T00:00:00"/>
    <d v="2018-11-06T00:00:00"/>
    <d v="2018-09-13T00:00:00"/>
    <s v="ALT"/>
    <x v="0"/>
    <s v="NO"/>
    <s v="A.A.S. N. 5 - FRIULI OCCIDENTALE"/>
    <x v="0"/>
    <n v="63321830"/>
    <s v="C787UIHH"/>
    <s v="060A10049578553"/>
    <d v="1899-12-30T18:00:00"/>
    <n v="53608828"/>
    <s v=""/>
    <x v="23"/>
    <x v="3"/>
    <s v="048"/>
    <s v="048-Patologie neoplastiche maligne"/>
    <s v="Accesso SSR"/>
    <s v=""/>
    <s v="OCC"/>
    <s v="NO"/>
    <n v="187334841"/>
    <n v="201986394"/>
    <s v="AAS5 uo Sportelli Cup H Spilimbergo"/>
    <n v="72"/>
    <n v="16"/>
    <s v="TC senza e con contrasto Torace"/>
    <s v="87.41.1"/>
    <n v="60"/>
    <n v="82"/>
    <n v="54"/>
    <s v=""/>
    <x v="21"/>
    <x v="2"/>
    <x v="3"/>
  </r>
  <r>
    <n v="78022"/>
    <s v="A.A.S. N. 5 - FRIULI OCCIDENTALE"/>
    <s v="AAS5"/>
    <n v="3281"/>
    <s v="TC rachide lombosacrale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0054"/>
    <s v="PJDLP475"/>
    <s v="060A01018599803"/>
    <d v="1899-12-30T10:00:00"/>
    <n v="53607356"/>
    <s v=""/>
    <x v="4"/>
    <x v="0"/>
    <s v=""/>
    <s v=""/>
    <s v="Accesso SSR"/>
    <s v=""/>
    <s v="OCC"/>
    <s v="NO"/>
    <n v="187330206"/>
    <n v="201981432"/>
    <s v="FVG uo Call Center"/>
    <n v="46"/>
    <n v="21"/>
    <s v="TC senza e con contrasto Rachide e speco vertebrale"/>
    <s v="88.38.1"/>
    <n v="60"/>
    <n v="1"/>
    <n v="1"/>
    <s v=""/>
    <x v="33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80576"/>
    <s v="M32HARIC"/>
    <s v="060A01018716726"/>
    <d v="1899-12-30T03:00:00"/>
    <n v="53573544"/>
    <s v=""/>
    <x v="2"/>
    <x v="0"/>
    <s v="E01"/>
    <s v="E01 Eta' &lt; 6 o &gt; 65 con limite reddito familiare"/>
    <s v="Accesso SSR"/>
    <s v=""/>
    <s v="OCC"/>
    <s v="NO"/>
    <n v="187198382"/>
    <n v="201841836"/>
    <s v="FVG uo Call Center"/>
    <n v="9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35760"/>
    <s v="PWPZCL56"/>
    <s v="060A01018849170"/>
    <d v="1899-12-30T00:00:00"/>
    <n v="53620732"/>
    <s v=""/>
    <x v="2"/>
    <x v="0"/>
    <s v="E01"/>
    <s v="E01 Eta' &lt; 6 o &gt; 65 con limite reddito familiare"/>
    <s v="Accesso SSR"/>
    <s v=""/>
    <s v="OCC"/>
    <s v="NO"/>
    <n v="187367668"/>
    <n v="202021907"/>
    <s v="FVG uo Call Center"/>
    <n v="7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475"/>
    <s v="Esofagogastroduodenoscopia EGD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35582"/>
    <s v="U3XW5HV5"/>
    <s v="060A10044850813"/>
    <d v="1899-12-30T06:00:00"/>
    <n v="53620565"/>
    <s v=""/>
    <x v="7"/>
    <x v="0"/>
    <s v="C01"/>
    <s v="C01 Invalidi civili al 100%"/>
    <s v="Accesso SSR"/>
    <s v=""/>
    <s v="OCC"/>
    <s v="NO"/>
    <n v="187367316"/>
    <n v="202021526"/>
    <s v="AAS5 uo Gastroenterologia"/>
    <n v="76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0T00:00:00"/>
    <d v="2018-09-20T00:00:00"/>
    <d v="2018-09-13T00:00:00"/>
    <s v="UAS"/>
    <x v="0"/>
    <s v="NO"/>
    <s v="A.A.S. N. 5 - FRIULI OCCIDENTALE"/>
    <x v="0"/>
    <n v="63335456"/>
    <s v="31ZXVWMY"/>
    <s v="060A01018736834"/>
    <d v="1899-12-30T08:00:00"/>
    <n v="53620487"/>
    <s v=""/>
    <x v="24"/>
    <x v="1"/>
    <s v="E01"/>
    <s v="E01 Eta' &lt; 6 o &gt; 65 con limite reddito familiare"/>
    <s v="Accesso SSR"/>
    <s v=""/>
    <s v="OCC"/>
    <s v="NO"/>
    <n v="187366919"/>
    <n v="202021108"/>
    <s v="AAS5 uo Sportelli Cup H San Vito"/>
    <n v="73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23T00:00:00"/>
    <d v="2018-10-23T00:00:00"/>
    <d v="2018-09-12T00:00:00"/>
    <s v="UAS"/>
    <x v="0"/>
    <s v="SI"/>
    <s v="A.A.S. N. 5 - FRIULI OCCIDENTALE"/>
    <x v="0"/>
    <n v="63297952"/>
    <s v="V3J9DBQJ"/>
    <s v="060A01018752753"/>
    <d v="1899-12-30T12:00:00"/>
    <n v="53588405"/>
    <s v="figlio accetta di prenotare oltre i 30 gg e informa il mmg"/>
    <x v="12"/>
    <x v="0"/>
    <s v="E01"/>
    <s v="E01 Eta' &lt; 6 o &gt; 65 con limite reddito familiare"/>
    <s v="Accesso SSR"/>
    <s v=""/>
    <s v="OCC"/>
    <s v="NO"/>
    <n v="187258553"/>
    <n v="201905287"/>
    <s v="FVG uo Call Center"/>
    <n v="81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13T00:00:00"/>
    <s v="APP"/>
    <s v="AUT"/>
    <d v="2018-10-24T00:00:00"/>
    <d v="2018-10-24T00:00:00"/>
    <d v="2018-09-13T00:00:00"/>
    <s v="UAS"/>
    <x v="0"/>
    <s v="SI"/>
    <s v="A.A.S. N. 5 - FRIULI OCCIDENTALE"/>
    <x v="0"/>
    <n v="63335377"/>
    <s v="FU4V66CX"/>
    <s v="060A10050486701"/>
    <d v="1899-12-30T19:00:00"/>
    <n v="53620414"/>
    <s v=""/>
    <x v="3"/>
    <x v="2"/>
    <s v=""/>
    <s v=""/>
    <s v="Accesso SSR"/>
    <n v="63635430"/>
    <s v="OCC"/>
    <s v="NO"/>
    <n v="187366749"/>
    <n v="202020926"/>
    <s v="AAS5 uo Cardiologia Riabilitativa SA"/>
    <n v="4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5T00:00:00"/>
    <d v="2018-10-05T00:00:00"/>
    <d v="2018-09-13T00:00:00"/>
    <s v="UAS"/>
    <x v="0"/>
    <s v="NO"/>
    <s v="A.A.S. N. 5 - FRIULI OCCIDENTALE"/>
    <x v="0"/>
    <n v="63326153"/>
    <s v="XTY1QUEN"/>
    <s v="060A10050453028"/>
    <d v="1899-12-30T16:00:00"/>
    <n v="53612508"/>
    <s v=""/>
    <x v="4"/>
    <x v="0"/>
    <s v="E02"/>
    <s v="E02 Disoccupato con limite reddito familiare e familiari a carico"/>
    <s v="Accesso SSR"/>
    <s v=""/>
    <s v="OCC"/>
    <s v="NO"/>
    <n v="187344978"/>
    <n v="201997427"/>
    <s v="FVG uo Call Center"/>
    <n v="62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72313"/>
    <s v="2G2VUSS2"/>
    <s v="060A10025702248"/>
    <d v="1899-12-30T01:00:00"/>
    <n v="53566741"/>
    <s v=""/>
    <x v="4"/>
    <x v="0"/>
    <s v=""/>
    <s v=""/>
    <s v="Accesso SSR"/>
    <s v=""/>
    <s v="OCC"/>
    <s v="NO"/>
    <n v="187177262"/>
    <n v="201818996"/>
    <s v="AAS5 uo Sportelli Cup H Sacile"/>
    <n v="49"/>
    <n v="17"/>
    <s v="TC senza e con contrasto Addome superiore"/>
    <s v="88.01.2"/>
    <n v="60"/>
    <n v="10"/>
    <n v="10"/>
    <s v=""/>
    <x v="38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79752"/>
    <s v="KX1BA7B2"/>
    <s v="060A10050043068"/>
    <d v="1899-12-30T01:00:00"/>
    <n v="53572815"/>
    <s v="B - Breve"/>
    <x v="3"/>
    <x v="2"/>
    <s v=""/>
    <s v=""/>
    <s v="Accesso SSR"/>
    <s v=""/>
    <s v="OCC"/>
    <s v="NO"/>
    <n v="187196195"/>
    <n v="201839445"/>
    <s v="FVG uo Call Center"/>
    <n v="3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17595"/>
    <s v="EKIB4MUR"/>
    <s v="060A01018580610"/>
    <d v="1899-12-30T00:00:00"/>
    <n v="53605295"/>
    <s v=""/>
    <x v="22"/>
    <x v="0"/>
    <s v=""/>
    <s v=""/>
    <s v="Accesso SSR"/>
    <s v=""/>
    <s v="OCC"/>
    <s v="NO"/>
    <n v="187321292"/>
    <n v="201972256"/>
    <s v="FVG uo Call Center"/>
    <n v="38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411"/>
    <s v="Ecografia capo collo"/>
    <s v="Erogato"/>
    <d v="2018-09-11T00:00:00"/>
    <s v="APP"/>
    <s v="AUT"/>
    <d v="2018-09-19T00:00:00"/>
    <d v="2018-09-19T00:00:00"/>
    <d v="2018-09-11T00:00:00"/>
    <s v="UDY"/>
    <x v="0"/>
    <s v="NO"/>
    <s v="A.A.S. N. 5 - FRIULI OCCIDENTALE"/>
    <x v="0"/>
    <n v="63265236"/>
    <s v="WUZ2LFQ4"/>
    <s v="060180016793245"/>
    <d v="1899-12-30T08:00:00"/>
    <n v="53560780"/>
    <s v=""/>
    <x v="4"/>
    <x v="0"/>
    <s v=""/>
    <s v=""/>
    <s v="Accesso SSR"/>
    <s v=""/>
    <s v="OCC"/>
    <s v="NO"/>
    <n v="187159540"/>
    <n v="201799970"/>
    <s v="724 AAS5 uo Farmacia COMUNALE - Maniago"/>
    <n v="36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4775"/>
    <s v="HGTLXZYZ"/>
    <s v="060A01018497097"/>
    <d v="1899-12-30T02:00:00"/>
    <n v="53619897"/>
    <s v=""/>
    <x v="3"/>
    <x v="2"/>
    <s v="002A"/>
    <s v="002A-Malattie cardiache e del circolo polmonare"/>
    <s v="Accesso SSR"/>
    <s v=""/>
    <s v="OCC"/>
    <s v="NO"/>
    <n v="187364950"/>
    <n v="202019000"/>
    <s v="AAS5 uo Cardiologia Riabilitativa SA"/>
    <n v="7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17"/>
    <s v="Visita neurologica"/>
    <s v="Annullato"/>
    <d v="2018-09-12T00:00:00"/>
    <s v="APP"/>
    <s v="AUT"/>
    <d v="2018-09-17T00:00:00"/>
    <d v="2018-09-17T00:00:00"/>
    <d v="2018-09-12T00:00:00"/>
    <s v="ASS"/>
    <x v="0"/>
    <s v="SI"/>
    <s v="A.A.S. N. 5 - FRIULI OCCIDENTALE"/>
    <x v="0"/>
    <n v="63299522"/>
    <s v="ISLMSSA4"/>
    <s v="060180018682648"/>
    <d v="1899-12-30T04:00:00"/>
    <n v="53589777"/>
    <s v=""/>
    <x v="10"/>
    <x v="4"/>
    <s v="E01"/>
    <s v="E01 Eta' &lt; 6 o &gt; 65 con limite reddito familiare"/>
    <s v="Accesso SSR"/>
    <s v=""/>
    <s v="OCC"/>
    <s v="NO"/>
    <n v="187262279"/>
    <n v="201909318"/>
    <s v="577 AAS5 uo Farmacia BISATTI - Prata di PN"/>
    <n v="85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0T00:00:00"/>
    <d v="2018-10-01T00:00:00"/>
    <d v="2018-09-12T00:00:00"/>
    <s v="ALT"/>
    <x v="0"/>
    <s v="NO"/>
    <s v="A.A.S. N. 5 - FRIULI OCCIDENTALE"/>
    <x v="0"/>
    <n v="63293369"/>
    <s v="R6E6U8JP"/>
    <s v="060180015900456"/>
    <d v="1899-12-30T11:00:00"/>
    <n v="53584563"/>
    <s v=""/>
    <x v="3"/>
    <x v="2"/>
    <s v="E01"/>
    <s v="E01 Eta' &lt; 6 o &gt; 65 con limite reddito familiare"/>
    <s v="Accesso SSR"/>
    <s v=""/>
    <s v="OCC"/>
    <s v="NO"/>
    <n v="187248227"/>
    <n v="201894187"/>
    <s v="AAS5 uo Cardiologia Riabilitativa SA"/>
    <n v="83"/>
    <n v="1"/>
    <s v="Visita cardiologica"/>
    <s v="89.7 - 8"/>
    <n v="30"/>
    <n v="28"/>
    <n v="19"/>
    <s v=""/>
    <x v="12"/>
    <x v="1"/>
    <x v="3"/>
  </r>
  <r>
    <n v="78022"/>
    <s v="A.A.S. N. 5 - FRIULI OCCIDENTALE"/>
    <s v="AAS5"/>
    <n v="2845"/>
    <s v="Esame audiometrico tonale"/>
    <s v="Erogato"/>
    <d v="2018-09-12T00:00:00"/>
    <s v="APP"/>
    <s v="AUT"/>
    <d v="2018-09-21T00:00:00"/>
    <d v="2018-09-21T00:00:00"/>
    <d v="2018-09-12T00:00:00"/>
    <s v="ASS"/>
    <x v="0"/>
    <s v="NO"/>
    <s v="A.A.S. N. 5 - FRIULI OCCIDENTALE"/>
    <x v="0"/>
    <n v="63297387"/>
    <s v="6SA4BVME"/>
    <s v="060A10050247376"/>
    <d v="1899-12-30T22:00:00"/>
    <n v="53587945"/>
    <s v=""/>
    <x v="2"/>
    <x v="0"/>
    <s v="E01"/>
    <s v="E01 Eta' &lt; 6 o &gt; 65 con limite reddito familiare"/>
    <s v="Accesso SSR"/>
    <s v=""/>
    <s v="OCC"/>
    <s v="NO"/>
    <n v="187257210"/>
    <n v="201903902"/>
    <s v="AAS5 uo Sportelli Cup Maniago"/>
    <n v="80"/>
    <n v="40"/>
    <s v="Audiometria"/>
    <s v="95.41.1"/>
    <n v="60"/>
    <n v="9"/>
    <n v="9"/>
    <s v=""/>
    <x v="16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99001"/>
    <s v="CUGSL9U9"/>
    <s v="060170073472038"/>
    <d v="1899-12-30T17:00:00"/>
    <n v="53589312"/>
    <s v=""/>
    <x v="21"/>
    <x v="0"/>
    <s v=""/>
    <s v=""/>
    <s v="Accesso SSR"/>
    <s v=""/>
    <s v="OCC"/>
    <s v="NO"/>
    <n v="187261017"/>
    <n v="201907945"/>
    <s v="717 AAS5 uo Farmacia TRE EFFE - Montereale V."/>
    <n v="6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DY"/>
    <x v="0"/>
    <s v="NO"/>
    <s v="A.A.S. N. 5 - FRIULI OCCIDENTALE"/>
    <x v="0"/>
    <n v="63320728"/>
    <s v="UTBAP5S6"/>
    <s v="060A01018790294"/>
    <d v="1899-12-30T10:00:00"/>
    <n v="53607897"/>
    <s v=""/>
    <x v="4"/>
    <x v="0"/>
    <s v="E01"/>
    <s v="E01 Eta' &lt; 6 o &gt; 65 con limite reddito familiare"/>
    <s v="Accesso SSR"/>
    <s v=""/>
    <s v="OCC"/>
    <s v="NO"/>
    <n v="187331996"/>
    <n v="201983353"/>
    <s v="AAS5 uo Sportelli Cup H Sacile"/>
    <n v="72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88305"/>
    <s v="A7Y3VPSP"/>
    <s v="060A01018722583"/>
    <d v="1899-12-30T23:00:00"/>
    <n v="53580252"/>
    <s v=""/>
    <x v="6"/>
    <x v="0"/>
    <s v=""/>
    <s v=""/>
    <s v="Accesso SSR"/>
    <s v=""/>
    <s v="OCC"/>
    <s v="NO"/>
    <n v="187235906"/>
    <n v="201881011"/>
    <s v="AAS5 uo Sportelli Cup H Pordenone"/>
    <n v="70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458"/>
    <s v="CHDK49PY"/>
    <s v="060A10050444589"/>
    <d v="1899-12-30T10:00:00"/>
    <n v="53566873"/>
    <s v=""/>
    <x v="2"/>
    <x v="0"/>
    <s v="E03"/>
    <s v="E03 Titolare assegno sociale e familiari a carico"/>
    <s v="Accesso SSR"/>
    <s v=""/>
    <s v="OCC"/>
    <s v="NO"/>
    <n v="187177598"/>
    <n v="201819371"/>
    <s v="FVG uo Call Center"/>
    <n v="7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12-14T00:00:00"/>
    <d v="2018-10-25T00:00:00"/>
    <d v="2018-09-13T00:00:00"/>
    <s v="ALT"/>
    <x v="0"/>
    <s v="NO"/>
    <s v="A.A.S. N. 5 - FRIULI OCCIDENTALE"/>
    <x v="0"/>
    <n v="63334197"/>
    <s v="URA31QXR"/>
    <s v="060A10047436875"/>
    <d v="1899-12-30T09:00:00"/>
    <n v="53619413"/>
    <s v=""/>
    <x v="12"/>
    <x v="0"/>
    <s v="E01"/>
    <s v="E01 Eta' &lt; 6 o &gt; 65 con limite reddito familiare"/>
    <s v="Accesso SSR"/>
    <s v=""/>
    <s v="OCC"/>
    <s v="NO"/>
    <n v="187363253"/>
    <n v="202017165"/>
    <s v="AAS5 uo Cardiologia."/>
    <n v="80"/>
    <n v="37"/>
    <s v="Elettrocardiogramma"/>
    <s v="89.52"/>
    <n v="60"/>
    <n v="92"/>
    <n v="42"/>
    <s v=""/>
    <x v="2"/>
    <x v="2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295985"/>
    <s v="RRYF2NDF"/>
    <s v="060A10049645885"/>
    <d v="1899-12-30T23:00:00"/>
    <n v="53586751"/>
    <s v=""/>
    <x v="28"/>
    <x v="0"/>
    <s v=""/>
    <s v=""/>
    <s v="Accesso SSR"/>
    <s v=""/>
    <s v="OCC"/>
    <s v="NO"/>
    <n v="187253901"/>
    <n v="201900356"/>
    <s v="FVG uo Call Center"/>
    <n v="1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ASS"/>
    <x v="1"/>
    <s v="NO"/>
    <s v="A.A.S. N. 5 - FRIULI OCCIDENTALE"/>
    <x v="0"/>
    <n v="63327698"/>
    <s v="56XTAR2X"/>
    <s v="060A10047886149"/>
    <d v="1899-12-30T14:00:00"/>
    <n v="53613797"/>
    <s v=""/>
    <x v="15"/>
    <x v="1"/>
    <s v="E01"/>
    <s v="E01 Eta' &lt; 6 o &gt; 65 con limite reddito familiare"/>
    <s v="Accesso SSR"/>
    <s v=""/>
    <s v="OCC"/>
    <s v="NO"/>
    <n v="187348912"/>
    <n v="202001617"/>
    <s v="FVG uo Call Center"/>
    <n v="7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6T00:00:00"/>
    <d v="2018-10-16T00:00:00"/>
    <d v="2018-09-12T00:00:00"/>
    <s v="UAS"/>
    <x v="0"/>
    <s v="NO"/>
    <s v="A.A.S. N. 5 - FRIULI OCCIDENTALE"/>
    <x v="0"/>
    <n v="63299067"/>
    <s v="UGWTJRED"/>
    <s v="060A10050368532"/>
    <d v="1899-12-30T15:00:00"/>
    <n v="53589357"/>
    <s v="pz accetta app.to oltre i termini della pr."/>
    <x v="3"/>
    <x v="2"/>
    <s v="C03"/>
    <s v="C03 InvaliditÃ  civile superiore a due terzi"/>
    <s v="Accesso SSR"/>
    <s v=""/>
    <s v="OCC"/>
    <s v="NO"/>
    <n v="187261203"/>
    <n v="201908113"/>
    <s v="FVG uo Call Center"/>
    <n v="68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475"/>
    <s v="Esofagogastroduodenoscopia EGD"/>
    <s v="Non 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27178"/>
    <s v="I7FEA1AX"/>
    <s v="060A10050776818"/>
    <d v="1899-12-30T01:00:00"/>
    <n v="53613365"/>
    <s v=""/>
    <x v="7"/>
    <x v="0"/>
    <s v=""/>
    <s v=""/>
    <s v="Accesso SSR"/>
    <s v=""/>
    <s v="OCC"/>
    <s v="NO"/>
    <n v="187347600"/>
    <n v="202000262"/>
    <s v="485 AAS5 uo Farmacia SANSON - Pasiano PN"/>
    <n v="46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10-15T00:00:00"/>
    <d v="2018-10-11T00:00:00"/>
    <d v="2018-09-13T00:00:00"/>
    <s v="ALT"/>
    <x v="0"/>
    <s v="NO"/>
    <s v="A.A.S. N. 5 - FRIULI OCCIDENTALE"/>
    <x v="0"/>
    <n v="63328166"/>
    <s v="GGC2G6SM"/>
    <s v="060A10050247551"/>
    <d v="1899-12-30T13:00:00"/>
    <n v="53614229"/>
    <s v=""/>
    <x v="5"/>
    <x v="3"/>
    <s v=""/>
    <s v=""/>
    <s v="Accesso SSR"/>
    <s v=""/>
    <s v="OCC"/>
    <s v="NO"/>
    <n v="187350047"/>
    <n v="202002874"/>
    <s v="AAS5 uo Sportelli Cup Maniago"/>
    <n v="58"/>
    <n v="11"/>
    <s v="Visita fisiatrica"/>
    <s v="89.7 - 8"/>
    <n v="30"/>
    <n v="32"/>
    <n v="28"/>
    <s v=""/>
    <x v="5"/>
    <x v="2"/>
    <x v="3"/>
  </r>
  <r>
    <n v="78022"/>
    <s v="A.A.S. N. 5 - FRIULI OCCIDENTALE"/>
    <s v="AAS5"/>
    <n v="3019"/>
    <s v="Visita oculistica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31238"/>
    <s v="S7GEDIXH"/>
    <s v="060A01018497176"/>
    <d v="1899-12-30T12:00:00"/>
    <n v="53616833"/>
    <s v=""/>
    <x v="19"/>
    <x v="7"/>
    <s v="E01"/>
    <s v="E01 Eta' &lt; 6 o &gt; 65 con limite reddito familiare"/>
    <s v="Accesso SSR"/>
    <s v=""/>
    <s v="OCC"/>
    <s v="NO"/>
    <n v="187356780"/>
    <n v="202010157"/>
    <s v="AAS5 uo Sportelli Cup H Pordenone"/>
    <n v="83"/>
    <n v="5"/>
    <s v="Visita oculistica"/>
    <s v="95.02"/>
    <n v="30"/>
    <n v="152"/>
    <n v="152"/>
    <s v=""/>
    <x v="25"/>
    <x v="0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33592"/>
    <s v="QXUDQJ7Q"/>
    <s v="060A10050767612"/>
    <d v="1899-12-30T21:00:00"/>
    <n v="53618882"/>
    <s v=""/>
    <x v="18"/>
    <x v="2"/>
    <s v=""/>
    <s v=""/>
    <s v="Accesso SSR"/>
    <s v=""/>
    <s v="OCC"/>
    <s v="NO"/>
    <n v="187361971"/>
    <n v="202015765"/>
    <s v="FVG uo Call Center"/>
    <n v="60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2995"/>
    <s v="K24TNG9X"/>
    <s v="060180017775663"/>
    <d v="1899-12-30T23:00:00"/>
    <n v="53567256"/>
    <s v=""/>
    <x v="2"/>
    <x v="0"/>
    <s v="E01"/>
    <s v="E01 Eta' &lt; 6 o &gt; 65 con limite reddito familiare"/>
    <s v="Accesso SSR"/>
    <s v=""/>
    <s v="OCC"/>
    <s v="NO"/>
    <n v="187179069"/>
    <n v="201820875"/>
    <s v="FVG uo Call Center"/>
    <n v="84"/>
    <n v="8"/>
    <s v="Visita otorinolaringoiatrica"/>
    <s v="89.7 - 8"/>
    <n v="30"/>
    <n v="8"/>
    <n v="8"/>
    <s v=""/>
    <x v="1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10-12T00:00:00"/>
    <d v="2018-10-12T00:00:00"/>
    <d v="2018-09-13T00:00:00"/>
    <s v="UAS"/>
    <x v="0"/>
    <s v="SI"/>
    <s v="A.A.S. N. 5 - FRIULI OCCIDENTALE"/>
    <x v="0"/>
    <n v="63330801"/>
    <s v="ZBA9HJ5L"/>
    <s v="060A10028393220"/>
    <d v="1899-12-30T13:00:00"/>
    <n v="53616466"/>
    <s v="fkt dopo 5 settimane su indicazione ort"/>
    <x v="29"/>
    <x v="1"/>
    <s v=""/>
    <s v=""/>
    <s v="Accesso SSR"/>
    <s v=""/>
    <s v="OCC"/>
    <s v="NO"/>
    <n v="187355852"/>
    <n v="202009141"/>
    <s v="AAS5 uo Fisioterapia SV"/>
    <n v="5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6T00:00:00"/>
    <d v="2018-09-17T00:00:00"/>
    <d v="2018-09-12T00:00:00"/>
    <s v="ALT"/>
    <x v="1"/>
    <s v="NO"/>
    <s v="A.A.S. N. 5 - FRIULI OCCIDENTALE"/>
    <x v="0"/>
    <n v="63298512"/>
    <s v="KY2NERXJ"/>
    <s v="060A10050532241"/>
    <d v="1899-12-30T17:00:00"/>
    <n v="53588891"/>
    <s v="da eseguire ore 8.00 poi eco cardiaca (ore 9.30 inizio CT)"/>
    <x v="12"/>
    <x v="0"/>
    <s v="048"/>
    <s v="048-Patologie neoplastiche maligne"/>
    <s v="Accesso SSR"/>
    <s v=""/>
    <s v="OCC"/>
    <s v="NO"/>
    <n v="187259880"/>
    <n v="201906719"/>
    <s v="AAS5 uo Cardiologia."/>
    <n v="56"/>
    <n v="37"/>
    <s v="Elettrocardiogramma"/>
    <s v="89.52"/>
    <n v="60"/>
    <n v="14"/>
    <n v="5"/>
    <s v=""/>
    <x v="2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11-09T00:00:00"/>
    <d v="2018-11-09T00:00:00"/>
    <d v="2018-09-13T00:00:00"/>
    <s v="UAS"/>
    <x v="0"/>
    <s v="NO"/>
    <s v="A.A.S. N. 5 - FRIULI OCCIDENTALE"/>
    <x v="0"/>
    <n v="63333245"/>
    <s v="JIRSBD17"/>
    <s v="060180014493295"/>
    <d v="1899-12-30T06:00:00"/>
    <n v="53618595"/>
    <s v=""/>
    <x v="23"/>
    <x v="3"/>
    <s v="048"/>
    <s v="048-Patologie neoplastiche maligne"/>
    <s v="Accesso SSR"/>
    <s v=""/>
    <s v="OCC"/>
    <s v="NO"/>
    <n v="187361325"/>
    <n v="202015034"/>
    <s v="FVG uo Call Center"/>
    <n v="52"/>
    <n v="16"/>
    <s v="TC senza e con contrasto Torace"/>
    <s v="87.41"/>
    <n v="60"/>
    <n v="57"/>
    <n v="57"/>
    <s v=""/>
    <x v="21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33254"/>
    <s v="NM1E3TM1"/>
    <s v="060170076707944"/>
    <d v="1899-12-30T13:00:00"/>
    <n v="53618579"/>
    <s v=""/>
    <x v="4"/>
    <x v="0"/>
    <s v="C03"/>
    <s v="C03 InvaliditÃ  civile superiore a due terzi"/>
    <s v="Accesso SSR"/>
    <s v=""/>
    <s v="OCC"/>
    <s v="NO"/>
    <n v="187361316"/>
    <n v="202015052"/>
    <s v="519 AAS5 uo Farmacia AI DUE GIGLI - Cordenons"/>
    <n v="81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09-19T00:00:00"/>
    <d v="2018-09-14T00:00:00"/>
    <d v="2018-09-11T00:00:00"/>
    <s v="ALT"/>
    <x v="1"/>
    <s v="SI"/>
    <s v="A.A.S. N. 5 - FRIULI OCCIDENTALE"/>
    <x v="0"/>
    <n v="63280173"/>
    <s v="65QTYUIW"/>
    <s v="060180016357105"/>
    <d v="1899-12-30T09:00:00"/>
    <n v="53573193"/>
    <s v="B - Breve"/>
    <x v="2"/>
    <x v="0"/>
    <s v=""/>
    <s v=""/>
    <s v="Accesso SSR"/>
    <n v="63290338"/>
    <s v="OCC"/>
    <s v="NO"/>
    <n v="187197285"/>
    <n v="201840614"/>
    <s v="FVG uo Call Center"/>
    <n v="50"/>
    <n v="8"/>
    <s v="Visita otorinolaringoiatrica"/>
    <s v="89.7 - 8"/>
    <n v="30"/>
    <n v="8"/>
    <n v="3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299590"/>
    <s v="MM7ZBTT5"/>
    <s v="060180014596830"/>
    <d v="1899-12-30T23:00:00"/>
    <n v="53589828"/>
    <s v=""/>
    <x v="6"/>
    <x v="0"/>
    <s v="E01"/>
    <s v="E01 Eta' &lt; 6 o &gt; 65 con limite reddito familiare"/>
    <s v="Accesso SSR"/>
    <s v=""/>
    <s v="OCC"/>
    <s v="NO"/>
    <n v="187262354"/>
    <n v="201909374"/>
    <s v="AAS5 uo Urologia"/>
    <n v="70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2T00:00:00"/>
    <d v="2018-09-11T00:00:00"/>
    <s v="ALT"/>
    <x v="1"/>
    <s v="NO"/>
    <s v="A.A.S. N. 5 - FRIULI OCCIDENTALE"/>
    <x v="0"/>
    <n v="63271029"/>
    <s v="3LKIZLMI"/>
    <s v="060A10046061137"/>
    <d v="1899-12-30T18:00:00"/>
    <n v="53565647"/>
    <s v=""/>
    <x v="12"/>
    <x v="0"/>
    <s v="E01"/>
    <s v="E01 Eta' &lt; 6 o &gt; 65 con limite reddito familiare"/>
    <s v="Accesso SSR"/>
    <s v=""/>
    <s v="OCC"/>
    <s v="NO"/>
    <n v="187173978"/>
    <n v="201815441"/>
    <s v="AAS5 uo Cardiologia."/>
    <n v="74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945"/>
    <s v="FECSL79F"/>
    <s v="060A01018803361"/>
    <d v="1899-12-30T14:00:00"/>
    <n v="53567247"/>
    <s v=""/>
    <x v="15"/>
    <x v="1"/>
    <s v="E01"/>
    <s v="E01 Eta' &lt; 6 o &gt; 65 con limite reddito familiare"/>
    <s v="Accesso SSR"/>
    <s v=""/>
    <s v="OCC"/>
    <s v="NO"/>
    <n v="187178998"/>
    <n v="201820863"/>
    <s v="FVG uo Call Center"/>
    <n v="7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2703"/>
    <s v="MQ8M7Q8U"/>
    <s v="060A10050720258"/>
    <d v="1899-12-30T10:00:00"/>
    <n v="53618097"/>
    <s v=""/>
    <x v="3"/>
    <x v="2"/>
    <s v="E01"/>
    <s v="E01 Eta' &lt; 6 o &gt; 65 con limite reddito familiare"/>
    <s v="Accesso SSR"/>
    <s v=""/>
    <s v="OCC"/>
    <s v="NO"/>
    <n v="187360127"/>
    <n v="202013764"/>
    <s v="AAS5 uo Cardiologia Riabilitativa SA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Non 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2703"/>
    <s v="MQ8M7Q8U"/>
    <s v="060A10050720258"/>
    <d v="1899-12-30T10:00:00"/>
    <n v="53618097"/>
    <s v=""/>
    <x v="3"/>
    <x v="2"/>
    <s v="E01"/>
    <s v="E01 Eta' &lt; 6 o &gt; 65 con limite reddito familiare"/>
    <s v="Accesso SSR"/>
    <s v=""/>
    <s v="OCC"/>
    <s v="NO"/>
    <n v="187360126"/>
    <n v="202013763"/>
    <s v="AAS5 uo Cardiologia Riabilitativa SA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5"/>
    <n v="201914901"/>
    <s v="CRO uo Oncologia Pordenone"/>
    <n v="72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32646"/>
    <s v="MFCVGG99"/>
    <s v="060A01018715773"/>
    <d v="1899-12-30T14:00:00"/>
    <n v="53618044"/>
    <s v=""/>
    <x v="18"/>
    <x v="2"/>
    <s v=""/>
    <s v=""/>
    <s v="Accesso SSR"/>
    <s v=""/>
    <s v="OCC"/>
    <s v="NO"/>
    <n v="187359942"/>
    <n v="202013576"/>
    <s v="AAS5 uo Sportelli Cup H Sacile"/>
    <n v="4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5T00:00:00"/>
    <d v="2018-09-13T00:00:00"/>
    <s v="ALT"/>
    <x v="0"/>
    <s v="NO"/>
    <s v="A.A.S. N. 5 - FRIULI OCCIDENTALE"/>
    <x v="0"/>
    <n v="63332543"/>
    <s v="KPPETW66"/>
    <s v="060A01018781151"/>
    <d v="1899-12-30T04:00:00"/>
    <n v="53617968"/>
    <s v=""/>
    <x v="2"/>
    <x v="0"/>
    <s v=""/>
    <s v=""/>
    <s v="Accesso SSR"/>
    <s v=""/>
    <s v="OCC"/>
    <s v="NO"/>
    <n v="187359701"/>
    <n v="202013310"/>
    <s v="AAS5 uo Sportelli Cup Maniago"/>
    <n v="51"/>
    <n v="8"/>
    <s v="Visita otorinolaringoiatrica"/>
    <s v="89.7 - 8"/>
    <n v="30"/>
    <n v="25"/>
    <n v="22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31282"/>
    <s v="RHGKYR3X"/>
    <s v="060A10049918638"/>
    <d v="1899-12-30T13:00:00"/>
    <n v="53616876"/>
    <s v=""/>
    <x v="4"/>
    <x v="0"/>
    <s v="048"/>
    <s v="048-Patologie neoplastiche maligne"/>
    <s v="Accesso SSR"/>
    <s v=""/>
    <s v="OCC"/>
    <s v="NO"/>
    <n v="187356904"/>
    <n v="202010262"/>
    <s v="CRO uo Oncologia Radioterapica PN"/>
    <n v="80"/>
    <n v="16"/>
    <s v="TC senza e con contrasto Torace"/>
    <s v="87.41.1"/>
    <n v="60"/>
    <n v="29"/>
    <n v="29"/>
    <s v=""/>
    <x v="2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98374"/>
    <s v="CKFNLDIF"/>
    <s v="060A10050572980"/>
    <d v="1899-12-30T17:00:00"/>
    <n v="53588760"/>
    <s v=""/>
    <x v="15"/>
    <x v="3"/>
    <s v=""/>
    <s v=""/>
    <s v="Accesso SSR"/>
    <s v=""/>
    <s v="OCC"/>
    <s v="NO"/>
    <n v="187259587"/>
    <n v="201906377"/>
    <s v="FVG uo Call Center"/>
    <n v="7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3T00:00:00"/>
    <d v="2018-10-02T00:00:00"/>
    <d v="2018-09-12T00:00:00"/>
    <s v="ALT"/>
    <x v="0"/>
    <s v="NO"/>
    <s v="A.A.S. N. 5 - FRIULI OCCIDENTALE"/>
    <x v="0"/>
    <n v="63290980"/>
    <s v="NZGJBLBG"/>
    <s v="060A10050618857"/>
    <d v="1899-12-30T12:00:00"/>
    <n v="53582488"/>
    <s v=""/>
    <x v="6"/>
    <x v="0"/>
    <s v="E01"/>
    <s v="E01 Eta' &lt; 6 o &gt; 65 con limite reddito familiare"/>
    <s v="Accesso SSR"/>
    <s v=""/>
    <s v="OCC"/>
    <s v="NO"/>
    <n v="187242946"/>
    <n v="201888462"/>
    <s v="566 AAS5 uo Farmacia CRISTOFOLI - Casarsa della Delizia"/>
    <n v="73"/>
    <n v="9"/>
    <s v="Visita urologica"/>
    <s v="89.7 - 8"/>
    <n v="30"/>
    <n v="21"/>
    <n v="20"/>
    <s v=""/>
    <x v="6"/>
    <x v="1"/>
    <x v="3"/>
  </r>
  <r>
    <n v="78022"/>
    <s v="A.A.S. N. 5 - FRIULI OCCIDENTALE"/>
    <s v="AAS5"/>
    <n v="299"/>
    <s v="Colonscopia endoscopio flessibile"/>
    <s v="Erogato"/>
    <d v="2018-09-13T00:00:00"/>
    <s v="APP"/>
    <s v="AUT"/>
    <d v="2018-09-28T00:00:00"/>
    <d v="2018-09-28T00:00:00"/>
    <d v="2018-09-13T00:00:00"/>
    <s v="ASS"/>
    <x v="0"/>
    <s v="NO"/>
    <s v="A.A.S. N. 5 - FRIULI OCCIDENTALE"/>
    <x v="0"/>
    <n v="63332375"/>
    <s v="J3QIHENK"/>
    <s v="060A01018851037"/>
    <d v="1899-12-30T22:00:00"/>
    <n v="53617805"/>
    <s v=""/>
    <x v="7"/>
    <x v="0"/>
    <s v=""/>
    <s v=""/>
    <s v="Accesso SSR"/>
    <s v=""/>
    <s v="OCC"/>
    <s v="NO"/>
    <n v="187359379"/>
    <n v="202012951"/>
    <s v="FVG uo Call Center"/>
    <n v="47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31"/>
    <s v="Visita pneumologica"/>
    <s v="Erogato"/>
    <d v="2018-09-12T00:00:00"/>
    <s v="APP"/>
    <s v="AUT"/>
    <d v="2018-09-14T00:00:00"/>
    <d v="2018-09-13T00:00:00"/>
    <d v="2018-09-12T00:00:00"/>
    <s v="ALT"/>
    <x v="1"/>
    <s v="NO"/>
    <s v="A.A.S. N. 5 - FRIULI OCCIDENTALE"/>
    <x v="0"/>
    <n v="63302013"/>
    <s v="CQS4TN65"/>
    <s v="060A01018659399"/>
    <d v="1899-12-30T04:00:00"/>
    <n v="53591907"/>
    <s v=""/>
    <x v="11"/>
    <x v="0"/>
    <s v=""/>
    <s v=""/>
    <s v="Accesso SSR"/>
    <s v=""/>
    <s v="OCC"/>
    <s v="NO"/>
    <n v="187268459"/>
    <n v="201915891"/>
    <s v="AAS5 uo Pneumologia"/>
    <n v="19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09-14T00:00:00"/>
    <d v="2018-09-14T00:00:00"/>
    <d v="2018-09-13T00:00:00"/>
    <s v="ASS"/>
    <x v="1"/>
    <s v="NO"/>
    <s v="A.A.S. N. 5 - FRIULI OCCIDENTALE"/>
    <x v="0"/>
    <n v="63332201"/>
    <s v="BR8CBXF3"/>
    <s v="060A10049569941"/>
    <d v="1899-12-30T14:00:00"/>
    <n v="53409422"/>
    <s v=""/>
    <x v="3"/>
    <x v="2"/>
    <s v=""/>
    <s v=""/>
    <s v="Accesso SSR"/>
    <s v=""/>
    <s v="OCC"/>
    <s v="SI"/>
    <n v="187358953"/>
    <n v="202012488"/>
    <s v="AAS5 uo Cardiologia Riabilitativa SA"/>
    <n v="46"/>
    <n v="39"/>
    <s v="Elettrocardiogramma da sforzo"/>
    <s v="89.41"/>
    <n v="60"/>
    <n v="10"/>
    <n v="10"/>
    <s v=""/>
    <x v="27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2016"/>
    <s v="GTSD6UGD"/>
    <s v="060170072804442"/>
    <d v="1899-12-30T10:00:00"/>
    <n v="53617491"/>
    <s v=""/>
    <x v="21"/>
    <x v="0"/>
    <s v="E01"/>
    <s v="E01 Eta' &lt; 6 o &gt; 65 con limite reddito familiare"/>
    <s v="Accesso SSR"/>
    <s v=""/>
    <s v="OCC"/>
    <s v="NO"/>
    <n v="187358460"/>
    <n v="202012000"/>
    <s v="638 AAS5 uo Farmacia BELLAVITIS - Pordenone"/>
    <n v="7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6T00:00:00"/>
    <d v="2018-09-13T00:00:00"/>
    <d v="2018-09-13T00:00:00"/>
    <s v="ALT"/>
    <x v="1"/>
    <s v="NO"/>
    <s v="A.A.S. N. 5 - FRIULI OCCIDENTALE"/>
    <x v="0"/>
    <n v="63331847"/>
    <s v="8EYRUSJS"/>
    <s v="060A01018784401"/>
    <d v="1899-12-30T22:00:00"/>
    <n v="53617362"/>
    <s v=""/>
    <x v="16"/>
    <x v="0"/>
    <s v=""/>
    <s v=""/>
    <s v="Accesso SSR"/>
    <s v=""/>
    <s v="OCC"/>
    <s v="NO"/>
    <n v="187358192"/>
    <n v="202011680"/>
    <s v="AAS5 uo Ostetricia - Ginecologia"/>
    <n v="30"/>
    <n v="7"/>
    <s v="Visita ginecologica"/>
    <s v="89.26"/>
    <n v="30"/>
    <n v="13"/>
    <n v="0"/>
    <s v=""/>
    <x v="17"/>
    <x v="2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2T00:00:00"/>
    <d v="2018-10-22T00:00:00"/>
    <d v="2018-09-13T00:00:00"/>
    <s v="UAS"/>
    <x v="0"/>
    <s v="NO"/>
    <s v="A.A.S. N. 5 - FRIULI OCCIDENTALE"/>
    <x v="0"/>
    <n v="63325623"/>
    <s v="GNZQLKDY"/>
    <s v="060A10047014014"/>
    <d v="1899-12-30T05:00:00"/>
    <n v="53612064"/>
    <s v=""/>
    <x v="3"/>
    <x v="2"/>
    <s v="E01"/>
    <s v="E01 Eta' &lt; 6 o &gt; 65 con limite reddito familiare"/>
    <s v="Accesso SSR"/>
    <s v=""/>
    <s v="OCC"/>
    <s v="NO"/>
    <n v="187343722"/>
    <n v="201996033"/>
    <s v="AAS5 uo Cardiologia Riabilitativa SA"/>
    <n v="65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4T00:00:00"/>
    <d v="2018-09-20T00:00:00"/>
    <d v="2018-09-12T00:00:00"/>
    <s v="ALT"/>
    <x v="1"/>
    <s v="NO"/>
    <s v="A.A.S. N. 5 - FRIULI OCCIDENTALE"/>
    <x v="0"/>
    <n v="63298075"/>
    <s v="W2VQZ2BK"/>
    <s v="060A010138790340"/>
    <d v="1899-12-30T02:00:00"/>
    <n v="53588508"/>
    <s v=""/>
    <x v="9"/>
    <x v="2"/>
    <s v=""/>
    <s v=""/>
    <s v="Accesso SSR"/>
    <s v=""/>
    <s v="OCC"/>
    <s v="NO"/>
    <n v="187258828"/>
    <n v="201905593"/>
    <s v="AAS5 uo Radiologia SA"/>
    <n v="65"/>
    <n v="31"/>
    <s v="Ecografia Addome superiore, Ecografia Addome inferiore, Ecografia Addome completo"/>
    <s v="88.76.1"/>
    <n v="60"/>
    <n v="12"/>
    <n v="8"/>
    <s v=""/>
    <x v="3"/>
    <x v="2"/>
    <x v="3"/>
  </r>
  <r>
    <n v="78022"/>
    <s v="A.A.S. N. 5 - FRIULI OCCIDENTALE"/>
    <s v="AAS5"/>
    <n v="3017"/>
    <s v="Visita neurologica"/>
    <s v="Annullato"/>
    <d v="2018-09-13T00:00:00"/>
    <s v="APP"/>
    <s v="AUT"/>
    <d v="2018-09-20T00:00:00"/>
    <d v="2018-09-20T00:00:00"/>
    <d v="2018-09-13T00:00:00"/>
    <s v="ASS"/>
    <x v="0"/>
    <s v="SI"/>
    <s v="A.A.S. N. 5 - FRIULI OCCIDENTALE"/>
    <x v="0"/>
    <n v="63327404"/>
    <s v="LIKAGGQG"/>
    <s v="060A10050450114"/>
    <d v="1899-12-30T22:00:00"/>
    <n v="53613548"/>
    <s v=""/>
    <x v="10"/>
    <x v="0"/>
    <s v="E01"/>
    <s v="E01 Eta' &lt; 6 o &gt; 65 con limite reddito familiare"/>
    <s v="Accesso SSR"/>
    <n v="63463028"/>
    <s v="OCC"/>
    <s v="NO"/>
    <n v="187348212"/>
    <n v="202000869"/>
    <s v="AAS5 uo Sportelli Cup Azzano Decimo"/>
    <n v="81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23T00:00:00"/>
    <d v="2018-10-23T00:00:00"/>
    <d v="2018-09-12T00:00:00"/>
    <s v="UAS"/>
    <x v="0"/>
    <s v="NO"/>
    <s v="A.A.S. N. 5 - FRIULI OCCIDENTALE"/>
    <x v="0"/>
    <n v="63297995"/>
    <s v="S3UR9AGR"/>
    <s v="060A10050239627"/>
    <d v="1899-12-30T07:00:00"/>
    <n v="53588457"/>
    <s v=""/>
    <x v="12"/>
    <x v="0"/>
    <s v="048"/>
    <s v="048-Patologie neoplastiche maligne"/>
    <s v="Accesso SSR"/>
    <s v=""/>
    <s v="OCC"/>
    <s v="NO"/>
    <n v="187258667"/>
    <n v="201905411"/>
    <s v="AAS5 uo Cardiologia."/>
    <n v="62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31282"/>
    <s v="RHGKYR3X"/>
    <s v="060A10049918638"/>
    <d v="1899-12-30T13:00:00"/>
    <n v="53616876"/>
    <s v=""/>
    <x v="4"/>
    <x v="0"/>
    <s v="048"/>
    <s v="048-Patologie neoplastiche maligne"/>
    <s v="Accesso SSR"/>
    <s v=""/>
    <s v="OCC"/>
    <s v="NO"/>
    <n v="187356899"/>
    <n v="202010259"/>
    <s v="CRO uo Oncologia Radioterapica PN"/>
    <n v="80"/>
    <n v="19"/>
    <s v="TC senza e con contrasto Addome completo"/>
    <s v="88.01.6"/>
    <n v="60"/>
    <n v="29"/>
    <n v="29"/>
    <s v=""/>
    <x v="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31197"/>
    <s v="JJRBVK6R"/>
    <s v="060180015586525"/>
    <d v="1899-12-30T18:00:00"/>
    <n v="53616792"/>
    <s v=""/>
    <x v="1"/>
    <x v="1"/>
    <s v=""/>
    <s v=""/>
    <s v="Accesso SSR"/>
    <s v=""/>
    <s v="OCC"/>
    <s v="NO"/>
    <n v="187356667"/>
    <n v="202010034"/>
    <s v="AAS5 uo Sportelli Cup H San Vito"/>
    <n v="57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71"/>
    <n v="201823616"/>
    <s v="CRO uo Oncologia Pordenone"/>
    <n v="66"/>
    <n v="16"/>
    <s v="TC senza e con contrasto Torace"/>
    <s v="87.41.1"/>
    <n v="60"/>
    <n v="21"/>
    <n v="1"/>
    <s v=""/>
    <x v="21"/>
    <x v="2"/>
    <x v="3"/>
  </r>
  <r>
    <n v="78022"/>
    <s v="A.A.S. N. 5 - FRIULI OCCIDENTALE"/>
    <s v="AAS5"/>
    <n v="3017"/>
    <s v="Visita neurologica"/>
    <s v="Annullato"/>
    <d v="2018-09-11T00:00:00"/>
    <s v="APP"/>
    <s v="AUT"/>
    <d v="2018-09-17T00:00:00"/>
    <d v="2018-09-17T00:00:00"/>
    <d v="2018-09-11T00:00:00"/>
    <s v="ASS"/>
    <x v="0"/>
    <s v="SI"/>
    <s v="A.A.S. N. 5 - FRIULI OCCIDENTALE"/>
    <x v="0"/>
    <n v="63265802"/>
    <s v="BK96UJJN"/>
    <s v="060A01018763373"/>
    <d v="1899-12-30T08:00:00"/>
    <n v="53561270"/>
    <s v=""/>
    <x v="10"/>
    <x v="4"/>
    <s v=""/>
    <s v=""/>
    <s v="Accesso SSR"/>
    <s v=""/>
    <s v="OCC"/>
    <s v="NO"/>
    <n v="187160874"/>
    <n v="201801402"/>
    <s v="728 AAS5 uo Farmacia VIDALE - Arzene"/>
    <n v="1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31088"/>
    <s v="U5YFABLW"/>
    <s v="060A10049380158"/>
    <d v="1899-12-30T10:00:00"/>
    <n v="53616671"/>
    <s v=""/>
    <x v="4"/>
    <x v="0"/>
    <s v="048"/>
    <s v="048-Patologie neoplastiche maligne"/>
    <s v="Accesso SSR"/>
    <s v=""/>
    <s v="OCC"/>
    <s v="NO"/>
    <n v="187356394"/>
    <n v="202009741"/>
    <s v="AAS5 uo Radiologia e Interventistica Radiologica"/>
    <n v="65"/>
    <n v="16"/>
    <s v="TC senza e con contrasto Torace"/>
    <s v="87.41"/>
    <n v="60"/>
    <n v="4"/>
    <n v="4"/>
    <s v=""/>
    <x v="21"/>
    <x v="1"/>
    <x v="3"/>
  </r>
  <r>
    <n v="78022"/>
    <s v="A.A.S. N. 5 - FRIULI OCCIDENTALE"/>
    <s v="AAS5"/>
    <n v="3265"/>
    <s v="Visita ginecologica"/>
    <s v="Erogato"/>
    <d v="2018-09-12T00:00:00"/>
    <s v="APP"/>
    <s v="AUT"/>
    <d v="2018-10-16T00:00:00"/>
    <d v="2018-10-16T00:00:00"/>
    <d v="2018-09-12T00:00:00"/>
    <s v="UDY"/>
    <x v="0"/>
    <s v="NO"/>
    <s v="A.A.S. N. 5 - FRIULI OCCIDENTALE"/>
    <x v="0"/>
    <n v="63293447"/>
    <s v="T9HTJIIH"/>
    <s v="060A10049745791"/>
    <d v="1899-12-30T13:00:00"/>
    <n v="53584657"/>
    <s v=""/>
    <x v="16"/>
    <x v="2"/>
    <s v="E02"/>
    <s v="E02 Disoccupato con limite reddito familiare e familiari a carico"/>
    <s v="Accesso SSR"/>
    <s v=""/>
    <s v="OCC"/>
    <s v="NO"/>
    <n v="187248524"/>
    <n v="201894433"/>
    <s v="AAS5 uo Ostetricia - Ginecologia"/>
    <n v="51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1-06T00:00:00"/>
    <d v="2018-11-06T00:00:00"/>
    <d v="2018-09-13T00:00:00"/>
    <s v="ASS"/>
    <x v="0"/>
    <s v="NO"/>
    <s v="A.A.S. N. 5 - FRIULI OCCIDENTALE"/>
    <x v="0"/>
    <n v="63325606"/>
    <s v="RP2CGN9E"/>
    <s v="060180016114094"/>
    <d v="1899-12-30T13:00:00"/>
    <n v="53612038"/>
    <s v=""/>
    <x v="23"/>
    <x v="3"/>
    <s v="E01"/>
    <s v="E01 Eta' &lt; 6 o &gt; 65 con limite reddito familiare"/>
    <s v="Accesso SSR"/>
    <s v=""/>
    <s v="OCC"/>
    <s v="NO"/>
    <n v="187343696"/>
    <n v="201996006"/>
    <s v="AAS5 uo Radiologia Spilimbergo"/>
    <n v="73"/>
    <n v="16"/>
    <s v="TC senza e con contrasto Torace"/>
    <s v="87.41.1"/>
    <n v="60"/>
    <n v="54"/>
    <n v="54"/>
    <s v=""/>
    <x v="21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26T00:00:00"/>
    <d v="2018-09-26T00:00:00"/>
    <d v="2018-09-12T00:00:00"/>
    <s v="ASS"/>
    <x v="0"/>
    <s v="NO"/>
    <s v="A.A.S. N. 5 - FRIULI OCCIDENTALE"/>
    <x v="0"/>
    <n v="63297827"/>
    <s v="DAWT281C"/>
    <s v="060A10050709974"/>
    <d v="1899-12-30T17:00:00"/>
    <n v="53588330"/>
    <s v=""/>
    <x v="2"/>
    <x v="0"/>
    <s v=""/>
    <s v=""/>
    <s v="Accesso SSR"/>
    <s v=""/>
    <s v="OCC"/>
    <s v="NO"/>
    <n v="187258355"/>
    <n v="201905070"/>
    <s v="FVG uo Call Center"/>
    <n v="62"/>
    <n v="8"/>
    <s v="Visita otorinolaringoiatrica"/>
    <s v="89.7 - 8"/>
    <n v="30"/>
    <n v="14"/>
    <n v="14"/>
    <s v=""/>
    <x v="1"/>
    <x v="1"/>
    <x v="3"/>
  </r>
  <r>
    <n v="78022"/>
    <s v="A.A.S. N. 5 - FRIULI OCCIDENTALE"/>
    <s v="AAS5"/>
    <n v="706"/>
    <s v="RM ginocchio e/o gamba (incluso articolazione, parti molli distretto vascolare)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297821"/>
    <s v="IGIU2946"/>
    <s v="060A01018749542"/>
    <d v="1899-12-30T09:00:00"/>
    <n v="53588305"/>
    <s v=""/>
    <x v="17"/>
    <x v="1"/>
    <s v=""/>
    <s v=""/>
    <s v="Accesso SSR"/>
    <s v=""/>
    <s v="OCC"/>
    <s v="NO"/>
    <n v="187258340"/>
    <n v="201905055"/>
    <s v="AAS5 uo Sportelli Cup H San Vito"/>
    <n v="51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0544"/>
    <s v="V5SAN2LV"/>
    <s v="060180015614998"/>
    <d v="1899-12-30T19:00:00"/>
    <n v="53616229"/>
    <s v=""/>
    <x v="21"/>
    <x v="0"/>
    <s v=""/>
    <s v=""/>
    <s v="Accesso SSR"/>
    <s v=""/>
    <s v="OCC"/>
    <s v="NO"/>
    <n v="187355232"/>
    <n v="202008486"/>
    <s v="FVG uo Call Center"/>
    <n v="57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11T00:00:00"/>
    <d v="2018-10-11T00:00:00"/>
    <d v="2018-09-12T00:00:00"/>
    <s v="UAS"/>
    <x v="0"/>
    <s v="SI"/>
    <s v="A.A.S. N. 5 - FRIULI OCCIDENTALE"/>
    <x v="0"/>
    <n v="63297708"/>
    <s v="9GTVTNPU"/>
    <s v="060A10050537481"/>
    <d v="1899-12-30T11:00:00"/>
    <n v="53588217"/>
    <s v=""/>
    <x v="0"/>
    <x v="0"/>
    <s v=""/>
    <s v=""/>
    <s v="Accesso SSR"/>
    <s v=""/>
    <s v="OCC"/>
    <s v="NO"/>
    <n v="187258048"/>
    <n v="201904757"/>
    <s v="FVG uo Call Center"/>
    <n v="24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2212"/>
    <s v="EPL4KZ6Q"/>
    <s v="060180015586481"/>
    <d v="1899-12-30T00:00:00"/>
    <n v="53609171"/>
    <s v=""/>
    <x v="10"/>
    <x v="0"/>
    <s v="E01"/>
    <s v="E01 Eta' &lt; 6 o &gt; 65 con limite reddito familiare"/>
    <s v="Accesso SSR"/>
    <s v=""/>
    <s v="OCC"/>
    <s v="NO"/>
    <n v="187335864"/>
    <n v="201987505"/>
    <s v="FVG uo Call Center"/>
    <n v="69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10-24T00:00:00"/>
    <d v="2018-10-24T00:00:00"/>
    <d v="2018-09-13T00:00:00"/>
    <s v="UAS"/>
    <x v="0"/>
    <s v="NO"/>
    <s v="A.A.S. N. 5 - FRIULI OCCIDENTALE"/>
    <x v="0"/>
    <n v="63326363"/>
    <s v="R6KWEFP1"/>
    <s v="060180014829636"/>
    <d v="1899-12-30T18:00:00"/>
    <n v="53612665"/>
    <s v=""/>
    <x v="12"/>
    <x v="0"/>
    <s v="E01"/>
    <s v="E01 Eta' &lt; 6 o &gt; 65 con limite reddito familiare"/>
    <s v="Accesso SSR"/>
    <s v=""/>
    <s v="OCC"/>
    <s v="NO"/>
    <n v="187345595"/>
    <n v="201998100"/>
    <s v="AAS5 uo Cardiologia."/>
    <n v="7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291861"/>
    <s v="33XHFSWE"/>
    <s v="060180016816140"/>
    <d v="1899-12-30T03:00:00"/>
    <n v="53583241"/>
    <s v=""/>
    <x v="18"/>
    <x v="0"/>
    <s v="E01"/>
    <s v="E01 Eta' &lt; 6 o &gt; 65 con limite reddito familiare"/>
    <s v="Accesso SSR"/>
    <s v=""/>
    <s v="OCC"/>
    <s v="NO"/>
    <n v="187245174"/>
    <n v="201890848"/>
    <s v="AAS5 uo Sportelli Cup Maniago"/>
    <n v="7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2T00:00:00"/>
    <d v="2018-10-22T00:00:00"/>
    <d v="2018-09-13T00:00:00"/>
    <s v="UAS"/>
    <x v="0"/>
    <s v="NO"/>
    <s v="A.A.S. N. 5 - FRIULI OCCIDENTALE"/>
    <x v="0"/>
    <n v="63323831"/>
    <s v="WD8DMM7H"/>
    <s v="060180018082912"/>
    <d v="1899-12-30T19:00:00"/>
    <n v="53610504"/>
    <s v=""/>
    <x v="3"/>
    <x v="2"/>
    <s v="E01"/>
    <s v="E01 Eta' &lt; 6 o &gt; 65 con limite reddito familiare"/>
    <s v="Accesso SSR"/>
    <s v=""/>
    <s v="OCC"/>
    <s v="NO"/>
    <n v="187339791"/>
    <n v="201991711"/>
    <s v="AAS5 uo Cardiologia Riabilitativa SA"/>
    <n v="90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039"/>
    <s v="Visita urologica"/>
    <s v="Annullato"/>
    <d v="2018-09-11T00:00:00"/>
    <s v="APP"/>
    <s v="AUT"/>
    <d v="2018-09-19T00:00:00"/>
    <d v="2018-09-19T00:00:00"/>
    <d v="2018-09-11T00:00:00"/>
    <s v="UAS"/>
    <x v="1"/>
    <s v="SI"/>
    <s v="A.A.S. N. 5 - FRIULI OCCIDENTALE"/>
    <x v="0"/>
    <n v="63272542"/>
    <s v="1GSNVCRQ"/>
    <s v="060170074464863"/>
    <d v="1899-12-30T15:00:00"/>
    <n v="53566935"/>
    <s v=""/>
    <x v="6"/>
    <x v="0"/>
    <s v="E01"/>
    <s v="E01 Eta' &lt; 6 o &gt; 65 con limite reddito familiare"/>
    <s v="Accesso SSR"/>
    <n v="63275058"/>
    <s v="OCC"/>
    <s v="NO"/>
    <n v="187177912"/>
    <n v="201819689"/>
    <s v="AAS5 uo Sportelli Cup H San Vito"/>
    <n v="7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3T00:00:00"/>
    <d v="2018-09-13T00:00:00"/>
    <d v="2018-09-12T00:00:00"/>
    <s v="ASS"/>
    <x v="0"/>
    <s v="NO"/>
    <s v="A.A.S. N. 5 - FRIULI OCCIDENTALE"/>
    <x v="0"/>
    <n v="63298057"/>
    <s v="NPPISYX1"/>
    <s v="060A01018816149"/>
    <d v="1899-12-30T04:00:00"/>
    <n v="53588502"/>
    <s v=""/>
    <x v="7"/>
    <x v="3"/>
    <s v=""/>
    <s v=""/>
    <s v="Accesso SSR"/>
    <s v=""/>
    <s v="OCC"/>
    <s v="NO"/>
    <n v="187258774"/>
    <n v="201905548"/>
    <s v="FVG uo Call Center"/>
    <n v="55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95"/>
    <s v="Ecografia addome completo"/>
    <s v="Annullato"/>
    <d v="2018-09-11T00:00:00"/>
    <s v="APP"/>
    <s v="AUT"/>
    <d v="2018-10-08T00:00:00"/>
    <d v="2018-10-04T00:00:00"/>
    <d v="2018-09-11T00:00:00"/>
    <s v="ALT"/>
    <x v="0"/>
    <s v="SI"/>
    <s v="A.A.S. N. 5 - FRIULI OCCIDENTALE"/>
    <x v="0"/>
    <n v="63272515"/>
    <s v="S2UQG59W"/>
    <s v="060A10050240240"/>
    <d v="1899-12-30T19:00:00"/>
    <n v="53566917"/>
    <s v=""/>
    <x v="4"/>
    <x v="0"/>
    <s v=""/>
    <s v=""/>
    <s v="Accesso SSR"/>
    <s v=""/>
    <s v="OCC"/>
    <s v="NO"/>
    <n v="187177790"/>
    <n v="201819573"/>
    <s v="FVG uo Call Center"/>
    <n v="75"/>
    <n v="31"/>
    <s v="Ecografia Addome superiore, Ecografia Addome inferiore, Ecografia Addome completo"/>
    <s v="88.76.1"/>
    <n v="60"/>
    <n v="27"/>
    <n v="23"/>
    <s v=""/>
    <x v="3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297444"/>
    <s v="KCURTAT2"/>
    <s v="060A10050532241"/>
    <d v="1899-12-30T17:00:00"/>
    <n v="53587998"/>
    <s v=""/>
    <x v="12"/>
    <x v="0"/>
    <s v="048"/>
    <s v="048-Patologie neoplastiche maligne"/>
    <s v="Accesso SSR"/>
    <s v=""/>
    <s v="OCC"/>
    <s v="NO"/>
    <n v="187257382"/>
    <n v="201904042"/>
    <s v="AAS5 uo Cardiologia."/>
    <n v="5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4525"/>
    <s v="VTQILUIA"/>
    <s v="060180016783266"/>
    <d v="1899-12-30T03:00:00"/>
    <n v="53576997"/>
    <s v=""/>
    <x v="2"/>
    <x v="0"/>
    <s v="E01"/>
    <s v="E01 Eta' &lt; 6 o &gt; 65 con limite reddito familiare"/>
    <s v="Accesso SSR"/>
    <s v=""/>
    <s v="OCC"/>
    <s v="NO"/>
    <n v="187220219"/>
    <n v="201864769"/>
    <s v="AAS5 uo Sportelli Cup Maniago"/>
    <n v="7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21T00:00:00"/>
    <d v="2018-09-21T00:00:00"/>
    <d v="2018-09-12T00:00:00"/>
    <s v="ASS"/>
    <x v="0"/>
    <s v="NO"/>
    <s v="A.A.S. N. 5 - FRIULI OCCIDENTALE"/>
    <x v="0"/>
    <n v="63297387"/>
    <s v="6SA4BVME"/>
    <s v="060A10050247376"/>
    <d v="1899-12-30T22:00:00"/>
    <n v="53587945"/>
    <s v=""/>
    <x v="2"/>
    <x v="0"/>
    <s v="E01"/>
    <s v="E01 Eta' &lt; 6 o &gt; 65 con limite reddito familiare"/>
    <s v="Accesso SSR"/>
    <s v=""/>
    <s v="OCC"/>
    <s v="NO"/>
    <n v="187257209"/>
    <n v="201903901"/>
    <s v="AAS5 uo Sportelli Cup Maniago"/>
    <n v="80"/>
    <n v="8"/>
    <s v="Visita otorinolaringoiatrica"/>
    <s v="89.7 - 8"/>
    <n v="30"/>
    <n v="9"/>
    <n v="9"/>
    <s v=""/>
    <x v="1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9T00:00:00"/>
    <d v="2018-09-18T00:00:00"/>
    <d v="2018-09-13T00:00:00"/>
    <s v="ALT"/>
    <x v="1"/>
    <s v="NO"/>
    <s v="A.A.S. N. 5 - FRIULI OCCIDENTALE"/>
    <x v="0"/>
    <n v="63329648"/>
    <s v="RPKYMZXK"/>
    <s v="060A01018822161"/>
    <d v="1899-12-30T14:00:00"/>
    <n v="53615452"/>
    <s v=""/>
    <x v="21"/>
    <x v="0"/>
    <s v=""/>
    <s v=""/>
    <s v="Accesso SSR"/>
    <s v=""/>
    <s v="OCC"/>
    <s v="NO"/>
    <n v="187353189"/>
    <n v="202006208"/>
    <s v="AAS5 uo Sportelli Cup H Sacile"/>
    <n v="49"/>
    <n v="5"/>
    <s v="Visita oculistica"/>
    <s v="95.02"/>
    <n v="30"/>
    <n v="6"/>
    <n v="5"/>
    <s v=""/>
    <x v="25"/>
    <x v="1"/>
    <x v="3"/>
  </r>
  <r>
    <n v="78022"/>
    <s v="A.A.S. N. 5 - FRIULI OCCIDENTAL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ASS"/>
    <x v="1"/>
    <s v="NO"/>
    <s v="A.A.S. N. 5 - FRIULI OCCIDENTALE"/>
    <x v="0"/>
    <n v="63332413"/>
    <s v="V4CYC6BG"/>
    <s v="060180016820482"/>
    <d v="1899-12-30T18:00:00"/>
    <n v="53617847"/>
    <s v=""/>
    <x v="4"/>
    <x v="0"/>
    <s v=""/>
    <s v=""/>
    <s v="Accesso SSR"/>
    <s v=""/>
    <s v="OCC"/>
    <s v="NO"/>
    <n v="187359459"/>
    <n v="202013036"/>
    <s v="AAS5 uo Sportelli Cup Maniago"/>
    <n v="80"/>
    <n v="23"/>
    <s v="RMN Cervello e tronco encefalico"/>
    <s v="88.91.2"/>
    <n v="60"/>
    <n v="11"/>
    <n v="11"/>
    <s v=""/>
    <x v="31"/>
    <x v="0"/>
    <x v="3"/>
  </r>
  <r>
    <n v="78022"/>
    <s v="A.A.S. N. 5 - FRIULI OCCIDENTALE"/>
    <s v="AAS5"/>
    <n v="299"/>
    <s v="Colonscopia endoscopio flessibile"/>
    <s v="Annullato"/>
    <d v="2018-09-11T00:00:00"/>
    <s v="APP"/>
    <s v="AUT"/>
    <d v="2018-09-19T00:00:00"/>
    <d v="2018-09-13T00:00:00"/>
    <d v="2018-09-11T00:00:00"/>
    <s v="ALT"/>
    <x v="1"/>
    <s v="SI"/>
    <s v="A.A.S. N. 5 - FRIULI OCCIDENTALE"/>
    <x v="0"/>
    <n v="63272456"/>
    <s v="PP4LQ6U7"/>
    <s v="060A10049447600"/>
    <d v="1899-12-30T12:00:00"/>
    <n v="53566871"/>
    <s v=""/>
    <x v="7"/>
    <x v="3"/>
    <s v="048"/>
    <s v="048-Patologie neoplastiche maligne"/>
    <s v="Accesso SSR"/>
    <s v=""/>
    <s v="OCC"/>
    <s v="NO"/>
    <n v="187177596"/>
    <n v="201819369"/>
    <s v="AAS5 uo Chirurgia Generale PN - Spilimbergo"/>
    <n v="79"/>
    <n v="34"/>
    <s v="Colonscopia"/>
    <s v="45.23"/>
    <n v="60"/>
    <n v="8"/>
    <n v="2"/>
    <s v=""/>
    <x v="28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747"/>
    <s v="TI4IMMRK"/>
    <s v="060A10049498928"/>
    <d v="1899-12-30T17:00:00"/>
    <n v="53585748"/>
    <s v=""/>
    <x v="15"/>
    <x v="1"/>
    <s v=""/>
    <s v=""/>
    <s v="Accesso SSR"/>
    <s v=""/>
    <s v="OCC"/>
    <s v="NO"/>
    <n v="187251232"/>
    <n v="201897453"/>
    <s v="FVG uo Call Center"/>
    <n v="2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8730"/>
    <s v="ML1FU92M"/>
    <s v="060A01018832234"/>
    <d v="1899-12-30T22:00:00"/>
    <n v="53614707"/>
    <s v=""/>
    <x v="21"/>
    <x v="0"/>
    <s v="E01"/>
    <s v="E01 Eta' &lt; 6 o &gt; 65 con limite reddito familiare"/>
    <s v="Accesso SSR"/>
    <s v=""/>
    <s v="OCC"/>
    <s v="NO"/>
    <n v="187351247"/>
    <n v="202004162"/>
    <s v="FVG uo Call Center"/>
    <n v="71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8537"/>
    <s v="BRPGPY59"/>
    <s v="060A01018356753"/>
    <d v="1899-12-30T21:00:00"/>
    <n v="53614527"/>
    <s v=""/>
    <x v="29"/>
    <x v="1"/>
    <s v=""/>
    <s v=""/>
    <s v="Accesso SSR"/>
    <s v=""/>
    <s v="OCC"/>
    <s v="NO"/>
    <n v="187350775"/>
    <n v="202003677"/>
    <s v="FVG uo Call Center"/>
    <n v="6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8456"/>
    <s v="QLIJ19RS"/>
    <s v="060180017353348"/>
    <d v="1899-12-30T05:00:00"/>
    <n v="53614472"/>
    <s v=""/>
    <x v="15"/>
    <x v="1"/>
    <s v="E01"/>
    <s v="E01 Eta' &lt; 6 o &gt; 65 con limite reddito familiare"/>
    <s v="Accesso SSR"/>
    <s v=""/>
    <s v="OCC"/>
    <s v="NO"/>
    <n v="187350615"/>
    <n v="202003486"/>
    <s v="AAS5 uo Cardiologia SV"/>
    <n v="69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In esecuzione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8456"/>
    <s v="QLIJ19RS"/>
    <s v="060180017353348"/>
    <d v="1899-12-30T05:00:00"/>
    <n v="53614472"/>
    <s v=""/>
    <x v="15"/>
    <x v="1"/>
    <s v="E01"/>
    <s v="E01 Eta' &lt; 6 o &gt; 65 con limite reddito familiare"/>
    <s v="Accesso SSR"/>
    <s v=""/>
    <s v="OCC"/>
    <s v="NO"/>
    <n v="187350614"/>
    <n v="202003485"/>
    <s v="AAS5 uo Cardiologia SV"/>
    <n v="69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017"/>
    <s v="Visita neurologica"/>
    <s v="Erogato"/>
    <d v="2018-09-13T00:00:00"/>
    <s v="APP"/>
    <s v="AUT"/>
    <d v="2018-09-21T00:00:00"/>
    <d v="2018-09-20T00:00:00"/>
    <d v="2018-09-13T00:00:00"/>
    <s v="ALT"/>
    <x v="1"/>
    <s v="NO"/>
    <s v="A.A.S. N. 5 - FRIULI OCCIDENTALE"/>
    <x v="0"/>
    <n v="63318340"/>
    <s v="FSRAW7A6"/>
    <s v="060A01018356639"/>
    <d v="1899-12-30T23:00:00"/>
    <n v="53605902"/>
    <s v=""/>
    <x v="10"/>
    <x v="0"/>
    <s v="C03"/>
    <s v="C03 InvaliditÃ  civile superiore a due terzi"/>
    <s v="Accesso SSR"/>
    <s v=""/>
    <s v="OCC"/>
    <s v="NO"/>
    <n v="187324532"/>
    <n v="201975561"/>
    <s v="FVG uo Call Center"/>
    <n v="69"/>
    <n v="4"/>
    <s v="Visita neurologica"/>
    <s v="89.13"/>
    <n v="30"/>
    <n v="8"/>
    <n v="7"/>
    <s v=""/>
    <x v="10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8260"/>
    <s v="X3MRUREY"/>
    <s v="060A10050575117"/>
    <d v="1899-12-30T07:00:00"/>
    <n v="53614299"/>
    <s v=""/>
    <x v="12"/>
    <x v="0"/>
    <s v="052"/>
    <s v="052-Soggetti sottoposti a trapianto"/>
    <s v="Accesso SSR"/>
    <s v=""/>
    <s v="OCC"/>
    <s v="NO"/>
    <n v="187350257"/>
    <n v="202003092"/>
    <s v="AAS5 uo Cardiologia."/>
    <n v="81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8260"/>
    <s v="X3MRUREY"/>
    <s v="060A10050575117"/>
    <d v="1899-12-30T07:00:00"/>
    <n v="53614299"/>
    <s v=""/>
    <x v="12"/>
    <x v="0"/>
    <s v="052"/>
    <s v="052-Soggetti sottoposti a trapianto"/>
    <s v="Accesso SSR"/>
    <s v=""/>
    <s v="OCC"/>
    <s v="NO"/>
    <n v="187350256"/>
    <n v="202003091"/>
    <s v="AAS5 uo Cardiologia."/>
    <n v="81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UAS"/>
    <x v="0"/>
    <s v="NO"/>
    <s v="A.A.S. N. 5 - FRIULI OCCIDENTALE"/>
    <x v="0"/>
    <n v="63328125"/>
    <s v="LES1QESX"/>
    <s v="060A01018849110"/>
    <d v="1899-12-30T10:00:00"/>
    <n v="53614189"/>
    <s v=""/>
    <x v="2"/>
    <x v="0"/>
    <s v=""/>
    <s v=""/>
    <s v="Accesso SSR"/>
    <s v=""/>
    <s v="OCC"/>
    <s v="NO"/>
    <n v="187349898"/>
    <n v="202002780"/>
    <s v="AAS5 uo Sportelli Cup H Pordenone"/>
    <n v="44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21T00:00:00"/>
    <d v="2018-09-18T00:00:00"/>
    <d v="2018-09-13T00:00:00"/>
    <s v="ALT"/>
    <x v="1"/>
    <s v="NO"/>
    <s v="A.A.S. N. 5 - FRIULI OCCIDENTALE"/>
    <x v="0"/>
    <n v="63328012"/>
    <s v="WTELZTCV"/>
    <s v="060A10045903272"/>
    <d v="1899-12-30T03:00:00"/>
    <n v="53614065"/>
    <s v="il paz. chiede di post. la prima data disponibile"/>
    <x v="21"/>
    <x v="0"/>
    <s v="E01"/>
    <s v="E01 Eta' &lt; 6 o &gt; 65 con limite reddito familiare"/>
    <s v="Accesso SSR"/>
    <s v=""/>
    <s v="OCC"/>
    <s v="NO"/>
    <n v="187349665"/>
    <n v="202002429"/>
    <s v="AAS5 uo Oculistica"/>
    <n v="84"/>
    <n v="5"/>
    <s v="Visita oculistica"/>
    <s v="95.02"/>
    <n v="30"/>
    <n v="8"/>
    <n v="5"/>
    <s v=""/>
    <x v="2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6467"/>
    <s v="8KM19YKI"/>
    <s v="060A10049970020"/>
    <d v="1899-12-30T13:00:00"/>
    <n v="53587157"/>
    <s v=""/>
    <x v="28"/>
    <x v="0"/>
    <s v=""/>
    <s v=""/>
    <s v="Accesso SSR"/>
    <s v=""/>
    <s v="OCC"/>
    <s v="NO"/>
    <n v="187255086"/>
    <n v="201901622"/>
    <s v="AAS5 uo Sportelli Cup H Pordenone"/>
    <n v="6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79861"/>
    <s v="9YC2JIKF"/>
    <s v="060170080023994"/>
    <d v="1899-12-30T03:00:00"/>
    <n v="53572920"/>
    <s v=""/>
    <x v="2"/>
    <x v="0"/>
    <s v=""/>
    <s v=""/>
    <s v="Accesso SSR"/>
    <s v=""/>
    <s v="OCC"/>
    <s v="NO"/>
    <n v="187196480"/>
    <n v="201839800"/>
    <s v="FVG uo Call Center"/>
    <n v="1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ASS"/>
    <x v="1"/>
    <s v="NO"/>
    <s v="A.A.S. N. 5 - FRIULI OCCIDENTALE"/>
    <x v="0"/>
    <n v="63327698"/>
    <s v="56XTAR2X"/>
    <s v="060A10047886149"/>
    <d v="1899-12-30T14:00:00"/>
    <n v="53613797"/>
    <s v=""/>
    <x v="15"/>
    <x v="1"/>
    <s v="E01"/>
    <s v="E01 Eta' &lt; 6 o &gt; 65 con limite reddito familiare"/>
    <s v="Accesso SSR"/>
    <s v=""/>
    <s v="OCC"/>
    <s v="NO"/>
    <n v="187348913"/>
    <n v="202001618"/>
    <s v="FVG uo Call Center"/>
    <n v="7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76"/>
    <s v="Esofagogastroduodenoscopia con biopsia EGDB"/>
    <s v="Annullato"/>
    <d v="2018-09-13T00:00:00"/>
    <s v="APP"/>
    <s v="AUT"/>
    <d v="2018-09-19T00:00:00"/>
    <d v="2018-09-19T00:00:00"/>
    <d v="2018-09-13T00:00:00"/>
    <s v="UAS"/>
    <x v="1"/>
    <s v="SI"/>
    <s v="A.A.S. N. 5 - FRIULI OCCIDENTALE"/>
    <x v="0"/>
    <n v="63327653"/>
    <s v="9KCRZUU1"/>
    <s v="060180017453283"/>
    <d v="1899-12-30T20:00:00"/>
    <n v="53613774"/>
    <s v=""/>
    <x v="7"/>
    <x v="3"/>
    <s v="C01"/>
    <s v="C01 Invalidi civili al 100%"/>
    <s v="Accesso SSR"/>
    <n v="63411123"/>
    <s v="OCC"/>
    <s v="NO"/>
    <n v="187348804"/>
    <n v="202001508"/>
    <s v="FVG uo Call Center"/>
    <n v="86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7410"/>
    <s v="AGLL4MRM"/>
    <s v="060A10049417353"/>
    <d v="1899-12-30T08:00:00"/>
    <n v="53613554"/>
    <s v=""/>
    <x v="5"/>
    <x v="3"/>
    <s v=""/>
    <s v=""/>
    <s v="Accesso SSR"/>
    <s v=""/>
    <s v="OCC"/>
    <s v="NO"/>
    <n v="187348223"/>
    <n v="202000901"/>
    <s v="AAS5 uo Sportelli Cup H Pordenone"/>
    <n v="6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17"/>
    <s v="Visita neurologica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27508"/>
    <s v="J7ZMZQ6L"/>
    <s v="060A01018777334"/>
    <d v="1899-12-30T00:00:00"/>
    <n v="53613621"/>
    <s v=""/>
    <x v="10"/>
    <x v="0"/>
    <s v=""/>
    <s v=""/>
    <s v="Accesso SSR"/>
    <s v=""/>
    <s v="OCC"/>
    <s v="NO"/>
    <n v="187348446"/>
    <n v="202001113"/>
    <s v="FVG uo Call Center"/>
    <n v="5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10-03T00:00:00"/>
    <d v="2018-10-03T00:00:00"/>
    <d v="2018-09-13T00:00:00"/>
    <s v="UAS"/>
    <x v="0"/>
    <s v="NO"/>
    <s v="A.A.S. N. 5 - FRIULI OCCIDENTALE"/>
    <x v="0"/>
    <n v="63327438"/>
    <s v="IIPDJ7R7"/>
    <s v="060180015614987"/>
    <d v="1899-12-30T06:00:00"/>
    <n v="53613577"/>
    <s v=""/>
    <x v="6"/>
    <x v="0"/>
    <s v="E01"/>
    <s v="E01 Eta' &lt; 6 o &gt; 65 con limite reddito familiare"/>
    <s v="Accesso SSR"/>
    <s v=""/>
    <s v="OCC"/>
    <s v="NO"/>
    <n v="187348260"/>
    <n v="202000944"/>
    <s v="FVG uo Call Center"/>
    <n v="68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7298"/>
    <s v="GT8B1HCJ"/>
    <s v="060A10050403948"/>
    <d v="1899-12-30T03:00:00"/>
    <n v="53613474"/>
    <s v=""/>
    <x v="0"/>
    <x v="0"/>
    <s v=""/>
    <s v=""/>
    <s v="Accesso SSR"/>
    <s v=""/>
    <s v="OCC"/>
    <s v="NO"/>
    <n v="187348001"/>
    <n v="202000629"/>
    <s v="AAS5 uo Sportelli Cup H Spilimbergo"/>
    <n v="72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98770"/>
    <s v="J5IBJ6Y8"/>
    <s v="060A10049673745"/>
    <d v="1899-12-30T13:00:00"/>
    <n v="53589084"/>
    <s v=""/>
    <x v="7"/>
    <x v="0"/>
    <s v=""/>
    <s v=""/>
    <s v="Accesso SSR"/>
    <s v=""/>
    <s v="OCC"/>
    <s v="NO"/>
    <n v="187260430"/>
    <n v="201907304"/>
    <s v="AAS5 uo Gastroenterologia"/>
    <n v="36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451"/>
    <s v="TC capo con MdC (e/o encefalo, cranio, sella turcica, orbite)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69"/>
    <n v="201823614"/>
    <s v="CRO uo Oncologia Pordenone"/>
    <n v="66"/>
    <n v="20"/>
    <s v="TC senza e con contrasto Capo"/>
    <s v="87.03.1"/>
    <n v="60"/>
    <n v="21"/>
    <n v="1"/>
    <s v=""/>
    <x v="20"/>
    <x v="2"/>
    <x v="3"/>
  </r>
  <r>
    <n v="78022"/>
    <s v="A.A.S. N. 5 - FRIULI OCCIDENTALE"/>
    <s v="AAS5"/>
    <n v="718"/>
    <s v="RM rachide lombosacrale"/>
    <s v="Erogato"/>
    <d v="2018-09-13T00:00:00"/>
    <s v="APP"/>
    <s v="AUT"/>
    <d v="2018-11-06T00:00:00"/>
    <d v="2018-11-06T00:00:00"/>
    <d v="2018-09-13T00:00:00"/>
    <s v="ASS"/>
    <x v="0"/>
    <s v="NO"/>
    <s v="A.A.S. N. 5 - FRIULI OCCIDENTALE"/>
    <x v="0"/>
    <n v="63327131"/>
    <s v="M8FLHEZ1"/>
    <s v="060A01018356741"/>
    <d v="1899-12-30T22:00:00"/>
    <n v="53613321"/>
    <s v=""/>
    <x v="17"/>
    <x v="1"/>
    <s v="E01"/>
    <s v="E01 Eta' &lt; 6 o &gt; 65 con limite reddito familiare"/>
    <s v="Accesso SSR"/>
    <s v=""/>
    <s v="OCC"/>
    <s v="NO"/>
    <n v="187347517"/>
    <n v="202000129"/>
    <s v="FVG uo Call Center"/>
    <n v="69"/>
    <n v="26"/>
    <s v="RMN Colonna vertebrale"/>
    <s v="88.93"/>
    <n v="60"/>
    <n v="54"/>
    <n v="54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4T00:00:00"/>
    <d v="2018-09-12T00:00:00"/>
    <d v="2018-09-11T00:00:00"/>
    <s v="ALT"/>
    <x v="1"/>
    <s v="NO"/>
    <s v="A.A.S. N. 5 - FRIULI OCCIDENTALE"/>
    <x v="0"/>
    <n v="63271977"/>
    <s v="7YZP2K5P"/>
    <s v="060170071698634"/>
    <d v="1899-12-30T19:00:00"/>
    <n v="53566462"/>
    <s v=""/>
    <x v="23"/>
    <x v="3"/>
    <s v=""/>
    <s v=""/>
    <s v="Accesso SSR"/>
    <s v=""/>
    <s v="OCC"/>
    <s v="NO"/>
    <n v="187176437"/>
    <n v="201818090"/>
    <s v="AAS5 uo Radiologia Spilimbergo"/>
    <n v="46"/>
    <n v="16"/>
    <s v="TC senza e con contrasto Torace"/>
    <s v="87.41.1"/>
    <n v="60"/>
    <n v="3"/>
    <n v="1"/>
    <s v=""/>
    <x v="21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7006"/>
    <s v="26I2CQNZ"/>
    <s v="060A10049692016"/>
    <d v="1899-12-30T00:00:00"/>
    <n v="53613224"/>
    <s v=""/>
    <x v="4"/>
    <x v="0"/>
    <s v=""/>
    <s v=""/>
    <s v="Accesso SSR"/>
    <s v=""/>
    <s v="OCC"/>
    <s v="NO"/>
    <n v="187347202"/>
    <n v="201999826"/>
    <s v="AAS5 uo Sportelli Cup H Pordenone"/>
    <n v="43"/>
    <n v="24"/>
    <s v="RMN Pelvi, prostata e vescica"/>
    <s v="88.95.5"/>
    <n v="60"/>
    <n v="7"/>
    <n v="7"/>
    <s v=""/>
    <x v="36"/>
    <x v="1"/>
    <x v="3"/>
  </r>
  <r>
    <n v="78022"/>
    <s v="A.A.S. N. 5 - FRIULI OCCIDENTALE"/>
    <s v="AAS5"/>
    <n v="412"/>
    <s v="Ecografia cardiaca, cuore a riposo (ecocardiografia)"/>
    <s v="Non presentato"/>
    <d v="2018-09-12T00:00:00"/>
    <s v="APP"/>
    <s v="AUT"/>
    <d v="2018-10-17T00:00:00"/>
    <d v="2018-10-17T00:00:00"/>
    <d v="2018-09-12T00:00:00"/>
    <s v="UAS"/>
    <x v="0"/>
    <s v="NO"/>
    <s v="A.A.S. N. 5 - FRIULI OCCIDENTALE"/>
    <x v="0"/>
    <n v="63288813"/>
    <s v="S7LBVT4N"/>
    <s v="060A10050100987"/>
    <d v="1899-12-30T16:00:00"/>
    <n v="53580642"/>
    <s v=""/>
    <x v="3"/>
    <x v="2"/>
    <s v="031"/>
    <s v="031-Ipertensione arteriosa con danno d'organo"/>
    <s v="Accesso SSR"/>
    <s v=""/>
    <s v="OCC"/>
    <s v="NO"/>
    <n v="187237476"/>
    <n v="201882655"/>
    <s v="AAS5 uo Cardiologia Riabilitativa SA"/>
    <n v="78"/>
    <n v="28"/>
    <s v="Ecografia cardiaca a riposo, Ecografia cardiaca con prova fisica o farmacologica, Ecografia cardiaca con contrasto"/>
    <s v="88.7211"/>
    <n v="60"/>
    <n v="35"/>
    <n v="35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DAY"/>
    <x v="0"/>
    <s v="NO"/>
    <s v="A.A.S. N. 5 - FRIULI OCCIDENTALE"/>
    <x v="0"/>
    <n v="63278904"/>
    <s v="16QY3B4J"/>
    <s v="060A10050450239"/>
    <d v="1899-12-30T17:00:00"/>
    <n v="53572085"/>
    <s v=""/>
    <x v="4"/>
    <x v="0"/>
    <s v=""/>
    <s v=""/>
    <s v="Accesso SSR"/>
    <s v=""/>
    <s v="OCC"/>
    <s v="NO"/>
    <n v="187193957"/>
    <n v="201837035"/>
    <s v="604 AAS5 uo Farmacia COLLOVINI - Chions"/>
    <n v="57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7T00:00:00"/>
    <d v="2018-09-13T00:00:00"/>
    <s v="ALT"/>
    <x v="0"/>
    <s v="NO"/>
    <s v="A.A.S. N. 5 - FRIULI OCCIDENTALE"/>
    <x v="0"/>
    <n v="63326870"/>
    <s v="J7MWUWJ5"/>
    <s v="060A10047381630"/>
    <d v="1899-12-30T17:00:00"/>
    <n v="53613099"/>
    <s v="dopo ps"/>
    <x v="15"/>
    <x v="1"/>
    <s v=""/>
    <s v=""/>
    <s v="Accesso SSR"/>
    <s v=""/>
    <s v="OCC"/>
    <s v="NO"/>
    <n v="187346784"/>
    <n v="201999328"/>
    <s v="AAS5 uo Cardiologia SV"/>
    <n v="39"/>
    <n v="37"/>
    <s v="Elettrocardiogramma"/>
    <s v="89.52"/>
    <n v="60"/>
    <n v="6"/>
    <n v="4"/>
    <s v=""/>
    <x v="2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295212"/>
    <s v="I66K9R7B"/>
    <s v="060A01018608779"/>
    <d v="1899-12-30T04:00:00"/>
    <n v="53586124"/>
    <s v=""/>
    <x v="3"/>
    <x v="2"/>
    <s v="E01"/>
    <s v="E01 Eta' &lt; 6 o &gt; 65 con limite reddito familiare"/>
    <s v="Accesso SSR"/>
    <s v=""/>
    <s v="OCC"/>
    <s v="NO"/>
    <n v="187252253"/>
    <n v="201898594"/>
    <s v="AAS5 uo Cardiologia Riabilitativa SA"/>
    <n v="80"/>
    <n v="1"/>
    <s v="Visita cardiologica"/>
    <s v="89.7 - 8"/>
    <n v="30"/>
    <n v="8"/>
    <n v="6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23871"/>
    <s v="U8QCWWG9"/>
    <s v="060A10048066930"/>
    <d v="1899-12-30T07:00:00"/>
    <n v="53610556"/>
    <s v=""/>
    <x v="29"/>
    <x v="1"/>
    <s v="E02"/>
    <s v="E02 Disoccupato con limite reddito familiare e familiari a carico"/>
    <s v="Accesso SSR"/>
    <s v=""/>
    <s v="OCC"/>
    <s v="NO"/>
    <n v="187339809"/>
    <n v="201991778"/>
    <s v="AAS5 uo Fisioterapia SV"/>
    <n v="5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26658"/>
    <s v="SVZQKA4V"/>
    <s v="060A10049842635"/>
    <d v="1899-12-30T18:00:00"/>
    <n v="53612934"/>
    <s v=""/>
    <x v="13"/>
    <x v="0"/>
    <s v="C02"/>
    <s v="C02 InvaliditÃ  civile ( assegno accomp.)"/>
    <s v="Accesso SSR"/>
    <s v=""/>
    <s v="OCC"/>
    <s v="NO"/>
    <n v="187346387"/>
    <n v="201998903"/>
    <s v="AAS5 uo Chirurgia Vascolare"/>
    <n v="88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69956"/>
    <s v="JICRJEHF"/>
    <s v="060A10050100983"/>
    <d v="1899-12-30T02:00:00"/>
    <n v="53564705"/>
    <s v=""/>
    <x v="3"/>
    <x v="2"/>
    <s v="E01"/>
    <s v="E01 Eta' &lt; 6 o &gt; 65 con limite reddito familiare"/>
    <s v="Accesso SSR"/>
    <s v=""/>
    <s v="OCC"/>
    <s v="NO"/>
    <n v="187171043"/>
    <n v="201812386"/>
    <s v="AAS5 uo Cardiologia Riabilitativa SA"/>
    <n v="69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26"/>
    <s v="Visita ortopedica"/>
    <s v="In esecuzione"/>
    <d v="2018-09-13T00:00:00"/>
    <s v="APP"/>
    <s v="AUT"/>
    <d v="2018-12-21T00:00:00"/>
    <d v="2018-12-21T00:00:00"/>
    <d v="2018-09-13T00:00:00"/>
    <s v="ASS"/>
    <x v="0"/>
    <s v="NO"/>
    <s v="A.A.S. N. 5 - FRIULI OCCIDENTALE"/>
    <x v="0"/>
    <n v="63333722"/>
    <s v="N7LVPRR8"/>
    <s v="060A01018728800"/>
    <d v="1899-12-30T20:00:00"/>
    <n v="53619010"/>
    <s v=""/>
    <x v="25"/>
    <x v="1"/>
    <s v=""/>
    <s v=""/>
    <s v="Accesso SSR"/>
    <s v=""/>
    <s v="OCC"/>
    <s v="NO"/>
    <n v="187362275"/>
    <n v="202016120"/>
    <s v="AAS5 uo Sportelli Cup H Pordenone"/>
    <n v="16"/>
    <n v="6"/>
    <s v="Visita ortopedica"/>
    <s v="89.7 - 8"/>
    <n v="30"/>
    <n v="99"/>
    <n v="99"/>
    <s v=""/>
    <x v="9"/>
    <x v="0"/>
    <x v="3"/>
  </r>
  <r>
    <n v="78022"/>
    <s v="A.A.S. N. 5 - FRIULI OCCIDENTALE"/>
    <s v="AAS5"/>
    <n v="914"/>
    <s v="TC addome completo con MdC"/>
    <s v="Erogato"/>
    <d v="2018-09-12T00:00:00"/>
    <s v="APP"/>
    <s v="AUT"/>
    <d v="2018-10-31T00:00:00"/>
    <d v="2018-10-31T00:00:00"/>
    <d v="2018-09-12T00:00:00"/>
    <s v="ASS"/>
    <x v="0"/>
    <s v="NO"/>
    <s v="A.A.S. N. 5 - FRIULI OCCIDENTALE"/>
    <x v="0"/>
    <n v="63298646"/>
    <s v="CUTUX69Z"/>
    <s v="060A10050234940"/>
    <d v="1899-12-30T03:00:00"/>
    <n v="53589015"/>
    <s v=""/>
    <x v="17"/>
    <x v="1"/>
    <s v="048"/>
    <s v="048-Patologie neoplastiche maligne"/>
    <s v="Accesso SSR"/>
    <s v=""/>
    <s v="OCC"/>
    <s v="NO"/>
    <n v="187260211"/>
    <n v="201907066"/>
    <s v="AAS5 uo Radiologia e Interventistica Radiologica"/>
    <n v="77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10-16T00:00:00"/>
    <d v="2018-10-16T00:00:00"/>
    <d v="2018-09-11T00:00:00"/>
    <s v="UAS"/>
    <x v="0"/>
    <s v="NO"/>
    <s v="A.A.S. N. 5 - FRIULI OCCIDENTALE"/>
    <x v="0"/>
    <n v="63279173"/>
    <s v="74M9SF1M"/>
    <s v="060A01018622336"/>
    <d v="1899-12-30T04:00:00"/>
    <n v="53572324"/>
    <s v=""/>
    <x v="17"/>
    <x v="1"/>
    <s v="E01"/>
    <s v="E01 Eta' &lt; 6 o &gt; 65 con limite reddito familiare"/>
    <s v="Accesso SSR"/>
    <s v=""/>
    <s v="OCC"/>
    <s v="NO"/>
    <n v="187194681"/>
    <n v="201837811"/>
    <s v="566 AAS5 uo Farmacia CRISTOFOLI - Casarsa della Delizia"/>
    <n v="75"/>
    <n v="32"/>
    <s v="Ecografia Mammella"/>
    <s v="88.73.1"/>
    <n v="60"/>
    <n v="35"/>
    <n v="35"/>
    <s v=""/>
    <x v="23"/>
    <x v="1"/>
    <x v="3"/>
  </r>
  <r>
    <n v="78022"/>
    <s v="A.A.S. N. 5 - FRIULI OCCIDENTALE"/>
    <s v="AAS5"/>
    <n v="371"/>
    <s v="Ecodoppler arteriosa arti inferiori a riposo"/>
    <s v="Annullato"/>
    <d v="2018-09-13T00:00:00"/>
    <s v="APP"/>
    <s v="AUT"/>
    <d v="2018-10-11T00:00:00"/>
    <d v="2018-09-25T00:00:00"/>
    <d v="2018-09-13T00:00:00"/>
    <s v="ALT"/>
    <x v="0"/>
    <s v="SI"/>
    <s v="A.A.S. N. 5 - FRIULI OCCIDENTALE"/>
    <x v="0"/>
    <n v="63334563"/>
    <s v="A7NJTXDN"/>
    <s v="060A10050531095"/>
    <d v="1899-12-30T00:00:00"/>
    <n v="53619738"/>
    <s v=""/>
    <x v="12"/>
    <x v="0"/>
    <s v="013"/>
    <s v="013-Diabete mellito"/>
    <s v="Accesso SSR"/>
    <s v=""/>
    <s v="OCC"/>
    <s v="NO"/>
    <n v="187364308"/>
    <n v="202018289"/>
    <s v="AAS5 uo Cardiologia Ecocardiograf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8"/>
    <n v="12"/>
    <s v=""/>
    <x v="32"/>
    <x v="1"/>
    <x v="3"/>
  </r>
  <r>
    <n v="78022"/>
    <s v="A.A.S. N. 5 - FRIULI OCCIDENTALE"/>
    <s v="AAS5"/>
    <n v="3265"/>
    <s v="Visita ginecologica"/>
    <s v="Annullato"/>
    <d v="2018-09-11T00:00:00"/>
    <s v="APP"/>
    <s v="AUT"/>
    <d v="2018-09-20T00:00:00"/>
    <d v="2018-09-13T00:00:00"/>
    <d v="2018-09-11T00:00:00"/>
    <s v="ALT"/>
    <x v="1"/>
    <s v="SI"/>
    <s v="A.A.S. N. 5 - FRIULI OCCIDENTALE"/>
    <x v="0"/>
    <n v="63280180"/>
    <s v="CN1XGBA5"/>
    <s v="060A10050527374"/>
    <d v="1899-12-30T16:00:00"/>
    <n v="53573200"/>
    <s v=""/>
    <x v="24"/>
    <x v="1"/>
    <s v=""/>
    <s v=""/>
    <s v="Accesso SSR"/>
    <s v=""/>
    <s v="OCC"/>
    <s v="NO"/>
    <n v="187197368"/>
    <n v="201840720"/>
    <s v="605 AAS5 uo Farmacia INNOCENTE - Azzano XÂ°"/>
    <n v="25"/>
    <n v="7"/>
    <s v="Visita ginecologica"/>
    <s v="89.26"/>
    <n v="30"/>
    <n v="9"/>
    <n v="2"/>
    <s v=""/>
    <x v="1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7T00:00:00"/>
    <d v="2018-09-17T00:00:00"/>
    <d v="2018-09-11T00:00:00"/>
    <s v="UDY"/>
    <x v="1"/>
    <s v="NO"/>
    <s v="A.A.S. N. 5 - FRIULI OCCIDENTALE"/>
    <x v="0"/>
    <n v="63279127"/>
    <s v="5V4LDJ8L"/>
    <s v="060A10050114141"/>
    <d v="1899-12-30T21:00:00"/>
    <n v="53572301"/>
    <s v="B - Breve"/>
    <x v="29"/>
    <x v="1"/>
    <s v=""/>
    <s v=""/>
    <s v="Accesso SSR"/>
    <s v=""/>
    <s v="OCC"/>
    <s v="NO"/>
    <n v="187194592"/>
    <n v="201837719"/>
    <s v="FVG uo Call Center"/>
    <n v="12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7750"/>
    <s v="UACQSJQR"/>
    <s v="060170081180865"/>
    <d v="1899-12-30T16:00:00"/>
    <n v="53613843"/>
    <s v=""/>
    <x v="1"/>
    <x v="1"/>
    <s v=""/>
    <s v=""/>
    <s v="Accesso SSR"/>
    <s v=""/>
    <s v="OCC"/>
    <s v="NO"/>
    <n v="187348952"/>
    <n v="202001682"/>
    <s v="FVG uo Call Center"/>
    <n v="31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0-19T00:00:00"/>
    <d v="2018-10-19T00:00:00"/>
    <d v="2018-09-12T00:00:00"/>
    <s v="ASS"/>
    <x v="1"/>
    <s v="SI"/>
    <s v="A.A.S. N. 5 - FRIULI OCCIDENTALE"/>
    <x v="0"/>
    <n v="63297131"/>
    <s v="Z2GI7JFB"/>
    <s v="060A10049795582"/>
    <d v="1899-12-30T17:00:00"/>
    <n v="53587731"/>
    <s v=""/>
    <x v="11"/>
    <x v="0"/>
    <s v="E02"/>
    <s v="E02 Disoccupato con limite reddito familiare e familiari a carico"/>
    <s v="Accesso SSR"/>
    <s v=""/>
    <s v="OCC"/>
    <s v="NO"/>
    <n v="187256585"/>
    <n v="201903171"/>
    <s v="AAS5 uo Pneumologia"/>
    <n v="53"/>
    <n v="39"/>
    <s v="Elettrocardiogramma da sforzo"/>
    <s v="89.44.2"/>
    <n v="60"/>
    <n v="37"/>
    <n v="37"/>
    <s v=""/>
    <x v="27"/>
    <x v="0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12-06T00:00:00"/>
    <d v="2018-09-17T00:00:00"/>
    <d v="2018-09-12T00:00:00"/>
    <s v="ALT"/>
    <x v="0"/>
    <s v="NO"/>
    <s v="A.A.S. N. 5 - FRIULI OCCIDENTALE"/>
    <x v="0"/>
    <n v="63287718"/>
    <s v="WTV32DE9"/>
    <s v="060180016352853"/>
    <d v="1899-12-30T07:00:00"/>
    <n v="53579742"/>
    <s v=""/>
    <x v="7"/>
    <x v="0"/>
    <s v=""/>
    <s v=""/>
    <s v="Accesso SSR"/>
    <s v=""/>
    <s v="OCC"/>
    <s v="NO"/>
    <n v="187234183"/>
    <n v="201879208"/>
    <s v="FVG uo Call Center"/>
    <n v="55"/>
    <n v="36"/>
    <s v="Esofagogastroduodenoscopia"/>
    <s v="45.13"/>
    <n v="60"/>
    <n v="85"/>
    <n v="5"/>
    <s v=""/>
    <x v="8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26009"/>
    <s v="IY1LZPAK"/>
    <s v="060A10049380194"/>
    <d v="1899-12-30T08:00:00"/>
    <n v="53612393"/>
    <s v=""/>
    <x v="23"/>
    <x v="3"/>
    <s v="E01"/>
    <s v="E01 Eta' &lt; 6 o &gt; 65 con limite reddito familiare"/>
    <s v="Accesso SSR"/>
    <s v=""/>
    <s v="OCC"/>
    <s v="NO"/>
    <n v="187344655"/>
    <n v="201997068"/>
    <s v="AAS5 uo Sportelli Cup H Spilimbergo"/>
    <n v="74"/>
    <n v="16"/>
    <s v="TC senza e con contrasto Torace"/>
    <s v="87.41"/>
    <n v="60"/>
    <n v="6"/>
    <n v="6"/>
    <s v=""/>
    <x v="21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79015"/>
    <s v="YVGMLIHC"/>
    <s v="060180014752787"/>
    <d v="1899-12-30T10:00:00"/>
    <n v="53572200"/>
    <s v=""/>
    <x v="9"/>
    <x v="2"/>
    <s v="048"/>
    <s v="048-Patologie neoplastiche maligne"/>
    <s v="Accesso SSR"/>
    <s v=""/>
    <s v="OCC"/>
    <s v="NO"/>
    <n v="187194228"/>
    <n v="201837322"/>
    <s v="FVG uo Call Center"/>
    <n v="7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8985"/>
    <s v="NLA35P5N"/>
    <s v="060A10050253141"/>
    <d v="1899-12-30T09:00:00"/>
    <n v="53572191"/>
    <s v=""/>
    <x v="16"/>
    <x v="0"/>
    <s v=""/>
    <s v=""/>
    <s v="Accesso SSR"/>
    <s v=""/>
    <s v="OCC"/>
    <s v="NO"/>
    <n v="187194218"/>
    <n v="201837309"/>
    <s v="467 AAS5 uo Farmacia COMUNALE - PN via Cappuccini"/>
    <n v="37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25778"/>
    <s v="VNUX2A6A"/>
    <s v="060A01018831403"/>
    <d v="1899-12-30T10:00:00"/>
    <n v="53612185"/>
    <s v=""/>
    <x v="0"/>
    <x v="0"/>
    <s v="E01"/>
    <s v="E01 Eta' &lt; 6 o &gt; 65 con limite reddito familiare"/>
    <s v="Accesso SSR"/>
    <s v=""/>
    <s v="OCC"/>
    <s v="NO"/>
    <n v="187344108"/>
    <n v="201996450"/>
    <s v="761 AAS5 uo Farmacia STRAZZOLINI - Fiume Veneto"/>
    <n v="7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09-21T00:00:00"/>
    <d v="2018-09-14T00:00:00"/>
    <d v="2018-09-11T00:00:00"/>
    <s v="ALT"/>
    <x v="1"/>
    <s v="SI"/>
    <s v="A.A.S. N. 5 - FRIULI OCCIDENTALE"/>
    <x v="0"/>
    <n v="63278965"/>
    <s v="K3K8TMLE"/>
    <s v="060A10050483648"/>
    <d v="1899-12-30T21:00:00"/>
    <n v="53572159"/>
    <s v=""/>
    <x v="2"/>
    <x v="0"/>
    <s v="E01"/>
    <s v="E01 Eta' &lt; 6 o &gt; 65 con limite reddito familiare"/>
    <s v="Accesso SSR"/>
    <n v="63287945"/>
    <s v="OCC"/>
    <s v="NO"/>
    <n v="187194119"/>
    <n v="201837207"/>
    <s v="FVG uo Call Center"/>
    <n v="74"/>
    <n v="8"/>
    <s v="Visita otorinolaringoiatrica"/>
    <s v="89.7 - 8"/>
    <n v="30"/>
    <n v="10"/>
    <n v="3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295212"/>
    <s v="I66K9R7B"/>
    <s v="060A01018608779"/>
    <d v="1899-12-30T04:00:00"/>
    <n v="53586124"/>
    <s v=""/>
    <x v="3"/>
    <x v="2"/>
    <s v="E01"/>
    <s v="E01 Eta' &lt; 6 o &gt; 65 con limite reddito familiare"/>
    <s v="Accesso SSR"/>
    <s v=""/>
    <s v="OCC"/>
    <s v="NO"/>
    <n v="187252254"/>
    <n v="201898595"/>
    <s v="AAS5 uo Cardiologia Riabilitativa SA"/>
    <n v="80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5444"/>
    <s v="XMWT4S2S"/>
    <s v="060A01018701959"/>
    <d v="1899-12-30T11:00:00"/>
    <n v="53611926"/>
    <s v=""/>
    <x v="2"/>
    <x v="0"/>
    <s v=""/>
    <s v=""/>
    <s v="Accesso SSR"/>
    <s v=""/>
    <s v="OCC"/>
    <s v="NO"/>
    <n v="187343318"/>
    <n v="201995628"/>
    <s v="FVG uo Call Center"/>
    <n v="6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4694"/>
    <s v="M87N9I8B"/>
    <s v="060180015900467"/>
    <d v="1899-12-30T09:00:00"/>
    <n v="53585683"/>
    <s v=""/>
    <x v="3"/>
    <x v="2"/>
    <s v="E01"/>
    <s v="E01 Eta' &lt; 6 o &gt; 65 con limite reddito familiare"/>
    <s v="Accesso SSR"/>
    <s v=""/>
    <s v="OCC"/>
    <s v="NO"/>
    <n v="187251120"/>
    <n v="201897332"/>
    <s v="AAS5 uo Cardiologia Riabilitativa SA"/>
    <n v="83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1T00:00:00"/>
    <s v="APP"/>
    <s v="AUT"/>
    <d v="2018-09-21T00:00:00"/>
    <d v="2018-09-21T00:00:00"/>
    <d v="2018-09-11T00:00:00"/>
    <s v="UAS"/>
    <x v="1"/>
    <s v="SI"/>
    <s v="A.A.S. N. 5 - FRIULI OCCIDENTALE"/>
    <x v="0"/>
    <n v="63278957"/>
    <s v="IXS5LTEM"/>
    <s v="060A10046414172"/>
    <d v="1899-12-30T23:00:00"/>
    <n v="53572153"/>
    <s v=""/>
    <x v="17"/>
    <x v="1"/>
    <s v="E01"/>
    <s v="E01 Eta' &lt; 6 o &gt; 65 con limite reddito familiare"/>
    <s v="Accesso SSR"/>
    <n v="63554301"/>
    <s v="OCC"/>
    <s v="NO"/>
    <n v="187194107"/>
    <n v="201837193"/>
    <s v="566 AAS5 uo Farmacia CRISTOFOLI - Casarsa della Delizia"/>
    <n v="93"/>
    <n v="20"/>
    <s v="TC senza e con contrasto Capo"/>
    <s v="87.03.1"/>
    <n v="60"/>
    <n v="10"/>
    <n v="10"/>
    <s v=""/>
    <x v="2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95059"/>
    <s v="EVZVXY8X"/>
    <s v="060A01018736660"/>
    <d v="1899-12-30T21:00:00"/>
    <n v="53585981"/>
    <s v=""/>
    <x v="29"/>
    <x v="1"/>
    <s v="C01"/>
    <s v="C01 Invalidi civili al 100%"/>
    <s v="Accesso SSR"/>
    <s v=""/>
    <s v="OCC"/>
    <s v="NO"/>
    <n v="187251988"/>
    <n v="201898282"/>
    <s v="FVG uo Call Center"/>
    <n v="4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75"/>
    <s v="Esofagogastroduodenoscopia EGD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87754"/>
    <s v="3H9M2DZ9"/>
    <s v="060A10049673744"/>
    <d v="1899-12-30T10:00:00"/>
    <n v="53579783"/>
    <s v="esame richiesto dal dr. artico che si e' consultato con il dr. brosolo"/>
    <x v="7"/>
    <x v="0"/>
    <s v=""/>
    <s v=""/>
    <s v="Accesso SSR"/>
    <s v=""/>
    <s v="OCC"/>
    <s v="NO"/>
    <n v="187234321"/>
    <n v="201879343"/>
    <s v="AAS5 uo Gastroenterologia"/>
    <n v="91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5267"/>
    <s v="3TRNMTTW"/>
    <s v="060A01018749445"/>
    <d v="1899-12-30T03:00:00"/>
    <n v="53577698"/>
    <s v=""/>
    <x v="10"/>
    <x v="0"/>
    <s v="048"/>
    <s v="048-Patologie neoplastiche maligne"/>
    <s v="Accesso SSR"/>
    <s v=""/>
    <s v="OCC"/>
    <s v="NO"/>
    <n v="187224355"/>
    <n v="201868994"/>
    <s v="FVG uo Call Center"/>
    <n v="4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08T00:00:00"/>
    <d v="2018-10-08T00:00:00"/>
    <d v="2018-09-12T00:00:00"/>
    <s v="UAS"/>
    <x v="0"/>
    <s v="SI"/>
    <s v="A.A.S. N. 5 - FRIULI OCCIDENTALE"/>
    <x v="0"/>
    <n v="63288963"/>
    <s v="L4DB3MTQ"/>
    <s v="060A01018636943"/>
    <d v="1899-12-30T04:00:00"/>
    <n v="53580797"/>
    <s v=""/>
    <x v="19"/>
    <x v="7"/>
    <s v="E01"/>
    <s v="E01 Eta' &lt; 6 o &gt; 65 con limite reddito familiare"/>
    <s v="Accesso SSR"/>
    <n v="63355406"/>
    <s v="OCC"/>
    <s v="NO"/>
    <n v="187237844"/>
    <n v="201883060"/>
    <s v="AAS5 uo Sportelli Cup Maniago"/>
    <n v="68"/>
    <n v="10"/>
    <s v="Visita dermatologica"/>
    <s v="89.7 - 8"/>
    <n v="30"/>
    <n v="26"/>
    <n v="26"/>
    <s v=""/>
    <x v="0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1-26T00:00:00"/>
    <d v="2018-11-26T00:00:00"/>
    <d v="2018-09-12T00:00:00"/>
    <s v="ASS"/>
    <x v="0"/>
    <s v="SI"/>
    <s v="A.A.S. N. 5 - FRIULI OCCIDENTALE"/>
    <x v="0"/>
    <n v="63295034"/>
    <s v="XSTTU4WW"/>
    <s v="060A10049835553"/>
    <d v="1899-12-30T07:00:00"/>
    <n v="53585989"/>
    <s v=""/>
    <x v="11"/>
    <x v="0"/>
    <s v="E01"/>
    <s v="E01 Eta' &lt; 6 o &gt; 65 con limite reddito familiare"/>
    <s v="Accesso SSR"/>
    <n v="65267154"/>
    <s v="OCC"/>
    <s v="NO"/>
    <n v="187251921"/>
    <n v="201898225"/>
    <s v="AAS5 uo Pneumologia"/>
    <n v="83"/>
    <n v="39"/>
    <s v="Elettrocardiogramma da sforzo"/>
    <s v="89.44.2"/>
    <n v="60"/>
    <n v="75"/>
    <n v="75"/>
    <s v=""/>
    <x v="27"/>
    <x v="0"/>
    <x v="3"/>
  </r>
  <r>
    <n v="78022"/>
    <s v="A.A.S. N. 5 - FRIULI OCCIDENTALE"/>
    <s v="AAS5"/>
    <n v="913"/>
    <s v="TC addome completo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5152"/>
    <s v="YHPVMMX2"/>
    <s v="060A10049082395"/>
    <d v="1899-12-30T17:00:00"/>
    <n v="53611645"/>
    <s v=""/>
    <x v="4"/>
    <x v="0"/>
    <s v="048"/>
    <s v="048-Patologie neoplastiche maligne"/>
    <s v="Accesso SSR"/>
    <s v=""/>
    <s v="OCC"/>
    <s v="NO"/>
    <n v="187342577"/>
    <n v="201994817"/>
    <s v="FVG uo Call Center"/>
    <n v="64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25104"/>
    <s v="K7ZFT4HW"/>
    <s v="060A10050298724"/>
    <d v="1899-12-30T15:00:00"/>
    <n v="53611620"/>
    <s v=""/>
    <x v="0"/>
    <x v="0"/>
    <s v="E01"/>
    <s v="E01 Eta' &lt; 6 o &gt; 65 con limite reddito familiare"/>
    <s v="Accesso SSR"/>
    <s v=""/>
    <s v="OCC"/>
    <s v="NO"/>
    <n v="187342544"/>
    <n v="201994748"/>
    <s v="AAS5 uo Sportelli Cup H Spilimbergo"/>
    <n v="83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6T00:00:00"/>
    <d v="2018-11-06T00:00:00"/>
    <d v="2018-09-11T00:00:00"/>
    <s v="ASS"/>
    <x v="0"/>
    <s v="NO"/>
    <s v="A.A.S. N. 5 - FRIULI OCCIDENTALE"/>
    <x v="0"/>
    <n v="63271269"/>
    <s v="ZLHYY676"/>
    <s v="060A10045950781"/>
    <d v="1899-12-30T04:00:00"/>
    <n v="53565867"/>
    <s v=""/>
    <x v="12"/>
    <x v="0"/>
    <s v="C01"/>
    <s v="C01 Invalidi civili al 100%"/>
    <s v="Accesso SSR"/>
    <s v=""/>
    <s v="OCC"/>
    <s v="NO"/>
    <n v="187174621"/>
    <n v="201816143"/>
    <s v="AAS5 uo Cardiologia."/>
    <n v="84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94770"/>
    <s v="SQDTB4WC"/>
    <s v="060180016242524"/>
    <d v="1899-12-30T12:00:00"/>
    <n v="53585742"/>
    <s v=""/>
    <x v="1"/>
    <x v="1"/>
    <s v=""/>
    <s v=""/>
    <s v="Accesso SSR"/>
    <s v=""/>
    <s v="OCC"/>
    <s v="NO"/>
    <n v="187251325"/>
    <n v="201897552"/>
    <s v="AAS5 uo Sportelli Cup H Spilimbergo"/>
    <n v="42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6T00:00:00"/>
    <d v="2018-09-21T00:00:00"/>
    <d v="2018-09-13T00:00:00"/>
    <s v="ALT"/>
    <x v="0"/>
    <s v="NO"/>
    <s v="A.A.S. N. 5 - FRIULI OCCIDENTALE"/>
    <x v="0"/>
    <n v="63325008"/>
    <s v="TH7N89AG"/>
    <s v="060A01018825116"/>
    <d v="1899-12-30T03:00:00"/>
    <n v="53611530"/>
    <s v=""/>
    <x v="19"/>
    <x v="5"/>
    <s v="C03"/>
    <s v="C03 InvaliditÃ  civile superiore a due terzi"/>
    <s v="Accesso SSR"/>
    <s v=""/>
    <s v="OCC"/>
    <s v="NO"/>
    <n v="187342266"/>
    <n v="201994447"/>
    <s v="AAS5 uo Fisioterapia Sacile"/>
    <n v="80"/>
    <n v="11"/>
    <s v="Visita fisiatrica"/>
    <s v="89.7 - 8"/>
    <n v="30"/>
    <n v="13"/>
    <n v="8"/>
    <s v=""/>
    <x v="5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23T00:00:00"/>
    <d v="2018-10-23T00:00:00"/>
    <d v="2018-09-12T00:00:00"/>
    <s v="ASS"/>
    <x v="0"/>
    <s v="NO"/>
    <s v="A.A.S. N. 5 - FRIULI OCCIDENTALE"/>
    <x v="0"/>
    <n v="63302654"/>
    <s v="C4QLBWV1"/>
    <s v="060A10049871460"/>
    <d v="1899-12-30T12:00:00"/>
    <n v="53592451"/>
    <s v=""/>
    <x v="6"/>
    <x v="0"/>
    <s v="E01"/>
    <s v="E01 Eta' &lt; 6 o &gt; 65 con limite reddito familiare"/>
    <s v="Accesso SSR"/>
    <s v=""/>
    <s v="OCC"/>
    <s v="NO"/>
    <n v="187269888"/>
    <n v="201917447"/>
    <s v="FVG uo Call Center"/>
    <n v="78"/>
    <n v="9"/>
    <s v="Visita urologica"/>
    <s v="89.7 - 8"/>
    <n v="30"/>
    <n v="41"/>
    <n v="41"/>
    <s v=""/>
    <x v="6"/>
    <x v="0"/>
    <x v="3"/>
  </r>
  <r>
    <n v="78022"/>
    <s v="A.A.S. N. 5 - FRIULI OCCIDENTALE"/>
    <s v="AAS5"/>
    <n v="3265"/>
    <s v="Visita ginecologica"/>
    <s v="Annullato"/>
    <d v="2018-09-11T00:00:00"/>
    <s v="APP"/>
    <s v="AUT"/>
    <d v="2018-10-24T00:00:00"/>
    <d v="2018-10-10T00:00:00"/>
    <d v="2018-09-11T00:00:00"/>
    <s v="ALT"/>
    <x v="0"/>
    <s v="SI"/>
    <s v="A.A.S. N. 5 - FRIULI OCCIDENTALE"/>
    <x v="0"/>
    <n v="63280560"/>
    <s v="22GG6FFA"/>
    <s v="060180016811910"/>
    <d v="1899-12-30T21:00:00"/>
    <n v="53573525"/>
    <s v=""/>
    <x v="24"/>
    <x v="3"/>
    <s v="E02"/>
    <s v="E02 Disoccupato con limite reddito familiare e familiari a carico"/>
    <s v="Accesso SSR"/>
    <n v="63721862"/>
    <s v="OCC"/>
    <s v="NO"/>
    <n v="187198307"/>
    <n v="201841729"/>
    <s v="499 AAS5 uo Farmacia DE PIZZOL - Vivaro"/>
    <n v="54"/>
    <n v="7"/>
    <s v="Visita ginecologica"/>
    <s v="89.26"/>
    <n v="30"/>
    <n v="43"/>
    <n v="29"/>
    <s v=""/>
    <x v="17"/>
    <x v="2"/>
    <x v="3"/>
  </r>
  <r>
    <n v="78022"/>
    <s v="A.A.S. N. 5 - FRIULI OCCIDENTALE"/>
    <s v="AAS5"/>
    <n v="2998"/>
    <s v="Visita endocrinologica"/>
    <s v="Erogato"/>
    <d v="2018-09-12T00:00:00"/>
    <s v="APP"/>
    <s v="AUT"/>
    <d v="2018-11-02T00:00:00"/>
    <d v="2018-11-02T00:00:00"/>
    <d v="2018-09-12T00:00:00"/>
    <s v="ASS"/>
    <x v="0"/>
    <s v="NO"/>
    <s v="A.A.S. N. 5 - FRIULI OCCIDENTALE"/>
    <x v="0"/>
    <n v="63287730"/>
    <s v="ZZHGUN6F"/>
    <s v="060180017008503"/>
    <d v="1899-12-30T16:00:00"/>
    <n v="53579762"/>
    <s v=""/>
    <x v="20"/>
    <x v="0"/>
    <s v="056"/>
    <s v="056-Tiroidite di hashimoto"/>
    <s v="Accesso SSR"/>
    <s v=""/>
    <s v="OCC"/>
    <s v="NO"/>
    <n v="187234186"/>
    <n v="201879186"/>
    <s v="AAS5 uo Medicina 2"/>
    <n v="44"/>
    <n v="3"/>
    <s v="Visita endocrinologica"/>
    <s v="89.7 - 8"/>
    <n v="30"/>
    <n v="51"/>
    <n v="51"/>
    <s v=""/>
    <x v="24"/>
    <x v="0"/>
    <x v="3"/>
  </r>
  <r>
    <n v="78022"/>
    <s v="A.A.S. N. 5 - FRIULI OCCIDENTALE"/>
    <s v="AAS5"/>
    <n v="718"/>
    <s v="RM rachide lombosacrale"/>
    <s v="Erogato"/>
    <d v="2018-09-11T00:00:00"/>
    <s v="APP"/>
    <s v="AUT"/>
    <d v="2018-11-02T00:00:00"/>
    <d v="2018-11-02T00:00:00"/>
    <d v="2018-09-11T00:00:00"/>
    <s v="ASS"/>
    <x v="0"/>
    <s v="NO"/>
    <s v="A.A.S. N. 5 - FRIULI OCCIDENTALE"/>
    <x v="0"/>
    <n v="63268277"/>
    <s v="XHYKDL3P"/>
    <s v="060180017353697"/>
    <d v="1899-12-30T05:00:00"/>
    <n v="53563304"/>
    <s v=""/>
    <x v="17"/>
    <x v="1"/>
    <s v=""/>
    <s v=""/>
    <s v="Accesso SSR"/>
    <s v=""/>
    <s v="OCC"/>
    <s v="NO"/>
    <n v="187166671"/>
    <n v="201807696"/>
    <s v="AAS5 uo Sportelli Cup H San Vito"/>
    <n v="60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747"/>
    <s v="TI4IMMRK"/>
    <s v="060A10049498928"/>
    <d v="1899-12-30T17:00:00"/>
    <n v="53585748"/>
    <s v=""/>
    <x v="15"/>
    <x v="1"/>
    <s v=""/>
    <s v=""/>
    <s v="Accesso SSR"/>
    <s v=""/>
    <s v="OCC"/>
    <s v="NO"/>
    <n v="187251231"/>
    <n v="201897452"/>
    <s v="FVG uo Call Center"/>
    <n v="2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10-18T00:00:00"/>
    <d v="2018-10-18T00:00:00"/>
    <d v="2018-09-13T00:00:00"/>
    <s v="UAS"/>
    <x v="0"/>
    <s v="NO"/>
    <s v="A.A.S. N. 5 - FRIULI OCCIDENTALE"/>
    <x v="0"/>
    <n v="63324824"/>
    <s v="19YVWK23"/>
    <s v="060A10049578350"/>
    <d v="1899-12-30T23:00:00"/>
    <n v="53611375"/>
    <s v=""/>
    <x v="4"/>
    <x v="0"/>
    <s v="E01"/>
    <s v="E01 Eta' &lt; 6 o &gt; 65 con limite reddito familiare"/>
    <s v="Accesso SSR"/>
    <s v=""/>
    <s v="OCC"/>
    <s v="NO"/>
    <n v="187341966"/>
    <n v="201994075"/>
    <s v="AAS5 uo Sportelli Cup H Pordenone"/>
    <n v="76"/>
    <n v="27"/>
    <s v="Ecografia Capo e collo"/>
    <s v="88.71.4"/>
    <n v="60"/>
    <n v="35"/>
    <n v="35"/>
    <s v=""/>
    <x v="34"/>
    <x v="1"/>
    <x v="3"/>
  </r>
  <r>
    <n v="78022"/>
    <s v="A.A.S. N. 5 - FRIULI OCCIDENTALE"/>
    <s v="AAS5"/>
    <n v="913"/>
    <s v="TC addome completo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80"/>
    <n v="201993878"/>
    <s v="AAS5 uo Radiologia e Interventistica Radiologica"/>
    <n v="68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78"/>
    <n v="201993876"/>
    <s v="AAS5 uo Radiologia e Interventistica Radiologica"/>
    <n v="68"/>
    <n v="16"/>
    <s v="TC senza e con contrasto Torace"/>
    <s v="87.41"/>
    <n v="60"/>
    <n v="4"/>
    <n v="4"/>
    <s v=""/>
    <x v="21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18T00:00:00"/>
    <d v="2018-09-17T00:00:00"/>
    <d v="2018-09-13T00:00:00"/>
    <s v="ALT"/>
    <x v="1"/>
    <s v="NO"/>
    <s v="A.A.S. N. 5 - FRIULI OCCIDENTALE"/>
    <x v="0"/>
    <n v="63324707"/>
    <s v="QFI4DT9W"/>
    <s v="060A01018777506"/>
    <d v="1899-12-30T22:00:00"/>
    <n v="53611276"/>
    <s v=""/>
    <x v="4"/>
    <x v="0"/>
    <s v=""/>
    <s v=""/>
    <s v="Accesso SSR"/>
    <s v=""/>
    <s v="OCC"/>
    <s v="NO"/>
    <n v="187341698"/>
    <n v="201993815"/>
    <s v="AAS5 uo Sportelli Cup H Pordenone"/>
    <n v="78"/>
    <n v="20"/>
    <s v="TC senza e con contrasto Capo"/>
    <s v="87.03"/>
    <n v="60"/>
    <n v="5"/>
    <n v="4"/>
    <s v=""/>
    <x v="20"/>
    <x v="1"/>
    <x v="3"/>
  </r>
  <r>
    <n v="78022"/>
    <s v="A.A.S. N. 5 - FRIULI OCCIDENTALE"/>
    <s v="AAS5"/>
    <n v="3265"/>
    <s v="Visita ginecologica"/>
    <s v="Non 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581"/>
    <s v="7ERSZLXU"/>
    <s v="060A10050723133"/>
    <d v="1899-12-30T11:00:00"/>
    <n v="53611180"/>
    <s v=""/>
    <x v="16"/>
    <x v="0"/>
    <s v="M12"/>
    <s v="M12 Gravidanza settimana 12"/>
    <s v="Accesso SSR"/>
    <s v=""/>
    <s v="OCC"/>
    <s v="NO"/>
    <n v="187341504"/>
    <n v="201993572"/>
    <s v="FVG uo Call Center"/>
    <n v="23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2845"/>
    <s v="Esame audiometrico tonale"/>
    <s v="Erogato"/>
    <d v="2018-09-12T00:00:00"/>
    <s v="APP"/>
    <s v="AUT"/>
    <d v="2018-09-19T00:00:00"/>
    <d v="2018-09-17T00:00:00"/>
    <d v="2018-09-12T00:00:00"/>
    <s v="ALT"/>
    <x v="1"/>
    <s v="NO"/>
    <s v="A.A.S. N. 5 - FRIULI OCCIDENTALE"/>
    <x v="0"/>
    <n v="63312592"/>
    <s v="SA567T8F"/>
    <s v="060180014933744"/>
    <d v="1899-12-30T14:00:00"/>
    <n v="53600900"/>
    <s v=""/>
    <x v="2"/>
    <x v="0"/>
    <s v="C01"/>
    <s v="C01 Invalidi civili al 100%"/>
    <s v="Accesso SSR"/>
    <s v=""/>
    <s v="OCC"/>
    <s v="NO"/>
    <n v="187295002"/>
    <n v="201944737"/>
    <s v="FVG uo Call Center"/>
    <n v="81"/>
    <n v="40"/>
    <s v="Audiometria"/>
    <s v="95.41.1"/>
    <n v="60"/>
    <n v="7"/>
    <n v="5"/>
    <s v=""/>
    <x v="16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24421"/>
    <s v="4JSMWQR4"/>
    <s v="060180017319870"/>
    <d v="1899-12-30T04:00:00"/>
    <n v="53611091"/>
    <s v="accetta e il medico conferma appuntamento"/>
    <x v="20"/>
    <x v="0"/>
    <s v="E01"/>
    <s v="E01 Eta' &lt; 6 o &gt; 65 con limite reddito familiare"/>
    <s v="Accesso SSR"/>
    <s v=""/>
    <s v="OCC"/>
    <s v="NO"/>
    <n v="187341174"/>
    <n v="201993230"/>
    <s v="FVG uo Call Center"/>
    <n v="87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4284"/>
    <s v="Visita chirurgica vascolare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95214"/>
    <s v="VRBM9WES"/>
    <s v="060A10050531008"/>
    <d v="1899-12-30T01:00:00"/>
    <n v="53586126"/>
    <s v=""/>
    <x v="13"/>
    <x v="0"/>
    <s v="S57"/>
    <s v="S57 Invalidi civili al 100%"/>
    <s v="Accesso SSR"/>
    <s v=""/>
    <s v="OCC"/>
    <s v="NO"/>
    <n v="187252256"/>
    <n v="201898597"/>
    <s v="717 AAS5 uo Farmacia TRE EFFE - Montereale V.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3T00:00:00"/>
    <d v="2018-09-13T00:00:00"/>
    <d v="2018-09-13T00:00:00"/>
    <s v="ASS"/>
    <x v="1"/>
    <s v="NO"/>
    <s v="A.A.S. N. 5 - FRIULI OCCIDENTALE"/>
    <x v="0"/>
    <n v="63324219"/>
    <s v="VKJQZXWR"/>
    <s v="060A10048066931"/>
    <d v="1899-12-30T21:00:00"/>
    <n v="53610886"/>
    <s v=""/>
    <x v="5"/>
    <x v="3"/>
    <s v=""/>
    <s v=""/>
    <s v="Accesso SSR"/>
    <s v=""/>
    <s v="OCC"/>
    <s v="NO"/>
    <n v="187340705"/>
    <n v="201992712"/>
    <s v="AAS5 uo Fisioterapia SV"/>
    <n v="9"/>
    <n v="11"/>
    <s v="Visita fisiatrica"/>
    <s v="89.7 - 8"/>
    <n v="30"/>
    <n v="0"/>
    <n v="0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03322"/>
    <s v="ZJBY4FWT"/>
    <s v="060A01018602471"/>
    <d v="1899-12-30T06:00:00"/>
    <n v="53593022"/>
    <s v=""/>
    <x v="29"/>
    <x v="1"/>
    <s v=""/>
    <s v=""/>
    <s v="Accesso SSR"/>
    <s v=""/>
    <s v="OCC"/>
    <s v="NO"/>
    <n v="187271470"/>
    <n v="201919114"/>
    <s v="FVG uo Call Center"/>
    <n v="6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5507"/>
    <s v="UB3IZYBD"/>
    <s v="060180017816343"/>
    <d v="1899-12-30T18:00:00"/>
    <n v="53577907"/>
    <s v=""/>
    <x v="3"/>
    <x v="2"/>
    <s v="002A"/>
    <s v="002A-Malattie cardiache e del circolo polmonare"/>
    <s v="Accesso SSR"/>
    <s v=""/>
    <s v="OCC"/>
    <s v="NO"/>
    <n v="187225574"/>
    <n v="201870260"/>
    <s v="AAS5 uo Cardiologia Riabilitativa SA"/>
    <n v="7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11T00:00:00"/>
    <d v="2018-10-11T00:00:00"/>
    <d v="2018-09-12T00:00:00"/>
    <s v="ASS"/>
    <x v="0"/>
    <s v="SI"/>
    <s v="A.A.S. N. 5 - FRIULI OCCIDENTALE"/>
    <x v="0"/>
    <n v="63297666"/>
    <s v="6GQUQT4R"/>
    <s v="060A01018660556"/>
    <d v="1899-12-30T02:00:00"/>
    <n v="53588187"/>
    <s v=""/>
    <x v="0"/>
    <x v="0"/>
    <s v=""/>
    <s v=""/>
    <s v="Accesso SSR"/>
    <s v=""/>
    <s v="OCC"/>
    <s v="NO"/>
    <n v="187257970"/>
    <n v="201904654"/>
    <s v="AAS5 uo Sportelli Cup H Pordenone"/>
    <n v="2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298"/>
    <s v="379XM74T"/>
    <s v="060A01018742586"/>
    <d v="1899-12-30T22:00:00"/>
    <n v="53585371"/>
    <s v=""/>
    <x v="3"/>
    <x v="2"/>
    <s v="002A"/>
    <s v="002A-Malattie cardiache e del circolo polmonare"/>
    <s v="Accesso SSR"/>
    <s v=""/>
    <s v="OCC"/>
    <s v="NO"/>
    <n v="187250236"/>
    <n v="201896389"/>
    <s v="AAS5 uo Cardiologia Riabilitativa SA"/>
    <n v="84"/>
    <n v="1"/>
    <s v="Visita cardiologica"/>
    <s v="89.7 - 8"/>
    <n v="30"/>
    <n v="20"/>
    <n v="19"/>
    <s v=""/>
    <x v="12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09-26T00:00:00"/>
    <d v="2018-09-26T00:00:00"/>
    <d v="2018-09-13T00:00:00"/>
    <s v="UDY"/>
    <x v="1"/>
    <s v="NO"/>
    <s v="A.A.S. N. 5 - FRIULI OCCIDENTALE"/>
    <x v="0"/>
    <n v="63324019"/>
    <s v="AZC1EU7S"/>
    <s v="060170076696637"/>
    <d v="1899-12-30T00:00:00"/>
    <n v="53610682"/>
    <s v=""/>
    <x v="4"/>
    <x v="0"/>
    <s v="048"/>
    <s v="048-Patologie neoplastiche maligne"/>
    <s v="Accesso SSR"/>
    <s v=""/>
    <s v="OCC"/>
    <s v="NO"/>
    <n v="187340217"/>
    <n v="201992192"/>
    <s v="AAS5 uo Sportelli Cup H Pordenone"/>
    <n v="34"/>
    <n v="19"/>
    <s v="TC senza e con contrasto Addome completo"/>
    <s v="88.01.6"/>
    <n v="60"/>
    <n v="13"/>
    <n v="13"/>
    <s v=""/>
    <x v="7"/>
    <x v="0"/>
    <x v="3"/>
  </r>
  <r>
    <n v="78022"/>
    <s v="A.A.S. N. 5 - FRIULI OCCIDENTALE"/>
    <s v="AAS5"/>
    <n v="2985"/>
    <s v="Visita cardiologica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2"/>
    <n v="201976989"/>
    <s v="AAS5 uo Cardiologia SV"/>
    <n v="81"/>
    <n v="1"/>
    <s v="Visita cardiologica"/>
    <s v="89.7 - 8"/>
    <n v="30"/>
    <n v="89"/>
    <n v="89"/>
    <s v=""/>
    <x v="12"/>
    <x v="0"/>
    <x v="3"/>
  </r>
  <r>
    <n v="78022"/>
    <s v="A.A.S. N. 5 - FRIULI OCCIDENTALE"/>
    <s v="AAS5"/>
    <n v="2985"/>
    <s v="Visita cardiologica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171"/>
    <s v="412QF5S7"/>
    <s v="060A01018742588"/>
    <d v="1899-12-30T21:00:00"/>
    <n v="53585255"/>
    <s v=""/>
    <x v="3"/>
    <x v="2"/>
    <s v="031A"/>
    <s v="031A-Ipertensione arteriosa senza danno d'organo"/>
    <s v="Accesso SSR"/>
    <s v=""/>
    <s v="OCC"/>
    <s v="NO"/>
    <n v="187249989"/>
    <n v="201896105"/>
    <s v="AAS5 uo Cardiologia Riabilitativa SA"/>
    <n v="80"/>
    <n v="1"/>
    <s v="Visita cardiologica"/>
    <s v="89.7 - 8"/>
    <n v="30"/>
    <n v="20"/>
    <n v="19"/>
    <s v=""/>
    <x v="12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09-26T00:00:00"/>
    <d v="2018-09-26T00:00:00"/>
    <d v="2018-09-11T00:00:00"/>
    <s v="ASS"/>
    <x v="1"/>
    <s v="NO"/>
    <s v="A.A.S. N. 5 - FRIULI OCCIDENTALE"/>
    <x v="0"/>
    <n v="63279217"/>
    <s v="GZ82F787"/>
    <s v="060A10025700582"/>
    <d v="1899-12-30T16:00:00"/>
    <n v="53572367"/>
    <s v="pz accetta e avviserÃ  mmg"/>
    <x v="20"/>
    <x v="0"/>
    <s v=""/>
    <s v=""/>
    <s v="Accesso SSR"/>
    <s v=""/>
    <s v="OCC"/>
    <s v="NO"/>
    <n v="187194776"/>
    <n v="201837926"/>
    <s v="FVG uo Call Center"/>
    <n v="31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338"/>
    <s v="CJZEKHBF"/>
    <s v="060A01018698631"/>
    <d v="1899-12-30T19:00:00"/>
    <n v="53606736"/>
    <s v=""/>
    <x v="2"/>
    <x v="0"/>
    <s v="E01"/>
    <s v="E01 Eta' &lt; 6 o &gt; 65 con limite reddito familiare"/>
    <s v="Accesso SSR"/>
    <s v=""/>
    <s v="OCC"/>
    <s v="NO"/>
    <n v="187327943"/>
    <n v="201979142"/>
    <s v="FVG uo Call Center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6"/>
    <s v="Visita ortoped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23245"/>
    <s v="1PGUE828"/>
    <s v="060A10049965092"/>
    <d v="1899-12-30T18:00:00"/>
    <n v="53610033"/>
    <s v="non si rispetta la prioritÃ  l' utente accetta"/>
    <x v="18"/>
    <x v="0"/>
    <s v="E01"/>
    <s v="E01 Eta' &lt; 6 o &gt; 65 con limite reddito familiare"/>
    <s v="Accesso SSR"/>
    <s v=""/>
    <s v="OCC"/>
    <s v="NO"/>
    <n v="187338430"/>
    <n v="201990255"/>
    <s v="AAS5 uo Sportelli Cup H Pordenone"/>
    <n v="68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293978"/>
    <s v="W2JHMCK6"/>
    <s v="060A10050278936"/>
    <d v="1899-12-30T00:00:00"/>
    <n v="53585082"/>
    <s v="il marito accetta la prima data disponibile anche se si sfora con la prioritÃ "/>
    <x v="20"/>
    <x v="0"/>
    <s v="048"/>
    <s v="048-Patologie neoplastiche maligne"/>
    <s v="Accesso SSR"/>
    <s v=""/>
    <s v="OCC"/>
    <s v="NO"/>
    <n v="187249538"/>
    <n v="201895614"/>
    <s v="AAS5 uo Sportelli Cup H Pordenone"/>
    <n v="59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01"/>
    <s v="Visita fisiatrica"/>
    <s v="Erogato"/>
    <d v="2018-09-11T00:00:00"/>
    <s v="APP"/>
    <s v="AUT"/>
    <d v="2018-09-12T00:00:00"/>
    <d v="2018-09-12T00:00:00"/>
    <d v="2018-09-11T00:00:00"/>
    <s v="ASS"/>
    <x v="1"/>
    <s v="NO"/>
    <s v="A.A.S. N. 5 - FRIULI OCCIDENTALE"/>
    <x v="0"/>
    <n v="63278691"/>
    <s v="TJVRABHW"/>
    <s v="060180016866461"/>
    <d v="1899-12-30T06:00:00"/>
    <n v="53571898"/>
    <s v=""/>
    <x v="5"/>
    <x v="3"/>
    <s v="E01"/>
    <s v="E01 Eta' &lt; 6 o &gt; 65 con limite reddito familiare"/>
    <s v="Accesso SSR"/>
    <s v=""/>
    <s v="OCC"/>
    <s v="NO"/>
    <n v="187193277"/>
    <n v="201836320"/>
    <s v="FVG uo Call Center"/>
    <n v="7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09-19T00:00:00"/>
    <d v="2018-09-19T00:00:00"/>
    <d v="2018-09-13T00:00:00"/>
    <s v="UDY"/>
    <x v="0"/>
    <s v="NO"/>
    <s v="A.A.S. N. 5 - FRIULI OCCIDENTALE"/>
    <x v="0"/>
    <n v="63323241"/>
    <s v="1KHK4ZQI"/>
    <s v="060A10050755962"/>
    <d v="1899-12-30T20:00:00"/>
    <n v="53610030"/>
    <s v=""/>
    <x v="4"/>
    <x v="0"/>
    <s v="E01"/>
    <s v="E01 Eta' &lt; 6 o &gt; 65 con limite reddito familiare"/>
    <s v="Accesso SSR"/>
    <s v=""/>
    <s v="OCC"/>
    <s v="NO"/>
    <n v="187338426"/>
    <n v="201990250"/>
    <s v="519 AAS5 uo Farmacia AI DUE GIGLI - Cordenons"/>
    <n v="75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3T00:00:00"/>
    <d v="2018-10-03T00:00:00"/>
    <d v="2018-09-12T00:00:00"/>
    <s v="UAS"/>
    <x v="0"/>
    <s v="NO"/>
    <s v="A.A.S. N. 5 - FRIULI OCCIDENTALE"/>
    <x v="0"/>
    <n v="63293839"/>
    <s v="G7UR1DZH"/>
    <s v="060170078104081"/>
    <d v="1899-12-30T15:00:00"/>
    <n v="53584954"/>
    <s v=""/>
    <x v="6"/>
    <x v="0"/>
    <s v="E01"/>
    <s v="E01 Eta' &lt; 6 o &gt; 65 con limite reddito familiare"/>
    <s v="Accesso SSR"/>
    <s v=""/>
    <s v="OCC"/>
    <s v="NO"/>
    <n v="187249228"/>
    <n v="201895270"/>
    <s v="775 AAS5 uo Farmacia CENTRALE - Cordenons"/>
    <n v="87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11-14T00:00:00"/>
    <d v="2018-11-14T00:00:00"/>
    <d v="2018-09-13T00:00:00"/>
    <s v="ASS"/>
    <x v="0"/>
    <s v="SI"/>
    <s v="A.A.S. N. 5 - FRIULI OCCIDENTALE"/>
    <x v="0"/>
    <n v="63322866"/>
    <s v="XQMNKS6C"/>
    <s v="060A01018648865"/>
    <d v="1899-12-30T11:00:00"/>
    <n v="53609730"/>
    <s v=""/>
    <x v="18"/>
    <x v="2"/>
    <s v=""/>
    <s v=""/>
    <s v="Accesso SSR"/>
    <s v=""/>
    <s v="OCC"/>
    <s v="NO"/>
    <n v="187337555"/>
    <n v="201989305"/>
    <s v="AAS5 uo Sportelli Cup Maniago"/>
    <n v="57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19"/>
    <s v="Visita oculistica"/>
    <s v="Annullato"/>
    <d v="2018-09-13T00:00:00"/>
    <s v="APP"/>
    <s v="AUT"/>
    <d v="2018-09-18T00:00:00"/>
    <d v="2018-09-18T00:00:00"/>
    <d v="2018-09-13T00:00:00"/>
    <s v="ASS"/>
    <x v="1"/>
    <s v="SI"/>
    <s v="A.A.S. N. 5 - FRIULI OCCIDENTALE"/>
    <x v="0"/>
    <n v="63322869"/>
    <s v="NSGWG8P2"/>
    <s v="060A01009818360"/>
    <d v="1899-12-30T02:00:00"/>
    <n v="53609708"/>
    <s v=""/>
    <x v="21"/>
    <x v="0"/>
    <s v=""/>
    <s v=""/>
    <s v="Accesso SSR"/>
    <s v=""/>
    <s v="OCC"/>
    <s v="NO"/>
    <n v="187337455"/>
    <n v="201989214"/>
    <s v="FVG uo Call Center"/>
    <n v="11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92"/>
    <s v="Holter, elettrocardiogramma dinamico"/>
    <s v="Non presentato"/>
    <d v="2018-09-13T00:00:00"/>
    <s v="APP"/>
    <s v="AUT"/>
    <d v="2018-11-08T00:00:00"/>
    <d v="2018-11-08T00:00:00"/>
    <d v="2018-09-13T00:00:00"/>
    <s v="ASS"/>
    <x v="0"/>
    <s v="NO"/>
    <s v="A.A.S. N. 5 - FRIULI OCCIDENTALE"/>
    <x v="0"/>
    <n v="63322818"/>
    <s v="QDATSUPF"/>
    <s v="060A10045910388"/>
    <d v="1899-12-30T09:00:00"/>
    <n v="53609669"/>
    <s v=""/>
    <x v="12"/>
    <x v="0"/>
    <s v="E01"/>
    <s v="E01 Eta' &lt; 6 o &gt; 65 con limite reddito familiare"/>
    <s v="Accesso SSR"/>
    <s v=""/>
    <s v="OCC"/>
    <s v="NO"/>
    <n v="187337364"/>
    <n v="201989105"/>
    <s v="AAS5 uo Cardiologia."/>
    <n v="69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DAY"/>
    <x v="0"/>
    <s v="NO"/>
    <s v="A.A.S. N. 5 - FRIULI OCCIDENTALE"/>
    <x v="0"/>
    <n v="63333040"/>
    <s v="Y3I96VAJ"/>
    <s v="060180015007768"/>
    <d v="1899-12-30T19:00:00"/>
    <n v="53618384"/>
    <s v=""/>
    <x v="0"/>
    <x v="0"/>
    <s v="E01"/>
    <s v="E01 Eta' &lt; 6 o &gt; 65 con limite reddito familiare"/>
    <s v="Accesso SSR"/>
    <s v=""/>
    <s v="OCC"/>
    <s v="NO"/>
    <n v="187360848"/>
    <n v="202014512"/>
    <s v="467 AAS5 uo Farmacia COMUNALE - PN via Cappuccini"/>
    <n v="77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264"/>
    <s v="Elettrocardiogramma (ECG)"/>
    <s v="Annullato"/>
    <d v="2018-09-11T00:00:00"/>
    <s v="APP"/>
    <s v="AUT"/>
    <d v="2018-12-12T00:00:00"/>
    <d v="2018-12-12T00:00:00"/>
    <d v="2018-09-11T00:00:00"/>
    <s v="ASS"/>
    <x v="1"/>
    <s v="SI"/>
    <s v="A.A.S. N. 5 - FRIULI OCCIDENTALE"/>
    <x v="0"/>
    <n v="63265747"/>
    <s v="75F7KFCW"/>
    <s v="060A01018449825"/>
    <d v="1899-12-30T01:00:00"/>
    <n v="53561201"/>
    <s v="IL PZ CHIEDE APPUNTAMENTO di spostare app. perchÃƒÂ¿ ÃƒÂ¿ ammalato"/>
    <x v="15"/>
    <x v="1"/>
    <s v="031"/>
    <s v="031-Ipertensione arteriosa con danno d'organo"/>
    <s v="Accesso SSR"/>
    <n v="65638465"/>
    <s v="OCC"/>
    <s v="NO"/>
    <n v="187160738"/>
    <n v="201801234"/>
    <s v="AAS5 uo Cardiologia SV"/>
    <n v="80"/>
    <n v="37"/>
    <s v="Elettrocardiogramma"/>
    <s v="89.52"/>
    <n v="60"/>
    <n v="92"/>
    <n v="92"/>
    <s v=""/>
    <x v="2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293614"/>
    <s v="A3SIBDLI"/>
    <s v="060170073335262"/>
    <d v="1899-12-30T03:00:00"/>
    <n v="53584776"/>
    <s v=""/>
    <x v="29"/>
    <x v="1"/>
    <s v="006"/>
    <s v="006-Artrite reumatoide"/>
    <s v="Accesso SSR"/>
    <s v=""/>
    <s v="OCC"/>
    <s v="NO"/>
    <n v="187248719"/>
    <n v="201894778"/>
    <s v="AAS5 uo Sportelli Cup H San Vito"/>
    <n v="53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32208"/>
    <s v="N64LDPT4"/>
    <s v="060170077828578"/>
    <d v="1899-12-30T17:00:00"/>
    <n v="53617669"/>
    <s v=""/>
    <x v="2"/>
    <x v="0"/>
    <s v=""/>
    <s v=""/>
    <s v="Accesso SSR"/>
    <s v=""/>
    <s v="OCC"/>
    <s v="NO"/>
    <n v="187358978"/>
    <n v="202012515"/>
    <s v="537 AAS5 uo Farmacia BORSATTI - Pordenone"/>
    <n v="61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93588"/>
    <s v="3JHIVBAG"/>
    <s v="060A01018719938"/>
    <d v="1899-12-30T15:00:00"/>
    <n v="53584758"/>
    <s v=""/>
    <x v="21"/>
    <x v="0"/>
    <s v="E01"/>
    <s v="E01 Eta' &lt; 6 o &gt; 65 con limite reddito familiare"/>
    <s v="Accesso SSR"/>
    <s v=""/>
    <s v="OCC"/>
    <s v="NO"/>
    <n v="187248685"/>
    <n v="201894632"/>
    <s v="AAS5 uo Sportelli Cup H Sacile"/>
    <n v="7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19T00:00:00"/>
    <d v="2018-09-19T00:00:00"/>
    <d v="2018-09-13T00:00:00"/>
    <s v="ASS"/>
    <x v="0"/>
    <s v="SI"/>
    <s v="A.A.S. N. 5 - FRIULI OCCIDENTALE"/>
    <x v="0"/>
    <n v="63322518"/>
    <s v="V3RVL2Y7"/>
    <s v="060A10049417346"/>
    <d v="1899-12-30T00:00:00"/>
    <n v="53609424"/>
    <s v=""/>
    <x v="19"/>
    <x v="5"/>
    <s v="E01"/>
    <s v="E01 Eta' &lt; 6 o &gt; 65 con limite reddito familiare"/>
    <s v="Accesso SSR"/>
    <n v="63483791"/>
    <s v="OCC"/>
    <s v="NO"/>
    <n v="187336623"/>
    <n v="201988322"/>
    <s v="AAS5 uo Sportelli Cup H Pordenone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"/>
    <s v="Colonscopia endoscopio flessibile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299004"/>
    <s v="KUXAR14K"/>
    <s v="060A10049871684"/>
    <d v="1899-12-30T19:00:00"/>
    <n v="53589315"/>
    <s v=""/>
    <x v="7"/>
    <x v="3"/>
    <s v=""/>
    <s v=""/>
    <s v="Accesso SSR"/>
    <s v=""/>
    <s v="OCC"/>
    <s v="NO"/>
    <n v="187261020"/>
    <n v="201907948"/>
    <s v="FVG uo Call Center"/>
    <n v="58"/>
    <n v="34"/>
    <s v="Colonscopia"/>
    <s v="45.23"/>
    <n v="60"/>
    <n v="9"/>
    <n v="9"/>
    <s v=""/>
    <x v="28"/>
    <x v="1"/>
    <x v="3"/>
  </r>
  <r>
    <n v="78022"/>
    <s v="A.A.S. N. 5 - FRIULI OCCIDENTALE"/>
    <s v="AAS5"/>
    <n v="3264"/>
    <s v="Elettrocardiogramma (ECG)"/>
    <s v="Non 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4775"/>
    <s v="HGTLXZYZ"/>
    <s v="060A01018497097"/>
    <d v="1899-12-30T02:00:00"/>
    <n v="53619897"/>
    <s v=""/>
    <x v="3"/>
    <x v="2"/>
    <s v="002A"/>
    <s v="002A-Malattie cardiache e del circolo polmonare"/>
    <s v="Accesso SSR"/>
    <s v=""/>
    <s v="OCC"/>
    <s v="NO"/>
    <n v="187364951"/>
    <n v="202019001"/>
    <s v="AAS5 uo Cardiologia Riabilitativa SA"/>
    <n v="7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ASS"/>
    <x v="0"/>
    <s v="NO"/>
    <s v="A.A.S. N. 5 - FRIULI OCCIDENTALE"/>
    <x v="0"/>
    <n v="63291490"/>
    <s v="115YYNT1"/>
    <s v="060180016507170"/>
    <d v="1899-12-30T13:00:00"/>
    <n v="53582928"/>
    <s v=""/>
    <x v="2"/>
    <x v="0"/>
    <s v=""/>
    <s v=""/>
    <s v="Accesso SSR"/>
    <s v=""/>
    <s v="OCC"/>
    <s v="NO"/>
    <n v="187244205"/>
    <n v="201889809"/>
    <s v="AAS5 uo Sportelli Cup H Pordenone"/>
    <n v="6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5T00:00:00"/>
    <d v="2018-10-04T00:00:00"/>
    <d v="2018-09-11T00:00:00"/>
    <s v="ALT"/>
    <x v="0"/>
    <s v="NO"/>
    <s v="A.A.S. N. 5 - FRIULI OCCIDENTALE"/>
    <x v="0"/>
    <n v="63278538"/>
    <s v="WHUB9K99"/>
    <s v="060180016504727"/>
    <d v="1899-12-30T06:00:00"/>
    <n v="53571758"/>
    <s v=""/>
    <x v="4"/>
    <x v="0"/>
    <s v=""/>
    <s v=""/>
    <s v="Accesso SSR"/>
    <s v=""/>
    <s v="OCC"/>
    <s v="NO"/>
    <n v="187192890"/>
    <n v="201835867"/>
    <s v="499 AAS5 uo Farmacia DE PIZZOL - Vivaro"/>
    <n v="58"/>
    <n v="31"/>
    <s v="Ecografia Addome superiore, Ecografia Addome inferiore, Ecografia Addome completo"/>
    <s v="88.76.1"/>
    <n v="60"/>
    <n v="24"/>
    <n v="23"/>
    <s v=""/>
    <x v="3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22202"/>
    <s v="HJCLWQMV"/>
    <s v="060170077687278"/>
    <d v="1899-12-30T21:00:00"/>
    <n v="53609150"/>
    <s v=""/>
    <x v="4"/>
    <x v="0"/>
    <s v=""/>
    <s v=""/>
    <s v="Accesso SSR"/>
    <s v=""/>
    <s v="OCC"/>
    <s v="NO"/>
    <n v="187335810"/>
    <n v="201987462"/>
    <s v="FVG uo Call Center"/>
    <n v="58"/>
    <n v="17"/>
    <s v="TC senza e con contrasto Addome superiore"/>
    <s v="88.01.2"/>
    <n v="60"/>
    <n v="7"/>
    <n v="7"/>
    <s v=""/>
    <x v="3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77898"/>
    <s v="HNACQS4J"/>
    <s v="060A10050253482"/>
    <d v="1899-12-30T02:00:00"/>
    <n v="53571231"/>
    <s v=""/>
    <x v="2"/>
    <x v="0"/>
    <s v=""/>
    <s v=""/>
    <s v="Accesso SSR"/>
    <s v=""/>
    <s v="OCC"/>
    <s v="NO"/>
    <n v="187191351"/>
    <n v="201834218"/>
    <s v="FVG uo Call Center"/>
    <n v="2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7T00:00:00"/>
    <d v="2018-09-17T00:00:00"/>
    <d v="2018-09-13T00:00:00"/>
    <s v="UDY"/>
    <x v="1"/>
    <s v="NO"/>
    <s v="A.A.S. N. 5 - FRIULI OCCIDENTALE"/>
    <x v="0"/>
    <n v="63323725"/>
    <s v="3WHSRB8C"/>
    <s v="060A10050809908"/>
    <d v="1899-12-30T17:00:00"/>
    <n v="53610441"/>
    <s v=""/>
    <x v="16"/>
    <x v="0"/>
    <s v=""/>
    <s v=""/>
    <s v="Accesso SSR"/>
    <s v=""/>
    <s v="OCC"/>
    <s v="NO"/>
    <n v="187339581"/>
    <n v="201991509"/>
    <s v="773 AAS5 uo Farmacia PERISSINOTTI - Cordenons"/>
    <n v="37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8852"/>
    <s v="QLG3AG3I"/>
    <s v="060A10050540034"/>
    <d v="1899-12-30T19:00:00"/>
    <n v="53614778"/>
    <s v=""/>
    <x v="2"/>
    <x v="0"/>
    <s v=""/>
    <s v=""/>
    <s v="Accesso SSR"/>
    <s v=""/>
    <s v="OCC"/>
    <s v="NO"/>
    <n v="187351445"/>
    <n v="202004364"/>
    <s v="AAS5 uo Sportelli Cup H Pordenone"/>
    <n v="62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293408"/>
    <s v="AIJTK7D3"/>
    <s v="060A01018817211"/>
    <d v="1899-12-30T20:00:00"/>
    <n v="53584615"/>
    <s v=""/>
    <x v="6"/>
    <x v="0"/>
    <s v="E01"/>
    <s v="E01 Eta' &lt; 6 o &gt; 65 con limite reddito familiare"/>
    <s v="Accesso SSR"/>
    <s v=""/>
    <s v="OCC"/>
    <s v="NO"/>
    <n v="187248325"/>
    <n v="201894299"/>
    <s v="FVG uo Call Center"/>
    <n v="76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4694"/>
    <s v="M87N9I8B"/>
    <s v="060180015900467"/>
    <d v="1899-12-30T09:00:00"/>
    <n v="53585683"/>
    <s v=""/>
    <x v="3"/>
    <x v="2"/>
    <s v="E01"/>
    <s v="E01 Eta' &lt; 6 o &gt; 65 con limite reddito familiare"/>
    <s v="Accesso SSR"/>
    <s v=""/>
    <s v="OCC"/>
    <s v="NO"/>
    <n v="187251121"/>
    <n v="201897333"/>
    <s v="AAS5 uo Cardiologia Riabilitativa SA"/>
    <n v="83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913"/>
    <s v="TC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8437"/>
    <s v="388M5B57"/>
    <s v="060170075395845"/>
    <d v="1899-12-30T19:00:00"/>
    <n v="53571680"/>
    <s v=""/>
    <x v="17"/>
    <x v="1"/>
    <s v=""/>
    <s v=""/>
    <s v="Accesso SSR"/>
    <s v=""/>
    <s v="OCC"/>
    <s v="NO"/>
    <n v="187192710"/>
    <n v="201835691"/>
    <s v="FVG uo Call Center"/>
    <n v="69"/>
    <n v="19"/>
    <s v="TC senza e con contrasto Addome completo"/>
    <s v="88.01.5"/>
    <n v="60"/>
    <n v="9"/>
    <n v="9"/>
    <s v=""/>
    <x v="7"/>
    <x v="1"/>
    <x v="3"/>
  </r>
  <r>
    <n v="78022"/>
    <s v="A.A.S. N. 5 - FRIULI OCCIDENTALE"/>
    <s v="AAS5"/>
    <n v="3039"/>
    <s v="Visita urologica"/>
    <s v="Annullato"/>
    <d v="2018-09-13T00:00:00"/>
    <s v="APP"/>
    <s v="AUT"/>
    <d v="2018-10-02T00:00:00"/>
    <d v="2018-10-02T00:00:00"/>
    <d v="2018-09-13T00:00:00"/>
    <s v="DAY"/>
    <x v="0"/>
    <s v="SI"/>
    <s v="A.A.S. N. 5 - FRIULI OCCIDENTALE"/>
    <x v="0"/>
    <n v="63321929"/>
    <s v="U852WXLP"/>
    <s v="060A10050788734"/>
    <d v="1899-12-30T23:00:00"/>
    <n v="53608882"/>
    <s v=""/>
    <x v="6"/>
    <x v="8"/>
    <s v=""/>
    <s v=""/>
    <s v="Accesso SSR"/>
    <s v=""/>
    <s v="OCC"/>
    <s v="NO"/>
    <n v="187335121"/>
    <n v="201986700"/>
    <s v="FVG uo Call Center"/>
    <n v="34"/>
    <n v="9"/>
    <s v="Visita urologica"/>
    <s v="89.7 - 8"/>
    <n v="30"/>
    <n v="19"/>
    <n v="19"/>
    <s v=""/>
    <x v="6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0T00:00:00"/>
    <d v="2018-10-01T00:00:00"/>
    <d v="2018-09-12T00:00:00"/>
    <s v="ALT"/>
    <x v="0"/>
    <s v="NO"/>
    <s v="A.A.S. N. 5 - FRIULI OCCIDENTALE"/>
    <x v="0"/>
    <n v="63293369"/>
    <s v="R6E6U8JP"/>
    <s v="060180015900456"/>
    <d v="1899-12-30T11:00:00"/>
    <n v="53584563"/>
    <s v=""/>
    <x v="3"/>
    <x v="2"/>
    <s v="E01"/>
    <s v="E01 Eta' &lt; 6 o &gt; 65 con limite reddito familiare"/>
    <s v="Accesso SSR"/>
    <s v=""/>
    <s v="OCC"/>
    <s v="NO"/>
    <n v="187248226"/>
    <n v="201894186"/>
    <s v="AAS5 uo Cardiologia Riabilitativa SA"/>
    <n v="83"/>
    <n v="37"/>
    <s v="Elettrocardiogramma"/>
    <s v="89.52"/>
    <n v="60"/>
    <n v="28"/>
    <n v="19"/>
    <s v=""/>
    <x v="2"/>
    <x v="1"/>
    <x v="3"/>
  </r>
  <r>
    <n v="78022"/>
    <s v="A.A.S. N. 5 - FRIULI OCCIDENTALE"/>
    <s v="AAS5"/>
    <n v="3450"/>
    <s v="TC capo (e/o encefalo, cranio, sella turcica, orbite)"/>
    <s v="Erogato"/>
    <d v="2018-09-12T00:00:00"/>
    <s v="APP"/>
    <s v="AUT"/>
    <d v="2018-09-19T00:00:00"/>
    <d v="2018-09-14T00:00:00"/>
    <d v="2018-09-12T00:00:00"/>
    <s v="ALT"/>
    <x v="1"/>
    <s v="NO"/>
    <s v="A.A.S. N. 5 - FRIULI OCCIDENTALE"/>
    <x v="0"/>
    <n v="63297697"/>
    <s v="HW9ZYNU8"/>
    <s v="060180018243720"/>
    <d v="1899-12-30T10:00:00"/>
    <n v="53588197"/>
    <s v=""/>
    <x v="4"/>
    <x v="0"/>
    <s v=""/>
    <s v=""/>
    <s v="Accesso SSR"/>
    <s v=""/>
    <s v="OCC"/>
    <s v="NO"/>
    <n v="187258038"/>
    <n v="201904742"/>
    <s v="AAS5 uo Sportelli Cup H Pordenone"/>
    <n v="60"/>
    <n v="20"/>
    <s v="TC senza e con contrasto Capo"/>
    <s v="87.03"/>
    <n v="60"/>
    <n v="7"/>
    <n v="2"/>
    <s v=""/>
    <x v="20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12-04T00:00:00"/>
    <d v="2018-11-06T00:00:00"/>
    <d v="2018-09-13T00:00:00"/>
    <s v="ALT"/>
    <x v="0"/>
    <s v="NO"/>
    <s v="A.A.S. N. 5 - FRIULI OCCIDENTALE"/>
    <x v="0"/>
    <n v="63321830"/>
    <s v="C787UIHH"/>
    <s v="060A10049578553"/>
    <d v="1899-12-30T18:00:00"/>
    <n v="53608828"/>
    <s v=""/>
    <x v="23"/>
    <x v="3"/>
    <s v="048"/>
    <s v="048-Patologie neoplastiche maligne"/>
    <s v="Accesso SSR"/>
    <s v=""/>
    <s v="OCC"/>
    <s v="NO"/>
    <n v="187334840"/>
    <n v="201986393"/>
    <s v="AAS5 uo Sportelli Cup H Spilimbergo"/>
    <n v="72"/>
    <n v="19"/>
    <s v="TC senza e con contrasto Addome completo"/>
    <s v="88.01.6"/>
    <n v="60"/>
    <n v="82"/>
    <n v="54"/>
    <s v=""/>
    <x v="7"/>
    <x v="2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8414"/>
    <s v="4XYE8J5D"/>
    <s v="060A10050346464"/>
    <d v="1899-12-30T03:00:00"/>
    <n v="53571692"/>
    <s v=""/>
    <x v="29"/>
    <x v="1"/>
    <s v=""/>
    <s v=""/>
    <s v="Accesso SSR"/>
    <s v=""/>
    <s v="OCC"/>
    <s v="NO"/>
    <n v="187192618"/>
    <n v="201835592"/>
    <s v="FVG uo Call Center"/>
    <n v="63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24T00:00:00"/>
    <d v="2018-10-24T00:00:00"/>
    <d v="2018-09-12T00:00:00"/>
    <s v="ASS"/>
    <x v="0"/>
    <s v="NO"/>
    <s v="A.A.S. N. 5 - FRIULI OCCIDENTALE"/>
    <x v="0"/>
    <n v="63293290"/>
    <s v="DASX5BHM"/>
    <s v="060A01015065683"/>
    <d v="1899-12-30T17:00:00"/>
    <n v="53584510"/>
    <s v=""/>
    <x v="18"/>
    <x v="0"/>
    <s v=""/>
    <s v=""/>
    <s v="Accesso SSR"/>
    <s v=""/>
    <s v="OCC"/>
    <s v="NO"/>
    <n v="187248105"/>
    <n v="201894062"/>
    <s v="AAS5 uo Pediatria"/>
    <n v="0"/>
    <n v="6"/>
    <s v="Visita ortopedica"/>
    <s v="89.7 - 8"/>
    <n v="30"/>
    <n v="42"/>
    <n v="42"/>
    <s v=""/>
    <x v="9"/>
    <x v="0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99940"/>
    <s v="ID76XLF9"/>
    <s v="060A01018817151"/>
    <d v="1899-12-30T01:00:00"/>
    <n v="53590129"/>
    <s v=""/>
    <x v="7"/>
    <x v="0"/>
    <s v=""/>
    <s v=""/>
    <s v="Accesso SSR"/>
    <s v=""/>
    <s v="OCC"/>
    <s v="NO"/>
    <n v="187263150"/>
    <n v="201910232"/>
    <s v="AAS5 uo Sportelli Cup H San Vito"/>
    <n v="73"/>
    <n v="34"/>
    <s v="Colonscopia"/>
    <s v="45.23"/>
    <n v="60"/>
    <n v="7"/>
    <n v="7"/>
    <s v=""/>
    <x v="2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17T00:00:00"/>
    <d v="2018-09-12T00:00:00"/>
    <s v="ALT"/>
    <x v="1"/>
    <s v="NO"/>
    <s v="A.A.S. N. 5 - FRIULI OCCIDENTALE"/>
    <x v="0"/>
    <n v="63293289"/>
    <s v="S1SEALMP"/>
    <s v="060A01018736853"/>
    <d v="1899-12-30T15:00:00"/>
    <n v="53584509"/>
    <s v=""/>
    <x v="29"/>
    <x v="1"/>
    <s v=""/>
    <s v=""/>
    <s v="Accesso SSR"/>
    <s v=""/>
    <s v="OCC"/>
    <s v="NO"/>
    <n v="187248104"/>
    <n v="201894061"/>
    <s v="AAS5 uo Sportelli Cup H San Vito"/>
    <n v="60"/>
    <n v="11"/>
    <s v="Visita fisiatrica"/>
    <s v="89.7 - 8"/>
    <n v="30"/>
    <n v="8"/>
    <n v="5"/>
    <s v=""/>
    <x v="5"/>
    <x v="1"/>
    <x v="3"/>
  </r>
  <r>
    <n v="78022"/>
    <s v="A.A.S. N. 5 - FRIULI OCCIDENTALE"/>
    <s v="AAS5"/>
    <n v="3294"/>
    <s v="Test cardiovascolare da sforzo con cicloergometro"/>
    <s v="Annullato"/>
    <d v="2018-09-11T00:00:00"/>
    <s v="APP"/>
    <s v="AUT"/>
    <d v="2018-10-05T00:00:00"/>
    <d v="2018-10-05T00:00:00"/>
    <d v="2018-09-11T00:00:00"/>
    <s v="ASS"/>
    <x v="0"/>
    <s v="SI"/>
    <s v="A.A.S. N. 5 - FRIULI OCCIDENTALE"/>
    <x v="0"/>
    <n v="63272348"/>
    <s v="388EL71K"/>
    <s v="060A01018772398"/>
    <d v="1899-12-30T06:00:00"/>
    <n v="53566765"/>
    <s v=""/>
    <x v="12"/>
    <x v="0"/>
    <s v=""/>
    <s v=""/>
    <s v="Accesso SSR"/>
    <n v="63449665"/>
    <s v="OCC"/>
    <s v="NO"/>
    <n v="187177372"/>
    <n v="201819113"/>
    <s v="AAS5 uo Cardiologia."/>
    <n v="77"/>
    <n v="39"/>
    <s v="Elettrocardiogramma da sforzo"/>
    <s v="89.41"/>
    <n v="60"/>
    <n v="24"/>
    <n v="24"/>
    <s v=""/>
    <x v="2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1542"/>
    <s v="VHYUJ63C"/>
    <s v="060A10049646070"/>
    <d v="1899-12-30T16:00:00"/>
    <n v="53608563"/>
    <s v=""/>
    <x v="2"/>
    <x v="0"/>
    <s v="E01"/>
    <s v="E01 Eta' &lt; 6 o &gt; 65 con limite reddito familiare"/>
    <s v="Accesso SSR"/>
    <s v=""/>
    <s v="OCC"/>
    <s v="NO"/>
    <n v="187334114"/>
    <n v="201985606"/>
    <s v="FVG uo Call Center"/>
    <n v="8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294789"/>
    <s v="U6R82XE6"/>
    <s v="060A01018825174"/>
    <d v="1899-12-30T13:00:00"/>
    <n v="53585789"/>
    <s v=""/>
    <x v="0"/>
    <x v="0"/>
    <s v=""/>
    <s v=""/>
    <s v="Accesso SSR"/>
    <s v=""/>
    <s v="OCC"/>
    <s v="NO"/>
    <n v="187251300"/>
    <n v="201897587"/>
    <s v="AAS5 uo Sportelli Cup H Sacile"/>
    <n v="16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10-11T00:00:00"/>
    <d v="2018-10-11T00:00:00"/>
    <d v="2018-09-13T00:00:00"/>
    <s v="UAS"/>
    <x v="0"/>
    <s v="NO"/>
    <s v="A.A.S. N. 5 - FRIULI OCCIDENTALE"/>
    <x v="0"/>
    <n v="63333045"/>
    <s v="MMN1JGTU"/>
    <s v="060A01018714521"/>
    <d v="1899-12-30T01:00:00"/>
    <n v="53618409"/>
    <s v=""/>
    <x v="5"/>
    <x v="3"/>
    <s v=""/>
    <s v=""/>
    <s v="Accesso SSR"/>
    <s v=""/>
    <s v="OCC"/>
    <s v="NO"/>
    <n v="187360863"/>
    <n v="202014548"/>
    <s v="AAS5 uo Sportelli Cup Maniago"/>
    <n v="6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293107"/>
    <s v="SRC4F8MS"/>
    <s v="060A10049927165"/>
    <d v="1899-12-30T19:00:00"/>
    <n v="53584358"/>
    <s v=""/>
    <x v="29"/>
    <x v="1"/>
    <s v=""/>
    <s v=""/>
    <s v="Accesso SSR"/>
    <s v=""/>
    <s v="OCC"/>
    <s v="NO"/>
    <n v="187247828"/>
    <n v="201893713"/>
    <s v="FVG uo Call Center"/>
    <n v="43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65"/>
    <s v="Visita ginecologica"/>
    <s v="Annullato"/>
    <d v="2018-09-13T00:00:00"/>
    <s v="APP"/>
    <s v="AUT"/>
    <d v="2018-09-18T00:00:00"/>
    <d v="2018-09-18T00:00:00"/>
    <d v="2018-09-13T00:00:00"/>
    <s v="UAS"/>
    <x v="1"/>
    <s v="SI"/>
    <s v="A.A.S. N. 5 - FRIULI OCCIDENTALE"/>
    <x v="0"/>
    <n v="63326414"/>
    <s v="AFBVVUA4"/>
    <s v="050A00779741520"/>
    <d v="1899-12-30T01:00:00"/>
    <n v="53612703"/>
    <s v=""/>
    <x v="16"/>
    <x v="0"/>
    <s v=""/>
    <s v=""/>
    <s v="Accesso SSR"/>
    <n v="63326540"/>
    <s v="OCC"/>
    <s v="NO"/>
    <n v="187345764"/>
    <n v="201998237"/>
    <s v="AAS5 uo Sportelli Cup H Pordenone"/>
    <n v="3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2580"/>
    <s v="W69TQRCB"/>
    <s v="060A10050277595"/>
    <d v="1899-12-30T16:00:00"/>
    <n v="53566970"/>
    <s v=""/>
    <x v="31"/>
    <x v="8"/>
    <s v="E01"/>
    <s v="E01 Eta' &lt; 6 o &gt; 65 con limite reddito familiare"/>
    <s v="Accesso SSR"/>
    <s v=""/>
    <s v="OCC"/>
    <s v="NO"/>
    <n v="187177991"/>
    <n v="201819769"/>
    <s v="AAS5 uo Poliambulatorio Maniago"/>
    <n v="68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21128"/>
    <s v="7DLC6LDN"/>
    <s v="060A01018758456"/>
    <d v="1899-12-30T01:00:00"/>
    <n v="53608220"/>
    <s v=""/>
    <x v="15"/>
    <x v="1"/>
    <s v="E01"/>
    <s v="E01 Eta' &lt; 6 o &gt; 65 con limite reddito familiare"/>
    <s v="Accesso SSR"/>
    <s v=""/>
    <s v="OCC"/>
    <s v="NO"/>
    <n v="187332987"/>
    <n v="201984393"/>
    <s v="FVG uo Call Center"/>
    <n v="6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21128"/>
    <s v="7DLC6LDN"/>
    <s v="060A01018758456"/>
    <d v="1899-12-30T01:00:00"/>
    <n v="53608220"/>
    <s v=""/>
    <x v="15"/>
    <x v="1"/>
    <s v="E01"/>
    <s v="E01 Eta' &lt; 6 o &gt; 65 con limite reddito familiare"/>
    <s v="Accesso SSR"/>
    <s v=""/>
    <s v="OCC"/>
    <s v="NO"/>
    <n v="187332986"/>
    <n v="201984392"/>
    <s v="FVG uo Call Center"/>
    <n v="6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460"/>
    <s v="Test del cammino, Walking test (6-12 minuti)"/>
    <s v="Erogato"/>
    <d v="2018-09-13T00:00:00"/>
    <s v="APP"/>
    <s v="AUT"/>
    <d v="2018-11-12T00:00:00"/>
    <d v="2018-09-13T00:00:00"/>
    <d v="2018-09-13T00:00:00"/>
    <s v="ALT"/>
    <x v="0"/>
    <s v="NO"/>
    <s v="A.A.S. N. 5 - FRIULI OCCIDENTALE"/>
    <x v="0"/>
    <n v="63321073"/>
    <s v="NXSYV5WZ"/>
    <s v="060A01018765404"/>
    <d v="1899-12-30T14:00:00"/>
    <n v="53608206"/>
    <s v=""/>
    <x v="11"/>
    <x v="0"/>
    <s v="E01"/>
    <s v="E01 Eta' &lt; 6 o &gt; 65 con limite reddito familiare"/>
    <s v="Accesso SSR"/>
    <s v=""/>
    <s v="OCC"/>
    <s v="NO"/>
    <n v="187332843"/>
    <n v="201984264"/>
    <s v="AAS5 uo Pneumologia"/>
    <n v="80"/>
    <n v="39"/>
    <s v="Elettrocardiogramma da sforzo"/>
    <s v="89.44.2"/>
    <n v="60"/>
    <n v="60"/>
    <n v="0"/>
    <s v=""/>
    <x v="27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30300"/>
    <s v="IG7X95Z9"/>
    <s v="060180015900963"/>
    <d v="1899-12-30T07:00:00"/>
    <n v="53616005"/>
    <s v=""/>
    <x v="16"/>
    <x v="2"/>
    <s v=""/>
    <s v=""/>
    <s v="Accesso SSR"/>
    <s v=""/>
    <s v="OCC"/>
    <s v="NO"/>
    <n v="187354605"/>
    <n v="202007795"/>
    <s v="FVG uo Call Center"/>
    <n v="34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65568"/>
    <s v="IKWMP3EQ"/>
    <s v="060A10050717080"/>
    <d v="1899-12-30T17:00:00"/>
    <n v="53561035"/>
    <s v=""/>
    <x v="21"/>
    <x v="0"/>
    <s v=""/>
    <s v=""/>
    <s v="Accesso SSR"/>
    <s v=""/>
    <s v="OCC"/>
    <s v="NO"/>
    <n v="187160357"/>
    <n v="201800823"/>
    <s v="FVG uo Call Center"/>
    <n v="6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419"/>
    <s v="Ecografia ghiandole salivari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80461"/>
    <s v="6YVGS9HI"/>
    <s v="060A10049530228"/>
    <d v="1899-12-30T05:00:00"/>
    <n v="53573450"/>
    <s v=""/>
    <x v="17"/>
    <x v="1"/>
    <s v="048"/>
    <s v="048-Patologie neoplastiche maligne"/>
    <s v="Accesso SSR"/>
    <s v=""/>
    <s v="OCC"/>
    <s v="NO"/>
    <n v="187198056"/>
    <n v="201841502"/>
    <s v="382 AAS5 uo Farmacia COMUNALE - S.Vito al Tagl.to"/>
    <n v="71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292847"/>
    <s v="CSKYNAJA"/>
    <s v="060A10050670722"/>
    <d v="1899-12-30T20:00:00"/>
    <n v="53584103"/>
    <s v=""/>
    <x v="9"/>
    <x v="2"/>
    <s v="048"/>
    <s v="048-Patologie neoplastiche maligne"/>
    <s v="Accesso SSR"/>
    <s v=""/>
    <s v="OCC"/>
    <s v="NO"/>
    <n v="187247293"/>
    <n v="201893168"/>
    <s v="AAS5 uo Radiologia SA"/>
    <n v="61"/>
    <n v="31"/>
    <s v="Ecografia Addome superiore, Ecografia Addome inferiore, Ecografia Addome completo"/>
    <s v="88.76.1"/>
    <n v="60"/>
    <n v="40"/>
    <n v="40"/>
    <s v=""/>
    <x v="3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186"/>
    <s v="WZBLDL1R"/>
    <s v="060180018209687"/>
    <d v="1899-12-30T01:00:00"/>
    <n v="53586914"/>
    <s v=""/>
    <x v="3"/>
    <x v="2"/>
    <s v="E01"/>
    <s v="E01 Eta' &lt; 6 o &gt; 65 con limite reddito familiare"/>
    <s v="Accesso SSR"/>
    <s v=""/>
    <s v="OCC"/>
    <s v="NO"/>
    <n v="187254281"/>
    <n v="201900785"/>
    <s v="AAS5 uo Cardiologia Riabilitativa SA"/>
    <n v="6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98"/>
    <s v="Ecografia addome inferiore prostata"/>
    <s v="Erogato"/>
    <d v="2018-09-13T00:00:00"/>
    <s v="APP"/>
    <s v="AUT"/>
    <d v="2018-10-17T00:00:00"/>
    <d v="2018-10-17T00:00:00"/>
    <d v="2018-09-13T00:00:00"/>
    <s v="UAS"/>
    <x v="0"/>
    <s v="NO"/>
    <s v="A.A.S. N. 5 - FRIULI OCCIDENTALE"/>
    <x v="0"/>
    <n v="63320466"/>
    <s v="XIQXHP32"/>
    <s v="060A01018742601"/>
    <d v="1899-12-30T00:00:00"/>
    <n v="53607711"/>
    <s v=""/>
    <x v="9"/>
    <x v="2"/>
    <s v="E01"/>
    <s v="E01 Eta' &lt; 6 o &gt; 65 con limite reddito familiare"/>
    <s v="Accesso SSR"/>
    <s v=""/>
    <s v="OCC"/>
    <s v="NO"/>
    <n v="187331431"/>
    <n v="201982747"/>
    <s v="FVG uo Call Center"/>
    <n v="72"/>
    <n v="31"/>
    <s v="Ecografia Addome superiore, Ecografia Addome inferiore, Ecografia Addome completo"/>
    <s v="88.75.1"/>
    <n v="60"/>
    <n v="34"/>
    <n v="34"/>
    <s v=""/>
    <x v="3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5T00:00:00"/>
    <d v="2018-09-13T00:00:00"/>
    <d v="2018-09-13T00:00:00"/>
    <s v="ALT"/>
    <x v="1"/>
    <s v="NO"/>
    <s v="A.A.S. N. 5 - FRIULI OCCIDENTALE"/>
    <x v="0"/>
    <n v="63320430"/>
    <s v="ZAIEIFJ8"/>
    <s v="060A10046944699"/>
    <d v="1899-12-30T06:00:00"/>
    <n v="53607642"/>
    <s v=""/>
    <x v="16"/>
    <x v="0"/>
    <s v="E01"/>
    <s v="E01 Eta' &lt; 6 o &gt; 65 con limite reddito familiare"/>
    <s v="Accesso SSR"/>
    <s v=""/>
    <s v="OCC"/>
    <s v="NO"/>
    <n v="187331238"/>
    <n v="201982557"/>
    <s v="AAS5 uo Ostetricia - Ginecologia"/>
    <n v="74"/>
    <n v="7"/>
    <s v="Visita ginecologica"/>
    <s v="89.26"/>
    <n v="30"/>
    <n v="12"/>
    <n v="0"/>
    <s v=""/>
    <x v="17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8007"/>
    <s v="QPPDVUN5"/>
    <s v="060A01018831184"/>
    <d v="1899-12-30T17:00:00"/>
    <n v="53571343"/>
    <s v="B - Breve"/>
    <x v="17"/>
    <x v="1"/>
    <s v="E01"/>
    <s v="E01 Eta' &lt; 6 o &gt; 65 con limite reddito familiare"/>
    <s v="Accesso SSR"/>
    <s v=""/>
    <s v="OCC"/>
    <s v="NO"/>
    <n v="187191778"/>
    <n v="201834680"/>
    <s v="FVG uo Call Center"/>
    <n v="68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292688"/>
    <s v="C551DWS1"/>
    <s v="060180015056728"/>
    <d v="1899-12-30T07:00:00"/>
    <n v="53583975"/>
    <s v=""/>
    <x v="10"/>
    <x v="0"/>
    <s v="C03"/>
    <s v="C03 InvaliditÃ  civile superiore a due terzi"/>
    <s v="Accesso SSR"/>
    <s v=""/>
    <s v="OCC"/>
    <s v="NO"/>
    <n v="187246901"/>
    <n v="201892734"/>
    <s v="AAS5 uo Sportelli Cup H Pordenone"/>
    <n v="76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20363"/>
    <s v="VJN2PVGF"/>
    <s v="060A01018654663"/>
    <d v="1899-12-30T07:00:00"/>
    <n v="53607585"/>
    <s v=""/>
    <x v="0"/>
    <x v="0"/>
    <s v=""/>
    <s v=""/>
    <s v="Accesso SSR"/>
    <s v=""/>
    <s v="OCC"/>
    <s v="NO"/>
    <n v="187331048"/>
    <n v="201982343"/>
    <s v="FVG uo Call Center"/>
    <n v="70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23853"/>
    <s v="AVYQBSHM"/>
    <s v="060A01018698789"/>
    <d v="1899-12-30T01:00:00"/>
    <n v="53610541"/>
    <s v="PZ ACCETTA OLTRE LA PRIORITÃ  INF MMG"/>
    <x v="20"/>
    <x v="0"/>
    <s v=""/>
    <s v=""/>
    <s v="Accesso SSR"/>
    <s v=""/>
    <s v="OCC"/>
    <s v="NO"/>
    <n v="187339768"/>
    <n v="201991731"/>
    <s v="FVG uo Call Center"/>
    <n v="81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945"/>
    <s v="TC torace (e/o: polmoni, aorta toracica, trachea, esofago, sterno, coste, mediastino)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149"/>
    <s v="9675294A"/>
    <s v="060A10047747632"/>
    <d v="1899-12-30T01:00:00"/>
    <n v="53585235"/>
    <s v=""/>
    <x v="4"/>
    <x v="0"/>
    <s v=""/>
    <s v=""/>
    <s v="Accesso SSR"/>
    <s v=""/>
    <s v="OCC"/>
    <s v="NO"/>
    <n v="187249884"/>
    <n v="201895979"/>
    <s v="AAS5 uo Sportelli Cup H Pordenone"/>
    <n v="49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1-16T00:00:00"/>
    <d v="2018-09-19T00:00:00"/>
    <d v="2018-09-12T00:00:00"/>
    <s v="ALT"/>
    <x v="0"/>
    <s v="NO"/>
    <s v="A.A.S. N. 5 - FRIULI OCCIDENTALE"/>
    <x v="0"/>
    <n v="63292488"/>
    <s v="QNQ3U45E"/>
    <s v="060A01018584917"/>
    <d v="1899-12-30T10:00:00"/>
    <n v="53583763"/>
    <s v=""/>
    <x v="11"/>
    <x v="0"/>
    <s v="E01"/>
    <s v="E01 Eta' &lt; 6 o &gt; 65 con limite reddito familiare"/>
    <s v="Accesso SSR"/>
    <s v=""/>
    <s v="OCC"/>
    <s v="NO"/>
    <n v="187246485"/>
    <n v="201892279"/>
    <s v="AAS5 uo Pneumologia"/>
    <n v="92"/>
    <n v="41"/>
    <s v="Spirometria semplice, Spirometria globale"/>
    <s v="89.37.1"/>
    <n v="60"/>
    <n v="65"/>
    <n v="7"/>
    <s v=""/>
    <x v="35"/>
    <x v="2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1-07T00:00:00"/>
    <d v="2018-10-22T00:00:00"/>
    <d v="2018-09-13T00:00:00"/>
    <s v="ALT"/>
    <x v="0"/>
    <s v="NO"/>
    <s v="A.A.S. N. 5 - FRIULI OCCIDENTALE"/>
    <x v="0"/>
    <n v="63319832"/>
    <s v="2CFCTZIF"/>
    <s v="060A10050100993"/>
    <d v="1899-12-30T10:00:00"/>
    <n v="53607177"/>
    <s v=""/>
    <x v="3"/>
    <x v="2"/>
    <s v="002A"/>
    <s v="002A-Malattie cardiache e del circolo polmonare"/>
    <s v="Accesso SSR"/>
    <s v=""/>
    <s v="OCC"/>
    <s v="NO"/>
    <n v="187329576"/>
    <n v="201980808"/>
    <s v="AAS5 uo Cardiologia Riabilitativa SA"/>
    <n v="70"/>
    <n v="28"/>
    <s v="Ecografia cardiaca a riposo, Ecografia cardiaca con prova fisica o farmacologica, Ecografia cardiaca con contrasto"/>
    <s v="88.7211"/>
    <n v="60"/>
    <n v="55"/>
    <n v="39"/>
    <s v=""/>
    <x v="19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19T00:00:00"/>
    <d v="2018-09-19T00:00:00"/>
    <d v="2018-09-13T00:00:00"/>
    <s v="ASS"/>
    <x v="0"/>
    <s v="SI"/>
    <s v="A.A.S. N. 5 - FRIULI OCCIDENTALE"/>
    <x v="0"/>
    <n v="63319801"/>
    <s v="JEVUDZGA"/>
    <s v="060A10056737382"/>
    <d v="1899-12-30T02:00:00"/>
    <n v="53607153"/>
    <s v=""/>
    <x v="19"/>
    <x v="5"/>
    <s v=""/>
    <s v=""/>
    <s v="Accesso SSR"/>
    <n v="63459653"/>
    <s v="OCC"/>
    <s v="NO"/>
    <n v="187329504"/>
    <n v="201980724"/>
    <s v="FVG uo Call Center"/>
    <n v="4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09-17T00:00:00"/>
    <d v="2018-09-17T00:00:00"/>
    <d v="2018-09-11T00:00:00"/>
    <s v="ASS"/>
    <x v="0"/>
    <s v="NO"/>
    <s v="A.A.S. N. 5 - FRIULI OCCIDENTALE"/>
    <x v="0"/>
    <n v="63277965"/>
    <s v="9SAC9P9G"/>
    <s v="060A01018575834"/>
    <d v="1899-12-30T18:00:00"/>
    <n v="53571303"/>
    <s v=""/>
    <x v="10"/>
    <x v="4"/>
    <s v=""/>
    <s v=""/>
    <s v="Accesso SSR"/>
    <s v=""/>
    <s v="OCC"/>
    <s v="NO"/>
    <n v="187191534"/>
    <n v="201834430"/>
    <s v="761 AAS5 uo Farmacia STRAZZOLINI - Fiume Veneto"/>
    <n v="44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19694"/>
    <s v="E2XDCEEI"/>
    <s v="060170076743821"/>
    <d v="1899-12-30T14:00:00"/>
    <n v="53607054"/>
    <s v=""/>
    <x v="20"/>
    <x v="0"/>
    <s v="M99"/>
    <s v="M99 Gravidanza e maternita' responsabile"/>
    <s v="Accesso SSR"/>
    <s v=""/>
    <s v="OCC"/>
    <s v="NO"/>
    <n v="187329089"/>
    <n v="201980323"/>
    <s v="AAS5 uo Medicina 2"/>
    <n v="39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31"/>
    <s v="Visita pneumologica"/>
    <s v="Erogato"/>
    <d v="2018-09-11T00:00:00"/>
    <s v="APP"/>
    <s v="AUT"/>
    <d v="2018-09-13T00:00:00"/>
    <d v="2018-09-11T00:00:00"/>
    <d v="2018-09-11T00:00:00"/>
    <s v="ALT"/>
    <x v="1"/>
    <s v="NO"/>
    <s v="A.A.S. N. 5 - FRIULI OCCIDENTALE"/>
    <x v="0"/>
    <n v="63267584"/>
    <s v="VL59F5LE"/>
    <s v="060A10047886143"/>
    <d v="1899-12-30T07:00:00"/>
    <n v="53562732"/>
    <s v=""/>
    <x v="11"/>
    <x v="0"/>
    <s v="E01"/>
    <s v="E01 Eta' &lt; 6 o &gt; 65 con limite reddito familiare"/>
    <s v="Accesso SSR"/>
    <s v=""/>
    <s v="OCC"/>
    <s v="NO"/>
    <n v="187164912"/>
    <n v="201805796"/>
    <s v="579 AAS5 uo Farmacia PRINCIVALLI - Pravisdomini"/>
    <n v="76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421"/>
    <s v="KQF4JZM2"/>
    <s v="060A01018562608"/>
    <d v="1899-12-30T18:00:00"/>
    <n v="53606836"/>
    <s v=""/>
    <x v="15"/>
    <x v="1"/>
    <s v=""/>
    <s v=""/>
    <s v="Accesso SSR"/>
    <s v=""/>
    <s v="OCC"/>
    <s v="NO"/>
    <n v="187328219"/>
    <n v="201979464"/>
    <s v="AAS5 uo Sportelli Cup H San Vito"/>
    <n v="7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2"/>
    <s v="Holter, elettrocardiogramma dinamico"/>
    <s v="Annullato"/>
    <d v="2018-09-11T00:00:00"/>
    <s v="APP"/>
    <s v="AUT"/>
    <d v="2018-12-12T00:00:00"/>
    <d v="2018-12-12T00:00:00"/>
    <d v="2018-09-11T00:00:00"/>
    <s v="ASS"/>
    <x v="1"/>
    <s v="SI"/>
    <s v="A.A.S. N. 5 - FRIULI OCCIDENTALE"/>
    <x v="0"/>
    <n v="63265747"/>
    <s v="75F7KFCW"/>
    <s v="060A01018449825"/>
    <d v="1899-12-30T01:00:00"/>
    <n v="53561201"/>
    <s v="IL PZ CHIEDE APPUNTAMENTO di spostare app. perchÃƒÂ¿ ÃƒÂ¿ ammalato"/>
    <x v="15"/>
    <x v="1"/>
    <s v="031"/>
    <s v="031-Ipertensione arteriosa con danno d'organo"/>
    <s v="Accesso SSR"/>
    <n v="65638465"/>
    <s v="OCC"/>
    <s v="NO"/>
    <n v="187160739"/>
    <n v="201801235"/>
    <s v="AAS5 uo Cardiologia SV"/>
    <n v="80"/>
    <n v="38"/>
    <s v="Elettrocardiogramma dinamico (Holter)"/>
    <s v="89.50"/>
    <n v="60"/>
    <n v="92"/>
    <n v="92"/>
    <s v=""/>
    <x v="13"/>
    <x v="0"/>
    <x v="3"/>
  </r>
  <r>
    <n v="78022"/>
    <s v="A.A.S. N. 5 - FRIULI OCCIDENTALE"/>
    <s v="AAS5"/>
    <n v="395"/>
    <s v="Ecografia addome completo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19268"/>
    <s v="J5SBRZWY"/>
    <s v="060A10049167676"/>
    <d v="1899-12-30T01:00:00"/>
    <n v="53606671"/>
    <s v=""/>
    <x v="22"/>
    <x v="0"/>
    <s v=""/>
    <s v=""/>
    <s v="Accesso SSR"/>
    <s v=""/>
    <s v="OCC"/>
    <s v="NO"/>
    <n v="187327784"/>
    <n v="201978911"/>
    <s v="AAS5 uo Medicina Nucleare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165"/>
    <s v="N27CNQ9X"/>
    <s v="060A01018698632"/>
    <d v="1899-12-30T22:00:00"/>
    <n v="53606611"/>
    <s v=""/>
    <x v="2"/>
    <x v="0"/>
    <s v="E01"/>
    <s v="E01 Eta' &lt; 6 o &gt; 65 con limite reddito familiare"/>
    <s v="Accesso SSR"/>
    <s v=""/>
    <s v="OCC"/>
    <s v="NO"/>
    <n v="187327520"/>
    <n v="201978688"/>
    <s v="FVG uo Call Center"/>
    <n v="7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292321"/>
    <s v="81US8WX4"/>
    <s v="060A01018759636"/>
    <d v="1899-12-30T04:00:00"/>
    <n v="53583639"/>
    <s v="scelta altra sede"/>
    <x v="29"/>
    <x v="1"/>
    <s v="C03"/>
    <s v="C03 InvaliditÃ  civile superiore a due terzi"/>
    <s v="Accesso SSR"/>
    <s v=""/>
    <s v="OCC"/>
    <s v="NO"/>
    <n v="187246187"/>
    <n v="201891909"/>
    <s v="AAS5 uo Sportelli Cup H San Vito"/>
    <n v="64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19007"/>
    <s v="SX3GWSR1"/>
    <s v="060A10048396808"/>
    <d v="1899-12-30T06:00:00"/>
    <n v="53606486"/>
    <s v=""/>
    <x v="20"/>
    <x v="0"/>
    <s v="E01"/>
    <s v="E01 Eta' &lt; 6 o &gt; 65 con limite reddito familiare"/>
    <s v="Accesso SSR"/>
    <s v=""/>
    <s v="OCC"/>
    <s v="NO"/>
    <n v="187327074"/>
    <n v="201978195"/>
    <s v="AAS5 uo Medicina 2"/>
    <n v="65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264"/>
    <s v="Elettrocardiogramma (ECG)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1"/>
    <n v="201976988"/>
    <s v="AAS5 uo Cardiologia SV"/>
    <n v="81"/>
    <n v="37"/>
    <s v="Elettrocardiogramma"/>
    <s v="89.52"/>
    <n v="60"/>
    <n v="89"/>
    <n v="89"/>
    <s v=""/>
    <x v="2"/>
    <x v="0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312866"/>
    <s v="HIP5KK3D"/>
    <s v="060A10050304404"/>
    <d v="1899-12-30T13:00:00"/>
    <n v="53601160"/>
    <s v=""/>
    <x v="6"/>
    <x v="8"/>
    <s v="E01"/>
    <s v="E01 Eta' &lt; 6 o &gt; 65 con limite reddito familiare"/>
    <s v="Accesso SSR"/>
    <s v=""/>
    <s v="OCC"/>
    <s v="NO"/>
    <n v="187296068"/>
    <n v="201945866"/>
    <s v="760 AAS5 uo Farmacia FIORETTI - Maniago"/>
    <n v="66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412"/>
    <s v="Ecografia cardiaca, cuore a riposo (ecocardiografia)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0"/>
    <n v="201976987"/>
    <s v="AAS5 uo Cardiologia SV"/>
    <n v="81"/>
    <n v="28"/>
    <s v="Ecografia cardiaca a riposo, Ecografia cardiaca con prova fisica o farmacologica, Ecografia cardiaca con contrasto"/>
    <s v="88.7211"/>
    <n v="60"/>
    <n v="89"/>
    <n v="89"/>
    <s v=""/>
    <x v="19"/>
    <x v="0"/>
    <x v="3"/>
  </r>
  <r>
    <n v="78022"/>
    <s v="A.A.S. N. 5 - FRIULI OCCIDENTALE"/>
    <s v="AAS5"/>
    <n v="412"/>
    <s v="Ecografia cardiaca, cuore a riposo (ecocardiografia)"/>
    <s v="Annullato"/>
    <d v="2018-09-12T00:00:00"/>
    <s v="APP"/>
    <s v="AUT"/>
    <d v="2018-10-29T00:00:00"/>
    <d v="2018-10-22T00:00:00"/>
    <d v="2018-09-12T00:00:00"/>
    <s v="ALT"/>
    <x v="0"/>
    <s v="SI"/>
    <s v="A.A.S. N. 5 - FRIULI OCCIDENTALE"/>
    <x v="0"/>
    <n v="63292126"/>
    <s v="BRJAGFL3"/>
    <s v="060A10050100988"/>
    <d v="1899-12-30T11:00:00"/>
    <n v="53583475"/>
    <s v=""/>
    <x v="3"/>
    <x v="2"/>
    <s v="031"/>
    <s v="031-Ipertensione arteriosa con danno d'organo"/>
    <s v="Accesso SSR"/>
    <n v="64172710"/>
    <s v="OCC"/>
    <s v="NO"/>
    <n v="187245664"/>
    <n v="201891371"/>
    <s v="AAS5 uo Cardiologia Riabilitativa SA"/>
    <n v="63"/>
    <n v="28"/>
    <s v="Ecografia cardiaca a riposo, Ecografia cardiaca con prova fisica o farmacologica, Ecografia cardiaca con contrasto"/>
    <s v="88.7211"/>
    <n v="60"/>
    <n v="47"/>
    <n v="40"/>
    <s v=""/>
    <x v="19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09-21T00:00:00"/>
    <d v="2018-09-21T00:00:00"/>
    <d v="2018-09-11T00:00:00"/>
    <s v="UDY"/>
    <x v="1"/>
    <s v="NO"/>
    <s v="A.A.S. N. 5 - FRIULI OCCIDENTALE"/>
    <x v="0"/>
    <n v="63277762"/>
    <s v="3VN4CP25"/>
    <s v="060A01018744189"/>
    <d v="1899-12-30T23:00:00"/>
    <n v="53571140"/>
    <s v="ACCETTA DI SFORARE LA PRIORITA' RIF ALTRE SEDI"/>
    <x v="17"/>
    <x v="1"/>
    <s v=""/>
    <s v=""/>
    <s v="Accesso SSR"/>
    <s v=""/>
    <s v="OCC"/>
    <s v="NO"/>
    <n v="187191069"/>
    <n v="201833923"/>
    <s v="FVG uo Call Center"/>
    <n v="31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79352"/>
    <s v="JHVI4WZV"/>
    <s v="060A01018826030"/>
    <d v="1899-12-30T03:00:00"/>
    <n v="53572473"/>
    <s v=""/>
    <x v="1"/>
    <x v="1"/>
    <s v=""/>
    <s v=""/>
    <s v="Accesso SSR"/>
    <s v=""/>
    <s v="OCC"/>
    <s v="NO"/>
    <n v="187195099"/>
    <n v="201838271"/>
    <s v="566 AAS5 uo Farmacia CRISTOFOLI - Casarsa della Delizia"/>
    <n v="2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01"/>
    <s v="Visita fisiatrica"/>
    <s v="Non present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0656"/>
    <s v="CDRSFZME"/>
    <s v="060A10047747625"/>
    <d v="1899-12-30T18:00:00"/>
    <n v="53565315"/>
    <s v="il paziente chiede app.to a pn."/>
    <x v="28"/>
    <x v="0"/>
    <s v=""/>
    <s v=""/>
    <s v="Accesso SSR"/>
    <s v=""/>
    <s v="OCC"/>
    <s v="NO"/>
    <n v="187172855"/>
    <n v="201814323"/>
    <s v="AAS5 uo Medicina Riabilitativa"/>
    <n v="40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5T00:00:00"/>
    <d v="2018-10-05T00:00:00"/>
    <d v="2018-09-12T00:00:00"/>
    <s v="DAY"/>
    <x v="0"/>
    <s v="NO"/>
    <s v="A.A.S. N. 5 - FRIULI OCCIDENTALE"/>
    <x v="0"/>
    <n v="63310516"/>
    <s v="511X34LT"/>
    <s v="060A10050681157"/>
    <d v="1899-12-30T03:00:00"/>
    <n v="53599088"/>
    <s v=""/>
    <x v="1"/>
    <x v="1"/>
    <s v=""/>
    <s v=""/>
    <s v="Accesso SSR"/>
    <s v=""/>
    <s v="OCC"/>
    <s v="NO"/>
    <n v="187288858"/>
    <n v="201938138"/>
    <s v="FVG uo Call Center"/>
    <n v="29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09-26T00:00:00"/>
    <d v="2018-09-26T00:00:00"/>
    <d v="2018-09-13T00:00:00"/>
    <s v="ASS"/>
    <x v="1"/>
    <s v="SI"/>
    <s v="A.A.S. N. 5 - FRIULI OCCIDENTALE"/>
    <x v="0"/>
    <n v="63318016"/>
    <s v="4QBLTD7L"/>
    <s v="060A01018715766"/>
    <d v="1899-12-30T21:00:00"/>
    <n v="53605659"/>
    <s v="Il paziente accetta di prenotare oltre il tempo massimo previsto dalla prioritÃ  assegnata."/>
    <x v="30"/>
    <x v="0"/>
    <s v=""/>
    <s v=""/>
    <s v="Accesso SSR"/>
    <n v="63673218"/>
    <s v="OCC"/>
    <s v="NO"/>
    <n v="187323050"/>
    <n v="201974049"/>
    <s v="FVG uo Call Center"/>
    <n v="51"/>
    <n v="6"/>
    <s v="Visita ortopedica"/>
    <s v="89.7 - 8"/>
    <n v="30"/>
    <n v="13"/>
    <n v="13"/>
    <s v=""/>
    <x v="9"/>
    <x v="0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0571"/>
    <s v="ZPGIG4TZ"/>
    <s v="060A01018749546"/>
    <d v="1899-12-30T11:00:00"/>
    <n v="53599120"/>
    <s v=""/>
    <x v="25"/>
    <x v="1"/>
    <s v="E01"/>
    <s v="E01 Eta' &lt; 6 o &gt; 65 con limite reddito familiare"/>
    <s v="Accesso SSR"/>
    <s v=""/>
    <s v="OCC"/>
    <s v="NO"/>
    <n v="187289029"/>
    <n v="201938294"/>
    <s v="728 AAS5 uo Farmacia VIDALE - Arzene"/>
    <n v="78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27556"/>
    <s v="HEWX1RTX"/>
    <s v="060180014500484"/>
    <d v="1899-12-30T18:00:00"/>
    <n v="53613689"/>
    <s v=""/>
    <x v="4"/>
    <x v="0"/>
    <s v=""/>
    <s v=""/>
    <s v="Accesso SSR"/>
    <s v=""/>
    <s v="OCC"/>
    <s v="NO"/>
    <n v="187348549"/>
    <n v="202001243"/>
    <s v="FVG uo Call Center"/>
    <n v="52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28016"/>
    <s v="JRDKQ6AV"/>
    <s v="060A01018575854"/>
    <d v="1899-12-30T22:00:00"/>
    <n v="53614088"/>
    <s v=""/>
    <x v="28"/>
    <x v="0"/>
    <s v="E01"/>
    <s v="E01 Eta' &lt; 6 o &gt; 65 con limite reddito familiare"/>
    <s v="Accesso SSR"/>
    <s v=""/>
    <s v="OCC"/>
    <s v="NO"/>
    <n v="187349678"/>
    <n v="202002462"/>
    <s v="AAS5 uo Sportelli Cup H Pordenone"/>
    <n v="7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1921"/>
    <s v="VHGGPLXT"/>
    <s v="060A10050751748"/>
    <d v="1899-12-30T05:00:00"/>
    <n v="53583287"/>
    <s v=""/>
    <x v="4"/>
    <x v="0"/>
    <s v="048"/>
    <s v="048-Patologie neoplastiche maligne"/>
    <s v="Accesso SSR"/>
    <s v=""/>
    <s v="OCC"/>
    <s v="NO"/>
    <n v="187245244"/>
    <n v="201890929"/>
    <s v="AAS5 uo Sportelli Cup H San Vito"/>
    <n v="73"/>
    <n v="31"/>
    <s v="Ecografia Addome superiore, Ecografia Addome inferiore, Ecografia Addome completo"/>
    <s v="88.76.1"/>
    <n v="60"/>
    <n v="19"/>
    <n v="19"/>
    <s v=""/>
    <x v="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02T00:00:00"/>
    <d v="2018-10-02T00:00:00"/>
    <d v="2018-09-11T00:00:00"/>
    <s v="DAY"/>
    <x v="0"/>
    <s v="NO"/>
    <s v="A.A.S. N. 5 - FRIULI OCCIDENTALE"/>
    <x v="0"/>
    <n v="63280058"/>
    <s v="CR3KYJK4"/>
    <s v="060A01018704409"/>
    <d v="1899-12-30T23:00:00"/>
    <n v="53573083"/>
    <s v=""/>
    <x v="6"/>
    <x v="0"/>
    <s v="E01"/>
    <s v="E01 Eta' &lt; 6 o &gt; 65 con limite reddito familiare"/>
    <s v="Accesso SSR"/>
    <s v=""/>
    <s v="OCC"/>
    <s v="NO"/>
    <n v="187196932"/>
    <n v="201840269"/>
    <s v="638 AAS5 uo Farmacia BELLAVITIS - Pordenone"/>
    <n v="6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77481"/>
    <s v="K4BT2YAF"/>
    <s v="060A10050450202"/>
    <d v="1899-12-30T15:00:00"/>
    <n v="53570911"/>
    <s v="accetta di prenotare oltre tempo massimo previsto dalla prioritÃ  ed avvisa il medico curante"/>
    <x v="18"/>
    <x v="0"/>
    <s v="020"/>
    <s v="020-Infezione da hiv"/>
    <s v="Accesso SSR"/>
    <s v=""/>
    <s v="OCC"/>
    <s v="NO"/>
    <n v="187190242"/>
    <n v="201833089"/>
    <s v="FVG uo Call Center"/>
    <n v="57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7660"/>
    <s v="RVSYUC33"/>
    <s v="060A01018599673"/>
    <d v="1899-12-30T17:00:00"/>
    <n v="53571067"/>
    <s v=""/>
    <x v="0"/>
    <x v="0"/>
    <s v=""/>
    <s v=""/>
    <s v="Accesso SSR"/>
    <s v=""/>
    <s v="OCC"/>
    <s v="NO"/>
    <n v="187190719"/>
    <n v="201833585"/>
    <s v="FVG uo Call Center"/>
    <n v="2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298"/>
    <s v="379XM74T"/>
    <s v="060A01018742586"/>
    <d v="1899-12-30T22:00:00"/>
    <n v="53585371"/>
    <s v=""/>
    <x v="3"/>
    <x v="2"/>
    <s v="002A"/>
    <s v="002A-Malattie cardiache e del circolo polmonare"/>
    <s v="Accesso SSR"/>
    <s v=""/>
    <s v="OCC"/>
    <s v="NO"/>
    <n v="187250237"/>
    <n v="201896390"/>
    <s v="AAS5 uo Cardiologia Riabilitativa SA"/>
    <n v="84"/>
    <n v="37"/>
    <s v="Elettrocardiogramma"/>
    <s v="89.52"/>
    <n v="60"/>
    <n v="20"/>
    <n v="19"/>
    <s v=""/>
    <x v="2"/>
    <x v="1"/>
    <x v="3"/>
  </r>
  <r>
    <n v="78022"/>
    <s v="A.A.S. N. 5 - FRIULI OCCIDENTALE"/>
    <s v="AAS5"/>
    <n v="3029"/>
    <s v="Visita otorinolaringoiatrica"/>
    <s v="Annullato"/>
    <d v="2018-09-12T00:00:00"/>
    <s v="APP"/>
    <s v="AUT"/>
    <d v="2018-09-18T00:00:00"/>
    <d v="2018-09-17T00:00:00"/>
    <d v="2018-09-12T00:00:00"/>
    <s v="ALT"/>
    <x v="1"/>
    <s v="SI"/>
    <s v="A.A.S. N. 5 - FRIULI OCCIDENTALE"/>
    <x v="0"/>
    <n v="63286301"/>
    <s v="L6VJTJ7Y"/>
    <s v="060A01018497046"/>
    <d v="1899-12-30T21:00:00"/>
    <n v="53578559"/>
    <s v=""/>
    <x v="2"/>
    <x v="0"/>
    <s v="048"/>
    <s v="048-Patologie neoplastiche maligne"/>
    <s v="Accesso SSR"/>
    <s v=""/>
    <s v="OCC"/>
    <s v="NO"/>
    <n v="187229143"/>
    <n v="201873946"/>
    <s v="FVG uo Call Center"/>
    <n v="65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27T00:00:00"/>
    <d v="2018-09-27T00:00:00"/>
    <d v="2018-09-12T00:00:00"/>
    <s v="UDY"/>
    <x v="1"/>
    <s v="NO"/>
    <s v="A.A.S. N. 5 - FRIULI OCCIDENTALE"/>
    <x v="0"/>
    <n v="63312795"/>
    <s v="4K5NT6ZX"/>
    <s v="060A10050618897"/>
    <d v="1899-12-30T11:00:00"/>
    <n v="53601093"/>
    <s v=""/>
    <x v="6"/>
    <x v="1"/>
    <s v="C01"/>
    <s v="C01 Invalidi civili al 100%"/>
    <s v="Accesso SSR"/>
    <s v=""/>
    <s v="OCC"/>
    <s v="NO"/>
    <n v="187295809"/>
    <n v="201945584"/>
    <s v="566 AAS5 uo Farmacia CRISTOFOLI - Casarsa della Delizia"/>
    <n v="50"/>
    <n v="9"/>
    <s v="Visita urologica"/>
    <s v="89.7 - 8"/>
    <n v="30"/>
    <n v="15"/>
    <n v="15"/>
    <s v=""/>
    <x v="6"/>
    <x v="0"/>
    <x v="3"/>
  </r>
  <r>
    <n v="78022"/>
    <s v="A.A.S. N. 5 - FRIULI OCCIDENTALE"/>
    <s v="AAS5"/>
    <n v="3450"/>
    <s v="TC capo (e/o encefalo, cranio, sella turcica, orbite)"/>
    <s v="Annullato"/>
    <d v="2018-09-13T00:00:00"/>
    <s v="APP"/>
    <s v="AUT"/>
    <d v="2018-09-18T00:00:00"/>
    <d v="2018-09-14T00:00:00"/>
    <d v="2018-09-13T00:00:00"/>
    <s v="ALT"/>
    <x v="1"/>
    <s v="SI"/>
    <s v="A.A.S. N. 5 - FRIULI OCCIDENTALE"/>
    <x v="0"/>
    <n v="63316350"/>
    <s v="42H6TZLR"/>
    <s v="060A01018777267"/>
    <d v="1899-12-30T02:00:00"/>
    <n v="53604230"/>
    <s v=""/>
    <x v="4"/>
    <x v="0"/>
    <s v="019"/>
    <s v="019-Glaucoma"/>
    <s v="Accesso SSR"/>
    <s v=""/>
    <s v="OCC"/>
    <s v="NO"/>
    <n v="187314730"/>
    <n v="201965548"/>
    <s v="AAS5 uo Sportelli Cup H Pordenone"/>
    <n v="78"/>
    <n v="20"/>
    <s v="TC senza e con contrasto Capo"/>
    <s v="87.03"/>
    <n v="60"/>
    <n v="5"/>
    <n v="1"/>
    <s v=""/>
    <x v="20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24T00:00:00"/>
    <d v="2018-09-14T00:00:00"/>
    <d v="2018-09-13T00:00:00"/>
    <s v="ALT"/>
    <x v="1"/>
    <s v="NO"/>
    <s v="A.A.S. N. 5 - FRIULI OCCIDENTALE"/>
    <x v="0"/>
    <n v="63316074"/>
    <s v="FMC85Z1N"/>
    <s v="060180015900996"/>
    <d v="1899-12-30T18:00:00"/>
    <n v="53603965"/>
    <s v=""/>
    <x v="4"/>
    <x v="0"/>
    <s v="051"/>
    <s v="051-Sogg. nati con gravi deficit fisici,.."/>
    <s v="Accesso SSR"/>
    <s v=""/>
    <s v="OCC"/>
    <s v="NO"/>
    <n v="187313048"/>
    <n v="201963858"/>
    <s v="AAS5 uo Sportelli Cup H Pordenone"/>
    <n v="28"/>
    <n v="20"/>
    <s v="TC senza e con contrasto Capo"/>
    <s v="87.03"/>
    <n v="60"/>
    <n v="11"/>
    <n v="1"/>
    <s v=""/>
    <x v="20"/>
    <x v="2"/>
    <x v="3"/>
  </r>
  <r>
    <n v="78022"/>
    <s v="A.A.S. N. 5 - FRIULI OCCIDENTALE"/>
    <s v="AAS5"/>
    <n v="3026"/>
    <s v="Visita ortopedica"/>
    <s v="Erogato"/>
    <d v="2018-09-12T00:00:00"/>
    <s v="APP"/>
    <s v="AUT"/>
    <d v="2018-10-29T00:00:00"/>
    <d v="2018-10-29T00:00:00"/>
    <d v="2018-09-12T00:00:00"/>
    <s v="ASS"/>
    <x v="0"/>
    <s v="NO"/>
    <s v="A.A.S. N. 5 - FRIULI OCCIDENTALE"/>
    <x v="0"/>
    <n v="63285653"/>
    <s v="I9Q32Z1Q"/>
    <s v="060A01018704387"/>
    <d v="1899-12-30T04:00:00"/>
    <n v="53578029"/>
    <s v="pz accetta di prenotare oltre prioritÃ  e avvisa il mmg"/>
    <x v="30"/>
    <x v="2"/>
    <s v=""/>
    <s v=""/>
    <s v="Accesso SSR"/>
    <s v=""/>
    <s v="OCC"/>
    <s v="NO"/>
    <n v="187226383"/>
    <n v="201871061"/>
    <s v="FVG uo Call Center"/>
    <n v="62"/>
    <n v="6"/>
    <s v="Visita ortopedica"/>
    <s v="89.7 - 8"/>
    <n v="30"/>
    <n v="47"/>
    <n v="47"/>
    <s v=""/>
    <x v="9"/>
    <x v="0"/>
    <x v="3"/>
  </r>
  <r>
    <n v="78022"/>
    <s v="A.A.S. N. 5 - FRIULI OCCIDENTALE"/>
    <s v="AAS5"/>
    <n v="395"/>
    <s v="Ecografia addome completo"/>
    <s v="Annullato"/>
    <d v="2018-09-11T00:00:00"/>
    <s v="APP"/>
    <s v="AUT"/>
    <d v="2018-10-09T00:00:00"/>
    <d v="2018-10-04T00:00:00"/>
    <d v="2018-09-11T00:00:00"/>
    <s v="ALT"/>
    <x v="0"/>
    <s v="SI"/>
    <s v="A.A.S. N. 5 - FRIULI OCCIDENTALE"/>
    <x v="0"/>
    <n v="63274597"/>
    <s v="VPUQHU6J"/>
    <s v="060A10050246651"/>
    <d v="1899-12-30T02:00:00"/>
    <n v="53568520"/>
    <s v=""/>
    <x v="4"/>
    <x v="0"/>
    <s v=""/>
    <s v=""/>
    <s v="Accesso SSR"/>
    <n v="63274700"/>
    <s v="OCC"/>
    <s v="NO"/>
    <n v="187183113"/>
    <n v="201825331"/>
    <s v="FVG uo Call Center"/>
    <n v="55"/>
    <n v="31"/>
    <s v="Ecografia Addome superiore, Ecografia Addome inferiore, Ecografia Addome completo"/>
    <s v="88.76.1"/>
    <n v="60"/>
    <n v="28"/>
    <n v="23"/>
    <s v=""/>
    <x v="3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1T00:00:00"/>
    <d v="2018-10-11T00:00:00"/>
    <d v="2018-09-12T00:00:00"/>
    <s v="UDY"/>
    <x v="0"/>
    <s v="NO"/>
    <s v="A.A.S. N. 5 - FRIULI OCCIDENTALE"/>
    <x v="0"/>
    <n v="63298416"/>
    <s v="W3MMM8NN"/>
    <s v="060A01018437227"/>
    <d v="1899-12-30T09:00:00"/>
    <n v="53588799"/>
    <s v=""/>
    <x v="0"/>
    <x v="0"/>
    <s v="S53"/>
    <s v="S53 Cecita' o sordita' e mutismo"/>
    <s v="Accesso SSR"/>
    <s v=""/>
    <s v="OCC"/>
    <s v="NO"/>
    <n v="187259679"/>
    <n v="201906513"/>
    <s v="FVG uo Call Center"/>
    <n v="6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31"/>
    <s v="Visita pneumologica"/>
    <s v="Erogato"/>
    <d v="2018-09-11T00:00:00"/>
    <s v="APP"/>
    <s v="AUT"/>
    <d v="2018-10-16T00:00:00"/>
    <d v="2018-10-16T00:00:00"/>
    <d v="2018-09-11T00:00:00"/>
    <s v="ASS"/>
    <x v="0"/>
    <s v="NO"/>
    <s v="A.A.S. N. 5 - FRIULI OCCIDENTALE"/>
    <x v="0"/>
    <n v="63265156"/>
    <s v="LYQWCNSE"/>
    <s v="060180016793302"/>
    <d v="1899-12-30T19:00:00"/>
    <n v="53560710"/>
    <s v=""/>
    <x v="11"/>
    <x v="8"/>
    <s v="E01"/>
    <s v="E01 Eta' &lt; 6 o &gt; 65 con limite reddito familiare"/>
    <s v="Accesso SSR"/>
    <s v=""/>
    <s v="OCC"/>
    <s v="NO"/>
    <n v="187159352"/>
    <n v="201799728"/>
    <s v="724 AAS5 uo Farmacia COMUNALE - Maniago"/>
    <n v="80"/>
    <n v="14"/>
    <s v="Visita pneumologica"/>
    <s v="89.7 - 8"/>
    <n v="30"/>
    <n v="35"/>
    <n v="35"/>
    <s v=""/>
    <x v="11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09T00:00:00"/>
    <d v="2018-10-09T00:00:00"/>
    <d v="2018-09-12T00:00:00"/>
    <s v="ASS"/>
    <x v="0"/>
    <s v="NO"/>
    <s v="A.A.S. N. 5 - FRIULI OCCIDENTALE"/>
    <x v="0"/>
    <n v="63291718"/>
    <s v="KS4VU6VC"/>
    <s v="060A10050745210"/>
    <d v="1899-12-30T21:00:00"/>
    <n v="53583108"/>
    <s v=""/>
    <x v="5"/>
    <x v="3"/>
    <s v=""/>
    <s v=""/>
    <s v="Accesso SSR"/>
    <s v=""/>
    <s v="OCC"/>
    <s v="NO"/>
    <n v="187244819"/>
    <n v="201890473"/>
    <s v="AAS5 uo Sportelli Cup H Spilimbergo"/>
    <n v="63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67647"/>
    <s v="Q9KEFRFY"/>
    <s v="060A01018784181"/>
    <d v="1899-12-30T22:00:00"/>
    <n v="53562808"/>
    <s v=""/>
    <x v="10"/>
    <x v="0"/>
    <s v=""/>
    <s v=""/>
    <s v="Accesso SSR"/>
    <s v=""/>
    <s v="OCC"/>
    <s v="NO"/>
    <n v="187165201"/>
    <n v="201806102"/>
    <s v="AAS5 uo Neurologia"/>
    <n v="80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7T00:00:00"/>
    <d v="2018-09-17T00:00:00"/>
    <d v="2018-09-12T00:00:00"/>
    <s v="DAY"/>
    <x v="1"/>
    <s v="SI"/>
    <s v="A.A.S. N. 5 - FRIULI OCCIDENTALE"/>
    <x v="0"/>
    <n v="63313030"/>
    <s v="IQJX1SHF"/>
    <s v="060160081989313"/>
    <d v="1899-12-30T18:00:00"/>
    <n v="53601299"/>
    <s v=""/>
    <x v="15"/>
    <x v="1"/>
    <s v="E01"/>
    <s v="E01 Eta' &lt; 6 o &gt; 65 con limite reddito familiare"/>
    <s v="Accesso SSR"/>
    <n v="63313048"/>
    <s v="OCC"/>
    <s v="NO"/>
    <n v="187296501"/>
    <n v="201946356"/>
    <s v="FVG uo Call Center"/>
    <n v="7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09-17T00:00:00"/>
    <d v="2018-09-17T00:00:00"/>
    <d v="2018-09-12T00:00:00"/>
    <s v="DAY"/>
    <x v="1"/>
    <s v="SI"/>
    <s v="A.A.S. N. 5 - FRIULI OCCIDENTALE"/>
    <x v="0"/>
    <n v="63313030"/>
    <s v="IQJX1SHF"/>
    <s v="060160081989313"/>
    <d v="1899-12-30T18:00:00"/>
    <n v="53601299"/>
    <s v=""/>
    <x v="15"/>
    <x v="1"/>
    <s v="E01"/>
    <s v="E01 Eta' &lt; 6 o &gt; 65 con limite reddito familiare"/>
    <s v="Accesso SSR"/>
    <n v="63313048"/>
    <s v="OCC"/>
    <s v="NO"/>
    <n v="187296500"/>
    <n v="201946355"/>
    <s v="FVG uo Call Center"/>
    <n v="7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18870"/>
    <s v="I3SIR8JA"/>
    <s v="060170071698656"/>
    <d v="1899-12-30T10:00:00"/>
    <n v="53606351"/>
    <s v=""/>
    <x v="23"/>
    <x v="3"/>
    <s v=""/>
    <s v=""/>
    <s v="Accesso SSR"/>
    <s v=""/>
    <s v="OCC"/>
    <s v="NO"/>
    <n v="187326453"/>
    <n v="201977556"/>
    <s v="AAS5 uo Radiologia Spilimbergo"/>
    <n v="57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21T00:00:00"/>
    <d v="2018-09-20T00:00:00"/>
    <d v="2018-09-12T00:00:00"/>
    <s v="ALT"/>
    <x v="1"/>
    <s v="SI"/>
    <s v="A.A.S. N. 5 - FRIULI OCCIDENTALE"/>
    <x v="0"/>
    <n v="63291608"/>
    <s v="524IWBTJ"/>
    <s v="060A10049927181"/>
    <d v="1899-12-30T14:00:00"/>
    <n v="53583016"/>
    <s v=""/>
    <x v="28"/>
    <x v="0"/>
    <s v=""/>
    <s v=""/>
    <s v="Accesso SSR"/>
    <n v="63318970"/>
    <s v="OCC"/>
    <s v="NO"/>
    <n v="187244567"/>
    <n v="201890179"/>
    <s v="AAS5 uo Sportelli Cup H Pordenone"/>
    <n v="69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91572"/>
    <s v="XEX2CH53"/>
    <s v="060A01018778250"/>
    <d v="1899-12-30T08:00:00"/>
    <n v="53582975"/>
    <s v=""/>
    <x v="0"/>
    <x v="0"/>
    <s v="E01"/>
    <s v="E01 Eta' &lt; 6 o &gt; 65 con limite reddito familiare"/>
    <s v="Accesso SSR"/>
    <s v=""/>
    <s v="OCC"/>
    <s v="NO"/>
    <n v="187244415"/>
    <n v="201890041"/>
    <s v="FVG uo Call Center"/>
    <n v="6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7453"/>
    <s v="DQC86R2G"/>
    <s v="060A10049031799"/>
    <d v="1899-12-30T01:00:00"/>
    <n v="53570857"/>
    <s v=""/>
    <x v="29"/>
    <x v="1"/>
    <s v=""/>
    <s v=""/>
    <s v="Accesso SSR"/>
    <s v=""/>
    <s v="OCC"/>
    <s v="NO"/>
    <n v="187190207"/>
    <n v="201833008"/>
    <s v="FVG uo Call Center"/>
    <n v="20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76600"/>
    <s v="JUDM99MP"/>
    <s v="060A10048835467"/>
    <d v="1899-12-30T04:00:00"/>
    <n v="53570143"/>
    <s v=""/>
    <x v="29"/>
    <x v="1"/>
    <s v=""/>
    <s v=""/>
    <s v="Accesso SSR"/>
    <s v=""/>
    <s v="OCC"/>
    <s v="NO"/>
    <n v="187187976"/>
    <n v="201830592"/>
    <s v="FVG uo Call Center"/>
    <n v="18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9T00:00:00"/>
    <d v="2018-09-19T00:00:00"/>
    <d v="2018-09-12T00:00:00"/>
    <s v="DAY"/>
    <x v="1"/>
    <s v="NO"/>
    <s v="A.A.S. N. 5 - FRIULI OCCIDENTALE"/>
    <x v="0"/>
    <n v="63291551"/>
    <s v="K5DMIMEQ"/>
    <s v="060A10048244515"/>
    <d v="1899-12-30T07:00:00"/>
    <n v="53582963"/>
    <s v=""/>
    <x v="4"/>
    <x v="0"/>
    <s v=""/>
    <s v=""/>
    <s v="Accesso SSR"/>
    <s v=""/>
    <s v="OCC"/>
    <s v="NO"/>
    <n v="187244384"/>
    <n v="201889990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14T00:00:00"/>
    <d v="2018-09-14T00:00:00"/>
    <d v="2018-09-11T00:00:00"/>
    <s v="ASS"/>
    <x v="1"/>
    <s v="NO"/>
    <s v="A.A.S. N. 5 - FRIULI OCCIDENTALE"/>
    <x v="0"/>
    <n v="63267459"/>
    <s v="IX315DSY"/>
    <s v="060A10049642263"/>
    <d v="1899-12-30T17:00:00"/>
    <n v="53562641"/>
    <s v=""/>
    <x v="21"/>
    <x v="0"/>
    <s v=""/>
    <s v=""/>
    <s v="Accesso SSR"/>
    <s v=""/>
    <s v="OCC"/>
    <s v="NO"/>
    <n v="187164609"/>
    <n v="201805480"/>
    <s v="FVG uo Call Center"/>
    <n v="6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697"/>
    <s v="RM bacino (incluso articolazione, parti molli distretto vascolare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6528"/>
    <s v="39W8L3CN"/>
    <s v="060160106511488"/>
    <d v="1899-12-30T07:00:00"/>
    <n v="53578734"/>
    <s v=""/>
    <x v="4"/>
    <x v="0"/>
    <s v=""/>
    <s v=""/>
    <s v="Accesso SSR"/>
    <s v=""/>
    <s v="OCC"/>
    <s v="NO"/>
    <n v="187229848"/>
    <n v="201874683"/>
    <s v="AAS5 uo Risonanza Magnetica"/>
    <n v="47"/>
    <n v="25"/>
    <s v="RMN Muscoloscheletrica"/>
    <s v="88.94.1"/>
    <n v="60"/>
    <n v="2"/>
    <n v="2"/>
    <s v=""/>
    <x v="29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13125"/>
    <s v="S19H3KRI"/>
    <s v="060A01018677902"/>
    <d v="1899-12-30T01:00:00"/>
    <n v="53601389"/>
    <s v=""/>
    <x v="0"/>
    <x v="0"/>
    <s v=""/>
    <s v=""/>
    <s v="Accesso SSR"/>
    <s v=""/>
    <s v="OCC"/>
    <s v="NO"/>
    <n v="187296755"/>
    <n v="201946632"/>
    <s v="608 AAS5 uo Farmacia COMUNALE - Azzano Decimo"/>
    <n v="2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9"/>
    <s v="Visita oculistica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312658"/>
    <s v="F91CZDX7"/>
    <s v="060A10049528808"/>
    <d v="1899-12-30T03:00:00"/>
    <n v="53600964"/>
    <s v=""/>
    <x v="21"/>
    <x v="0"/>
    <s v=""/>
    <s v=""/>
    <s v="Accesso SSR"/>
    <s v=""/>
    <s v="OCC"/>
    <s v="NO"/>
    <n v="187295204"/>
    <n v="201944913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24T00:00:00"/>
    <d v="2018-10-24T00:00:00"/>
    <d v="2018-09-12T00:00:00"/>
    <s v="UAS"/>
    <x v="0"/>
    <s v="SI"/>
    <s v="A.A.S. N. 5 - FRIULI OCCIDENTALE"/>
    <x v="0"/>
    <n v="63312631"/>
    <s v="CG69SQJQ"/>
    <s v="060180014923113"/>
    <d v="1899-12-30T03:00:00"/>
    <n v="53600936"/>
    <s v=""/>
    <x v="12"/>
    <x v="0"/>
    <s v="031"/>
    <s v="031-Ipertensione arteriosa con danno d'organo"/>
    <s v="Accesso SSR"/>
    <n v="64214515"/>
    <s v="OCC"/>
    <s v="NO"/>
    <n v="187295184"/>
    <n v="201944883"/>
    <s v="509 AAS5 uo Farmacia BADANAI - Pordenone"/>
    <n v="49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08T00:00:00"/>
    <d v="2018-10-08T00:00:00"/>
    <d v="2018-09-12T00:00:00"/>
    <s v="ASS"/>
    <x v="0"/>
    <s v="SI"/>
    <s v="A.A.S. N. 5 - FRIULI OCCIDENTALE"/>
    <x v="0"/>
    <n v="63312621"/>
    <s v="C6YXU4NU"/>
    <s v="060A01018605422"/>
    <d v="1899-12-30T16:00:00"/>
    <n v="53600948"/>
    <s v=""/>
    <x v="19"/>
    <x v="7"/>
    <s v="C03"/>
    <s v="C03 InvaliditÃ  civile superiore a due terzi"/>
    <s v="Accesso SSR"/>
    <n v="63973900"/>
    <s v="OCC"/>
    <s v="NO"/>
    <n v="187295078"/>
    <n v="201944786"/>
    <s v="FVG uo Call Center"/>
    <n v="54"/>
    <n v="10"/>
    <s v="Visita dermatologica"/>
    <s v="89.7 - 8"/>
    <n v="30"/>
    <n v="26"/>
    <n v="26"/>
    <s v=""/>
    <x v="0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9T00:00:00"/>
    <d v="2018-09-17T00:00:00"/>
    <d v="2018-09-12T00:00:00"/>
    <s v="ALT"/>
    <x v="1"/>
    <s v="NO"/>
    <s v="A.A.S. N. 5 - FRIULI OCCIDENTALE"/>
    <x v="0"/>
    <n v="63312592"/>
    <s v="SA567T8F"/>
    <s v="060180014933744"/>
    <d v="1899-12-30T14:00:00"/>
    <n v="53600900"/>
    <s v=""/>
    <x v="2"/>
    <x v="0"/>
    <s v="C01"/>
    <s v="C01 Invalidi civili al 100%"/>
    <s v="Accesso SSR"/>
    <s v=""/>
    <s v="OCC"/>
    <s v="NO"/>
    <n v="187295001"/>
    <n v="201944716"/>
    <s v="FVG uo Call Center"/>
    <n v="81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12558"/>
    <s v="MV38LMCN"/>
    <s v="060A10050723022"/>
    <d v="1899-12-30T06:00:00"/>
    <n v="53600887"/>
    <s v=""/>
    <x v="0"/>
    <x v="0"/>
    <s v="048"/>
    <s v="048-Patologie neoplastiche maligne"/>
    <s v="Accesso SSR"/>
    <s v=""/>
    <s v="OCC"/>
    <s v="NO"/>
    <n v="187294945"/>
    <n v="201944660"/>
    <s v="FVG uo Call Center"/>
    <n v="5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296803"/>
    <s v="X369PZP7"/>
    <s v="060A01018189763"/>
    <d v="1899-12-30T08:00:00"/>
    <n v="53587459"/>
    <s v=""/>
    <x v="18"/>
    <x v="2"/>
    <s v="E02"/>
    <s v="E02 Disoccupato con limite reddito familiare e familiari a carico"/>
    <s v="Accesso SSR"/>
    <s v=""/>
    <s v="OCC"/>
    <s v="NO"/>
    <n v="187255959"/>
    <n v="201902526"/>
    <s v="FVG uo Call Center"/>
    <n v="58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312484"/>
    <s v="8BDLHYLY"/>
    <s v="060A01018541915"/>
    <d v="1899-12-30T01:00:00"/>
    <n v="53600820"/>
    <s v=""/>
    <x v="2"/>
    <x v="0"/>
    <s v=""/>
    <s v=""/>
    <s v="Accesso SSR"/>
    <s v=""/>
    <s v="OCC"/>
    <s v="NO"/>
    <n v="187294718"/>
    <n v="201944417"/>
    <s v="434 AAS5 uo Farmacia ZARDO - Pordenone"/>
    <n v="4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4T00:00:00"/>
    <d v="2018-09-12T00:00:00"/>
    <d v="2018-09-12T00:00:00"/>
    <s v="ALT"/>
    <x v="1"/>
    <s v="NO"/>
    <s v="A.A.S. N. 5 - FRIULI OCCIDENTALE"/>
    <x v="0"/>
    <n v="63294076"/>
    <s v="S29JVYQ6"/>
    <s v="060A10049031794"/>
    <d v="1899-12-30T08:00:00"/>
    <n v="53585176"/>
    <s v=""/>
    <x v="5"/>
    <x v="3"/>
    <s v=""/>
    <s v=""/>
    <s v="Accesso SSR"/>
    <s v=""/>
    <s v="OCC"/>
    <s v="NO"/>
    <n v="187249764"/>
    <n v="201895875"/>
    <s v="625 AAS5 uo Farmacia COMUNALE - Palse"/>
    <n v="51"/>
    <n v="11"/>
    <s v="Visita fisiatrica"/>
    <s v="89.7 - 8"/>
    <n v="30"/>
    <n v="2"/>
    <n v="0"/>
    <s v=""/>
    <x v="5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9T00:00:00"/>
    <d v="2018-09-19T00:00:00"/>
    <d v="2018-09-13T00:00:00"/>
    <s v="DAY"/>
    <x v="1"/>
    <s v="NO"/>
    <s v="A.A.S. N. 5 - FRIULI OCCIDENTALE"/>
    <x v="0"/>
    <n v="63335150"/>
    <s v="GECBJQLJ"/>
    <s v="060A10048530373"/>
    <d v="1899-12-30T09:00:00"/>
    <n v="53620185"/>
    <s v=""/>
    <x v="21"/>
    <x v="0"/>
    <s v=""/>
    <s v=""/>
    <s v="Accesso SSR"/>
    <s v=""/>
    <s v="OCC"/>
    <s v="NO"/>
    <n v="187366039"/>
    <n v="202020146"/>
    <s v="AAS5 uo Sportelli Cup H Sacile"/>
    <n v="5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4655"/>
    <s v="8HHRFQAL"/>
    <s v="060A10050689645"/>
    <d v="1899-12-30T22:00:00"/>
    <n v="53577114"/>
    <s v="B - Breve"/>
    <x v="17"/>
    <x v="1"/>
    <s v=""/>
    <s v=""/>
    <s v="Accesso SSR"/>
    <s v=""/>
    <s v="OCC"/>
    <s v="NO"/>
    <n v="187220974"/>
    <n v="201865535"/>
    <s v="FVG uo Call Center"/>
    <n v="59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12424"/>
    <s v="URZQ6KQ7"/>
    <s v="060A10050156990"/>
    <d v="1899-12-30T10:00:00"/>
    <n v="53600763"/>
    <s v=""/>
    <x v="6"/>
    <x v="0"/>
    <s v=""/>
    <s v=""/>
    <s v="Accesso SSR"/>
    <s v=""/>
    <s v="OCC"/>
    <s v="NO"/>
    <n v="187294487"/>
    <n v="201944129"/>
    <s v="FVG uo Call Center"/>
    <n v="22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295677"/>
    <s v="ENV13HFG"/>
    <s v="060A01018685591"/>
    <d v="1899-12-30T20:00:00"/>
    <n v="53586460"/>
    <s v="ACCETTA DI SFORARE LA PRIORITA'"/>
    <x v="20"/>
    <x v="0"/>
    <s v=""/>
    <s v=""/>
    <s v="Accesso SSR"/>
    <s v=""/>
    <s v="OCC"/>
    <s v="NO"/>
    <n v="187253214"/>
    <n v="201899633"/>
    <s v="FVG uo Call Center"/>
    <n v="22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17"/>
    <s v="Visita neurologica"/>
    <s v="Erogato"/>
    <d v="2018-09-11T00:00:00"/>
    <s v="APP"/>
    <s v="AUT"/>
    <d v="2018-09-18T00:00:00"/>
    <d v="2018-09-17T00:00:00"/>
    <d v="2018-09-11T00:00:00"/>
    <s v="ALT"/>
    <x v="0"/>
    <s v="NO"/>
    <s v="A.A.S. N. 5 - FRIULI OCCIDENTALE"/>
    <x v="0"/>
    <n v="63266096"/>
    <s v="8X16QY1Z"/>
    <s v="060A01018763373"/>
    <d v="1899-12-30T08:00:00"/>
    <n v="53561479"/>
    <s v=""/>
    <x v="10"/>
    <x v="4"/>
    <s v=""/>
    <s v=""/>
    <s v="Accesso SSR"/>
    <s v=""/>
    <s v="OCC"/>
    <s v="NO"/>
    <n v="187161509"/>
    <n v="201802078"/>
    <s v="728 AAS5 uo Farmacia VIDALE - Arzene"/>
    <n v="15"/>
    <n v="4"/>
    <s v="Visita neurologica"/>
    <s v="89.13"/>
    <n v="30"/>
    <n v="7"/>
    <n v="6"/>
    <s v=""/>
    <x v="10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2340"/>
    <s v="MALY4MX5"/>
    <s v="060A10050771642"/>
    <d v="1899-12-30T17:00:00"/>
    <n v="53600683"/>
    <s v=""/>
    <x v="22"/>
    <x v="0"/>
    <s v=""/>
    <s v=""/>
    <s v="Accesso SSR"/>
    <s v=""/>
    <s v="OCC"/>
    <s v="NO"/>
    <n v="187294108"/>
    <n v="201943741"/>
    <s v="519 AAS5 uo Farmacia AI DUE GIGLI - Cordenons"/>
    <n v="51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75"/>
    <s v="Esofagogastroduodenoscopia EGD"/>
    <s v="Annullato"/>
    <d v="2018-09-11T00:00:00"/>
    <s v="APP"/>
    <s v="AUT"/>
    <d v="2018-09-18T00:00:00"/>
    <d v="2018-09-17T00:00:00"/>
    <d v="2018-09-11T00:00:00"/>
    <s v="ALT"/>
    <x v="1"/>
    <s v="SI"/>
    <s v="A.A.S. N. 5 - FRIULI OCCIDENTALE"/>
    <x v="0"/>
    <n v="63280063"/>
    <s v="548YA8SK"/>
    <s v="060A10050247347"/>
    <d v="1899-12-30T05:00:00"/>
    <n v="53573108"/>
    <s v=""/>
    <x v="7"/>
    <x v="0"/>
    <s v=""/>
    <s v=""/>
    <s v="Accesso SSR"/>
    <s v=""/>
    <s v="OCC"/>
    <s v="NO"/>
    <n v="187196942"/>
    <n v="201840282"/>
    <s v="FVG uo Call Center"/>
    <n v="64"/>
    <n v="36"/>
    <s v="Esofagogastroduodenoscopia"/>
    <s v="45.13"/>
    <n v="60"/>
    <n v="7"/>
    <n v="6"/>
    <s v=""/>
    <x v="8"/>
    <x v="1"/>
    <x v="3"/>
  </r>
  <r>
    <n v="78022"/>
    <s v="A.A.S. N. 5 - FRIULI OCCIDENTALE"/>
    <s v="AAS5"/>
    <n v="299"/>
    <s v="Colonscopia endoscopio flessibile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7430"/>
    <s v="G51LFC7T"/>
    <s v="060A10050670428"/>
    <d v="1899-12-30T20:00:00"/>
    <n v="53562597"/>
    <s v="scelta altra sede"/>
    <x v="27"/>
    <x v="1"/>
    <s v="E01"/>
    <s v="E01 Eta' &lt; 6 o &gt; 65 con limite reddito familiare"/>
    <s v="Accesso SSR"/>
    <s v=""/>
    <s v="OCC"/>
    <s v="NO"/>
    <n v="187164529"/>
    <n v="201805374"/>
    <s v="AAS5 uo Sportelli Cup H San Vito"/>
    <n v="88"/>
    <n v="34"/>
    <s v="Colonscopia"/>
    <s v="45.23"/>
    <n v="60"/>
    <n v="10"/>
    <n v="10"/>
    <s v=""/>
    <x v="28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2T00:00:00"/>
    <d v="2018-09-11T00:00:00"/>
    <s v="ALT"/>
    <x v="1"/>
    <s v="NO"/>
    <s v="A.A.S. N. 5 - FRIULI OCCIDENTALE"/>
    <x v="0"/>
    <n v="63279235"/>
    <s v="NJZRAXVT"/>
    <s v="060A01016998190"/>
    <d v="1899-12-30T01:00:00"/>
    <n v="53572392"/>
    <s v=""/>
    <x v="5"/>
    <x v="3"/>
    <s v="RNG060"/>
    <s v="RNG060-Osteodistrofie congenite"/>
    <s v="Accesso SSR"/>
    <s v=""/>
    <s v="OCC"/>
    <s v="NO"/>
    <n v="187194845"/>
    <n v="201837981"/>
    <s v="FVG uo Call Center"/>
    <n v="11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09-17T00:00:00"/>
    <d v="2018-09-13T00:00:00"/>
    <d v="2018-09-12T00:00:00"/>
    <s v="ALT"/>
    <x v="1"/>
    <s v="NO"/>
    <s v="A.A.S. N. 5 - FRIULI OCCIDENTALE"/>
    <x v="0"/>
    <n v="63290981"/>
    <s v="S6XWQ47P"/>
    <s v="060180015614875"/>
    <d v="1899-12-30T15:00:00"/>
    <n v="53582489"/>
    <s v=""/>
    <x v="10"/>
    <x v="0"/>
    <s v=""/>
    <s v=""/>
    <s v="Accesso SSR"/>
    <s v=""/>
    <s v="OCC"/>
    <s v="NO"/>
    <n v="187242947"/>
    <n v="201888466"/>
    <s v="FVG uo Call Center"/>
    <n v="38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2155"/>
    <s v="DNYG1PF3"/>
    <s v="060170081310656"/>
    <d v="1899-12-30T09:00:00"/>
    <n v="53600527"/>
    <s v=""/>
    <x v="10"/>
    <x v="0"/>
    <s v=""/>
    <s v=""/>
    <s v="Accesso SSR"/>
    <s v=""/>
    <s v="OCC"/>
    <s v="NO"/>
    <n v="187293587"/>
    <n v="201943176"/>
    <s v="577 AAS5 uo Farmacia BISATTI - Prata di PN"/>
    <n v="43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21T00:00:00"/>
    <d v="2018-09-21T00:00:00"/>
    <d v="2018-09-12T00:00:00"/>
    <s v="DAY"/>
    <x v="1"/>
    <s v="NO"/>
    <s v="A.A.S. N. 5 - FRIULI OCCIDENTALE"/>
    <x v="0"/>
    <n v="63292370"/>
    <s v="E1UA7YW7"/>
    <s v="060A10049783334"/>
    <d v="1899-12-30T16:00:00"/>
    <n v="53583674"/>
    <s v=""/>
    <x v="7"/>
    <x v="3"/>
    <s v=""/>
    <s v=""/>
    <s v="Accesso SSR"/>
    <s v=""/>
    <s v="OCC"/>
    <s v="NO"/>
    <n v="187246264"/>
    <n v="201892038"/>
    <s v="AAS5 uo Sportelli Cup H Spilimbergo"/>
    <n v="45"/>
    <n v="34"/>
    <s v="Colonscopia"/>
    <s v="45.23"/>
    <n v="60"/>
    <n v="9"/>
    <n v="9"/>
    <s v=""/>
    <x v="28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90887"/>
    <s v="I4P99ZVF"/>
    <s v="060180017751712"/>
    <d v="1899-12-30T14:00:00"/>
    <n v="53582429"/>
    <s v=""/>
    <x v="7"/>
    <x v="3"/>
    <s v="E01"/>
    <s v="E01 Eta' &lt; 6 o &gt; 65 con limite reddito familiare"/>
    <s v="Accesso SSR"/>
    <s v=""/>
    <s v="OCC"/>
    <s v="NO"/>
    <n v="187242752"/>
    <n v="201888263"/>
    <s v="625 AAS5 uo Farmacia COMUNALE - Palse"/>
    <n v="73"/>
    <n v="34"/>
    <s v="Colonscopia"/>
    <s v="45.23"/>
    <n v="60"/>
    <n v="2"/>
    <n v="2"/>
    <s v=""/>
    <x v="2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3T00:00:00"/>
    <d v="2018-09-13T00:00:00"/>
    <s v="ALT"/>
    <x v="1"/>
    <s v="NO"/>
    <s v="A.A.S. N. 5 - FRIULI OCCIDENTALE"/>
    <x v="0"/>
    <n v="63330422"/>
    <s v="TNY6K5RI"/>
    <s v="060A01018781461"/>
    <d v="1899-12-30T15:00:00"/>
    <n v="53615398"/>
    <s v=""/>
    <x v="15"/>
    <x v="3"/>
    <s v=""/>
    <s v=""/>
    <s v="Accesso SSR"/>
    <s v=""/>
    <s v="OCC"/>
    <s v="SI"/>
    <n v="187354975"/>
    <n v="202008222"/>
    <s v="AAS5 uo Cardiologia Spilimbergo"/>
    <n v="19"/>
    <n v="37"/>
    <s v="Elettrocardiogramma"/>
    <s v="89.52"/>
    <n v="60"/>
    <n v="6"/>
    <n v="0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296991"/>
    <s v="EA7A8F4W"/>
    <s v="060180017776495"/>
    <d v="1899-12-30T14:00:00"/>
    <n v="53587599"/>
    <s v="Viene accet. l'app. f. pr. e viene avvis. il med. prescr."/>
    <x v="18"/>
    <x v="2"/>
    <s v="E01"/>
    <s v="E01 Eta' &lt; 6 o &gt; 65 con limite reddito familiare"/>
    <s v="Accesso SSR"/>
    <s v=""/>
    <s v="OCC"/>
    <s v="NO"/>
    <n v="187256289"/>
    <n v="201902881"/>
    <s v="FVG uo Call Center"/>
    <n v="87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09T00:00:00"/>
    <d v="2018-09-12T00:00:00"/>
    <s v="ALT"/>
    <x v="0"/>
    <s v="NO"/>
    <s v="A.A.S. N. 5 - FRIULI OCCIDENTALE"/>
    <x v="0"/>
    <n v="63290784"/>
    <s v="3UXKNT6W"/>
    <s v="060170077448688"/>
    <d v="1899-12-30T14:00:00"/>
    <n v="53582332"/>
    <s v=""/>
    <x v="5"/>
    <x v="3"/>
    <s v="E02"/>
    <s v="E02 Disoccupato con limite reddito familiare e familiari a carico"/>
    <s v="Accesso SSR"/>
    <s v=""/>
    <s v="OCC"/>
    <s v="NO"/>
    <n v="187242461"/>
    <n v="201887982"/>
    <s v="FVG uo Call Center"/>
    <n v="31"/>
    <n v="11"/>
    <s v="Visita fisiatrica"/>
    <s v="89.7 - 8"/>
    <n v="30"/>
    <n v="28"/>
    <n v="27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287494"/>
    <s v="3BWVKSM8"/>
    <s v="060A10050155580"/>
    <d v="1899-12-30T07:00:00"/>
    <n v="53579574"/>
    <s v=""/>
    <x v="5"/>
    <x v="3"/>
    <s v=""/>
    <s v=""/>
    <s v="Accesso SSR"/>
    <s v=""/>
    <s v="OCC"/>
    <s v="NO"/>
    <n v="187233382"/>
    <n v="201878336"/>
    <s v="FVG uo Call Center"/>
    <n v="62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84"/>
    <s v="Ecodoppler tronchi sovraortici TSA a ripos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1927"/>
    <s v="U4M9Y9LN"/>
    <s v="060A01018560785"/>
    <d v="1899-12-30T08:00:00"/>
    <n v="53600312"/>
    <s v=""/>
    <x v="13"/>
    <x v="0"/>
    <s v="048"/>
    <s v="048-Patologie neoplastiche maligne"/>
    <s v="Accesso SSR"/>
    <s v=""/>
    <s v="OCC"/>
    <s v="NO"/>
    <n v="187292932"/>
    <n v="201942481"/>
    <s v="552 AAS5 uo Farmacia D'ANDREA Maurizio - Roveredo in Piano"/>
    <n v="83"/>
    <n v="29"/>
    <s v="Ecocolordoppler dei tronchi sovra aortici"/>
    <s v="88.73.5"/>
    <n v="60"/>
    <n v="9"/>
    <n v="9"/>
    <s v=""/>
    <x v="22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77122"/>
    <s v="VSUE1CBN"/>
    <s v="060A01018649676"/>
    <d v="1899-12-30T19:00:00"/>
    <n v="53570598"/>
    <s v=""/>
    <x v="2"/>
    <x v="0"/>
    <s v="E01"/>
    <s v="E01 Eta' &lt; 6 o &gt; 65 con limite reddito familiare"/>
    <s v="Accesso SSR"/>
    <s v=""/>
    <s v="OCC"/>
    <s v="NO"/>
    <n v="187189302"/>
    <n v="201832079"/>
    <s v="FVG uo Call Center"/>
    <n v="68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0683"/>
    <s v="TA5E6DDE"/>
    <s v="060A10046111591"/>
    <d v="1899-12-30T16:00:00"/>
    <n v="53582235"/>
    <s v=""/>
    <x v="12"/>
    <x v="0"/>
    <s v="M50"/>
    <s v="M50 Gravidanza a rischio"/>
    <s v="Accesso SSR"/>
    <s v=""/>
    <s v="OCC"/>
    <s v="NO"/>
    <n v="187242193"/>
    <n v="201887646"/>
    <s v="AAS5 uo Cardiologia."/>
    <n v="3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25T00:00:00"/>
    <d v="2018-10-04T00:00:00"/>
    <d v="2018-09-12T00:00:00"/>
    <s v="ALT"/>
    <x v="0"/>
    <s v="NO"/>
    <s v="A.A.S. N. 5 - FRIULI OCCIDENTALE"/>
    <x v="0"/>
    <n v="63290039"/>
    <s v="LHP7E75W"/>
    <s v="060180017299754"/>
    <d v="1899-12-30T17:00:00"/>
    <n v="53581679"/>
    <s v="scelta altra sede"/>
    <x v="1"/>
    <x v="1"/>
    <s v="E01"/>
    <s v="E01 Eta' &lt; 6 o &gt; 65 con limite reddito familiare"/>
    <s v="Accesso SSR"/>
    <s v=""/>
    <s v="OCC"/>
    <s v="NO"/>
    <n v="187240557"/>
    <n v="201885919"/>
    <s v="AAS5 uo Sportelli Cup H San Vito"/>
    <n v="77"/>
    <n v="8"/>
    <s v="Visita otorinolaringoiatrica"/>
    <s v="89.7 - 8"/>
    <n v="30"/>
    <n v="43"/>
    <n v="22"/>
    <s v=""/>
    <x v="1"/>
    <x v="2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4270"/>
    <s v="JLTHUWU7"/>
    <s v="060A10050292230"/>
    <d v="1899-12-30T23:00:00"/>
    <n v="53610909"/>
    <s v=""/>
    <x v="4"/>
    <x v="0"/>
    <s v="C03"/>
    <s v="C03 InvaliditÃ  civile superiore a due terzi"/>
    <s v="Accesso SSR"/>
    <s v=""/>
    <s v="OCC"/>
    <s v="NO"/>
    <n v="187340763"/>
    <n v="201992804"/>
    <s v="552 AAS5 uo Farmacia D'ANDREA Maurizio - Roveredo in Piano"/>
    <n v="62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Non 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11442"/>
    <s v="NYUPUCPP"/>
    <s v="060180017817884"/>
    <d v="1899-12-30T12:00:00"/>
    <n v="53599910"/>
    <s v=""/>
    <x v="4"/>
    <x v="0"/>
    <s v=""/>
    <s v=""/>
    <s v="Accesso SSR"/>
    <s v=""/>
    <s v="OCC"/>
    <s v="NO"/>
    <n v="187291226"/>
    <n v="201940635"/>
    <s v="FVG uo Call Center"/>
    <n v="5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305570"/>
    <s v="XX66VD5J"/>
    <s v="060A10050501215"/>
    <d v="1899-12-30T13:00:00"/>
    <n v="53594900"/>
    <s v=""/>
    <x v="29"/>
    <x v="1"/>
    <s v=""/>
    <s v=""/>
    <s v="Accesso SSR"/>
    <s v=""/>
    <s v="OCC"/>
    <s v="NO"/>
    <n v="187276994"/>
    <n v="201925122"/>
    <s v="AAS5 uo Sportelli Cup H Spilimbergo"/>
    <n v="40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26T00:00:00"/>
    <d v="2018-09-21T00:00:00"/>
    <d v="2018-09-11T00:00:00"/>
    <s v="ALT"/>
    <x v="1"/>
    <s v="NO"/>
    <s v="A.A.S. N. 5 - FRIULI OCCIDENTALE"/>
    <x v="0"/>
    <n v="63269058"/>
    <s v="RVWRX219"/>
    <s v="060A10050532223"/>
    <d v="1899-12-30T01:00:00"/>
    <n v="53563978"/>
    <s v=""/>
    <x v="4"/>
    <x v="0"/>
    <s v="048"/>
    <s v="048-Patologie neoplastiche maligne"/>
    <s v="Accesso SSR"/>
    <s v=""/>
    <s v="OCC"/>
    <s v="NO"/>
    <n v="187168854"/>
    <n v="201810010"/>
    <s v="CRO uo Oncologia Pordenone"/>
    <n v="66"/>
    <n v="19"/>
    <s v="TC senza e con contrasto Addome completo"/>
    <s v="88.01.6"/>
    <n v="60"/>
    <n v="15"/>
    <n v="10"/>
    <s v=""/>
    <x v="7"/>
    <x v="2"/>
    <x v="3"/>
  </r>
  <r>
    <n v="78022"/>
    <s v="A.A.S. N. 5 - FRIULI OCCIDENTALE"/>
    <s v="AAS5"/>
    <n v="3026"/>
    <s v="Visita ortopedica"/>
    <s v="Annullato"/>
    <d v="2018-09-12T00:00:00"/>
    <s v="APP"/>
    <s v="AUT"/>
    <d v="2018-10-10T00:00:00"/>
    <d v="2018-10-10T00:00:00"/>
    <d v="2018-09-12T00:00:00"/>
    <s v="ASS"/>
    <x v="0"/>
    <s v="SI"/>
    <s v="A.A.S. N. 5 - FRIULI OCCIDENTALE"/>
    <x v="0"/>
    <n v="63311368"/>
    <s v="KBS7KMPT"/>
    <s v="060A10049991244"/>
    <d v="1899-12-30T13:00:00"/>
    <n v="53599821"/>
    <s v=""/>
    <x v="18"/>
    <x v="2"/>
    <s v=""/>
    <s v=""/>
    <s v="Accesso SSR"/>
    <s v=""/>
    <s v="OCC"/>
    <s v="NO"/>
    <n v="187291036"/>
    <n v="201940461"/>
    <s v="FVG uo Call Center"/>
    <n v="44"/>
    <n v="6"/>
    <s v="Visita ortopedica"/>
    <s v="89.7 - 8"/>
    <n v="30"/>
    <n v="28"/>
    <n v="28"/>
    <s v=""/>
    <x v="9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10T00:00:00"/>
    <d v="2018-09-12T00:00:00"/>
    <s v="UAS"/>
    <x v="0"/>
    <s v="NO"/>
    <s v="A.A.S. N. 5 - FRIULI OCCIDENTALE"/>
    <x v="0"/>
    <n v="63290391"/>
    <s v="VR97UP32"/>
    <s v="060180016438116"/>
    <d v="1899-12-30T13:00:00"/>
    <n v="53581943"/>
    <s v="preferisce san vito"/>
    <x v="29"/>
    <x v="1"/>
    <s v="E01"/>
    <s v="E01 Eta' &lt; 6 o &gt; 65 con limite reddito familiare"/>
    <s v="Accesso SSR"/>
    <s v=""/>
    <s v="OCC"/>
    <s v="NO"/>
    <n v="187241472"/>
    <n v="201886870"/>
    <s v="AAS5 uo Medicina Riabilitativa"/>
    <n v="8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1322"/>
    <s v="YEK2GWYN"/>
    <s v="060A10050253577"/>
    <d v="1899-12-30T11:00:00"/>
    <n v="53599797"/>
    <s v=""/>
    <x v="25"/>
    <x v="1"/>
    <s v=""/>
    <s v=""/>
    <s v="Accesso SSR"/>
    <s v=""/>
    <s v="OCC"/>
    <s v="NO"/>
    <n v="187290949"/>
    <n v="201940347"/>
    <s v="796 AAS5 uo Farmacia SAN LORENZO Dott.ssa Prezioso Anita - Pordenone"/>
    <n v="54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460"/>
    <s v="Test del cammino, Walking test (6-12 minuti)"/>
    <s v="Non erogato"/>
    <d v="2018-09-12T00:00:00"/>
    <s v="APP"/>
    <s v="AUT"/>
    <d v="2018-10-19T00:00:00"/>
    <d v="2018-09-13T00:00:00"/>
    <d v="2018-09-12T00:00:00"/>
    <s v="ALT"/>
    <x v="1"/>
    <s v="NO"/>
    <s v="A.A.S. N. 5 - FRIULI OCCIDENTALE"/>
    <x v="0"/>
    <n v="63300027"/>
    <s v="ZQ4S2RG8"/>
    <s v="060A10049795582"/>
    <d v="1899-12-30T17:00:00"/>
    <n v="53590210"/>
    <s v=""/>
    <x v="11"/>
    <x v="0"/>
    <s v="E02"/>
    <s v="E02 Disoccupato con limite reddito familiare e familiari a carico"/>
    <s v="Accesso SSR"/>
    <s v=""/>
    <s v="OCC"/>
    <s v="NO"/>
    <n v="187263358"/>
    <n v="201910449"/>
    <s v="AAS5 uo Pneumologia"/>
    <n v="53"/>
    <n v="39"/>
    <s v="Elettrocardiogramma da sforzo"/>
    <s v="89.44.2"/>
    <n v="60"/>
    <n v="37"/>
    <n v="1"/>
    <s v=""/>
    <x v="27"/>
    <x v="2"/>
    <x v="3"/>
  </r>
  <r>
    <n v="78022"/>
    <s v="A.A.S. N. 5 - FRIULI OCCIDENTALE"/>
    <s v="AAS5"/>
    <n v="2848"/>
    <s v="Esame fondo oculare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31238"/>
    <s v="S7GEDIXH"/>
    <s v="060A01018497176"/>
    <d v="1899-12-30T12:00:00"/>
    <n v="53616833"/>
    <s v=""/>
    <x v="19"/>
    <x v="7"/>
    <s v="E01"/>
    <s v="E01 Eta' &lt; 6 o &gt; 65 con limite reddito familiare"/>
    <s v="Accesso SSR"/>
    <s v=""/>
    <s v="OCC"/>
    <s v="NO"/>
    <n v="187356779"/>
    <n v="202010156"/>
    <s v="AAS5 uo Sportelli Cup H Pordenone"/>
    <n v="83"/>
    <n v="42"/>
    <s v="Fondo Oculare"/>
    <s v="95.09.1"/>
    <n v="60"/>
    <n v="152"/>
    <n v="152"/>
    <s v=""/>
    <x v="26"/>
    <x v="0"/>
    <x v="3"/>
  </r>
  <r>
    <n v="78022"/>
    <s v="A.A.S. N. 5 - FRIULI OCCIDENTALE"/>
    <s v="AAS5"/>
    <n v="419"/>
    <s v="Ecografia ghiandole salivari"/>
    <s v="Erogato"/>
    <d v="2018-09-12T00:00:00"/>
    <s v="APP"/>
    <s v="AUT"/>
    <d v="2018-10-29T00:00:00"/>
    <d v="2018-10-29T00:00:00"/>
    <d v="2018-09-12T00:00:00"/>
    <s v="UAS"/>
    <x v="0"/>
    <s v="NO"/>
    <s v="A.A.S. N. 5 - FRIULI OCCIDENTALE"/>
    <x v="0"/>
    <n v="63290293"/>
    <s v="TKVC7CG7"/>
    <s v="060170076204541"/>
    <d v="1899-12-30T10:00:00"/>
    <n v="53581878"/>
    <s v=""/>
    <x v="17"/>
    <x v="1"/>
    <s v=""/>
    <s v=""/>
    <s v="Accesso SSR"/>
    <s v=""/>
    <s v="OCC"/>
    <s v="NO"/>
    <n v="187241170"/>
    <n v="201886546"/>
    <s v="AAS5 uo Sportelli Cup H San Vito"/>
    <n v="75"/>
    <n v="27"/>
    <s v="Ecografia Capo e collo"/>
    <s v="88.71.4"/>
    <n v="60"/>
    <n v="47"/>
    <n v="47"/>
    <s v=""/>
    <x v="34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24433"/>
    <s v="3VVXV9GI"/>
    <s v="060A01018693659"/>
    <d v="1899-12-30T09:00:00"/>
    <n v="53611039"/>
    <s v=""/>
    <x v="4"/>
    <x v="0"/>
    <s v="E02"/>
    <s v="E02 Disoccupato con limite reddito familiare e familiari a carico"/>
    <s v="Accesso SSR"/>
    <s v=""/>
    <s v="OCC"/>
    <s v="NO"/>
    <n v="187341101"/>
    <n v="201993154"/>
    <s v="519 AAS5 uo Farmacia AI DUE GIGLI - Cordenons"/>
    <n v="5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197"/>
    <s v="RZ1F7VEA"/>
    <s v="060A10050313014"/>
    <d v="1899-12-30T22:00:00"/>
    <n v="53599677"/>
    <s v=""/>
    <x v="15"/>
    <x v="3"/>
    <s v="031"/>
    <s v="031-Ipertensione arteriosa con danno d'organo"/>
    <s v="Accesso SSR"/>
    <s v=""/>
    <s v="OCC"/>
    <s v="NO"/>
    <n v="187290588"/>
    <n v="201939961"/>
    <s v="FVG uo Call Center"/>
    <n v="7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11T00:00:00"/>
    <s v="APP"/>
    <s v="AUT"/>
    <d v="2018-10-11T00:00:00"/>
    <d v="2018-10-11T00:00:00"/>
    <d v="2018-09-11T00:00:00"/>
    <s v="ASS"/>
    <x v="0"/>
    <s v="NO"/>
    <s v="A.A.S. N. 5 - FRIULI OCCIDENTALE"/>
    <x v="0"/>
    <n v="63272587"/>
    <s v="577MYZLV"/>
    <s v="060180017776440"/>
    <d v="1899-12-30T12:00:00"/>
    <n v="53566974"/>
    <s v=""/>
    <x v="12"/>
    <x v="0"/>
    <s v="E01"/>
    <s v="E01 Eta' &lt; 6 o &gt; 65 con limite reddito familiare"/>
    <s v="Accesso SSR"/>
    <s v=""/>
    <s v="OCC"/>
    <s v="NO"/>
    <n v="187177998"/>
    <n v="201819776"/>
    <s v="AAS5 uo Cardiologia."/>
    <n v="71"/>
    <n v="39"/>
    <s v="Elettrocardiogramma da sforzo"/>
    <s v="89.41"/>
    <n v="60"/>
    <n v="30"/>
    <n v="30"/>
    <s v=""/>
    <x v="27"/>
    <x v="1"/>
    <x v="3"/>
  </r>
  <r>
    <n v="78022"/>
    <s v="A.A.S. N. 5 - FRIULI OCCIDENTALE"/>
    <s v="AAS5"/>
    <n v="2998"/>
    <s v="Visita endocrinologica"/>
    <s v="Annullato"/>
    <d v="2018-09-11T00:00:00"/>
    <s v="APP"/>
    <s v="AUT"/>
    <d v="2018-09-12T00:00:00"/>
    <d v="2018-09-12T00:00:00"/>
    <d v="2018-09-11T00:00:00"/>
    <s v="ASS"/>
    <x v="1"/>
    <s v="SI"/>
    <s v="A.A.S. N. 5 - FRIULI OCCIDENTALE"/>
    <x v="0"/>
    <n v="63266187"/>
    <s v="NHMM5N6W"/>
    <s v="060170081310410"/>
    <d v="1899-12-30T08:00:00"/>
    <n v="53561592"/>
    <s v=""/>
    <x v="20"/>
    <x v="0"/>
    <s v="M50"/>
    <s v="M50 Gravidanza a rischio"/>
    <s v="Accesso SSR"/>
    <n v="63299481"/>
    <s v="OCC"/>
    <s v="NO"/>
    <n v="187161733"/>
    <n v="201802295"/>
    <s v="AAS5 uo Sportelli Cup H Pordenone"/>
    <n v="29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1128"/>
    <s v="EB643ZBK"/>
    <s v="060180016658021"/>
    <d v="1899-12-30T22:00:00"/>
    <n v="53599594"/>
    <s v=""/>
    <x v="4"/>
    <x v="0"/>
    <s v="E01"/>
    <s v="E01 Eta' &lt; 6 o &gt; 65 con limite reddito familiare"/>
    <s v="Accesso SSR"/>
    <s v=""/>
    <s v="OCC"/>
    <s v="NO"/>
    <n v="187290406"/>
    <n v="201939726"/>
    <s v="638 AAS5 uo Farmacia BELLAVITIS - Pordenone"/>
    <n v="7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311115"/>
    <s v="6KG62MWE"/>
    <s v="060180016118458"/>
    <d v="1899-12-30T13:00:00"/>
    <n v="53599618"/>
    <s v=""/>
    <x v="6"/>
    <x v="0"/>
    <s v="E01"/>
    <s v="E01 Eta' &lt; 6 o &gt; 65 con limite reddito familiare"/>
    <s v="Accesso SSR"/>
    <s v=""/>
    <s v="OCC"/>
    <s v="NO"/>
    <n v="187290395"/>
    <n v="201939769"/>
    <s v="FVG uo Call Center"/>
    <n v="71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4T00:00:00"/>
    <d v="2018-09-14T00:00:00"/>
    <d v="2018-09-12T00:00:00"/>
    <s v="UAS"/>
    <x v="0"/>
    <s v="NO"/>
    <s v="A.A.S. N. 5 - FRIULI OCCIDENTALE"/>
    <x v="0"/>
    <n v="63294398"/>
    <s v="U9QALXSQ"/>
    <s v="060A01018541820"/>
    <d v="1899-12-30T11:00:00"/>
    <n v="53585445"/>
    <s v=""/>
    <x v="15"/>
    <x v="1"/>
    <s v="L02"/>
    <s v="L02 InvaliditÃ  lavoro superiore a due terzi"/>
    <s v="Accesso SSR"/>
    <s v=""/>
    <s v="OCC"/>
    <s v="NO"/>
    <n v="187250488"/>
    <n v="201896641"/>
    <s v="AAS5 uo Sportelli Cup H Pordenone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043"/>
    <s v="M4VPMMJX"/>
    <s v="060A10050450365"/>
    <d v="1899-12-30T23:00:00"/>
    <n v="53599571"/>
    <s v=""/>
    <x v="20"/>
    <x v="0"/>
    <s v=""/>
    <s v=""/>
    <s v="Accesso SSR"/>
    <s v=""/>
    <s v="OCC"/>
    <s v="NO"/>
    <n v="187290242"/>
    <n v="201939620"/>
    <s v="604 AAS5 uo Farmacia COLLOVINI - Chions"/>
    <n v="24"/>
    <n v="3"/>
    <s v="Visita endocrinologica"/>
    <s v="89.7 - 8"/>
    <n v="30"/>
    <n v="5"/>
    <n v="5"/>
    <s v=""/>
    <x v="24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310997"/>
    <s v="M44ZE4WD"/>
    <s v="060A01018832152"/>
    <d v="1899-12-30T21:00:00"/>
    <n v="53599529"/>
    <s v=""/>
    <x v="10"/>
    <x v="4"/>
    <s v=""/>
    <s v=""/>
    <s v="Accesso SSR"/>
    <s v=""/>
    <s v="OCC"/>
    <s v="NO"/>
    <n v="187290205"/>
    <n v="201939537"/>
    <s v="638 AAS5 uo Farmacia BELLAVITIS - Pordenone"/>
    <n v="5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2T00:00:00"/>
    <d v="2018-09-12T00:00:00"/>
    <s v="ALT"/>
    <x v="1"/>
    <s v="NO"/>
    <s v="A.A.S. N. 5 - FRIULI OCCIDENTALE"/>
    <x v="0"/>
    <n v="63290050"/>
    <s v="NHNX8CHG"/>
    <s v="060A10050501208"/>
    <d v="1899-12-30T04:00:00"/>
    <n v="53581689"/>
    <s v=""/>
    <x v="5"/>
    <x v="3"/>
    <s v="L04"/>
    <s v="L04 Infortunio sul lavoro o malattia prof."/>
    <s v="Accesso SSR"/>
    <s v=""/>
    <s v="OCC"/>
    <s v="NO"/>
    <n v="187240601"/>
    <n v="201885983"/>
    <s v="AAS5 uo Sportelli Cup H Spilimbergo"/>
    <n v="22"/>
    <n v="11"/>
    <s v="Visita fisiatrica"/>
    <s v="89.7 - 8"/>
    <n v="30"/>
    <n v="5"/>
    <n v="0"/>
    <s v=""/>
    <x v="5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2T00:00:00"/>
    <s v="APP"/>
    <s v="AUT"/>
    <d v="2018-10-04T00:00:00"/>
    <d v="2018-10-04T00:00:00"/>
    <d v="2018-09-12T00:00:00"/>
    <s v="ASS"/>
    <x v="0"/>
    <s v="NO"/>
    <s v="A.A.S. N. 5 - FRIULI OCCIDENTALE"/>
    <x v="0"/>
    <n v="63311018"/>
    <s v="6NWNAGBT"/>
    <s v="060A10039930893"/>
    <d v="1899-12-30T17:00:00"/>
    <n v="53599516"/>
    <s v=""/>
    <x v="4"/>
    <x v="0"/>
    <s v="E01"/>
    <s v="E01 Eta' &lt; 6 o &gt; 65 con limite reddito familiare"/>
    <s v="Accesso SSR"/>
    <s v=""/>
    <s v="OCC"/>
    <s v="NO"/>
    <n v="187290178"/>
    <n v="201939557"/>
    <s v="AAS5 uo Ambulatorio Integrato PNL-Nefro"/>
    <n v="65"/>
    <n v="16"/>
    <s v="TC senza e con contrasto Torace"/>
    <s v="87.41"/>
    <n v="60"/>
    <n v="22"/>
    <n v="22"/>
    <s v=""/>
    <x v="21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6774"/>
    <s v="6S77W5H1"/>
    <s v="060A01018784327"/>
    <d v="1899-12-30T01:00:00"/>
    <n v="53570279"/>
    <s v=""/>
    <x v="1"/>
    <x v="1"/>
    <s v=""/>
    <s v=""/>
    <s v="Accesso SSR"/>
    <s v=""/>
    <s v="OCC"/>
    <s v="NO"/>
    <n v="187188509"/>
    <n v="201831157"/>
    <s v="FVG uo Call Center"/>
    <n v="51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9"/>
    <s v="Colonscopia endoscopio flessibile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10956"/>
    <s v="DQUFL14W"/>
    <s v="060A01018750578"/>
    <d v="1899-12-30T06:00:00"/>
    <n v="53599489"/>
    <s v=""/>
    <x v="7"/>
    <x v="3"/>
    <s v=""/>
    <s v=""/>
    <s v="Accesso SSR"/>
    <s v=""/>
    <s v="OCC"/>
    <s v="NO"/>
    <n v="187290045"/>
    <n v="201939354"/>
    <s v="FVG uo Call Center"/>
    <n v="41"/>
    <n v="34"/>
    <s v="Colonscopia"/>
    <s v="45.23"/>
    <n v="60"/>
    <n v="6"/>
    <n v="6"/>
    <s v=""/>
    <x v="28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10-11T00:00:00"/>
    <d v="2018-10-11T00:00:00"/>
    <d v="2018-09-11T00:00:00"/>
    <s v="UAS"/>
    <x v="0"/>
    <s v="NO"/>
    <s v="A.A.S. N. 5 - FRIULI OCCIDENTALE"/>
    <x v="0"/>
    <n v="63267268"/>
    <s v="IDG368RA"/>
    <s v="060A10050496562"/>
    <d v="1899-12-30T17:00:00"/>
    <n v="53562475"/>
    <s v=""/>
    <x v="24"/>
    <x v="1"/>
    <s v="048"/>
    <s v="048-Patologie neoplastiche maligne"/>
    <s v="Accesso SSR"/>
    <s v=""/>
    <s v="OCC"/>
    <s v="NO"/>
    <n v="187164203"/>
    <n v="201805034"/>
    <s v="AAS5 uo Ostetricia_Ginecologia SV"/>
    <n v="72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10900"/>
    <s v="FCQTH1WZ"/>
    <s v="060A01017748748"/>
    <d v="1899-12-30T19:00:00"/>
    <n v="53599399"/>
    <s v="Accetta di prenotare oltre il tempo massimo previsto dalla prioritÃ  ed avvisa il medico curante"/>
    <x v="20"/>
    <x v="0"/>
    <s v=""/>
    <s v=""/>
    <s v="Accesso SSR"/>
    <s v=""/>
    <s v="OCC"/>
    <s v="NO"/>
    <n v="187289895"/>
    <n v="201939200"/>
    <s v="FVG uo Call Center"/>
    <n v="33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2985"/>
    <s v="Visita cardiologica"/>
    <s v="Erogato"/>
    <d v="2018-09-12T00:00:00"/>
    <s v="APP"/>
    <s v="AUT"/>
    <d v="2018-09-14T00:00:00"/>
    <d v="2018-09-14T00:00:00"/>
    <d v="2018-09-12T00:00:00"/>
    <s v="UAS"/>
    <x v="0"/>
    <s v="NO"/>
    <s v="A.A.S. N. 5 - FRIULI OCCIDENTALE"/>
    <x v="0"/>
    <n v="63294398"/>
    <s v="U9QALXSQ"/>
    <s v="060A01018541820"/>
    <d v="1899-12-30T11:00:00"/>
    <n v="53585445"/>
    <s v=""/>
    <x v="15"/>
    <x v="1"/>
    <s v="L02"/>
    <s v="L02 InvaliditÃ  lavoro superiore a due terzi"/>
    <s v="Accesso SSR"/>
    <s v=""/>
    <s v="OCC"/>
    <s v="NO"/>
    <n v="187250490"/>
    <n v="201896643"/>
    <s v="AAS5 uo Sportelli Cup H Pordenone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7"/>
    <s v="Visita neurologica"/>
    <s v="Annullato"/>
    <d v="2018-09-11T00:00:00"/>
    <s v="APP"/>
    <s v="AUT"/>
    <d v="2018-11-15T00:00:00"/>
    <d v="2018-11-15T00:00:00"/>
    <d v="2018-09-11T00:00:00"/>
    <s v="ASS"/>
    <x v="0"/>
    <s v="SI"/>
    <s v="A.A.S. N. 5 - FRIULI OCCIDENTALE"/>
    <x v="0"/>
    <n v="63268289"/>
    <s v="1S7VK28Z"/>
    <s v="060A10049691907"/>
    <d v="1899-12-30T23:00:00"/>
    <n v="53563320"/>
    <s v="accetta prima data D informa MMG"/>
    <x v="10"/>
    <x v="0"/>
    <s v=""/>
    <s v=""/>
    <s v="Accesso SSR"/>
    <n v="64661497"/>
    <s v="OCC"/>
    <s v="NO"/>
    <n v="187166704"/>
    <n v="201807734"/>
    <s v="FVG uo Call Center"/>
    <n v="74"/>
    <n v="4"/>
    <s v="Visita neurologica"/>
    <s v="89.13"/>
    <n v="30"/>
    <n v="65"/>
    <n v="65"/>
    <s v=""/>
    <x v="10"/>
    <x v="0"/>
    <x v="3"/>
  </r>
  <r>
    <n v="78022"/>
    <s v="A.A.S. N. 5 - FRIULI OCCIDENTALE"/>
    <s v="AAS5"/>
    <n v="2985"/>
    <s v="Visita cardiologica"/>
    <s v="Annullato"/>
    <d v="2018-09-13T00:00:00"/>
    <s v="APP"/>
    <s v="AUT"/>
    <d v="2018-10-15T00:00:00"/>
    <d v="2018-09-17T00:00:00"/>
    <d v="2018-09-13T00:00:00"/>
    <s v="ALT"/>
    <x v="0"/>
    <s v="SI"/>
    <s v="A.A.S. N. 5 - FRIULI OCCIDENTALE"/>
    <x v="0"/>
    <n v="63327057"/>
    <s v="8YYQATJY"/>
    <s v="060A10047381630"/>
    <d v="1899-12-30T17:00:00"/>
    <n v="53613271"/>
    <s v="dopo ps"/>
    <x v="15"/>
    <x v="1"/>
    <s v=""/>
    <s v=""/>
    <s v="Accesso SSR"/>
    <s v=""/>
    <s v="OCC"/>
    <s v="NO"/>
    <n v="187347363"/>
    <n v="201999970"/>
    <s v="AAS5 uo Cardiologia SV"/>
    <n v="39"/>
    <n v="1"/>
    <s v="Visita cardiologica"/>
    <s v="89.7 - 8"/>
    <n v="30"/>
    <n v="32"/>
    <n v="4"/>
    <s v=""/>
    <x v="12"/>
    <x v="2"/>
    <x v="3"/>
  </r>
  <r>
    <n v="78022"/>
    <s v="A.A.S. N. 5 - FRIULI OCCIDENTALE"/>
    <s v="AAS5"/>
    <n v="440"/>
    <s v="Ecografia tiroide, paratiroide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775"/>
    <s v="UUN46A2L"/>
    <s v="060A10050374989"/>
    <d v="1899-12-30T04:00:00"/>
    <n v="53599327"/>
    <s v=""/>
    <x v="4"/>
    <x v="0"/>
    <s v="E01"/>
    <s v="E01 Eta' &lt; 6 o &gt; 65 con limite reddito familiare"/>
    <s v="Accesso SSR"/>
    <s v=""/>
    <s v="OCC"/>
    <s v="NO"/>
    <n v="187289521"/>
    <n v="201938816"/>
    <s v="577 AAS5 uo Farmacia BISATTI - Prata di PN"/>
    <n v="74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76696"/>
    <s v="VW5JDU9P"/>
    <s v="060A01018541782"/>
    <d v="1899-12-30T08:00:00"/>
    <n v="53570204"/>
    <s v=""/>
    <x v="7"/>
    <x v="0"/>
    <s v="C03"/>
    <s v="C03 InvaliditÃ  civile superiore a due terzi"/>
    <s v="Accesso SSR"/>
    <s v=""/>
    <s v="OCC"/>
    <s v="NO"/>
    <n v="187188267"/>
    <n v="201830910"/>
    <s v="FVG uo Call Center"/>
    <n v="82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716"/>
    <s v="RM rachide cervicale"/>
    <s v="Annullato"/>
    <d v="2018-09-12T00:00:00"/>
    <s v="APP"/>
    <s v="AUT"/>
    <d v="2019-01-11T00:00:00"/>
    <d v="2019-01-11T00:00:00"/>
    <d v="2018-09-12T00:00:00"/>
    <s v="ASS"/>
    <x v="0"/>
    <s v="SI"/>
    <s v="A.A.S. N. 5 - FRIULI OCCIDENTALE"/>
    <x v="0"/>
    <n v="63289902"/>
    <s v="864W96NA"/>
    <s v="060180015946402"/>
    <d v="1899-12-30T21:00:00"/>
    <n v="53581563"/>
    <s v=""/>
    <x v="4"/>
    <x v="0"/>
    <s v="E02"/>
    <s v="E02 Disoccupato con limite reddito familiare e familiari a carico"/>
    <s v="Accesso SSR"/>
    <n v="66461996"/>
    <s v="OCC"/>
    <s v="NO"/>
    <n v="187240240"/>
    <n v="201885587"/>
    <s v="AAS5 uo Sportelli Cup H Sacile"/>
    <n v="18"/>
    <n v="26"/>
    <s v="RMN Colonna vertebrale"/>
    <s v="88.93"/>
    <n v="60"/>
    <n v="121"/>
    <n v="121"/>
    <s v=""/>
    <x v="4"/>
    <x v="0"/>
    <x v="3"/>
  </r>
  <r>
    <n v="78022"/>
    <s v="A.A.S. N. 5 - FRIULI OCCIDENTALE"/>
    <s v="AAS5"/>
    <n v="3264"/>
    <s v="Elettrocardiogramma (ECG)"/>
    <s v="Annullato"/>
    <d v="2018-09-13T00:00:00"/>
    <s v="APP"/>
    <s v="AUT"/>
    <d v="2018-10-15T00:00:00"/>
    <d v="2018-09-17T00:00:00"/>
    <d v="2018-09-13T00:00:00"/>
    <s v="ALT"/>
    <x v="0"/>
    <s v="SI"/>
    <s v="A.A.S. N. 5 - FRIULI OCCIDENTALE"/>
    <x v="0"/>
    <n v="63327057"/>
    <s v="8YYQATJY"/>
    <s v="060A10047381630"/>
    <d v="1899-12-30T17:00:00"/>
    <n v="53613271"/>
    <s v="dopo ps"/>
    <x v="15"/>
    <x v="1"/>
    <s v=""/>
    <s v=""/>
    <s v="Accesso SSR"/>
    <s v=""/>
    <s v="OCC"/>
    <s v="NO"/>
    <n v="187347362"/>
    <n v="201999969"/>
    <s v="AAS5 uo Cardiologia SV"/>
    <n v="39"/>
    <n v="37"/>
    <s v="Elettrocardiogramma"/>
    <s v="89.52"/>
    <n v="60"/>
    <n v="32"/>
    <n v="4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12T00:00:00"/>
    <s v="APP"/>
    <s v="AUT"/>
    <d v="2019-01-11T00:00:00"/>
    <d v="2019-01-11T00:00:00"/>
    <d v="2018-09-12T00:00:00"/>
    <s v="ASS"/>
    <x v="0"/>
    <s v="SI"/>
    <s v="A.A.S. N. 5 - FRIULI OCCIDENTALE"/>
    <x v="0"/>
    <n v="63289902"/>
    <s v="864W96NA"/>
    <s v="060180015946402"/>
    <d v="1899-12-30T21:00:00"/>
    <n v="53581563"/>
    <s v=""/>
    <x v="4"/>
    <x v="0"/>
    <s v="E02"/>
    <s v="E02 Disoccupato con limite reddito familiare e familiari a carico"/>
    <s v="Accesso SSR"/>
    <n v="66461996"/>
    <s v="OCC"/>
    <s v="NO"/>
    <n v="187240239"/>
    <n v="201885586"/>
    <s v="AAS5 uo Sportelli Cup H Sacile"/>
    <n v="18"/>
    <n v="23"/>
    <s v="RMN Cervello e tronco encefalico"/>
    <s v="88.91.1"/>
    <n v="60"/>
    <n v="121"/>
    <n v="121"/>
    <s v=""/>
    <x v="31"/>
    <x v="0"/>
    <x v="3"/>
  </r>
  <r>
    <n v="78022"/>
    <s v="A.A.S. N. 5 - FRIULI OCCIDENTALE"/>
    <s v="AAS5"/>
    <n v="3019"/>
    <s v="Visita oculistica"/>
    <s v="Prenotato"/>
    <d v="2018-09-11T00:00:00"/>
    <s v="APP"/>
    <s v="AUT"/>
    <d v="2019-02-12T00:00:00"/>
    <d v="2019-02-12T00:00:00"/>
    <d v="2018-09-11T00:00:00"/>
    <s v="ASS"/>
    <x v="0"/>
    <s v="NO"/>
    <s v="A.A.S. N. 5 - FRIULI OCCIDENTALE"/>
    <x v="0"/>
    <n v="63265659"/>
    <s v="DZA1DEU5"/>
    <s v="060180016438353"/>
    <d v="1899-12-30T03:00:00"/>
    <n v="53561137"/>
    <s v=""/>
    <x v="32"/>
    <x v="4"/>
    <s v="E01"/>
    <s v="E01 Eta' &lt; 6 o &gt; 65 con limite reddito familiare"/>
    <s v="Accesso SSR"/>
    <s v=""/>
    <s v="OCC"/>
    <s v="NO"/>
    <n v="187160546"/>
    <n v="201801042"/>
    <s v="FVG uo Call Center"/>
    <n v="70"/>
    <n v="5"/>
    <s v="Visita oculistica"/>
    <s v="95.02"/>
    <n v="30"/>
    <n v="154"/>
    <n v="154"/>
    <s v=""/>
    <x v="25"/>
    <x v="0"/>
    <x v="3"/>
  </r>
  <r>
    <n v="78022"/>
    <s v="A.A.S. N. 5 - FRIULI OCCIDENTALE"/>
    <s v="AAS5"/>
    <n v="3026"/>
    <s v="Visita ortopedica"/>
    <s v="Annullato"/>
    <d v="2018-09-12T00:00:00"/>
    <s v="APP"/>
    <s v="AUT"/>
    <d v="2018-11-14T00:00:00"/>
    <d v="2018-11-14T00:00:00"/>
    <d v="2018-09-12T00:00:00"/>
    <s v="ASS"/>
    <x v="0"/>
    <s v="SI"/>
    <s v="A.A.S. N. 5 - FRIULI OCCIDENTALE"/>
    <x v="0"/>
    <n v="63289852"/>
    <s v="CQ4NYLH7"/>
    <s v="060180016816048"/>
    <d v="1899-12-30T16:00:00"/>
    <n v="53581495"/>
    <s v=""/>
    <x v="18"/>
    <x v="2"/>
    <s v="E01"/>
    <s v="E01 Eta' &lt; 6 o &gt; 65 con limite reddito familiare"/>
    <s v="Accesso SSR"/>
    <s v=""/>
    <s v="OCC"/>
    <s v="NO"/>
    <n v="187240101"/>
    <n v="201885462"/>
    <s v="AAS5 uo Sportelli Cup Maniago"/>
    <n v="72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2992"/>
    <s v="Visita dermatologica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16388"/>
    <s v="J9IWKWC8"/>
    <s v="060A01018816075"/>
    <d v="1899-12-30T16:00:00"/>
    <n v="53604267"/>
    <s v=""/>
    <x v="0"/>
    <x v="0"/>
    <s v=""/>
    <s v=""/>
    <s v="Accesso SSR"/>
    <s v=""/>
    <s v="OCC"/>
    <s v="NO"/>
    <n v="187314976"/>
    <n v="201965814"/>
    <s v="FVG uo Call Center"/>
    <n v="3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DAY"/>
    <x v="0"/>
    <s v="NO"/>
    <s v="A.A.S. N. 5 - FRIULI OCCIDENTALE"/>
    <x v="0"/>
    <n v="63292032"/>
    <s v="7SS6NM1K"/>
    <s v="060A10050602742"/>
    <d v="1899-12-30T23:00:00"/>
    <n v="53583374"/>
    <s v=""/>
    <x v="20"/>
    <x v="0"/>
    <s v=""/>
    <s v=""/>
    <s v="Accesso SSR"/>
    <s v=""/>
    <s v="OCC"/>
    <s v="NO"/>
    <n v="187245415"/>
    <n v="201891104"/>
    <s v="AAS5 uo Sportelli Cup H Sacile"/>
    <n v="39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2T00:00:00"/>
    <s v="APP"/>
    <s v="AUT"/>
    <d v="2018-10-31T00:00:00"/>
    <d v="2018-10-31T00:00:00"/>
    <d v="2018-09-12T00:00:00"/>
    <s v="ASS"/>
    <x v="0"/>
    <s v="NO"/>
    <s v="A.A.S. N. 5 - FRIULI OCCIDENTALE"/>
    <x v="0"/>
    <n v="63298646"/>
    <s v="CUTUX69Z"/>
    <s v="060A10050234940"/>
    <d v="1899-12-30T03:00:00"/>
    <n v="53589015"/>
    <s v=""/>
    <x v="17"/>
    <x v="1"/>
    <s v="048"/>
    <s v="048-Patologie neoplastiche maligne"/>
    <s v="Accesso SSR"/>
    <s v=""/>
    <s v="OCC"/>
    <s v="NO"/>
    <n v="187260212"/>
    <n v="201907067"/>
    <s v="AAS5 uo Radiologia e Interventistica Radiologica"/>
    <n v="77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3293"/>
    <s v="Test cardiovascolare da sforzo con pedana mobile"/>
    <s v="Erogato"/>
    <d v="2018-09-11T00:00:00"/>
    <s v="APP"/>
    <s v="AUT"/>
    <d v="2018-09-27T00:00:00"/>
    <d v="2018-09-27T00:00:00"/>
    <d v="2018-09-11T00:00:00"/>
    <s v="ASS"/>
    <x v="1"/>
    <s v="NO"/>
    <s v="A.A.S. N. 5 - FRIULI OCCIDENTALE"/>
    <x v="0"/>
    <n v="63269632"/>
    <s v="3EP2XW2H"/>
    <s v="060A10046862652"/>
    <d v="1899-12-30T12:00:00"/>
    <n v="53564437"/>
    <s v=""/>
    <x v="12"/>
    <x v="0"/>
    <s v="002A"/>
    <s v="002A-Malattie cardiache e del circolo polmonare"/>
    <s v="Accesso SSR"/>
    <s v=""/>
    <s v="OCC"/>
    <s v="NO"/>
    <n v="187170184"/>
    <n v="201811435"/>
    <s v="AAS5 uo Cardiologia."/>
    <n v="72"/>
    <n v="39"/>
    <s v="Elettrocardiogramma da sforzo"/>
    <s v="89.41"/>
    <n v="60"/>
    <n v="16"/>
    <n v="16"/>
    <s v=""/>
    <x v="27"/>
    <x v="0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0-17T00:00:00"/>
    <d v="2018-10-17T00:00:00"/>
    <d v="2018-09-11T00:00:00"/>
    <s v="UDY"/>
    <x v="0"/>
    <s v="NO"/>
    <s v="A.A.S. N. 5 - FRIULI OCCIDENTALE"/>
    <x v="0"/>
    <n v="63276388"/>
    <s v="EQM2VPZ9"/>
    <s v="060A10050100985"/>
    <d v="1899-12-30T01:00:00"/>
    <n v="53569966"/>
    <s v=""/>
    <x v="3"/>
    <x v="2"/>
    <s v="E01"/>
    <s v="E01 Eta' &lt; 6 o &gt; 65 con limite reddito familiare"/>
    <s v="Accesso SSR"/>
    <s v=""/>
    <s v="OCC"/>
    <s v="NO"/>
    <n v="187187390"/>
    <n v="201829969"/>
    <s v="AAS5 uo Cardiologia Riabilitativa SA"/>
    <n v="89"/>
    <n v="28"/>
    <s v="Ecografia cardiaca a riposo, Ecografia cardiaca con prova fisica o farmacologica, Ecografia cardiaca con contrasto"/>
    <s v="88.7211"/>
    <n v="60"/>
    <n v="36"/>
    <n v="36"/>
    <s v=""/>
    <x v="19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6880"/>
    <s v="VVMXGBB5"/>
    <s v="060A10049435669"/>
    <d v="1899-12-30T23:00:00"/>
    <n v="53613127"/>
    <s v=""/>
    <x v="1"/>
    <x v="1"/>
    <s v="048"/>
    <s v="048-Patologie neoplastiche maligne"/>
    <s v="Accesso SSR"/>
    <s v=""/>
    <s v="OCC"/>
    <s v="NO"/>
    <n v="187346827"/>
    <n v="201999373"/>
    <s v="FVG uo Call Center"/>
    <n v="48"/>
    <n v="40"/>
    <s v="Audiometria"/>
    <s v="95.41.1"/>
    <n v="60"/>
    <n v="5"/>
    <n v="5"/>
    <s v=""/>
    <x v="16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10323"/>
    <s v="L6L5W26A"/>
    <s v="060A01018763539"/>
    <d v="1899-12-30T16:00:00"/>
    <n v="53598936"/>
    <s v=""/>
    <x v="5"/>
    <x v="3"/>
    <s v=""/>
    <s v=""/>
    <s v="Accesso SSR"/>
    <s v=""/>
    <s v="OCC"/>
    <s v="NO"/>
    <n v="187288362"/>
    <n v="201937576"/>
    <s v="FVG uo Call Center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24T00:00:00"/>
    <d v="2018-09-14T00:00:00"/>
    <d v="2018-09-11T00:00:00"/>
    <s v="ALT"/>
    <x v="1"/>
    <s v="NO"/>
    <s v="A.A.S. N. 5 - FRIULI OCCIDENTALE"/>
    <x v="0"/>
    <n v="63279277"/>
    <s v="VS6DRPEZ"/>
    <s v="060A10050670464"/>
    <d v="1899-12-30T23:00:00"/>
    <n v="53572432"/>
    <s v=""/>
    <x v="21"/>
    <x v="0"/>
    <s v="026"/>
    <s v="026-Iperparatiroidismo, ipoparatiroidismo"/>
    <s v="Accesso SSR"/>
    <s v=""/>
    <s v="OCC"/>
    <s v="NO"/>
    <n v="187194940"/>
    <n v="201838101"/>
    <s v="583 AAS5 uo Farmacia BELLOT - Casarsa della Delizia"/>
    <n v="64"/>
    <n v="5"/>
    <s v="Visita oculistica"/>
    <s v="95.02"/>
    <n v="30"/>
    <n v="13"/>
    <n v="3"/>
    <s v=""/>
    <x v="25"/>
    <x v="2"/>
    <x v="3"/>
  </r>
  <r>
    <n v="78022"/>
    <s v="A.A.S. N. 5 - FRIULI OCCIDENTALE"/>
    <s v="AAS5"/>
    <n v="3026"/>
    <s v="Visita ortopedica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247"/>
    <s v="V5YY3SZZ"/>
    <s v="060A01018843241"/>
    <d v="1899-12-30T09:00:00"/>
    <n v="53598887"/>
    <s v=""/>
    <x v="18"/>
    <x v="2"/>
    <s v="E01"/>
    <s v="E01 Eta' &lt; 6 o &gt; 65 con limite reddito familiare"/>
    <s v="Accesso SSR"/>
    <s v=""/>
    <s v="OCC"/>
    <s v="NO"/>
    <n v="187288245"/>
    <n v="201937389"/>
    <s v="638 AAS5 uo Farmacia BELLAVITIS - Pordenone"/>
    <n v="76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10-04T00:00:00"/>
    <d v="2018-10-03T00:00:00"/>
    <d v="2018-09-13T00:00:00"/>
    <s v="ALT"/>
    <x v="0"/>
    <s v="NO"/>
    <s v="A.A.S. N. 5 - FRIULI OCCIDENTALE"/>
    <x v="0"/>
    <n v="63318824"/>
    <s v="16Z5UQWA"/>
    <s v="060A10050655927"/>
    <d v="1899-12-30T07:00:00"/>
    <n v="53606318"/>
    <s v=""/>
    <x v="6"/>
    <x v="0"/>
    <s v="E01"/>
    <s v="E01 Eta' &lt; 6 o &gt; 65 con limite reddito familiare"/>
    <s v="Accesso SSR"/>
    <s v=""/>
    <s v="OCC"/>
    <s v="NO"/>
    <n v="187326399"/>
    <n v="201977509"/>
    <s v="429 AAS5 uo Farmacia COMUNALE - Cordenons"/>
    <n v="76"/>
    <n v="9"/>
    <s v="Visita urologica"/>
    <s v="89.7 - 8"/>
    <n v="30"/>
    <n v="21"/>
    <n v="20"/>
    <s v=""/>
    <x v="6"/>
    <x v="1"/>
    <x v="3"/>
  </r>
  <r>
    <n v="78022"/>
    <s v="A.A.S. N. 5 - FRIULI OCCIDENTALE"/>
    <s v="AAS5"/>
    <n v="2992"/>
    <s v="Visita dermatologica"/>
    <s v="Annullato"/>
    <d v="2018-09-11T00:00:00"/>
    <s v="APP"/>
    <s v="AUT"/>
    <d v="2018-10-11T00:00:00"/>
    <d v="2018-10-11T00:00:00"/>
    <d v="2018-09-11T00:00:00"/>
    <s v="UAS"/>
    <x v="0"/>
    <s v="SI"/>
    <s v="A.A.S. N. 5 - FRIULI OCCIDENTALE"/>
    <x v="0"/>
    <n v="63276232"/>
    <s v="SL11D99W"/>
    <s v="060170073311074"/>
    <d v="1899-12-30T05:00:00"/>
    <n v="53569802"/>
    <s v=""/>
    <x v="32"/>
    <x v="9"/>
    <s v=""/>
    <s v=""/>
    <s v="Accesso SSR"/>
    <s v=""/>
    <s v="OCC"/>
    <s v="NO"/>
    <n v="187186933"/>
    <n v="201829472"/>
    <s v="FVG uo Call Center"/>
    <n v="2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0052"/>
    <s v="2KDHZ5SR"/>
    <s v="060A01018698774"/>
    <d v="1899-12-30T20:00:00"/>
    <n v="53615795"/>
    <s v=""/>
    <x v="28"/>
    <x v="0"/>
    <s v=""/>
    <s v=""/>
    <s v="Accesso SSR"/>
    <s v=""/>
    <s v="OCC"/>
    <s v="NO"/>
    <n v="187354069"/>
    <n v="202007211"/>
    <s v="FVG uo Call Center"/>
    <n v="5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1"/>
    <s v="Ecografia capo collo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289288"/>
    <s v="UQCLH66G"/>
    <s v="060A10049962142"/>
    <d v="1899-12-30T23:00:00"/>
    <n v="53581070"/>
    <s v=""/>
    <x v="22"/>
    <x v="0"/>
    <s v="E01"/>
    <s v="E01 Eta' &lt; 6 o &gt; 65 con limite reddito familiare"/>
    <s v="Accesso SSR"/>
    <s v=""/>
    <s v="OCC"/>
    <s v="NO"/>
    <n v="187238726"/>
    <n v="201883896"/>
    <s v="AAS5 uo Medicina Nucleare"/>
    <n v="85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31640"/>
    <s v="UKG1JXXF"/>
    <s v="060A10050694515"/>
    <d v="1899-12-30T09:00:00"/>
    <n v="53617209"/>
    <s v=""/>
    <x v="6"/>
    <x v="0"/>
    <s v="048"/>
    <s v="048-Patologie neoplastiche maligne"/>
    <s v="Accesso SSR"/>
    <s v=""/>
    <s v="OCC"/>
    <s v="NO"/>
    <n v="187357722"/>
    <n v="202011175"/>
    <s v="AAS5 uo Chirurgia Generale S.Vito"/>
    <n v="72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6209"/>
    <s v="4UNTX4Z6"/>
    <s v="060A01018541797"/>
    <d v="1899-12-30T02:00:00"/>
    <n v="53569782"/>
    <s v=""/>
    <x v="12"/>
    <x v="0"/>
    <s v="C03"/>
    <s v="C03 InvaliditÃ  civile superiore a due terzi"/>
    <s v="Accesso SSR"/>
    <s v=""/>
    <s v="OCC"/>
    <s v="NO"/>
    <n v="187186905"/>
    <n v="201829437"/>
    <s v="434 AAS5 uo Farmacia ZARDO - Pordenone"/>
    <n v="8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6209"/>
    <s v="4UNTX4Z6"/>
    <s v="060A01018541797"/>
    <d v="1899-12-30T02:00:00"/>
    <n v="53569782"/>
    <s v=""/>
    <x v="12"/>
    <x v="0"/>
    <s v="C03"/>
    <s v="C03 InvaliditÃ  civile superiore a due terzi"/>
    <s v="Accesso SSR"/>
    <s v=""/>
    <s v="OCC"/>
    <s v="NO"/>
    <n v="187186904"/>
    <n v="201829416"/>
    <s v="434 AAS5 uo Farmacia ZARDO - Pordenone"/>
    <n v="8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945"/>
    <s v="FECSL79F"/>
    <s v="060A01018803361"/>
    <d v="1899-12-30T14:00:00"/>
    <n v="53567247"/>
    <s v=""/>
    <x v="15"/>
    <x v="1"/>
    <s v="E01"/>
    <s v="E01 Eta' &lt; 6 o &gt; 65 con limite reddito familiare"/>
    <s v="Accesso SSR"/>
    <s v=""/>
    <s v="OCC"/>
    <s v="NO"/>
    <n v="187178997"/>
    <n v="201820862"/>
    <s v="FVG uo Call Center"/>
    <n v="7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19277"/>
    <s v="CYML3LUC"/>
    <s v="060A10049783487"/>
    <d v="1899-12-30T14:00:00"/>
    <n v="53606680"/>
    <s v=""/>
    <x v="4"/>
    <x v="0"/>
    <s v="E01"/>
    <s v="E01 Eta' &lt; 6 o &gt; 65 con limite reddito familiare"/>
    <s v="Accesso SSR"/>
    <s v=""/>
    <s v="OCC"/>
    <s v="NO"/>
    <n v="187327836"/>
    <n v="201979025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09-19T00:00:00"/>
    <d v="2018-09-19T00:00:00"/>
    <d v="2018-09-11T00:00:00"/>
    <s v="UAS"/>
    <x v="1"/>
    <s v="SI"/>
    <s v="A.A.S. N. 5 - FRIULI OCCIDENTALE"/>
    <x v="0"/>
    <n v="63280108"/>
    <s v="GY6GHDCT"/>
    <s v="060A10050132740"/>
    <d v="1899-12-30T08:00:00"/>
    <n v="53573113"/>
    <s v=""/>
    <x v="28"/>
    <x v="0"/>
    <s v="L04"/>
    <s v="L04 Infortunio sul lavoro o malattia prof."/>
    <s v="Accesso SSR"/>
    <n v="63291830"/>
    <s v="OCC"/>
    <s v="NO"/>
    <n v="187196955"/>
    <n v="201840296"/>
    <s v="FVG uo Call Center"/>
    <n v="3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0065"/>
    <s v="FM21RYQB"/>
    <s v="060180018083136"/>
    <d v="1899-12-30T05:00:00"/>
    <n v="53598713"/>
    <s v=""/>
    <x v="25"/>
    <x v="1"/>
    <s v="E04"/>
    <s v="E04 Eta' &gt; 60 con pensione al minimo e familiari a carico"/>
    <s v="Accesso SSR"/>
    <s v=""/>
    <s v="OCC"/>
    <s v="NO"/>
    <n v="187287740"/>
    <n v="201936854"/>
    <s v="576 AAS5 uo Farmacia BECHI - Sacile"/>
    <n v="66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019"/>
    <s v="Visita oculistica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312947"/>
    <s v="PS8YVGT9"/>
    <s v="060A10049528828"/>
    <d v="1899-12-30T20:00:00"/>
    <n v="53601232"/>
    <s v=""/>
    <x v="21"/>
    <x v="0"/>
    <s v="C01"/>
    <s v="C01 Invalidi civili al 100%"/>
    <s v="Accesso SSR"/>
    <s v=""/>
    <s v="OCC"/>
    <s v="NO"/>
    <n v="187296326"/>
    <n v="201946134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10-15T00:00:00"/>
    <d v="2018-10-15T00:00:00"/>
    <d v="2018-09-11T00:00:00"/>
    <s v="UAS"/>
    <x v="0"/>
    <s v="SI"/>
    <s v="A.A.S. N. 5 - FRIULI OCCIDENTALE"/>
    <x v="0"/>
    <n v="63276202"/>
    <s v="BWAJ9CL5"/>
    <s v="060A01018774262"/>
    <d v="1899-12-30T19:00:00"/>
    <n v="53569792"/>
    <s v="sfora prioritÃ , avvisa mmg"/>
    <x v="3"/>
    <x v="6"/>
    <s v="E01"/>
    <s v="E01 Eta' &lt; 6 o &gt; 65 con limite reddito familiare"/>
    <s v="Accesso SSR"/>
    <n v="63276399"/>
    <s v="OCC"/>
    <s v="NO"/>
    <n v="187186860"/>
    <n v="201829435"/>
    <s v="FVG uo Call Center"/>
    <n v="75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7T00:00:00"/>
    <d v="2018-09-12T00:00:00"/>
    <d v="2018-09-12T00:00:00"/>
    <s v="ALT"/>
    <x v="1"/>
    <s v="NO"/>
    <s v="A.A.S. N. 5 - FRIULI OCCIDENTALE"/>
    <x v="0"/>
    <n v="63289211"/>
    <s v="HHVEDQPT"/>
    <s v="060180017776754"/>
    <d v="1899-12-30T17:00:00"/>
    <n v="53581010"/>
    <s v=""/>
    <x v="2"/>
    <x v="0"/>
    <s v=""/>
    <s v=""/>
    <s v="Accesso SSR"/>
    <s v=""/>
    <s v="OCC"/>
    <s v="NO"/>
    <n v="187238491"/>
    <n v="201883710"/>
    <s v="FVG uo Call Center"/>
    <n v="31"/>
    <n v="8"/>
    <s v="Visita otorinolaringoiatrica"/>
    <s v="89.7 - 8"/>
    <n v="30"/>
    <n v="5"/>
    <n v="0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10054"/>
    <s v="C9JW9ZKR"/>
    <s v="060A10050037528"/>
    <d v="1899-12-30T23:00:00"/>
    <n v="53598662"/>
    <s v=""/>
    <x v="28"/>
    <x v="0"/>
    <s v=""/>
    <s v=""/>
    <s v="Accesso SSR"/>
    <s v=""/>
    <s v="OCC"/>
    <s v="NO"/>
    <n v="187287651"/>
    <n v="201936762"/>
    <s v="FVG uo Call Center"/>
    <n v="6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571"/>
    <s v="JD6XKIUT"/>
    <s v="060180016507293"/>
    <d v="1899-12-30T21:00:00"/>
    <n v="53587240"/>
    <s v=""/>
    <x v="12"/>
    <x v="0"/>
    <s v=""/>
    <s v=""/>
    <s v="Accesso SSR"/>
    <s v=""/>
    <s v="OCC"/>
    <s v="NO"/>
    <n v="187255350"/>
    <n v="201901911"/>
    <s v="509 AAS5 uo Farmacia BADANAI - Pordenone"/>
    <n v="23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0"/>
    <s v="NO"/>
    <s v="A.A.S. N. 5 - FRIULI OCCIDENTALE"/>
    <x v="0"/>
    <n v="63267107"/>
    <s v="E3LBZWP4"/>
    <s v="060A10050247251"/>
    <d v="1899-12-30T20:00:00"/>
    <n v="53562357"/>
    <s v=""/>
    <x v="12"/>
    <x v="0"/>
    <s v="C03"/>
    <s v="C03 InvaliditÃ  civile superiore a due terzi"/>
    <s v="Accesso SSR"/>
    <s v=""/>
    <s v="OCC"/>
    <s v="NO"/>
    <n v="187163863"/>
    <n v="201804653"/>
    <s v="AAS5 uo Cardiologia Ecocardiografia"/>
    <n v="82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9T00:00:00"/>
    <d v="2018-09-13T00:00:00"/>
    <d v="2018-09-13T00:00:00"/>
    <s v="ALT"/>
    <x v="1"/>
    <s v="NO"/>
    <s v="A.A.S. N. 5 - FRIULI OCCIDENTALE"/>
    <x v="0"/>
    <n v="63330422"/>
    <s v="TNY6K5RI"/>
    <s v="060A01018781461"/>
    <d v="1899-12-30T15:00:00"/>
    <n v="53615398"/>
    <s v=""/>
    <x v="15"/>
    <x v="3"/>
    <s v=""/>
    <s v=""/>
    <s v="Accesso SSR"/>
    <s v=""/>
    <s v="OCC"/>
    <s v="SI"/>
    <n v="187354974"/>
    <n v="202008221"/>
    <s v="AAS5 uo Cardiologia Spilimbergo"/>
    <n v="19"/>
    <n v="1"/>
    <s v="Visita cardiologica"/>
    <s v="89.7 - 8"/>
    <n v="30"/>
    <n v="6"/>
    <n v="0"/>
    <s v=""/>
    <x v="12"/>
    <x v="1"/>
    <x v="3"/>
  </r>
  <r>
    <n v="78022"/>
    <s v="A.A.S. N. 5 - FRIULI OCCIDENTALE"/>
    <s v="AAS5"/>
    <n v="3286"/>
    <s v="Spirometria globale"/>
    <s v="Non erogato"/>
    <d v="2018-09-12T00:00:00"/>
    <s v="APP"/>
    <s v="AUT"/>
    <d v="2018-11-07T00:00:00"/>
    <d v="2018-09-19T00:00:00"/>
    <d v="2018-09-12T00:00:00"/>
    <s v="ALT"/>
    <x v="0"/>
    <s v="NO"/>
    <s v="A.A.S. N. 5 - FRIULI OCCIDENTALE"/>
    <x v="0"/>
    <n v="63289136"/>
    <s v="9X93V3SA"/>
    <s v="060A01018325730"/>
    <d v="1899-12-30T21:00:00"/>
    <n v="53580942"/>
    <s v=""/>
    <x v="11"/>
    <x v="0"/>
    <s v=""/>
    <s v=""/>
    <s v="Accesso SSR"/>
    <s v=""/>
    <s v="OCC"/>
    <s v="NO"/>
    <n v="187238246"/>
    <n v="201883468"/>
    <s v="AAS5 uo Pneumologia"/>
    <n v="11"/>
    <n v="41"/>
    <s v="Spirometria semplice, Spirometria globale"/>
    <s v="89.37.1"/>
    <n v="60"/>
    <n v="56"/>
    <n v="7"/>
    <s v=""/>
    <x v="35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27037"/>
    <s v="STA4AEW3"/>
    <s v="060180017776326"/>
    <d v="1899-12-30T07:00:00"/>
    <n v="53613253"/>
    <s v=""/>
    <x v="13"/>
    <x v="0"/>
    <s v="E01"/>
    <s v="E01 Eta' &lt; 6 o &gt; 65 con limite reddito familiare"/>
    <s v="Accesso SSR"/>
    <s v=""/>
    <s v="OCC"/>
    <s v="NO"/>
    <n v="187347236"/>
    <n v="201999860"/>
    <s v="779 AAS5 uo Farmacia ALL'IGEA - Pordenone"/>
    <n v="74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718"/>
    <s v="RM rachide lombosacrale"/>
    <s v="Annullato"/>
    <d v="2018-09-12T00:00:00"/>
    <s v="APP"/>
    <s v="AUT"/>
    <d v="2018-11-02T00:00:00"/>
    <d v="2018-11-02T00:00:00"/>
    <d v="2018-09-12T00:00:00"/>
    <s v="ASS"/>
    <x v="0"/>
    <s v="SI"/>
    <s v="A.A.S. N. 5 - FRIULI OCCIDENTALE"/>
    <x v="0"/>
    <n v="63309879"/>
    <s v="XH9HN1K7"/>
    <s v="060A10050023922"/>
    <d v="1899-12-30T01:00:00"/>
    <n v="53598534"/>
    <s v=""/>
    <x v="17"/>
    <x v="1"/>
    <s v=""/>
    <s v=""/>
    <s v="Accesso SSR"/>
    <s v=""/>
    <s v="OCC"/>
    <s v="NO"/>
    <n v="187287343"/>
    <n v="201936439"/>
    <s v="FVG uo Call Center"/>
    <n v="53"/>
    <n v="26"/>
    <s v="RMN Colonna vertebrale"/>
    <s v="88.93"/>
    <n v="60"/>
    <n v="51"/>
    <n v="51"/>
    <s v=""/>
    <x v="4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17T00:00:00"/>
    <d v="2018-10-17T00:00:00"/>
    <d v="2018-09-10T00:00:00"/>
    <s v="UDY"/>
    <x v="0"/>
    <s v="NO"/>
    <s v="A.A.S. N. 5 - FRIULI OCCIDENTALE"/>
    <x v="0"/>
    <n v="63233952"/>
    <s v="LST8VWXQ"/>
    <s v="060A10050100975"/>
    <d v="1899-12-30T10:00:00"/>
    <n v="53533747"/>
    <s v=""/>
    <x v="3"/>
    <x v="2"/>
    <s v=""/>
    <s v=""/>
    <s v="Accesso SSR"/>
    <s v=""/>
    <s v="OCC"/>
    <s v="NO"/>
    <n v="187066329"/>
    <n v="201701216"/>
    <s v="AAS5 uo Cardiologia Riabilitativa SA"/>
    <n v="71"/>
    <n v="28"/>
    <s v="Ecografia cardiaca a riposo, Ecografia cardiaca con prova fisica o farmacologica, Ecografia cardiaca con contrasto"/>
    <s v="88.7211"/>
    <n v="60"/>
    <n v="37"/>
    <n v="37"/>
    <s v=""/>
    <x v="19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33951"/>
    <s v="ABCI1KCI"/>
    <s v="060A10050100975"/>
    <d v="1899-12-30T10:00:00"/>
    <n v="53533747"/>
    <s v=""/>
    <x v="3"/>
    <x v="2"/>
    <s v=""/>
    <s v=""/>
    <s v="Accesso SSR"/>
    <s v=""/>
    <s v="OCC"/>
    <s v="NO"/>
    <n v="187066328"/>
    <n v="201701215"/>
    <s v="AAS5 uo Cardiologia Riabilitativa SA"/>
    <n v="71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20T00:00:00"/>
    <d v="2018-09-13T00:00:00"/>
    <d v="2018-09-10T00:00:00"/>
    <s v="ALT"/>
    <x v="1"/>
    <s v="NO"/>
    <s v="A.A.S. N. 5 - FRIULI OCCIDENTALE"/>
    <x v="0"/>
    <n v="63213680"/>
    <s v="PNCMPLBL"/>
    <s v="060A10048444921"/>
    <d v="1899-12-30T02:00:00"/>
    <n v="53516498"/>
    <s v=""/>
    <x v="17"/>
    <x v="1"/>
    <s v="048"/>
    <s v="048-Patologie neoplastiche maligne"/>
    <s v="Accesso SSR"/>
    <s v=""/>
    <s v="OCC"/>
    <s v="NO"/>
    <n v="187011732"/>
    <n v="201643513"/>
    <s v="AAS5 uo Radiologia SV"/>
    <n v="87"/>
    <n v="19"/>
    <s v="TC senza e con contrasto Addome completo"/>
    <s v="88.01.6"/>
    <n v="60"/>
    <n v="10"/>
    <n v="3"/>
    <s v=""/>
    <x v="7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11-07T00:00:00"/>
    <d v="2018-10-05T00:00:00"/>
    <d v="2018-09-10T00:00:00"/>
    <s v="ALT"/>
    <x v="0"/>
    <s v="NO"/>
    <s v="A.A.S. N. 5 - FRIULI OCCIDENTALE"/>
    <x v="0"/>
    <n v="63233953"/>
    <s v="JN4J4L9E"/>
    <s v="060A10050100975"/>
    <d v="1899-12-30T10:00:00"/>
    <n v="53533747"/>
    <s v=""/>
    <x v="3"/>
    <x v="2"/>
    <s v=""/>
    <s v=""/>
    <s v="Accesso SSR"/>
    <s v=""/>
    <s v="OCC"/>
    <s v="NO"/>
    <n v="187066330"/>
    <n v="201701337"/>
    <s v="AAS5 uo Cardiologia Riabilitativa SA"/>
    <n v="71"/>
    <n v="38"/>
    <s v="Elettrocardiogramma dinamico (Holter)"/>
    <s v="89.50"/>
    <n v="60"/>
    <n v="58"/>
    <n v="25"/>
    <s v=""/>
    <x v="13"/>
    <x v="1"/>
    <x v="3"/>
  </r>
  <r>
    <n v="78022"/>
    <s v="A.A.S. N. 5 - FRIULI OCCIDENTALE"/>
    <s v="AAS5"/>
    <n v="3001"/>
    <s v="Visita fisiatrica"/>
    <s v="Annullato"/>
    <d v="2018-09-07T00:00:00"/>
    <s v="APP"/>
    <s v="AUT"/>
    <d v="2018-10-08T00:00:00"/>
    <d v="2018-10-01T00:00:00"/>
    <d v="2018-09-07T00:00:00"/>
    <s v="ALT"/>
    <x v="0"/>
    <s v="SI"/>
    <s v="A.A.S. N. 5 - FRIULI OCCIDENTALE"/>
    <x v="0"/>
    <n v="63187168"/>
    <s v="DS9Z8J7T"/>
    <s v="060180016749101"/>
    <d v="1899-12-30T05:00:00"/>
    <n v="53493429"/>
    <s v=""/>
    <x v="5"/>
    <x v="3"/>
    <s v=""/>
    <s v=""/>
    <s v="Accesso SSR"/>
    <s v=""/>
    <s v="OCC"/>
    <s v="NO"/>
    <n v="186906086"/>
    <n v="201529751"/>
    <s v="760 AAS5 uo Farmacia FIORETTI - Maniago"/>
    <n v="45"/>
    <n v="11"/>
    <s v="Visita fisiatrica"/>
    <s v="89.7 - 8"/>
    <n v="30"/>
    <n v="31"/>
    <n v="24"/>
    <s v=""/>
    <x v="5"/>
    <x v="2"/>
    <x v="3"/>
  </r>
  <r>
    <n v="78022"/>
    <s v="A.A.S. N. 5 - FRIULI OCCIDENTALE"/>
    <s v="AAS5"/>
    <n v="395"/>
    <s v="Ecografia addome complet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92707"/>
    <s v="MGEPU5HI"/>
    <s v="060A10050220420"/>
    <d v="1899-12-30T07:00:00"/>
    <n v="53498148"/>
    <s v=""/>
    <x v="23"/>
    <x v="3"/>
    <s v=""/>
    <s v=""/>
    <s v="Accesso SSR"/>
    <s v=""/>
    <s v="OCC"/>
    <s v="NO"/>
    <n v="186920039"/>
    <n v="201544792"/>
    <s v="AAS5 uo Sportelli Cup H Spilimbergo"/>
    <n v="62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13533"/>
    <s v="DSDA445V"/>
    <s v="060180017592265"/>
    <d v="1899-12-30T16:00:00"/>
    <n v="53516364"/>
    <s v=""/>
    <x v="21"/>
    <x v="0"/>
    <s v="E01"/>
    <s v="E01 Eta' &lt; 6 o &gt; 65 con limite reddito familiare"/>
    <s v="Accesso SSR"/>
    <s v=""/>
    <s v="OCC"/>
    <s v="NO"/>
    <n v="187010935"/>
    <n v="201642676"/>
    <s v="AAS5 uo Sportelli Cup H Spilimbergo"/>
    <n v="78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19T00:00:00"/>
    <d v="2018-10-19T00:00:00"/>
    <d v="2018-09-10T00:00:00"/>
    <s v="UAS"/>
    <x v="0"/>
    <s v="SI"/>
    <s v="A.A.S. N. 5 - FRIULI OCCIDENTALE"/>
    <x v="0"/>
    <n v="63233699"/>
    <s v="Z2WKGDPU"/>
    <s v="060A01016125438"/>
    <d v="1899-12-30T04:00:00"/>
    <n v="53533525"/>
    <s v=""/>
    <x v="12"/>
    <x v="0"/>
    <s v=""/>
    <s v=""/>
    <s v="Accesso SSR"/>
    <n v="64015474"/>
    <s v="OCC"/>
    <s v="NO"/>
    <n v="187065733"/>
    <n v="201700679"/>
    <s v="AAS5 uo Cardiologia."/>
    <n v="3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10-09T00:00:00"/>
    <d v="2018-10-09T00:00:00"/>
    <d v="2018-09-11T00:00:00"/>
    <s v="ASS"/>
    <x v="0"/>
    <s v="NO"/>
    <s v="A.A.S. N. 5 - FRIULI OCCIDENTALE"/>
    <x v="0"/>
    <n v="63260901"/>
    <s v="AS6CR5N2"/>
    <s v="060A10047441768"/>
    <d v="1899-12-30T06:00:00"/>
    <n v="53557229"/>
    <s v=""/>
    <x v="17"/>
    <x v="1"/>
    <s v=""/>
    <s v=""/>
    <s v="Accesso SSR"/>
    <s v=""/>
    <s v="OCC"/>
    <s v="NO"/>
    <n v="187149628"/>
    <n v="201789262"/>
    <s v="AAS5 uo Sportelli Cup H San Vito"/>
    <n v="36"/>
    <n v="32"/>
    <s v="Ecografia Mammella"/>
    <s v="88.73.1"/>
    <n v="60"/>
    <n v="28"/>
    <n v="28"/>
    <s v=""/>
    <x v="23"/>
    <x v="1"/>
    <x v="3"/>
  </r>
  <r>
    <n v="78022"/>
    <s v="A.A.S. N. 5 - FRIULI OCCIDENTALE"/>
    <s v="AAS5"/>
    <n v="3264"/>
    <s v="Elettrocardiogramma (ECG)"/>
    <s v="Annullato"/>
    <d v="2018-09-07T00:00:00"/>
    <s v="APP"/>
    <s v="AUT"/>
    <d v="2018-09-17T00:00:00"/>
    <d v="2018-09-12T00:00:00"/>
    <d v="2018-09-07T00:00:00"/>
    <s v="ALT"/>
    <x v="1"/>
    <s v="SI"/>
    <s v="A.A.S. N. 5 - FRIULI OCCIDENTALE"/>
    <x v="0"/>
    <n v="63187083"/>
    <s v="SCV7DGEQ"/>
    <s v="060A10049840586"/>
    <d v="1899-12-30T15:00:00"/>
    <n v="53493373"/>
    <s v="il paziente rifiuta il posto in prioritÃ  per motivi personali"/>
    <x v="3"/>
    <x v="2"/>
    <s v="013"/>
    <s v="013-Diabete mellito"/>
    <s v="Accesso SSR"/>
    <s v=""/>
    <s v="OCC"/>
    <s v="NO"/>
    <n v="186905930"/>
    <n v="201529576"/>
    <s v="AAS5 uo Cardiologia Riabilitativa SA"/>
    <n v="62"/>
    <n v="37"/>
    <s v="Elettrocardiogramma"/>
    <s v="89.52"/>
    <n v="60"/>
    <n v="10"/>
    <n v="5"/>
    <s v=""/>
    <x v="2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10-01T00:00:00"/>
    <d v="2018-09-12T00:00:00"/>
    <d v="2018-09-10T00:00:00"/>
    <s v="ALT"/>
    <x v="0"/>
    <s v="SI"/>
    <s v="A.A.S. N. 5 - FRIULI OCCIDENTALE"/>
    <x v="0"/>
    <n v="63213392"/>
    <s v="VFUB61KL"/>
    <s v="060A01018636821"/>
    <d v="1899-12-30T04:00:00"/>
    <n v="53516241"/>
    <s v=""/>
    <x v="2"/>
    <x v="0"/>
    <s v=""/>
    <s v=""/>
    <s v="Accesso SSR"/>
    <n v="63436112"/>
    <s v="OCC"/>
    <s v="NO"/>
    <n v="187010146"/>
    <n v="201641902"/>
    <s v="AAS5 uo Sportelli Cup Maniago"/>
    <n v="36"/>
    <n v="8"/>
    <s v="Visita otorinolaringoiatrica"/>
    <s v="89.7 - 8"/>
    <n v="30"/>
    <n v="21"/>
    <n v="2"/>
    <s v=""/>
    <x v="1"/>
    <x v="1"/>
    <x v="3"/>
  </r>
  <r>
    <n v="78022"/>
    <s v="A.A.S. N. 5 - FRIULI OCCIDENTALE"/>
    <s v="AAS5"/>
    <n v="387"/>
    <s v="Ecodoppler venosa arti inferiori a riposo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3379"/>
    <s v="1MEGDT1W"/>
    <s v="060A10048353253"/>
    <d v="1899-12-30T17:00:00"/>
    <n v="53533245"/>
    <s v=""/>
    <x v="35"/>
    <x v="1"/>
    <s v=""/>
    <s v=""/>
    <s v="Accesso SSR"/>
    <s v=""/>
    <s v="OCC"/>
    <s v="NO"/>
    <n v="187064948"/>
    <n v="201699775"/>
    <s v="AAS5 uo Medicina SV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33370"/>
    <s v="ZNF1TJB1"/>
    <s v="060A01018749381"/>
    <d v="1899-12-30T00:00:00"/>
    <n v="53533237"/>
    <s v=""/>
    <x v="1"/>
    <x v="1"/>
    <s v=""/>
    <s v=""/>
    <s v="Accesso SSR"/>
    <s v=""/>
    <s v="OCC"/>
    <s v="NO"/>
    <n v="187064858"/>
    <n v="201699762"/>
    <s v="AAS5 uo Sportelli Cup H San Vito"/>
    <n v="48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10-12T00:00:00"/>
    <d v="2018-10-12T00:00:00"/>
    <d v="2018-09-10T00:00:00"/>
    <s v="UAS"/>
    <x v="0"/>
    <s v="SI"/>
    <s v="A.A.S. N. 5 - FRIULI OCCIDENTALE"/>
    <x v="0"/>
    <n v="63233331"/>
    <s v="DNLR39UC"/>
    <s v="060A01018750442"/>
    <d v="1899-12-30T04:00:00"/>
    <n v="53533199"/>
    <s v=""/>
    <x v="27"/>
    <x v="1"/>
    <s v=""/>
    <s v=""/>
    <s v="Accesso SSR"/>
    <s v=""/>
    <s v="OCC"/>
    <s v="NO"/>
    <n v="187064786"/>
    <n v="201699664"/>
    <s v="FVG uo Call Center"/>
    <n v="37"/>
    <n v="36"/>
    <s v="Esofagogastroduodenoscopia"/>
    <s v="45.13"/>
    <n v="60"/>
    <n v="32"/>
    <n v="32"/>
    <s v=""/>
    <x v="8"/>
    <x v="1"/>
    <x v="3"/>
  </r>
  <r>
    <n v="78022"/>
    <s v="A.A.S. N. 5 - FRIULI OCCIDENTALE"/>
    <s v="AAS5"/>
    <n v="3039"/>
    <s v="Visita urologica"/>
    <s v="Annullato"/>
    <d v="2018-09-07T00:00:00"/>
    <s v="APP"/>
    <s v="AUT"/>
    <d v="2018-10-02T00:00:00"/>
    <d v="2018-10-02T00:00:00"/>
    <d v="2018-09-07T00:00:00"/>
    <s v="UAS"/>
    <x v="0"/>
    <s v="SI"/>
    <s v="A.A.S. N. 5 - FRIULI OCCIDENTALE"/>
    <x v="0"/>
    <n v="63195793"/>
    <s v="MV94ACAF"/>
    <s v="060A01018719671"/>
    <d v="1899-12-30T08:00:00"/>
    <n v="53500795"/>
    <s v=""/>
    <x v="6"/>
    <x v="0"/>
    <s v="C03"/>
    <s v="C03 InvaliditÃ  civile superiore a due terzi"/>
    <s v="Accesso SSR"/>
    <n v="63201726"/>
    <s v="OCC"/>
    <s v="NO"/>
    <n v="186927927"/>
    <n v="201553303"/>
    <s v="FVG uo Call Center"/>
    <n v="56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2985"/>
    <s v="Visita cardiologica"/>
    <s v="Annullato"/>
    <d v="2018-09-07T00:00:00"/>
    <s v="APP"/>
    <s v="AUT"/>
    <d v="2018-09-17T00:00:00"/>
    <d v="2018-09-12T00:00:00"/>
    <d v="2018-09-07T00:00:00"/>
    <s v="ALT"/>
    <x v="1"/>
    <s v="SI"/>
    <s v="A.A.S. N. 5 - FRIULI OCCIDENTALE"/>
    <x v="0"/>
    <n v="63187083"/>
    <s v="SCV7DGEQ"/>
    <s v="060A10049840587"/>
    <d v="1899-12-30T14:00:00"/>
    <n v="53493373"/>
    <s v="il paziente rifiuta il posto in prioritÃ  per motivi personali"/>
    <x v="3"/>
    <x v="2"/>
    <s v=""/>
    <s v=""/>
    <s v="Accesso SSR"/>
    <s v=""/>
    <s v="OCC"/>
    <s v="NO"/>
    <n v="186905929"/>
    <n v="201529575"/>
    <s v="AAS5 uo Cardiologia Riabilitativa SA"/>
    <n v="62"/>
    <n v="1"/>
    <s v="Visita cardiologica"/>
    <s v="89.7 - 8"/>
    <n v="30"/>
    <n v="10"/>
    <n v="5"/>
    <s v=""/>
    <x v="1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8T00:00:00"/>
    <d v="2018-09-19T00:00:00"/>
    <d v="2018-09-10T00:00:00"/>
    <s v="ALT"/>
    <x v="1"/>
    <s v="NO"/>
    <s v="A.A.S. N. 5 - FRIULI OCCIDENTALE"/>
    <x v="0"/>
    <n v="63233014"/>
    <s v="H8TKIZ3B"/>
    <s v="060A10049527426"/>
    <d v="1899-12-30T22:00:00"/>
    <n v="53532924"/>
    <s v="la sorella del pz rihiede di prenotare fuori dai tempi previsti dalla prioritÃ : riferisce che l'urologo stesso richiede visita per il 28/09"/>
    <x v="6"/>
    <x v="0"/>
    <s v=""/>
    <s v=""/>
    <s v="Accesso SSR"/>
    <s v=""/>
    <s v="OCC"/>
    <s v="NO"/>
    <n v="187063940"/>
    <n v="201698751"/>
    <s v="FVG uo Call Center"/>
    <n v="62"/>
    <n v="9"/>
    <s v="Visita urologica"/>
    <s v="89.7 - 8"/>
    <n v="30"/>
    <n v="18"/>
    <n v="9"/>
    <s v=""/>
    <x v="6"/>
    <x v="2"/>
    <x v="3"/>
  </r>
  <r>
    <n v="78022"/>
    <s v="A.A.S. N. 5 - FRIULI OCCIDENTALE"/>
    <s v="AAS5"/>
    <n v="2998"/>
    <s v="Visita endocrinolog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2996"/>
    <s v="F18IMQM8"/>
    <s v="060A10045903532"/>
    <d v="1899-12-30T13:00:00"/>
    <n v="53532939"/>
    <s v=""/>
    <x v="20"/>
    <x v="0"/>
    <s v="M50"/>
    <s v="M50 Gravidanza a rischio"/>
    <s v="Accesso SSR"/>
    <s v=""/>
    <s v="OCC"/>
    <s v="NO"/>
    <n v="187063916"/>
    <n v="201698729"/>
    <s v="AAS5 uo Medicina 2"/>
    <n v="25"/>
    <n v="3"/>
    <s v="Visita endocrinologica"/>
    <s v="89.7 - 8"/>
    <n v="30"/>
    <n v="2"/>
    <n v="1"/>
    <s v=""/>
    <x v="24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4T00:00:00"/>
    <d v="2018-09-14T00:00:00"/>
    <d v="2018-09-10T00:00:00"/>
    <s v="ASS"/>
    <x v="0"/>
    <s v="NO"/>
    <s v="A.A.S. N. 5 - FRIULI OCCIDENTALE"/>
    <x v="0"/>
    <n v="63232971"/>
    <s v="ASZRWSTE"/>
    <s v="060A10049871462"/>
    <d v="1899-12-30T15:00:00"/>
    <n v="53532906"/>
    <s v=""/>
    <x v="10"/>
    <x v="0"/>
    <s v="E01"/>
    <s v="E01 Eta' &lt; 6 o &gt; 65 con limite reddito familiare"/>
    <s v="Accesso SSR"/>
    <s v=""/>
    <s v="OCC"/>
    <s v="NO"/>
    <n v="187063768"/>
    <n v="201698558"/>
    <s v="FVG uo Call Center"/>
    <n v="78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32737"/>
    <s v="XJGR9U39"/>
    <s v="0060180016500723"/>
    <d v="1899-12-30T14:00:00"/>
    <n v="53532731"/>
    <s v=""/>
    <x v="6"/>
    <x v="0"/>
    <s v="E01"/>
    <s v="E01 Eta' &lt; 6 o &gt; 65 con limite reddito familiare"/>
    <s v="Accesso SSR"/>
    <s v=""/>
    <s v="OCC"/>
    <s v="NO"/>
    <n v="187063087"/>
    <n v="201697853"/>
    <s v="AAS5 uo Urologia"/>
    <n v="81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07T00:00:00"/>
    <d v="2018-10-17T00:00:00"/>
    <d v="2018-09-10T00:00:00"/>
    <s v="ALT"/>
    <x v="0"/>
    <s v="NO"/>
    <s v="A.A.S. N. 5 - FRIULI OCCIDENTALE"/>
    <x v="0"/>
    <n v="63232647"/>
    <s v="5WTFUIZI"/>
    <s v="060A10050100974"/>
    <d v="1899-12-30T00:00:00"/>
    <n v="53532639"/>
    <s v=""/>
    <x v="3"/>
    <x v="2"/>
    <s v="002A"/>
    <s v="002A-Malattie cardiache e del circolo polmonare"/>
    <s v="Accesso SSR"/>
    <s v=""/>
    <s v="OCC"/>
    <s v="NO"/>
    <n v="187062832"/>
    <n v="201697572"/>
    <s v="AAS5 uo Cardiologia Riabilitativa SA"/>
    <n v="83"/>
    <n v="28"/>
    <s v="Ecografia cardiaca a riposo, Ecografia cardiaca con prova fisica o farmacologica, Ecografia cardiaca con contrasto"/>
    <s v="88.7211"/>
    <n v="60"/>
    <n v="58"/>
    <n v="37"/>
    <s v=""/>
    <x v="19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09-13T00:00:00"/>
    <d v="2018-09-13T00:00:00"/>
    <d v="2018-09-07T00:00:00"/>
    <s v="ASS"/>
    <x v="0"/>
    <s v="NO"/>
    <s v="A.A.S. N. 5 - FRIULI OCCIDENTALE"/>
    <x v="0"/>
    <n v="63187015"/>
    <s v="GK1LBC9Q"/>
    <s v="060A01018693391"/>
    <d v="1899-12-30T00:00:00"/>
    <n v="53493314"/>
    <s v=""/>
    <x v="18"/>
    <x v="0"/>
    <s v=""/>
    <s v=""/>
    <s v="Accesso SSR"/>
    <s v=""/>
    <s v="OCC"/>
    <s v="NO"/>
    <n v="186905780"/>
    <n v="201529400"/>
    <s v="FVG uo Call Center"/>
    <n v="28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AS"/>
    <x v="1"/>
    <s v="NO"/>
    <s v="A.A.S. N. 5 - FRIULI OCCIDENTALE"/>
    <x v="0"/>
    <n v="63192544"/>
    <s v="84U7DNUI"/>
    <s v="060A10050114124"/>
    <d v="1899-12-30T20:00:00"/>
    <n v="53497977"/>
    <s v=""/>
    <x v="29"/>
    <x v="1"/>
    <s v="L04"/>
    <s v="L04 Infortunio sul lavoro o malattia prof."/>
    <s v="Accesso SSR"/>
    <s v=""/>
    <s v="OCC"/>
    <s v="NO"/>
    <n v="186919616"/>
    <n v="201544325"/>
    <s v="FVG uo Call Center"/>
    <n v="4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8T00:00:00"/>
    <d v="2018-09-14T00:00:00"/>
    <d v="2018-09-07T00:00:00"/>
    <s v="ALT"/>
    <x v="1"/>
    <s v="NO"/>
    <s v="A.A.S. N. 5 - FRIULI OCCIDENTALE"/>
    <x v="0"/>
    <n v="63186978"/>
    <s v="18CHHP78"/>
    <s v="060180017351921"/>
    <d v="1899-12-30T10:00:00"/>
    <n v="53493280"/>
    <s v=""/>
    <x v="27"/>
    <x v="1"/>
    <s v="048"/>
    <s v="048-Patologie neoplastiche maligne"/>
    <s v="Accesso SSR"/>
    <s v=""/>
    <s v="OCC"/>
    <s v="NO"/>
    <n v="186905701"/>
    <n v="201529310"/>
    <s v="AAS5 uo Sportelli Cup H San Vito"/>
    <n v="78"/>
    <n v="36"/>
    <s v="Esofagogastroduodenoscopia"/>
    <s v="45.13"/>
    <n v="60"/>
    <n v="11"/>
    <n v="7"/>
    <s v=""/>
    <x v="8"/>
    <x v="2"/>
    <x v="3"/>
  </r>
  <r>
    <n v="78022"/>
    <s v="A.A.S. N. 5 - FRIULI OCCIDENTALE"/>
    <s v="AAS5"/>
    <n v="846"/>
    <s v="Rx mammografia bilaterale"/>
    <s v="Erogato"/>
    <d v="2018-09-07T00:00:00"/>
    <s v="APP"/>
    <s v="AUT"/>
    <d v="2018-09-13T00:00:00"/>
    <d v="2018-09-07T00:00:00"/>
    <d v="2018-09-07T00:00:00"/>
    <s v="ALT"/>
    <x v="0"/>
    <s v="NO"/>
    <s v="A.A.S. N. 5 - FRIULI OCCIDENTALE"/>
    <x v="0"/>
    <n v="63182603"/>
    <s v="3PSIJ2L2"/>
    <s v="060A10049691824"/>
    <d v="1899-12-30T04:00:00"/>
    <n v="53489513"/>
    <s v=""/>
    <x v="14"/>
    <x v="0"/>
    <s v="E04"/>
    <s v="E04 Eta' &gt; 60 con pensione al minimo e familiari a carico"/>
    <s v="Accesso SSR"/>
    <s v=""/>
    <s v="OCC"/>
    <s v="NO"/>
    <n v="186895664"/>
    <n v="201518563"/>
    <s v="605 AAS5 uo Farmacia INNOCENTE - Azzano XÂ°"/>
    <n v="63"/>
    <n v="15"/>
    <s v="mammografia"/>
    <s v="87.37.1"/>
    <n v="60"/>
    <n v="6"/>
    <n v="0"/>
    <s v=""/>
    <x v="15"/>
    <x v="1"/>
    <x v="3"/>
  </r>
  <r>
    <n v="78022"/>
    <s v="A.A.S. N. 5 - FRIULI OCCIDENTALE"/>
    <s v="AAS5"/>
    <n v="440"/>
    <s v="Ecografia tiroide, paratiroide"/>
    <s v="Erogato"/>
    <d v="2018-09-10T00:00:00"/>
    <s v="APP"/>
    <s v="AUT"/>
    <d v="2018-10-22T00:00:00"/>
    <d v="2018-09-13T00:00:00"/>
    <d v="2018-09-10T00:00:00"/>
    <s v="ALT"/>
    <x v="0"/>
    <s v="NO"/>
    <s v="A.A.S. N. 5 - FRIULI OCCIDENTALE"/>
    <x v="0"/>
    <n v="63216297"/>
    <s v="3BNYKR7L"/>
    <s v="060A10050240211"/>
    <d v="1899-12-30T13:00:00"/>
    <n v="53518685"/>
    <s v=""/>
    <x v="17"/>
    <x v="1"/>
    <s v=""/>
    <s v=""/>
    <s v="Accesso SSR"/>
    <s v=""/>
    <s v="OCC"/>
    <s v="NO"/>
    <n v="187022688"/>
    <n v="201654812"/>
    <s v="AAS5 uo Sportelli Cup H San Vito"/>
    <n v="33"/>
    <n v="27"/>
    <s v="Ecografia Capo e collo"/>
    <s v="88.71.4"/>
    <n v="60"/>
    <n v="42"/>
    <n v="3"/>
    <s v=""/>
    <x v="34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2222"/>
    <s v="ZH11KP9K"/>
    <s v="060A10049645588"/>
    <d v="1899-12-30T03:00:00"/>
    <n v="53532295"/>
    <s v=""/>
    <x v="3"/>
    <x v="2"/>
    <s v="E01"/>
    <s v="E01 Eta' &lt; 6 o &gt; 65 con limite reddito familiare"/>
    <s v="Accesso SSR"/>
    <s v=""/>
    <s v="OCC"/>
    <s v="NO"/>
    <n v="187061591"/>
    <n v="201696257"/>
    <s v="FVG uo Call Center"/>
    <n v="7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799"/>
    <s v="RM spalla e/o braccio"/>
    <s v="Erogato"/>
    <d v="2018-09-08T00:00:00"/>
    <s v="APP"/>
    <s v="AUT"/>
    <d v="2018-09-17T00:00:00"/>
    <d v="2018-09-17T00:00:00"/>
    <d v="2018-09-08T00:00:00"/>
    <s v="UAS"/>
    <x v="1"/>
    <s v="NO"/>
    <s v="A.A.S. N. 5 - FRIULI OCCIDENTALE"/>
    <x v="0"/>
    <n v="63204151"/>
    <s v="VE5X2A5A"/>
    <s v="060A10050596827"/>
    <d v="1899-12-30T18:00:00"/>
    <n v="53508153"/>
    <s v=""/>
    <x v="17"/>
    <x v="1"/>
    <s v=""/>
    <s v=""/>
    <s v="Accesso SSR"/>
    <s v=""/>
    <s v="OCC"/>
    <s v="NO"/>
    <n v="186961977"/>
    <n v="201589870"/>
    <s v="538 AAS5 uo Farmacia AVEZZU'  - Bannia"/>
    <n v="43"/>
    <n v="25"/>
    <s v="RMN Muscoloscheletrica"/>
    <s v="88.94.1"/>
    <n v="60"/>
    <n v="9"/>
    <n v="9"/>
    <s v=""/>
    <x v="29"/>
    <x v="1"/>
    <x v="3"/>
  </r>
  <r>
    <n v="78022"/>
    <s v="A.A.S. N. 5 - FRIULI OCCIDENTALE"/>
    <s v="AAS5"/>
    <n v="3019"/>
    <s v="Visita oculistica"/>
    <s v="Erogato"/>
    <d v="2018-09-08T00:00:00"/>
    <s v="APP"/>
    <s v="AUT"/>
    <d v="2018-09-13T00:00:00"/>
    <d v="2018-09-11T00:00:00"/>
    <d v="2018-09-08T00:00:00"/>
    <s v="ALT"/>
    <x v="1"/>
    <s v="NO"/>
    <s v="A.A.S. N. 5 - FRIULI OCCIDENTALE"/>
    <x v="0"/>
    <n v="63203331"/>
    <s v="AMPWGCGU"/>
    <s v="060A01018636843"/>
    <d v="1899-12-30T10:00:00"/>
    <n v="53507414"/>
    <s v=""/>
    <x v="21"/>
    <x v="0"/>
    <s v="E01"/>
    <s v="E01 Eta' &lt; 6 o &gt; 65 con limite reddito familiare"/>
    <s v="Accesso SSR"/>
    <s v=""/>
    <s v="OCC"/>
    <s v="NO"/>
    <n v="186959035"/>
    <n v="201586508"/>
    <s v="FVG uo Call Center"/>
    <n v="90"/>
    <n v="5"/>
    <s v="Visita oculistica"/>
    <s v="95.02"/>
    <n v="30"/>
    <n v="5"/>
    <n v="3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31621"/>
    <s v="DEEKZ8C6"/>
    <s v="060A01016125438"/>
    <d v="1899-12-30T04:00:00"/>
    <n v="53531782"/>
    <s v=""/>
    <x v="12"/>
    <x v="0"/>
    <s v=""/>
    <s v=""/>
    <s v="Accesso SSR"/>
    <s v=""/>
    <s v="OCC"/>
    <s v="NO"/>
    <n v="187059911"/>
    <n v="201694468"/>
    <s v="AAS5 uo Cardiologia Ecocardiografia"/>
    <n v="3"/>
    <n v="28"/>
    <s v="Ecografia cardiaca a riposo, Ecografia cardiaca con prova fisica o farmacologica, Ecografia cardiaca con contrasto"/>
    <s v="88.7211"/>
    <n v="60"/>
    <n v="29"/>
    <n v="29"/>
    <s v=""/>
    <x v="19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09-26T00:00:00"/>
    <d v="2018-09-11T00:00:00"/>
    <d v="2018-09-07T00:00:00"/>
    <s v="ALT"/>
    <x v="1"/>
    <s v="SI"/>
    <s v="A.A.S. N. 5 - FRIULI OCCIDENTALE"/>
    <x v="0"/>
    <n v="63185523"/>
    <s v="XYSV8ZB6"/>
    <s v="060A10050064627"/>
    <d v="1899-12-30T18:00:00"/>
    <n v="53492030"/>
    <s v=""/>
    <x v="20"/>
    <x v="0"/>
    <s v="M50"/>
    <s v="M50 Gravidanza a rischio"/>
    <s v="Accesso SSR"/>
    <s v=""/>
    <s v="OCC"/>
    <s v="NO"/>
    <n v="186902376"/>
    <n v="201525779"/>
    <s v="754 AAS5 uo Farmacia DUE MONDI - Budoia"/>
    <n v="41"/>
    <n v="3"/>
    <s v="Visita endocrinologica"/>
    <s v="89.7 - 8"/>
    <n v="30"/>
    <n v="19"/>
    <n v="4"/>
    <s v=""/>
    <x v="24"/>
    <x v="2"/>
    <x v="3"/>
  </r>
  <r>
    <n v="78022"/>
    <s v="A.A.S. N. 5 - FRIULI OCCIDENTALE"/>
    <s v="AAS5"/>
    <n v="2992"/>
    <s v="Visita dermatologica"/>
    <s v="Erogato"/>
    <d v="2018-09-11T00:00:00"/>
    <s v="APP"/>
    <s v="AUT"/>
    <d v="2018-10-29T00:00:00"/>
    <d v="2018-09-17T00:00:00"/>
    <d v="2018-09-11T00:00:00"/>
    <s v="ALT"/>
    <x v="0"/>
    <s v="NO"/>
    <s v="A.A.S. N. 5 - FRIULI OCCIDENTALE"/>
    <x v="0"/>
    <n v="63259237"/>
    <s v="C74P5PYJ"/>
    <s v="060180014263492"/>
    <d v="1899-12-30T02:00:00"/>
    <n v="53555792"/>
    <s v="D - Differita"/>
    <x v="0"/>
    <x v="0"/>
    <s v=""/>
    <s v=""/>
    <s v="Accesso SSR"/>
    <s v=""/>
    <s v="OCC"/>
    <s v="NO"/>
    <n v="187145662"/>
    <n v="201785012"/>
    <s v="FVG uo Call Center"/>
    <n v="30"/>
    <n v="10"/>
    <s v="Visita dermatologica"/>
    <s v="89.7 - 8"/>
    <n v="30"/>
    <n v="48"/>
    <n v="6"/>
    <s v=""/>
    <x v="0"/>
    <x v="2"/>
    <x v="3"/>
  </r>
  <r>
    <n v="78022"/>
    <s v="A.A.S. N. 5 - FRIULI OCCIDENTALE"/>
    <s v="AAS5"/>
    <n v="2848"/>
    <s v="Esame fondo oculare"/>
    <s v="Erogato"/>
    <d v="2018-09-10T00:00:00"/>
    <s v="APP"/>
    <s v="AUT"/>
    <d v="2018-09-19T00:00:00"/>
    <d v="2018-09-19T00:00:00"/>
    <d v="2018-09-10T00:00:00"/>
    <s v="ASS"/>
    <x v="0"/>
    <s v="NO"/>
    <s v="A.A.S. N. 5 - FRIULI OCCIDENTALE"/>
    <x v="0"/>
    <n v="63231481"/>
    <s v="C3ID6FQX"/>
    <s v="060A01018649534"/>
    <d v="1899-12-30T06:00:00"/>
    <n v="53531654"/>
    <s v=""/>
    <x v="21"/>
    <x v="0"/>
    <s v="013"/>
    <s v="013-Diabete mellito"/>
    <s v="Accesso SSR"/>
    <s v=""/>
    <s v="OCC"/>
    <s v="NO"/>
    <n v="187059506"/>
    <n v="201693996"/>
    <s v="AAS5 uo Sportelli Cup H Pordenone"/>
    <n v="67"/>
    <n v="42"/>
    <s v="Fondo Oculare"/>
    <s v="95.09.1"/>
    <n v="60"/>
    <n v="9"/>
    <n v="9"/>
    <s v=""/>
    <x v="26"/>
    <x v="1"/>
    <x v="3"/>
  </r>
  <r>
    <n v="78022"/>
    <s v="A.A.S. N. 5 - FRIULI OCCIDENTALE"/>
    <s v="AAS5"/>
    <n v="3019"/>
    <s v="Visita oculistica"/>
    <s v="Annullato"/>
    <d v="2018-09-10T00:00:00"/>
    <s v="APP"/>
    <s v="AUT"/>
    <d v="2019-06-04T00:00:00"/>
    <d v="2019-06-04T00:00:00"/>
    <d v="2018-09-10T00:00:00"/>
    <s v="ASS"/>
    <x v="0"/>
    <s v="SI"/>
    <s v="A.A.S. N. 5 - FRIULI OCCIDENTALE"/>
    <x v="0"/>
    <n v="63225319"/>
    <s v="P74UAG32"/>
    <s v="060A10050253292"/>
    <d v="1899-12-30T14:00:00"/>
    <n v="53526313"/>
    <s v=""/>
    <x v="32"/>
    <x v="4"/>
    <s v="C01"/>
    <s v="C01 Invalidi civili al 100%"/>
    <s v="Accesso SSR"/>
    <s v=""/>
    <s v="OCC"/>
    <s v="NO"/>
    <n v="187045187"/>
    <n v="201678708"/>
    <s v="FVG uo Call Center"/>
    <n v="86"/>
    <n v="5"/>
    <s v="Visita oculistica"/>
    <s v="95.02"/>
    <n v="30"/>
    <n v="267"/>
    <n v="267"/>
    <s v=""/>
    <x v="25"/>
    <x v="0"/>
    <x v="3"/>
  </r>
  <r>
    <n v="78022"/>
    <s v="A.A.S. N. 5 - FRIULI OCCIDENTALE"/>
    <s v="AAS5"/>
    <n v="395"/>
    <s v="Ecografia addome completo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2430"/>
    <s v="TGFMIHW5"/>
    <s v="060180016242423"/>
    <d v="1899-12-30T08:00:00"/>
    <n v="53558473"/>
    <s v=""/>
    <x v="23"/>
    <x v="3"/>
    <s v="E01"/>
    <s v="E01 Eta' &lt; 6 o &gt; 65 con limite reddito familiare"/>
    <s v="Accesso SSR"/>
    <s v=""/>
    <s v="OCC"/>
    <s v="NO"/>
    <n v="187153342"/>
    <n v="201793227"/>
    <s v="FVG uo Call Center"/>
    <n v="9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24T00:00:00"/>
    <d v="2018-09-13T00:00:00"/>
    <d v="2018-09-07T00:00:00"/>
    <s v="ALT"/>
    <x v="1"/>
    <s v="NO"/>
    <s v="A.A.S. N. 5 - FRIULI OCCIDENTALE"/>
    <x v="0"/>
    <n v="63192313"/>
    <s v="8UAT5XK8"/>
    <s v="060170071279537"/>
    <d v="1899-12-30T04:00:00"/>
    <n v="53497791"/>
    <s v=""/>
    <x v="7"/>
    <x v="0"/>
    <s v=""/>
    <s v=""/>
    <s v="Accesso SSR"/>
    <s v=""/>
    <s v="OCC"/>
    <s v="NO"/>
    <n v="186919003"/>
    <n v="201543707"/>
    <s v="AAS5 uo Gastroenterologia"/>
    <n v="56"/>
    <n v="36"/>
    <s v="Esofagogastroduodenoscopia"/>
    <s v="45.13"/>
    <n v="60"/>
    <n v="17"/>
    <n v="6"/>
    <s v=""/>
    <x v="8"/>
    <x v="2"/>
    <x v="3"/>
  </r>
  <r>
    <n v="78022"/>
    <s v="A.A.S. N. 5 - FRIULI OCCIDENTALE"/>
    <s v="AAS5"/>
    <n v="2985"/>
    <s v="Visita cardiologica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9132"/>
    <s v="HTH1S223"/>
    <s v="060170076707000"/>
    <d v="1899-12-30T18:00:00"/>
    <n v="53521041"/>
    <s v=""/>
    <x v="3"/>
    <x v="2"/>
    <s v="002A"/>
    <s v="002A-Malattie cardiache e del circolo polmonare"/>
    <s v="Accesso SSR"/>
    <s v=""/>
    <s v="OCC"/>
    <s v="NO"/>
    <n v="187030575"/>
    <n v="201663099"/>
    <s v="AAS5 uo Cardiologia."/>
    <n v="70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92267"/>
    <s v="ZR6UUI4I"/>
    <s v="060A10049448999"/>
    <d v="1899-12-30T23:00:00"/>
    <n v="53497788"/>
    <s v="la paziente chiede visita a pn."/>
    <x v="28"/>
    <x v="0"/>
    <s v=""/>
    <s v=""/>
    <s v="Accesso SSR"/>
    <s v=""/>
    <s v="OCC"/>
    <s v="NO"/>
    <n v="186918997"/>
    <n v="201543701"/>
    <s v="AAS5 uo Medicina Riabilitativa"/>
    <n v="7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31177"/>
    <s v="HWHE7PA4"/>
    <s v="060A01018499723"/>
    <d v="1899-12-30T14:00:00"/>
    <n v="53531391"/>
    <s v=""/>
    <x v="19"/>
    <x v="5"/>
    <s v=""/>
    <s v=""/>
    <s v="Accesso SSR"/>
    <s v=""/>
    <s v="OCC"/>
    <s v="NO"/>
    <n v="187058639"/>
    <n v="201693137"/>
    <s v="AAS5 uo Fisioterapia Sacile"/>
    <n v="3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7T00:00:00"/>
    <s v="APP"/>
    <s v="AUT"/>
    <d v="2018-10-30T00:00:00"/>
    <d v="2018-10-30T00:00:00"/>
    <d v="2018-09-07T00:00:00"/>
    <s v="UAS"/>
    <x v="0"/>
    <s v="NO"/>
    <s v="A.A.S. N. 5 - FRIULI OCCIDENTALE"/>
    <x v="0"/>
    <n v="63196380"/>
    <s v="HD9V9K9Y"/>
    <s v="060180016561844"/>
    <d v="1899-12-30T07:00:00"/>
    <n v="53501319"/>
    <s v=""/>
    <x v="17"/>
    <x v="1"/>
    <s v="L04"/>
    <s v="L04 Infortunio sul lavoro o malattia prof."/>
    <s v="Accesso SSR"/>
    <s v=""/>
    <s v="OCC"/>
    <s v="NO"/>
    <n v="186929464"/>
    <n v="201554976"/>
    <s v="FVG uo Call Center"/>
    <n v="36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30T00:00:00"/>
    <d v="2018-09-11T00:00:00"/>
    <d v="2018-09-10T00:00:00"/>
    <s v="ALT"/>
    <x v="0"/>
    <s v="NO"/>
    <s v="A.A.S. N. 5 - FRIULI OCCIDENTALE"/>
    <x v="0"/>
    <n v="63231080"/>
    <s v="FGJ529EF"/>
    <s v="060180017714430"/>
    <d v="1899-12-30T18:00:00"/>
    <n v="53531319"/>
    <s v=""/>
    <x v="12"/>
    <x v="0"/>
    <s v="E01"/>
    <s v="E01 Eta' &lt; 6 o &gt; 65 con limite reddito familiare"/>
    <s v="Accesso SSR"/>
    <s v=""/>
    <s v="OCC"/>
    <s v="NO"/>
    <n v="187058479"/>
    <n v="201692908"/>
    <s v="AAS5 uo Cardiologia."/>
    <n v="73"/>
    <n v="28"/>
    <s v="Ecografia cardiaca a riposo, Ecografia cardiaca con prova fisica o farmacologica, Ecografia cardiaca con contrasto"/>
    <s v="88.7211"/>
    <n v="60"/>
    <n v="81"/>
    <n v="1"/>
    <s v=""/>
    <x v="19"/>
    <x v="2"/>
    <x v="3"/>
  </r>
  <r>
    <n v="78022"/>
    <s v="A.A.S. N. 5 - FRIULI OCCIDENTALE"/>
    <s v="AAS5"/>
    <n v="3001"/>
    <s v="Visita fisiatrica"/>
    <s v="Erogato"/>
    <d v="2018-09-07T00:00:00"/>
    <s v="APP"/>
    <s v="AUT"/>
    <d v="2018-10-04T00:00:00"/>
    <d v="2018-10-01T00:00:00"/>
    <d v="2018-09-07T00:00:00"/>
    <s v="ALT"/>
    <x v="0"/>
    <s v="NO"/>
    <s v="A.A.S. N. 5 - FRIULI OCCIDENTALE"/>
    <x v="0"/>
    <n v="63186883"/>
    <s v="CHGQ58SL"/>
    <s v="060A10050451167"/>
    <d v="1899-12-30T19:00:00"/>
    <n v="53493212"/>
    <s v=""/>
    <x v="5"/>
    <x v="3"/>
    <s v=""/>
    <s v=""/>
    <s v="Accesso SSR"/>
    <s v=""/>
    <s v="OCC"/>
    <s v="NO"/>
    <n v="186905510"/>
    <n v="201529116"/>
    <s v="FVG uo Call Center"/>
    <n v="53"/>
    <n v="11"/>
    <s v="Visita fisiatrica"/>
    <s v="89.7 - 8"/>
    <n v="30"/>
    <n v="27"/>
    <n v="24"/>
    <s v=""/>
    <x v="5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1-30T00:00:00"/>
    <d v="2018-10-19T00:00:00"/>
    <d v="2018-09-10T00:00:00"/>
    <s v="ALT"/>
    <x v="0"/>
    <s v="NO"/>
    <s v="A.A.S. N. 5 - FRIULI OCCIDENTALE"/>
    <x v="0"/>
    <n v="63231020"/>
    <s v="285CDT2C"/>
    <s v="060180017714430"/>
    <d v="1899-12-30T18:00:00"/>
    <n v="53531264"/>
    <s v=""/>
    <x v="12"/>
    <x v="0"/>
    <s v="E01"/>
    <s v="E01 Eta' &lt; 6 o &gt; 65 con limite reddito familiare"/>
    <s v="Accesso SSR"/>
    <s v=""/>
    <s v="OCC"/>
    <s v="NO"/>
    <n v="187058348"/>
    <n v="201692771"/>
    <s v="AAS5 uo Cardiologia."/>
    <n v="73"/>
    <n v="37"/>
    <s v="Elettrocardiogramma"/>
    <s v="89.52"/>
    <n v="60"/>
    <n v="81"/>
    <n v="39"/>
    <s v=""/>
    <x v="2"/>
    <x v="2"/>
    <x v="3"/>
  </r>
  <r>
    <n v="78022"/>
    <s v="A.A.S. N. 5 - FRIULI OCCIDENTALE"/>
    <s v="AAS5"/>
    <n v="718"/>
    <s v="RM rachide lombosacrale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25304"/>
    <s v="GB5X5KES"/>
    <s v="060A01018678995"/>
    <d v="1899-12-30T06:00:00"/>
    <n v="53526304"/>
    <s v="B - Breve"/>
    <x v="4"/>
    <x v="0"/>
    <s v=""/>
    <s v=""/>
    <s v="Accesso SSR"/>
    <n v="63229943"/>
    <s v="OCC"/>
    <s v="NO"/>
    <n v="187045211"/>
    <n v="201678728"/>
    <s v="FVG uo Call Center"/>
    <n v="44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1000"/>
    <s v="HZFQ7XQS"/>
    <s v="060A01018499684"/>
    <d v="1899-12-30T14:00:00"/>
    <n v="53531250"/>
    <s v=""/>
    <x v="11"/>
    <x v="0"/>
    <s v=""/>
    <s v=""/>
    <s v="Accesso SSR"/>
    <s v=""/>
    <s v="OCC"/>
    <s v="NO"/>
    <n v="187058326"/>
    <n v="201692727"/>
    <s v="AAS5 uo Sportelli Cup H Pordenone"/>
    <n v="6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2174"/>
    <s v="9F71RN3N"/>
    <s v="060180015133318"/>
    <d v="1899-12-30T14:00:00"/>
    <n v="53497692"/>
    <s v=""/>
    <x v="10"/>
    <x v="0"/>
    <s v="C01"/>
    <s v="C01 Invalidi civili al 100%"/>
    <s v="Accesso SSR"/>
    <s v=""/>
    <s v="OCC"/>
    <s v="NO"/>
    <n v="186918760"/>
    <n v="201543405"/>
    <s v="FVG uo Call Center"/>
    <n v="43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38984"/>
    <s v="BCW92X4B"/>
    <s v="060180018142031"/>
    <d v="1899-12-30T19:00:00"/>
    <n v="53537848"/>
    <s v=""/>
    <x v="4"/>
    <x v="0"/>
    <s v="E02"/>
    <s v="E02 Disoccupato con limite reddito familiare e familiari a carico"/>
    <s v="Accesso SSR"/>
    <s v=""/>
    <s v="OCC"/>
    <s v="NO"/>
    <n v="187078937"/>
    <n v="201714854"/>
    <s v="FVG uo Call Center"/>
    <n v="2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2056"/>
    <s v="X9HPSZ7Y"/>
    <s v="060A01018660701"/>
    <d v="1899-12-30T22:00:00"/>
    <n v="53497579"/>
    <s v=""/>
    <x v="10"/>
    <x v="0"/>
    <s v="C01"/>
    <s v="C01 Invalidi civili al 100%"/>
    <s v="Accesso SSR"/>
    <s v=""/>
    <s v="OCC"/>
    <s v="NO"/>
    <n v="186918372"/>
    <n v="201542975"/>
    <s v="FVG uo Call Center"/>
    <n v="43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98"/>
    <s v="Visita endocrinologica"/>
    <s v="Erog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82567"/>
    <s v="AJHY8BSU"/>
    <s v="060A01018384744"/>
    <d v="1899-12-30T18:00:00"/>
    <n v="53489481"/>
    <s v=""/>
    <x v="20"/>
    <x v="0"/>
    <s v="E01"/>
    <s v="E01 Eta' &lt; 6 o &gt; 65 con limite reddito familiare"/>
    <s v="Accesso SSR"/>
    <s v=""/>
    <s v="OCC"/>
    <s v="NO"/>
    <n v="186895541"/>
    <n v="201518479"/>
    <s v="AAS5 uo Medicina 2"/>
    <n v="80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01"/>
    <s v="Visita fisiatr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30663"/>
    <s v="X659ZCKI"/>
    <s v="060A01018781253"/>
    <d v="1899-12-30T05:00:00"/>
    <n v="53530968"/>
    <s v=""/>
    <x v="5"/>
    <x v="3"/>
    <s v=""/>
    <s v=""/>
    <s v="Accesso SSR"/>
    <s v=""/>
    <s v="OCC"/>
    <s v="NO"/>
    <n v="187057592"/>
    <n v="201691929"/>
    <s v="AAS5 uo Sportelli Cup Maniago"/>
    <n v="5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83022"/>
    <s v="WVC3PGRG"/>
    <s v="060A10049841326"/>
    <d v="1899-12-30T16:00:00"/>
    <n v="53489893"/>
    <s v=""/>
    <x v="3"/>
    <x v="2"/>
    <s v="C03"/>
    <s v="C03 InvaliditÃ  civile superiore a due terzi"/>
    <s v="Accesso SSR"/>
    <s v=""/>
    <s v="OCC"/>
    <s v="NO"/>
    <n v="186896701"/>
    <n v="201519683"/>
    <s v="AAS5 uo Cardiologia Riabilitativa SA"/>
    <n v="6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451"/>
    <s v="TC capo con MdC (e/o encefalo, cranio, sella turcica, orbite)"/>
    <s v="Erogato"/>
    <d v="2018-09-07T00:00:00"/>
    <s v="APP"/>
    <s v="AUT"/>
    <d v="2018-09-14T00:00:00"/>
    <d v="2018-09-11T00:00:00"/>
    <d v="2018-09-07T00:00:00"/>
    <s v="ALT"/>
    <x v="1"/>
    <s v="NO"/>
    <s v="A.A.S. N. 5 - FRIULI OCCIDENTALE"/>
    <x v="0"/>
    <n v="63189707"/>
    <s v="HM8VZGN2"/>
    <s v="060A10049962129"/>
    <d v="1899-12-30T21:00:00"/>
    <n v="53495652"/>
    <s v=""/>
    <x v="4"/>
    <x v="0"/>
    <s v=""/>
    <s v=""/>
    <s v="Accesso SSR"/>
    <s v=""/>
    <s v="OCC"/>
    <s v="NO"/>
    <n v="186912641"/>
    <n v="201536775"/>
    <s v="AAS5 uo Sportelli Cup H Pordenone"/>
    <n v="61"/>
    <n v="20"/>
    <s v="TC senza e con contrasto Capo"/>
    <s v="87.03.1"/>
    <n v="60"/>
    <n v="7"/>
    <n v="4"/>
    <s v=""/>
    <x v="20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0407"/>
    <s v="3MEJF3CW"/>
    <s v="060160102801543"/>
    <d v="1899-12-30T01:00:00"/>
    <n v="53530746"/>
    <s v=""/>
    <x v="11"/>
    <x v="0"/>
    <s v="L04"/>
    <s v="L04 Infortunio sul lavoro o malattia prof."/>
    <s v="Accesso SSR"/>
    <s v=""/>
    <s v="OCC"/>
    <s v="NO"/>
    <n v="187056984"/>
    <n v="201691258"/>
    <s v="FVG uo Call Center"/>
    <n v="61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2837"/>
    <s v="Elettromiografia semplice per muscolo EMG"/>
    <s v="Erogato"/>
    <d v="2018-09-08T00:00:00"/>
    <s v="APP"/>
    <s v="AUT"/>
    <d v="2018-10-16T00:00:00"/>
    <d v="2018-10-16T00:00:00"/>
    <d v="2018-09-08T00:00:00"/>
    <s v="ASS"/>
    <x v="0"/>
    <s v="NO"/>
    <s v="A.A.S. N. 5 - FRIULI OCCIDENTALE"/>
    <x v="0"/>
    <n v="63202318"/>
    <s v="ED9A72UG"/>
    <s v="060A01018728440"/>
    <d v="1899-12-30T00:00:00"/>
    <n v="53506501"/>
    <s v=""/>
    <x v="10"/>
    <x v="0"/>
    <s v=""/>
    <s v=""/>
    <s v="Accesso SSR"/>
    <s v=""/>
    <s v="OCC"/>
    <s v="NO"/>
    <n v="186956067"/>
    <n v="201583195"/>
    <s v="FVG uo Call Center"/>
    <n v="47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1827"/>
    <s v="SQGJKVC8"/>
    <s v="060A10049720927"/>
    <d v="1899-12-30T11:00:00"/>
    <n v="53497403"/>
    <s v=""/>
    <x v="13"/>
    <x v="0"/>
    <s v="023"/>
    <s v="023-Insufficienza renale cronica"/>
    <s v="Accesso SSR"/>
    <s v=""/>
    <s v="OCC"/>
    <s v="NO"/>
    <n v="186918015"/>
    <n v="201542617"/>
    <s v="AAS5 uo Chirurgia Vascolare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"/>
    <n v="10"/>
    <s v=""/>
    <x v="32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3399"/>
    <s v="VRYSYHE8"/>
    <s v="060180014922764"/>
    <d v="1899-12-30T14:00:00"/>
    <n v="53490208"/>
    <s v=""/>
    <x v="4"/>
    <x v="0"/>
    <s v="E01"/>
    <s v="E01 Eta' &lt; 6 o &gt; 65 con limite reddito familiare"/>
    <s v="Accesso SSR"/>
    <s v=""/>
    <s v="OCC"/>
    <s v="NO"/>
    <n v="186897666"/>
    <n v="201520705"/>
    <s v="AAS5 uo Sportelli Cup H Pordenone"/>
    <n v="7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0T00:00:00"/>
    <s v="APP"/>
    <s v="AUT"/>
    <d v="2018-09-19T00:00:00"/>
    <d v="2018-09-19T00:00:00"/>
    <d v="2018-09-10T00:00:00"/>
    <s v="ASS"/>
    <x v="0"/>
    <s v="SI"/>
    <s v="A.A.S. N. 5 - FRIULI OCCIDENTALE"/>
    <x v="0"/>
    <n v="63230115"/>
    <s v="38SS2BGZ"/>
    <s v="060A10049253296"/>
    <d v="1899-12-30T23:00:00"/>
    <n v="53530490"/>
    <s v=""/>
    <x v="4"/>
    <x v="0"/>
    <s v="048"/>
    <s v="048-Patologie neoplastiche maligne"/>
    <s v="Accesso SSR"/>
    <n v="63449051"/>
    <s v="OCC"/>
    <s v="NO"/>
    <n v="187056263"/>
    <n v="201690523"/>
    <s v="CRO uo Oncologia Radioterapica PN"/>
    <n v="78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914"/>
    <s v="TC addome completo con MdC"/>
    <s v="Annullato"/>
    <d v="2018-09-10T00:00:00"/>
    <s v="APP"/>
    <s v="AUT"/>
    <d v="2018-09-19T00:00:00"/>
    <d v="2018-09-19T00:00:00"/>
    <d v="2018-09-10T00:00:00"/>
    <s v="ASS"/>
    <x v="0"/>
    <s v="SI"/>
    <s v="A.A.S. N. 5 - FRIULI OCCIDENTALE"/>
    <x v="0"/>
    <n v="63230115"/>
    <s v="38SS2BGZ"/>
    <s v="060A10049253296"/>
    <d v="1899-12-30T23:00:00"/>
    <n v="53530490"/>
    <s v=""/>
    <x v="4"/>
    <x v="0"/>
    <s v="048"/>
    <s v="048-Patologie neoplastiche maligne"/>
    <s v="Accesso SSR"/>
    <n v="63449051"/>
    <s v="OCC"/>
    <s v="NO"/>
    <n v="187056262"/>
    <n v="201690522"/>
    <s v="CRO uo Oncologia Radioterapica PN"/>
    <n v="78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1820"/>
    <s v="9165U8DA"/>
    <s v="060A10049720927"/>
    <d v="1899-12-30T11:00:00"/>
    <n v="53497397"/>
    <s v=""/>
    <x v="13"/>
    <x v="0"/>
    <s v="023"/>
    <s v="023-Insufficienza renale cronica"/>
    <s v="Accesso SSR"/>
    <s v=""/>
    <s v="OCC"/>
    <s v="NO"/>
    <n v="186917992"/>
    <n v="201542553"/>
    <s v="AAS5 uo Chirurgia Vascolare"/>
    <n v="54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20T00:00:00"/>
    <d v="2018-09-20T00:00:00"/>
    <d v="2018-09-07T00:00:00"/>
    <s v="ASS"/>
    <x v="1"/>
    <s v="NO"/>
    <s v="A.A.S. N. 5 - FRIULI OCCIDENTALE"/>
    <x v="0"/>
    <n v="63186782"/>
    <s v="614XSINQ"/>
    <s v="060180015097781"/>
    <d v="1899-12-30T16:00:00"/>
    <n v="53493119"/>
    <s v=""/>
    <x v="12"/>
    <x v="0"/>
    <s v="E01"/>
    <s v="E01 Eta' &lt; 6 o &gt; 65 con limite reddito familiare"/>
    <s v="Accesso SSR"/>
    <s v=""/>
    <s v="OCC"/>
    <s v="NO"/>
    <n v="186905263"/>
    <n v="201528866"/>
    <s v="AAS5 uo Cardiologia."/>
    <n v="69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2T00:00:00"/>
    <d v="2018-09-07T00:00:00"/>
    <s v="ALT"/>
    <x v="1"/>
    <s v="NO"/>
    <s v="A.A.S. N. 5 - FRIULI OCCIDENTALE"/>
    <x v="0"/>
    <n v="63191839"/>
    <s v="QLHDSBXI"/>
    <s v="060A10040492592"/>
    <d v="1899-12-30T19:00:00"/>
    <n v="53497420"/>
    <s v=""/>
    <x v="13"/>
    <x v="0"/>
    <s v="048"/>
    <s v="048-Patologie neoplastiche maligne"/>
    <s v="Accesso SSR"/>
    <s v=""/>
    <s v="OCC"/>
    <s v="NO"/>
    <n v="186917979"/>
    <n v="201542586"/>
    <s v="AAS5 uo Sportelli Cup H Spilimbergo"/>
    <n v="44"/>
    <n v="2"/>
    <s v="Visita chirurgia vascolare"/>
    <s v="89.7 - 8"/>
    <n v="30"/>
    <n v="10"/>
    <n v="5"/>
    <s v=""/>
    <x v="14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1-30T00:00:00"/>
    <d v="2018-10-19T00:00:00"/>
    <d v="2018-09-10T00:00:00"/>
    <s v="ALT"/>
    <x v="0"/>
    <s v="SI"/>
    <s v="A.A.S. N. 5 - FRIULI OCCIDENTALE"/>
    <x v="0"/>
    <n v="63230051"/>
    <s v="ERHWFN2X"/>
    <s v="060180017714430"/>
    <d v="1899-12-30T18:00:00"/>
    <n v="53530411"/>
    <s v=""/>
    <x v="12"/>
    <x v="0"/>
    <s v="E01"/>
    <s v="E01 Eta' &lt; 6 o &gt; 65 con limite reddito familiare"/>
    <s v="Accesso SSR"/>
    <s v=""/>
    <s v="OCC"/>
    <s v="NO"/>
    <n v="187056102"/>
    <n v="201690317"/>
    <s v="AAS5 uo Cardiologia."/>
    <n v="73"/>
    <n v="37"/>
    <s v="Elettrocardiogramma"/>
    <s v="89.52"/>
    <n v="60"/>
    <n v="81"/>
    <n v="39"/>
    <s v=""/>
    <x v="2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10-04T00:00:00"/>
    <d v="2018-10-03T00:00:00"/>
    <d v="2018-09-11T00:00:00"/>
    <s v="ALT"/>
    <x v="0"/>
    <s v="NO"/>
    <s v="A.A.S. N. 5 - FRIULI OCCIDENTALE"/>
    <x v="0"/>
    <n v="63259825"/>
    <s v="2HLDPREE"/>
    <s v="060A10050678738"/>
    <d v="1899-12-30T22:00:00"/>
    <n v="53556263"/>
    <s v=""/>
    <x v="4"/>
    <x v="0"/>
    <s v="E01"/>
    <s v="E01 Eta' &lt; 6 o &gt; 65 con limite reddito familiare"/>
    <s v="Accesso SSR"/>
    <s v=""/>
    <s v="OCC"/>
    <s v="NO"/>
    <n v="187147142"/>
    <n v="201786591"/>
    <s v="429 AAS5 uo Farmacia COMUNALE - Cordenons"/>
    <n v="73"/>
    <n v="31"/>
    <s v="Ecografia Addome superiore, Ecografia Addome inferiore, Ecografia Addome completo"/>
    <s v="88.76.1"/>
    <n v="60"/>
    <n v="23"/>
    <n v="22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9974"/>
    <s v="CVJC7QS4"/>
    <s v="060A01018790222"/>
    <d v="1899-12-30T09:00:00"/>
    <n v="53530340"/>
    <s v=""/>
    <x v="3"/>
    <x v="2"/>
    <s v="E01"/>
    <s v="E01 Eta' &lt; 6 o &gt; 65 con limite reddito familiare"/>
    <s v="Accesso SSR"/>
    <s v=""/>
    <s v="OCC"/>
    <s v="NO"/>
    <n v="187055877"/>
    <n v="201690095"/>
    <s v="AAS5 uo Cardiologia Riabilitativa SA"/>
    <n v="82"/>
    <n v="37"/>
    <s v="Elettrocardiogramma"/>
    <s v="89.52"/>
    <n v="60"/>
    <n v="7"/>
    <n v="2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971"/>
    <s v="ENG4J6JY"/>
    <s v="060A10050253402"/>
    <d v="1899-12-30T07:00:00"/>
    <n v="53530338"/>
    <s v=""/>
    <x v="4"/>
    <x v="0"/>
    <s v="E01"/>
    <s v="E01 Eta' &lt; 6 o &gt; 65 con limite reddito familiare"/>
    <s v="Accesso SSR"/>
    <s v=""/>
    <s v="OCC"/>
    <s v="NO"/>
    <n v="187055875"/>
    <n v="201690093"/>
    <s v="AAS5 uo Sportelli Cup H Pordenone"/>
    <n v="80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8T00:00:00"/>
    <d v="2018-09-18T00:00:00"/>
    <d v="2018-09-07T00:00:00"/>
    <s v="ASS"/>
    <x v="0"/>
    <s v="NO"/>
    <s v="A.A.S. N. 5 - FRIULI OCCIDENTALE"/>
    <x v="0"/>
    <n v="63184726"/>
    <s v="T4XLPQR8"/>
    <s v="060180016915882"/>
    <d v="1899-12-30T22:00:00"/>
    <n v="53491356"/>
    <s v=""/>
    <x v="10"/>
    <x v="0"/>
    <s v=""/>
    <s v=""/>
    <s v="Accesso SSR"/>
    <s v=""/>
    <s v="OCC"/>
    <s v="NO"/>
    <n v="186900592"/>
    <n v="201523840"/>
    <s v="FVG uo Call Center"/>
    <n v="37"/>
    <n v="43"/>
    <s v="Elettromiografia"/>
    <s v="93.08.1"/>
    <n v="60"/>
    <n v="11"/>
    <n v="11"/>
    <s v=""/>
    <x v="18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9845"/>
    <s v="95KC2SF2"/>
    <s v="060A01013023478"/>
    <d v="1899-12-30T06:00:00"/>
    <n v="53530239"/>
    <s v=""/>
    <x v="0"/>
    <x v="0"/>
    <s v=""/>
    <s v=""/>
    <s v="Accesso SSR"/>
    <s v=""/>
    <s v="OCC"/>
    <s v="NO"/>
    <n v="187055621"/>
    <n v="201689801"/>
    <s v="FVG uo Call Center"/>
    <n v="1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DAY"/>
    <x v="0"/>
    <s v="NO"/>
    <s v="A.A.S. N. 5 - FRIULI OCCIDENTALE"/>
    <x v="0"/>
    <n v="63229869"/>
    <s v="HFWSK9NE"/>
    <s v="060A01018736757"/>
    <d v="1899-12-30T16:00:00"/>
    <n v="53530223"/>
    <s v=""/>
    <x v="0"/>
    <x v="0"/>
    <s v="E01"/>
    <s v="E01 Eta' &lt; 6 o &gt; 65 con limite reddito familiare"/>
    <s v="Accesso SSR"/>
    <s v=""/>
    <s v="OCC"/>
    <s v="NO"/>
    <n v="187055598"/>
    <n v="201689821"/>
    <s v="AAS5 uo Sportelli Cup H San Vito"/>
    <n v="8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4T00:00:00"/>
    <d v="2018-09-11T00:00:00"/>
    <d v="2018-09-11T00:00:00"/>
    <s v="ALT"/>
    <x v="1"/>
    <s v="NO"/>
    <s v="A.A.S. N. 5 - FRIULI OCCIDENTALE"/>
    <x v="0"/>
    <n v="63256014"/>
    <s v="4VARCZGW"/>
    <s v="060A10049435639"/>
    <d v="1899-12-30T07:00:00"/>
    <n v="53553036"/>
    <s v=""/>
    <x v="23"/>
    <x v="3"/>
    <s v="048"/>
    <s v="048-Patologie neoplastiche maligne"/>
    <s v="Accesso SSR"/>
    <s v=""/>
    <s v="OCC"/>
    <s v="NO"/>
    <n v="187136229"/>
    <n v="201775003"/>
    <s v="AAS5 uo Radiologia e Interventistica Radiologica"/>
    <n v="73"/>
    <n v="16"/>
    <s v="TC senza e con contrasto Torace"/>
    <s v="87.41.1"/>
    <n v="60"/>
    <n v="3"/>
    <n v="0"/>
    <s v=""/>
    <x v="21"/>
    <x v="1"/>
    <x v="3"/>
  </r>
  <r>
    <n v="78022"/>
    <s v="A.A.S. N. 5 - FRIULI OCCIDENTALE"/>
    <s v="AAS5"/>
    <n v="3450"/>
    <s v="TC capo (e/o encefalo, cranio, sella turcica, orbite)"/>
    <s v="Annullato"/>
    <d v="2018-09-10T00:00:00"/>
    <s v="APP"/>
    <s v="AUT"/>
    <d v="2018-09-18T00:00:00"/>
    <d v="2018-09-18T00:00:00"/>
    <d v="2018-09-10T00:00:00"/>
    <s v="UDY"/>
    <x v="1"/>
    <s v="SI"/>
    <s v="A.A.S. N. 5 - FRIULI OCCIDENTALE"/>
    <x v="0"/>
    <n v="63229666"/>
    <s v="1JPUXB2D"/>
    <s v="060A10050450113"/>
    <d v="1899-12-30T21:00:00"/>
    <n v="53530076"/>
    <s v=""/>
    <x v="17"/>
    <x v="1"/>
    <s v="E01"/>
    <s v="E01 Eta' &lt; 6 o &gt; 65 con limite reddito familiare"/>
    <s v="Accesso SSR"/>
    <n v="63458362"/>
    <s v="OCC"/>
    <s v="NO"/>
    <n v="187055238"/>
    <n v="201689389"/>
    <s v="748 AAS5 uo Farmacia COMUNALE Villotta"/>
    <n v="81"/>
    <n v="20"/>
    <s v="TC senza e con contrasto Capo"/>
    <s v="87.03"/>
    <n v="60"/>
    <n v="8"/>
    <n v="8"/>
    <s v=""/>
    <x v="20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10-16T00:00:00"/>
    <d v="2018-10-16T00:00:00"/>
    <d v="2018-09-10T00:00:00"/>
    <s v="DAY"/>
    <x v="0"/>
    <s v="NO"/>
    <s v="A.A.S. N. 5 - FRIULI OCCIDENTALE"/>
    <x v="0"/>
    <n v="63229505"/>
    <s v="CMXI2LYI"/>
    <s v="060A10049691730"/>
    <d v="1899-12-30T11:00:00"/>
    <n v="53529966"/>
    <s v=""/>
    <x v="11"/>
    <x v="8"/>
    <s v="007"/>
    <s v="007-Asma"/>
    <s v="Accesso SSR"/>
    <s v=""/>
    <s v="OCC"/>
    <s v="NO"/>
    <n v="187054799"/>
    <n v="201688959"/>
    <s v="AAS5 uo Pneumologia"/>
    <n v="33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3265"/>
    <s v="Visita ginecologica"/>
    <s v="Erogato"/>
    <d v="2018-09-10T00:00:00"/>
    <s v="APP"/>
    <s v="AUT"/>
    <d v="2018-09-19T00:00:00"/>
    <d v="2018-09-13T00:00:00"/>
    <d v="2018-09-10T00:00:00"/>
    <s v="ALT"/>
    <x v="1"/>
    <s v="NO"/>
    <s v="A.A.S. N. 5 - FRIULI OCCIDENTALE"/>
    <x v="0"/>
    <n v="63229483"/>
    <s v="WRPKV5W3"/>
    <s v="060A01018660814"/>
    <d v="1899-12-30T20:00:00"/>
    <n v="53529930"/>
    <s v=""/>
    <x v="16"/>
    <x v="0"/>
    <s v="E02"/>
    <s v="E02 Disoccupato con limite reddito familiare e familiari a carico"/>
    <s v="Accesso SSR"/>
    <s v=""/>
    <s v="OCC"/>
    <s v="NO"/>
    <n v="187054723"/>
    <n v="201688879"/>
    <s v="509 AAS5 uo Farmacia BADANAI - Pordenone"/>
    <n v="50"/>
    <n v="7"/>
    <s v="Visita ginecologica"/>
    <s v="89.26"/>
    <n v="30"/>
    <n v="9"/>
    <n v="3"/>
    <s v=""/>
    <x v="17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701"/>
    <s v="XAP7SBA2"/>
    <s v="060A10049720925"/>
    <d v="1899-12-30T22:00:00"/>
    <n v="53497301"/>
    <s v=""/>
    <x v="13"/>
    <x v="0"/>
    <s v="023"/>
    <s v="023-Insufficienza renale cronica"/>
    <s v="Accesso SSR"/>
    <s v=""/>
    <s v="OCC"/>
    <s v="NO"/>
    <n v="186917689"/>
    <n v="201542263"/>
    <s v="AAS5 uo Chirurgia Vascolar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4T00:00:00"/>
    <d v="2018-09-24T00:00:00"/>
    <d v="2018-09-10T00:00:00"/>
    <s v="ASS"/>
    <x v="1"/>
    <s v="NO"/>
    <s v="A.A.S. N. 5 - FRIULI OCCIDENTALE"/>
    <x v="0"/>
    <n v="63229371"/>
    <s v="QGIDM7HR"/>
    <s v="060A10049691751"/>
    <d v="1899-12-30T18:00:00"/>
    <n v="53529812"/>
    <s v=""/>
    <x v="12"/>
    <x v="0"/>
    <s v=""/>
    <s v=""/>
    <s v="Accesso SSR"/>
    <s v=""/>
    <s v="OCC"/>
    <s v="NO"/>
    <n v="187054478"/>
    <n v="201688606"/>
    <s v="AAS5 uo Cardiologia."/>
    <n v="46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264"/>
    <s v="Elettrocardiogramma (ECG)"/>
    <s v="Annullato"/>
    <d v="2018-09-08T00:00:00"/>
    <s v="APP"/>
    <s v="AUT"/>
    <d v="2018-11-26T00:00:00"/>
    <d v="2018-10-18T00:00:00"/>
    <d v="2018-09-08T00:00:00"/>
    <s v="ALT"/>
    <x v="0"/>
    <s v="SI"/>
    <s v="A.A.S. N. 5 - FRIULI OCCIDENTALE"/>
    <x v="0"/>
    <n v="63201884"/>
    <s v="XBRW4R81"/>
    <s v="060170076717585"/>
    <d v="1899-12-30T11:00:00"/>
    <n v="53506122"/>
    <s v=""/>
    <x v="12"/>
    <x v="0"/>
    <s v="E01"/>
    <s v="E01 Eta' &lt; 6 o &gt; 65 con limite reddito familiare"/>
    <s v="Accesso SSR"/>
    <s v=""/>
    <s v="OCC"/>
    <s v="NO"/>
    <n v="186954746"/>
    <n v="201581755"/>
    <s v="773 AAS5 uo Farmacia PERISSINOTTI - Cordenons"/>
    <n v="85"/>
    <n v="37"/>
    <s v="Elettrocardiogramma"/>
    <s v="89.52"/>
    <n v="60"/>
    <n v="79"/>
    <n v="40"/>
    <s v=""/>
    <x v="2"/>
    <x v="2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9116"/>
    <s v="X3YYJFHM"/>
    <s v="060180018208258"/>
    <d v="1899-12-30T21:00:00"/>
    <n v="53529595"/>
    <s v=""/>
    <x v="3"/>
    <x v="2"/>
    <s v=""/>
    <s v=""/>
    <s v="Accesso SSR"/>
    <s v=""/>
    <s v="OCC"/>
    <s v="NO"/>
    <n v="187053963"/>
    <n v="201688057"/>
    <s v="AAS5 uo Cardiologia Riabilitativa SA"/>
    <n v="6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9116"/>
    <s v="X3YYJFHM"/>
    <s v="060180018208258"/>
    <d v="1899-12-30T21:00:00"/>
    <n v="53529595"/>
    <s v=""/>
    <x v="3"/>
    <x v="2"/>
    <s v=""/>
    <s v=""/>
    <s v="Accesso SSR"/>
    <s v=""/>
    <s v="OCC"/>
    <s v="NO"/>
    <n v="187053962"/>
    <n v="201688056"/>
    <s v="AAS5 uo Cardiologia Riabilitativa SA"/>
    <n v="6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28913"/>
    <s v="9W76WRSU"/>
    <s v="060A10050346352"/>
    <d v="1899-12-30T14:00:00"/>
    <n v="53529427"/>
    <s v=""/>
    <x v="6"/>
    <x v="1"/>
    <s v="E01"/>
    <s v="E01 Eta' &lt; 6 o &gt; 65 con limite reddito familiare"/>
    <s v="Accesso SSR"/>
    <s v=""/>
    <s v="OCC"/>
    <s v="NO"/>
    <n v="187053428"/>
    <n v="201687481"/>
    <s v="608 AAS5 uo Farmacia COMUNALE - Azzano Decimo"/>
    <n v="77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001"/>
    <s v="Visita fisiatrica"/>
    <s v="Erogato"/>
    <d v="2018-09-08T00:00:00"/>
    <s v="APP"/>
    <s v="AUT"/>
    <d v="2018-09-13T00:00:00"/>
    <d v="2018-09-13T00:00:00"/>
    <d v="2018-09-08T00:00:00"/>
    <s v="ASS"/>
    <x v="0"/>
    <s v="NO"/>
    <s v="A.A.S. N. 5 - FRIULI OCCIDENTALE"/>
    <x v="0"/>
    <n v="63201829"/>
    <s v="L2CRIIHM"/>
    <s v="060A01018693470"/>
    <d v="1899-12-30T17:00:00"/>
    <n v="53506061"/>
    <s v=""/>
    <x v="19"/>
    <x v="5"/>
    <s v=""/>
    <s v=""/>
    <s v="Accesso SSR"/>
    <s v=""/>
    <s v="OCC"/>
    <s v="NO"/>
    <n v="186954509"/>
    <n v="201581520"/>
    <s v="FVG uo Call Center"/>
    <n v="5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2T00:00:00"/>
    <d v="2018-09-11T00:00:00"/>
    <s v="ALT"/>
    <x v="1"/>
    <s v="NO"/>
    <s v="A.A.S. N. 5 - FRIULI OCCIDENTALE"/>
    <x v="0"/>
    <n v="63256902"/>
    <s v="UQ1MD2MP"/>
    <s v="060A01018636904"/>
    <d v="1899-12-30T14:00:00"/>
    <n v="53553753"/>
    <s v=""/>
    <x v="5"/>
    <x v="3"/>
    <s v=""/>
    <s v=""/>
    <s v="Accesso SSR"/>
    <s v=""/>
    <s v="OCC"/>
    <s v="NO"/>
    <n v="187138947"/>
    <n v="201777848"/>
    <s v="FVG uo Call Center"/>
    <n v="36"/>
    <n v="11"/>
    <s v="Visita fisiatrica"/>
    <s v="89.7 - 8"/>
    <n v="30"/>
    <n v="3"/>
    <n v="1"/>
    <s v=""/>
    <x v="5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27T00:00:00"/>
    <d v="2018-09-27T00:00:00"/>
    <d v="2018-09-11T00:00:00"/>
    <s v="UAS"/>
    <x v="0"/>
    <s v="NO"/>
    <s v="A.A.S. N. 5 - FRIULI OCCIDENTALE"/>
    <x v="0"/>
    <n v="63254024"/>
    <s v="38YMM5TK"/>
    <s v="060A01016255968"/>
    <d v="1899-12-30T10:00:00"/>
    <n v="53551384"/>
    <s v=""/>
    <x v="21"/>
    <x v="0"/>
    <s v=""/>
    <s v=""/>
    <s v="Accesso SSR"/>
    <s v=""/>
    <s v="OCC"/>
    <s v="NO"/>
    <n v="187129638"/>
    <n v="201768114"/>
    <s v="AAS5 uo Oculistica"/>
    <n v="3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4956"/>
    <s v="CEMS5GBR"/>
    <s v="060180017012632"/>
    <d v="1899-12-30T01:00:00"/>
    <n v="53560543"/>
    <s v=""/>
    <x v="22"/>
    <x v="0"/>
    <s v=""/>
    <s v=""/>
    <s v="Accesso SSR"/>
    <s v=""/>
    <s v="OCC"/>
    <s v="NO"/>
    <n v="187158880"/>
    <n v="201799215"/>
    <s v="668 AAS5 uo Farmacia TROJANI - Zoppola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09-11T00:00:00"/>
    <d v="2018-09-10T00:00:00"/>
    <d v="2018-09-10T00:00:00"/>
    <s v="ALT"/>
    <x v="0"/>
    <s v="NO"/>
    <s v="A.A.S. N. 5 - FRIULI OCCIDENTALE"/>
    <x v="0"/>
    <n v="63221835"/>
    <s v="4NFWFB44"/>
    <s v="060A01018777177"/>
    <d v="1899-12-30T13:00:00"/>
    <n v="53523288"/>
    <s v=""/>
    <x v="11"/>
    <x v="0"/>
    <s v=""/>
    <s v=""/>
    <s v="Accesso SSR"/>
    <s v=""/>
    <s v="OCC"/>
    <s v="NO"/>
    <n v="187036964"/>
    <n v="201669850"/>
    <s v="AAS5 uo Pneumologia"/>
    <n v="62"/>
    <n v="41"/>
    <s v="Spirometria semplice, Spirometria globale"/>
    <s v="89.37.2"/>
    <n v="60"/>
    <n v="1"/>
    <n v="0"/>
    <s v=""/>
    <x v="3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91553"/>
    <s v="WXKRG86A"/>
    <s v="060A10050598846"/>
    <d v="1899-12-30T20:00:00"/>
    <n v="53497190"/>
    <s v="PZ ACCETTA ANNULLO ESENZIONE PER VISITA"/>
    <x v="15"/>
    <x v="1"/>
    <s v="045"/>
    <s v="045-Psoriasi (artropatica,pustolosa,eritrod.)"/>
    <s v="Accesso SSR"/>
    <s v=""/>
    <s v="OCC"/>
    <s v="NO"/>
    <n v="186917293"/>
    <n v="201541839"/>
    <s v="FVG uo Call Center"/>
    <n v="2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4440"/>
    <s v="8UZWRI8L"/>
    <s v="060180014295767"/>
    <d v="1899-12-30T05:00:00"/>
    <n v="53525567"/>
    <s v=""/>
    <x v="21"/>
    <x v="0"/>
    <s v=""/>
    <s v=""/>
    <s v="Accesso SSR"/>
    <s v=""/>
    <s v="OCC"/>
    <s v="NO"/>
    <n v="187043248"/>
    <n v="201676595"/>
    <s v="FVG uo Call Center"/>
    <n v="69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27T00:00:00"/>
    <d v="2018-09-27T00:00:00"/>
    <d v="2018-09-07T00:00:00"/>
    <s v="UAS"/>
    <x v="0"/>
    <s v="NO"/>
    <s v="A.A.S. N. 5 - FRIULI OCCIDENTALE"/>
    <x v="0"/>
    <n v="63190350"/>
    <s v="6525FD3G"/>
    <s v="060A01018777111"/>
    <d v="1899-12-30T03:00:00"/>
    <n v="53496212"/>
    <s v=""/>
    <x v="6"/>
    <x v="1"/>
    <s v="E01"/>
    <s v="E01 Eta' &lt; 6 o &gt; 65 con limite reddito familiare"/>
    <s v="Accesso SSR"/>
    <s v=""/>
    <s v="OCC"/>
    <s v="NO"/>
    <n v="186914324"/>
    <n v="201538612"/>
    <s v="FVG uo Call Center"/>
    <n v="68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12-28T00:00:00"/>
    <d v="2018-12-28T00:00:00"/>
    <d v="2018-09-10T00:00:00"/>
    <s v="DAY"/>
    <x v="0"/>
    <s v="NO"/>
    <s v="A.A.S. N. 5 - FRIULI OCCIDENTALE"/>
    <x v="0"/>
    <n v="63228550"/>
    <s v="M1WJET4E"/>
    <s v="060A01018497025"/>
    <d v="1899-12-30T07:00:00"/>
    <n v="53529100"/>
    <s v=""/>
    <x v="7"/>
    <x v="3"/>
    <s v="E01"/>
    <s v="E01 Eta' &lt; 6 o &gt; 65 con limite reddito familiare"/>
    <s v="Accesso SSR"/>
    <s v=""/>
    <s v="OCC"/>
    <s v="NO"/>
    <n v="187052684"/>
    <n v="201686694"/>
    <s v="FVG uo Call Center"/>
    <n v="73"/>
    <n v="34"/>
    <s v="Colonscopia"/>
    <s v="45.23"/>
    <n v="60"/>
    <n v="109"/>
    <n v="109"/>
    <s v=""/>
    <x v="28"/>
    <x v="0"/>
    <x v="3"/>
  </r>
  <r>
    <n v="78022"/>
    <s v="A.A.S. N. 5 - FRIULI OCCIDENTALE"/>
    <s v="AAS5"/>
    <n v="3004"/>
    <s v="Visita gastroenterologica"/>
    <s v="Erogato"/>
    <d v="2018-09-10T00:00:00"/>
    <s v="APP"/>
    <s v="AUT"/>
    <d v="2018-10-04T00:00:00"/>
    <d v="2018-10-04T00:00:00"/>
    <d v="2018-09-10T00:00:00"/>
    <s v="ASS"/>
    <x v="0"/>
    <s v="NO"/>
    <s v="A.A.S. N. 5 - FRIULI OCCIDENTALE"/>
    <x v="0"/>
    <n v="63228551"/>
    <s v="RWSEHPZR"/>
    <s v="060A01018497025"/>
    <d v="1899-12-30T07:00:00"/>
    <n v="53529100"/>
    <s v=""/>
    <x v="7"/>
    <x v="3"/>
    <s v="E01"/>
    <s v="E01 Eta' &lt; 6 o &gt; 65 con limite reddito familiare"/>
    <s v="Accesso SSR"/>
    <s v=""/>
    <s v="OCC"/>
    <s v="NO"/>
    <n v="187052663"/>
    <n v="201686693"/>
    <s v="FVG uo Call Center"/>
    <n v="73"/>
    <n v="12"/>
    <s v="Visita gastroenterologica"/>
    <s v="89.7 - 8"/>
    <n v="30"/>
    <n v="24"/>
    <n v="24"/>
    <s v=""/>
    <x v="37"/>
    <x v="1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12-07T00:00:00"/>
    <d v="2018-12-07T00:00:00"/>
    <d v="2018-09-07T00:00:00"/>
    <s v="ASS"/>
    <x v="0"/>
    <s v="SI"/>
    <s v="A.A.S. N. 5 - FRIULI OCCIDENTALE"/>
    <x v="0"/>
    <n v="63186581"/>
    <s v="57AK751Z"/>
    <s v="060A01018701827"/>
    <d v="1899-12-30T07:00:00"/>
    <n v="53492956"/>
    <s v="accetta prima data D informa MMG"/>
    <x v="7"/>
    <x v="3"/>
    <s v=""/>
    <s v=""/>
    <s v="Accesso SSR"/>
    <n v="63528335"/>
    <s v="OCC"/>
    <s v="NO"/>
    <n v="186904838"/>
    <n v="201528360"/>
    <s v="FVG uo Call Center"/>
    <n v="40"/>
    <n v="34"/>
    <s v="Colonscopia"/>
    <s v="45.23"/>
    <n v="60"/>
    <n v="91"/>
    <n v="91"/>
    <s v=""/>
    <x v="28"/>
    <x v="0"/>
    <x v="3"/>
  </r>
  <r>
    <n v="78022"/>
    <s v="A.A.S. N. 5 - FRIULI OCCIDENTALE"/>
    <s v="AAS5"/>
    <n v="3026"/>
    <s v="Visita ortopedica"/>
    <s v="Annullato"/>
    <d v="2018-09-07T00:00:00"/>
    <s v="APP"/>
    <s v="AUT"/>
    <d v="2018-09-24T00:00:00"/>
    <d v="2018-09-24T00:00:00"/>
    <d v="2018-09-07T00:00:00"/>
    <s v="ASS"/>
    <x v="1"/>
    <s v="SI"/>
    <s v="A.A.S. N. 5 - FRIULI OCCIDENTALE"/>
    <x v="0"/>
    <n v="63196231"/>
    <s v="JI3IBLWE"/>
    <s v="060180015083493"/>
    <d v="1899-12-30T12:00:00"/>
    <n v="53501196"/>
    <s v="pz accetta primo app. disponibile"/>
    <x v="18"/>
    <x v="0"/>
    <s v="048"/>
    <s v="048-Patologie neoplastiche maligne"/>
    <s v="Accesso SSR"/>
    <n v="63585434"/>
    <s v="OCC"/>
    <s v="NO"/>
    <n v="186929068"/>
    <n v="201554554"/>
    <s v="FVG uo Call Center"/>
    <n v="70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19"/>
    <s v="Visita oculistica"/>
    <s v="Erogato"/>
    <d v="2018-09-10T00:00:00"/>
    <s v="APP"/>
    <s v="AUT"/>
    <d v="2018-10-03T00:00:00"/>
    <d v="2018-10-03T00:00:00"/>
    <d v="2018-09-10T00:00:00"/>
    <s v="ASS"/>
    <x v="0"/>
    <s v="NO"/>
    <s v="A.A.S. N. 5 - FRIULI OCCIDENTALE"/>
    <x v="0"/>
    <n v="63228404"/>
    <s v="EIWWLMT3"/>
    <s v="060A01015953317"/>
    <d v="1899-12-30T01:00:00"/>
    <n v="53528972"/>
    <s v=""/>
    <x v="21"/>
    <x v="0"/>
    <s v="065"/>
    <s v="065 - Sindrome di Down"/>
    <s v="Accesso SSR"/>
    <s v=""/>
    <s v="OCC"/>
    <s v="NO"/>
    <n v="187052382"/>
    <n v="201686403"/>
    <s v="FVG uo Call Center"/>
    <n v="4"/>
    <n v="5"/>
    <s v="Visita oculistica"/>
    <s v="95.02"/>
    <n v="30"/>
    <n v="23"/>
    <n v="23"/>
    <s v=""/>
    <x v="25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0"/>
    <n v="201655972"/>
    <s v="AAS5 uo Radiologia Spilimbergo"/>
    <n v="67"/>
    <n v="19"/>
    <s v="TC senza e con contrasto Addome completo"/>
    <s v="88.01.6"/>
    <n v="60"/>
    <n v="8"/>
    <n v="0"/>
    <s v=""/>
    <x v="7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19188"/>
    <s v="V98W8LH7"/>
    <s v="060180061988916"/>
    <d v="1899-12-30T06:00:00"/>
    <n v="53521106"/>
    <s v=""/>
    <x v="17"/>
    <x v="1"/>
    <s v=""/>
    <s v=""/>
    <s v="Accesso SSR"/>
    <s v=""/>
    <s v="OCC"/>
    <s v="NO"/>
    <n v="187030735"/>
    <n v="201663268"/>
    <s v="519 AAS5 uo Farmacia AI DUE GIGLI - Cordenons"/>
    <n v="54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1T00:00:00"/>
    <s v="APP"/>
    <s v="AUT"/>
    <d v="2018-10-03T00:00:00"/>
    <d v="2018-10-03T00:00:00"/>
    <d v="2018-09-11T00:00:00"/>
    <s v="ASS"/>
    <x v="0"/>
    <s v="SI"/>
    <s v="A.A.S. N. 5 - FRIULI OCCIDENTALE"/>
    <x v="0"/>
    <n v="63259407"/>
    <s v="LA7MN2WF"/>
    <s v="060A10050179838"/>
    <d v="1899-12-30T16:00:00"/>
    <n v="53555953"/>
    <s v=""/>
    <x v="4"/>
    <x v="0"/>
    <s v="048"/>
    <s v="048-Patologie neoplastiche maligne"/>
    <s v="Accesso SSR"/>
    <s v=""/>
    <s v="OCC"/>
    <s v="NO"/>
    <n v="187146149"/>
    <n v="201785539"/>
    <s v="CRO uo Oncologia Radioterapica PN"/>
    <n v="76"/>
    <n v="16"/>
    <s v="TC senza e con contrasto Torace"/>
    <s v="87.41.1"/>
    <n v="60"/>
    <n v="22"/>
    <n v="22"/>
    <s v=""/>
    <x v="21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386"/>
    <s v="R2XT8VUF"/>
    <s v="060A10049720909"/>
    <d v="1899-12-30T21:00:00"/>
    <n v="53497085"/>
    <s v=""/>
    <x v="13"/>
    <x v="0"/>
    <s v="023"/>
    <s v="023-Insufficienza renale cronica"/>
    <s v="Accesso SSR"/>
    <s v=""/>
    <s v="OCC"/>
    <s v="NO"/>
    <n v="186916949"/>
    <n v="201541481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8187"/>
    <s v="SY132K1J"/>
    <s v="060A10049444316"/>
    <d v="1899-12-30T06:00:00"/>
    <n v="53528793"/>
    <s v="entro 10 gg"/>
    <x v="15"/>
    <x v="3"/>
    <s v=""/>
    <s v=""/>
    <s v="Accesso SSR"/>
    <s v=""/>
    <s v="OCC"/>
    <s v="NO"/>
    <n v="187051842"/>
    <n v="201685815"/>
    <s v="AAS5 uo Cardiologia Spilimbergo"/>
    <n v="63"/>
    <n v="28"/>
    <s v="Ecografia cardiaca a riposo, Ecografia cardiaca con prova fisica o farmacologica, Ecografia cardiaca con contrasto"/>
    <s v="88.7211"/>
    <n v="60"/>
    <n v="7"/>
    <n v="2"/>
    <s v=""/>
    <x v="19"/>
    <x v="1"/>
    <x v="3"/>
  </r>
  <r>
    <n v="78022"/>
    <s v="A.A.S. N. 5 - FRIULI OCCIDENTALE"/>
    <s v="AAS5"/>
    <n v="718"/>
    <s v="RM rachide lombosacrale"/>
    <s v="Erogato"/>
    <d v="2018-09-07T00:00:00"/>
    <s v="APP"/>
    <s v="AUT"/>
    <d v="2018-10-26T00:00:00"/>
    <d v="2018-10-26T00:00:00"/>
    <d v="2018-09-07T00:00:00"/>
    <s v="ASS"/>
    <x v="0"/>
    <s v="NO"/>
    <s v="A.A.S. N. 5 - FRIULI OCCIDENTALE"/>
    <x v="0"/>
    <n v="63192370"/>
    <s v="KL3PU9EV"/>
    <s v="060A01018781181"/>
    <d v="1899-12-30T16:00:00"/>
    <n v="53497846"/>
    <s v=""/>
    <x v="17"/>
    <x v="1"/>
    <s v=""/>
    <s v=""/>
    <s v="Accesso SSR"/>
    <s v=""/>
    <s v="OCC"/>
    <s v="NO"/>
    <n v="186919194"/>
    <n v="201543900"/>
    <s v="AAS5 uo Sportelli Cup Maniago"/>
    <n v="37"/>
    <n v="26"/>
    <s v="RMN Colonna vertebrale"/>
    <s v="88.93"/>
    <n v="60"/>
    <n v="49"/>
    <n v="49"/>
    <s v=""/>
    <x v="4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395"/>
    <s v="7S3IE7IE"/>
    <s v="060A10049720909"/>
    <d v="1899-12-30T21:00:00"/>
    <n v="53497093"/>
    <s v=""/>
    <x v="13"/>
    <x v="0"/>
    <s v="023"/>
    <s v="023-Insufficienza renale cronica"/>
    <s v="Accesso SSR"/>
    <s v=""/>
    <s v="OCC"/>
    <s v="NO"/>
    <n v="186916854"/>
    <n v="201541385"/>
    <s v="AAS5 uo Chirurgia Vascolare"/>
    <n v="79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28136"/>
    <s v="MJ74P1IT"/>
    <s v="060A01018749236"/>
    <d v="1899-12-30T14:00:00"/>
    <n v="53528725"/>
    <s v=""/>
    <x v="10"/>
    <x v="0"/>
    <s v="048"/>
    <s v="048-Patologie neoplastiche maligne"/>
    <s v="Accesso SSR"/>
    <s v=""/>
    <s v="OCC"/>
    <s v="NO"/>
    <n v="187051753"/>
    <n v="201685699"/>
    <s v="FVG uo Call Center"/>
    <n v="44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5486"/>
    <s v="AMQL6YCE"/>
    <s v="060A10049498725"/>
    <d v="1899-12-30T00:00:00"/>
    <n v="53526456"/>
    <s v=""/>
    <x v="15"/>
    <x v="1"/>
    <s v=""/>
    <s v=""/>
    <s v="Accesso SSR"/>
    <s v=""/>
    <s v="OCC"/>
    <s v="NO"/>
    <n v="187045605"/>
    <n v="201679162"/>
    <s v="AAS5 uo Sportelli Cup H San Vito"/>
    <n v="22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8058"/>
    <s v="ZWC3EKUS"/>
    <s v="060A10049444316"/>
    <d v="1899-12-30T06:00:00"/>
    <n v="53528673"/>
    <s v="entro 10 gg"/>
    <x v="15"/>
    <x v="3"/>
    <s v=""/>
    <s v=""/>
    <s v="Accesso SSR"/>
    <s v=""/>
    <s v="OCC"/>
    <s v="NO"/>
    <n v="187051541"/>
    <n v="201685558"/>
    <s v="AAS5 uo Cardiologia Spilimbergo"/>
    <n v="63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28054"/>
    <s v="F1DWH1Y4"/>
    <s v="060A10050591701"/>
    <d v="1899-12-30T17:00:00"/>
    <n v="53528670"/>
    <s v="anticipa 10.9.18"/>
    <x v="0"/>
    <x v="0"/>
    <s v="048"/>
    <s v="048-Patologie neoplastiche maligne"/>
    <s v="Accesso SSR"/>
    <s v=""/>
    <s v="OCC"/>
    <s v="NO"/>
    <n v="187051537"/>
    <n v="201685474"/>
    <s v="AAS5 uo Dermatologia"/>
    <n v="7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27974"/>
    <s v="EIE5JZK5"/>
    <s v="060A10048241020"/>
    <d v="1899-12-30T01:00:00"/>
    <n v="53528595"/>
    <s v=""/>
    <x v="17"/>
    <x v="1"/>
    <s v="048"/>
    <s v="048-Patologie neoplastiche maligne"/>
    <s v="Accesso SSR"/>
    <s v=""/>
    <s v="OCC"/>
    <s v="NO"/>
    <n v="187051377"/>
    <n v="201685305"/>
    <s v="AAS5 uo Sportelli Cup H San Vito"/>
    <n v="5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61982"/>
    <s v="CJMMCH5P"/>
    <s v="060A10050080214"/>
    <d v="1899-12-30T07:00:00"/>
    <n v="53558103"/>
    <s v="preferisce pn"/>
    <x v="28"/>
    <x v="0"/>
    <s v="E01"/>
    <s v="E01 Eta' &lt; 6 o &gt; 65 con limite reddito familiare"/>
    <s v="Accesso SSR"/>
    <s v=""/>
    <s v="OCC"/>
    <s v="NO"/>
    <n v="187152281"/>
    <n v="201792092"/>
    <s v="AAS5 uo Medicina Riabilitativa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7T00:00:00"/>
    <d v="2018-09-17T00:00:00"/>
    <d v="2018-09-10T00:00:00"/>
    <s v="UAS"/>
    <x v="1"/>
    <s v="NO"/>
    <s v="A.A.S. N. 5 - FRIULI OCCIDENTALE"/>
    <x v="0"/>
    <n v="63227876"/>
    <s v="UEHZZHT7"/>
    <s v="060A10049263984"/>
    <d v="1899-12-30T01:00:00"/>
    <n v="53528527"/>
    <s v="la paziente chiede app.to a pn."/>
    <x v="28"/>
    <x v="0"/>
    <s v=""/>
    <s v=""/>
    <s v="Accesso SSR"/>
    <s v=""/>
    <s v="OCC"/>
    <s v="NO"/>
    <n v="187051098"/>
    <n v="201685017"/>
    <s v="AAS5 uo Medicina Riabilitativa"/>
    <n v="5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3T00:00:00"/>
    <d v="2018-10-03T00:00:00"/>
    <d v="2018-09-10T00:00:00"/>
    <s v="DAY"/>
    <x v="0"/>
    <s v="NO"/>
    <s v="A.A.S. N. 5 - FRIULI OCCIDENTALE"/>
    <x v="0"/>
    <n v="63227873"/>
    <s v="VSCUFA91"/>
    <s v="060A10049113156"/>
    <d v="1899-12-30T19:00:00"/>
    <n v="53528504"/>
    <s v=""/>
    <x v="1"/>
    <x v="1"/>
    <s v="E03"/>
    <s v="E03 Titolare assegno sociale e familiari a carico"/>
    <s v="Accesso SSR"/>
    <s v=""/>
    <s v="OCC"/>
    <s v="NO"/>
    <n v="187051094"/>
    <n v="201684993"/>
    <s v="403 AAS5 uo Farmacia ALBINI - Fanna"/>
    <n v="7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27817"/>
    <s v="3TXDWAJ3"/>
    <s v="060A10050100972"/>
    <d v="1899-12-30T02:00:00"/>
    <n v="53528475"/>
    <s v=""/>
    <x v="3"/>
    <x v="2"/>
    <s v="C03"/>
    <s v="C03 InvaliditÃ  civile superiore a due terzi"/>
    <s v="Accesso SSR"/>
    <s v=""/>
    <s v="OCC"/>
    <s v="NO"/>
    <n v="187050989"/>
    <n v="201684872"/>
    <s v="AAS5 uo Cardiologia Riabilitativa SA"/>
    <n v="63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6423"/>
    <s v="RJLXKX28"/>
    <s v="060A10050603928"/>
    <d v="1899-12-30T06:00:00"/>
    <n v="53492829"/>
    <s v=""/>
    <x v="13"/>
    <x v="0"/>
    <s v="023"/>
    <s v="023-Insufficienza renale cronica"/>
    <s v="Accesso SSR"/>
    <s v=""/>
    <s v="OCC"/>
    <s v="NO"/>
    <n v="186904485"/>
    <n v="201527998"/>
    <s v="AAS5 uo Chirurgia Vascolare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74"/>
    <s v="Ecodoppler arteriosa arti superiori a riposo"/>
    <s v="Annullato"/>
    <d v="2018-09-07T00:00:00"/>
    <s v="APP"/>
    <s v="AUT"/>
    <d v="2018-09-10T00:00:00"/>
    <d v="2018-09-10T00:00:00"/>
    <d v="2018-09-07T00:00:00"/>
    <s v="ASS"/>
    <x v="1"/>
    <s v="SI"/>
    <s v="A.A.S. N. 5 - FRIULI OCCIDENTALE"/>
    <x v="0"/>
    <n v="63191147"/>
    <s v="MK9S7MM5"/>
    <s v="060A10050603928"/>
    <d v="1899-12-30T06:00:00"/>
    <n v="53496882"/>
    <s v=""/>
    <x v="13"/>
    <x v="0"/>
    <s v="023"/>
    <s v="023-Insufficienza renale cronica"/>
    <s v="Accesso SSR"/>
    <n v="63221894"/>
    <s v="OCC"/>
    <s v="NO"/>
    <n v="186916401"/>
    <n v="201540875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3017"/>
    <s v="Visita neurologica"/>
    <s v="Annullato"/>
    <d v="2018-09-07T00:00:00"/>
    <s v="APP"/>
    <s v="AUT"/>
    <d v="2018-11-06T00:00:00"/>
    <d v="2018-11-06T00:00:00"/>
    <d v="2018-09-07T00:00:00"/>
    <s v="ASS"/>
    <x v="0"/>
    <s v="SI"/>
    <s v="A.A.S. N. 5 - FRIULI OCCIDENTALE"/>
    <x v="0"/>
    <n v="63190647"/>
    <s v="IXNT58DA"/>
    <s v="060A01017900532"/>
    <d v="1899-12-30T02:00:00"/>
    <n v="53496468"/>
    <s v="il genero accetta app oltre prioritÃ , avvisa mmg"/>
    <x v="32"/>
    <x v="4"/>
    <s v="E01"/>
    <s v="E01 Eta' &lt; 6 o &gt; 65 con limite reddito familiare"/>
    <s v="Accesso SSR"/>
    <s v=""/>
    <s v="OCC"/>
    <s v="NO"/>
    <n v="186915002"/>
    <n v="201539360"/>
    <s v="FVG uo Call Center"/>
    <n v="85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2222"/>
    <s v="ZH11KP9K"/>
    <s v="060A10049645588"/>
    <d v="1899-12-30T03:00:00"/>
    <n v="53532295"/>
    <s v=""/>
    <x v="3"/>
    <x v="2"/>
    <s v="E01"/>
    <s v="E01 Eta' &lt; 6 o &gt; 65 con limite reddito familiare"/>
    <s v="Accesso SSR"/>
    <s v=""/>
    <s v="OCC"/>
    <s v="NO"/>
    <n v="187061590"/>
    <n v="201696236"/>
    <s v="FVG uo Call Center"/>
    <n v="7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21T00:00:00"/>
    <d v="2018-09-21T00:00:00"/>
    <d v="2018-09-07T00:00:00"/>
    <s v="ASS"/>
    <x v="0"/>
    <s v="NO"/>
    <s v="A.A.S. N. 5 - FRIULI OCCIDENTALE"/>
    <x v="0"/>
    <n v="63185755"/>
    <s v="7EHE253K"/>
    <s v="060A10050064628"/>
    <d v="1899-12-30T15:00:00"/>
    <n v="53492219"/>
    <s v=""/>
    <x v="32"/>
    <x v="4"/>
    <s v=""/>
    <s v=""/>
    <s v="Accesso SSR"/>
    <s v=""/>
    <s v="OCC"/>
    <s v="NO"/>
    <n v="186903049"/>
    <n v="201526466"/>
    <s v="754 AAS5 uo Farmacia DUE MONDI - Budoia"/>
    <n v="41"/>
    <n v="5"/>
    <s v="Visita oculistica"/>
    <s v="95.02"/>
    <n v="30"/>
    <n v="14"/>
    <n v="14"/>
    <s v=""/>
    <x v="25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4664"/>
    <s v="K21V819G"/>
    <s v="060A10050298552"/>
    <d v="1899-12-30T21:00:00"/>
    <n v="53491289"/>
    <s v=""/>
    <x v="9"/>
    <x v="2"/>
    <s v=""/>
    <s v=""/>
    <s v="Accesso SSR"/>
    <s v=""/>
    <s v="OCC"/>
    <s v="NO"/>
    <n v="186900368"/>
    <n v="201523609"/>
    <s v="FVG uo Call Center"/>
    <n v="3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4T00:00:00"/>
    <d v="2018-10-02T00:00:00"/>
    <d v="2018-09-10T00:00:00"/>
    <s v="ALT"/>
    <x v="0"/>
    <s v="NO"/>
    <s v="A.A.S. N. 5 - FRIULI OCCIDENTALE"/>
    <x v="0"/>
    <n v="63227629"/>
    <s v="INXCXGZT"/>
    <s v="060180015991740"/>
    <d v="1899-12-30T12:00:00"/>
    <n v="53528312"/>
    <s v=""/>
    <x v="4"/>
    <x v="0"/>
    <s v=""/>
    <s v=""/>
    <s v="Accesso SSR"/>
    <s v=""/>
    <s v="OCC"/>
    <s v="NO"/>
    <n v="187050611"/>
    <n v="201684471"/>
    <s v="FVG uo Call Center"/>
    <n v="40"/>
    <n v="31"/>
    <s v="Ecografia Addome superiore, Ecografia Addome inferiore, Ecografia Addome completo"/>
    <s v="88.76.1"/>
    <n v="60"/>
    <n v="24"/>
    <n v="22"/>
    <s v=""/>
    <x v="3"/>
    <x v="1"/>
    <x v="3"/>
  </r>
  <r>
    <n v="78022"/>
    <s v="A.A.S. N. 5 - FRIULI OCCIDENTALE"/>
    <s v="AAS5"/>
    <n v="3265"/>
    <s v="Visita ginecologica"/>
    <s v="Annullato"/>
    <d v="2018-09-08T00:00:00"/>
    <s v="APP"/>
    <s v="AUT"/>
    <d v="2018-10-09T00:00:00"/>
    <d v="2018-10-09T00:00:00"/>
    <d v="2018-09-08T00:00:00"/>
    <s v="ASS"/>
    <x v="0"/>
    <s v="SI"/>
    <s v="A.A.S. N. 5 - FRIULI OCCIDENTALE"/>
    <x v="0"/>
    <n v="63201099"/>
    <s v="JA3ACCVJ"/>
    <s v="060A01018630968"/>
    <d v="1899-12-30T17:00:00"/>
    <n v="53505500"/>
    <s v=""/>
    <x v="16"/>
    <x v="2"/>
    <s v=""/>
    <s v=""/>
    <s v="Accesso SSR"/>
    <n v="63878273"/>
    <s v="OCC"/>
    <s v="NO"/>
    <n v="186952345"/>
    <n v="201579191"/>
    <s v="653 AAS5 uo Farmacia FURLANIS - Polcenigo"/>
    <n v="32"/>
    <n v="7"/>
    <s v="Visita ginecologica"/>
    <s v="89.26"/>
    <n v="30"/>
    <n v="31"/>
    <n v="31"/>
    <s v=""/>
    <x v="17"/>
    <x v="0"/>
    <x v="3"/>
  </r>
  <r>
    <n v="78022"/>
    <s v="A.A.S. N. 5 - FRIULI OCCIDENTALE"/>
    <s v="AAS5"/>
    <n v="2985"/>
    <s v="Visita cardiologica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83022"/>
    <s v="WVC3PGRG"/>
    <s v="060A10049841326"/>
    <d v="1899-12-30T16:00:00"/>
    <n v="53489893"/>
    <s v=""/>
    <x v="3"/>
    <x v="2"/>
    <s v="C03"/>
    <s v="C03 InvaliditÃ  civile superiore a due terzi"/>
    <s v="Accesso SSR"/>
    <s v=""/>
    <s v="OCC"/>
    <s v="NO"/>
    <n v="186896702"/>
    <n v="201519684"/>
    <s v="AAS5 uo Cardiologia Riabilitativa SA"/>
    <n v="6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07T00:00:00"/>
    <s v="APP"/>
    <s v="AUT"/>
    <d v="2018-10-05T00:00:00"/>
    <d v="2018-10-04T00:00:00"/>
    <d v="2018-09-07T00:00:00"/>
    <s v="ALT"/>
    <x v="0"/>
    <s v="SI"/>
    <s v="A.A.S. N. 5 - FRIULI OCCIDENTALE"/>
    <x v="0"/>
    <n v="63186414"/>
    <s v="SV72NUN5"/>
    <s v="060A01018716583"/>
    <d v="1899-12-30T23:00:00"/>
    <n v="53492802"/>
    <s v=""/>
    <x v="0"/>
    <x v="0"/>
    <s v=""/>
    <s v=""/>
    <s v="Accesso SSR"/>
    <n v="63919397"/>
    <s v="OCC"/>
    <s v="NO"/>
    <n v="186904432"/>
    <n v="201527943"/>
    <s v="AAS5 uo Sportelli Cup H Pordenone"/>
    <n v="26"/>
    <n v="10"/>
    <s v="Visita dermatologica"/>
    <s v="89.7 - 8"/>
    <n v="30"/>
    <n v="28"/>
    <n v="27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7398"/>
    <s v="S52NT7A1"/>
    <s v="060A10050617047"/>
    <d v="1899-12-30T00:00:00"/>
    <n v="53528083"/>
    <s v=""/>
    <x v="23"/>
    <x v="3"/>
    <s v="E01"/>
    <s v="E01 Eta' &lt; 6 o &gt; 65 con limite reddito familiare"/>
    <s v="Accesso SSR"/>
    <s v=""/>
    <s v="OCC"/>
    <s v="NO"/>
    <n v="187050037"/>
    <n v="201683855"/>
    <s v="AAS5 uo Sportelli Cup H Spilimbergo"/>
    <n v="6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4693"/>
    <s v="UHN4JY62"/>
    <s v="060180018208170"/>
    <d v="1899-12-30T03:00:00"/>
    <n v="53525764"/>
    <s v=""/>
    <x v="18"/>
    <x v="2"/>
    <s v=""/>
    <s v=""/>
    <s v="Accesso SSR"/>
    <s v=""/>
    <s v="OCC"/>
    <s v="NO"/>
    <n v="187043878"/>
    <n v="201677298"/>
    <s v="AAS5 uo Sportelli Cup H Sacile"/>
    <n v="59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2992"/>
    <s v="Visita dermatologica"/>
    <s v="Erogato"/>
    <d v="2018-09-07T00:00:00"/>
    <s v="APP"/>
    <s v="AUT"/>
    <d v="2018-09-13T00:00:00"/>
    <d v="2018-09-12T00:00:00"/>
    <d v="2018-09-07T00:00:00"/>
    <s v="ALT"/>
    <x v="1"/>
    <s v="NO"/>
    <s v="A.A.S. N. 5 - FRIULI OCCIDENTALE"/>
    <x v="0"/>
    <n v="63191062"/>
    <s v="WH5UX876"/>
    <s v="060180016500734"/>
    <d v="1899-12-30T09:00:00"/>
    <n v="53496804"/>
    <s v="rifiuta iil primo appuntamento utile"/>
    <x v="0"/>
    <x v="0"/>
    <s v=""/>
    <s v=""/>
    <s v="Accesso SSR"/>
    <s v=""/>
    <s v="OCC"/>
    <s v="NO"/>
    <n v="186916141"/>
    <n v="201540606"/>
    <s v="AAS5 uo Dermatologia"/>
    <n v="77"/>
    <n v="10"/>
    <s v="Visita dermatologica"/>
    <s v="89.7 - 8"/>
    <n v="30"/>
    <n v="6"/>
    <n v="5"/>
    <s v=""/>
    <x v="0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5951"/>
    <s v="X6HDRYYS"/>
    <s v="060180018123401"/>
    <d v="1899-12-30T07:00:00"/>
    <n v="53492381"/>
    <s v=""/>
    <x v="12"/>
    <x v="0"/>
    <s v=""/>
    <s v=""/>
    <s v="Accesso SSR"/>
    <s v=""/>
    <s v="OCC"/>
    <s v="NO"/>
    <n v="186903437"/>
    <n v="201526886"/>
    <s v="AAS5 uo Cardiologia."/>
    <n v="61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2848"/>
    <s v="Esame fondo oculare"/>
    <s v="Erogato"/>
    <d v="2018-09-10T00:00:00"/>
    <s v="APP"/>
    <s v="AUT"/>
    <d v="2018-09-19T00:00:00"/>
    <d v="2018-09-19T00:00:00"/>
    <d v="2018-09-10T00:00:00"/>
    <s v="ASS"/>
    <x v="0"/>
    <s v="NO"/>
    <s v="A.A.S. N. 5 - FRIULI OCCIDENTALE"/>
    <x v="0"/>
    <n v="63223589"/>
    <s v="DVK2B8QG"/>
    <s v="060180018070762"/>
    <d v="1899-12-30T09:00:00"/>
    <n v="53524830"/>
    <s v=""/>
    <x v="21"/>
    <x v="0"/>
    <s v="013"/>
    <s v="013-Diabete mellito"/>
    <s v="Accesso SSR"/>
    <s v=""/>
    <s v="OCC"/>
    <s v="NO"/>
    <n v="187041262"/>
    <n v="201674480"/>
    <s v="AAS5 uo Sportelli Cup H Sacile"/>
    <n v="84"/>
    <n v="42"/>
    <s v="Fondo Oculare"/>
    <s v="95.09.1"/>
    <n v="60"/>
    <n v="9"/>
    <n v="9"/>
    <s v=""/>
    <x v="26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27105"/>
    <s v="HKAEP349"/>
    <s v="060180016108694"/>
    <d v="1899-12-30T05:00:00"/>
    <n v="53527853"/>
    <s v=""/>
    <x v="3"/>
    <x v="6"/>
    <s v="E01"/>
    <s v="E01 Eta' &lt; 6 o &gt; 65 con limite reddito familiare"/>
    <s v="Accesso SSR"/>
    <n v="63476351"/>
    <s v="OCC"/>
    <s v="NO"/>
    <n v="187049400"/>
    <n v="201683223"/>
    <s v="AAS5 uo Sportelli Cup Maniago"/>
    <n v="95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27105"/>
    <s v="HKAEP349"/>
    <s v="060180016108694"/>
    <d v="1899-12-30T05:00:00"/>
    <n v="53527853"/>
    <s v=""/>
    <x v="3"/>
    <x v="6"/>
    <s v="E01"/>
    <s v="E01 Eta' &lt; 6 o &gt; 65 con limite reddito familiare"/>
    <s v="Accesso SSR"/>
    <n v="63476351"/>
    <s v="OCC"/>
    <s v="NO"/>
    <n v="187049399"/>
    <n v="201683222"/>
    <s v="AAS5 uo Sportelli Cup Maniago"/>
    <n v="95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039"/>
    <s v="Visita urologica"/>
    <s v="Erogato"/>
    <d v="2018-09-08T00:00:00"/>
    <s v="APP"/>
    <s v="AUT"/>
    <d v="2018-09-28T00:00:00"/>
    <d v="2018-09-18T00:00:00"/>
    <d v="2018-09-08T00:00:00"/>
    <s v="ALT"/>
    <x v="1"/>
    <s v="NO"/>
    <s v="A.A.S. N. 5 - FRIULI OCCIDENTALE"/>
    <x v="0"/>
    <n v="63200775"/>
    <s v="MQCUEXBE"/>
    <s v="060A01018714393"/>
    <d v="1899-12-30T00:00:00"/>
    <n v="53505229"/>
    <s v=""/>
    <x v="6"/>
    <x v="0"/>
    <s v="048"/>
    <s v="048-Patologie neoplastiche maligne"/>
    <s v="Accesso SSR"/>
    <s v=""/>
    <s v="OCC"/>
    <s v="NO"/>
    <n v="186951153"/>
    <n v="201577965"/>
    <s v="717 AAS5 uo Farmacia TRE EFFE - Montereale V."/>
    <n v="75"/>
    <n v="9"/>
    <s v="Visita urologica"/>
    <s v="89.7 - 8"/>
    <n v="30"/>
    <n v="20"/>
    <n v="10"/>
    <s v=""/>
    <x v="6"/>
    <x v="2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7013"/>
    <s v="YA68757P"/>
    <s v="060A10050037442"/>
    <d v="1899-12-30T09:00:00"/>
    <n v="53527761"/>
    <s v="pz accetta app fuori prioritÃ "/>
    <x v="18"/>
    <x v="2"/>
    <s v="E01"/>
    <s v="E01 Eta' &lt; 6 o &gt; 65 con limite reddito familiare"/>
    <s v="Accesso SSR"/>
    <n v="63784849"/>
    <s v="OCC"/>
    <s v="NO"/>
    <n v="187049174"/>
    <n v="201682933"/>
    <s v="FVG uo Call Center"/>
    <n v="74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10-01T00:00:00"/>
    <d v="2018-09-26T00:00:00"/>
    <d v="2018-09-10T00:00:00"/>
    <s v="ALT"/>
    <x v="0"/>
    <s v="NO"/>
    <s v="A.A.S. N. 5 - FRIULI OCCIDENTALE"/>
    <x v="0"/>
    <n v="63226849"/>
    <s v="F6GKYAUI"/>
    <s v="060180018208618"/>
    <d v="1899-12-30T17:00:00"/>
    <n v="53527618"/>
    <s v=""/>
    <x v="3"/>
    <x v="2"/>
    <s v="E01"/>
    <s v="E01 Eta' &lt; 6 o &gt; 65 con limite reddito familiare"/>
    <s v="Accesso SSR"/>
    <s v=""/>
    <s v="OCC"/>
    <s v="NO"/>
    <n v="187048757"/>
    <n v="201682522"/>
    <s v="AAS5 uo Cardiologia Riabilitativa SA"/>
    <n v="93"/>
    <n v="1"/>
    <s v="Visita cardiologica"/>
    <s v="89.7 - 8"/>
    <n v="30"/>
    <n v="21"/>
    <n v="16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1T00:00:00"/>
    <d v="2018-09-26T00:00:00"/>
    <d v="2018-09-10T00:00:00"/>
    <s v="ALT"/>
    <x v="0"/>
    <s v="NO"/>
    <s v="A.A.S. N. 5 - FRIULI OCCIDENTALE"/>
    <x v="0"/>
    <n v="63226849"/>
    <s v="F6GKYAUI"/>
    <s v="060180018208618"/>
    <d v="1899-12-30T17:00:00"/>
    <n v="53527618"/>
    <s v=""/>
    <x v="3"/>
    <x v="2"/>
    <s v="E01"/>
    <s v="E01 Eta' &lt; 6 o &gt; 65 con limite reddito familiare"/>
    <s v="Accesso SSR"/>
    <s v=""/>
    <s v="OCC"/>
    <s v="NO"/>
    <n v="187048756"/>
    <n v="201682521"/>
    <s v="AAS5 uo Cardiologia Riabilitativa SA"/>
    <n v="93"/>
    <n v="37"/>
    <s v="Elettrocardiogramma"/>
    <s v="89.52"/>
    <n v="60"/>
    <n v="21"/>
    <n v="16"/>
    <s v=""/>
    <x v="2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2900"/>
    <s v="TARMRLYN"/>
    <s v="060A10050383369"/>
    <d v="1899-12-30T06:00:00"/>
    <n v="53524200"/>
    <s v=""/>
    <x v="4"/>
    <x v="0"/>
    <s v=""/>
    <s v=""/>
    <s v="Accesso SSR"/>
    <s v=""/>
    <s v="OCC"/>
    <s v="NO"/>
    <n v="187039458"/>
    <n v="201672516"/>
    <s v="AAS5 uo Sportelli Cup H San Vit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64966"/>
    <s v="ILJU98GJ"/>
    <s v="060A01018778087"/>
    <d v="1899-12-30T09:00:00"/>
    <n v="53560572"/>
    <s v="Accetta di prenotare oltre il tempo massimo previsto dalla prioritÃ  per attendere esito di esami del sangue prescritti da portare alla visita ed avvisa il medico curante"/>
    <x v="18"/>
    <x v="0"/>
    <s v=""/>
    <s v=""/>
    <s v="Accesso SSR"/>
    <s v=""/>
    <s v="OCC"/>
    <s v="NO"/>
    <n v="187158896"/>
    <n v="201799261"/>
    <s v="FVG uo Call Center"/>
    <n v="43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19"/>
    <s v="Visita oculistica"/>
    <s v="Erogato"/>
    <d v="2018-09-10T00:00:00"/>
    <s v="APP"/>
    <s v="AUT"/>
    <d v="2018-09-13T00:00:00"/>
    <d v="2018-09-12T00:00:00"/>
    <d v="2018-09-10T00:00:00"/>
    <s v="ALT"/>
    <x v="1"/>
    <s v="NO"/>
    <s v="A.A.S. N. 5 - FRIULI OCCIDENTALE"/>
    <x v="0"/>
    <n v="63226777"/>
    <s v="KLZDNJ8P"/>
    <s v="060A10050360472"/>
    <d v="1899-12-30T17:00:00"/>
    <n v="53527568"/>
    <s v=""/>
    <x v="21"/>
    <x v="0"/>
    <s v="E01"/>
    <s v="E01 Eta' &lt; 6 o &gt; 65 con limite reddito familiare"/>
    <s v="Accesso SSR"/>
    <s v=""/>
    <s v="OCC"/>
    <s v="NO"/>
    <n v="187048579"/>
    <n v="201682320"/>
    <s v="AAS5 uo Oculistica"/>
    <n v="77"/>
    <n v="5"/>
    <s v="Visita oculistica"/>
    <s v="95.02"/>
    <n v="30"/>
    <n v="3"/>
    <n v="2"/>
    <s v=""/>
    <x v="25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26818"/>
    <s v="VIQWJGM1"/>
    <s v="060A01018602735"/>
    <d v="1899-12-30T04:00:00"/>
    <n v="53527589"/>
    <s v=""/>
    <x v="30"/>
    <x v="2"/>
    <s v="E01"/>
    <s v="E01 Eta' &lt; 6 o &gt; 65 con limite reddito familiare"/>
    <s v="Accesso SSR"/>
    <s v=""/>
    <s v="OCC"/>
    <s v="NO"/>
    <n v="187048685"/>
    <n v="201682428"/>
    <s v="FVG uo Call Center"/>
    <n v="85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71"/>
    <s v="Ecodoppler arteriosa arti inferiori a riposo"/>
    <s v="Annullato"/>
    <d v="2018-09-07T00:00:00"/>
    <s v="APP"/>
    <s v="AUT"/>
    <d v="2018-09-14T00:00:00"/>
    <d v="2018-09-14T00:00:00"/>
    <d v="2018-09-07T00:00:00"/>
    <s v="ASS"/>
    <x v="1"/>
    <s v="SI"/>
    <s v="A.A.S. N. 5 - FRIULI OCCIDENTALE"/>
    <x v="0"/>
    <n v="63188680"/>
    <s v="WQF66XGH"/>
    <s v="060A10049873941"/>
    <d v="1899-12-30T13:00:00"/>
    <n v="53494744"/>
    <s v=""/>
    <x v="13"/>
    <x v="0"/>
    <s v="E01"/>
    <s v="E01 Eta' &lt; 6 o &gt; 65 con limite reddito familiare"/>
    <s v="Accesso SSR"/>
    <s v=""/>
    <s v="OCC"/>
    <s v="NO"/>
    <n v="186910105"/>
    <n v="201534017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2992"/>
    <s v="Visita dermatologica"/>
    <s v="Non present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6714"/>
    <s v="CYM7AJ6P"/>
    <s v="060A01018694420"/>
    <d v="1899-12-30T16:00:00"/>
    <n v="53527509"/>
    <s v=""/>
    <x v="0"/>
    <x v="0"/>
    <s v="E01"/>
    <s v="E01 Eta' &lt; 6 o &gt; 65 con limite reddito familiare"/>
    <s v="Accesso SSR"/>
    <s v=""/>
    <s v="OCC"/>
    <s v="NO"/>
    <n v="187048485"/>
    <n v="201682224"/>
    <s v="FVG uo Call Center"/>
    <n v="7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"/>
    <s v="Colonscopia endoscopio flessibile"/>
    <s v="Erogato"/>
    <d v="2018-09-08T00:00:00"/>
    <s v="APP"/>
    <s v="AUT"/>
    <d v="2018-09-12T00:00:00"/>
    <d v="2018-09-12T00:00:00"/>
    <d v="2018-09-08T00:00:00"/>
    <s v="ASS"/>
    <x v="0"/>
    <s v="NO"/>
    <s v="A.A.S. N. 5 - FRIULI OCCIDENTALE"/>
    <x v="0"/>
    <n v="63200348"/>
    <s v="KXJ7WQF2"/>
    <s v="060A10050530426"/>
    <d v="1899-12-30T09:00:00"/>
    <n v="53504830"/>
    <s v=""/>
    <x v="7"/>
    <x v="0"/>
    <s v="E01"/>
    <s v="E01 Eta' &lt; 6 o &gt; 65 con limite reddito familiare"/>
    <s v="Accesso SSR"/>
    <s v=""/>
    <s v="OCC"/>
    <s v="NO"/>
    <n v="186949206"/>
    <n v="201575949"/>
    <s v="FVG uo Call Center"/>
    <n v="77"/>
    <n v="34"/>
    <s v="Colonscopia"/>
    <s v="45.23"/>
    <n v="60"/>
    <n v="4"/>
    <n v="4"/>
    <s v=""/>
    <x v="28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3T00:00:00"/>
    <d v="2018-09-12T00:00:00"/>
    <d v="2018-09-07T00:00:00"/>
    <s v="ALT"/>
    <x v="1"/>
    <s v="NO"/>
    <s v="A.A.S. N. 5 - FRIULI OCCIDENTALE"/>
    <x v="0"/>
    <n v="63196932"/>
    <s v="Y1KJ95XD"/>
    <s v="060180016109291"/>
    <d v="1899-12-30T16:00:00"/>
    <n v="53501807"/>
    <s v=""/>
    <x v="2"/>
    <x v="0"/>
    <s v="C02"/>
    <s v="C02 InvaliditÃ  civile ( assegno accomp.)"/>
    <s v="Accesso SSR"/>
    <s v=""/>
    <s v="OCC"/>
    <s v="NO"/>
    <n v="186930979"/>
    <n v="201556658"/>
    <s v="717 AAS5 uo Farmacia TRE EFFE - Montereale V."/>
    <n v="61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2949"/>
    <s v="SIFW51RF"/>
    <s v="060A01018784213"/>
    <d v="1899-12-30T03:00:00"/>
    <n v="53558924"/>
    <s v=""/>
    <x v="7"/>
    <x v="0"/>
    <s v="E01"/>
    <s v="E01 Eta' &lt; 6 o &gt; 65 con limite reddito familiare"/>
    <s v="Accesso SSR"/>
    <s v=""/>
    <s v="OCC"/>
    <s v="NO"/>
    <n v="187154533"/>
    <n v="201794532"/>
    <s v="761 AAS5 uo Farmacia STRAZZOLINI - Fiume Veneto"/>
    <n v="80"/>
    <n v="12"/>
    <s v="Visita gastroenterologica"/>
    <s v="89.7 - 8"/>
    <n v="30"/>
    <n v="3"/>
    <n v="0"/>
    <s v=""/>
    <x v="37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61018"/>
    <s v="6V17D6P5"/>
    <s v="060180018208260"/>
    <d v="1899-12-30T18:00:00"/>
    <n v="53557327"/>
    <s v=""/>
    <x v="6"/>
    <x v="2"/>
    <s v="E01"/>
    <s v="E01 Eta' &lt; 6 o &gt; 65 con limite reddito familiare"/>
    <s v="Accesso SSR"/>
    <s v=""/>
    <s v="OCC"/>
    <s v="NO"/>
    <n v="187149886"/>
    <n v="201789527"/>
    <s v="AAS5 uo Sportelli Cup H Sacile"/>
    <n v="79"/>
    <n v="9"/>
    <s v="Visita urologica"/>
    <s v="89.7 - 8"/>
    <n v="30"/>
    <n v="28"/>
    <n v="28"/>
    <s v=""/>
    <x v="6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8020"/>
    <s v="DLDEPQZ8"/>
    <s v="060A10049783391"/>
    <d v="1899-12-30T12:00:00"/>
    <n v="53520120"/>
    <s v=""/>
    <x v="17"/>
    <x v="1"/>
    <s v="E01"/>
    <s v="E01 Eta' &lt; 6 o &gt; 65 con limite reddito familiare"/>
    <s v="Accesso SSR"/>
    <s v=""/>
    <s v="OCC"/>
    <s v="NO"/>
    <n v="187027919"/>
    <n v="201660266"/>
    <s v="FVG uo Call Center"/>
    <n v="72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001"/>
    <s v="Visita fisiatrica"/>
    <s v="Erogato"/>
    <d v="2018-09-08T00:00:00"/>
    <s v="APP"/>
    <s v="AUT"/>
    <d v="2018-10-04T00:00:00"/>
    <d v="2018-10-04T00:00:00"/>
    <d v="2018-09-08T00:00:00"/>
    <s v="UAS"/>
    <x v="0"/>
    <s v="NO"/>
    <s v="A.A.S. N. 5 - FRIULI OCCIDENTALE"/>
    <x v="0"/>
    <n v="63200337"/>
    <s v="HW4H4HNW"/>
    <s v="060A01018784114"/>
    <d v="1899-12-30T07:00:00"/>
    <n v="53504848"/>
    <s v=""/>
    <x v="5"/>
    <x v="3"/>
    <s v="E01"/>
    <s v="E01 Eta' &lt; 6 o &gt; 65 con limite reddito familiare"/>
    <s v="Accesso SSR"/>
    <s v=""/>
    <s v="OCC"/>
    <s v="NO"/>
    <n v="186949236"/>
    <n v="201575971"/>
    <s v="FVG uo Call Center"/>
    <n v="71"/>
    <n v="11"/>
    <s v="Visita fisiatrica"/>
    <s v="89.7 - 8"/>
    <n v="30"/>
    <n v="26"/>
    <n v="26"/>
    <s v=""/>
    <x v="5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8T00:00:00"/>
    <d v="2018-09-18T00:00:00"/>
    <d v="2018-09-10T00:00:00"/>
    <s v="ASS"/>
    <x v="1"/>
    <s v="NO"/>
    <s v="A.A.S. N. 5 - FRIULI OCCIDENTALE"/>
    <x v="0"/>
    <n v="63226457"/>
    <s v="TNN7AE6N"/>
    <s v="060A01018714378"/>
    <d v="1899-12-30T20:00:00"/>
    <n v="53527276"/>
    <s v=""/>
    <x v="6"/>
    <x v="0"/>
    <s v=""/>
    <s v=""/>
    <s v="Accesso SSR"/>
    <s v=""/>
    <s v="OCC"/>
    <s v="NO"/>
    <n v="187047770"/>
    <n v="201681471"/>
    <s v="AAS5 uo Urologia"/>
    <n v="5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86191"/>
    <s v="ES8A2317"/>
    <s v="060A01018693265"/>
    <d v="1899-12-30T03:00:00"/>
    <n v="53492609"/>
    <s v=""/>
    <x v="15"/>
    <x v="1"/>
    <s v=""/>
    <s v=""/>
    <s v="Accesso SSR"/>
    <s v=""/>
    <s v="OCC"/>
    <s v="NO"/>
    <n v="186903988"/>
    <n v="201527450"/>
    <s v="FVG uo Call Center"/>
    <n v="2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99"/>
    <s v="RM spalla e/o braccio"/>
    <s v="Annullato"/>
    <d v="2018-09-10T00:00:00"/>
    <s v="APP"/>
    <s v="AUT"/>
    <d v="2018-11-02T00:00:00"/>
    <d v="2018-11-02T00:00:00"/>
    <d v="2018-09-10T00:00:00"/>
    <s v="UDY"/>
    <x v="0"/>
    <s v="SI"/>
    <s v="A.A.S. N. 5 - FRIULI OCCIDENTALE"/>
    <x v="0"/>
    <n v="63226307"/>
    <s v="Z6WQJVU6"/>
    <s v="060A10050147974"/>
    <d v="1899-12-30T18:00:00"/>
    <n v="53527165"/>
    <s v=""/>
    <x v="17"/>
    <x v="1"/>
    <s v="E01"/>
    <s v="E01 Eta' &lt; 6 o &gt; 65 con limite reddito familiare"/>
    <s v="Accesso SSR"/>
    <n v="63226574"/>
    <s v="OCC"/>
    <s v="NO"/>
    <n v="187047524"/>
    <n v="201681214"/>
    <s v="AAS5 uo Sportelli Cup H San Vito"/>
    <n v="77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09-17T00:00:00"/>
    <d v="2018-09-14T00:00:00"/>
    <d v="2018-09-10T00:00:00"/>
    <s v="ALT"/>
    <x v="0"/>
    <s v="NO"/>
    <s v="A.A.S. N. 5 - FRIULI OCCIDENTALE"/>
    <x v="0"/>
    <n v="63219315"/>
    <s v="B29USKLQ"/>
    <s v="060A01018621898"/>
    <d v="1899-12-30T22:00:00"/>
    <n v="53521197"/>
    <s v=""/>
    <x v="27"/>
    <x v="1"/>
    <s v=""/>
    <s v=""/>
    <s v="Accesso SSR"/>
    <s v=""/>
    <s v="OCC"/>
    <s v="NO"/>
    <n v="187031068"/>
    <n v="201663622"/>
    <s v="AAS5 uo Chirurgia Generale S.Vito"/>
    <n v="68"/>
    <n v="34"/>
    <s v="Colonscopia"/>
    <s v="45.23"/>
    <n v="60"/>
    <n v="7"/>
    <n v="4"/>
    <s v=""/>
    <x v="28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6267"/>
    <s v="ACEGZMPD"/>
    <s v="060A10047886139"/>
    <d v="1899-12-30T17:00:00"/>
    <n v="53527147"/>
    <s v=""/>
    <x v="22"/>
    <x v="0"/>
    <s v=""/>
    <s v=""/>
    <s v="Accesso SSR"/>
    <s v=""/>
    <s v="OCC"/>
    <s v="NO"/>
    <n v="187047379"/>
    <n v="201681087"/>
    <s v="AAS5 uo Sportelli Cup H San Vito"/>
    <n v="44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86191"/>
    <s v="ES8A2317"/>
    <s v="060A01018693265"/>
    <d v="1899-12-30T03:00:00"/>
    <n v="53492609"/>
    <s v=""/>
    <x v="15"/>
    <x v="1"/>
    <s v=""/>
    <s v=""/>
    <s v="Accesso SSR"/>
    <s v=""/>
    <s v="OCC"/>
    <s v="NO"/>
    <n v="186903987"/>
    <n v="201527449"/>
    <s v="FVG uo Call Center"/>
    <n v="2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718"/>
    <s v="RM rachide lombosacrale"/>
    <s v="Annullato"/>
    <d v="2018-09-07T00:00:00"/>
    <s v="APP"/>
    <s v="AUT"/>
    <d v="2018-10-23T00:00:00"/>
    <d v="2018-10-23T00:00:00"/>
    <d v="2018-09-07T00:00:00"/>
    <s v="ASS"/>
    <x v="0"/>
    <s v="SI"/>
    <s v="A.A.S. N. 5 - FRIULI OCCIDENTALE"/>
    <x v="0"/>
    <n v="63186198"/>
    <s v="IBPXNMX4"/>
    <s v="060A01018716584"/>
    <d v="1899-12-30T10:00:00"/>
    <n v="53492616"/>
    <s v=""/>
    <x v="17"/>
    <x v="1"/>
    <s v=""/>
    <s v=""/>
    <s v="Accesso SSR"/>
    <s v=""/>
    <s v="OCC"/>
    <s v="NO"/>
    <n v="186903995"/>
    <n v="201527457"/>
    <s v="AAS5 uo Sportelli Cup H Pordenone"/>
    <n v="26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5496"/>
    <s v="HZG6U6PQ"/>
    <s v="060A01018742436"/>
    <d v="1899-12-30T22:00:00"/>
    <n v="53492013"/>
    <s v=""/>
    <x v="17"/>
    <x v="1"/>
    <s v=""/>
    <s v=""/>
    <s v="Accesso SSR"/>
    <s v=""/>
    <s v="OCC"/>
    <s v="NO"/>
    <n v="186902386"/>
    <n v="201525755"/>
    <s v="FVG uo Call Center"/>
    <n v="72"/>
    <n v="16"/>
    <s v="TC senza e con contrasto Torace"/>
    <s v="87.41.1"/>
    <n v="60"/>
    <n v="7"/>
    <n v="7"/>
    <s v=""/>
    <x v="21"/>
    <x v="1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16T00:00:00"/>
    <d v="2018-10-16T00:00:00"/>
    <d v="2018-09-10T00:00:00"/>
    <s v="ASS"/>
    <x v="0"/>
    <s v="SI"/>
    <s v="A.A.S. N. 5 - FRIULI OCCIDENTALE"/>
    <x v="0"/>
    <n v="63226228"/>
    <s v="RK1JE8W6"/>
    <s v="060A10047856485"/>
    <d v="1899-12-30T02:00:00"/>
    <n v="53527071"/>
    <s v=""/>
    <x v="10"/>
    <x v="0"/>
    <s v=""/>
    <s v=""/>
    <s v="Accesso SSR"/>
    <s v=""/>
    <s v="OCC"/>
    <s v="NO"/>
    <n v="187047240"/>
    <n v="201680906"/>
    <s v="AAS5 uo Sportelli Cup H Sacile"/>
    <n v="34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ASS"/>
    <x v="0"/>
    <s v="NO"/>
    <s v="A.A.S. N. 5 - FRIULI OCCIDENTALE"/>
    <x v="0"/>
    <n v="63262313"/>
    <s v="98JJHZIL"/>
    <s v="060180017713045"/>
    <d v="1899-12-30T09:00:00"/>
    <n v="53558412"/>
    <s v=""/>
    <x v="2"/>
    <x v="0"/>
    <s v=""/>
    <s v=""/>
    <s v="Accesso SSR"/>
    <s v=""/>
    <s v="OCC"/>
    <s v="NO"/>
    <n v="187153139"/>
    <n v="201792987"/>
    <s v="FVG uo Call Center"/>
    <n v="45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1T00:00:00"/>
    <d v="2018-10-01T00:00:00"/>
    <d v="2018-09-10T00:00:00"/>
    <s v="ASS"/>
    <x v="0"/>
    <s v="NO"/>
    <s v="A.A.S. N. 5 - FRIULI OCCIDENTALE"/>
    <x v="0"/>
    <n v="63226041"/>
    <s v="74PMRTYL"/>
    <s v="060A10050024048"/>
    <d v="1899-12-30T12:00:00"/>
    <n v="53526930"/>
    <s v=""/>
    <x v="2"/>
    <x v="0"/>
    <s v=""/>
    <s v=""/>
    <s v="Accesso SSR"/>
    <s v=""/>
    <s v="OCC"/>
    <s v="NO"/>
    <n v="187046824"/>
    <n v="201680435"/>
    <s v="FVG uo Call Center"/>
    <n v="47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09-17T00:00:00"/>
    <d v="2018-09-17T00:00:00"/>
    <d v="2018-09-10T00:00:00"/>
    <s v="UAS"/>
    <x v="1"/>
    <s v="SI"/>
    <s v="A.A.S. N. 5 - FRIULI OCCIDENTALE"/>
    <x v="0"/>
    <n v="63226049"/>
    <s v="Y3G7FDHT"/>
    <s v="060170080308978"/>
    <d v="1899-12-30T17:00:00"/>
    <n v="53526923"/>
    <s v=""/>
    <x v="7"/>
    <x v="0"/>
    <s v="E01"/>
    <s v="E01 Eta' &lt; 6 o &gt; 65 con limite reddito familiare"/>
    <s v="Accesso SSR"/>
    <n v="63326859"/>
    <s v="OCC"/>
    <s v="NO"/>
    <n v="187046703"/>
    <n v="201680352"/>
    <s v="AAS5 uo Sportelli Cup H Pordenone"/>
    <n v="7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10-02T00:00:00"/>
    <d v="2018-10-02T00:00:00"/>
    <d v="2018-09-10T00:00:00"/>
    <s v="ASS"/>
    <x v="0"/>
    <s v="NO"/>
    <s v="A.A.S. N. 5 - FRIULI OCCIDENTALE"/>
    <x v="0"/>
    <n v="63222953"/>
    <s v="H824HTLQ"/>
    <s v="060A01018683107"/>
    <d v="1899-12-30T12:00:00"/>
    <n v="53524256"/>
    <s v=""/>
    <x v="4"/>
    <x v="0"/>
    <s v="E01"/>
    <s v="E01 Eta' &lt; 6 o &gt; 65 con limite reddito familiare"/>
    <s v="Accesso SSR"/>
    <s v=""/>
    <s v="OCC"/>
    <s v="NO"/>
    <n v="187039593"/>
    <n v="201672657"/>
    <s v="FVG uo Call Center"/>
    <n v="0"/>
    <n v="31"/>
    <s v="Ecografia Addome superiore, Ecografia Addome inferiore, Ecografia Addome completo"/>
    <s v="88.75.1"/>
    <n v="60"/>
    <n v="22"/>
    <n v="22"/>
    <s v=""/>
    <x v="3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09-12T00:00:00"/>
    <d v="2018-09-12T00:00:00"/>
    <d v="2018-09-10T00:00:00"/>
    <s v="ASS"/>
    <x v="1"/>
    <s v="SI"/>
    <s v="A.A.S. N. 5 - FRIULI OCCIDENTALE"/>
    <x v="0"/>
    <n v="63225938"/>
    <s v="F3FYWMU8"/>
    <s v="060A01018749216"/>
    <d v="1899-12-30T20:00:00"/>
    <n v="53526825"/>
    <s v=""/>
    <x v="1"/>
    <x v="1"/>
    <s v="E01"/>
    <s v="E01 Eta' &lt; 6 o &gt; 65 con limite reddito familiare"/>
    <s v="Accesso SSR"/>
    <n v="63226136"/>
    <s v="OCC"/>
    <s v="NO"/>
    <n v="187046570"/>
    <n v="201680188"/>
    <s v="AAS5 uo Sportelli Cup H San Vito"/>
    <n v="7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837"/>
    <s v="Elettromiografia semplice per muscolo EMG"/>
    <s v="Annullato"/>
    <d v="2018-09-11T00:00:00"/>
    <s v="APP"/>
    <s v="AUT"/>
    <d v="2018-10-18T00:00:00"/>
    <d v="2018-10-18T00:00:00"/>
    <d v="2018-09-11T00:00:00"/>
    <s v="ASS"/>
    <x v="0"/>
    <s v="SI"/>
    <s v="A.A.S. N. 5 - FRIULI OCCIDENTALE"/>
    <x v="0"/>
    <n v="63256077"/>
    <s v="9IF9LIYD"/>
    <s v="060A01018659359"/>
    <d v="1899-12-30T15:00:00"/>
    <n v="53553093"/>
    <s v=""/>
    <x v="10"/>
    <x v="0"/>
    <s v=""/>
    <s v=""/>
    <s v="Accesso SSR"/>
    <s v=""/>
    <s v="OCC"/>
    <s v="NO"/>
    <n v="187136493"/>
    <n v="201775273"/>
    <s v="FVG uo Call Center"/>
    <n v="49"/>
    <n v="43"/>
    <s v="Elettromiografia"/>
    <s v="93.08.1"/>
    <n v="60"/>
    <n v="37"/>
    <n v="37"/>
    <s v=""/>
    <x v="18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88720"/>
    <s v="LATYK1CI"/>
    <s v="060A10049873941"/>
    <d v="1899-12-30T13:00:00"/>
    <n v="53494780"/>
    <s v=""/>
    <x v="13"/>
    <x v="0"/>
    <s v="E01"/>
    <s v="E01 Eta' &lt; 6 o &gt; 65 con limite reddito familiare"/>
    <s v="Accesso SSR"/>
    <s v=""/>
    <s v="OCC"/>
    <s v="NO"/>
    <n v="186910196"/>
    <n v="201534138"/>
    <s v="FVG uo Call Center"/>
    <n v="83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ASS"/>
    <x v="0"/>
    <s v="NO"/>
    <s v="A.A.S. N. 5 - FRIULI OCCIDENTALE"/>
    <x v="0"/>
    <n v="63265117"/>
    <s v="WJM6H8GB"/>
    <s v="060A01018575740"/>
    <d v="1899-12-30T19:00:00"/>
    <n v="53560676"/>
    <s v=""/>
    <x v="2"/>
    <x v="0"/>
    <s v="E01"/>
    <s v="E01 Eta' &lt; 6 o &gt; 65 con limite reddito familiare"/>
    <s v="Accesso SSR"/>
    <s v=""/>
    <s v="OCC"/>
    <s v="NO"/>
    <n v="187159237"/>
    <n v="201799613"/>
    <s v="AAS5 uo Otorinolaringoiatra SV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7"/>
    <s v="Visita neurologica"/>
    <s v="Annullato"/>
    <d v="2018-09-11T00:00:00"/>
    <s v="APP"/>
    <s v="AUT"/>
    <d v="2018-11-20T00:00:00"/>
    <d v="2018-11-20T00:00:00"/>
    <d v="2018-09-11T00:00:00"/>
    <s v="UDY"/>
    <x v="0"/>
    <s v="SI"/>
    <s v="A.A.S. N. 5 - FRIULI OCCIDENTALE"/>
    <x v="0"/>
    <n v="63264700"/>
    <s v="QN6KWYVM"/>
    <s v="060A10050021013"/>
    <d v="1899-12-30T08:00:00"/>
    <n v="53560349"/>
    <s v=""/>
    <x v="32"/>
    <x v="4"/>
    <s v="E01"/>
    <s v="E01 Eta' &lt; 6 o &gt; 65 con limite reddito familiare"/>
    <s v="Accesso SSR"/>
    <s v=""/>
    <s v="OCC"/>
    <s v="NO"/>
    <n v="187158349"/>
    <n v="201798619"/>
    <s v="AAS5 uo Sportelli Cup Azzano Decimo"/>
    <n v="76"/>
    <n v="4"/>
    <s v="Visita neurologica"/>
    <s v="89.13"/>
    <n v="30"/>
    <n v="70"/>
    <n v="70"/>
    <s v=""/>
    <x v="10"/>
    <x v="0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1916"/>
    <s v="DYXBWBUL"/>
    <s v="060170077478996"/>
    <d v="1899-12-30T03:00:00"/>
    <n v="53523344"/>
    <s v=""/>
    <x v="3"/>
    <x v="2"/>
    <s v="E01"/>
    <s v="E01 Eta' &lt; 6 o &gt; 65 con limite reddito familiare"/>
    <s v="Accesso SSR"/>
    <s v=""/>
    <s v="OCC"/>
    <s v="NO"/>
    <n v="187037144"/>
    <n v="201670050"/>
    <s v="AAS5 uo Cardiologia Riabilitativa SA"/>
    <n v="8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424"/>
    <s v="Ecografia mammella monolaterale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63103"/>
    <s v="G6JBVNHI"/>
    <s v="060A10047441772"/>
    <d v="1899-12-30T08:00:00"/>
    <n v="53559047"/>
    <s v=""/>
    <x v="17"/>
    <x v="1"/>
    <s v="E01"/>
    <s v="E01 Eta' &lt; 6 o &gt; 65 con limite reddito familiare"/>
    <s v="Accesso SSR"/>
    <s v=""/>
    <s v="OCC"/>
    <s v="NO"/>
    <n v="187154821"/>
    <n v="201794853"/>
    <s v="AAS5 uo Sportelli Cup H San Vito"/>
    <n v="70"/>
    <n v="32"/>
    <s v="Ecografia Mammella"/>
    <s v="88.73.2"/>
    <n v="60"/>
    <n v="28"/>
    <n v="28"/>
    <s v=""/>
    <x v="2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5486"/>
    <s v="AMQL6YCE"/>
    <s v="060A10049498725"/>
    <d v="1899-12-30T00:00:00"/>
    <n v="53526456"/>
    <s v=""/>
    <x v="15"/>
    <x v="1"/>
    <s v=""/>
    <s v=""/>
    <s v="Accesso SSR"/>
    <s v=""/>
    <s v="OCC"/>
    <s v="NO"/>
    <n v="187045606"/>
    <n v="201679163"/>
    <s v="AAS5 uo Sportelli Cup H San Vito"/>
    <n v="22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4727"/>
    <s v="MUC1XH81"/>
    <s v="060A01018831097"/>
    <d v="1899-12-30T22:00:00"/>
    <n v="53560373"/>
    <s v=""/>
    <x v="29"/>
    <x v="1"/>
    <s v="L04"/>
    <s v="L04 Infortunio sul lavoro o malattia prof."/>
    <s v="Accesso SSR"/>
    <s v=""/>
    <s v="OCC"/>
    <s v="NO"/>
    <n v="187158415"/>
    <n v="201798700"/>
    <s v="FVG uo Call Center"/>
    <n v="5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8T00:00:00"/>
    <d v="2018-10-04T00:00:00"/>
    <d v="2018-09-11T00:00:00"/>
    <s v="ALT"/>
    <x v="0"/>
    <s v="NO"/>
    <s v="A.A.S. N. 5 - FRIULI OCCIDENTALE"/>
    <x v="0"/>
    <n v="63259593"/>
    <s v="A3MEXTWM"/>
    <s v="060A10050483487"/>
    <d v="1899-12-30T18:00:00"/>
    <n v="53556094"/>
    <s v=""/>
    <x v="1"/>
    <x v="1"/>
    <s v=""/>
    <s v=""/>
    <s v="Accesso SSR"/>
    <s v=""/>
    <s v="OCC"/>
    <s v="NO"/>
    <n v="187146584"/>
    <n v="201786000"/>
    <s v="FVG uo Call Center"/>
    <n v="41"/>
    <n v="8"/>
    <s v="Visita otorinolaringoiatrica"/>
    <s v="89.7 - 8"/>
    <n v="30"/>
    <n v="27"/>
    <n v="23"/>
    <s v=""/>
    <x v="1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0230"/>
    <s v="AGP4HG4W"/>
    <s v="060180017315550"/>
    <d v="1899-12-30T13:00:00"/>
    <n v="53496087"/>
    <s v="accetta appuntamento fuori prioritÃ "/>
    <x v="0"/>
    <x v="0"/>
    <s v=""/>
    <s v=""/>
    <s v="Accesso SSR"/>
    <s v=""/>
    <s v="OCC"/>
    <s v="NO"/>
    <n v="186914067"/>
    <n v="201538281"/>
    <s v="FVG uo Call Center"/>
    <n v="18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99"/>
    <s v="RM spalla e/o braccio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4325"/>
    <s v="QPFGR612"/>
    <s v="060180016242456"/>
    <d v="1899-12-30T15:00:00"/>
    <n v="53560016"/>
    <s v=""/>
    <x v="17"/>
    <x v="1"/>
    <s v=""/>
    <s v=""/>
    <s v="Accesso SSR"/>
    <s v=""/>
    <s v="OCC"/>
    <s v="NO"/>
    <n v="187157585"/>
    <n v="201797789"/>
    <s v="AAS5 uo Sportelli Cup H Spilimbergo"/>
    <n v="51"/>
    <n v="25"/>
    <s v="RMN Muscoloscheletrica"/>
    <s v="88.94.1"/>
    <n v="60"/>
    <n v="6"/>
    <n v="6"/>
    <s v=""/>
    <x v="29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4166"/>
    <s v="LXFKVBW3"/>
    <s v="060A01018693556"/>
    <d v="1899-12-30T22:00:00"/>
    <n v="53559914"/>
    <s v=""/>
    <x v="2"/>
    <x v="0"/>
    <s v=""/>
    <s v=""/>
    <s v="Accesso SSR"/>
    <s v=""/>
    <s v="OCC"/>
    <s v="NO"/>
    <n v="187157245"/>
    <n v="201797445"/>
    <s v="638 AAS5 uo Farmacia BELLAVITIS - Pordenone"/>
    <n v="4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47511"/>
    <s v="B12F87LZ"/>
    <s v="060A01018615868"/>
    <d v="1899-12-30T05:00:00"/>
    <n v="53545734"/>
    <s v=""/>
    <x v="4"/>
    <x v="0"/>
    <s v=""/>
    <s v=""/>
    <s v="Accesso SSR"/>
    <s v=""/>
    <s v="OCC"/>
    <s v="NO"/>
    <n v="187094487"/>
    <n v="201731573"/>
    <s v="625 AAS5 uo Farmacia COMUNALE - Palse"/>
    <n v="70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10-10T00:00:00"/>
    <d v="2018-10-10T00:00:00"/>
    <d v="2018-09-11T00:00:00"/>
    <s v="UDY"/>
    <x v="0"/>
    <s v="SI"/>
    <s v="A.A.S. N. 5 - FRIULI OCCIDENTALE"/>
    <x v="0"/>
    <n v="63264079"/>
    <s v="517QNHSB"/>
    <s v="060A01018686604"/>
    <d v="1899-12-30T07:00:00"/>
    <n v="53559835"/>
    <s v=""/>
    <x v="29"/>
    <x v="1"/>
    <s v="E01"/>
    <s v="E01 Eta' &lt; 6 o &gt; 65 con limite reddito familiare"/>
    <s v="Accesso SSR"/>
    <n v="63303343"/>
    <s v="OCC"/>
    <s v="NO"/>
    <n v="187157052"/>
    <n v="201797240"/>
    <s v="AAS5 uo Fisioterapia Sacile"/>
    <n v="7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11-13T00:00:00"/>
    <d v="2018-11-13T00:00:00"/>
    <d v="2018-09-11T00:00:00"/>
    <s v="ASS"/>
    <x v="0"/>
    <s v="NO"/>
    <s v="A.A.S. N. 5 - FRIULI OCCIDENTALE"/>
    <x v="0"/>
    <n v="63263823"/>
    <s v="7YBSMU7T"/>
    <s v="060A10050384905"/>
    <d v="1899-12-30T23:00:00"/>
    <n v="53559637"/>
    <s v="fissa prima data utile oltre pr avvisa mmg"/>
    <x v="20"/>
    <x v="0"/>
    <s v="020"/>
    <s v="020-Infezione da hiv"/>
    <s v="Accesso SSR"/>
    <s v=""/>
    <s v="OCC"/>
    <s v="NO"/>
    <n v="187156525"/>
    <n v="201796677"/>
    <s v="FVG uo Call Center"/>
    <n v="52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5012"/>
    <s v="AG4ENQLZ"/>
    <s v="060A01018790177"/>
    <d v="1899-12-30T23:00:00"/>
    <n v="53526051"/>
    <s v=""/>
    <x v="10"/>
    <x v="0"/>
    <s v="C03"/>
    <s v="C03 InvaliditÃ  civile superiore a due terzi"/>
    <s v="Accesso SSR"/>
    <s v=""/>
    <s v="OCC"/>
    <s v="NO"/>
    <n v="187044469"/>
    <n v="201677935"/>
    <s v="AAS5 uo Sportelli Cup H Sacile"/>
    <n v="75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3T00:00:00"/>
    <d v="2018-10-03T00:00:00"/>
    <d v="2018-09-11T00:00:00"/>
    <s v="UAS"/>
    <x v="0"/>
    <s v="NO"/>
    <s v="A.A.S. N. 5 - FRIULI OCCIDENTALE"/>
    <x v="0"/>
    <n v="63264073"/>
    <s v="FIJEVPQS"/>
    <s v="060A01017878470"/>
    <d v="1899-12-30T22:00:00"/>
    <n v="53559829"/>
    <s v=""/>
    <x v="4"/>
    <x v="0"/>
    <s v=""/>
    <s v=""/>
    <s v="Accesso SSR"/>
    <s v=""/>
    <s v="OCC"/>
    <s v="NO"/>
    <n v="187156988"/>
    <n v="201797152"/>
    <s v="FVG uo Call Center"/>
    <n v="13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0653"/>
    <s v="EBT9MQ67"/>
    <s v="060A01018290228"/>
    <d v="1899-12-30T22:00:00"/>
    <n v="53522298"/>
    <s v=""/>
    <x v="2"/>
    <x v="0"/>
    <s v=""/>
    <s v=""/>
    <s v="Accesso SSR"/>
    <s v=""/>
    <s v="OCC"/>
    <s v="NO"/>
    <n v="187034410"/>
    <n v="201667142"/>
    <s v="FVG uo Call Center"/>
    <n v="13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1924"/>
    <s v="LNPDDUEK"/>
    <s v="060A01018572900"/>
    <d v="1899-12-30T07:00:00"/>
    <n v="53523370"/>
    <s v=""/>
    <x v="29"/>
    <x v="1"/>
    <s v="C03"/>
    <s v="C03 InvaliditÃ  civile superiore a due terzi"/>
    <s v="Accesso SSR"/>
    <s v=""/>
    <s v="OCC"/>
    <s v="NO"/>
    <n v="187037152"/>
    <n v="201670059"/>
    <s v="AAS5 uo Fisioterapia SV"/>
    <n v="78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3598"/>
    <s v="PCBI9L6E"/>
    <s v="060A10050618805"/>
    <d v="1899-12-30T17:00:00"/>
    <n v="53524838"/>
    <s v="scelta altra sede"/>
    <x v="6"/>
    <x v="0"/>
    <s v=""/>
    <s v=""/>
    <s v="Accesso SSR"/>
    <s v=""/>
    <s v="OCC"/>
    <s v="NO"/>
    <n v="187041306"/>
    <n v="201674507"/>
    <s v="AAS5 uo Sportelli Cup H San Vito"/>
    <n v="6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DAY"/>
    <x v="0"/>
    <s v="NO"/>
    <s v="A.A.S. N. 5 - FRIULI OCCIDENTALE"/>
    <x v="0"/>
    <n v="63256038"/>
    <s v="1ARSHHJ1"/>
    <s v="060A01018719769"/>
    <d v="1899-12-30T03:00:00"/>
    <n v="53553057"/>
    <s v=""/>
    <x v="2"/>
    <x v="0"/>
    <s v=""/>
    <s v=""/>
    <s v="Accesso SSR"/>
    <s v=""/>
    <s v="OCC"/>
    <s v="NO"/>
    <n v="187136359"/>
    <n v="201775198"/>
    <s v="654 AAS5 uo Farmacia BERTOLINI - Fontanafredda"/>
    <n v="6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3157"/>
    <s v="KL1V392E"/>
    <s v="060A01018536149"/>
    <d v="1899-12-30T20:00:00"/>
    <n v="53559098"/>
    <s v=""/>
    <x v="18"/>
    <x v="2"/>
    <s v=""/>
    <s v=""/>
    <s v="Accesso SSR"/>
    <s v=""/>
    <s v="OCC"/>
    <s v="NO"/>
    <n v="187154955"/>
    <n v="201794990"/>
    <s v="AAS5 uo Sportelli Cup H Sacile"/>
    <n v="74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39498"/>
    <s v="9AUWDGGH"/>
    <s v="060A10047892600"/>
    <d v="1899-12-30T03:00:00"/>
    <n v="53538266"/>
    <s v=""/>
    <x v="17"/>
    <x v="1"/>
    <s v="E01"/>
    <s v="E01 Eta' &lt; 6 o &gt; 65 con limite reddito familiare"/>
    <s v="Accesso SSR"/>
    <n v="63458721"/>
    <s v="OCC"/>
    <s v="NO"/>
    <n v="187080189"/>
    <n v="201716232"/>
    <s v="AAS5 uo Sportelli Cup H San Vito"/>
    <n v="79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16905"/>
    <s v="S6PMFUP1"/>
    <s v="060A01018763282"/>
    <d v="1899-12-30T11:00:00"/>
    <n v="53519172"/>
    <s v=""/>
    <x v="0"/>
    <x v="0"/>
    <s v="048"/>
    <s v="048-Patologie neoplastiche maligne"/>
    <s v="Accesso SSR"/>
    <s v=""/>
    <s v="OCC"/>
    <s v="NO"/>
    <n v="187024558"/>
    <n v="201656783"/>
    <s v="FVG uo Call Center"/>
    <n v="47"/>
    <n v="10"/>
    <s v="Visita dermatologica"/>
    <s v="89.7 - 8"/>
    <n v="30"/>
    <n v="7"/>
    <n v="2"/>
    <s v=""/>
    <x v="0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3008"/>
    <s v="37MMWC2K"/>
    <s v="060A10050476649"/>
    <d v="1899-12-30T08:00:00"/>
    <n v="53558976"/>
    <s v=""/>
    <x v="6"/>
    <x v="0"/>
    <s v="E01"/>
    <s v="E01 Eta' &lt; 6 o &gt; 65 con limite reddito familiare"/>
    <s v="Accesso SSR"/>
    <s v=""/>
    <s v="OCC"/>
    <s v="NO"/>
    <n v="187154663"/>
    <n v="201794688"/>
    <s v="773 AAS5 uo Farmacia PERISSINOTTI - Cordenons"/>
    <n v="8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62842"/>
    <s v="1G4RJ6CI"/>
    <s v="060A10050304360"/>
    <d v="1899-12-30T15:00:00"/>
    <n v="53558821"/>
    <s v=""/>
    <x v="0"/>
    <x v="0"/>
    <s v=""/>
    <s v=""/>
    <s v="Accesso SSR"/>
    <s v=""/>
    <s v="OCC"/>
    <s v="NO"/>
    <n v="187154261"/>
    <n v="201794230"/>
    <s v="AAS5 uo Sportelli Cup Maniago"/>
    <n v="2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8T00:00:00"/>
    <d v="2018-10-05T00:00:00"/>
    <d v="2018-09-11T00:00:00"/>
    <s v="ALT"/>
    <x v="0"/>
    <s v="NO"/>
    <s v="A.A.S. N. 5 - FRIULI OCCIDENTALE"/>
    <x v="0"/>
    <n v="63262772"/>
    <s v="HDHTF4R9"/>
    <s v="060A10050100981"/>
    <d v="1899-12-30T03:00:00"/>
    <n v="53558773"/>
    <s v=""/>
    <x v="3"/>
    <x v="2"/>
    <s v="E01"/>
    <s v="E01 Eta' &lt; 6 o &gt; 65 con limite reddito familiare"/>
    <s v="Accesso SSR"/>
    <s v=""/>
    <s v="OCC"/>
    <s v="NO"/>
    <n v="187154098"/>
    <n v="201794080"/>
    <s v="AAS5 uo Cardiologia Riabilitativa SA"/>
    <n v="79"/>
    <n v="38"/>
    <s v="Elettrocardiogramma dinamico (Holter)"/>
    <s v="89.50"/>
    <n v="60"/>
    <n v="58"/>
    <n v="24"/>
    <s v=""/>
    <x v="13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3T00:00:00"/>
    <d v="2018-10-03T00:00:00"/>
    <d v="2018-09-11T00:00:00"/>
    <s v="UAS"/>
    <x v="0"/>
    <s v="NO"/>
    <s v="A.A.S. N. 5 - FRIULI OCCIDENTALE"/>
    <x v="0"/>
    <n v="63262630"/>
    <s v="X7CXYU3W"/>
    <s v="060A10049527402"/>
    <d v="1899-12-30T15:00:00"/>
    <n v="53558632"/>
    <s v=""/>
    <x v="4"/>
    <x v="0"/>
    <s v="E01"/>
    <s v="E01 Eta' &lt; 6 o &gt; 65 con limite reddito familiare"/>
    <s v="Accesso SSR"/>
    <s v=""/>
    <s v="OCC"/>
    <s v="NO"/>
    <n v="187153787"/>
    <n v="201793681"/>
    <s v="443 AAS5 uo Farmacia COMUNALE - Rorai Piccolo"/>
    <n v="72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398"/>
    <s v="E5UZRHJ2"/>
    <s v="060A01018648644"/>
    <d v="1899-12-30T20:00:00"/>
    <n v="53525531"/>
    <s v=""/>
    <x v="2"/>
    <x v="0"/>
    <s v="E01"/>
    <s v="E01 Eta' &lt; 6 o &gt; 65 con limite reddito familiare"/>
    <s v="Accesso SSR"/>
    <s v=""/>
    <s v="OCC"/>
    <s v="NO"/>
    <n v="187043141"/>
    <n v="201676522"/>
    <s v="AAS5 uo Sportelli Cup Maniago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62550"/>
    <s v="95YPVK45"/>
    <s v="060170076680685"/>
    <d v="1899-12-30T00:00:00"/>
    <n v="53558588"/>
    <s v=""/>
    <x v="16"/>
    <x v="0"/>
    <s v="E01"/>
    <s v="E01 Eta' &lt; 6 o &gt; 65 con limite reddito familiare"/>
    <s v="Accesso SSR"/>
    <s v=""/>
    <s v="OCC"/>
    <s v="NO"/>
    <n v="187153608"/>
    <n v="201793528"/>
    <s v="AAS5 uo Sportelli Cup H Pordenone"/>
    <n v="70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12-21T00:00:00"/>
    <d v="2018-12-21T00:00:00"/>
    <d v="2018-09-07T00:00:00"/>
    <s v="ASS"/>
    <x v="0"/>
    <s v="SI"/>
    <s v="A.A.S. N. 5 - FRIULI OCCIDENTALE"/>
    <x v="0"/>
    <n v="63192625"/>
    <s v="Q69P8XSR"/>
    <s v="060A10050071508"/>
    <d v="1899-12-30T01:00:00"/>
    <n v="53498052"/>
    <s v=""/>
    <x v="7"/>
    <x v="3"/>
    <s v="E01"/>
    <s v="E01 Eta' &lt; 6 o &gt; 65 con limite reddito familiare"/>
    <s v="Accesso SSR"/>
    <s v=""/>
    <s v="OCC"/>
    <s v="NO"/>
    <n v="186919791"/>
    <n v="201544510"/>
    <s v="AAS5 uo Sportelli Cup Maniago"/>
    <n v="71"/>
    <n v="34"/>
    <s v="Colonscopia"/>
    <s v="45.23"/>
    <n v="60"/>
    <n v="105"/>
    <n v="105"/>
    <s v=""/>
    <x v="28"/>
    <x v="0"/>
    <x v="3"/>
  </r>
  <r>
    <n v="78022"/>
    <s v="A.A.S. N. 5 - FRIULI OCCIDENTALE"/>
    <s v="AAS5"/>
    <n v="701"/>
    <s v="RM cervello tronco encefalico (incluso relativo distretto vascolare)"/>
    <s v="Erogato"/>
    <d v="2018-09-07T00:00:00"/>
    <s v="APP"/>
    <s v="AUT"/>
    <d v="2018-09-10T00:00:00"/>
    <d v="2018-09-10T00:00:00"/>
    <d v="2018-09-07T00:00:00"/>
    <s v="ASS"/>
    <x v="0"/>
    <s v="NO"/>
    <s v="A.A.S. N. 5 - FRIULI OCCIDENTALE"/>
    <x v="0"/>
    <n v="63189697"/>
    <s v="NIVN9G2M"/>
    <s v="060A10050194955"/>
    <d v="1899-12-30T12:00:00"/>
    <n v="53495622"/>
    <s v=""/>
    <x v="4"/>
    <x v="0"/>
    <s v=""/>
    <s v=""/>
    <s v="Accesso SSR"/>
    <s v=""/>
    <s v="OCC"/>
    <s v="NO"/>
    <n v="186912628"/>
    <n v="201536760"/>
    <s v="FVG uo Call Center"/>
    <n v="51"/>
    <n v="23"/>
    <s v="RMN Cervello e tronco encefalico"/>
    <s v="88.91.1"/>
    <n v="60"/>
    <n v="3"/>
    <n v="3"/>
    <s v=""/>
    <x v="31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3142"/>
    <s v="QQFVHYZE"/>
    <s v="060A10050080215"/>
    <d v="1899-12-30T05:00:00"/>
    <n v="53559107"/>
    <s v=""/>
    <x v="28"/>
    <x v="0"/>
    <s v="L04"/>
    <s v="L04 Infortunio sul lavoro o malattia prof."/>
    <s v="Accesso SSR"/>
    <s v=""/>
    <s v="OCC"/>
    <s v="NO"/>
    <n v="187155008"/>
    <n v="201795045"/>
    <s v="AAS5 uo Sportelli Cup H Pordenone"/>
    <n v="30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0-11T00:00:00"/>
    <d v="2018-10-11T00:00:00"/>
    <d v="2018-09-11T00:00:00"/>
    <s v="ASS"/>
    <x v="1"/>
    <s v="NO"/>
    <s v="A.A.S. N. 5 - FRIULI OCCIDENTALE"/>
    <x v="0"/>
    <n v="63262294"/>
    <s v="8GHHJ3VK"/>
    <s v="060A10045910383"/>
    <d v="1899-12-30T13:00:00"/>
    <n v="53558373"/>
    <s v=""/>
    <x v="12"/>
    <x v="0"/>
    <s v=""/>
    <s v=""/>
    <s v="Accesso SSR"/>
    <s v=""/>
    <s v="OCC"/>
    <s v="NO"/>
    <n v="187153014"/>
    <n v="201792879"/>
    <s v="AAS5 uo Cardiologia Ecocardiografia"/>
    <n v="35"/>
    <n v="28"/>
    <s v="Ecografia cardiaca a riposo, Ecografia cardiaca con prova fisica o farmacologica, Ecografia cardiaca con contrasto"/>
    <s v="88.7211"/>
    <n v="60"/>
    <n v="30"/>
    <n v="30"/>
    <s v=""/>
    <x v="19"/>
    <x v="0"/>
    <x v="3"/>
  </r>
  <r>
    <n v="78022"/>
    <s v="A.A.S. N. 5 - FRIULI OCCIDENTALE"/>
    <s v="AAS5"/>
    <n v="701"/>
    <s v="RM cervello tronco encefalico (incluso relativo distretto vascolare)"/>
    <s v="Annullato"/>
    <d v="2018-09-11T00:00:00"/>
    <s v="APP"/>
    <s v="AUT"/>
    <d v="2018-09-19T00:00:00"/>
    <d v="2018-09-19T00:00:00"/>
    <d v="2018-09-11T00:00:00"/>
    <s v="ASS"/>
    <x v="1"/>
    <s v="SI"/>
    <s v="A.A.S. N. 5 - FRIULI OCCIDENTALE"/>
    <x v="0"/>
    <n v="63262244"/>
    <s v="JT546NX3"/>
    <s v="060A10050337684"/>
    <d v="1899-12-30T21:00:00"/>
    <n v="53558346"/>
    <s v=""/>
    <x v="4"/>
    <x v="0"/>
    <s v="E01"/>
    <s v="E01 Eta' &lt; 6 o &gt; 65 con limite reddito familiare"/>
    <s v="Accesso SSR"/>
    <s v=""/>
    <s v="OCC"/>
    <s v="NO"/>
    <n v="187152919"/>
    <n v="201792783"/>
    <s v="850 AAS5 uo Farmacia ROSA DEI VENTI S.N.C."/>
    <n v="71"/>
    <n v="23"/>
    <s v="RMN Cervello e tronco encefalico"/>
    <s v="88.91.1"/>
    <n v="60"/>
    <n v="8"/>
    <n v="8"/>
    <s v=""/>
    <x v="3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2T00:00:00"/>
    <d v="2018-10-02T00:00:00"/>
    <d v="2018-09-10T00:00:00"/>
    <s v="UAS"/>
    <x v="0"/>
    <s v="NO"/>
    <s v="A.A.S. N. 5 - FRIULI OCCIDENTALE"/>
    <x v="0"/>
    <n v="63232668"/>
    <s v="6NJIY34R"/>
    <s v="060170073327858"/>
    <d v="1899-12-30T23:00:00"/>
    <n v="53532640"/>
    <s v=""/>
    <x v="4"/>
    <x v="0"/>
    <s v="E01"/>
    <s v="E01 Eta' &lt; 6 o &gt; 65 con limite reddito familiare"/>
    <s v="Accesso SSR"/>
    <s v=""/>
    <s v="OCC"/>
    <s v="NO"/>
    <n v="187062833"/>
    <n v="201697574"/>
    <s v="AAS5 uo Sportelli Cup H San Vito"/>
    <n v="94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8541"/>
    <s v="ZSGFWNBJ"/>
    <s v="060A10049246187"/>
    <d v="1899-12-30T10:00:00"/>
    <n v="53555165"/>
    <s v=""/>
    <x v="10"/>
    <x v="0"/>
    <s v=""/>
    <s v=""/>
    <s v="Accesso SSR"/>
    <s v=""/>
    <s v="OCC"/>
    <s v="NO"/>
    <n v="187143773"/>
    <n v="201782983"/>
    <s v="AAS5 uo Neurologia"/>
    <n v="6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Annullato"/>
    <d v="2018-09-07T00:00:00"/>
    <s v="APP"/>
    <s v="AUT"/>
    <d v="2018-09-14T00:00:00"/>
    <d v="2018-09-14T00:00:00"/>
    <d v="2018-09-07T00:00:00"/>
    <s v="UAS"/>
    <x v="1"/>
    <s v="SI"/>
    <s v="A.A.S. N. 5 - FRIULI OCCIDENTALE"/>
    <x v="0"/>
    <n v="63196232"/>
    <s v="EL756A87"/>
    <s v="060A10050494640"/>
    <d v="1899-12-30T06:00:00"/>
    <n v="53501197"/>
    <s v=""/>
    <x v="6"/>
    <x v="0"/>
    <s v="048"/>
    <s v="048-Patologie neoplastiche maligne"/>
    <s v="Accesso SSR"/>
    <n v="63278347"/>
    <s v="OCC"/>
    <s v="NO"/>
    <n v="186929069"/>
    <n v="201554556"/>
    <s v="457 AAS5 uo Farmacia COMUNALE - PN via Grigoletti"/>
    <n v="87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1-22T00:00:00"/>
    <d v="2018-09-20T00:00:00"/>
    <d v="2018-09-11T00:00:00"/>
    <s v="ALT"/>
    <x v="0"/>
    <s v="NO"/>
    <s v="A.A.S. N. 5 - FRIULI OCCIDENTALE"/>
    <x v="0"/>
    <n v="63257180"/>
    <s v="PWHRF3J5"/>
    <s v="060A10049356746"/>
    <d v="1899-12-30T02:00:00"/>
    <n v="53554008"/>
    <s v=""/>
    <x v="12"/>
    <x v="0"/>
    <s v="002A"/>
    <s v="002A-Malattie cardiache e del circolo polmonare"/>
    <s v="Accesso SSR"/>
    <s v=""/>
    <s v="OCC"/>
    <s v="NO"/>
    <n v="187139796"/>
    <n v="201778760"/>
    <s v="AAS5 uo Cardiologia Ecocardiografia"/>
    <n v="72"/>
    <n v="28"/>
    <s v="Ecografia cardiaca a riposo, Ecografia cardiaca con prova fisica o farmacologica, Ecografia cardiaca con contrasto"/>
    <s v="88.7211"/>
    <n v="60"/>
    <n v="72"/>
    <n v="9"/>
    <s v=""/>
    <x v="19"/>
    <x v="2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61870"/>
    <s v="RNWZL3UJ"/>
    <s v="060A10050337683"/>
    <d v="1899-12-30T10:00:00"/>
    <n v="53557997"/>
    <s v=""/>
    <x v="15"/>
    <x v="1"/>
    <s v="E01"/>
    <s v="E01 Eta' &lt; 6 o &gt; 65 con limite reddito familiare"/>
    <s v="Accesso SSR"/>
    <s v=""/>
    <s v="OCC"/>
    <s v="NO"/>
    <n v="187151923"/>
    <n v="201791696"/>
    <s v="850 AAS5 uo Farmacia ROSA DEI VENTI S.N.C."/>
    <n v="7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837"/>
    <s v="Elettromiografia semplice per muscolo EMG"/>
    <s v="Annullato"/>
    <d v="2018-09-07T00:00:00"/>
    <s v="APP"/>
    <s v="AUT"/>
    <d v="2018-10-11T00:00:00"/>
    <d v="2018-10-11T00:00:00"/>
    <d v="2018-09-07T00:00:00"/>
    <s v="ASS"/>
    <x v="0"/>
    <s v="SI"/>
    <s v="A.A.S. N. 5 - FRIULI OCCIDENTALE"/>
    <x v="0"/>
    <n v="63190113"/>
    <s v="PX1G33V5"/>
    <s v="060170081929597"/>
    <d v="1899-12-30T05:00:00"/>
    <n v="53495990"/>
    <s v=""/>
    <x v="10"/>
    <x v="0"/>
    <s v=""/>
    <s v=""/>
    <s v="Accesso SSR"/>
    <n v="63700376"/>
    <s v="OCC"/>
    <s v="NO"/>
    <n v="186913750"/>
    <n v="201537970"/>
    <s v="AAS5 uo Sportelli Cup H Pordenone"/>
    <n v="54"/>
    <n v="43"/>
    <s v="Elettromiografia"/>
    <s v="93.08.1"/>
    <n v="60"/>
    <n v="34"/>
    <n v="34"/>
    <s v=""/>
    <x v="18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7508"/>
    <s v="PKKAR9R3"/>
    <s v="060A10050488514"/>
    <d v="1899-12-30T23:00:00"/>
    <n v="53528180"/>
    <s v=""/>
    <x v="28"/>
    <x v="0"/>
    <s v=""/>
    <s v=""/>
    <s v="Accesso SSR"/>
    <s v=""/>
    <s v="OCC"/>
    <s v="NO"/>
    <n v="187050319"/>
    <n v="201684174"/>
    <s v="AAS5 uo Sportelli Cup H Sacile"/>
    <n v="67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10-24T00:00:00"/>
    <d v="2018-10-24T00:00:00"/>
    <d v="2018-09-11T00:00:00"/>
    <s v="ASS"/>
    <x v="0"/>
    <s v="NO"/>
    <s v="A.A.S. N. 5 - FRIULI OCCIDENTALE"/>
    <x v="0"/>
    <n v="63261606"/>
    <s v="9Z87V7EE"/>
    <s v="060A10048896589"/>
    <d v="1899-12-30T17:00:00"/>
    <n v="53557810"/>
    <s v=""/>
    <x v="28"/>
    <x v="0"/>
    <s v=""/>
    <s v=""/>
    <s v="Accesso SSR"/>
    <s v=""/>
    <s v="OCC"/>
    <s v="NO"/>
    <n v="187151353"/>
    <n v="201791091"/>
    <s v="AAS5 uo Medicina Riabilitativa"/>
    <n v="59"/>
    <n v="11"/>
    <s v="Visita fisiatrica"/>
    <s v="89.7 - 8"/>
    <n v="30"/>
    <n v="43"/>
    <n v="43"/>
    <s v=""/>
    <x v="5"/>
    <x v="0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0T00:00:00"/>
    <d v="2018-09-10T00:00:00"/>
    <d v="2018-09-07T00:00:00"/>
    <s v="ASS"/>
    <x v="1"/>
    <s v="SI"/>
    <s v="A.A.S. N. 5 - FRIULI OCCIDENTALE"/>
    <x v="0"/>
    <n v="63191104"/>
    <s v="XKQWXJUU"/>
    <s v="060A10050603928"/>
    <d v="1899-12-30T06:00:00"/>
    <n v="53496844"/>
    <s v=""/>
    <x v="13"/>
    <x v="0"/>
    <s v="023"/>
    <s v="023-Insufficienza renale cronica"/>
    <s v="Accesso SSR"/>
    <n v="63221704"/>
    <s v="OCC"/>
    <s v="NO"/>
    <n v="186916340"/>
    <n v="201540810"/>
    <s v="AAS5 uo Chirurgia Vascolare"/>
    <n v="79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450"/>
    <s v="TC capo (e/o encefalo, cranio, sella turcica, orbite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3590"/>
    <s v="4YDLF7V9"/>
    <s v="060A01018541079"/>
    <d v="1899-12-30T11:00:00"/>
    <n v="53524831"/>
    <s v=""/>
    <x v="4"/>
    <x v="0"/>
    <s v="E01"/>
    <s v="E01 Eta' &lt; 6 o &gt; 65 con limite reddito familiare"/>
    <s v="Accesso SSR"/>
    <s v=""/>
    <s v="OCC"/>
    <s v="NO"/>
    <n v="187041263"/>
    <n v="201674482"/>
    <s v="537 AAS5 uo Farmacia BORSATTI - Pordenone"/>
    <n v="76"/>
    <n v="20"/>
    <s v="TC senza e con contrasto Capo"/>
    <s v="87.03"/>
    <n v="60"/>
    <n v="2"/>
    <n v="1"/>
    <s v=""/>
    <x v="20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3576"/>
    <s v="W58HWEUW"/>
    <s v="060A10049156027"/>
    <d v="1899-12-30T03:00:00"/>
    <n v="53524807"/>
    <s v=""/>
    <x v="29"/>
    <x v="1"/>
    <s v=""/>
    <s v=""/>
    <s v="Accesso SSR"/>
    <s v=""/>
    <s v="OCC"/>
    <s v="NO"/>
    <n v="187041242"/>
    <n v="201674459"/>
    <s v="AAS5 uo Fisioterapia SV"/>
    <n v="46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8597"/>
    <s v="L9LK6IBJ"/>
    <s v="060A10048582716"/>
    <d v="1899-12-30T04:00:00"/>
    <n v="53555217"/>
    <s v="il marito della paziente chiede app.to a pn."/>
    <x v="28"/>
    <x v="0"/>
    <s v="048"/>
    <s v="048-Patologie neoplastiche maligne"/>
    <s v="Accesso SSR"/>
    <s v=""/>
    <s v="OCC"/>
    <s v="NO"/>
    <n v="187143957"/>
    <n v="201783170"/>
    <s v="AAS5 uo Medicina Riabilitativa"/>
    <n v="7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954"/>
    <s v="TI5C61J7"/>
    <s v="060170069491935"/>
    <d v="1899-12-30T18:00:00"/>
    <n v="53556372"/>
    <s v=""/>
    <x v="9"/>
    <x v="2"/>
    <s v=""/>
    <s v=""/>
    <s v="Accesso SSR"/>
    <s v=""/>
    <s v="OCC"/>
    <s v="NO"/>
    <n v="187147441"/>
    <n v="201786957"/>
    <s v="AAS5 uo Radiologia SA"/>
    <n v="6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07T00:00:00"/>
    <s v="APP"/>
    <s v="AUT"/>
    <d v="2018-09-25T00:00:00"/>
    <d v="2018-09-25T00:00:00"/>
    <d v="2018-09-07T00:00:00"/>
    <s v="ASS"/>
    <x v="1"/>
    <s v="SI"/>
    <s v="A.A.S. N. 5 - FRIULI OCCIDENTALE"/>
    <x v="0"/>
    <n v="63196662"/>
    <s v="EMNWPXFJ"/>
    <s v="060A01016376354"/>
    <d v="1899-12-30T21:00:00"/>
    <n v="53501588"/>
    <s v="pz accetta primo app. disponibile"/>
    <x v="18"/>
    <x v="0"/>
    <s v=""/>
    <s v=""/>
    <s v="Accesso SSR"/>
    <s v=""/>
    <s v="OCC"/>
    <s v="NO"/>
    <n v="186930353"/>
    <n v="201555964"/>
    <s v="FVG uo Call Center"/>
    <n v="12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98"/>
    <s v="Visita endocrinologica"/>
    <s v="Erogato"/>
    <d v="2018-09-11T00:00:00"/>
    <s v="APP"/>
    <s v="AUT"/>
    <d v="2018-11-12T00:00:00"/>
    <d v="2018-11-12T00:00:00"/>
    <d v="2018-09-11T00:00:00"/>
    <s v="ASS"/>
    <x v="0"/>
    <s v="NO"/>
    <s v="A.A.S. N. 5 - FRIULI OCCIDENTALE"/>
    <x v="0"/>
    <n v="63260745"/>
    <s v="1XE6F2K2"/>
    <s v="060A01018686587"/>
    <d v="1899-12-30T09:00:00"/>
    <n v="53557073"/>
    <s v=""/>
    <x v="20"/>
    <x v="0"/>
    <s v=""/>
    <s v=""/>
    <s v="Accesso SSR"/>
    <s v=""/>
    <s v="OCC"/>
    <s v="NO"/>
    <n v="187149346"/>
    <n v="201788914"/>
    <s v="AAS5 uo Sportelli Cup H Sacile"/>
    <n v="54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3618"/>
    <s v="CDQKCIDZ"/>
    <s v="060180016730122"/>
    <d v="1899-12-30T00:00:00"/>
    <n v="53542112"/>
    <s v=""/>
    <x v="1"/>
    <x v="1"/>
    <s v="E01"/>
    <s v="E01 Eta' &lt; 6 o &gt; 65 con limite reddito familiare"/>
    <s v="Accesso SSR"/>
    <s v=""/>
    <s v="OCC"/>
    <s v="NO"/>
    <n v="187086713"/>
    <n v="201723263"/>
    <s v="760 AAS5 uo Farmacia FIORETTI - Maniago"/>
    <n v="8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2747"/>
    <s v="K8U4GL9C"/>
    <s v="060A10049031780"/>
    <d v="1899-12-30T06:00:00"/>
    <n v="53558769"/>
    <s v=""/>
    <x v="28"/>
    <x v="0"/>
    <s v="C02"/>
    <s v="C02 InvaliditÃ  civile ( assegno accomp.)"/>
    <s v="Accesso SSR"/>
    <s v=""/>
    <s v="OCC"/>
    <s v="NO"/>
    <n v="187154092"/>
    <n v="201794054"/>
    <s v="AAS5 uo Sportelli Cup H Pordenone"/>
    <n v="8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2533"/>
    <s v="V667LWJH"/>
    <s v="060A10049720909"/>
    <d v="1899-12-30T21:00:00"/>
    <n v="53489434"/>
    <s v=""/>
    <x v="13"/>
    <x v="0"/>
    <s v="023"/>
    <s v="023-Insufficienza renale cronica"/>
    <s v="Accesso SSR"/>
    <s v=""/>
    <s v="OCC"/>
    <s v="NO"/>
    <n v="186895504"/>
    <n v="201518397"/>
    <s v="AAS5 uo Chirurgia Vascolare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913"/>
    <s v="TC addome completo"/>
    <s v="Non 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0578"/>
    <s v="EXNLPLRV"/>
    <s v="060A01018277971"/>
    <d v="1899-12-30T03:00:00"/>
    <n v="53556916"/>
    <s v=""/>
    <x v="4"/>
    <x v="0"/>
    <s v="048"/>
    <s v="048-Patologie neoplastiche maligne"/>
    <s v="Accesso SSR"/>
    <s v=""/>
    <s v="OCC"/>
    <s v="NO"/>
    <n v="187148950"/>
    <n v="201788536"/>
    <s v="FVG uo Call Center"/>
    <n v="63"/>
    <n v="19"/>
    <s v="TC senza e con contrasto Addome completo"/>
    <s v="88.01.5"/>
    <n v="60"/>
    <n v="1"/>
    <n v="1"/>
    <s v=""/>
    <x v="7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20T00:00:00"/>
    <d v="2018-09-14T00:00:00"/>
    <d v="2018-09-11T00:00:00"/>
    <s v="ALT"/>
    <x v="1"/>
    <s v="NO"/>
    <s v="A.A.S. N. 5 - FRIULI OCCIDENTALE"/>
    <x v="0"/>
    <n v="63260574"/>
    <s v="JA1Y266N"/>
    <s v="060A10049691946"/>
    <d v="1899-12-30T20:00:00"/>
    <n v="53556912"/>
    <s v=""/>
    <x v="15"/>
    <x v="1"/>
    <s v="E01"/>
    <s v="E01 Eta' &lt; 6 o &gt; 65 con limite reddito familiare"/>
    <s v="Accesso SSR"/>
    <s v=""/>
    <s v="OCC"/>
    <s v="NO"/>
    <n v="187148904"/>
    <n v="201788470"/>
    <s v="FVG uo Call Center"/>
    <n v="83"/>
    <n v="1"/>
    <s v="Visita cardiologica"/>
    <s v="89.7 - 8"/>
    <n v="30"/>
    <n v="9"/>
    <n v="3"/>
    <s v=""/>
    <x v="12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10-03T00:00:00"/>
    <d v="2018-10-03T00:00:00"/>
    <d v="2018-09-11T00:00:00"/>
    <s v="ASS"/>
    <x v="0"/>
    <s v="SI"/>
    <s v="A.A.S. N. 5 - FRIULI OCCIDENTALE"/>
    <x v="0"/>
    <n v="63260292"/>
    <s v="6JWUIUFL"/>
    <s v="060A01018722658"/>
    <d v="1899-12-30T09:00:00"/>
    <n v="53556682"/>
    <s v=""/>
    <x v="2"/>
    <x v="0"/>
    <s v="E01"/>
    <s v="E01 Eta' &lt; 6 o &gt; 65 con limite reddito familiare"/>
    <s v="Accesso SSR"/>
    <s v=""/>
    <s v="OCC"/>
    <s v="NO"/>
    <n v="187148223"/>
    <n v="201787767"/>
    <s v="775 AAS5 uo Farmacia CENTRALE - Cordenons"/>
    <n v="7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6528"/>
    <s v="KMTN9JGD"/>
    <s v="060A10050178094"/>
    <d v="1899-12-30T05:00:00"/>
    <n v="53501437"/>
    <s v=""/>
    <x v="10"/>
    <x v="0"/>
    <s v="E01"/>
    <s v="E01 Eta' &lt; 6 o &gt; 65 con limite reddito familiare"/>
    <s v="Accesso SSR"/>
    <s v=""/>
    <s v="OCC"/>
    <s v="NO"/>
    <n v="186929894"/>
    <n v="201555457"/>
    <s v="FVG uo Call Center"/>
    <n v="82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2"/>
    <n v="201552134"/>
    <s v="FVG uo Call Center"/>
    <n v="63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23254"/>
    <s v="TA687JTQ"/>
    <s v="060A10050104051"/>
    <d v="1899-12-30T00:00:00"/>
    <n v="53524511"/>
    <s v=""/>
    <x v="30"/>
    <x v="2"/>
    <s v=""/>
    <s v=""/>
    <s v="Accesso SSR"/>
    <s v=""/>
    <s v="OCC"/>
    <s v="NO"/>
    <n v="187040456"/>
    <n v="201673639"/>
    <s v="FVG uo Call Center"/>
    <n v="37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04T00:00:00"/>
    <d v="2018-09-27T00:00:00"/>
    <d v="2018-09-10T00:00:00"/>
    <s v="ALT"/>
    <x v="0"/>
    <s v="NO"/>
    <s v="A.A.S. N. 5 - FRIULI OCCIDENTALE"/>
    <x v="0"/>
    <n v="63224373"/>
    <s v="GD3D39RG"/>
    <s v="060A10050194970"/>
    <d v="1899-12-30T00:00:00"/>
    <n v="53525482"/>
    <s v="Attendere risposta della uroflusso del 14/09/218"/>
    <x v="6"/>
    <x v="1"/>
    <s v="E01"/>
    <s v="E01 Eta' &lt; 6 o &gt; 65 con limite reddito familiare"/>
    <s v="Accesso SSR"/>
    <s v=""/>
    <s v="OCC"/>
    <s v="NO"/>
    <n v="187043081"/>
    <n v="201676429"/>
    <s v="AAS5 uo Sportelli Cup H San Vito"/>
    <n v="70"/>
    <n v="9"/>
    <s v="Visita urologica"/>
    <s v="89.7 - 8"/>
    <n v="30"/>
    <n v="24"/>
    <n v="17"/>
    <s v=""/>
    <x v="6"/>
    <x v="1"/>
    <x v="3"/>
  </r>
  <r>
    <n v="78022"/>
    <s v="A.A.S. N. 5 - FRIULI OCCIDENTALE"/>
    <s v="AAS5"/>
    <n v="846"/>
    <s v="Rx mammografia bi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891"/>
    <s v="6AYYL9ZS"/>
    <s v="060A01018602692"/>
    <d v="1899-12-30T17:00:00"/>
    <n v="53492325"/>
    <s v=""/>
    <x v="17"/>
    <x v="1"/>
    <s v="E01"/>
    <s v="E01 Eta' &lt; 6 o &gt; 65 con limite reddito familiare"/>
    <s v="Accesso SSR"/>
    <s v=""/>
    <s v="OCC"/>
    <s v="NO"/>
    <n v="186903350"/>
    <n v="201526769"/>
    <s v="FVG uo Call Center"/>
    <n v="81"/>
    <n v="15"/>
    <s v="mammografia"/>
    <s v="87.37.1"/>
    <n v="60"/>
    <n v="6"/>
    <n v="6"/>
    <s v=""/>
    <x v="15"/>
    <x v="1"/>
    <x v="3"/>
  </r>
  <r>
    <n v="78022"/>
    <s v="A.A.S. N. 5 - FRIULI OCCIDENTALE"/>
    <s v="AAS5"/>
    <n v="423"/>
    <s v="Ecografia mammella bi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891"/>
    <s v="6AYYL9ZS"/>
    <s v="060A01018602692"/>
    <d v="1899-12-30T17:00:00"/>
    <n v="53492325"/>
    <s v=""/>
    <x v="17"/>
    <x v="1"/>
    <s v="E01"/>
    <s v="E01 Eta' &lt; 6 o &gt; 65 con limite reddito familiare"/>
    <s v="Accesso SSR"/>
    <s v=""/>
    <s v="OCC"/>
    <s v="NO"/>
    <n v="186903349"/>
    <n v="201526768"/>
    <s v="FVG uo Call Center"/>
    <n v="81"/>
    <n v="32"/>
    <s v="Ecografia Mammella"/>
    <s v="88.73.1"/>
    <n v="60"/>
    <n v="6"/>
    <n v="6"/>
    <s v=""/>
    <x v="2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17T00:00:00"/>
    <d v="2018-10-02T00:00:00"/>
    <d v="2018-09-11T00:00:00"/>
    <s v="ALT"/>
    <x v="0"/>
    <s v="NO"/>
    <s v="A.A.S. N. 5 - FRIULI OCCIDENTALE"/>
    <x v="0"/>
    <n v="63260289"/>
    <s v="A2C8NZM5"/>
    <s v="060A10050678737"/>
    <d v="1899-12-30T05:00:00"/>
    <n v="53556680"/>
    <s v=""/>
    <x v="6"/>
    <x v="0"/>
    <s v="E01"/>
    <s v="E01 Eta' &lt; 6 o &gt; 65 con limite reddito familiare"/>
    <s v="Accesso SSR"/>
    <s v=""/>
    <s v="OCC"/>
    <s v="NO"/>
    <n v="187148220"/>
    <n v="201787735"/>
    <s v="429 AAS5 uo Farmacia COMUNALE - Cordenons"/>
    <n v="73"/>
    <n v="9"/>
    <s v="Visita urologica"/>
    <s v="89.7 - 8"/>
    <n v="30"/>
    <n v="36"/>
    <n v="21"/>
    <s v=""/>
    <x v="6"/>
    <x v="2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20T00:00:00"/>
    <d v="2018-09-12T00:00:00"/>
    <d v="2018-09-10T00:00:00"/>
    <s v="ALT"/>
    <x v="0"/>
    <s v="NO"/>
    <s v="A.A.S. N. 5 - FRIULI OCCIDENTALE"/>
    <x v="0"/>
    <n v="63219516"/>
    <s v="WKSV4A46"/>
    <s v="060A10049444312"/>
    <d v="1899-12-30T06:00:00"/>
    <n v="53521364"/>
    <s v="entro 1 mese"/>
    <x v="15"/>
    <x v="3"/>
    <s v="E01"/>
    <s v="E01 Eta' &lt; 6 o &gt; 65 con limite reddito familiare"/>
    <s v="Accesso SSR"/>
    <s v=""/>
    <s v="OCC"/>
    <s v="NO"/>
    <n v="187031617"/>
    <n v="201664191"/>
    <s v="AAS5 uo Cardiologia Spilimbergo"/>
    <n v="77"/>
    <n v="28"/>
    <s v="Ecografia cardiaca a riposo, Ecografia cardiaca con prova fisica o farmacologica, Ecografia cardiaca con contrasto"/>
    <s v="88.7211"/>
    <n v="60"/>
    <n v="10"/>
    <n v="2"/>
    <s v=""/>
    <x v="19"/>
    <x v="1"/>
    <x v="3"/>
  </r>
  <r>
    <n v="78022"/>
    <s v="A.A.S. N. 5 - FRIULI OCCIDENTALE"/>
    <s v="AAS5"/>
    <n v="475"/>
    <s v="Esofagogastroduodenoscopia EGD"/>
    <s v="Non 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20177"/>
    <s v="DUFDA33N"/>
    <s v="060A10049673736"/>
    <d v="1899-12-30T04:00:00"/>
    <n v="53521898"/>
    <s v="Indicazione del dr Artico"/>
    <x v="7"/>
    <x v="3"/>
    <s v=""/>
    <s v=""/>
    <s v="Accesso SSR"/>
    <s v=""/>
    <s v="OCC"/>
    <s v="NO"/>
    <n v="187033202"/>
    <n v="201665901"/>
    <s v="AAS5 uo Chirurgia Generale PN - Spilimbergo"/>
    <n v="48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293"/>
    <s v="Test cardiovascolare da sforzo con pedana mobile"/>
    <s v="Erogato"/>
    <d v="2018-09-11T00:00:00"/>
    <s v="APP"/>
    <s v="AUT"/>
    <d v="2018-09-25T00:00:00"/>
    <d v="2018-09-25T00:00:00"/>
    <d v="2018-09-11T00:00:00"/>
    <s v="ASS"/>
    <x v="1"/>
    <s v="NO"/>
    <s v="A.A.S. N. 5 - FRIULI OCCIDENTALE"/>
    <x v="0"/>
    <n v="63259856"/>
    <s v="TRF3X1HM"/>
    <s v="060A10049356750"/>
    <d v="1899-12-30T17:00:00"/>
    <n v="53556314"/>
    <s v=""/>
    <x v="12"/>
    <x v="0"/>
    <s v="E01"/>
    <s v="E01 Eta' &lt; 6 o &gt; 65 con limite reddito familiare"/>
    <s v="Accesso SSR"/>
    <s v=""/>
    <s v="OCC"/>
    <s v="NO"/>
    <n v="187147229"/>
    <n v="201786678"/>
    <s v="AAS5 uo Cardiologia."/>
    <n v="7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2873"/>
    <s v="QPPAPJQJ"/>
    <s v="060170077687594"/>
    <d v="1899-12-30T00:00:00"/>
    <n v="53524178"/>
    <s v=""/>
    <x v="2"/>
    <x v="0"/>
    <s v=""/>
    <s v=""/>
    <s v="Accesso SSR"/>
    <s v=""/>
    <s v="OCC"/>
    <s v="NO"/>
    <n v="187039429"/>
    <n v="201672468"/>
    <s v="AAS5 uo Sportelli Cup H Pordenone"/>
    <n v="5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6336"/>
    <s v="9ET59KU4"/>
    <s v="060A10050476560"/>
    <d v="1899-12-30T13:00:00"/>
    <n v="53544728"/>
    <s v=""/>
    <x v="2"/>
    <x v="0"/>
    <s v=""/>
    <s v=""/>
    <s v="Accesso SSR"/>
    <s v=""/>
    <s v="OCC"/>
    <s v="NO"/>
    <n v="187091038"/>
    <n v="201727802"/>
    <s v="519 AAS5 uo Farmacia AI DUE GIGLI - Cordenons"/>
    <n v="4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5951"/>
    <s v="X6HDRYYS"/>
    <s v="060180018123401"/>
    <d v="1899-12-30T07:00:00"/>
    <n v="53492381"/>
    <s v=""/>
    <x v="12"/>
    <x v="0"/>
    <s v=""/>
    <s v=""/>
    <s v="Accesso SSR"/>
    <s v=""/>
    <s v="OCC"/>
    <s v="NO"/>
    <n v="186903438"/>
    <n v="201526887"/>
    <s v="AAS5 uo Cardiologia."/>
    <n v="61"/>
    <n v="1"/>
    <s v="Visita cardiologica"/>
    <s v="89.7 - 8"/>
    <n v="30"/>
    <n v="10"/>
    <n v="6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1-19T00:00:00"/>
    <d v="2018-09-11T00:00:00"/>
    <d v="2018-09-07T00:00:00"/>
    <s v="ALT"/>
    <x v="0"/>
    <s v="NO"/>
    <s v="A.A.S. N. 5 - FRIULI OCCIDENTALE"/>
    <x v="0"/>
    <n v="63185709"/>
    <s v="1RNBZYLB"/>
    <s v="060180061692748"/>
    <d v="1899-12-30T18:00:00"/>
    <n v="53492175"/>
    <s v=""/>
    <x v="12"/>
    <x v="0"/>
    <s v="002C"/>
    <s v="002C-Malattie delle arterie, arteriole, vasi linf."/>
    <s v="Accesso SSR"/>
    <s v=""/>
    <s v="OCC"/>
    <s v="NO"/>
    <n v="186902924"/>
    <n v="201526321"/>
    <s v="AAS5 uo Cardiologia Ecocardiografia"/>
    <n v="43"/>
    <n v="28"/>
    <s v="Ecografia cardiaca a riposo, Ecografia cardiaca con prova fisica o farmacologica, Ecografia cardiaca con contrasto"/>
    <s v="88.7211"/>
    <n v="60"/>
    <n v="73"/>
    <n v="4"/>
    <s v=""/>
    <x v="19"/>
    <x v="2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DY"/>
    <x v="1"/>
    <s v="SI"/>
    <s v="A.A.S. N. 5 - FRIULI OCCIDENTALE"/>
    <x v="0"/>
    <n v="63183250"/>
    <s v="R4IWBFCW"/>
    <s v="060A01018742430"/>
    <d v="1899-12-30T03:00:00"/>
    <n v="53490068"/>
    <s v=""/>
    <x v="19"/>
    <x v="5"/>
    <s v=""/>
    <s v=""/>
    <s v="Accesso SSR"/>
    <s v=""/>
    <s v="OCC"/>
    <s v="NO"/>
    <n v="186897272"/>
    <n v="201520282"/>
    <s v="AAS5 uo Fisioterapia Sacil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2"/>
    <s v="Visita dermatologica"/>
    <s v="Annullato"/>
    <d v="2018-09-11T00:00:00"/>
    <s v="APP"/>
    <s v="AUT"/>
    <d v="2018-09-17T00:00:00"/>
    <d v="2018-09-13T00:00:00"/>
    <d v="2018-09-11T00:00:00"/>
    <s v="ALT"/>
    <x v="1"/>
    <s v="SI"/>
    <s v="A.A.S. N. 5 - FRIULI OCCIDENTALE"/>
    <x v="0"/>
    <n v="63257331"/>
    <s v="3M82AVUM"/>
    <s v="060A01018694468"/>
    <d v="1899-12-30T00:00:00"/>
    <n v="53554131"/>
    <s v=""/>
    <x v="0"/>
    <x v="0"/>
    <s v="048"/>
    <s v="048-Patologie neoplastiche maligne"/>
    <s v="Accesso SSR"/>
    <s v=""/>
    <s v="OCC"/>
    <s v="NO"/>
    <n v="187140175"/>
    <n v="201779147"/>
    <s v="FVG uo Call Center"/>
    <n v="53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450"/>
    <s v="TC capo (e/o encefalo, cranio, sella turcica, orbite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9923"/>
    <s v="VJGIXL5H"/>
    <s v="060A10047629400"/>
    <d v="1899-12-30T10:00:00"/>
    <n v="53495833"/>
    <s v=""/>
    <x v="17"/>
    <x v="1"/>
    <s v="C03"/>
    <s v="C03 InvaliditÃ  civile superiore a due terzi"/>
    <s v="Accesso SSR"/>
    <s v=""/>
    <s v="OCC"/>
    <s v="NO"/>
    <n v="186913226"/>
    <n v="201537403"/>
    <s v="AAS5 uo Sportelli Cup H San Vito"/>
    <n v="78"/>
    <n v="20"/>
    <s v="TC senza e con contrasto Capo"/>
    <s v="87.03"/>
    <n v="60"/>
    <n v="7"/>
    <n v="7"/>
    <s v=""/>
    <x v="20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2526"/>
    <s v="X94CMT5N"/>
    <s v="060A01018604298"/>
    <d v="1899-12-30T12:00:00"/>
    <n v="53523899"/>
    <s v="Pz prenota oltre prioritÃ  e avverteMMG"/>
    <x v="18"/>
    <x v="2"/>
    <s v=""/>
    <s v=""/>
    <s v="Accesso SSR"/>
    <s v=""/>
    <s v="OCC"/>
    <s v="NO"/>
    <n v="187038688"/>
    <n v="201671656"/>
    <s v="FVG uo Call Center"/>
    <n v="40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395"/>
    <s v="Ecografia addome completo"/>
    <s v="Erogato"/>
    <d v="2018-09-07T00:00:00"/>
    <s v="APP"/>
    <s v="AUT"/>
    <d v="2018-10-01T00:00:00"/>
    <d v="2018-10-01T00:00:00"/>
    <d v="2018-09-07T00:00:00"/>
    <s v="UAS"/>
    <x v="0"/>
    <s v="NO"/>
    <s v="A.A.S. N. 5 - FRIULI OCCIDENTALE"/>
    <x v="0"/>
    <n v="63196207"/>
    <s v="4ZC49GE2"/>
    <s v="060A10049991141"/>
    <d v="1899-12-30T11:00:00"/>
    <n v="53501170"/>
    <s v=""/>
    <x v="4"/>
    <x v="0"/>
    <s v="E01"/>
    <s v="E01 Eta' &lt; 6 o &gt; 65 con limite reddito familiare"/>
    <s v="Accesso SSR"/>
    <s v=""/>
    <s v="OCC"/>
    <s v="NO"/>
    <n v="186929059"/>
    <n v="201554534"/>
    <s v="653 AAS5 uo Farmacia FURLANIS - Polcenigo"/>
    <n v="72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8T00:00:00"/>
    <d v="2018-09-17T00:00:00"/>
    <d v="2018-09-10T00:00:00"/>
    <s v="ALT"/>
    <x v="1"/>
    <s v="NO"/>
    <s v="A.A.S. N. 5 - FRIULI OCCIDENTALE"/>
    <x v="0"/>
    <n v="63234897"/>
    <s v="5I9FKVYF"/>
    <s v="060A01018604442"/>
    <d v="1899-12-30T09:00:00"/>
    <n v="53534547"/>
    <s v=""/>
    <x v="12"/>
    <x v="0"/>
    <s v="E01"/>
    <s v="E01 Eta' &lt; 6 o &gt; 65 con limite reddito familiare"/>
    <s v="Accesso SSR"/>
    <s v=""/>
    <s v="OCC"/>
    <s v="NO"/>
    <n v="187068774"/>
    <n v="201703961"/>
    <s v="AAS5 uo Cardiologia."/>
    <n v="70"/>
    <n v="1"/>
    <s v="Visita cardiologica"/>
    <s v="89.7 - 8"/>
    <n v="30"/>
    <n v="8"/>
    <n v="7"/>
    <s v=""/>
    <x v="1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3T00:00:00"/>
    <d v="2018-09-11T00:00:00"/>
    <s v="ALT"/>
    <x v="1"/>
    <s v="NO"/>
    <s v="A.A.S. N. 5 - FRIULI OCCIDENTALE"/>
    <x v="0"/>
    <n v="63258217"/>
    <s v="E7LUJ4H8"/>
    <s v="050A01013317067"/>
    <d v="1899-12-30T08:00:00"/>
    <n v="53554891"/>
    <s v=""/>
    <x v="29"/>
    <x v="1"/>
    <s v=""/>
    <s v=""/>
    <s v="Accesso SSR"/>
    <s v=""/>
    <s v="OCC"/>
    <s v="NO"/>
    <n v="187142892"/>
    <n v="201782034"/>
    <s v="AAS5 uo Fisioterapia Sacile"/>
    <n v="18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587"/>
    <s v="2PQ2F5AZ"/>
    <s v="060A10025648494"/>
    <d v="1899-12-30T06:00:00"/>
    <n v="53551840"/>
    <s v=""/>
    <x v="12"/>
    <x v="0"/>
    <s v=""/>
    <s v=""/>
    <s v="Accesso SSR"/>
    <s v=""/>
    <s v="OCC"/>
    <s v="NO"/>
    <n v="187131667"/>
    <n v="201770211"/>
    <s v="AAS5 uo Cardiologia."/>
    <n v="6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4101"/>
    <s v="LSCHRL7S"/>
    <s v="060A01018794008"/>
    <d v="1899-12-30T10:00:00"/>
    <n v="53490812"/>
    <s v=""/>
    <x v="28"/>
    <x v="0"/>
    <s v="L04"/>
    <s v="L04 Infortunio sul lavoro o malattia prof."/>
    <s v="Accesso SSR"/>
    <s v=""/>
    <s v="OCC"/>
    <s v="NO"/>
    <n v="186899186"/>
    <n v="201522344"/>
    <s v="457 AAS5 uo Farmacia COMUNALE - PN via Grigoletti"/>
    <n v="39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22209"/>
    <s v="HKKPXTZI"/>
    <s v="060180014221697"/>
    <d v="1899-12-30T17:00:00"/>
    <n v="53523609"/>
    <s v=""/>
    <x v="17"/>
    <x v="1"/>
    <s v=""/>
    <s v=""/>
    <s v="Accesso SSR"/>
    <s v=""/>
    <s v="OCC"/>
    <s v="NO"/>
    <n v="187037911"/>
    <n v="201670834"/>
    <s v="458 AAS5 uo Farmacia POLETTI - Brugnera"/>
    <n v="43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94448"/>
    <s v="QMWN21SE"/>
    <s v="060A01018607750"/>
    <d v="1899-12-30T15:00:00"/>
    <n v="53499583"/>
    <s v=""/>
    <x v="2"/>
    <x v="0"/>
    <s v="048"/>
    <s v="048-Patologie neoplastiche maligne"/>
    <s v="Accesso SSR"/>
    <s v=""/>
    <s v="OCC"/>
    <s v="NO"/>
    <n v="186924453"/>
    <n v="201549571"/>
    <s v="FVG uo Call Center"/>
    <n v="51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75"/>
    <s v="Esofagogastroduodenoscopia EGD"/>
    <s v="Non erogato"/>
    <d v="2018-09-11T00:00:00"/>
    <s v="APP"/>
    <s v="AUT"/>
    <d v="2018-09-24T00:00:00"/>
    <d v="2018-09-17T00:00:00"/>
    <d v="2018-09-11T00:00:00"/>
    <s v="ALT"/>
    <x v="1"/>
    <s v="NO"/>
    <s v="A.A.S. N. 5 - FRIULI OCCIDENTALE"/>
    <x v="0"/>
    <n v="63257597"/>
    <s v="6P6XGWE9"/>
    <s v="060A01018499696"/>
    <d v="1899-12-30T20:00:00"/>
    <n v="53554362"/>
    <s v="pz sposta app x problemi di lavoro"/>
    <x v="7"/>
    <x v="0"/>
    <s v=""/>
    <s v=""/>
    <s v="Accesso SSR"/>
    <s v=""/>
    <s v="OCC"/>
    <s v="NO"/>
    <n v="187141193"/>
    <n v="201780221"/>
    <s v="AAS5 uo Gastroenterologia"/>
    <n v="66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4T00:00:00"/>
    <d v="2018-09-24T00:00:00"/>
    <d v="2018-09-10T00:00:00"/>
    <s v="ASS"/>
    <x v="1"/>
    <s v="NO"/>
    <s v="A.A.S. N. 5 - FRIULI OCCIDENTALE"/>
    <x v="0"/>
    <n v="63224856"/>
    <s v="N5YYV5FP"/>
    <s v="060180016500554"/>
    <d v="1899-12-30T06:00:00"/>
    <n v="53525923"/>
    <s v=""/>
    <x v="12"/>
    <x v="0"/>
    <s v=""/>
    <s v=""/>
    <s v="Accesso SSR"/>
    <s v=""/>
    <s v="OCC"/>
    <s v="NO"/>
    <n v="187044156"/>
    <n v="201677597"/>
    <s v="AAS5 uo Cardiologia."/>
    <n v="3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AS"/>
    <x v="1"/>
    <s v="NO"/>
    <s v="A.A.S. N. 5 - FRIULI OCCIDENTALE"/>
    <x v="0"/>
    <n v="63196158"/>
    <s v="JAZE9KWC"/>
    <s v="060A10050253347"/>
    <d v="1899-12-30T02:00:00"/>
    <n v="53501114"/>
    <s v=""/>
    <x v="19"/>
    <x v="5"/>
    <s v="L04"/>
    <s v="L04 Infortunio sul lavoro o malattia prof."/>
    <s v="Accesso SSR"/>
    <s v=""/>
    <s v="OCC"/>
    <s v="NO"/>
    <n v="186928871"/>
    <n v="201554333"/>
    <s v="827 AAS5 uo Farmacia LIBERTA' S.N.C. - Pordenone"/>
    <n v="2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22062"/>
    <s v="8GEJCAPM"/>
    <s v="060A10050494697"/>
    <d v="1899-12-30T08:00:00"/>
    <n v="53523494"/>
    <s v=""/>
    <x v="23"/>
    <x v="3"/>
    <s v="048"/>
    <s v="048-Patologie neoplastiche maligne"/>
    <s v="Accesso SSR"/>
    <s v=""/>
    <s v="OCC"/>
    <s v="NO"/>
    <n v="187037516"/>
    <n v="201670450"/>
    <s v="AAS5 uo Sportelli Cup H Pordenone"/>
    <n v="74"/>
    <n v="16"/>
    <s v="TC senza e con contrasto Torace"/>
    <s v="87.41.1"/>
    <n v="60"/>
    <n v="7"/>
    <n v="1"/>
    <s v=""/>
    <x v="21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09-25T00:00:00"/>
    <d v="2018-09-25T00:00:00"/>
    <d v="2018-09-10T00:00:00"/>
    <s v="ASS"/>
    <x v="1"/>
    <s v="SI"/>
    <s v="A.A.S. N. 5 - FRIULI OCCIDENTALE"/>
    <x v="0"/>
    <n v="63246033"/>
    <s v="G42H3GGS"/>
    <s v="060180017008571"/>
    <d v="1899-12-30T15:00:00"/>
    <n v="53544466"/>
    <s v="ACCETTA APPUNTAMENTO FUORI PRIORITA"/>
    <x v="18"/>
    <x v="0"/>
    <s v=""/>
    <s v=""/>
    <s v="Accesso SSR"/>
    <s v=""/>
    <s v="OCC"/>
    <s v="NO"/>
    <n v="187090169"/>
    <n v="201726868"/>
    <s v="FVG uo Call Center"/>
    <n v="40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914"/>
    <s v="TC addome completo con MdC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22062"/>
    <s v="8GEJCAPM"/>
    <s v="060A10050494697"/>
    <d v="1899-12-30T08:00:00"/>
    <n v="53523494"/>
    <s v=""/>
    <x v="23"/>
    <x v="3"/>
    <s v="048"/>
    <s v="048-Patologie neoplastiche maligne"/>
    <s v="Accesso SSR"/>
    <s v=""/>
    <s v="OCC"/>
    <s v="NO"/>
    <n v="187037515"/>
    <n v="201670449"/>
    <s v="AAS5 uo Sportelli Cup H Pordenone"/>
    <n v="74"/>
    <n v="19"/>
    <s v="TC senza e con contrasto Addome completo"/>
    <s v="88.01.6"/>
    <n v="60"/>
    <n v="7"/>
    <n v="1"/>
    <s v=""/>
    <x v="7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2-21T00:00:00"/>
    <d v="2018-12-21T00:00:00"/>
    <d v="2018-09-10T00:00:00"/>
    <s v="UDY"/>
    <x v="0"/>
    <s v="NO"/>
    <s v="A.A.S. N. 5 - FRIULI OCCIDENTALE"/>
    <x v="0"/>
    <n v="63221992"/>
    <s v="UIICL6GH"/>
    <s v="060A10050593471"/>
    <d v="1899-12-30T10:00:00"/>
    <n v="53523429"/>
    <s v=""/>
    <x v="25"/>
    <x v="1"/>
    <s v="E01"/>
    <s v="E01 Eta' &lt; 6 o &gt; 65 con limite reddito familiare"/>
    <s v="Accesso SSR"/>
    <s v=""/>
    <s v="OCC"/>
    <s v="NO"/>
    <n v="187037379"/>
    <n v="201670276"/>
    <s v="579 AAS5 uo Farmacia PRINCIVALLI - Pravisdomini"/>
    <n v="70"/>
    <n v="6"/>
    <s v="Visita ortopedica"/>
    <s v="89.7 - 8"/>
    <n v="30"/>
    <n v="102"/>
    <n v="102"/>
    <s v=""/>
    <x v="9"/>
    <x v="0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33435"/>
    <s v="IRAI2FW4"/>
    <s v="060180016500791"/>
    <d v="1899-12-30T12:00:00"/>
    <n v="53533281"/>
    <s v=""/>
    <x v="4"/>
    <x v="0"/>
    <s v=""/>
    <s v=""/>
    <s v="Accesso SSR"/>
    <s v=""/>
    <s v="OCC"/>
    <s v="NO"/>
    <n v="187065049"/>
    <n v="201699928"/>
    <s v="AAS5 uo Sportelli Cup H Pordenone"/>
    <n v="6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0-31T00:00:00"/>
    <d v="2018-10-31T00:00:00"/>
    <d v="2018-09-11T00:00:00"/>
    <s v="ASS"/>
    <x v="0"/>
    <s v="SI"/>
    <s v="A.A.S. N. 5 - FRIULI OCCIDENTALE"/>
    <x v="0"/>
    <n v="63257247"/>
    <s v="EXHD2W7J"/>
    <s v="060A01018590410"/>
    <d v="1899-12-30T13:00:00"/>
    <n v="53554071"/>
    <s v="Accetta di prenotare oltre il tempo massimo previsto dalla prioritÃ  ed avvisa il medico curante"/>
    <x v="18"/>
    <x v="2"/>
    <s v=""/>
    <s v=""/>
    <s v="Accesso SSR"/>
    <n v="63782072"/>
    <s v="OCC"/>
    <s v="NO"/>
    <n v="187139917"/>
    <n v="201778887"/>
    <s v="FVG uo Call Center"/>
    <n v="59"/>
    <n v="6"/>
    <s v="Visita ortopedica"/>
    <s v="89.7 - 8"/>
    <n v="30"/>
    <n v="50"/>
    <n v="50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1-05T00:00:00"/>
    <d v="2018-11-02T00:00:00"/>
    <d v="2018-09-07T00:00:00"/>
    <s v="ALT"/>
    <x v="0"/>
    <s v="NO"/>
    <s v="A.A.S. N. 5 - FRIULI OCCIDENTALE"/>
    <x v="0"/>
    <n v="63183222"/>
    <s v="X7KZ2R1P"/>
    <s v="060A10025700785"/>
    <d v="1899-12-30T12:00:00"/>
    <n v="53490042"/>
    <s v=""/>
    <x v="23"/>
    <x v="3"/>
    <s v="048"/>
    <s v="048-Patologie neoplastiche maligne"/>
    <s v="Accesso SSR"/>
    <s v=""/>
    <s v="OCC"/>
    <s v="NO"/>
    <n v="186897248"/>
    <n v="201520235"/>
    <s v="AAS5 uo Radiologia e Interventistica Radiologica"/>
    <n v="68"/>
    <n v="16"/>
    <s v="TC senza e con contrasto Torace"/>
    <s v="87.41.1"/>
    <n v="60"/>
    <n v="59"/>
    <n v="56"/>
    <s v=""/>
    <x v="21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7T00:00:00"/>
    <s v="APP"/>
    <s v="AUT"/>
    <d v="2018-11-05T00:00:00"/>
    <d v="2018-11-02T00:00:00"/>
    <d v="2018-09-07T00:00:00"/>
    <s v="ALT"/>
    <x v="0"/>
    <s v="NO"/>
    <s v="A.A.S. N. 5 - FRIULI OCCIDENTALE"/>
    <x v="0"/>
    <n v="63183222"/>
    <s v="X7KZ2R1P"/>
    <s v="060A10025700785"/>
    <d v="1899-12-30T12:00:00"/>
    <n v="53490042"/>
    <s v=""/>
    <x v="23"/>
    <x v="3"/>
    <s v="048"/>
    <s v="048-Patologie neoplastiche maligne"/>
    <s v="Accesso SSR"/>
    <s v=""/>
    <s v="OCC"/>
    <s v="NO"/>
    <n v="186897247"/>
    <n v="201520234"/>
    <s v="AAS5 uo Radiologia e Interventistica Radiologica"/>
    <n v="68"/>
    <n v="17"/>
    <s v="TC senza e con contrasto Addome superiore"/>
    <s v="88.01.2"/>
    <n v="60"/>
    <n v="59"/>
    <n v="56"/>
    <s v=""/>
    <x v="38"/>
    <x v="1"/>
    <x v="3"/>
  </r>
  <r>
    <n v="78022"/>
    <s v="A.A.S. N. 5 - FRIULI OCCIDENTALE"/>
    <s v="AAS5"/>
    <n v="405"/>
    <s v="Ecografia addome superiore reni surreni"/>
    <s v="Erogato"/>
    <d v="2018-09-11T00:00:00"/>
    <s v="APP"/>
    <s v="AUT"/>
    <d v="2018-09-11T00:00:00"/>
    <d v="2018-09-11T00:00:00"/>
    <d v="2018-09-11T00:00:00"/>
    <s v="ASS"/>
    <x v="1"/>
    <s v="NO"/>
    <s v="A.A.S. N. 5 - FRIULI OCCIDENTALE"/>
    <x v="0"/>
    <n v="63257181"/>
    <s v="DQEJUUEB"/>
    <s v="060A10044787380"/>
    <d v="1899-12-30T12:00:00"/>
    <n v="53554009"/>
    <s v=""/>
    <x v="22"/>
    <x v="0"/>
    <s v=""/>
    <s v=""/>
    <s v="Accesso SSR"/>
    <s v=""/>
    <s v="OCC"/>
    <s v="NO"/>
    <n v="187139797"/>
    <n v="201778761"/>
    <s v="AAS5 uo Medicina Nucleare"/>
    <n v="52"/>
    <n v="31"/>
    <s v="Ecografia Addome superiore, Ecografia Addome inferiore, Ecografia Addome completo"/>
    <s v="88.74.1"/>
    <n v="60"/>
    <n v="0"/>
    <n v="0"/>
    <s v=""/>
    <x v="3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0-31T00:00:00"/>
    <d v="2018-10-31T00:00:00"/>
    <d v="2018-09-11T00:00:00"/>
    <s v="ASS"/>
    <x v="0"/>
    <s v="SI"/>
    <s v="A.A.S. N. 5 - FRIULI OCCIDENTALE"/>
    <x v="0"/>
    <n v="63256966"/>
    <s v="574RHQ6M"/>
    <s v="060A01018678773"/>
    <d v="1899-12-30T09:00:00"/>
    <n v="53553814"/>
    <s v="accetta di sforare la pr e avvisa mmg"/>
    <x v="18"/>
    <x v="2"/>
    <s v=""/>
    <s v=""/>
    <s v="Accesso SSR"/>
    <s v=""/>
    <s v="OCC"/>
    <s v="NO"/>
    <n v="187139145"/>
    <n v="201778070"/>
    <s v="FVG uo Call Center"/>
    <n v="63"/>
    <n v="6"/>
    <s v="Visita ortopedica"/>
    <s v="89.7 - 8"/>
    <n v="30"/>
    <n v="50"/>
    <n v="50"/>
    <s v=""/>
    <x v="9"/>
    <x v="0"/>
    <x v="3"/>
  </r>
  <r>
    <n v="78022"/>
    <s v="A.A.S. N. 5 - FRIULI OCCIDENTALE"/>
    <s v="AAS5"/>
    <n v="3004"/>
    <s v="Visita gastroenterologica"/>
    <s v="Erogato"/>
    <d v="2018-09-10T00:00:00"/>
    <s v="APP"/>
    <s v="AUT"/>
    <d v="2018-09-13T00:00:00"/>
    <d v="2018-09-13T00:00:00"/>
    <d v="2018-09-10T00:00:00"/>
    <s v="DAY"/>
    <x v="0"/>
    <s v="NO"/>
    <s v="A.A.S. N. 5 - FRIULI OCCIDENTALE"/>
    <x v="0"/>
    <n v="63218843"/>
    <s v="2HT4VJQD"/>
    <s v="060A01018799119"/>
    <d v="1899-12-30T04:00:00"/>
    <n v="53520794"/>
    <s v=""/>
    <x v="7"/>
    <x v="3"/>
    <s v=""/>
    <s v=""/>
    <s v="Accesso SSR"/>
    <s v=""/>
    <s v="OCC"/>
    <s v="NO"/>
    <n v="187030008"/>
    <n v="201662468"/>
    <s v="AAS5 uo Sportelli Cup Maniago"/>
    <n v="36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1T00:00:00"/>
    <d v="2018-09-21T00:00:00"/>
    <d v="2018-09-11T00:00:00"/>
    <s v="ASS"/>
    <x v="0"/>
    <s v="NO"/>
    <s v="A.A.S. N. 5 - FRIULI OCCIDENTALE"/>
    <x v="0"/>
    <n v="63256458"/>
    <s v="3VXHYG2B"/>
    <s v="060180017069253"/>
    <d v="1899-12-30T02:00:00"/>
    <n v="53553410"/>
    <s v=""/>
    <x v="29"/>
    <x v="1"/>
    <s v=""/>
    <s v=""/>
    <s v="Accesso SSR"/>
    <s v=""/>
    <s v="OCC"/>
    <s v="NO"/>
    <n v="187137681"/>
    <n v="201776529"/>
    <s v="608 AAS5 uo Farmacia COMUNALE - Azzano Decimo"/>
    <n v="5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56446"/>
    <s v="L7T1HD7D"/>
    <s v="060A10050241446"/>
    <d v="1899-12-30T21:00:00"/>
    <n v="53553386"/>
    <s v=""/>
    <x v="4"/>
    <x v="0"/>
    <s v="048"/>
    <s v="048-Patologie neoplastiche maligne"/>
    <s v="Accesso SSR"/>
    <s v=""/>
    <s v="OCC"/>
    <s v="NO"/>
    <n v="187137631"/>
    <n v="201776479"/>
    <s v="CRO uo Oncologia Radioterapica PN"/>
    <n v="72"/>
    <n v="16"/>
    <s v="TC senza e con contrasto Torace"/>
    <s v="87.41.1"/>
    <n v="60"/>
    <n v="10"/>
    <n v="10"/>
    <s v=""/>
    <x v="21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10-09T00:00:00"/>
    <d v="2018-10-09T00:00:00"/>
    <d v="2018-09-11T00:00:00"/>
    <s v="ASS"/>
    <x v="0"/>
    <s v="NO"/>
    <s v="A.A.S. N. 5 - FRIULI OCCIDENTALE"/>
    <x v="0"/>
    <n v="63256252"/>
    <s v="L59DWB7L"/>
    <s v="060180016436891"/>
    <d v="1899-12-30T02:00:00"/>
    <n v="53553227"/>
    <s v=""/>
    <x v="0"/>
    <x v="0"/>
    <s v="E01"/>
    <s v="E01 Eta' &lt; 6 o &gt; 65 con limite reddito familiare"/>
    <s v="Accesso SSR"/>
    <s v=""/>
    <s v="OCC"/>
    <s v="NO"/>
    <n v="187136995"/>
    <n v="201775808"/>
    <s v="FVG uo Call Center"/>
    <n v="69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3292"/>
    <s v="QPCTEXAG"/>
    <s v="060A01018575400"/>
    <d v="1899-12-30T13:00:00"/>
    <n v="53559226"/>
    <s v=""/>
    <x v="15"/>
    <x v="3"/>
    <s v=""/>
    <s v=""/>
    <s v="Accesso SSR"/>
    <s v=""/>
    <s v="OCC"/>
    <s v="NO"/>
    <n v="187155297"/>
    <n v="201795345"/>
    <s v="AAS5 uo Cardiologia Spilimbergo"/>
    <n v="51"/>
    <n v="1"/>
    <s v="Visita cardiologica"/>
    <s v="89.7 - 8"/>
    <n v="30"/>
    <n v="3"/>
    <n v="0"/>
    <s v=""/>
    <x v="1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9287"/>
    <s v="L9QF6PKW"/>
    <s v="060A01018722437"/>
    <d v="1899-12-30T07:00:00"/>
    <n v="53495299"/>
    <s v=""/>
    <x v="10"/>
    <x v="0"/>
    <s v="L04"/>
    <s v="L04 Infortunio sul lavoro o malattia prof."/>
    <s v="Accesso SSR"/>
    <s v=""/>
    <s v="OCC"/>
    <s v="NO"/>
    <n v="186911619"/>
    <n v="201535662"/>
    <s v="AAS5 uo Neurologia"/>
    <n v="42"/>
    <n v="43"/>
    <s v="Elettromiografia"/>
    <s v="93.08.1"/>
    <n v="60"/>
    <n v="10"/>
    <n v="6"/>
    <s v=""/>
    <x v="18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4T00:00:00"/>
    <d v="2018-09-11T00:00:00"/>
    <d v="2018-09-11T00:00:00"/>
    <s v="ALT"/>
    <x v="1"/>
    <s v="NO"/>
    <s v="A.A.S. N. 5 - FRIULI OCCIDENTALE"/>
    <x v="0"/>
    <n v="63256014"/>
    <s v="4VARCZGW"/>
    <s v="060A10049435639"/>
    <d v="1899-12-30T07:00:00"/>
    <n v="53553036"/>
    <s v=""/>
    <x v="23"/>
    <x v="3"/>
    <s v="048"/>
    <s v="048-Patologie neoplastiche maligne"/>
    <s v="Accesso SSR"/>
    <s v=""/>
    <s v="OCC"/>
    <s v="NO"/>
    <n v="187136227"/>
    <n v="201775001"/>
    <s v="AAS5 uo Radiologia e Interventistica Radiologica"/>
    <n v="73"/>
    <n v="19"/>
    <s v="TC senza e con contrasto Addome completo"/>
    <s v="88.01.6"/>
    <n v="60"/>
    <n v="3"/>
    <n v="0"/>
    <s v=""/>
    <x v="7"/>
    <x v="1"/>
    <x v="3"/>
  </r>
  <r>
    <n v="78022"/>
    <s v="A.A.S. N. 5 - FRIULI OCCIDENTALE"/>
    <s v="AAS5"/>
    <n v="475"/>
    <s v="Esofagogastroduodenoscopia EGD"/>
    <s v="Non 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5943"/>
    <s v="8HS5PD15"/>
    <s v="060A10050304307"/>
    <d v="1899-12-30T08:00:00"/>
    <n v="53552965"/>
    <s v=""/>
    <x v="27"/>
    <x v="1"/>
    <s v="E04"/>
    <s v="E04 Eta' &gt; 60 con pensione al minimo e familiari a carico"/>
    <s v="Accesso SSR"/>
    <s v=""/>
    <s v="OCC"/>
    <s v="NO"/>
    <n v="187136028"/>
    <n v="201774793"/>
    <s v="FVG uo Call Center"/>
    <n v="71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299"/>
    <s v="Colonscopia endoscopio flessibile"/>
    <s v="Non erogato"/>
    <d v="2018-09-07T00:00:00"/>
    <s v="APP"/>
    <s v="AUT"/>
    <d v="2018-09-13T00:00:00"/>
    <d v="2018-09-12T00:00:00"/>
    <d v="2018-09-07T00:00:00"/>
    <s v="ALT"/>
    <x v="0"/>
    <s v="NO"/>
    <s v="A.A.S. N. 5 - FRIULI OCCIDENTALE"/>
    <x v="0"/>
    <n v="63188807"/>
    <s v="WIRBUEAZ"/>
    <s v="060A10044787375"/>
    <d v="1899-12-30T14:00:00"/>
    <n v="53494853"/>
    <s v=""/>
    <x v="7"/>
    <x v="3"/>
    <s v=""/>
    <s v=""/>
    <s v="Accesso SSR"/>
    <s v=""/>
    <s v="OCC"/>
    <s v="NO"/>
    <n v="186910452"/>
    <n v="201534423"/>
    <s v="AAS5 uo Gastroenterologia"/>
    <n v="48"/>
    <n v="34"/>
    <s v="Colonscopia"/>
    <s v="45.23"/>
    <n v="60"/>
    <n v="6"/>
    <n v="5"/>
    <s v=""/>
    <x v="28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55893"/>
    <s v="ZRGLMA2T"/>
    <s v="060A10050644099"/>
    <d v="1899-12-30T11:00:00"/>
    <n v="53552921"/>
    <s v=""/>
    <x v="3"/>
    <x v="2"/>
    <s v="C02"/>
    <s v="C02 InvaliditÃ  civile ( assegno accomp.)"/>
    <s v="Accesso SSR"/>
    <s v=""/>
    <s v="OCC"/>
    <s v="NO"/>
    <n v="187135762"/>
    <n v="201774539"/>
    <s v="AAS5 uo Cardiologia Riabilitativa SA"/>
    <n v="84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293"/>
    <s v="Test cardiovascolare da sforzo con pedana mobile"/>
    <s v="Annullato"/>
    <d v="2018-09-07T00:00:00"/>
    <s v="APP"/>
    <s v="AUT"/>
    <d v="2018-09-24T00:00:00"/>
    <d v="2018-09-24T00:00:00"/>
    <d v="2018-09-07T00:00:00"/>
    <s v="ASS"/>
    <x v="1"/>
    <s v="SI"/>
    <s v="A.A.S. N. 5 - FRIULI OCCIDENTALE"/>
    <x v="0"/>
    <n v="63189260"/>
    <s v="HRLGV9SE"/>
    <s v="060A10046862636"/>
    <d v="1899-12-30T11:00:00"/>
    <n v="53495264"/>
    <s v=""/>
    <x v="12"/>
    <x v="0"/>
    <s v=""/>
    <s v=""/>
    <s v="Accesso SSR"/>
    <n v="63189588"/>
    <s v="OCC"/>
    <s v="NO"/>
    <n v="186911548"/>
    <n v="201535555"/>
    <s v="AAS5 uo Cardiologia."/>
    <n v="54"/>
    <n v="39"/>
    <s v="Elettrocardiogramma da sforzo"/>
    <s v="89.41"/>
    <n v="60"/>
    <n v="17"/>
    <n v="17"/>
    <s v=""/>
    <x v="27"/>
    <x v="0"/>
    <x v="3"/>
  </r>
  <r>
    <n v="78022"/>
    <s v="A.A.S. N. 5 - FRIULI OCCIDENTALE"/>
    <s v="AAS5"/>
    <n v="3017"/>
    <s v="Visita neurologica"/>
    <s v="Erogato"/>
    <d v="2018-09-11T00:00:00"/>
    <s v="APP"/>
    <s v="AUT"/>
    <d v="2018-09-24T00:00:00"/>
    <d v="2018-09-18T00:00:00"/>
    <d v="2018-09-11T00:00:00"/>
    <s v="ALT"/>
    <x v="1"/>
    <s v="NO"/>
    <s v="A.A.S. N. 5 - FRIULI OCCIDENTALE"/>
    <x v="0"/>
    <n v="63255738"/>
    <s v="41LAVJR7"/>
    <s v="060A01018761313"/>
    <d v="1899-12-30T19:00:00"/>
    <n v="53552803"/>
    <s v="Accetta di prenotare oltre il tempo massimo previsto dalla prioritÃ  ed avvisa il medico curante"/>
    <x v="10"/>
    <x v="0"/>
    <s v="E01"/>
    <s v="E01 Eta' &lt; 6 o &gt; 65 con limite reddito familiare"/>
    <s v="Accesso SSR"/>
    <s v=""/>
    <s v="OCC"/>
    <s v="NO"/>
    <n v="187135424"/>
    <n v="201774147"/>
    <s v="FVG uo Call Center"/>
    <n v="89"/>
    <n v="4"/>
    <s v="Visita neurologica"/>
    <s v="89.13"/>
    <n v="30"/>
    <n v="13"/>
    <n v="7"/>
    <s v=""/>
    <x v="10"/>
    <x v="2"/>
    <x v="3"/>
  </r>
  <r>
    <n v="78022"/>
    <s v="A.A.S. N. 5 - FRIULI OCCIDENTALE"/>
    <s v="AAS5"/>
    <n v="2845"/>
    <s v="Esame audiometrico tonale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5869"/>
    <s v="NJ1F45BH"/>
    <s v="060A01018678748"/>
    <d v="1899-12-30T17:00:00"/>
    <n v="53500857"/>
    <s v=""/>
    <x v="2"/>
    <x v="0"/>
    <s v=""/>
    <s v=""/>
    <s v="Accesso SSR"/>
    <s v=""/>
    <s v="OCC"/>
    <s v="NO"/>
    <n v="186928063"/>
    <n v="201553501"/>
    <s v="FVG uo Call Center"/>
    <n v="62"/>
    <n v="40"/>
    <s v="Audiometria"/>
    <s v="95.41.1"/>
    <n v="60"/>
    <n v="24"/>
    <n v="24"/>
    <s v=""/>
    <x v="16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1051"/>
    <s v="797XVUMM"/>
    <s v="060180014035241"/>
    <d v="1899-12-30T20:00:00"/>
    <n v="53522639"/>
    <s v=""/>
    <x v="1"/>
    <x v="1"/>
    <s v="028"/>
    <s v="028-Lupus eritematoso sistemico"/>
    <s v="Accesso SSR"/>
    <s v=""/>
    <s v="OCC"/>
    <s v="NO"/>
    <n v="187035336"/>
    <n v="201668130"/>
    <s v="FVG uo Call Center"/>
    <n v="38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55463"/>
    <s v="ZQECUP82"/>
    <s v="060180017474556"/>
    <d v="1899-12-30T16:00:00"/>
    <n v="53552567"/>
    <s v=""/>
    <x v="12"/>
    <x v="0"/>
    <s v="E01"/>
    <s v="E01 Eta' &lt; 6 o &gt; 65 con limite reddito familiare"/>
    <s v="Accesso SSR"/>
    <s v=""/>
    <s v="OCC"/>
    <s v="NO"/>
    <n v="187134539"/>
    <n v="201773221"/>
    <s v="FVG uo Call Center"/>
    <n v="83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55371"/>
    <s v="8ZNZKQT9"/>
    <s v="060A01018698433"/>
    <d v="1899-12-30T20:00:00"/>
    <n v="53552478"/>
    <s v=""/>
    <x v="15"/>
    <x v="1"/>
    <s v=""/>
    <s v=""/>
    <s v="Accesso SSR"/>
    <s v=""/>
    <s v="OCC"/>
    <s v="NO"/>
    <n v="187134237"/>
    <n v="201772890"/>
    <s v="FVG uo Call Center"/>
    <n v="38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953"/>
    <s v="5LKXYDVZ"/>
    <s v="060A10050450075"/>
    <d v="1899-12-30T23:00:00"/>
    <n v="53522572"/>
    <s v=""/>
    <x v="15"/>
    <x v="1"/>
    <s v="031"/>
    <s v="031-Ipertensione arteriosa con danno d'organo"/>
    <s v="Accesso SSR"/>
    <s v=""/>
    <s v="OCC"/>
    <s v="NO"/>
    <n v="187035071"/>
    <n v="201667835"/>
    <s v="748 AAS5 uo Farmacia COMUNALE Villotta"/>
    <n v="87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20887"/>
    <s v="D5E1IID9"/>
    <s v="060A01018759435"/>
    <d v="1899-12-30T14:00:00"/>
    <n v="53522521"/>
    <s v=""/>
    <x v="15"/>
    <x v="1"/>
    <s v=""/>
    <s v=""/>
    <s v="Accesso SSR"/>
    <s v=""/>
    <s v="OCC"/>
    <s v="NO"/>
    <n v="187034946"/>
    <n v="201667692"/>
    <s v="AAS5 uo Sportelli Cup H San Vito"/>
    <n v="58"/>
    <n v="37"/>
    <s v="Elettrocardiogramma"/>
    <s v="89.52"/>
    <n v="60"/>
    <n v="7"/>
    <n v="3"/>
    <s v=""/>
    <x v="2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8T00:00:00"/>
    <d v="2018-09-14T00:00:00"/>
    <d v="2018-09-11T00:00:00"/>
    <s v="ALT"/>
    <x v="1"/>
    <s v="NO"/>
    <s v="A.A.S. N. 5 - FRIULI OCCIDENTALE"/>
    <x v="0"/>
    <n v="63254786"/>
    <s v="NGPRFP6L"/>
    <s v="060170081310454"/>
    <d v="1899-12-30T15:00:00"/>
    <n v="53552004"/>
    <s v=""/>
    <x v="7"/>
    <x v="0"/>
    <s v="C01"/>
    <s v="C01 Invalidi civili al 100%"/>
    <s v="Accesso SSR"/>
    <s v=""/>
    <s v="OCC"/>
    <s v="NO"/>
    <n v="187132401"/>
    <n v="201771024"/>
    <s v="460 AAS5 uo Farmacia QUERINI - Prata di PN"/>
    <n v="52"/>
    <n v="12"/>
    <s v="Visita gastroenterologica"/>
    <s v="89.7 - 8"/>
    <n v="30"/>
    <n v="7"/>
    <n v="3"/>
    <s v=""/>
    <x v="37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0-22T00:00:00"/>
    <d v="2018-10-22T00:00:00"/>
    <d v="2018-09-11T00:00:00"/>
    <s v="UAS"/>
    <x v="0"/>
    <s v="NO"/>
    <s v="A.A.S. N. 5 - FRIULI OCCIDENTALE"/>
    <x v="0"/>
    <n v="63254792"/>
    <s v="EXJ82ZCQ"/>
    <s v="060A10050455936"/>
    <d v="1899-12-30T00:00:00"/>
    <n v="53552020"/>
    <s v="pz accetta oltre prioritÃ  e avvisa mmg"/>
    <x v="12"/>
    <x v="0"/>
    <s v="C03"/>
    <s v="C03 InvaliditÃ  civile superiore a due terzi"/>
    <s v="Accesso SSR"/>
    <s v=""/>
    <s v="OCC"/>
    <s v="NO"/>
    <n v="187132368"/>
    <n v="201770959"/>
    <s v="FVG uo Call Center"/>
    <n v="63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82860"/>
    <s v="9GNC469A"/>
    <s v="060A10050352451"/>
    <d v="1899-12-30T21:00:00"/>
    <n v="53489738"/>
    <s v=""/>
    <x v="2"/>
    <x v="0"/>
    <s v=""/>
    <s v=""/>
    <s v="Accesso SSR"/>
    <s v=""/>
    <s v="OCC"/>
    <s v="NO"/>
    <n v="186896243"/>
    <n v="201519219"/>
    <s v="577 AAS5 uo Farmacia BISATTI - Prata di PN"/>
    <n v="52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475"/>
    <s v="Esofagogastroduodenoscopia EGD"/>
    <s v="Non erogato"/>
    <d v="2018-09-08T00:00:00"/>
    <s v="APP"/>
    <s v="AUT"/>
    <d v="2018-09-13T00:00:00"/>
    <d v="2018-09-13T00:00:00"/>
    <d v="2018-09-08T00:00:00"/>
    <s v="UAS"/>
    <x v="1"/>
    <s v="NO"/>
    <s v="A.A.S. N. 5 - FRIULI OCCIDENTALE"/>
    <x v="0"/>
    <n v="63201595"/>
    <s v="QT39J59S"/>
    <s v="060180018222952"/>
    <d v="1899-12-30T16:00:00"/>
    <n v="53505860"/>
    <s v=""/>
    <x v="7"/>
    <x v="0"/>
    <s v=""/>
    <s v=""/>
    <s v="Accesso SSR"/>
    <s v=""/>
    <s v="OCC"/>
    <s v="NO"/>
    <n v="186953884"/>
    <n v="201580810"/>
    <s v="FVG uo Call Center"/>
    <n v="38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4705"/>
    <s v="LENW4B2Y"/>
    <s v="060A10050513297"/>
    <d v="1899-12-30T11:00:00"/>
    <n v="53551951"/>
    <s v="Scelta altra sede"/>
    <x v="17"/>
    <x v="1"/>
    <s v="E01"/>
    <s v="E01 Eta' &lt; 6 o &gt; 65 con limite reddito familiare"/>
    <s v="Accesso SSR"/>
    <s v=""/>
    <s v="OCC"/>
    <s v="NO"/>
    <n v="187132109"/>
    <n v="201770665"/>
    <s v="AAS5 uo Sportelli Cup H San Vito"/>
    <n v="70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89121"/>
    <s v="ISQ1W4T9"/>
    <s v="060A10050604448"/>
    <d v="1899-12-30T18:00:00"/>
    <n v="53495133"/>
    <s v="pz accetta e avviserÃ  mmg"/>
    <x v="0"/>
    <x v="0"/>
    <s v=""/>
    <s v=""/>
    <s v="Accesso SSR"/>
    <s v=""/>
    <s v="OCC"/>
    <s v="NO"/>
    <n v="186911205"/>
    <n v="201535220"/>
    <s v="FVG uo Call Center"/>
    <n v="4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587"/>
    <s v="2PQ2F5AZ"/>
    <s v="060A10025648494"/>
    <d v="1899-12-30T06:00:00"/>
    <n v="53551840"/>
    <s v=""/>
    <x v="12"/>
    <x v="0"/>
    <s v=""/>
    <s v=""/>
    <s v="Accesso SSR"/>
    <s v=""/>
    <s v="OCC"/>
    <s v="NO"/>
    <n v="187131666"/>
    <n v="201770210"/>
    <s v="AAS5 uo Cardiologia."/>
    <n v="6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91553"/>
    <s v="WXKRG86A"/>
    <s v="060A10050598846"/>
    <d v="1899-12-30T20:00:00"/>
    <n v="53497190"/>
    <s v="PZ ACCETTA ANNULLO ESENZIONE PER VISITA"/>
    <x v="15"/>
    <x v="1"/>
    <s v="045"/>
    <s v="045-Psoriasi (artropatica,pustolosa,eritrod.)"/>
    <s v="Accesso SSR"/>
    <s v=""/>
    <s v="OCC"/>
    <s v="NO"/>
    <n v="186917292"/>
    <n v="201541838"/>
    <s v="FVG uo Call Center"/>
    <n v="2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4287"/>
    <s v="INIU97DD"/>
    <s v="060A10050143602"/>
    <d v="1899-12-30T13:00:00"/>
    <n v="53551602"/>
    <s v=""/>
    <x v="29"/>
    <x v="1"/>
    <s v=""/>
    <s v=""/>
    <s v="Accesso SSR"/>
    <s v=""/>
    <s v="OCC"/>
    <s v="NO"/>
    <n v="187130689"/>
    <n v="201769183"/>
    <s v="FVG uo Call Center"/>
    <n v="59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4T00:00:00"/>
    <d v="2018-09-14T00:00:00"/>
    <d v="2018-09-10T00:00:00"/>
    <s v="UAS"/>
    <x v="0"/>
    <s v="NO"/>
    <s v="A.A.S. N. 5 - FRIULI OCCIDENTALE"/>
    <x v="0"/>
    <n v="63220530"/>
    <s v="LK7IHQWY"/>
    <s v="060A10050220508"/>
    <d v="1899-12-30T17:00:00"/>
    <n v="53522204"/>
    <s v=""/>
    <x v="23"/>
    <x v="3"/>
    <s v=""/>
    <s v=""/>
    <s v="Accesso SSR"/>
    <s v=""/>
    <s v="OCC"/>
    <s v="NO"/>
    <n v="187034082"/>
    <n v="201666804"/>
    <s v="AAS5 uo Sportelli Cup H Spilimbergo"/>
    <n v="51"/>
    <n v="31"/>
    <s v="Ecografia Addome superiore, Ecografia Addome inferiore, Ecografia Addome completo"/>
    <s v="88.76.1"/>
    <n v="60"/>
    <n v="4"/>
    <n v="4"/>
    <s v=""/>
    <x v="3"/>
    <x v="1"/>
    <x v="3"/>
  </r>
  <r>
    <n v="78022"/>
    <s v="A.A.S. N. 5 - FRIULI OCCIDENTALE"/>
    <s v="AAS5"/>
    <n v="4284"/>
    <s v="Visita chirurgica vascolare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53857"/>
    <s v="1KSTI2UM"/>
    <s v="060A10049720948"/>
    <d v="1899-12-30T13:00:00"/>
    <n v="53551254"/>
    <s v=""/>
    <x v="13"/>
    <x v="0"/>
    <s v="052"/>
    <s v="052-Soggetti sottoposti a trapianto"/>
    <s v="Accesso SSR"/>
    <s v=""/>
    <s v="OCC"/>
    <s v="NO"/>
    <n v="187129200"/>
    <n v="201767639"/>
    <s v="AAS5 uo Chirurgia Vascolare"/>
    <n v="81"/>
    <n v="2"/>
    <s v="Visita chirurgia vascolare"/>
    <s v="89.7 - 8"/>
    <n v="30"/>
    <n v="8"/>
    <n v="8"/>
    <s v=""/>
    <x v="14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435"/>
    <s v="RJJ82S9B"/>
    <s v="060A01018752481"/>
    <d v="1899-12-30T18:00:00"/>
    <n v="53522136"/>
    <s v=""/>
    <x v="19"/>
    <x v="5"/>
    <s v=""/>
    <s v=""/>
    <s v="Accesso SSR"/>
    <s v=""/>
    <s v="OCC"/>
    <s v="NO"/>
    <n v="187033869"/>
    <n v="201666568"/>
    <s v="FVG uo Call Center"/>
    <n v="46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3444"/>
    <s v="F5LRGHVR"/>
    <s v="060A01018574599"/>
    <d v="1899-12-30T01:00:00"/>
    <n v="53550929"/>
    <s v=""/>
    <x v="6"/>
    <x v="3"/>
    <s v=""/>
    <s v=""/>
    <s v="Accesso SSR"/>
    <s v=""/>
    <s v="OCC"/>
    <s v="NO"/>
    <n v="187127487"/>
    <n v="201765884"/>
    <s v="499 AAS5 uo Farmacia DE PIZZOL - Vivaro"/>
    <n v="64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3407"/>
    <s v="7LG9E76W"/>
    <s v="060A10050368418"/>
    <d v="1899-12-30T09:00:00"/>
    <n v="53550860"/>
    <s v=""/>
    <x v="3"/>
    <x v="2"/>
    <s v=""/>
    <s v=""/>
    <s v="Accesso SSR"/>
    <s v=""/>
    <s v="OCC"/>
    <s v="NO"/>
    <n v="187127221"/>
    <n v="201765607"/>
    <s v="AAS5 uo Cardiologia Riabilitativa SA"/>
    <n v="41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711"/>
    <s v="V5MJFDMD"/>
    <s v="060A10050593280"/>
    <d v="1899-12-30T00:00:00"/>
    <n v="53525781"/>
    <s v=""/>
    <x v="15"/>
    <x v="1"/>
    <s v="E01"/>
    <s v="E01 Eta' &lt; 6 o &gt; 65 con limite reddito familiare"/>
    <s v="Accesso SSR"/>
    <s v=""/>
    <s v="OCC"/>
    <s v="NO"/>
    <n v="187043903"/>
    <n v="201677336"/>
    <s v="FVG uo Call Center"/>
    <n v="7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2-03T00:00:00"/>
    <d v="2018-09-13T00:00:00"/>
    <d v="2018-09-11T00:00:00"/>
    <s v="ALT"/>
    <x v="0"/>
    <s v="NO"/>
    <s v="A.A.S. N. 5 - FRIULI OCCIDENTALE"/>
    <x v="0"/>
    <n v="63253242"/>
    <s v="1C2JAPMR"/>
    <s v="060A01017694971"/>
    <d v="1899-12-30T07:00:00"/>
    <n v="53550745"/>
    <s v="su richiesta dell'interessato"/>
    <x v="3"/>
    <x v="2"/>
    <s v="E01"/>
    <s v="E01 Eta' &lt; 6 o &gt; 65 con limite reddito familiare"/>
    <s v="Accesso SSR"/>
    <s v=""/>
    <s v="OCC"/>
    <s v="NO"/>
    <n v="187126509"/>
    <n v="201764876"/>
    <s v="AAS5 uo Sportelli Cup H Sacile"/>
    <n v="79"/>
    <n v="37"/>
    <s v="Elettrocardiogramma"/>
    <s v="89.52"/>
    <n v="60"/>
    <n v="83"/>
    <n v="2"/>
    <s v=""/>
    <x v="2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0T00:00:00"/>
    <s v="APP"/>
    <s v="AUT"/>
    <d v="2018-10-04T00:00:00"/>
    <d v="2018-09-12T00:00:00"/>
    <d v="2018-09-10T00:00:00"/>
    <s v="ALT"/>
    <x v="1"/>
    <s v="NO"/>
    <s v="A.A.S. N. 5 - FRIULI OCCIDENTALE"/>
    <x v="0"/>
    <n v="63223876"/>
    <s v="IYBDZUSP"/>
    <s v="060A01018698461"/>
    <d v="1899-12-30T03:00:00"/>
    <n v="53525042"/>
    <s v=""/>
    <x v="4"/>
    <x v="0"/>
    <s v=""/>
    <s v=""/>
    <s v="Accesso SSR"/>
    <s v=""/>
    <s v="OCC"/>
    <s v="NO"/>
    <n v="187041939"/>
    <n v="201675217"/>
    <s v="773 AAS5 uo Farmacia PERISSINOTTI - Cordenons"/>
    <n v="62"/>
    <n v="16"/>
    <s v="TC senza e con contrasto Torace"/>
    <s v="87.41"/>
    <n v="60"/>
    <n v="24"/>
    <n v="2"/>
    <s v=""/>
    <x v="21"/>
    <x v="2"/>
    <x v="3"/>
  </r>
  <r>
    <n v="78022"/>
    <s v="A.A.S. N. 5 - FRIULI OCCIDENTALE"/>
    <s v="AAS5"/>
    <n v="3001"/>
    <s v="Visita fisiatr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19769"/>
    <s v="WS5SPN66"/>
    <s v="060A01018644656"/>
    <d v="1899-12-30T09:00:00"/>
    <n v="53521560"/>
    <s v=""/>
    <x v="5"/>
    <x v="3"/>
    <s v="E01"/>
    <s v="E01 Eta' &lt; 6 o &gt; 65 con limite reddito familiare"/>
    <s v="Accesso SSR"/>
    <s v=""/>
    <s v="OCC"/>
    <s v="NO"/>
    <n v="187032181"/>
    <n v="201664776"/>
    <s v="FVG uo Call Center"/>
    <n v="7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17311"/>
    <s v="LLCT6GN4"/>
    <s v="060180016205398"/>
    <d v="1899-12-30T13:00:00"/>
    <n v="53519527"/>
    <s v=""/>
    <x v="23"/>
    <x v="3"/>
    <s v="E02"/>
    <s v="E02 Disoccupato con limite reddito familiare e familiari a carico"/>
    <s v="Accesso SSR"/>
    <s v=""/>
    <s v="OCC"/>
    <s v="NO"/>
    <n v="187025788"/>
    <n v="201658057"/>
    <s v="AAS5 uo Sportelli Cup H Spilimbergo"/>
    <n v="40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411"/>
    <s v="Ecografia capo collo"/>
    <s v="Erogato"/>
    <d v="2018-09-11T00:00:00"/>
    <s v="APP"/>
    <s v="AUT"/>
    <d v="2018-09-18T00:00:00"/>
    <d v="2018-09-14T00:00:00"/>
    <d v="2018-09-11T00:00:00"/>
    <s v="ALT"/>
    <x v="1"/>
    <s v="NO"/>
    <s v="A.A.S. N. 5 - FRIULI OCCIDENTALE"/>
    <x v="0"/>
    <n v="63252049"/>
    <s v="SZPTWXBL"/>
    <s v="060180016497090"/>
    <d v="1899-12-30T21:00:00"/>
    <n v="53549717"/>
    <s v=""/>
    <x v="22"/>
    <x v="0"/>
    <s v="E01"/>
    <s v="E01 Eta' &lt; 6 o &gt; 65 con limite reddito familiare"/>
    <s v="Accesso SSR"/>
    <s v=""/>
    <s v="OCC"/>
    <s v="NO"/>
    <n v="187120798"/>
    <n v="201758996"/>
    <s v="AAS5 uo Medicina Nucleare"/>
    <n v="81"/>
    <n v="27"/>
    <s v="Ecografia Capo e collo"/>
    <s v="88.71.4"/>
    <n v="60"/>
    <n v="7"/>
    <n v="3"/>
    <s v=""/>
    <x v="34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09-18T00:00:00"/>
    <d v="2018-09-18T00:00:00"/>
    <d v="2018-09-11T00:00:00"/>
    <s v="UAS"/>
    <x v="1"/>
    <s v="SI"/>
    <s v="A.A.S. N. 5 - FRIULI OCCIDENTALE"/>
    <x v="0"/>
    <n v="63251584"/>
    <s v="2S9U9IWH"/>
    <s v="060A10050089067"/>
    <d v="1899-12-30T02:00:00"/>
    <n v="53549282"/>
    <s v=""/>
    <x v="12"/>
    <x v="0"/>
    <s v="E01"/>
    <s v="E01 Eta' &lt; 6 o &gt; 65 con limite reddito familiare"/>
    <s v="Accesso SSR"/>
    <s v=""/>
    <s v="OCC"/>
    <s v="NO"/>
    <n v="187118205"/>
    <n v="201756318"/>
    <s v="AAS5 uo Cardiologia."/>
    <n v="9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99"/>
    <s v="Ecografia addome inferiore vescica"/>
    <s v="Erogato"/>
    <d v="2018-09-07T00:00:00"/>
    <s v="APP"/>
    <s v="AUT"/>
    <d v="2018-10-04T00:00:00"/>
    <d v="2018-10-01T00:00:00"/>
    <d v="2018-09-07T00:00:00"/>
    <s v="ALT"/>
    <x v="0"/>
    <s v="NO"/>
    <s v="A.A.S. N. 5 - FRIULI OCCIDENTALE"/>
    <x v="0"/>
    <n v="63195537"/>
    <s v="TJ5N7JBW"/>
    <s v="060A01018444645"/>
    <d v="1899-12-30T22:00:00"/>
    <n v="53500570"/>
    <s v=""/>
    <x v="4"/>
    <x v="0"/>
    <s v=""/>
    <s v=""/>
    <s v="Accesso SSR"/>
    <s v=""/>
    <s v="OCC"/>
    <s v="NO"/>
    <n v="186927237"/>
    <n v="201552570"/>
    <s v="FVG uo Call Center"/>
    <n v="33"/>
    <n v="31"/>
    <s v="Ecografia Addome superiore, Ecografia Addome inferiore, Ecografia Addome completo"/>
    <s v="88.75.1"/>
    <n v="60"/>
    <n v="27"/>
    <n v="24"/>
    <s v=""/>
    <x v="3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5100"/>
    <s v="FTVPEQAR"/>
    <s v="060A10050604475"/>
    <d v="1899-12-30T11:00:00"/>
    <n v="53526129"/>
    <s v="riferita indicazione di ps"/>
    <x v="15"/>
    <x v="3"/>
    <s v=""/>
    <s v=""/>
    <s v="Accesso SSR"/>
    <s v=""/>
    <s v="OCC"/>
    <s v="NO"/>
    <n v="187044619"/>
    <n v="201678117"/>
    <s v="AAS5 uo Cardiologia Spilimbergo"/>
    <n v="67"/>
    <n v="38"/>
    <s v="Elettrocardiogramma dinamico (Holter)"/>
    <s v="89.50"/>
    <n v="60"/>
    <n v="2"/>
    <n v="1"/>
    <s v=""/>
    <x v="13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UDY"/>
    <x v="0"/>
    <s v="SI"/>
    <s v="A.A.S. N. 5 - FRIULI OCCIDENTALE"/>
    <x v="0"/>
    <n v="63219785"/>
    <s v="D7PEVGFE"/>
    <s v="060A10050220554"/>
    <d v="1899-12-30T03:00:00"/>
    <n v="53521593"/>
    <s v=""/>
    <x v="17"/>
    <x v="1"/>
    <s v="C03"/>
    <s v="C03 InvaliditÃ  civile superiore a due terzi"/>
    <s v="Accesso SSR"/>
    <n v="64631316"/>
    <s v="OCC"/>
    <s v="NO"/>
    <n v="187032258"/>
    <n v="201664881"/>
    <s v="AAS5 uo Sportelli Cup H Spilimbergo"/>
    <n v="51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1967"/>
    <s v="Y5PP7NJ6"/>
    <s v="050A00778950405"/>
    <d v="1899-12-30T16:00:00"/>
    <n v="53549641"/>
    <s v=""/>
    <x v="3"/>
    <x v="2"/>
    <s v=""/>
    <s v=""/>
    <s v="Accesso SSR"/>
    <s v=""/>
    <s v="OCC"/>
    <s v="NO"/>
    <n v="187120370"/>
    <n v="201758525"/>
    <s v="AAS5 uo Cardiologia Riabilitativa SA"/>
    <n v="4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1967"/>
    <s v="Y5PP7NJ6"/>
    <s v="050A00778950405"/>
    <d v="1899-12-30T16:00:00"/>
    <n v="53549641"/>
    <s v=""/>
    <x v="3"/>
    <x v="2"/>
    <s v=""/>
    <s v=""/>
    <s v="Accesso SSR"/>
    <s v=""/>
    <s v="OCC"/>
    <s v="NO"/>
    <n v="187120369"/>
    <n v="201758524"/>
    <s v="AAS5 uo Cardiologia Riabilitativa SA"/>
    <n v="4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09-13T00:00:00"/>
    <d v="2018-09-13T00:00:00"/>
    <d v="2018-09-11T00:00:00"/>
    <s v="ASS"/>
    <x v="0"/>
    <s v="SI"/>
    <s v="A.A.S. N. 5 - FRIULI OCCIDENTALE"/>
    <x v="0"/>
    <n v="63251750"/>
    <s v="FKQBVDFP"/>
    <s v="060180016518194"/>
    <d v="1899-12-30T18:00:00"/>
    <n v="53549445"/>
    <s v=""/>
    <x v="3"/>
    <x v="2"/>
    <s v=""/>
    <s v=""/>
    <s v="Accesso SSR"/>
    <n v="63251790"/>
    <s v="OCC"/>
    <s v="NO"/>
    <n v="187119180"/>
    <n v="201757323"/>
    <s v="FVG uo Call Center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Annullato"/>
    <d v="2018-09-11T00:00:00"/>
    <s v="APP"/>
    <s v="AUT"/>
    <d v="2018-09-13T00:00:00"/>
    <d v="2018-09-13T00:00:00"/>
    <d v="2018-09-11T00:00:00"/>
    <s v="ASS"/>
    <x v="0"/>
    <s v="SI"/>
    <s v="A.A.S. N. 5 - FRIULI OCCIDENTALE"/>
    <x v="0"/>
    <n v="63251750"/>
    <s v="FKQBVDFP"/>
    <s v="060180016518194"/>
    <d v="1899-12-30T18:00:00"/>
    <n v="53549445"/>
    <s v=""/>
    <x v="3"/>
    <x v="2"/>
    <s v=""/>
    <s v=""/>
    <s v="Accesso SSR"/>
    <n v="63251790"/>
    <s v="OCC"/>
    <s v="NO"/>
    <n v="187119179"/>
    <n v="201757322"/>
    <s v="FVG uo Call Center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8T00:00:00"/>
    <d v="2018-10-08T00:00:00"/>
    <d v="2018-09-10T00:00:00"/>
    <s v="ASS"/>
    <x v="0"/>
    <s v="NO"/>
    <s v="A.A.S. N. 5 - FRIULI OCCIDENTALE"/>
    <x v="0"/>
    <n v="63225622"/>
    <s v="Q1L1VG8X"/>
    <s v="060180018104567"/>
    <d v="1899-12-30T14:00:00"/>
    <n v="53526589"/>
    <s v=""/>
    <x v="3"/>
    <x v="6"/>
    <s v=""/>
    <s v=""/>
    <s v="Accesso SSR"/>
    <s v=""/>
    <s v="OCC"/>
    <s v="NO"/>
    <n v="187045921"/>
    <n v="201679508"/>
    <s v="FVG uo Call Center"/>
    <n v="57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475"/>
    <s v="Esofagogastroduodenoscopia EGD"/>
    <s v="Non erogato"/>
    <d v="2018-09-10T00:00:00"/>
    <s v="APP"/>
    <s v="AUT"/>
    <d v="2018-09-14T00:00:00"/>
    <d v="2018-09-14T00:00:00"/>
    <d v="2018-09-10T00:00:00"/>
    <s v="ASS"/>
    <x v="0"/>
    <s v="NO"/>
    <s v="A.A.S. N. 5 - FRIULI OCCIDENTALE"/>
    <x v="0"/>
    <n v="63231519"/>
    <s v="P69G1I36"/>
    <s v="060180016500014"/>
    <d v="1899-12-30T04:00:00"/>
    <n v="53531679"/>
    <s v=""/>
    <x v="27"/>
    <x v="1"/>
    <s v=""/>
    <s v=""/>
    <s v="Accesso SSR"/>
    <s v=""/>
    <s v="OCC"/>
    <s v="NO"/>
    <n v="187059591"/>
    <n v="201694124"/>
    <s v="FVG uo Call Center"/>
    <n v="37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85"/>
    <s v="Visita cardiologica"/>
    <s v="Annullato"/>
    <d v="2018-09-11T00:00:00"/>
    <s v="APP"/>
    <s v="AUT"/>
    <d v="2018-09-18T00:00:00"/>
    <d v="2018-09-18T00:00:00"/>
    <d v="2018-09-11T00:00:00"/>
    <s v="UAS"/>
    <x v="1"/>
    <s v="SI"/>
    <s v="A.A.S. N. 5 - FRIULI OCCIDENTALE"/>
    <x v="0"/>
    <n v="63251584"/>
    <s v="2S9U9IWH"/>
    <s v="060A10050089067"/>
    <d v="1899-12-30T02:00:00"/>
    <n v="53549282"/>
    <s v=""/>
    <x v="12"/>
    <x v="0"/>
    <s v="E01"/>
    <s v="E01 Eta' &lt; 6 o &gt; 65 con limite reddito familiare"/>
    <s v="Accesso SSR"/>
    <s v=""/>
    <s v="OCC"/>
    <s v="NO"/>
    <n v="187118204"/>
    <n v="201756317"/>
    <s v="AAS5 uo Cardiologia."/>
    <n v="9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9T00:00:00"/>
    <d v="2018-09-19T00:00:00"/>
    <d v="2018-09-11T00:00:00"/>
    <s v="UAS"/>
    <x v="0"/>
    <s v="NO"/>
    <s v="A.A.S. N. 5 - FRIULI OCCIDENTALE"/>
    <x v="0"/>
    <n v="63257603"/>
    <s v="6I1CU23J"/>
    <s v="060A01018437194"/>
    <d v="1899-12-30T03:00:00"/>
    <n v="53554408"/>
    <s v=""/>
    <x v="4"/>
    <x v="0"/>
    <s v="E02"/>
    <s v="E02 Disoccupato con limite reddito familiare e familiari a carico"/>
    <s v="Accesso SSR"/>
    <s v=""/>
    <s v="OCC"/>
    <s v="NO"/>
    <n v="187141200"/>
    <n v="201780229"/>
    <s v="AAS5 uo Sportelli Cup Maniago"/>
    <n v="4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284"/>
    <s v="Visita chirurgica vascolare"/>
    <s v="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51522"/>
    <s v="6DM4XWI4"/>
    <s v="060A01018582854"/>
    <d v="1899-12-30T16:00:00"/>
    <n v="53549267"/>
    <s v=""/>
    <x v="13"/>
    <x v="0"/>
    <s v=""/>
    <s v=""/>
    <s v="Accesso SSR"/>
    <s v=""/>
    <s v="OCC"/>
    <s v="NO"/>
    <n v="187117944"/>
    <n v="201756077"/>
    <s v="FVG uo Call Center"/>
    <n v="44"/>
    <n v="2"/>
    <s v="Visita chirurgia vascolare"/>
    <s v="89.7 - 8"/>
    <n v="30"/>
    <n v="1"/>
    <n v="1"/>
    <s v=""/>
    <x v="14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10-01T00:00:00"/>
    <d v="2018-09-17T00:00:00"/>
    <d v="2018-09-11T00:00:00"/>
    <s v="ALT"/>
    <x v="0"/>
    <s v="NO"/>
    <s v="A.A.S. N. 5 - FRIULI OCCIDENTALE"/>
    <x v="0"/>
    <n v="63254870"/>
    <s v="KILWPUBN"/>
    <s v="060A10050513299"/>
    <d v="1899-12-30T03:00:00"/>
    <n v="53552086"/>
    <s v=""/>
    <x v="10"/>
    <x v="4"/>
    <s v="E01"/>
    <s v="E01 Eta' &lt; 6 o &gt; 65 con limite reddito familiare"/>
    <s v="Accesso SSR"/>
    <s v=""/>
    <s v="OCC"/>
    <s v="NO"/>
    <n v="187132610"/>
    <n v="201771239"/>
    <s v="AAS5 uo Sportelli Cup H San Vito"/>
    <n v="70"/>
    <n v="4"/>
    <s v="Visita neurologica"/>
    <s v="89.13"/>
    <n v="30"/>
    <n v="20"/>
    <n v="6"/>
    <s v=""/>
    <x v="10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8T00:00:00"/>
    <d v="2018-09-18T00:00:00"/>
    <d v="2018-09-10T00:00:00"/>
    <s v="ALT"/>
    <x v="0"/>
    <s v="NO"/>
    <s v="A.A.S. N. 5 - FRIULI OCCIDENTALE"/>
    <x v="0"/>
    <n v="63219578"/>
    <s v="QML7KYGJ"/>
    <s v="060A10049444312"/>
    <d v="1899-12-30T06:00:00"/>
    <n v="53521437"/>
    <s v="entro 1 mese"/>
    <x v="15"/>
    <x v="3"/>
    <s v="E01"/>
    <s v="E01 Eta' &lt; 6 o &gt; 65 con limite reddito familiare"/>
    <s v="Accesso SSR"/>
    <s v=""/>
    <s v="OCC"/>
    <s v="NO"/>
    <n v="187031766"/>
    <n v="201664343"/>
    <s v="AAS5 uo Cardiologia Spilimbergo"/>
    <n v="77"/>
    <n v="39"/>
    <s v="Elettrocardiogramma da sforzo"/>
    <s v="89.41"/>
    <n v="60"/>
    <n v="18"/>
    <n v="8"/>
    <s v=""/>
    <x v="27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49464"/>
    <s v="DQ1VKTVV"/>
    <s v="060A10050306142"/>
    <d v="1899-12-30T07:00:00"/>
    <n v="53547429"/>
    <s v=""/>
    <x v="1"/>
    <x v="1"/>
    <s v=""/>
    <s v=""/>
    <s v="Accesso SSR"/>
    <s v=""/>
    <s v="OCC"/>
    <s v="NO"/>
    <n v="187104859"/>
    <n v="201742856"/>
    <s v="FVG uo Call Center"/>
    <n v="5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8058"/>
    <s v="ZWC3EKUS"/>
    <s v="060A10049444316"/>
    <d v="1899-12-30T06:00:00"/>
    <n v="53528673"/>
    <s v="entro 10 gg"/>
    <x v="15"/>
    <x v="3"/>
    <s v=""/>
    <s v=""/>
    <s v="Accesso SSR"/>
    <s v=""/>
    <s v="OCC"/>
    <s v="NO"/>
    <n v="187051542"/>
    <n v="201685559"/>
    <s v="AAS5 uo Cardiologia Spilimbergo"/>
    <n v="63"/>
    <n v="38"/>
    <s v="Elettrocardiogramma dinamico (Holter)"/>
    <s v="89.50"/>
    <n v="60"/>
    <n v="2"/>
    <n v="1"/>
    <s v=""/>
    <x v="13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93397"/>
    <s v="9GY3PWWD"/>
    <s v="060180014537722"/>
    <d v="1899-12-30T01:00:00"/>
    <n v="53498712"/>
    <s v=""/>
    <x v="6"/>
    <x v="0"/>
    <s v=""/>
    <s v=""/>
    <s v="Accesso SSR"/>
    <s v=""/>
    <s v="OCC"/>
    <s v="NO"/>
    <n v="186921751"/>
    <n v="201546626"/>
    <s v="FVG uo Call Center"/>
    <n v="55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916"/>
    <s v="TC addome inferiore con MdC (e/o pelvi, colon e retto,vescica, utero ed annessi o prostata)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1"/>
    <n v="201552133"/>
    <s v="FVG uo Call Center"/>
    <n v="63"/>
    <n v="18"/>
    <s v="TC senza e con contrasto Addome inferiore"/>
    <s v="88.01.4"/>
    <n v="60"/>
    <n v="59"/>
    <n v="59"/>
    <s v=""/>
    <x v="40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28T00:00:00"/>
    <d v="2018-09-11T00:00:00"/>
    <d v="2018-09-11T00:00:00"/>
    <s v="ALT"/>
    <x v="0"/>
    <s v="NO"/>
    <s v="A.A.S. N. 5 - FRIULI OCCIDENTALE"/>
    <x v="0"/>
    <n v="63265098"/>
    <s v="SEXD8RVD"/>
    <s v="060A01018806007"/>
    <d v="1899-12-30T23:00:00"/>
    <n v="53560655"/>
    <s v=""/>
    <x v="15"/>
    <x v="3"/>
    <s v="E01"/>
    <s v="E01 Eta' &lt; 6 o &gt; 65 con limite reddito familiare"/>
    <s v="Accesso SSR"/>
    <s v=""/>
    <s v="OCC"/>
    <s v="NO"/>
    <n v="187159251"/>
    <n v="201799624"/>
    <s v="AAS5 uo Cardiologia Spilimbergo"/>
    <n v="69"/>
    <n v="1"/>
    <s v="Visita cardiologica"/>
    <s v="89.7 - 8"/>
    <n v="30"/>
    <n v="17"/>
    <n v="0"/>
    <s v=""/>
    <x v="1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9T00:00:00"/>
    <d v="2018-10-04T00:00:00"/>
    <d v="2018-09-10T00:00:00"/>
    <s v="ALT"/>
    <x v="0"/>
    <s v="NO"/>
    <s v="A.A.S. N. 5 - FRIULI OCCIDENTALE"/>
    <x v="0"/>
    <n v="63247456"/>
    <s v="CDKFXKX1"/>
    <s v="060A10050476578"/>
    <d v="1899-12-30T00:00:00"/>
    <n v="53545665"/>
    <s v=""/>
    <x v="1"/>
    <x v="1"/>
    <s v=""/>
    <s v=""/>
    <s v="Accesso SSR"/>
    <s v=""/>
    <s v="OCC"/>
    <s v="NO"/>
    <n v="187094240"/>
    <n v="201731336"/>
    <s v="668 AAS5 uo Farmacia TROJANI - Zoppola"/>
    <n v="35"/>
    <n v="8"/>
    <s v="Visita otorinolaringoiatrica"/>
    <s v="89.7 - 8"/>
    <n v="30"/>
    <n v="29"/>
    <n v="24"/>
    <s v=""/>
    <x v="1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0"/>
    <n v="201552132"/>
    <s v="FVG uo Call Center"/>
    <n v="63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3294"/>
    <s v="Test cardiovascolare da sforzo con cicloergometro"/>
    <s v="Erogato"/>
    <d v="2018-09-07T00:00:00"/>
    <s v="APP"/>
    <s v="AUT"/>
    <d v="2018-09-21T00:00:00"/>
    <d v="2018-09-21T00:00:00"/>
    <d v="2018-09-07T00:00:00"/>
    <s v="ASS"/>
    <x v="1"/>
    <s v="NO"/>
    <s v="A.A.S. N. 5 - FRIULI OCCIDENTALE"/>
    <x v="0"/>
    <n v="63188805"/>
    <s v="ZPK7KIMT"/>
    <s v="060180018127451"/>
    <d v="1899-12-30T22:00:00"/>
    <n v="53494851"/>
    <s v=""/>
    <x v="12"/>
    <x v="0"/>
    <s v=""/>
    <s v=""/>
    <s v="Accesso SSR"/>
    <s v=""/>
    <s v="OCC"/>
    <s v="NO"/>
    <n v="186910450"/>
    <n v="201534421"/>
    <s v="AAS5 uo Cardiologia."/>
    <n v="61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285"/>
    <s v="S23M18K6"/>
    <s v="060A01018660815"/>
    <d v="1899-12-30T09:00:00"/>
    <n v="53529738"/>
    <s v=""/>
    <x v="4"/>
    <x v="0"/>
    <s v="E02"/>
    <s v="E02 Disoccupato con limite reddito familiare e familiari a carico"/>
    <s v="Accesso SSR"/>
    <s v=""/>
    <s v="OCC"/>
    <s v="NO"/>
    <n v="187054341"/>
    <n v="201688466"/>
    <s v="509 AAS5 uo Farmacia BADANAI - Pordenone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7T00:00:00"/>
    <d v="2018-09-11T00:00:00"/>
    <d v="2018-09-11T00:00:00"/>
    <s v="ALT"/>
    <x v="1"/>
    <s v="NO"/>
    <s v="A.A.S. N. 5 - FRIULI OCCIDENTALE"/>
    <x v="0"/>
    <n v="63252356"/>
    <s v="P3CBGWHR"/>
    <s v="060180014642098"/>
    <d v="1899-12-30T06:00:00"/>
    <n v="53549995"/>
    <s v=""/>
    <x v="23"/>
    <x v="3"/>
    <s v="C03"/>
    <s v="C03 InvaliditÃ  civile superiore a due terzi"/>
    <s v="Accesso SSR"/>
    <s v=""/>
    <s v="OCC"/>
    <s v="NO"/>
    <n v="187122355"/>
    <n v="201760584"/>
    <s v="AAS5 uo Radiologia Spilimbergo"/>
    <n v="65"/>
    <n v="19"/>
    <s v="TC senza e con contrasto Addome completo"/>
    <s v="88.01.6"/>
    <n v="60"/>
    <n v="6"/>
    <n v="0"/>
    <s v=""/>
    <x v="7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691"/>
    <s v="RBAQ1PT9"/>
    <s v="060A10049720925"/>
    <d v="1899-12-30T22:00:00"/>
    <n v="53497294"/>
    <s v=""/>
    <x v="13"/>
    <x v="0"/>
    <s v="023"/>
    <s v="023-Insufficienza renale cronica"/>
    <s v="Accesso SSR"/>
    <s v=""/>
    <s v="OCC"/>
    <s v="NO"/>
    <n v="186917658"/>
    <n v="201542231"/>
    <s v="AAS5 uo Chirurgia Vascolare"/>
    <n v="77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DY"/>
    <x v="1"/>
    <s v="NO"/>
    <s v="A.A.S. N. 5 - FRIULI OCCIDENTALE"/>
    <x v="0"/>
    <n v="63219162"/>
    <s v="CVSDY7WV"/>
    <s v="060A01018678963"/>
    <d v="1899-12-30T02:00:00"/>
    <n v="53521060"/>
    <s v=""/>
    <x v="19"/>
    <x v="5"/>
    <s v="E01"/>
    <s v="E01 Eta' &lt; 6 o &gt; 65 con limite reddito familiare"/>
    <s v="Accesso SSR"/>
    <s v=""/>
    <s v="OCC"/>
    <s v="NO"/>
    <n v="187030727"/>
    <n v="201663258"/>
    <s v="AAS5 uo Fisioterapia Sacile"/>
    <n v="7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6981"/>
    <s v="Q6H4WMRP"/>
    <s v="060A01018320949"/>
    <d v="1899-12-30T17:00:00"/>
    <n v="53545264"/>
    <s v=""/>
    <x v="2"/>
    <x v="0"/>
    <s v=""/>
    <s v=""/>
    <s v="Accesso SSR"/>
    <s v=""/>
    <s v="OCC"/>
    <s v="NO"/>
    <n v="187092849"/>
    <n v="201729755"/>
    <s v="556 AAS5 uo Farmacia NAZZI - Sequals"/>
    <n v="3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Annullato"/>
    <d v="2018-09-10T00:00:00"/>
    <s v="APP"/>
    <s v="AUT"/>
    <d v="2018-10-11T00:00:00"/>
    <d v="2018-10-11T00:00:00"/>
    <d v="2018-09-10T00:00:00"/>
    <s v="DAY"/>
    <x v="0"/>
    <s v="SI"/>
    <s v="A.A.S. N. 5 - FRIULI OCCIDENTALE"/>
    <x v="0"/>
    <n v="63219145"/>
    <s v="DLETDQU6"/>
    <s v="060A01018790140"/>
    <d v="1899-12-30T08:00:00"/>
    <n v="53521072"/>
    <s v=""/>
    <x v="9"/>
    <x v="2"/>
    <s v="E01"/>
    <s v="E01 Eta' &lt; 6 o &gt; 65 con limite reddito familiare"/>
    <s v="Accesso SSR"/>
    <s v=""/>
    <s v="OCC"/>
    <s v="NO"/>
    <n v="187030599"/>
    <n v="201663148"/>
    <s v="AAS5 uo Radiologia SA"/>
    <n v="67"/>
    <n v="31"/>
    <s v="Ecografia Addome superiore, Ecografia Addome inferiore, Ecografia Addome completo"/>
    <s v="88.76.1"/>
    <n v="60"/>
    <n v="31"/>
    <n v="31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9132"/>
    <s v="HTH1S223"/>
    <s v="060170076707000"/>
    <d v="1899-12-30T18:00:00"/>
    <n v="53521041"/>
    <s v=""/>
    <x v="3"/>
    <x v="2"/>
    <s v="002A"/>
    <s v="002A-Malattie cardiache e del circolo polmonare"/>
    <s v="Accesso SSR"/>
    <s v=""/>
    <s v="OCC"/>
    <s v="NO"/>
    <n v="187030574"/>
    <n v="201663098"/>
    <s v="AAS5 uo Cardiologia."/>
    <n v="7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28T00:00:00"/>
    <d v="2018-09-11T00:00:00"/>
    <d v="2018-09-11T00:00:00"/>
    <s v="ALT"/>
    <x v="0"/>
    <s v="NO"/>
    <s v="A.A.S. N. 5 - FRIULI OCCIDENTALE"/>
    <x v="0"/>
    <n v="63265098"/>
    <s v="SEXD8RVD"/>
    <s v="060A01018806007"/>
    <d v="1899-12-30T23:00:00"/>
    <n v="53560655"/>
    <s v=""/>
    <x v="15"/>
    <x v="3"/>
    <s v="E01"/>
    <s v="E01 Eta' &lt; 6 o &gt; 65 con limite reddito familiare"/>
    <s v="Accesso SSR"/>
    <s v=""/>
    <s v="OCC"/>
    <s v="NO"/>
    <n v="187159252"/>
    <n v="201799625"/>
    <s v="AAS5 uo Cardiologia Spilimbergo"/>
    <n v="69"/>
    <n v="37"/>
    <s v="Elettrocardiogramma"/>
    <s v="89.52"/>
    <n v="60"/>
    <n v="17"/>
    <n v="0"/>
    <s v=""/>
    <x v="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6680"/>
    <s v="YAYHFICC"/>
    <s v="060180016530120"/>
    <d v="1899-12-30T23:00:00"/>
    <n v="53544993"/>
    <s v=""/>
    <x v="2"/>
    <x v="0"/>
    <s v=""/>
    <s v=""/>
    <s v="Accesso SSR"/>
    <s v=""/>
    <s v="OCC"/>
    <s v="NO"/>
    <n v="187091810"/>
    <n v="201728677"/>
    <s v="519 AAS5 uo Farmacia AI DUE GIGLI - Cordenons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8T00:00:00"/>
    <d v="2018-09-13T00:00:00"/>
    <d v="2018-09-10T00:00:00"/>
    <s v="ALT"/>
    <x v="1"/>
    <s v="SI"/>
    <s v="A.A.S. N. 5 - FRIULI OCCIDENTALE"/>
    <x v="0"/>
    <n v="63246620"/>
    <s v="HWMC7TYS"/>
    <s v="060A01018648690"/>
    <d v="1899-12-30T10:00:00"/>
    <n v="53544945"/>
    <s v=""/>
    <x v="0"/>
    <x v="0"/>
    <s v=""/>
    <s v=""/>
    <s v="Accesso SSR"/>
    <s v=""/>
    <s v="OCC"/>
    <s v="NO"/>
    <n v="187091708"/>
    <n v="201728532"/>
    <s v="760 AAS5 uo Farmacia FIORETTI - Maniago"/>
    <n v="57"/>
    <n v="10"/>
    <s v="Visita dermatologica"/>
    <s v="89.7 - 8"/>
    <n v="30"/>
    <n v="8"/>
    <n v="3"/>
    <s v=""/>
    <x v="0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19009"/>
    <s v="78UE6JBD"/>
    <s v="060A01018693494"/>
    <d v="1899-12-30T12:00:00"/>
    <n v="53520925"/>
    <s v=""/>
    <x v="6"/>
    <x v="2"/>
    <s v=""/>
    <s v=""/>
    <s v="Accesso SSR"/>
    <s v=""/>
    <s v="OCC"/>
    <s v="NO"/>
    <n v="187030283"/>
    <n v="201662783"/>
    <s v="FVG uo Call Center"/>
    <n v="25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46542"/>
    <s v="BB3HWGAL"/>
    <s v="060A10050639208"/>
    <d v="1899-12-30T22:00:00"/>
    <n v="53544893"/>
    <s v=""/>
    <x v="15"/>
    <x v="1"/>
    <s v="E01"/>
    <s v="E01 Eta' &lt; 6 o &gt; 65 con limite reddito familiare"/>
    <s v="Accesso SSR"/>
    <s v=""/>
    <s v="OCC"/>
    <s v="NO"/>
    <n v="187091530"/>
    <n v="201728343"/>
    <s v="FVG uo Call Center"/>
    <n v="69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299"/>
    <s v="Colonscopia endoscopio flessibile"/>
    <s v="Non 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2774"/>
    <s v="DKIEJP6W"/>
    <s v="060A10050476589"/>
    <d v="1899-12-30T15:00:00"/>
    <n v="53558775"/>
    <s v=""/>
    <x v="7"/>
    <x v="0"/>
    <s v="E01"/>
    <s v="E01 Eta' &lt; 6 o &gt; 65 con limite reddito familiare"/>
    <s v="Accesso SSR"/>
    <s v=""/>
    <s v="OCC"/>
    <s v="NO"/>
    <n v="187154100"/>
    <n v="201794082"/>
    <s v="AAS5 uo Gastroenterologia"/>
    <n v="84"/>
    <n v="34"/>
    <s v="Colonscopia"/>
    <s v="45.23"/>
    <n v="60"/>
    <n v="10"/>
    <n v="10"/>
    <s v=""/>
    <x v="28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10-16T00:00:00"/>
    <d v="2018-10-16T00:00:00"/>
    <d v="2018-09-10T00:00:00"/>
    <s v="DAY"/>
    <x v="0"/>
    <s v="NO"/>
    <s v="A.A.S. N. 5 - FRIULI OCCIDENTALE"/>
    <x v="0"/>
    <n v="63229505"/>
    <s v="CMXI2LYI"/>
    <s v="060A10049691730"/>
    <d v="1899-12-30T11:00:00"/>
    <n v="53529966"/>
    <s v=""/>
    <x v="11"/>
    <x v="8"/>
    <s v="007"/>
    <s v="007-Asma"/>
    <s v="Accesso SSR"/>
    <s v=""/>
    <s v="OCC"/>
    <s v="NO"/>
    <n v="187054798"/>
    <n v="201688958"/>
    <s v="AAS5 uo Pneumologia"/>
    <n v="33"/>
    <n v="41"/>
    <s v="Spirometria semplice, Spirometria globale"/>
    <s v="89.37.2"/>
    <n v="60"/>
    <n v="36"/>
    <n v="36"/>
    <s v=""/>
    <x v="35"/>
    <x v="1"/>
    <x v="3"/>
  </r>
  <r>
    <n v="78022"/>
    <s v="A.A.S. N. 5 - FRIULI OCCIDENTALE"/>
    <s v="AAS5"/>
    <n v="3265"/>
    <s v="Visita ginec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5149"/>
    <s v="QNAQ41K1"/>
    <s v="060A01018810236"/>
    <d v="1899-12-30T21:00:00"/>
    <n v="53526188"/>
    <s v=""/>
    <x v="16"/>
    <x v="0"/>
    <s v="048"/>
    <s v="048-Patologie neoplastiche maligne"/>
    <s v="Accesso SSR"/>
    <s v=""/>
    <s v="OCC"/>
    <s v="NO"/>
    <n v="187044704"/>
    <n v="201678193"/>
    <s v="537 AAS5 uo Farmacia BORSATTI - Pordenone"/>
    <n v="47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60066"/>
    <s v="4IWF4KYY"/>
    <s v="060A01018602730"/>
    <d v="1899-12-30T07:00:00"/>
    <n v="53556475"/>
    <s v="SCELTA ALTRA SEDE"/>
    <x v="29"/>
    <x v="1"/>
    <s v="E04"/>
    <s v="E04 Eta' &gt; 60 con pensione al minimo e familiari a carico"/>
    <s v="Accesso SSR"/>
    <s v=""/>
    <s v="OCC"/>
    <s v="NO"/>
    <n v="187147713"/>
    <n v="201787202"/>
    <s v="AAS5 uo Sportelli Cup H San Vito"/>
    <n v="80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7092"/>
    <s v="QR2YJNDQ"/>
    <s v="060A10049498648"/>
    <d v="1899-12-30T07:00:00"/>
    <n v="53501935"/>
    <s v="accetta oltre la prioritÃ  e avvisa mmg"/>
    <x v="0"/>
    <x v="0"/>
    <s v=""/>
    <s v=""/>
    <s v="Accesso SSR"/>
    <s v=""/>
    <s v="OCC"/>
    <s v="NO"/>
    <n v="186931574"/>
    <n v="201557360"/>
    <s v="FVG uo Call Center"/>
    <n v="27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2-10T00:00:00"/>
    <d v="2018-11-02T00:00:00"/>
    <d v="2018-09-07T00:00:00"/>
    <s v="ALT"/>
    <x v="0"/>
    <s v="NO"/>
    <s v="A.A.S. N. 5 - FRIULI OCCIDENTALE"/>
    <x v="0"/>
    <n v="63188604"/>
    <s v="JP5A6XFH"/>
    <s v="060A10048755341"/>
    <d v="1899-12-30T18:00:00"/>
    <n v="53494692"/>
    <s v=""/>
    <x v="23"/>
    <x v="3"/>
    <s v="048"/>
    <s v="048-Patologie neoplastiche maligne"/>
    <s v="Accesso SSR"/>
    <s v=""/>
    <s v="OCC"/>
    <s v="NO"/>
    <n v="186909918"/>
    <n v="201533826"/>
    <s v="ASUIUD uo Sportelli Cup Udine  PO UD"/>
    <n v="79"/>
    <n v="16"/>
    <s v="TC senza e con contrasto Torace"/>
    <s v="87.41.1"/>
    <n v="60"/>
    <n v="94"/>
    <n v="56"/>
    <s v=""/>
    <x v="21"/>
    <x v="2"/>
    <x v="3"/>
  </r>
  <r>
    <n v="78022"/>
    <s v="A.A.S. N. 5 - FRIULI OCCIDENTALE"/>
    <s v="AAS5"/>
    <n v="945"/>
    <s v="TC torace (e/o: polmoni, aorta toracica, trachea, esofago, sterno, coste, mediastino)"/>
    <s v="Non 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0578"/>
    <s v="EXNLPLRV"/>
    <s v="060A01018277971"/>
    <d v="1899-12-30T03:00:00"/>
    <n v="53556916"/>
    <s v=""/>
    <x v="4"/>
    <x v="0"/>
    <s v="048"/>
    <s v="048-Patologie neoplastiche maligne"/>
    <s v="Accesso SSR"/>
    <s v=""/>
    <s v="OCC"/>
    <s v="NO"/>
    <n v="187148949"/>
    <n v="201788535"/>
    <s v="FVG uo Call Center"/>
    <n v="63"/>
    <n v="16"/>
    <s v="TC senza e con contrasto Torace"/>
    <s v="87.41"/>
    <n v="60"/>
    <n v="1"/>
    <n v="1"/>
    <s v=""/>
    <x v="2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46370"/>
    <s v="3K1Q31EC"/>
    <s v="060A01018696943"/>
    <d v="1899-12-30T04:00:00"/>
    <n v="53544740"/>
    <s v=""/>
    <x v="0"/>
    <x v="0"/>
    <s v="S36"/>
    <s v="S36 InvaliditÃ  di guerra categoria da 6 a 8"/>
    <s v="Accesso SSR"/>
    <s v=""/>
    <s v="OCC"/>
    <s v="NO"/>
    <n v="187091077"/>
    <n v="201727843"/>
    <s v="445 AAS5 uo Farmacia DE LUCCA - Porcia"/>
    <n v="7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9T00:00:00"/>
    <d v="2018-09-19T00:00:00"/>
    <d v="2018-09-10T00:00:00"/>
    <s v="UAS"/>
    <x v="1"/>
    <s v="NO"/>
    <s v="A.A.S. N. 5 - FRIULI OCCIDENTALE"/>
    <x v="0"/>
    <n v="63246327"/>
    <s v="TVJCA1HM"/>
    <s v="060A10050298663"/>
    <d v="1899-12-30T01:00:00"/>
    <n v="53544717"/>
    <s v=""/>
    <x v="23"/>
    <x v="3"/>
    <s v="048"/>
    <s v="048-Patologie neoplastiche maligne"/>
    <s v="Accesso SSR"/>
    <s v=""/>
    <s v="OCC"/>
    <s v="NO"/>
    <n v="187091017"/>
    <n v="201727787"/>
    <s v="FVG uo Call Center"/>
    <n v="52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2-10T00:00:00"/>
    <d v="2018-11-02T00:00:00"/>
    <d v="2018-09-07T00:00:00"/>
    <s v="ALT"/>
    <x v="0"/>
    <s v="NO"/>
    <s v="A.A.S. N. 5 - FRIULI OCCIDENTALE"/>
    <x v="0"/>
    <n v="63188604"/>
    <s v="JP5A6XFH"/>
    <s v="060A10048755341"/>
    <d v="1899-12-30T18:00:00"/>
    <n v="53494692"/>
    <s v=""/>
    <x v="23"/>
    <x v="3"/>
    <s v="048"/>
    <s v="048-Patologie neoplastiche maligne"/>
    <s v="Accesso SSR"/>
    <s v=""/>
    <s v="OCC"/>
    <s v="NO"/>
    <n v="186909917"/>
    <n v="201533825"/>
    <s v="ASUIUD uo Sportelli Cup Udine  PO UD"/>
    <n v="79"/>
    <n v="19"/>
    <s v="TC senza e con contrasto Addome completo"/>
    <s v="88.01.6"/>
    <n v="60"/>
    <n v="94"/>
    <n v="56"/>
    <s v=""/>
    <x v="7"/>
    <x v="2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18T00:00:00"/>
    <d v="2018-10-18T00:00:00"/>
    <d v="2018-09-10T00:00:00"/>
    <s v="ASS"/>
    <x v="0"/>
    <s v="SI"/>
    <s v="A.A.S. N. 5 - FRIULI OCCIDENTALE"/>
    <x v="0"/>
    <n v="63245922"/>
    <s v="MDIG9HFP"/>
    <s v="060180017043120"/>
    <d v="1899-12-30T03:00:00"/>
    <n v="53544362"/>
    <s v=""/>
    <x v="10"/>
    <x v="0"/>
    <s v=""/>
    <s v=""/>
    <s v="Accesso SSR"/>
    <s v=""/>
    <s v="OCC"/>
    <s v="NO"/>
    <n v="187089933"/>
    <n v="201726620"/>
    <s v="FVG uo Call Center"/>
    <n v="38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21T00:00:00"/>
    <d v="2018-09-21T00:00:00"/>
    <d v="2018-09-07T00:00:00"/>
    <s v="DAY"/>
    <x v="1"/>
    <s v="NO"/>
    <s v="A.A.S. N. 5 - FRIULI OCCIDENTALE"/>
    <x v="0"/>
    <n v="63189972"/>
    <s v="35MJD67C"/>
    <s v="060A10047252547"/>
    <d v="1899-12-30T21:00:00"/>
    <n v="53495840"/>
    <s v=""/>
    <x v="12"/>
    <x v="0"/>
    <s v="E01"/>
    <s v="E01 Eta' &lt; 6 o &gt; 65 con limite reddito familiare"/>
    <s v="Accesso SSR"/>
    <s v=""/>
    <s v="OCC"/>
    <s v="NO"/>
    <n v="186913369"/>
    <n v="201537549"/>
    <s v="AAS5 uo Cardiologia."/>
    <n v="85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4T00:00:00"/>
    <d v="2018-09-13T00:00:00"/>
    <d v="2018-09-10T00:00:00"/>
    <s v="ALT"/>
    <x v="1"/>
    <s v="NO"/>
    <s v="A.A.S. N. 5 - FRIULI OCCIDENTALE"/>
    <x v="0"/>
    <n v="63246276"/>
    <s v="FH8IQMCT"/>
    <s v="060A10050483494"/>
    <d v="1899-12-30T16:00:00"/>
    <n v="53544669"/>
    <s v=""/>
    <x v="1"/>
    <x v="1"/>
    <s v=""/>
    <s v=""/>
    <s v="Accesso SSR"/>
    <s v=""/>
    <s v="OCC"/>
    <s v="NO"/>
    <n v="187090853"/>
    <n v="201727615"/>
    <s v="703 AAS5 uo Farmacia EMANUELE - Sequals"/>
    <n v="23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27T00:00:00"/>
    <d v="2018-09-27T00:00:00"/>
    <d v="2018-09-10T00:00:00"/>
    <s v="ASS"/>
    <x v="0"/>
    <s v="NO"/>
    <s v="A.A.S. N. 5 - FRIULI OCCIDENTALE"/>
    <x v="0"/>
    <n v="63246257"/>
    <s v="ZF15AZI8"/>
    <s v="060A01018615869"/>
    <d v="1899-12-30T22:00:00"/>
    <n v="53544652"/>
    <s v=""/>
    <x v="0"/>
    <x v="0"/>
    <s v=""/>
    <s v=""/>
    <s v="Accesso SSR"/>
    <s v=""/>
    <s v="OCC"/>
    <s v="NO"/>
    <n v="187090786"/>
    <n v="201727525"/>
    <s v="FVG uo Call Center"/>
    <n v="25"/>
    <n v="10"/>
    <s v="Visita dermatologica"/>
    <s v="89.7 - 8"/>
    <n v="30"/>
    <n v="17"/>
    <n v="17"/>
    <s v=""/>
    <x v="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20887"/>
    <s v="D5E1IID9"/>
    <s v="060A01018759435"/>
    <d v="1899-12-30T14:00:00"/>
    <n v="53522521"/>
    <s v=""/>
    <x v="15"/>
    <x v="1"/>
    <s v=""/>
    <s v=""/>
    <s v="Accesso SSR"/>
    <s v=""/>
    <s v="OCC"/>
    <s v="NO"/>
    <n v="187034947"/>
    <n v="201667693"/>
    <s v="AAS5 uo Sportelli Cup H San Vito"/>
    <n v="58"/>
    <n v="1"/>
    <s v="Visita cardiologica"/>
    <s v="89.7 - 8"/>
    <n v="30"/>
    <n v="7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18656"/>
    <s v="CWIG9AWB"/>
    <s v="060A10041355757"/>
    <d v="1899-12-30T08:00:00"/>
    <n v="53520625"/>
    <s v=""/>
    <x v="15"/>
    <x v="1"/>
    <s v="E01"/>
    <s v="E01 Eta' &lt; 6 o &gt; 65 con limite reddito familiare"/>
    <s v="Accesso SSR"/>
    <s v=""/>
    <s v="OCC"/>
    <s v="NO"/>
    <n v="187029500"/>
    <n v="201661941"/>
    <s v="AAS5 uo Sportelli Cup H San Vito"/>
    <n v="6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1"/>
    <s v="Visita pneumologica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46029"/>
    <s v="GFXANXU1"/>
    <s v="060A10050298636"/>
    <d v="1899-12-30T11:00:00"/>
    <n v="53544442"/>
    <s v="pz accetta app fuori prioritÃ "/>
    <x v="11"/>
    <x v="8"/>
    <s v=""/>
    <s v=""/>
    <s v="Accesso SSR"/>
    <n v="63246131"/>
    <s v="OCC"/>
    <s v="NO"/>
    <n v="187090165"/>
    <n v="201726864"/>
    <s v="FVG uo Call Center"/>
    <n v="57"/>
    <n v="14"/>
    <s v="Visita pneumologica"/>
    <s v="89.7 - 8"/>
    <n v="30"/>
    <n v="29"/>
    <n v="29"/>
    <s v=""/>
    <x v="1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1T00:00:00"/>
    <d v="2018-10-01T00:00:00"/>
    <d v="2018-09-10T00:00:00"/>
    <s v="UAS"/>
    <x v="0"/>
    <s v="NO"/>
    <s v="A.A.S. N. 5 - FRIULI OCCIDENTALE"/>
    <x v="0"/>
    <n v="63222151"/>
    <s v="IQPZUYAQ"/>
    <s v="060A10049133710"/>
    <d v="1899-12-30T09:00:00"/>
    <n v="53523554"/>
    <s v=""/>
    <x v="4"/>
    <x v="0"/>
    <s v=""/>
    <s v=""/>
    <s v="Accesso SSR"/>
    <s v=""/>
    <s v="OCC"/>
    <s v="NO"/>
    <n v="187037728"/>
    <n v="201670649"/>
    <s v="FVG uo Call Center"/>
    <n v="45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5100"/>
    <s v="FTVPEQAR"/>
    <s v="060A10050604475"/>
    <d v="1899-12-30T11:00:00"/>
    <n v="53526129"/>
    <s v="riferita indicazione di ps"/>
    <x v="15"/>
    <x v="3"/>
    <s v=""/>
    <s v=""/>
    <s v="Accesso SSR"/>
    <s v=""/>
    <s v="OCC"/>
    <s v="NO"/>
    <n v="187044620"/>
    <n v="201678118"/>
    <s v="AAS5 uo Cardiologia Spilimbergo"/>
    <n v="67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61870"/>
    <s v="RNWZL3UJ"/>
    <s v="060A10050337683"/>
    <d v="1899-12-30T10:00:00"/>
    <n v="53557997"/>
    <s v=""/>
    <x v="15"/>
    <x v="1"/>
    <s v="E01"/>
    <s v="E01 Eta' &lt; 6 o &gt; 65 con limite reddito familiare"/>
    <s v="Accesso SSR"/>
    <s v=""/>
    <s v="OCC"/>
    <s v="NO"/>
    <n v="187151922"/>
    <n v="201791695"/>
    <s v="850 AAS5 uo Farmacia ROSA DEI VENTI S.N.C."/>
    <n v="7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18549"/>
    <s v="ANUQEPQ5"/>
    <s v="060180017008323"/>
    <d v="1899-12-30T12:00:00"/>
    <n v="53520549"/>
    <s v=""/>
    <x v="15"/>
    <x v="1"/>
    <s v="E01"/>
    <s v="E01 Eta' &lt; 6 o &gt; 65 con limite reddito familiare"/>
    <s v="Accesso SSR"/>
    <s v=""/>
    <s v="OCC"/>
    <s v="NO"/>
    <n v="187029133"/>
    <n v="201661566"/>
    <s v="668 AAS5 uo Farmacia TROJANI - Zoppola"/>
    <n v="8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17T00:00:00"/>
    <d v="2018-10-17T00:00:00"/>
    <d v="2018-09-11T00:00:00"/>
    <s v="UAS"/>
    <x v="0"/>
    <s v="NO"/>
    <s v="A.A.S. N. 5 - FRIULI OCCIDENTALE"/>
    <x v="0"/>
    <n v="63263084"/>
    <s v="7DYKLJ8U"/>
    <s v="060A01018604354"/>
    <d v="1899-12-30T01:00:00"/>
    <n v="53559071"/>
    <s v="rinuncia prima scelte per sacile"/>
    <x v="9"/>
    <x v="2"/>
    <s v=""/>
    <s v=""/>
    <s v="Accesso SSR"/>
    <s v=""/>
    <s v="OCC"/>
    <s v="NO"/>
    <n v="187154875"/>
    <n v="201794905"/>
    <s v="AAS5 uo Sportelli Cup H Sacile"/>
    <n v="65"/>
    <n v="31"/>
    <s v="Ecografia Addome superiore, Ecografia Addome inferiore, Ecografia Addome completo"/>
    <s v="88.76.1"/>
    <n v="60"/>
    <n v="36"/>
    <n v="36"/>
    <s v=""/>
    <x v="3"/>
    <x v="1"/>
    <x v="3"/>
  </r>
  <r>
    <n v="78022"/>
    <s v="A.A.S. N. 5 - FRIULI OCCIDENTALE"/>
    <s v="AAS5"/>
    <n v="718"/>
    <s v="RM rachide lombosacrale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18483"/>
    <s v="ZQYC9S4M"/>
    <s v="060A10049179267"/>
    <d v="1899-12-30T19:00:00"/>
    <n v="53520507"/>
    <s v=""/>
    <x v="17"/>
    <x v="1"/>
    <s v=""/>
    <s v=""/>
    <s v="Accesso SSR"/>
    <s v=""/>
    <s v="OCC"/>
    <s v="NO"/>
    <n v="187029084"/>
    <n v="201661491"/>
    <s v="728 AAS5 uo Farmacia VIDALE - Arzene"/>
    <n v="44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5802"/>
    <s v="2BBZE8QN"/>
    <s v="060180017713956"/>
    <d v="1899-12-30T05:00:00"/>
    <n v="53544243"/>
    <s v=""/>
    <x v="2"/>
    <x v="0"/>
    <s v=""/>
    <s v=""/>
    <s v="Accesso SSR"/>
    <s v=""/>
    <s v="OCC"/>
    <s v="NO"/>
    <n v="187089580"/>
    <n v="201726264"/>
    <s v="449 AAS5 uo Farmacia BESA - S.Quirino"/>
    <n v="1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DAY"/>
    <x v="1"/>
    <s v="NO"/>
    <s v="A.A.S. N. 5 - FRIULI OCCIDENTALE"/>
    <x v="0"/>
    <n v="63185354"/>
    <s v="7HAF6MJH"/>
    <s v="060A01018781165"/>
    <d v="1899-12-30T20:00:00"/>
    <n v="53491876"/>
    <s v=""/>
    <x v="4"/>
    <x v="0"/>
    <s v=""/>
    <s v=""/>
    <s v="Accesso SSR"/>
    <s v=""/>
    <s v="OCC"/>
    <s v="NO"/>
    <n v="186901938"/>
    <n v="201525292"/>
    <s v="AAS5 uo Sportelli Cup Maniago"/>
    <n v="4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1T00:00:00"/>
    <s v="APP"/>
    <s v="AUT"/>
    <d v="2018-10-24T00:00:00"/>
    <d v="2018-10-24T00:00:00"/>
    <d v="2018-09-11T00:00:00"/>
    <s v="ASS"/>
    <x v="0"/>
    <s v="NO"/>
    <s v="A.A.S. N. 5 - FRIULI OCCIDENTALE"/>
    <x v="0"/>
    <n v="63255126"/>
    <s v="F3YY8ELB"/>
    <s v="060A10050100977"/>
    <d v="1899-12-30T02:00:00"/>
    <n v="53552310"/>
    <s v=""/>
    <x v="3"/>
    <x v="2"/>
    <s v="E01"/>
    <s v="E01 Eta' &lt; 6 o &gt; 65 con limite reddito familiare"/>
    <s v="Accesso SSR"/>
    <s v=""/>
    <s v="OCC"/>
    <s v="NO"/>
    <n v="187133442"/>
    <n v="201772098"/>
    <s v="AAS5 uo Cardiologia Riabilitativa SA"/>
    <n v="71"/>
    <n v="39"/>
    <s v="Elettrocardiogramma da sforzo"/>
    <s v="89.41"/>
    <n v="60"/>
    <n v="43"/>
    <n v="43"/>
    <s v=""/>
    <x v="27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UAS"/>
    <x v="0"/>
    <s v="NO"/>
    <s v="A.A.S. N. 5 - FRIULI OCCIDENTALE"/>
    <x v="0"/>
    <n v="63225786"/>
    <s v="AS3D4QTL"/>
    <s v="060180018104556"/>
    <d v="1899-12-30T10:00:00"/>
    <n v="53526685"/>
    <s v=""/>
    <x v="3"/>
    <x v="6"/>
    <s v=""/>
    <s v=""/>
    <s v="Accesso SSR"/>
    <s v=""/>
    <s v="OCC"/>
    <s v="NO"/>
    <n v="187046225"/>
    <n v="201679816"/>
    <s v="FVG uo Call Center"/>
    <n v="5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8180"/>
    <s v="AUNKWIWD"/>
    <s v="060A10050253386"/>
    <d v="1899-12-30T15:00:00"/>
    <n v="53520258"/>
    <s v=""/>
    <x v="21"/>
    <x v="0"/>
    <s v="E01"/>
    <s v="E01 Eta' &lt; 6 o &gt; 65 con limite reddito familiare"/>
    <s v="Accesso SSR"/>
    <s v=""/>
    <s v="OCC"/>
    <s v="NO"/>
    <n v="187028359"/>
    <n v="201660731"/>
    <s v="AAS5 uo Sportelli Cup H Pordenone"/>
    <n v="83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3933"/>
    <s v="KBQGGWJS"/>
    <s v="060A01018649630"/>
    <d v="1899-12-30T12:00:00"/>
    <n v="53542427"/>
    <s v=""/>
    <x v="11"/>
    <x v="0"/>
    <s v=""/>
    <s v=""/>
    <s v="Accesso SSR"/>
    <s v=""/>
    <s v="OCC"/>
    <s v="NO"/>
    <n v="187087123"/>
    <n v="201723684"/>
    <s v="FVG uo Call Center"/>
    <n v="27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3561"/>
    <s v="XSYRDTGM"/>
    <s v="060A10050383399"/>
    <d v="1899-12-30T14:00:00"/>
    <n v="53542075"/>
    <s v=""/>
    <x v="21"/>
    <x v="0"/>
    <s v="E01"/>
    <s v="E01 Eta' &lt; 6 o &gt; 65 con limite reddito familiare"/>
    <s v="Accesso SSR"/>
    <s v=""/>
    <s v="OCC"/>
    <s v="NO"/>
    <n v="187086675"/>
    <n v="201723224"/>
    <s v="FVG uo Call Center"/>
    <n v="88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43573"/>
    <s v="JJFBHGWK"/>
    <s v="060A01018749426"/>
    <d v="1899-12-30T00:00:00"/>
    <n v="53542063"/>
    <s v="B - Breve"/>
    <x v="28"/>
    <x v="0"/>
    <s v="E01"/>
    <s v="E01 Eta' &lt; 6 o &gt; 65 con limite reddito familiare"/>
    <s v="Accesso SSR"/>
    <s v=""/>
    <s v="OCC"/>
    <s v="NO"/>
    <n v="187086640"/>
    <n v="201723204"/>
    <s v="FVG uo Call Center"/>
    <n v="69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7201"/>
    <s v="KCSIT4DD"/>
    <s v="060A10049527438"/>
    <d v="1899-12-30T11:00:00"/>
    <n v="53554028"/>
    <s v=""/>
    <x v="4"/>
    <x v="0"/>
    <s v=""/>
    <s v=""/>
    <s v="Accesso SSR"/>
    <s v=""/>
    <s v="OCC"/>
    <s v="NO"/>
    <n v="187139827"/>
    <n v="201778793"/>
    <s v="AAS5 uo Sportelli Cup H Pordenone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DAY"/>
    <x v="0"/>
    <s v="NO"/>
    <s v="A.A.S. N. 5 - FRIULI OCCIDENTALE"/>
    <x v="0"/>
    <n v="63215734"/>
    <s v="N5BRHSM4"/>
    <s v="060A10049357098"/>
    <d v="1899-12-30T16:00:00"/>
    <n v="53518221"/>
    <s v=""/>
    <x v="10"/>
    <x v="4"/>
    <s v="E01"/>
    <s v="E01 Eta' &lt; 6 o &gt; 65 con limite reddito familiare"/>
    <s v="Accesso SSR"/>
    <s v=""/>
    <s v="OCC"/>
    <s v="NO"/>
    <n v="187020587"/>
    <n v="201652647"/>
    <s v="552 AAS5 uo Farmacia D'ANDREA Maurizio - Roveredo in Piano"/>
    <n v="7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92"/>
    <s v="Holter, elettrocardiogramma dinamico"/>
    <s v="Annullato"/>
    <d v="2018-09-07T00:00:00"/>
    <s v="APP"/>
    <s v="AUT"/>
    <d v="2018-11-22T00:00:00"/>
    <d v="2018-10-31T00:00:00"/>
    <d v="2018-09-07T00:00:00"/>
    <s v="ALT"/>
    <x v="0"/>
    <s v="SI"/>
    <s v="A.A.S. N. 5 - FRIULI OCCIDENTALE"/>
    <x v="0"/>
    <n v="63194918"/>
    <s v="8DWTBDUY"/>
    <s v="060A10047648255"/>
    <d v="1899-12-30T05:00:00"/>
    <n v="53500028"/>
    <s v=""/>
    <x v="12"/>
    <x v="0"/>
    <s v="031"/>
    <s v="031-Ipertensione arteriosa con danno d'organo"/>
    <s v="Accesso SSR"/>
    <s v=""/>
    <s v="OCC"/>
    <s v="NO"/>
    <n v="186925658"/>
    <n v="201550852"/>
    <s v="AAS5 uo Cardiologia."/>
    <n v="63"/>
    <n v="38"/>
    <s v="Elettrocardiogramma dinamico (Holter)"/>
    <s v="89.50"/>
    <n v="60"/>
    <n v="76"/>
    <n v="54"/>
    <s v=""/>
    <x v="13"/>
    <x v="2"/>
    <x v="3"/>
  </r>
  <r>
    <n v="78022"/>
    <s v="A.A.S. N. 5 - FRIULI OCCIDENTALE"/>
    <s v="AAS5"/>
    <n v="395"/>
    <s v="Ecografia addome completo"/>
    <s v="Erogato"/>
    <d v="2018-09-07T00:00:00"/>
    <s v="APP"/>
    <s v="AUT"/>
    <d v="2018-09-28T00:00:00"/>
    <d v="2018-09-28T00:00:00"/>
    <d v="2018-09-07T00:00:00"/>
    <s v="UAS"/>
    <x v="0"/>
    <s v="NO"/>
    <s v="A.A.S. N. 5 - FRIULI OCCIDENTALE"/>
    <x v="0"/>
    <n v="63189977"/>
    <s v="J2MHXIXZ"/>
    <s v="060A10050412560"/>
    <d v="1899-12-30T11:00:00"/>
    <n v="53495844"/>
    <s v=""/>
    <x v="4"/>
    <x v="0"/>
    <s v="S52"/>
    <s v="S52 InvaliditÃ  civile ( assegno accomp.)"/>
    <s v="Accesso SSR"/>
    <s v=""/>
    <s v="OCC"/>
    <s v="NO"/>
    <n v="186913407"/>
    <n v="201537611"/>
    <s v="FVG uo Call Center"/>
    <n v="81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55124"/>
    <s v="I2SNN38E"/>
    <s v="060A10050100977"/>
    <d v="1899-12-30T02:00:00"/>
    <n v="53552310"/>
    <s v=""/>
    <x v="3"/>
    <x v="2"/>
    <s v="E01"/>
    <s v="E01 Eta' &lt; 6 o &gt; 65 con limite reddito familiare"/>
    <s v="Accesso SSR"/>
    <s v=""/>
    <s v="OCC"/>
    <s v="NO"/>
    <n v="187133441"/>
    <n v="201772097"/>
    <s v="AAS5 uo Cardiologia Riabilitativa SA"/>
    <n v="71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10-02T00:00:00"/>
    <d v="2018-10-02T00:00:00"/>
    <d v="2018-09-11T00:00:00"/>
    <s v="UDY"/>
    <x v="1"/>
    <s v="NO"/>
    <s v="A.A.S. N. 5 - FRIULI OCCIDENTALE"/>
    <x v="0"/>
    <n v="63261692"/>
    <s v="57XC7N2Z"/>
    <s v="060A01018781325"/>
    <d v="1899-12-30T19:00:00"/>
    <n v="53557867"/>
    <s v=""/>
    <x v="25"/>
    <x v="1"/>
    <s v="E03"/>
    <s v="E03 Titolare assegno sociale e familiari a carico"/>
    <s v="Accesso SSR"/>
    <s v=""/>
    <s v="OCC"/>
    <s v="NO"/>
    <n v="187151551"/>
    <n v="201791299"/>
    <s v="AAS5 uo Sportelli Cup Maniago"/>
    <n v="74"/>
    <n v="6"/>
    <s v="Visita ortopedica"/>
    <s v="89.7 - 8"/>
    <n v="30"/>
    <n v="21"/>
    <n v="21"/>
    <s v=""/>
    <x v="9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3999"/>
    <s v="UPW2ZH3Z"/>
    <s v="060A10048424854"/>
    <d v="1899-12-30T05:00:00"/>
    <n v="53525177"/>
    <s v=""/>
    <x v="4"/>
    <x v="0"/>
    <s v="048"/>
    <s v="048-Patologie neoplastiche maligne"/>
    <s v="Accesso SSR"/>
    <s v=""/>
    <s v="OCC"/>
    <s v="NO"/>
    <n v="187042281"/>
    <n v="201675583"/>
    <s v="FVG uo Call Center"/>
    <n v="63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94822"/>
    <s v="W1PNDPQ6"/>
    <s v="060180016492072"/>
    <d v="1899-12-30T18:00:00"/>
    <n v="53499954"/>
    <s v=""/>
    <x v="7"/>
    <x v="0"/>
    <s v=""/>
    <s v=""/>
    <s v="Accesso SSR"/>
    <s v=""/>
    <s v="OCC"/>
    <s v="NO"/>
    <n v="186925462"/>
    <n v="201550654"/>
    <s v="FVG uo Call Center"/>
    <n v="56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3T00:00:00"/>
    <d v="2018-09-13T00:00:00"/>
    <d v="2018-09-10T00:00:00"/>
    <s v="DAY"/>
    <x v="0"/>
    <s v="SI"/>
    <s v="A.A.S. N. 5 - FRIULI OCCIDENTALE"/>
    <x v="0"/>
    <n v="63217802"/>
    <s v="GBSGFJ35"/>
    <s v="060180018249581"/>
    <d v="1899-12-30T06:00:00"/>
    <n v="53519935"/>
    <s v=""/>
    <x v="19"/>
    <x v="5"/>
    <s v=""/>
    <s v=""/>
    <s v="Accesso SSR"/>
    <n v="63218078"/>
    <s v="OCC"/>
    <s v="NO"/>
    <n v="187027273"/>
    <n v="201659623"/>
    <s v="AAS5 uo Poliambulatorio Sacile"/>
    <n v="56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4"/>
    <s v="Visita gastroenterologica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2173"/>
    <s v="V94D54M1"/>
    <s v="060A01018816045"/>
    <d v="1899-12-30T20:00:00"/>
    <n v="53523596"/>
    <s v=""/>
    <x v="7"/>
    <x v="3"/>
    <s v=""/>
    <s v=""/>
    <s v="Accesso SSR"/>
    <s v=""/>
    <s v="OCC"/>
    <s v="NO"/>
    <n v="187037863"/>
    <n v="201670790"/>
    <s v="FVG uo Call Center"/>
    <n v="32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7T00:00:00"/>
    <d v="2018-09-17T00:00:00"/>
    <d v="2018-09-07T00:00:00"/>
    <s v="DAY"/>
    <x v="1"/>
    <s v="NO"/>
    <s v="A.A.S. N. 5 - FRIULI OCCIDENTALE"/>
    <x v="0"/>
    <n v="63194968"/>
    <s v="BGVIJ6EN"/>
    <s v="060A10049082368"/>
    <d v="1899-12-30T10:00:00"/>
    <n v="53500055"/>
    <s v=""/>
    <x v="4"/>
    <x v="0"/>
    <s v=""/>
    <s v=""/>
    <s v="Accesso SSR"/>
    <s v=""/>
    <s v="OCC"/>
    <s v="NO"/>
    <n v="186925683"/>
    <n v="201550890"/>
    <s v="FVG uo Call Center"/>
    <n v="26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845"/>
    <s v="Esame audiometrico tonale"/>
    <s v="Erogato"/>
    <d v="2018-09-08T00:00:00"/>
    <s v="APP"/>
    <s v="AUT"/>
    <d v="2018-10-03T00:00:00"/>
    <d v="2018-09-11T00:00:00"/>
    <d v="2018-09-08T00:00:00"/>
    <s v="ALT"/>
    <x v="0"/>
    <s v="NO"/>
    <s v="A.A.S. N. 5 - FRIULI OCCIDENTALE"/>
    <x v="0"/>
    <n v="63202181"/>
    <s v="7MGXX9G7"/>
    <s v="060A01018728441"/>
    <d v="1899-12-30T06:00:00"/>
    <n v="53506397"/>
    <s v=""/>
    <x v="1"/>
    <x v="1"/>
    <s v=""/>
    <s v=""/>
    <s v="Accesso SSR"/>
    <s v=""/>
    <s v="OCC"/>
    <s v="NO"/>
    <n v="186955755"/>
    <n v="201582847"/>
    <s v="FVG uo Call Center"/>
    <n v="47"/>
    <n v="40"/>
    <s v="Audiometria"/>
    <s v="95.41.1"/>
    <n v="60"/>
    <n v="25"/>
    <n v="3"/>
    <s v=""/>
    <x v="16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11-02T00:00:00"/>
    <d v="2018-11-02T00:00:00"/>
    <d v="2018-09-07T00:00:00"/>
    <s v="ASS"/>
    <x v="0"/>
    <s v="SI"/>
    <s v="A.A.S. N. 5 - FRIULI OCCIDENTALE"/>
    <x v="0"/>
    <n v="63195289"/>
    <s v="PBL562L6"/>
    <s v="060180018158242"/>
    <d v="1899-12-30T21:00:00"/>
    <n v="53500337"/>
    <s v="pz aaccetta oltre la prioritÃ "/>
    <x v="20"/>
    <x v="0"/>
    <s v="056"/>
    <s v="056-Tiroidite di hashimoto"/>
    <s v="Accesso SSR"/>
    <n v="63195308"/>
    <s v="OCC"/>
    <s v="NO"/>
    <n v="186926638"/>
    <n v="201551930"/>
    <s v="FVG uo Call Center"/>
    <n v="53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09-26T00:00:00"/>
    <d v="2018-09-19T00:00:00"/>
    <d v="2018-09-10T00:00:00"/>
    <s v="ALT"/>
    <x v="1"/>
    <s v="NO"/>
    <s v="A.A.S. N. 5 - FRIULI OCCIDENTALE"/>
    <x v="0"/>
    <n v="63243104"/>
    <s v="SVBQVWHF"/>
    <s v="060A01018619754"/>
    <d v="1899-12-30T10:00:00"/>
    <n v="53541659"/>
    <s v="pz chiede di prenotare oltre la prioritÃ  assegnata perchÃ© Ã¨ in attesa di una risposta di un esame."/>
    <x v="6"/>
    <x v="0"/>
    <s v=""/>
    <s v=""/>
    <s v="Accesso SSR"/>
    <s v=""/>
    <s v="OCC"/>
    <s v="NO"/>
    <n v="187085654"/>
    <n v="201722069"/>
    <s v="FVG uo Call Center"/>
    <n v="54"/>
    <n v="9"/>
    <s v="Visita urologica"/>
    <s v="89.7 - 8"/>
    <n v="30"/>
    <n v="16"/>
    <n v="9"/>
    <s v=""/>
    <x v="6"/>
    <x v="2"/>
    <x v="3"/>
  </r>
  <r>
    <n v="78022"/>
    <s v="A.A.S. N. 5 - FRIULI OCCIDENTALE"/>
    <s v="AAS5"/>
    <n v="3004"/>
    <s v="Visita gastroenterologica"/>
    <s v="Erogato"/>
    <d v="2018-09-10T00:00:00"/>
    <s v="APP"/>
    <s v="AUT"/>
    <d v="2018-10-25T00:00:00"/>
    <d v="2018-10-09T00:00:00"/>
    <d v="2018-09-10T00:00:00"/>
    <s v="ALT"/>
    <x v="0"/>
    <s v="NO"/>
    <s v="A.A.S. N. 5 - FRIULI OCCIDENTALE"/>
    <x v="0"/>
    <n v="63243065"/>
    <s v="74EW5VER"/>
    <s v="060A10050681219"/>
    <d v="1899-12-30T10:00:00"/>
    <n v="53541636"/>
    <s v=""/>
    <x v="7"/>
    <x v="3"/>
    <s v="E02"/>
    <s v="E02 Disoccupato con limite reddito familiare e familiari a carico"/>
    <s v="Accesso SSR"/>
    <s v=""/>
    <s v="OCC"/>
    <s v="NO"/>
    <n v="187085599"/>
    <n v="201721992"/>
    <s v="760 AAS5 uo Farmacia FIORETTI - Maniago"/>
    <n v="52"/>
    <n v="12"/>
    <s v="Visita gastroenterologica"/>
    <s v="89.7 - 8"/>
    <n v="30"/>
    <n v="45"/>
    <n v="29"/>
    <s v=""/>
    <x v="37"/>
    <x v="2"/>
    <x v="3"/>
  </r>
  <r>
    <n v="78022"/>
    <s v="A.A.S. N. 5 - FRIULI OCCIDENTALE"/>
    <s v="AAS5"/>
    <n v="3026"/>
    <s v="Visita ortopedica"/>
    <s v="Annullato"/>
    <d v="2018-09-11T00:00:00"/>
    <s v="APP"/>
    <s v="AUT"/>
    <d v="2018-11-08T00:00:00"/>
    <d v="2018-11-08T00:00:00"/>
    <d v="2018-09-11T00:00:00"/>
    <s v="ASS"/>
    <x v="0"/>
    <s v="SI"/>
    <s v="A.A.S. N. 5 - FRIULI OCCIDENTALE"/>
    <x v="0"/>
    <n v="63252857"/>
    <s v="7BKN8GWQ"/>
    <s v="060A01018728670"/>
    <d v="1899-12-30T04:00:00"/>
    <n v="53550392"/>
    <s v=""/>
    <x v="30"/>
    <x v="2"/>
    <s v="E04"/>
    <s v="E04 Eta' &gt; 60 con pensione al minimo e familiari a carico"/>
    <s v="Accesso SSR"/>
    <s v=""/>
    <s v="OCC"/>
    <s v="NO"/>
    <n v="187124648"/>
    <n v="201762937"/>
    <s v="AAS5 uo Sportelli Cup H Sacile"/>
    <n v="66"/>
    <n v="6"/>
    <s v="Visita ortopedica"/>
    <s v="89.7 - 8"/>
    <n v="30"/>
    <n v="58"/>
    <n v="58"/>
    <s v=""/>
    <x v="9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17637"/>
    <s v="B4NHCUWH"/>
    <s v="060A10049707235"/>
    <d v="1899-12-30T18:00:00"/>
    <n v="53519807"/>
    <s v=""/>
    <x v="15"/>
    <x v="1"/>
    <s v=""/>
    <s v=""/>
    <s v="Accesso SSR"/>
    <s v=""/>
    <s v="OCC"/>
    <s v="NO"/>
    <n v="187026859"/>
    <n v="201659201"/>
    <s v="AAS5 uo Sportelli Cup Azzano Decimo"/>
    <n v="25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17637"/>
    <s v="B4NHCUWH"/>
    <s v="060A10049707235"/>
    <d v="1899-12-30T18:00:00"/>
    <n v="53519807"/>
    <s v=""/>
    <x v="15"/>
    <x v="1"/>
    <s v=""/>
    <s v=""/>
    <s v="Accesso SSR"/>
    <s v=""/>
    <s v="OCC"/>
    <s v="NO"/>
    <n v="187026858"/>
    <n v="201659200"/>
    <s v="AAS5 uo Sportelli Cup Azzano Decimo"/>
    <n v="25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10-02T00:00:00"/>
    <d v="2018-10-02T00:00:00"/>
    <d v="2018-09-07T00:00:00"/>
    <s v="DAY"/>
    <x v="0"/>
    <s v="NO"/>
    <s v="A.A.S. N. 5 - FRIULI OCCIDENTALE"/>
    <x v="0"/>
    <n v="63185296"/>
    <s v="9DJ6FJBY"/>
    <s v="060A10050246963"/>
    <d v="1899-12-30T15:00:00"/>
    <n v="53491825"/>
    <s v=""/>
    <x v="31"/>
    <x v="8"/>
    <s v="027"/>
    <s v="027-Ipotiroidismo congenito ed acquisito"/>
    <s v="Accesso SSR"/>
    <s v=""/>
    <s v="OCC"/>
    <s v="NO"/>
    <n v="186901794"/>
    <n v="201525145"/>
    <s v="AAS5 uo Poliambulatorio Maniago"/>
    <n v="56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88009"/>
    <s v="FJRX2Y8A"/>
    <s v="060A10050171798"/>
    <d v="1899-12-30T06:00:00"/>
    <n v="53494136"/>
    <s v=""/>
    <x v="12"/>
    <x v="0"/>
    <s v="C01"/>
    <s v="C01 Invalidi civili al 100%"/>
    <s v="Accesso SSR"/>
    <s v=""/>
    <s v="OCC"/>
    <s v="NO"/>
    <n v="186908260"/>
    <n v="201532059"/>
    <s v="AAS5 uo Cardiologia."/>
    <n v="77"/>
    <n v="38"/>
    <s v="Elettrocardiogramma dinamico (Holter)"/>
    <s v="89.50"/>
    <n v="60"/>
    <n v="53"/>
    <n v="53"/>
    <s v=""/>
    <x v="13"/>
    <x v="1"/>
    <x v="3"/>
  </r>
  <r>
    <n v="78022"/>
    <s v="A.A.S. N. 5 - FRIULI OCCIDENTALE"/>
    <s v="AAS5"/>
    <n v="720"/>
    <s v="RM rachide toracico (dorsal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6546"/>
    <s v="T4JWEY2W"/>
    <s v="060A10049261259"/>
    <d v="1899-12-30T10:00:00"/>
    <n v="53553477"/>
    <s v=""/>
    <x v="4"/>
    <x v="0"/>
    <s v=""/>
    <s v=""/>
    <s v="Accesso SSR"/>
    <s v=""/>
    <s v="OCC"/>
    <s v="NO"/>
    <n v="187137959"/>
    <n v="201776813"/>
    <s v="AAS5 uo Sportelli Cup H Pordenone"/>
    <n v="82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11-07T00:00:00"/>
    <d v="2018-11-07T00:00:00"/>
    <d v="2018-09-10T00:00:00"/>
    <s v="ASS"/>
    <x v="0"/>
    <s v="NO"/>
    <s v="A.A.S. N. 5 - FRIULI OCCIDENTALE"/>
    <x v="0"/>
    <n v="63221262"/>
    <s v="IHSINIJJ"/>
    <s v="060A10050278923"/>
    <d v="1899-12-30T14:00:00"/>
    <n v="53522846"/>
    <s v=""/>
    <x v="21"/>
    <x v="0"/>
    <s v="E01"/>
    <s v="E01 Eta' &lt; 6 o &gt; 65 con limite reddito familiare"/>
    <s v="Accesso SSR"/>
    <s v=""/>
    <s v="OCC"/>
    <s v="NO"/>
    <n v="187035777"/>
    <n v="201668613"/>
    <s v="AAS5 uo Oculistica"/>
    <n v="76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264"/>
    <s v="Elettrocardiogramma (ECG)"/>
    <s v="In esecuzione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711"/>
    <s v="V5MJFDMD"/>
    <s v="060A10050593280"/>
    <d v="1899-12-30T00:00:00"/>
    <n v="53525781"/>
    <s v=""/>
    <x v="15"/>
    <x v="1"/>
    <s v="E01"/>
    <s v="E01 Eta' &lt; 6 o &gt; 65 con limite reddito familiare"/>
    <s v="Accesso SSR"/>
    <s v=""/>
    <s v="OCC"/>
    <s v="NO"/>
    <n v="187043926"/>
    <n v="201677337"/>
    <s v="FVG uo Call Center"/>
    <n v="74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10-01T00:00:00"/>
    <d v="2018-10-01T00:00:00"/>
    <d v="2018-09-11T00:00:00"/>
    <s v="ASS"/>
    <x v="0"/>
    <s v="NO"/>
    <s v="A.A.S. N. 5 - FRIULI OCCIDENTALE"/>
    <x v="0"/>
    <n v="63264481"/>
    <s v="TMHCX9FZ"/>
    <s v="060A01018660869"/>
    <d v="1899-12-30T18:00:00"/>
    <n v="53560163"/>
    <s v=""/>
    <x v="10"/>
    <x v="4"/>
    <s v=""/>
    <s v=""/>
    <s v="Accesso SSR"/>
    <s v=""/>
    <s v="OCC"/>
    <s v="NO"/>
    <n v="187157934"/>
    <n v="201798173"/>
    <s v="AAS5 uo Sportelli Cup H Pordenone"/>
    <n v="20"/>
    <n v="4"/>
    <s v="Visita neurologica"/>
    <s v="89.13"/>
    <n v="30"/>
    <n v="20"/>
    <n v="20"/>
    <s v=""/>
    <x v="10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0913"/>
    <s v="RWWRU3H6"/>
    <s v="060A10048066906"/>
    <d v="1899-12-30T14:00:00"/>
    <n v="53522534"/>
    <s v=""/>
    <x v="29"/>
    <x v="1"/>
    <s v="E01"/>
    <s v="E01 Eta' &lt; 6 o &gt; 65 con limite reddito familiare"/>
    <s v="Accesso SSR"/>
    <s v=""/>
    <s v="OCC"/>
    <s v="NO"/>
    <n v="187034982"/>
    <n v="201667780"/>
    <s v="AAS5 uo Fisioterapia SV"/>
    <n v="6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3696"/>
    <s v="J9P4Z9IB"/>
    <s v="060A10049720925"/>
    <d v="1899-12-30T22:00:00"/>
    <n v="53490455"/>
    <s v=""/>
    <x v="13"/>
    <x v="0"/>
    <s v="023"/>
    <s v="023-Insufficienza renale cronica"/>
    <s v="Accesso SSR"/>
    <s v=""/>
    <s v="OCC"/>
    <s v="NO"/>
    <n v="186898214"/>
    <n v="201521299"/>
    <s v="AAS5 uo Chirurgia Vascolare"/>
    <n v="77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799"/>
    <s v="RM spalla e/o braccio"/>
    <s v="Annullato"/>
    <d v="2018-09-10T00:00:00"/>
    <s v="APP"/>
    <s v="AUT"/>
    <d v="2018-09-17T00:00:00"/>
    <d v="2018-09-17T00:00:00"/>
    <d v="2018-09-10T00:00:00"/>
    <s v="UAS"/>
    <x v="1"/>
    <s v="SI"/>
    <s v="A.A.S. N. 5 - FRIULI OCCIDENTALE"/>
    <x v="0"/>
    <n v="63229130"/>
    <s v="KBYEKRZF"/>
    <s v="060180017008560"/>
    <d v="1899-12-30T12:00:00"/>
    <n v="53529611"/>
    <s v=""/>
    <x v="17"/>
    <x v="1"/>
    <s v=""/>
    <s v=""/>
    <s v="Accesso SSR"/>
    <n v="63229335"/>
    <s v="OCC"/>
    <s v="NO"/>
    <n v="187054006"/>
    <n v="201688098"/>
    <s v="FVG uo Call Center"/>
    <n v="55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28T00:00:00"/>
    <d v="2018-09-28T00:00:00"/>
    <d v="2018-09-10T00:00:00"/>
    <s v="ASS"/>
    <x v="0"/>
    <s v="NO"/>
    <s v="A.A.S. N. 5 - FRIULI OCCIDENTALE"/>
    <x v="0"/>
    <n v="63222518"/>
    <s v="4CGSAL1U"/>
    <s v="060A01018497014"/>
    <d v="1899-12-30T06:00:00"/>
    <n v="53523891"/>
    <s v=""/>
    <x v="2"/>
    <x v="0"/>
    <s v=""/>
    <s v=""/>
    <s v="Accesso SSR"/>
    <s v=""/>
    <s v="OCC"/>
    <s v="NO"/>
    <n v="187038671"/>
    <n v="201671638"/>
    <s v="654 AAS5 uo Farmacia BERTOLINI - Fontanafredda"/>
    <n v="57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55463"/>
    <s v="ZQECUP82"/>
    <s v="060180017474556"/>
    <d v="1899-12-30T16:00:00"/>
    <n v="53552567"/>
    <s v=""/>
    <x v="12"/>
    <x v="0"/>
    <s v="E01"/>
    <s v="E01 Eta' &lt; 6 o &gt; 65 con limite reddito familiare"/>
    <s v="Accesso SSR"/>
    <s v=""/>
    <s v="OCC"/>
    <s v="NO"/>
    <n v="187134540"/>
    <n v="201773222"/>
    <s v="FVG uo Call Center"/>
    <n v="83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0309"/>
    <s v="ZHFI6BSE"/>
    <s v="060180016574275"/>
    <d v="1899-12-30T20:00:00"/>
    <n v="53496174"/>
    <s v="infermiera accetta app poltre prioritÃ  , avvisa mmg"/>
    <x v="0"/>
    <x v="0"/>
    <s v="C02"/>
    <s v="C02 InvaliditÃ  civile ( assegno accomp.)"/>
    <s v="Accesso SSR"/>
    <s v=""/>
    <s v="OCC"/>
    <s v="NO"/>
    <n v="186914254"/>
    <n v="201538513"/>
    <s v="FVG uo Call Center"/>
    <n v="9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98"/>
    <s v="Visita endocrinologica"/>
    <s v="Erogato"/>
    <d v="2018-09-10T00:00:00"/>
    <s v="APP"/>
    <s v="AUT"/>
    <d v="2018-10-31T00:00:00"/>
    <d v="2018-10-31T00:00:00"/>
    <d v="2018-09-10T00:00:00"/>
    <s v="ASS"/>
    <x v="0"/>
    <s v="NO"/>
    <s v="A.A.S. N. 5 - FRIULI OCCIDENTALE"/>
    <x v="0"/>
    <n v="63224742"/>
    <s v="LNNEA8U8"/>
    <s v="060A01018189925"/>
    <d v="1899-12-30T11:00:00"/>
    <n v="53525832"/>
    <s v="ACCETTA DATA ANCHE SE SFORA I TEMPI DELLA PRIORITÃ "/>
    <x v="20"/>
    <x v="0"/>
    <s v=""/>
    <s v=""/>
    <s v="Accesso SSR"/>
    <s v=""/>
    <s v="OCC"/>
    <s v="NO"/>
    <n v="187043959"/>
    <n v="201677381"/>
    <s v="FVG uo Call Center"/>
    <n v="56"/>
    <n v="3"/>
    <s v="Visita endocrinologica"/>
    <s v="89.7 - 8"/>
    <n v="30"/>
    <n v="51"/>
    <n v="51"/>
    <s v=""/>
    <x v="24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5869"/>
    <s v="NJ1F45BH"/>
    <s v="060A01018678748"/>
    <d v="1899-12-30T17:00:00"/>
    <n v="53500857"/>
    <s v=""/>
    <x v="2"/>
    <x v="0"/>
    <s v=""/>
    <s v=""/>
    <s v="Accesso SSR"/>
    <s v=""/>
    <s v="OCC"/>
    <s v="NO"/>
    <n v="186928104"/>
    <n v="201553502"/>
    <s v="FVG uo Call Center"/>
    <n v="62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7T00:00:00"/>
    <s v="APP"/>
    <s v="AUT"/>
    <d v="2018-09-21T00:00:00"/>
    <d v="2018-09-21T00:00:00"/>
    <d v="2018-09-07T00:00:00"/>
    <s v="ASS"/>
    <x v="1"/>
    <s v="SI"/>
    <s v="A.A.S. N. 5 - FRIULI OCCIDENTALE"/>
    <x v="0"/>
    <n v="63194513"/>
    <s v="YEZ3GN5J"/>
    <s v="060A10049988907"/>
    <d v="1899-12-30T15:00:00"/>
    <n v="53499645"/>
    <s v=""/>
    <x v="4"/>
    <x v="0"/>
    <s v="048"/>
    <s v="048-Patologie neoplastiche maligne"/>
    <s v="Accesso SSR"/>
    <s v=""/>
    <s v="OCC"/>
    <s v="NO"/>
    <n v="186924640"/>
    <n v="201549743"/>
    <s v="CRO uo Oncologia Pordenone"/>
    <n v="52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914"/>
    <s v="TC addome completo con MdC"/>
    <s v="Annullato"/>
    <d v="2018-09-07T00:00:00"/>
    <s v="APP"/>
    <s v="AUT"/>
    <d v="2018-09-21T00:00:00"/>
    <d v="2018-09-21T00:00:00"/>
    <d v="2018-09-07T00:00:00"/>
    <s v="ASS"/>
    <x v="1"/>
    <s v="SI"/>
    <s v="A.A.S. N. 5 - FRIULI OCCIDENTALE"/>
    <x v="0"/>
    <n v="63194513"/>
    <s v="YEZ3GN5J"/>
    <s v="060A10049988907"/>
    <d v="1899-12-30T15:00:00"/>
    <n v="53499645"/>
    <s v=""/>
    <x v="4"/>
    <x v="0"/>
    <s v="048"/>
    <s v="048-Patologie neoplastiche maligne"/>
    <s v="Accesso SSR"/>
    <s v=""/>
    <s v="OCC"/>
    <s v="NO"/>
    <n v="186924639"/>
    <n v="201549742"/>
    <s v="CRO uo Oncologia Pordenone"/>
    <n v="52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10T00:00:00"/>
    <s v="APP"/>
    <s v="AUT"/>
    <d v="2018-10-08T00:00:00"/>
    <d v="2018-10-08T00:00:00"/>
    <d v="2018-09-10T00:00:00"/>
    <s v="UAS"/>
    <x v="0"/>
    <s v="NO"/>
    <s v="A.A.S. N. 5 - FRIULI OCCIDENTALE"/>
    <x v="0"/>
    <n v="63219037"/>
    <s v="Y7CDQTQN"/>
    <s v="060A10050071518"/>
    <d v="1899-12-30T03:00:00"/>
    <n v="53520960"/>
    <s v=""/>
    <x v="5"/>
    <x v="3"/>
    <s v=""/>
    <s v=""/>
    <s v="Accesso SSR"/>
    <s v=""/>
    <s v="OCC"/>
    <s v="NO"/>
    <n v="187030377"/>
    <n v="201662896"/>
    <s v="FVG uo Call Center"/>
    <n v="3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17T00:00:00"/>
    <d v="2018-10-17T00:00:00"/>
    <d v="2018-09-10T00:00:00"/>
    <s v="UAS"/>
    <x v="0"/>
    <s v="NO"/>
    <s v="A.A.S. N. 5 - FRIULI OCCIDENTALE"/>
    <x v="0"/>
    <n v="63237705"/>
    <s v="TKPNTMJM"/>
    <s v="060A10050100976"/>
    <d v="1899-12-30T00:00:00"/>
    <n v="53536838"/>
    <s v=""/>
    <x v="3"/>
    <x v="2"/>
    <s v="E01"/>
    <s v="E01 Eta' &lt; 6 o &gt; 65 con limite reddito familiare"/>
    <s v="Accesso SSR"/>
    <s v=""/>
    <s v="OCC"/>
    <s v="NO"/>
    <n v="187075710"/>
    <n v="201711366"/>
    <s v="AAS5 uo Cardiologia Riabilitativa SA"/>
    <n v="81"/>
    <n v="28"/>
    <s v="Ecografia cardiaca a riposo, Ecografia cardiaca con prova fisica o farmacologica, Ecografia cardiaca con contrasto"/>
    <s v="88.7211"/>
    <n v="60"/>
    <n v="37"/>
    <n v="37"/>
    <s v=""/>
    <x v="19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17135"/>
    <s v="5E41QMMW"/>
    <s v="060A10049405415"/>
    <d v="1899-12-30T03:00:00"/>
    <n v="53519362"/>
    <s v=""/>
    <x v="28"/>
    <x v="0"/>
    <s v="C02"/>
    <s v="C02 InvaliditÃ  civile ( assegno accomp.)"/>
    <s v="Accesso SSR"/>
    <s v=""/>
    <s v="OCC"/>
    <s v="NO"/>
    <n v="187025279"/>
    <n v="201657518"/>
    <s v="FVG uo Call Center"/>
    <n v="67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11-06T00:00:00"/>
    <d v="2018-11-06T00:00:00"/>
    <d v="2018-09-07T00:00:00"/>
    <s v="ASS"/>
    <x v="0"/>
    <s v="NO"/>
    <s v="A.A.S. N. 5 - FRIULI OCCIDENTALE"/>
    <x v="0"/>
    <n v="63194284"/>
    <s v="SIIVXXP9"/>
    <s v="060170072727380"/>
    <d v="1899-12-30T01:00:00"/>
    <n v="53499445"/>
    <s v="pz accetta oltre la prioritÃ "/>
    <x v="32"/>
    <x v="4"/>
    <s v="C02"/>
    <s v="C02 InvaliditÃ  civile ( assegno accomp.)"/>
    <s v="Accesso SSR"/>
    <s v=""/>
    <s v="OCC"/>
    <s v="NO"/>
    <n v="186924094"/>
    <n v="201549135"/>
    <s v="FVG uo Call Center"/>
    <n v="82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914"/>
    <s v="TC addome completo con MdC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83087"/>
    <s v="XDBDZQ7D"/>
    <s v="060180016812538"/>
    <d v="1899-12-30T00:00:00"/>
    <n v="53489936"/>
    <s v=""/>
    <x v="23"/>
    <x v="3"/>
    <s v=""/>
    <s v=""/>
    <s v="Accesso SSR"/>
    <s v=""/>
    <s v="OCC"/>
    <s v="NO"/>
    <n v="186896881"/>
    <n v="201519865"/>
    <s v="AAS5 uo Sportelli Cup Maniago"/>
    <n v="59"/>
    <n v="19"/>
    <s v="TC senza e con contrasto Addome completo"/>
    <s v="88.01.6"/>
    <n v="60"/>
    <n v="4"/>
    <n v="4"/>
    <s v=""/>
    <x v="7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DAY"/>
    <x v="1"/>
    <s v="NO"/>
    <s v="A.A.S. N. 5 - FRIULI OCCIDENTALE"/>
    <x v="0"/>
    <n v="63194530"/>
    <s v="ML1CDVE2"/>
    <s v="060A01018422095"/>
    <d v="1899-12-30T12:00:00"/>
    <n v="53499660"/>
    <s v=""/>
    <x v="1"/>
    <x v="1"/>
    <s v=""/>
    <s v=""/>
    <s v="Accesso SSR"/>
    <s v=""/>
    <s v="OCC"/>
    <s v="NO"/>
    <n v="186924610"/>
    <n v="201549735"/>
    <s v="FVG uo Call Center"/>
    <n v="7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59050"/>
    <s v="GVZ8JAXM"/>
    <s v="060A10050546353"/>
    <d v="1899-12-30T23:00:00"/>
    <n v="53555598"/>
    <s v=""/>
    <x v="6"/>
    <x v="0"/>
    <s v="048"/>
    <s v="048-Patologie neoplastiche maligne"/>
    <s v="Accesso SSR"/>
    <s v=""/>
    <s v="OCC"/>
    <s v="NO"/>
    <n v="187145169"/>
    <n v="201784457"/>
    <s v="FVG uo Call Center"/>
    <n v="67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04"/>
    <s v="Visita gastroenterologica"/>
    <s v="Erogato"/>
    <d v="2018-09-10T00:00:00"/>
    <s v="APP"/>
    <s v="AUT"/>
    <d v="2018-09-14T00:00:00"/>
    <d v="2018-09-14T00:00:00"/>
    <d v="2018-09-10T00:00:00"/>
    <s v="UAS"/>
    <x v="1"/>
    <s v="NO"/>
    <s v="A.A.S. N. 5 - FRIULI OCCIDENTALE"/>
    <x v="0"/>
    <n v="63217059"/>
    <s v="N4J2V5AS"/>
    <s v="060A10050343582"/>
    <d v="1899-12-30T13:00:00"/>
    <n v="53519311"/>
    <s v=""/>
    <x v="7"/>
    <x v="0"/>
    <s v=""/>
    <s v=""/>
    <s v="Accesso SSR"/>
    <s v=""/>
    <s v="OCC"/>
    <s v="NO"/>
    <n v="187025040"/>
    <n v="201657278"/>
    <s v="AAS5 uo Gastroenterologia"/>
    <n v="60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09-21T00:00:00"/>
    <d v="2018-09-21T00:00:00"/>
    <d v="2018-09-10T00:00:00"/>
    <s v="UDY"/>
    <x v="1"/>
    <s v="NO"/>
    <s v="A.A.S. N. 5 - FRIULI OCCIDENTALE"/>
    <x v="0"/>
    <n v="63240193"/>
    <s v="J9PJKCNX"/>
    <s v="060A01018698413"/>
    <d v="1899-12-30T09:00:00"/>
    <n v="53538834"/>
    <s v="pz accetta oltre prioritÃ  e avvisa mmg"/>
    <x v="7"/>
    <x v="0"/>
    <s v="E01"/>
    <s v="E01 Eta' &lt; 6 o &gt; 65 con limite reddito familiare"/>
    <s v="Accesso SSR"/>
    <s v=""/>
    <s v="OCC"/>
    <s v="NO"/>
    <n v="187081605"/>
    <n v="201717798"/>
    <s v="FVG uo Call Center"/>
    <n v="70"/>
    <n v="34"/>
    <s v="Colonscopia"/>
    <s v="45.23"/>
    <n v="60"/>
    <n v="11"/>
    <n v="11"/>
    <s v=""/>
    <x v="28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9978"/>
    <s v="JHA899SP"/>
    <s v="060180016352932"/>
    <d v="1899-12-30T11:00:00"/>
    <n v="53495845"/>
    <s v="con rimozione tappo cerume"/>
    <x v="1"/>
    <x v="1"/>
    <s v=""/>
    <s v=""/>
    <s v="Accesso SSR"/>
    <s v=""/>
    <s v="OCC"/>
    <s v="NO"/>
    <n v="186913408"/>
    <n v="201537612"/>
    <s v="FVG uo Call Center"/>
    <n v="45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Annullato"/>
    <d v="2018-09-10T00:00:00"/>
    <s v="APP"/>
    <s v="AUT"/>
    <d v="2018-10-24T00:00:00"/>
    <d v="2018-09-18T00:00:00"/>
    <d v="2018-09-10T00:00:00"/>
    <s v="ALT"/>
    <x v="1"/>
    <s v="SI"/>
    <s v="A.A.S. N. 5 - FRIULI OCCIDENTALE"/>
    <x v="0"/>
    <n v="63239892"/>
    <s v="9YKPYWSJ"/>
    <s v="060A10046723274"/>
    <d v="1899-12-30T16:00:00"/>
    <n v="53538561"/>
    <s v=""/>
    <x v="12"/>
    <x v="0"/>
    <s v="E01"/>
    <s v="E01 Eta' &lt; 6 o &gt; 65 con limite reddito familiare"/>
    <s v="Accesso SSR"/>
    <s v=""/>
    <s v="OCC"/>
    <s v="NO"/>
    <n v="187081061"/>
    <n v="201717265"/>
    <s v="AAS5 uo Cardiologia."/>
    <n v="84"/>
    <n v="1"/>
    <s v="Visita cardiologica"/>
    <s v="89.7 - 8"/>
    <n v="30"/>
    <n v="44"/>
    <n v="8"/>
    <s v=""/>
    <x v="12"/>
    <x v="2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24T00:00:00"/>
    <d v="2018-09-18T00:00:00"/>
    <d v="2018-09-10T00:00:00"/>
    <s v="ALT"/>
    <x v="1"/>
    <s v="SI"/>
    <s v="A.A.S. N. 5 - FRIULI OCCIDENTALE"/>
    <x v="0"/>
    <n v="63239892"/>
    <s v="9YKPYWSJ"/>
    <s v="060A10046723274"/>
    <d v="1899-12-30T16:00:00"/>
    <n v="53538561"/>
    <s v=""/>
    <x v="12"/>
    <x v="0"/>
    <s v="E01"/>
    <s v="E01 Eta' &lt; 6 o &gt; 65 con limite reddito familiare"/>
    <s v="Accesso SSR"/>
    <s v=""/>
    <s v="OCC"/>
    <s v="NO"/>
    <n v="187081060"/>
    <n v="201717264"/>
    <s v="AAS5 uo Cardiologia."/>
    <n v="84"/>
    <n v="37"/>
    <s v="Elettrocardiogramma"/>
    <s v="89.52"/>
    <n v="60"/>
    <n v="44"/>
    <n v="8"/>
    <s v=""/>
    <x v="2"/>
    <x v="2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10-02T00:00:00"/>
    <d v="2018-10-02T00:00:00"/>
    <d v="2018-09-10T00:00:00"/>
    <s v="UAS"/>
    <x v="0"/>
    <s v="NO"/>
    <s v="A.A.S. N. 5 - FRIULI OCCIDENTALE"/>
    <x v="0"/>
    <n v="63243021"/>
    <s v="F8KIDM7P"/>
    <s v="060180018023837"/>
    <d v="1899-12-30T14:00:00"/>
    <n v="53541595"/>
    <s v=""/>
    <x v="4"/>
    <x v="0"/>
    <s v="E01"/>
    <s v="E01 Eta' &lt; 6 o &gt; 65 con limite reddito familiare"/>
    <s v="Accesso SSR"/>
    <s v=""/>
    <s v="OCC"/>
    <s v="NO"/>
    <n v="187085492"/>
    <n v="201721900"/>
    <s v="851 AAS5 uo Farmacia ZANETTI S.A.S."/>
    <n v="79"/>
    <n v="31"/>
    <s v="Ecografia Addome superiore, Ecografia Addome inferiore, Ecografia Addome completo"/>
    <s v="88.75.1"/>
    <n v="60"/>
    <n v="22"/>
    <n v="22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46542"/>
    <s v="BB3HWGAL"/>
    <s v="060A10050639208"/>
    <d v="1899-12-30T22:00:00"/>
    <n v="53544893"/>
    <s v=""/>
    <x v="15"/>
    <x v="1"/>
    <s v="E01"/>
    <s v="E01 Eta' &lt; 6 o &gt; 65 con limite reddito familiare"/>
    <s v="Accesso SSR"/>
    <s v=""/>
    <s v="OCC"/>
    <s v="NO"/>
    <n v="187091531"/>
    <n v="201728344"/>
    <s v="FVG uo Call Center"/>
    <n v="69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19"/>
    <s v="Visita oculistica"/>
    <s v="Prenotato"/>
    <d v="2018-09-10T00:00:00"/>
    <s v="APP"/>
    <s v="AUT"/>
    <d v="2019-02-01T00:00:00"/>
    <d v="2019-02-01T00:00:00"/>
    <d v="2018-09-10T00:00:00"/>
    <s v="ASS"/>
    <x v="0"/>
    <s v="NO"/>
    <s v="A.A.S. N. 5 - FRIULI OCCIDENTALE"/>
    <x v="0"/>
    <n v="63216959"/>
    <s v="PNRZGLDP"/>
    <s v="060A10050240086"/>
    <d v="1899-12-30T19:00:00"/>
    <n v="53519222"/>
    <s v=""/>
    <x v="34"/>
    <x v="10"/>
    <s v="E02"/>
    <s v="E02 Disoccupato con limite reddito familiare e familiari a carico"/>
    <s v="Accesso SSR"/>
    <s v=""/>
    <s v="OCC"/>
    <s v="NO"/>
    <n v="187024769"/>
    <n v="201656979"/>
    <s v="AAS5 uo Sportelli Cup H San Vito"/>
    <n v="55"/>
    <n v="5"/>
    <s v="Visita oculistica"/>
    <s v="95.02"/>
    <n v="30"/>
    <n v="144"/>
    <n v="144"/>
    <s v=""/>
    <x v="25"/>
    <x v="0"/>
    <x v="3"/>
  </r>
  <r>
    <n v="78022"/>
    <s v="A.A.S. N. 5 - FRIULI OCCIDENTALE"/>
    <s v="AAS5"/>
    <n v="440"/>
    <s v="Ecografia tiroide, paratiroide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9690"/>
    <s v="Q1G5H989"/>
    <s v="060A10050527463"/>
    <d v="1899-12-30T06:00:00"/>
    <n v="53538389"/>
    <s v=""/>
    <x v="17"/>
    <x v="1"/>
    <s v="E01"/>
    <s v="E01 Eta' &lt; 6 o &gt; 65 con limite reddito familiare"/>
    <s v="Accesso SSR"/>
    <s v=""/>
    <s v="OCC"/>
    <s v="NO"/>
    <n v="187080559"/>
    <n v="201716677"/>
    <s v="761 AAS5 uo Farmacia STRAZZOLINI - Fiume Veneto"/>
    <n v="71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6888"/>
    <s v="SHBT2GYX"/>
    <s v="060A10049972573"/>
    <d v="1899-12-30T01:00:00"/>
    <n v="53519136"/>
    <s v=""/>
    <x v="0"/>
    <x v="0"/>
    <s v=""/>
    <s v=""/>
    <s v="Accesso SSR"/>
    <s v=""/>
    <s v="OCC"/>
    <s v="NO"/>
    <n v="187024525"/>
    <n v="201656730"/>
    <s v="FVG uo Call Center"/>
    <n v="7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39648"/>
    <s v="NPY5187D"/>
    <s v="060A10050156889"/>
    <d v="1899-12-30T16:00:00"/>
    <n v="53538367"/>
    <s v=""/>
    <x v="2"/>
    <x v="0"/>
    <s v=""/>
    <s v=""/>
    <s v="Accesso SSR"/>
    <s v=""/>
    <s v="OCC"/>
    <s v="NO"/>
    <n v="187080445"/>
    <n v="201716550"/>
    <s v="FVG uo Call Center"/>
    <n v="6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19"/>
    <s v="Visita oculistica"/>
    <s v="Annullato"/>
    <d v="2018-09-10T00:00:00"/>
    <s v="APP"/>
    <s v="AUT"/>
    <d v="2018-09-27T00:00:00"/>
    <d v="2018-09-27T00:00:00"/>
    <d v="2018-09-10T00:00:00"/>
    <s v="ASS"/>
    <x v="0"/>
    <s v="SI"/>
    <s v="A.A.S. N. 5 - FRIULI OCCIDENTALE"/>
    <x v="0"/>
    <n v="63216826"/>
    <s v="8VEES8ZT"/>
    <s v="060A01016255953"/>
    <d v="1899-12-30T13:00:00"/>
    <n v="53519103"/>
    <s v=""/>
    <x v="21"/>
    <x v="0"/>
    <s v=""/>
    <s v=""/>
    <s v="Accesso SSR"/>
    <s v=""/>
    <s v="OCC"/>
    <s v="NO"/>
    <n v="187024456"/>
    <n v="201656659"/>
    <s v="AAS5 uo Oculistica"/>
    <n v="3"/>
    <n v="5"/>
    <s v="Visita oculistica"/>
    <s v="95.02"/>
    <n v="30"/>
    <n v="17"/>
    <n v="17"/>
    <s v=""/>
    <x v="2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9562"/>
    <s v="W7V7HMUX"/>
    <s v="060A10047231899"/>
    <d v="1899-12-30T01:00:00"/>
    <n v="53538302"/>
    <s v=""/>
    <x v="5"/>
    <x v="3"/>
    <s v="048"/>
    <s v="048-Patologie neoplastiche maligne"/>
    <s v="Accesso SSR"/>
    <s v=""/>
    <s v="OCC"/>
    <s v="NO"/>
    <n v="187080279"/>
    <n v="201716401"/>
    <s v="FVG uo Call Center"/>
    <n v="64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09-25T00:00:00"/>
    <d v="2018-09-25T00:00:00"/>
    <d v="2018-09-10T00:00:00"/>
    <s v="ASS"/>
    <x v="1"/>
    <s v="NO"/>
    <s v="A.A.S. N. 5 - FRIULI OCCIDENTALE"/>
    <x v="0"/>
    <n v="63239552"/>
    <s v="WGHUYAJA"/>
    <s v="060A01018687714"/>
    <d v="1899-12-30T07:00:00"/>
    <n v="53538292"/>
    <s v=""/>
    <x v="18"/>
    <x v="0"/>
    <s v=""/>
    <s v=""/>
    <s v="Accesso SSR"/>
    <s v=""/>
    <s v="OCC"/>
    <s v="NO"/>
    <n v="187080267"/>
    <n v="201716346"/>
    <s v="AAS5 uo Sportelli Cup Maniago"/>
    <n v="36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16768"/>
    <s v="YY67RQRU"/>
    <s v="060A10050100969"/>
    <d v="1899-12-30T10:00:00"/>
    <n v="53519045"/>
    <s v=""/>
    <x v="3"/>
    <x v="2"/>
    <s v="E01"/>
    <s v="E01 Eta' &lt; 6 o &gt; 65 con limite reddito familiare"/>
    <s v="Accesso SSR"/>
    <s v=""/>
    <s v="OCC"/>
    <s v="NO"/>
    <n v="187024080"/>
    <n v="201656289"/>
    <s v="AAS5 uo Cardiologia Riabilitativa SA"/>
    <n v="74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914"/>
    <s v="TC addome completo con MdC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39498"/>
    <s v="9AUWDGGH"/>
    <s v="060A10047892600"/>
    <d v="1899-12-30T03:00:00"/>
    <n v="53538266"/>
    <s v=""/>
    <x v="17"/>
    <x v="1"/>
    <s v="E01"/>
    <s v="E01 Eta' &lt; 6 o &gt; 65 con limite reddito familiare"/>
    <s v="Accesso SSR"/>
    <n v="63458721"/>
    <s v="OCC"/>
    <s v="NO"/>
    <n v="187080188"/>
    <n v="201716231"/>
    <s v="AAS5 uo Sportelli Cup H San Vito"/>
    <n v="79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6706"/>
    <s v="KL6VZWJC"/>
    <s v="050A00755663488"/>
    <d v="1899-12-30T16:00:00"/>
    <n v="53519030"/>
    <s v=""/>
    <x v="19"/>
    <x v="5"/>
    <s v=""/>
    <s v=""/>
    <s v="Accesso SSR"/>
    <s v=""/>
    <s v="OCC"/>
    <s v="NO"/>
    <n v="187023996"/>
    <n v="201656183"/>
    <s v="FVG uo Call Center"/>
    <n v="5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8T00:00:00"/>
    <d v="2018-09-13T00:00:00"/>
    <d v="2018-09-07T00:00:00"/>
    <s v="ALT"/>
    <x v="1"/>
    <s v="NO"/>
    <s v="A.A.S. N. 5 - FRIULI OCCIDENTALE"/>
    <x v="0"/>
    <n v="63185196"/>
    <s v="RDQE5NUE"/>
    <s v="060A10049082364"/>
    <d v="1899-12-30T05:00:00"/>
    <n v="53491746"/>
    <s v=""/>
    <x v="6"/>
    <x v="0"/>
    <s v="C01"/>
    <s v="C01 Invalidi civili al 100%"/>
    <s v="Accesso SSR"/>
    <s v=""/>
    <s v="OCC"/>
    <s v="NO"/>
    <n v="186901639"/>
    <n v="201524979"/>
    <s v="AAS5 uo Sportelli Cup H Pordenone"/>
    <n v="84"/>
    <n v="9"/>
    <s v="Visita urologica"/>
    <s v="89.7 - 8"/>
    <n v="30"/>
    <n v="11"/>
    <n v="6"/>
    <s v=""/>
    <x v="6"/>
    <x v="2"/>
    <x v="3"/>
  </r>
  <r>
    <n v="78022"/>
    <s v="A.A.S. N. 5 - FRIULI OCCIDENTALE"/>
    <s v="AAS5"/>
    <n v="2992"/>
    <s v="Visita dermatologica"/>
    <s v="Erogato"/>
    <d v="2018-09-10T00:00:00"/>
    <s v="APP"/>
    <s v="AUT"/>
    <d v="2018-10-01T00:00:00"/>
    <d v="2018-10-01T00:00:00"/>
    <d v="2018-09-10T00:00:00"/>
    <s v="ASS"/>
    <x v="0"/>
    <s v="NO"/>
    <s v="A.A.S. N. 5 - FRIULI OCCIDENTALE"/>
    <x v="0"/>
    <n v="63216637"/>
    <s v="G5MUVRCZ"/>
    <s v="060A01018759411"/>
    <d v="1899-12-30T01:00:00"/>
    <n v="53518975"/>
    <s v=""/>
    <x v="0"/>
    <x v="0"/>
    <s v=""/>
    <s v=""/>
    <s v="Accesso SSR"/>
    <s v=""/>
    <s v="OCC"/>
    <s v="NO"/>
    <n v="187023824"/>
    <n v="201656010"/>
    <s v="FVG uo Call Center"/>
    <n v="47"/>
    <n v="10"/>
    <s v="Visita dermatologica"/>
    <s v="89.7 - 8"/>
    <n v="30"/>
    <n v="21"/>
    <n v="21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2"/>
    <n v="201655974"/>
    <s v="AAS5 uo Radiologia Spilimbergo"/>
    <n v="67"/>
    <n v="16"/>
    <s v="TC senza e con contrasto Torace"/>
    <s v="87.41.1"/>
    <n v="60"/>
    <n v="8"/>
    <n v="0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1"/>
    <n v="201655973"/>
    <s v="AAS5 uo Radiologia Spilimbergo"/>
    <n v="67"/>
    <n v="20"/>
    <s v="TC senza e con contrasto Capo"/>
    <s v="87.03.1"/>
    <n v="60"/>
    <n v="8"/>
    <n v="0"/>
    <s v=""/>
    <x v="20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85195"/>
    <s v="X7YIUKEH"/>
    <s v="060A10049082363"/>
    <d v="1899-12-30T09:00:00"/>
    <n v="53491746"/>
    <s v=""/>
    <x v="9"/>
    <x v="2"/>
    <s v="C01"/>
    <s v="C01 Invalidi civili al 100%"/>
    <s v="Accesso SSR"/>
    <s v=""/>
    <s v="OCC"/>
    <s v="NO"/>
    <n v="186901638"/>
    <n v="201524978"/>
    <s v="AAS5 uo Sportelli Cup H Pordenone"/>
    <n v="84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6533"/>
    <s v="2DPV5ZKP"/>
    <s v="060A01018759410"/>
    <d v="1899-12-30T09:00:00"/>
    <n v="53518885"/>
    <s v=""/>
    <x v="21"/>
    <x v="0"/>
    <s v=""/>
    <s v=""/>
    <s v="Accesso SSR"/>
    <s v=""/>
    <s v="OCC"/>
    <s v="NO"/>
    <n v="187023532"/>
    <n v="201655698"/>
    <s v="FVG uo Call Center"/>
    <n v="4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39060"/>
    <s v="NYUQRJTD"/>
    <s v="060A10047014011"/>
    <d v="1899-12-30T18:00:00"/>
    <n v="53537896"/>
    <s v=""/>
    <x v="3"/>
    <x v="2"/>
    <s v=""/>
    <s v=""/>
    <s v="Accesso SSR"/>
    <s v=""/>
    <s v="OCC"/>
    <s v="NO"/>
    <n v="187079127"/>
    <n v="201715073"/>
    <s v="AAS5 uo Cardiologia Riabilitativa SA"/>
    <n v="52"/>
    <n v="39"/>
    <s v="Elettrocardiogramma da sforzo"/>
    <s v="89.41"/>
    <n v="60"/>
    <n v="9"/>
    <n v="9"/>
    <s v=""/>
    <x v="27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10-03T00:00:00"/>
    <d v="2018-10-03T00:00:00"/>
    <d v="2018-09-10T00:00:00"/>
    <s v="ASS"/>
    <x v="0"/>
    <s v="SI"/>
    <s v="A.A.S. N. 5 - FRIULI OCCIDENTALE"/>
    <x v="0"/>
    <n v="63239053"/>
    <s v="XIJ9VD2K"/>
    <s v="060180018142042"/>
    <d v="1899-12-30T02:00:00"/>
    <n v="53537890"/>
    <s v=""/>
    <x v="2"/>
    <x v="0"/>
    <s v="E02"/>
    <s v="E02 Disoccupato con limite reddito familiare e familiari a carico"/>
    <s v="Accesso SSR"/>
    <n v="63865678"/>
    <s v="OCC"/>
    <s v="NO"/>
    <n v="187079116"/>
    <n v="201715061"/>
    <s v="FVG uo Call Center"/>
    <n v="21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ASS"/>
    <x v="0"/>
    <s v="NO"/>
    <s v="A.A.S. N. 5 - FRIULI OCCIDENTALE"/>
    <x v="0"/>
    <n v="63239027"/>
    <s v="3EAFVFYC"/>
    <s v="060A01018720274"/>
    <d v="1899-12-30T16:00:00"/>
    <n v="53537884"/>
    <s v=""/>
    <x v="10"/>
    <x v="4"/>
    <s v="E01"/>
    <s v="E01 Eta' &lt; 6 o &gt; 65 con limite reddito familiare"/>
    <s v="Accesso SSR"/>
    <s v=""/>
    <s v="OCC"/>
    <s v="NO"/>
    <n v="187079086"/>
    <n v="201714988"/>
    <s v="FVG uo Call Center"/>
    <n v="7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98"/>
    <s v="Visita endocrinologica"/>
    <s v="Erogato"/>
    <d v="2018-09-10T00:00:00"/>
    <s v="APP"/>
    <s v="AUT"/>
    <d v="2018-11-07T00:00:00"/>
    <d v="2018-11-07T00:00:00"/>
    <d v="2018-09-10T00:00:00"/>
    <s v="ASS"/>
    <x v="0"/>
    <s v="NO"/>
    <s v="A.A.S. N. 5 - FRIULI OCCIDENTALE"/>
    <x v="0"/>
    <n v="63246039"/>
    <s v="1GKKBQZT"/>
    <s v="060A01018744564"/>
    <d v="1899-12-30T23:00:00"/>
    <n v="53544471"/>
    <s v="pa accetta ed avvisa il MMG"/>
    <x v="20"/>
    <x v="0"/>
    <s v=""/>
    <s v=""/>
    <s v="Accesso SSR"/>
    <s v=""/>
    <s v="OCC"/>
    <s v="NO"/>
    <n v="187090180"/>
    <n v="201726919"/>
    <s v="FVG uo Call Center"/>
    <n v="43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DY"/>
    <x v="1"/>
    <s v="NO"/>
    <s v="A.A.S. N. 5 - FRIULI OCCIDENTALE"/>
    <x v="0"/>
    <n v="63260361"/>
    <s v="96932YWV"/>
    <s v="060A10049405447"/>
    <d v="1899-12-30T18:00:00"/>
    <n v="53556752"/>
    <s v=""/>
    <x v="28"/>
    <x v="0"/>
    <s v="E01"/>
    <s v="E01 Eta' &lt; 6 o &gt; 65 con limite reddito familiare"/>
    <s v="Accesso SSR"/>
    <s v=""/>
    <s v="OCC"/>
    <s v="NO"/>
    <n v="187148423"/>
    <n v="201787997"/>
    <s v="FVG uo Call Center"/>
    <n v="6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7T00:00:00"/>
    <d v="2018-09-17T00:00:00"/>
    <d v="2018-09-11T00:00:00"/>
    <s v="ASS"/>
    <x v="0"/>
    <s v="NO"/>
    <s v="A.A.S. N. 5 - FRIULI OCCIDENTALE"/>
    <x v="0"/>
    <n v="63260969"/>
    <s v="HHBM3BS2"/>
    <s v="060A01018497079"/>
    <d v="1899-12-30T16:00:00"/>
    <n v="53557270"/>
    <s v=""/>
    <x v="0"/>
    <x v="0"/>
    <s v="E01"/>
    <s v="E01 Eta' &lt; 6 o &gt; 65 con limite reddito familiare"/>
    <s v="Accesso SSR"/>
    <s v=""/>
    <s v="OCC"/>
    <s v="NO"/>
    <n v="187149784"/>
    <n v="201789422"/>
    <s v="AAS5 uo Sportelli Cup H Sacile"/>
    <n v="73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11"/>
    <s v="Ecografia capo collo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8967"/>
    <s v="JH1R2VWN"/>
    <s v="060A01018744608"/>
    <d v="1899-12-30T00:00:00"/>
    <n v="53537832"/>
    <s v="SCELTA ALTRA SEDE"/>
    <x v="17"/>
    <x v="1"/>
    <s v="E01"/>
    <s v="E01 Eta' &lt; 6 o &gt; 65 con limite reddito familiare"/>
    <s v="Accesso SSR"/>
    <s v=""/>
    <s v="OCC"/>
    <s v="NO"/>
    <n v="187078908"/>
    <n v="201714835"/>
    <s v="AAS5 uo Sportelli Cup H San Vito"/>
    <n v="87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19T00:00:00"/>
    <d v="2018-10-19T00:00:00"/>
    <d v="2018-09-10T00:00:00"/>
    <s v="UAS"/>
    <x v="0"/>
    <s v="SI"/>
    <s v="A.A.S. N. 5 - FRIULI OCCIDENTALE"/>
    <x v="0"/>
    <n v="63230488"/>
    <s v="LBA1WUL1"/>
    <s v="060A10050505985"/>
    <d v="1899-12-30T06:00:00"/>
    <n v="53530800"/>
    <s v=""/>
    <x v="12"/>
    <x v="0"/>
    <s v=""/>
    <s v=""/>
    <s v="Accesso SSR"/>
    <s v=""/>
    <s v="OCC"/>
    <s v="NO"/>
    <n v="187057182"/>
    <n v="201691459"/>
    <s v="AAS5 uo Cardiologia."/>
    <n v="3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12-03T00:00:00"/>
    <d v="2018-09-13T00:00:00"/>
    <d v="2018-09-11T00:00:00"/>
    <s v="ALT"/>
    <x v="0"/>
    <s v="NO"/>
    <s v="A.A.S. N. 5 - FRIULI OCCIDENTALE"/>
    <x v="0"/>
    <n v="63253242"/>
    <s v="1C2JAPMR"/>
    <s v="060A01017694971"/>
    <d v="1899-12-30T07:00:00"/>
    <n v="53550745"/>
    <s v="su richiesta dell'interessato"/>
    <x v="3"/>
    <x v="2"/>
    <s v="E01"/>
    <s v="E01 Eta' &lt; 6 o &gt; 65 con limite reddito familiare"/>
    <s v="Accesso SSR"/>
    <s v=""/>
    <s v="OCC"/>
    <s v="NO"/>
    <n v="187126510"/>
    <n v="201764877"/>
    <s v="AAS5 uo Sportelli Cup H Sacile"/>
    <n v="79"/>
    <n v="1"/>
    <s v="Visita cardiologica"/>
    <s v="89.7 - 8"/>
    <n v="30"/>
    <n v="83"/>
    <n v="2"/>
    <s v=""/>
    <x v="12"/>
    <x v="2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10-29T00:00:00"/>
    <d v="2018-10-18T00:00:00"/>
    <d v="2018-09-10T00:00:00"/>
    <s v="ALT"/>
    <x v="0"/>
    <s v="NO"/>
    <s v="A.A.S. N. 5 - FRIULI OCCIDENTALE"/>
    <x v="0"/>
    <n v="63238785"/>
    <s v="278YLH8L"/>
    <s v="060180018081854"/>
    <d v="1899-12-30T18:00:00"/>
    <n v="53537662"/>
    <s v=""/>
    <x v="10"/>
    <x v="0"/>
    <s v=""/>
    <s v=""/>
    <s v="Accesso SSR"/>
    <s v=""/>
    <s v="OCC"/>
    <s v="NO"/>
    <n v="187078431"/>
    <n v="201714324"/>
    <s v="FVG uo Call Center"/>
    <n v="54"/>
    <n v="43"/>
    <s v="Elettromiografia"/>
    <s v="93.08.1"/>
    <n v="60"/>
    <n v="49"/>
    <n v="38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169"/>
    <s v="N9XWWPKH"/>
    <s v="060A01018499589"/>
    <d v="1899-12-30T23:00:00"/>
    <n v="53491704"/>
    <s v=""/>
    <x v="9"/>
    <x v="2"/>
    <s v="E01"/>
    <s v="E01 Eta' &lt; 6 o &gt; 65 con limite reddito familiare"/>
    <s v="Accesso SSR"/>
    <s v=""/>
    <s v="OCC"/>
    <s v="NO"/>
    <n v="186901584"/>
    <n v="201524902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440"/>
    <s v="Ecografia tiroide, paratiroide"/>
    <s v="Erogato"/>
    <d v="2018-09-10T00:00:00"/>
    <s v="APP"/>
    <s v="AUT"/>
    <d v="2018-10-11T00:00:00"/>
    <d v="2018-09-19T00:00:00"/>
    <d v="2018-09-10T00:00:00"/>
    <s v="ALT"/>
    <x v="0"/>
    <s v="NO"/>
    <s v="A.A.S. N. 5 - FRIULI OCCIDENTALE"/>
    <x v="0"/>
    <n v="63238726"/>
    <s v="CQPBASEW"/>
    <s v="060A01018698584"/>
    <d v="1899-12-30T07:00:00"/>
    <n v="53537627"/>
    <s v=""/>
    <x v="4"/>
    <x v="0"/>
    <s v="027"/>
    <s v="027-Ipotiroidismo congenito ed acquisito"/>
    <s v="Accesso SSR"/>
    <s v=""/>
    <s v="OCC"/>
    <s v="NO"/>
    <n v="187078267"/>
    <n v="201714127"/>
    <s v="FVG uo Call Center"/>
    <n v="70"/>
    <n v="27"/>
    <s v="Ecografia Capo e collo"/>
    <s v="88.71.4"/>
    <n v="60"/>
    <n v="31"/>
    <n v="9"/>
    <s v=""/>
    <x v="34"/>
    <x v="1"/>
    <x v="3"/>
  </r>
  <r>
    <n v="78022"/>
    <s v="A.A.S. N. 5 - FRIULI OCCIDENTALE"/>
    <s v="AAS5"/>
    <n v="706"/>
    <s v="RM ginocchio e/o gamba (incluso articolazione, parti molli distretto vascolare)"/>
    <s v="Annullato"/>
    <d v="2018-09-07T00:00:00"/>
    <s v="APP"/>
    <s v="AUT"/>
    <d v="2018-10-26T00:00:00"/>
    <d v="2018-10-26T00:00:00"/>
    <d v="2018-09-07T00:00:00"/>
    <s v="UAS"/>
    <x v="0"/>
    <s v="SI"/>
    <s v="A.A.S. N. 5 - FRIULI OCCIDENTALE"/>
    <x v="0"/>
    <n v="63195946"/>
    <s v="JXNPK1PZ"/>
    <s v="060A01018763234"/>
    <d v="1899-12-30T19:00:00"/>
    <n v="53500932"/>
    <s v=""/>
    <x v="17"/>
    <x v="1"/>
    <s v=""/>
    <s v=""/>
    <s v="Accesso SSR"/>
    <s v=""/>
    <s v="OCC"/>
    <s v="NO"/>
    <n v="186928344"/>
    <n v="201553777"/>
    <s v="728 AAS5 uo Farmacia VIDALE - Arzene"/>
    <n v="54"/>
    <n v="25"/>
    <s v="RMN Muscoloscheletrica"/>
    <s v="88.94.1"/>
    <n v="60"/>
    <n v="49"/>
    <n v="49"/>
    <s v=""/>
    <x v="29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20T00:00:00"/>
    <d v="2018-09-14T00:00:00"/>
    <d v="2018-09-11T00:00:00"/>
    <s v="ALT"/>
    <x v="1"/>
    <s v="NO"/>
    <s v="A.A.S. N. 5 - FRIULI OCCIDENTALE"/>
    <x v="0"/>
    <n v="63260574"/>
    <s v="JA1Y266N"/>
    <s v="060A10049691946"/>
    <d v="1899-12-30T20:00:00"/>
    <n v="53556912"/>
    <s v=""/>
    <x v="15"/>
    <x v="1"/>
    <s v="E01"/>
    <s v="E01 Eta' &lt; 6 o &gt; 65 con limite reddito familiare"/>
    <s v="Accesso SSR"/>
    <s v=""/>
    <s v="OCC"/>
    <s v="NO"/>
    <n v="187148905"/>
    <n v="201788471"/>
    <s v="FVG uo Call Center"/>
    <n v="83"/>
    <n v="37"/>
    <s v="Elettrocardiogramma"/>
    <s v="89.52"/>
    <n v="60"/>
    <n v="9"/>
    <n v="3"/>
    <s v=""/>
    <x v="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953"/>
    <s v="5LKXYDVZ"/>
    <s v="060A10050450078"/>
    <d v="1899-12-30T22:00:00"/>
    <n v="53522572"/>
    <s v=""/>
    <x v="15"/>
    <x v="1"/>
    <s v="E01"/>
    <s v="E01 Eta' &lt; 6 o &gt; 65 con limite reddito familiare"/>
    <s v="Accesso SSR"/>
    <s v=""/>
    <s v="OCC"/>
    <s v="NO"/>
    <n v="187035070"/>
    <n v="201667834"/>
    <s v="748 AAS5 uo Farmacia COMUNALE Villotta"/>
    <n v="87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22T00:00:00"/>
    <d v="2018-10-18T00:00:00"/>
    <d v="2018-09-10T00:00:00"/>
    <s v="ALT"/>
    <x v="0"/>
    <s v="SI"/>
    <s v="A.A.S. N. 5 - FRIULI OCCIDENTALE"/>
    <x v="0"/>
    <n v="63238678"/>
    <s v="R5JLQXML"/>
    <s v="060180018081270"/>
    <d v="1899-12-30T03:00:00"/>
    <n v="53537563"/>
    <s v=""/>
    <x v="10"/>
    <x v="0"/>
    <s v=""/>
    <s v=""/>
    <s v="Accesso SSR"/>
    <n v="63238850"/>
    <s v="OCC"/>
    <s v="NO"/>
    <n v="187078139"/>
    <n v="201713998"/>
    <s v="FVG uo Call Center"/>
    <n v="54"/>
    <n v="43"/>
    <s v="Elettromiografia"/>
    <s v="93.08.1"/>
    <n v="60"/>
    <n v="42"/>
    <n v="38"/>
    <s v=""/>
    <x v="18"/>
    <x v="1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10-16T00:00:00"/>
    <d v="2018-10-16T00:00:00"/>
    <d v="2018-09-10T00:00:00"/>
    <s v="ASS"/>
    <x v="0"/>
    <s v="NO"/>
    <s v="A.A.S. N. 5 - FRIULI OCCIDENTALE"/>
    <x v="0"/>
    <n v="63238637"/>
    <s v="AHJVV4E3"/>
    <s v="060A10050023921"/>
    <d v="1899-12-30T07:00:00"/>
    <n v="53537547"/>
    <s v=""/>
    <x v="10"/>
    <x v="0"/>
    <s v=""/>
    <s v=""/>
    <s v="Accesso SSR"/>
    <s v=""/>
    <s v="OCC"/>
    <s v="NO"/>
    <n v="187078039"/>
    <n v="201713885"/>
    <s v="FVG uo Call Center"/>
    <n v="53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AS"/>
    <x v="1"/>
    <s v="SI"/>
    <s v="A.A.S. N. 5 - FRIULI OCCIDENTALE"/>
    <x v="0"/>
    <n v="63184392"/>
    <s v="PYLH471B"/>
    <s v="060A10049263952"/>
    <d v="1899-12-30T17:00:00"/>
    <n v="53491070"/>
    <s v=""/>
    <x v="19"/>
    <x v="5"/>
    <s v=""/>
    <s v=""/>
    <s v="Accesso SSR"/>
    <s v=""/>
    <s v="OCC"/>
    <s v="NO"/>
    <n v="186899800"/>
    <n v="201523010"/>
    <s v="AAS5 uo Sportelli Cup H Pordenon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2"/>
    <s v="Visita dermatologica"/>
    <s v="Annullato"/>
    <d v="2018-09-07T00:00:00"/>
    <s v="APP"/>
    <s v="AUT"/>
    <d v="2018-10-08T00:00:00"/>
    <d v="2018-10-08T00:00:00"/>
    <d v="2018-09-07T00:00:00"/>
    <s v="DAY"/>
    <x v="0"/>
    <s v="SI"/>
    <s v="A.A.S. N. 5 - FRIULI OCCIDENTALE"/>
    <x v="0"/>
    <n v="63196657"/>
    <s v="1WTV7XT2"/>
    <s v="060A01019384224"/>
    <d v="1899-12-30T16:00:00"/>
    <n v="53501563"/>
    <s v=""/>
    <x v="0"/>
    <x v="0"/>
    <s v="C03"/>
    <s v="C03 InvaliditÃ  civile superiore a due terzi"/>
    <s v="Accesso SSR"/>
    <n v="63969837"/>
    <s v="OCC"/>
    <s v="NO"/>
    <n v="186930348"/>
    <n v="201555958"/>
    <s v="403 AAS5 uo Farmacia ALBINI - Fanna"/>
    <n v="35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38500"/>
    <s v="1C2DBSJ4"/>
    <s v="060A10044073557"/>
    <d v="1899-12-30T17:00:00"/>
    <n v="53537412"/>
    <s v=""/>
    <x v="12"/>
    <x v="0"/>
    <s v="E01"/>
    <s v="E01 Eta' &lt; 6 o &gt; 65 con limite reddito familiare"/>
    <s v="Accesso SSR"/>
    <s v=""/>
    <s v="OCC"/>
    <s v="NO"/>
    <n v="187077736"/>
    <n v="201713539"/>
    <s v="AAS5 uo Cardiologia."/>
    <n v="72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8338"/>
    <s v="ECDG26W8"/>
    <s v="060170073475335"/>
    <d v="1899-12-30T07:00:00"/>
    <n v="53537293"/>
    <s v=""/>
    <x v="5"/>
    <x v="3"/>
    <s v="L04"/>
    <s v="L04 Infortunio sul lavoro o malattia prof."/>
    <s v="Accesso SSR"/>
    <s v=""/>
    <s v="OCC"/>
    <s v="NO"/>
    <n v="187077305"/>
    <n v="201713071"/>
    <s v="FVG uo Call Center"/>
    <n v="5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3292"/>
    <s v="QPCTEXAG"/>
    <s v="060A01018575399"/>
    <d v="1899-12-30T14:00:00"/>
    <n v="53559226"/>
    <s v=""/>
    <x v="15"/>
    <x v="3"/>
    <s v="007"/>
    <s v="007-Asma"/>
    <s v="Accesso SSR"/>
    <s v=""/>
    <s v="OCC"/>
    <s v="NO"/>
    <n v="187155298"/>
    <n v="201795346"/>
    <s v="AAS5 uo Cardiologia Spilimbergo"/>
    <n v="51"/>
    <n v="37"/>
    <s v="Elettrocardiogramma"/>
    <s v="89.52"/>
    <n v="60"/>
    <n v="3"/>
    <n v="0"/>
    <s v=""/>
    <x v="2"/>
    <x v="1"/>
    <x v="3"/>
  </r>
  <r>
    <n v="78022"/>
    <s v="A.A.S. N. 5 - FRIULI OCCIDENTALE"/>
    <s v="AAS5"/>
    <n v="299"/>
    <s v="Colonscopia endoscopio flessibile"/>
    <s v="Annullato"/>
    <d v="2018-09-08T00:00:00"/>
    <s v="APP"/>
    <s v="AUT"/>
    <d v="2018-12-24T00:00:00"/>
    <d v="2018-12-24T00:00:00"/>
    <d v="2018-09-08T00:00:00"/>
    <s v="ASS"/>
    <x v="0"/>
    <s v="SI"/>
    <s v="A.A.S. N. 5 - FRIULI OCCIDENTALE"/>
    <x v="0"/>
    <n v="63202301"/>
    <s v="GTUAMEQI"/>
    <s v="060A01018799096"/>
    <d v="1899-12-30T02:00:00"/>
    <n v="53506506"/>
    <s v="con biopsia Il paziente accetta di prenotare oltre il tempo massimo previsto dalla prioritÃ  assegnata.  Desidera restare nel proprio ambito."/>
    <x v="7"/>
    <x v="3"/>
    <s v="E02"/>
    <s v="E02 Disoccupato con limite reddito familiare e familiari a carico"/>
    <s v="Accesso SSR"/>
    <n v="63716307"/>
    <s v="OCC"/>
    <s v="NO"/>
    <n v="186956031"/>
    <n v="201583130"/>
    <s v="FVG uo Call Center"/>
    <n v="53"/>
    <n v="34"/>
    <s v="Colonscopia"/>
    <s v="45.23"/>
    <n v="60"/>
    <n v="107"/>
    <n v="107"/>
    <s v=""/>
    <x v="28"/>
    <x v="0"/>
    <x v="3"/>
  </r>
  <r>
    <n v="78022"/>
    <s v="A.A.S. N. 5 - FRIULI OCCIDENTALE"/>
    <s v="AAS5"/>
    <n v="691"/>
    <s v="RM addome inferiore e pelvi (incluso vescica, pelvi maschileo femminile e relativo distretto vascolare)"/>
    <s v="Non 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38259"/>
    <s v="HVYM2NXB"/>
    <s v="060A10050019277"/>
    <d v="1899-12-30T13:00:00"/>
    <n v="53537230"/>
    <s v=""/>
    <x v="4"/>
    <x v="0"/>
    <s v=""/>
    <s v=""/>
    <s v="Accesso SSR"/>
    <s v=""/>
    <s v="OCC"/>
    <s v="NO"/>
    <n v="187077096"/>
    <n v="201712829"/>
    <s v="AAS5 uo Risonanza Magnetica"/>
    <n v="56"/>
    <n v="24"/>
    <s v="RMN Pelvi, prostata e vescica"/>
    <s v="88.95.4"/>
    <n v="60"/>
    <n v="3"/>
    <n v="3"/>
    <s v=""/>
    <x v="36"/>
    <x v="1"/>
    <x v="3"/>
  </r>
  <r>
    <n v="78022"/>
    <s v="A.A.S. N. 5 - FRIULI OCCIDENTALE"/>
    <s v="AAS5"/>
    <n v="846"/>
    <s v="Rx mammografia bilaterale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55912"/>
    <s v="8B1G2VJZ"/>
    <s v="060A10043319999"/>
    <d v="1899-12-30T20:00:00"/>
    <n v="53552943"/>
    <s v=""/>
    <x v="17"/>
    <x v="1"/>
    <s v="S51"/>
    <s v="S51 InvaliditÃ  civile superiore a due terzi"/>
    <s v="Accesso SSR"/>
    <s v=""/>
    <s v="OCC"/>
    <s v="NO"/>
    <n v="187135837"/>
    <n v="201774606"/>
    <s v="AAS5 uo Radiologia SV"/>
    <n v="48"/>
    <n v="15"/>
    <s v="mammografia"/>
    <s v="87.37.1"/>
    <n v="60"/>
    <n v="2"/>
    <n v="2"/>
    <s v=""/>
    <x v="15"/>
    <x v="1"/>
    <x v="3"/>
  </r>
  <r>
    <n v="78022"/>
    <s v="A.A.S. N. 5 - FRIULI OCCIDENTALE"/>
    <s v="AAS5"/>
    <n v="440"/>
    <s v="Ecografia tiroide, paratiroide"/>
    <s v="Erogato"/>
    <d v="2018-09-07T00:00:00"/>
    <s v="APP"/>
    <s v="AUT"/>
    <d v="2018-09-19T00:00:00"/>
    <d v="2018-09-19T00:00:00"/>
    <d v="2018-09-07T00:00:00"/>
    <s v="UAS"/>
    <x v="0"/>
    <s v="NO"/>
    <s v="A.A.S. N. 5 - FRIULI OCCIDENTALE"/>
    <x v="0"/>
    <n v="63183630"/>
    <s v="3HA6SLHD"/>
    <s v="060A10048995611"/>
    <d v="1899-12-30T00:00:00"/>
    <n v="53490405"/>
    <s v=""/>
    <x v="4"/>
    <x v="0"/>
    <s v=""/>
    <s v=""/>
    <s v="Accesso SSR"/>
    <s v=""/>
    <s v="OCC"/>
    <s v="NO"/>
    <n v="186898088"/>
    <n v="201521155"/>
    <s v="AAS5 uo Sportelli Cup Maniago"/>
    <n v="58"/>
    <n v="27"/>
    <s v="Ecografia Capo e collo"/>
    <s v="88.71.4"/>
    <n v="60"/>
    <n v="12"/>
    <n v="12"/>
    <s v=""/>
    <x v="34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5T00:00:00"/>
    <d v="2018-10-15T00:00:00"/>
    <d v="2018-09-10T00:00:00"/>
    <s v="UAS"/>
    <x v="0"/>
    <s v="NO"/>
    <s v="A.A.S. N. 5 - FRIULI OCCIDENTALE"/>
    <x v="0"/>
    <n v="63238103"/>
    <s v="5IP89KL8"/>
    <s v="060A10049835545"/>
    <d v="1899-12-30T06:00:00"/>
    <n v="53537124"/>
    <s v=""/>
    <x v="3"/>
    <x v="2"/>
    <s v="E01"/>
    <s v="E01 Eta' &lt; 6 o &gt; 65 con limite reddito familiare"/>
    <s v="Accesso SSR"/>
    <s v=""/>
    <s v="OCC"/>
    <s v="NO"/>
    <n v="187076793"/>
    <n v="201712514"/>
    <s v="AAS5 uo Sportelli Cup Maniago"/>
    <n v="69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17"/>
    <s v="Visita neurologica"/>
    <s v="Annullato"/>
    <d v="2018-09-10T00:00:00"/>
    <s v="APP"/>
    <s v="AUT"/>
    <d v="2018-09-17T00:00:00"/>
    <d v="2018-09-17T00:00:00"/>
    <d v="2018-09-10T00:00:00"/>
    <s v="ASS"/>
    <x v="1"/>
    <s v="SI"/>
    <s v="A.A.S. N. 5 - FRIULI OCCIDENTALE"/>
    <x v="0"/>
    <n v="63219027"/>
    <s v="NYRDSH7L"/>
    <s v="060A10050220540"/>
    <d v="1899-12-30T01:00:00"/>
    <n v="53520941"/>
    <s v=""/>
    <x v="10"/>
    <x v="0"/>
    <s v=""/>
    <s v=""/>
    <s v="Accesso SSR"/>
    <s v=""/>
    <s v="OCC"/>
    <s v="NO"/>
    <n v="187030349"/>
    <n v="201662850"/>
    <s v="AAS5 uo Sportelli Cup H Spilimbergo"/>
    <n v="46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26"/>
    <s v="Visita ortopedica"/>
    <s v="Annullato"/>
    <d v="2018-09-07T00:00:00"/>
    <s v="APP"/>
    <s v="AUT"/>
    <d v="2018-10-11T00:00:00"/>
    <d v="2018-10-11T00:00:00"/>
    <d v="2018-09-07T00:00:00"/>
    <s v="ASS"/>
    <x v="0"/>
    <s v="SI"/>
    <s v="A.A.S. N. 5 - FRIULI OCCIDENTALE"/>
    <x v="0"/>
    <n v="63196913"/>
    <s v="ZMJSB4SG"/>
    <s v="060A10050052858"/>
    <d v="1899-12-30T02:00:00"/>
    <n v="53501795"/>
    <s v="accetta oltre la prioritÃ "/>
    <x v="31"/>
    <x v="8"/>
    <s v="E01"/>
    <s v="E01 Eta' &lt; 6 o &gt; 65 con limite reddito familiare"/>
    <s v="Accesso SSR"/>
    <n v="63836108"/>
    <s v="OCC"/>
    <s v="NO"/>
    <n v="186930959"/>
    <n v="201556641"/>
    <s v="FVG uo Call Center"/>
    <n v="83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846"/>
    <s v="Rx mammografia bilaterale"/>
    <s v="Erogato"/>
    <d v="2018-09-10T00:00:00"/>
    <s v="APP"/>
    <s v="AUT"/>
    <d v="2018-09-20T00:00:00"/>
    <d v="2018-09-20T00:00:00"/>
    <d v="2018-09-10T00:00:00"/>
    <s v="UAS"/>
    <x v="0"/>
    <s v="NO"/>
    <s v="A.A.S. N. 5 - FRIULI OCCIDENTALE"/>
    <x v="0"/>
    <n v="63238019"/>
    <s v="1MA5MGKV"/>
    <s v="060A10050292205"/>
    <d v="1899-12-30T22:00:00"/>
    <n v="53537060"/>
    <s v=""/>
    <x v="14"/>
    <x v="0"/>
    <s v=""/>
    <s v=""/>
    <s v="Accesso SSR"/>
    <s v=""/>
    <s v="OCC"/>
    <s v="NO"/>
    <n v="187076613"/>
    <n v="201712336"/>
    <s v="FVG uo Call Center"/>
    <n v="62"/>
    <n v="15"/>
    <s v="mammografia"/>
    <s v="87.37.1"/>
    <n v="60"/>
    <n v="10"/>
    <n v="10"/>
    <s v=""/>
    <x v="15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85066"/>
    <s v="4DY81MKK"/>
    <s v="060180016213623"/>
    <d v="1899-12-30T02:00:00"/>
    <n v="53491646"/>
    <s v=""/>
    <x v="7"/>
    <x v="3"/>
    <s v=""/>
    <s v=""/>
    <s v="Accesso SSR"/>
    <s v=""/>
    <s v="OCC"/>
    <s v="NO"/>
    <n v="186901316"/>
    <n v="201524622"/>
    <s v="FVG uo Call Center"/>
    <n v="42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93951"/>
    <s v="7L4PAD31"/>
    <s v="060180016530221"/>
    <d v="1899-12-30T16:00:00"/>
    <n v="53499154"/>
    <s v=""/>
    <x v="0"/>
    <x v="0"/>
    <s v=""/>
    <s v=""/>
    <s v="Accesso SSR"/>
    <s v=""/>
    <s v="OCC"/>
    <s v="NO"/>
    <n v="186923089"/>
    <n v="201548088"/>
    <s v="519 AAS5 uo Farmacia AI DUE GIGLI - Cordenons"/>
    <n v="20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37704"/>
    <s v="A92IWHZM"/>
    <s v="060A10050100976"/>
    <d v="1899-12-30T00:00:00"/>
    <n v="53536838"/>
    <s v=""/>
    <x v="3"/>
    <x v="2"/>
    <s v="E01"/>
    <s v="E01 Eta' &lt; 6 o &gt; 65 con limite reddito familiare"/>
    <s v="Accesso SSR"/>
    <s v=""/>
    <s v="OCC"/>
    <s v="NO"/>
    <n v="187075709"/>
    <n v="201711365"/>
    <s v="AAS5 uo Cardiologia Riabilitativa SA"/>
    <n v="81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7651"/>
    <s v="Y8372C25"/>
    <s v="060A01018781272"/>
    <d v="1899-12-30T10:00:00"/>
    <n v="53536788"/>
    <s v=""/>
    <x v="5"/>
    <x v="3"/>
    <s v=""/>
    <s v=""/>
    <s v="Accesso SSR"/>
    <s v=""/>
    <s v="OCC"/>
    <s v="NO"/>
    <n v="187075507"/>
    <n v="201711133"/>
    <s v="AAS5 uo Sportelli Cup Maniago"/>
    <n v="43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09-20T00:00:00"/>
    <d v="2018-09-20T00:00:00"/>
    <d v="2018-09-10T00:00:00"/>
    <s v="UAS"/>
    <x v="1"/>
    <s v="SI"/>
    <s v="A.A.S. N. 5 - FRIULI OCCIDENTALE"/>
    <x v="0"/>
    <n v="63237628"/>
    <s v="7982ANQJ"/>
    <s v="060A01018698524"/>
    <d v="1899-12-30T01:00:00"/>
    <n v="53536759"/>
    <s v=""/>
    <x v="27"/>
    <x v="1"/>
    <s v="C03"/>
    <s v="C03 InvaliditÃ  civile superiore a due terzi"/>
    <s v="Accesso SSR"/>
    <n v="63272760"/>
    <s v="OCC"/>
    <s v="NO"/>
    <n v="187075442"/>
    <n v="201711086"/>
    <s v="FVG uo Call Center"/>
    <n v="75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09-25T00:00:00"/>
    <d v="2018-09-18T00:00:00"/>
    <d v="2018-09-10T00:00:00"/>
    <s v="ALT"/>
    <x v="0"/>
    <s v="NO"/>
    <s v="A.A.S. N. 5 - FRIULI OCCIDENTALE"/>
    <x v="0"/>
    <n v="63237522"/>
    <s v="SDGZASHJ"/>
    <s v="060A10049835546"/>
    <d v="1899-12-30T02:00:00"/>
    <n v="53536697"/>
    <s v=""/>
    <x v="11"/>
    <x v="8"/>
    <s v="E01"/>
    <s v="E01 Eta' &lt; 6 o &gt; 65 con limite reddito familiare"/>
    <s v="Accesso SSR"/>
    <s v=""/>
    <s v="OCC"/>
    <s v="NO"/>
    <n v="187075261"/>
    <n v="201710888"/>
    <s v="AAS5 uo Poliambulatorio Maniago"/>
    <n v="69"/>
    <n v="41"/>
    <s v="Spirometria semplice, Spirometria globale"/>
    <s v="89.37.2"/>
    <n v="60"/>
    <n v="15"/>
    <n v="8"/>
    <s v=""/>
    <x v="35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26T00:00:00"/>
    <d v="2018-09-26T00:00:00"/>
    <d v="2018-09-10T00:00:00"/>
    <s v="ASS"/>
    <x v="1"/>
    <s v="NO"/>
    <s v="A.A.S. N. 5 - FRIULI OCCIDENTALE"/>
    <x v="0"/>
    <n v="63237515"/>
    <s v="34Q1DXWV"/>
    <s v="060A10049380161"/>
    <d v="1899-12-30T18:00:00"/>
    <n v="53536693"/>
    <s v=""/>
    <x v="4"/>
    <x v="0"/>
    <s v="E01"/>
    <s v="E01 Eta' &lt; 6 o &gt; 65 con limite reddito familiare"/>
    <s v="Accesso SSR"/>
    <s v=""/>
    <s v="OCC"/>
    <s v="NO"/>
    <n v="187075251"/>
    <n v="201710878"/>
    <s v="AAS5 uo Ambulatorio Integrato PNL-Nefro"/>
    <n v="73"/>
    <n v="19"/>
    <s v="TC senza e con contrasto Addome completo"/>
    <s v="88.01.6"/>
    <n v="60"/>
    <n v="16"/>
    <n v="16"/>
    <s v=""/>
    <x v="7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31T00:00:00"/>
    <d v="2018-10-02T00:00:00"/>
    <d v="2018-09-10T00:00:00"/>
    <s v="ALT"/>
    <x v="0"/>
    <s v="NO"/>
    <s v="A.A.S. N. 5 - FRIULI OCCIDENTALE"/>
    <x v="0"/>
    <n v="63243183"/>
    <s v="AEEJKRRE"/>
    <s v="060180018023848"/>
    <d v="1899-12-30T17:00:00"/>
    <n v="53541748"/>
    <s v=""/>
    <x v="6"/>
    <x v="0"/>
    <s v="E01"/>
    <s v="E01 Eta' &lt; 6 o &gt; 65 con limite reddito familiare"/>
    <s v="Accesso SSR"/>
    <s v=""/>
    <s v="OCC"/>
    <s v="NO"/>
    <n v="187085808"/>
    <n v="201722236"/>
    <s v="851 AAS5 uo Farmacia ZANETTI S.A.S."/>
    <n v="79"/>
    <n v="9"/>
    <s v="Visita urologica"/>
    <s v="89.7 - 8"/>
    <n v="30"/>
    <n v="51"/>
    <n v="22"/>
    <s v=""/>
    <x v="6"/>
    <x v="2"/>
    <x v="3"/>
  </r>
  <r>
    <n v="78022"/>
    <s v="A.A.S. N. 5 - FRIULI OCCIDENTALE"/>
    <s v="AAS5"/>
    <n v="3017"/>
    <s v="Visita neurologica"/>
    <s v="Erogato"/>
    <d v="2018-09-10T00:00:00"/>
    <s v="APP"/>
    <s v="AUT"/>
    <d v="2018-09-18T00:00:00"/>
    <d v="2018-09-18T00:00:00"/>
    <d v="2018-09-10T00:00:00"/>
    <s v="ASS"/>
    <x v="1"/>
    <s v="NO"/>
    <s v="A.A.S. N. 5 - FRIULI OCCIDENTALE"/>
    <x v="0"/>
    <n v="63237439"/>
    <s v="N3MDX8I8"/>
    <s v="060A01018790254"/>
    <d v="1899-12-30T02:00:00"/>
    <n v="53536621"/>
    <s v=""/>
    <x v="10"/>
    <x v="0"/>
    <s v="E01"/>
    <s v="E01 Eta' &lt; 6 o &gt; 65 con limite reddito familiare"/>
    <s v="Accesso SSR"/>
    <s v=""/>
    <s v="OCC"/>
    <s v="NO"/>
    <n v="187075071"/>
    <n v="201710676"/>
    <s v="AAS5 uo Sportelli Cup H Pordenone"/>
    <n v="66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37399"/>
    <s v="EPCV49QE"/>
    <s v="060A01018698536"/>
    <d v="1899-12-30T05:00:00"/>
    <n v="53536603"/>
    <s v=""/>
    <x v="12"/>
    <x v="0"/>
    <s v="C03"/>
    <s v="C03 InvaliditÃ  civile superiore a due terzi"/>
    <s v="Accesso SSR"/>
    <s v=""/>
    <s v="OCC"/>
    <s v="NO"/>
    <n v="187074980"/>
    <n v="201710604"/>
    <s v="FVG uo Call Center"/>
    <n v="7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37399"/>
    <s v="EPCV49QE"/>
    <s v="060A01018698536"/>
    <d v="1899-12-30T05:00:00"/>
    <n v="53536603"/>
    <s v=""/>
    <x v="12"/>
    <x v="0"/>
    <s v="C03"/>
    <s v="C03 InvaliditÃ  civile superiore a due terzi"/>
    <s v="Accesso SSR"/>
    <s v=""/>
    <s v="OCC"/>
    <s v="NO"/>
    <n v="187074979"/>
    <n v="201710603"/>
    <s v="FVG uo Call Center"/>
    <n v="7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56577"/>
    <s v="FS8TSHF9"/>
    <s v="060A10050100978"/>
    <d v="1899-12-30T09:00:00"/>
    <n v="53553506"/>
    <s v=""/>
    <x v="3"/>
    <x v="2"/>
    <s v="E01"/>
    <s v="E01 Eta' &lt; 6 o &gt; 65 con limite reddito familiare"/>
    <s v="Accesso SSR"/>
    <s v=""/>
    <s v="OCC"/>
    <s v="NO"/>
    <n v="187138032"/>
    <n v="201776886"/>
    <s v="AAS5 uo Cardiologia Riabilitativa SA"/>
    <n v="82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847"/>
    <s v="Rx mammografia monolaterale"/>
    <s v="Erogato"/>
    <d v="2018-09-10T00:00:00"/>
    <s v="APP"/>
    <s v="AUT"/>
    <d v="2018-09-19T00:00:00"/>
    <d v="2018-09-13T00:00:00"/>
    <d v="2018-09-10T00:00:00"/>
    <s v="ALT"/>
    <x v="1"/>
    <s v="NO"/>
    <s v="A.A.S. N. 5 - FRIULI OCCIDENTALE"/>
    <x v="0"/>
    <n v="63237353"/>
    <s v="X2W7SNPG"/>
    <s v="060A10047746100"/>
    <d v="1899-12-30T17:00:00"/>
    <n v="53536566"/>
    <s v=""/>
    <x v="17"/>
    <x v="1"/>
    <s v=""/>
    <s v=""/>
    <s v="Accesso SSR"/>
    <s v=""/>
    <s v="OCC"/>
    <s v="NO"/>
    <n v="187074839"/>
    <n v="201710458"/>
    <s v="AAS5 uo Radiologia SV"/>
    <n v="60"/>
    <n v="15"/>
    <s v="mammografia"/>
    <s v="87.37.2"/>
    <n v="60"/>
    <n v="9"/>
    <n v="3"/>
    <s v=""/>
    <x v="15"/>
    <x v="1"/>
    <x v="3"/>
  </r>
  <r>
    <n v="78022"/>
    <s v="A.A.S. N. 5 - FRIULI OCCIDENTALE"/>
    <s v="AAS5"/>
    <n v="718"/>
    <s v="RM rachide lombosacrale"/>
    <s v="Erogato"/>
    <d v="2018-09-11T00:00:00"/>
    <s v="APP"/>
    <s v="AUT"/>
    <d v="2018-11-06T00:00:00"/>
    <d v="2018-11-02T00:00:00"/>
    <d v="2018-09-11T00:00:00"/>
    <s v="ALT"/>
    <x v="0"/>
    <s v="NO"/>
    <s v="A.A.S. N. 5 - FRIULI OCCIDENTALE"/>
    <x v="0"/>
    <n v="63255869"/>
    <s v="ZGGWSLX8"/>
    <s v="060170075342227"/>
    <d v="1899-12-30T05:00:00"/>
    <n v="53552902"/>
    <s v=""/>
    <x v="17"/>
    <x v="1"/>
    <s v="E01"/>
    <s v="E01 Eta' &lt; 6 o &gt; 65 con limite reddito familiare"/>
    <s v="Accesso SSR"/>
    <s v=""/>
    <s v="OCC"/>
    <s v="NO"/>
    <n v="187135734"/>
    <n v="201774480"/>
    <s v="FVG uo Call Center"/>
    <n v="84"/>
    <n v="26"/>
    <s v="RMN Colonna vertebrale"/>
    <s v="88.93"/>
    <n v="60"/>
    <n v="56"/>
    <n v="52"/>
    <s v=""/>
    <x v="4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2337"/>
    <s v="NCBE1PXM"/>
    <s v="060A01018759438"/>
    <d v="1899-12-30T00:00:00"/>
    <n v="53523718"/>
    <s v=""/>
    <x v="9"/>
    <x v="2"/>
    <s v=""/>
    <s v=""/>
    <s v="Accesso SSR"/>
    <s v=""/>
    <s v="OCC"/>
    <s v="NO"/>
    <n v="187038195"/>
    <n v="201671149"/>
    <s v="FVG uo Call Center"/>
    <n v="47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Annullato"/>
    <d v="2018-09-10T00:00:00"/>
    <s v="APP"/>
    <s v="AUT"/>
    <d v="2018-09-11T00:00:00"/>
    <d v="2018-09-10T00:00:00"/>
    <d v="2018-09-10T00:00:00"/>
    <s v="ALT"/>
    <x v="1"/>
    <s v="SI"/>
    <s v="A.A.S. N. 5 - FRIULI OCCIDENTALE"/>
    <x v="0"/>
    <n v="63215628"/>
    <s v="LU7KJ2LD"/>
    <s v="060A01018781191"/>
    <d v="1899-12-30T11:00:00"/>
    <n v="53518124"/>
    <s v=""/>
    <x v="5"/>
    <x v="3"/>
    <s v="C04"/>
    <s v="C04 Invalidi civili &lt; 18 anni con ind.frequenza"/>
    <s v="Accesso SSR"/>
    <n v="63215683"/>
    <s v="OCC"/>
    <s v="NO"/>
    <n v="187020162"/>
    <n v="201652188"/>
    <s v="AAS5 uo Sportelli Cup Maniago"/>
    <n v="16"/>
    <n v="11"/>
    <s v="Visita fisiatrica"/>
    <s v="89.7 - 8"/>
    <n v="30"/>
    <n v="1"/>
    <n v="0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500"/>
    <s v="8J7WPW43"/>
    <s v="060170077687133"/>
    <d v="1899-12-30T10:00:00"/>
    <n v="53518040"/>
    <s v=""/>
    <x v="2"/>
    <x v="0"/>
    <s v=""/>
    <s v=""/>
    <s v="Accesso SSR"/>
    <s v=""/>
    <s v="OCC"/>
    <s v="NO"/>
    <n v="187019745"/>
    <n v="201651758"/>
    <s v="AAS5 uo Sportelli Cup H Pordenone"/>
    <n v="53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3407"/>
    <s v="7LG9E76W"/>
    <s v="060A10050368418"/>
    <d v="1899-12-30T09:00:00"/>
    <n v="53550860"/>
    <s v=""/>
    <x v="3"/>
    <x v="2"/>
    <s v=""/>
    <s v=""/>
    <s v="Accesso SSR"/>
    <s v=""/>
    <s v="OCC"/>
    <s v="NO"/>
    <n v="187127220"/>
    <n v="201765606"/>
    <s v="AAS5 uo Cardiologia Riabilitativa SA"/>
    <n v="41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5"/>
    <s v="Visita ginecologica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6827"/>
    <s v="XYIYQWN3"/>
    <s v="060A10049913115"/>
    <d v="1899-12-30T13:00:00"/>
    <n v="53536155"/>
    <s v=""/>
    <x v="24"/>
    <x v="3"/>
    <s v="E01"/>
    <s v="E01 Eta' &lt; 6 o &gt; 65 con limite reddito familiare"/>
    <s v="Accesso SSR"/>
    <s v=""/>
    <s v="OCC"/>
    <s v="NO"/>
    <n v="187073605"/>
    <n v="201709119"/>
    <s v="AAS5 uo Sportelli Cup H Spilimbergo"/>
    <n v="77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3039"/>
    <s v="Visita urologica"/>
    <s v="Annullato"/>
    <d v="2018-09-10T00:00:00"/>
    <s v="APP"/>
    <s v="AUT"/>
    <d v="2018-09-27T00:00:00"/>
    <d v="2018-09-27T00:00:00"/>
    <d v="2018-09-10T00:00:00"/>
    <s v="ASS"/>
    <x v="0"/>
    <s v="SI"/>
    <s v="A.A.S. N. 5 - FRIULI OCCIDENTALE"/>
    <x v="0"/>
    <n v="63223947"/>
    <s v="PBCS5F29"/>
    <s v="060A10050194970"/>
    <d v="1899-12-30T00:00:00"/>
    <n v="53525115"/>
    <s v=""/>
    <x v="6"/>
    <x v="1"/>
    <s v="E01"/>
    <s v="E01 Eta' &lt; 6 o &gt; 65 con limite reddito familiare"/>
    <s v="Accesso SSR"/>
    <s v=""/>
    <s v="OCC"/>
    <s v="NO"/>
    <n v="187042204"/>
    <n v="201675480"/>
    <s v="AAS5 uo Sportelli Cup H San Vito"/>
    <n v="70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55371"/>
    <s v="8ZNZKQT9"/>
    <s v="060A01018698432"/>
    <d v="1899-12-30T21:00:00"/>
    <n v="53552478"/>
    <s v=""/>
    <x v="15"/>
    <x v="1"/>
    <s v="027"/>
    <s v="027-Ipotiroidismo congenito ed acquisito"/>
    <s v="Accesso SSR"/>
    <s v=""/>
    <s v="OCC"/>
    <s v="NO"/>
    <n v="187134238"/>
    <n v="201772891"/>
    <s v="FVG uo Call Center"/>
    <n v="38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10-05T00:00:00"/>
    <d v="2018-10-05T00:00:00"/>
    <d v="2018-09-10T00:00:00"/>
    <s v="UAS"/>
    <x v="0"/>
    <s v="NO"/>
    <s v="A.A.S. N. 5 - FRIULI OCCIDENTALE"/>
    <x v="0"/>
    <n v="63236737"/>
    <s v="55RB6JRS"/>
    <s v="060A10049913114"/>
    <d v="1899-12-30T07:00:00"/>
    <n v="53536070"/>
    <s v=""/>
    <x v="6"/>
    <x v="3"/>
    <s v="E01"/>
    <s v="E01 Eta' &lt; 6 o &gt; 65 con limite reddito familiare"/>
    <s v="Accesso SSR"/>
    <s v=""/>
    <s v="OCC"/>
    <s v="NO"/>
    <n v="187073325"/>
    <n v="201708813"/>
    <s v="AAS5 uo Sportelli Cup H Spilimbergo"/>
    <n v="77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3562"/>
    <s v="CLVDFWX7"/>
    <s v="060180017751960"/>
    <d v="1899-12-30T17:00:00"/>
    <n v="53498841"/>
    <s v=""/>
    <x v="2"/>
    <x v="0"/>
    <s v="E01"/>
    <s v="E01 Eta' &lt; 6 o &gt; 65 con limite reddito familiare"/>
    <s v="Accesso SSR"/>
    <s v=""/>
    <s v="OCC"/>
    <s v="NO"/>
    <n v="186922120"/>
    <n v="201547034"/>
    <s v="FVG uo Call Center"/>
    <n v="65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0-31T00:00:00"/>
    <d v="2018-10-31T00:00:00"/>
    <d v="2018-09-10T00:00:00"/>
    <s v="DAY"/>
    <x v="0"/>
    <s v="NO"/>
    <s v="A.A.S. N. 5 - FRIULI OCCIDENTALE"/>
    <x v="0"/>
    <n v="63215379"/>
    <s v="NTHVNAKP"/>
    <s v="060A10049691820"/>
    <d v="1899-12-30T14:00:00"/>
    <n v="53517932"/>
    <s v="prenota primo posto utile"/>
    <x v="18"/>
    <x v="2"/>
    <s v=""/>
    <s v=""/>
    <s v="Accesso SSR"/>
    <s v=""/>
    <s v="OCC"/>
    <s v="NO"/>
    <n v="187019378"/>
    <n v="201651361"/>
    <s v="AAS5 uo Sportelli Cup H San Vito"/>
    <n v="39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02T00:00:00"/>
    <d v="2018-09-19T00:00:00"/>
    <d v="2018-09-10T00:00:00"/>
    <s v="ALT"/>
    <x v="1"/>
    <s v="NO"/>
    <s v="A.A.S. N. 5 - FRIULI OCCIDENTALE"/>
    <x v="0"/>
    <n v="63236611"/>
    <s v="C6RJJIUJ"/>
    <s v="060A10049082369"/>
    <d v="1899-12-30T09:00:00"/>
    <n v="53535940"/>
    <s v=""/>
    <x v="6"/>
    <x v="0"/>
    <s v="048"/>
    <s v="048-Patologie neoplastiche maligne"/>
    <s v="Accesso SSR"/>
    <s v=""/>
    <s v="OCC"/>
    <s v="NO"/>
    <n v="187073008"/>
    <n v="201708463"/>
    <s v="AAS5 uo Sportelli Cup H Pordenone"/>
    <n v="60"/>
    <n v="9"/>
    <s v="Visita urologica"/>
    <s v="89.7 - 8"/>
    <n v="30"/>
    <n v="22"/>
    <n v="9"/>
    <s v=""/>
    <x v="6"/>
    <x v="2"/>
    <x v="3"/>
  </r>
  <r>
    <n v="78022"/>
    <s v="A.A.S. N. 5 - FRIULI OCCIDENTALE"/>
    <s v="AAS5"/>
    <n v="718"/>
    <s v="RM rachide lombosacrale"/>
    <s v="Erogato"/>
    <d v="2018-09-10T00:00:00"/>
    <s v="APP"/>
    <s v="AUT"/>
    <d v="2018-09-19T00:00:00"/>
    <d v="2018-09-19T00:00:00"/>
    <d v="2018-09-10T00:00:00"/>
    <s v="UAS"/>
    <x v="1"/>
    <s v="NO"/>
    <s v="A.A.S. N. 5 - FRIULI OCCIDENTALE"/>
    <x v="0"/>
    <n v="63236579"/>
    <s v="23JEP2WC"/>
    <s v="060A01018698547"/>
    <d v="1899-12-30T12:00:00"/>
    <n v="53535930"/>
    <s v=""/>
    <x v="4"/>
    <x v="0"/>
    <s v="E01"/>
    <s v="E01 Eta' &lt; 6 o &gt; 65 con limite reddito familiare"/>
    <s v="Accesso SSR"/>
    <s v=""/>
    <s v="OCC"/>
    <s v="NO"/>
    <n v="187072896"/>
    <n v="201708371"/>
    <s v="AAS5 uo Risonanza Magnetica"/>
    <n v="65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36353"/>
    <s v="V931KHIF"/>
    <s v="060140026141387"/>
    <d v="1899-12-30T05:00:00"/>
    <n v="53535755"/>
    <s v=""/>
    <x v="21"/>
    <x v="0"/>
    <s v="E01"/>
    <s v="E01 Eta' &lt; 6 o &gt; 65 con limite reddito familiare"/>
    <s v="Accesso SSR"/>
    <s v=""/>
    <s v="OCC"/>
    <s v="NO"/>
    <n v="187072342"/>
    <n v="201707774"/>
    <s v="AAS5 uo Oculistica"/>
    <n v="7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87"/>
    <s v="Ecodoppler venosa arti inferiori a riposo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15276"/>
    <s v="SU2SQBBJ"/>
    <s v="060180017772557"/>
    <d v="1899-12-30T10:00:00"/>
    <n v="53517837"/>
    <s v=""/>
    <x v="26"/>
    <x v="0"/>
    <s v="C03"/>
    <s v="C03 InvaliditÃ  civile superiore a due terzi"/>
    <s v="Accesso SSR"/>
    <s v=""/>
    <s v="OCC"/>
    <s v="NO"/>
    <n v="187019059"/>
    <n v="201651036"/>
    <s v="AAS5 uo Medicina 2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5042"/>
    <s v="CN1RTNKP"/>
    <s v="060160081960557"/>
    <d v="1899-12-30T07:00:00"/>
    <n v="53491605"/>
    <s v=""/>
    <x v="0"/>
    <x v="0"/>
    <s v=""/>
    <s v=""/>
    <s v="Accesso SSR"/>
    <s v=""/>
    <s v="OCC"/>
    <s v="NO"/>
    <n v="186901284"/>
    <n v="201524534"/>
    <s v="638 AAS5 uo Farmacia BELLAVITIS - Pordenone"/>
    <n v="4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4T00:00:00"/>
    <d v="2018-09-24T00:00:00"/>
    <d v="2018-09-11T00:00:00"/>
    <s v="UAS"/>
    <x v="0"/>
    <s v="NO"/>
    <s v="A.A.S. N. 5 - FRIULI OCCIDENTALE"/>
    <x v="0"/>
    <n v="63254576"/>
    <s v="BJE3WG2L"/>
    <s v="060A01018686529"/>
    <d v="1899-12-30T09:00:00"/>
    <n v="53551832"/>
    <s v=""/>
    <x v="28"/>
    <x v="0"/>
    <s v=""/>
    <s v=""/>
    <s v="Accesso SSR"/>
    <s v=""/>
    <s v="OCC"/>
    <s v="NO"/>
    <n v="187131583"/>
    <n v="201770126"/>
    <s v="FVG uo Call Center"/>
    <n v="31"/>
    <n v="11"/>
    <s v="Visita fisiatrica"/>
    <s v="89.7 - 8"/>
    <n v="30"/>
    <n v="13"/>
    <n v="13"/>
    <s v=""/>
    <x v="5"/>
    <x v="1"/>
    <x v="3"/>
  </r>
  <r>
    <n v="78022"/>
    <s v="A.A.S. N. 5 - FRIULI OCCIDENTALE"/>
    <s v="AAS5"/>
    <n v="3270"/>
    <s v="Spirometria semplice"/>
    <s v="Erogato"/>
    <d v="2018-09-11T00:00:00"/>
    <s v="APP"/>
    <s v="AUT"/>
    <d v="2018-10-16T00:00:00"/>
    <d v="2018-10-16T00:00:00"/>
    <d v="2018-09-11T00:00:00"/>
    <s v="ASS"/>
    <x v="0"/>
    <s v="NO"/>
    <s v="A.A.S. N. 5 - FRIULI OCCIDENTALE"/>
    <x v="0"/>
    <n v="63265156"/>
    <s v="LYQWCNSE"/>
    <s v="060180016793302"/>
    <d v="1899-12-30T19:00:00"/>
    <n v="53560710"/>
    <s v=""/>
    <x v="11"/>
    <x v="8"/>
    <s v="E01"/>
    <s v="E01 Eta' &lt; 6 o &gt; 65 con limite reddito familiare"/>
    <s v="Accesso SSR"/>
    <s v=""/>
    <s v="OCC"/>
    <s v="NO"/>
    <n v="187159351"/>
    <n v="201799726"/>
    <s v="724 AAS5 uo Farmacia COMUNALE - Maniago"/>
    <n v="80"/>
    <n v="41"/>
    <s v="Spirometria semplice, Spirometria globale"/>
    <s v="89.37.2"/>
    <n v="60"/>
    <n v="35"/>
    <n v="35"/>
    <s v=""/>
    <x v="35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4T00:00:00"/>
    <d v="2018-09-14T00:00:00"/>
    <d v="2018-09-11T00:00:00"/>
    <s v="ASS"/>
    <x v="0"/>
    <s v="NO"/>
    <s v="A.A.S. N. 5 - FRIULI OCCIDENTALE"/>
    <x v="0"/>
    <n v="63252256"/>
    <s v="6K7NYYBU"/>
    <s v="060180017353574"/>
    <d v="1899-12-30T15:00:00"/>
    <n v="53549893"/>
    <s v=""/>
    <x v="0"/>
    <x v="0"/>
    <s v=""/>
    <s v=""/>
    <s v="Accesso SSR"/>
    <s v=""/>
    <s v="OCC"/>
    <s v="NO"/>
    <n v="187121813"/>
    <n v="201760019"/>
    <s v="FVG uo Call Center"/>
    <n v="56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3T00:00:00"/>
    <d v="2018-10-03T00:00:00"/>
    <d v="2018-09-07T00:00:00"/>
    <s v="UAS"/>
    <x v="0"/>
    <s v="NO"/>
    <s v="A.A.S. N. 5 - FRIULI OCCIDENTALE"/>
    <x v="0"/>
    <n v="63193371"/>
    <s v="DDL75AYN"/>
    <s v="060A01018602712"/>
    <d v="1899-12-30T12:00:00"/>
    <n v="53498663"/>
    <s v=""/>
    <x v="1"/>
    <x v="1"/>
    <s v="E01"/>
    <s v="E01 Eta' &lt; 6 o &gt; 65 con limite reddito familiare"/>
    <s v="Accesso SSR"/>
    <s v=""/>
    <s v="OCC"/>
    <s v="NO"/>
    <n v="186921576"/>
    <n v="201546478"/>
    <s v="AAS5 uo Otorinolaringoiatra SV"/>
    <n v="75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914"/>
    <s v="TC addome completo con MdC"/>
    <s v="Non 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35814"/>
    <s v="CC8I9JAY"/>
    <s v="060A01018758098"/>
    <d v="1899-12-30T14:00:00"/>
    <n v="53535276"/>
    <s v="sostituisce app. annullato per creatinina alta imp. con prioritÃ  B"/>
    <x v="17"/>
    <x v="1"/>
    <s v="E01"/>
    <s v="E01 Eta' &lt; 6 o &gt; 65 con limite reddito familiare"/>
    <s v="Accesso SSR"/>
    <s v=""/>
    <s v="OCC"/>
    <s v="NO"/>
    <n v="187070906"/>
    <n v="201706217"/>
    <s v="AAS5 uo Radiologia SV"/>
    <n v="77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8T00:00:00"/>
    <d v="2018-10-18T00:00:00"/>
    <d v="2018-09-10T00:00:00"/>
    <s v="UAS"/>
    <x v="0"/>
    <s v="NO"/>
    <s v="A.A.S. N. 5 - FRIULI OCCIDENTALE"/>
    <x v="0"/>
    <n v="63221734"/>
    <s v="RPHHAIB1"/>
    <s v="060A01018790109"/>
    <d v="1899-12-30T22:00:00"/>
    <n v="53523227"/>
    <s v="accetta di prenotare oltre i 30 gg"/>
    <x v="12"/>
    <x v="0"/>
    <s v="E02"/>
    <s v="E02 Disoccupato con limite reddito familiare e familiari a carico"/>
    <s v="Accesso SSR"/>
    <s v=""/>
    <s v="OCC"/>
    <s v="NO"/>
    <n v="187036804"/>
    <n v="201669679"/>
    <s v="FVG uo Call Center"/>
    <n v="57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476"/>
    <s v="Esofagogastroduodenoscopia con biopsia EGDB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4547"/>
    <s v="U6MIRYHA"/>
    <s v="060A10049940311"/>
    <d v="1899-12-30T18:00:00"/>
    <n v="53517261"/>
    <s v=""/>
    <x v="7"/>
    <x v="0"/>
    <s v="C03"/>
    <s v="C03 InvaliditÃ  civile superiore a due terzi"/>
    <s v="Accesso SSR"/>
    <s v=""/>
    <s v="OCC"/>
    <s v="NO"/>
    <n v="187016077"/>
    <n v="201647973"/>
    <s v="AAS5 uo Sportelli Cup Maniago"/>
    <n v="68"/>
    <n v="36"/>
    <s v="Esofagogastroduodenoscopia"/>
    <s v="45.16"/>
    <n v="60"/>
    <n v="3"/>
    <n v="3"/>
    <s v=""/>
    <x v="8"/>
    <x v="1"/>
    <x v="3"/>
  </r>
  <r>
    <n v="78022"/>
    <s v="A.A.S. N. 5 - FRIULI OCCIDENTALE"/>
    <s v="AAS5"/>
    <n v="3264"/>
    <s v="Elettrocardiogramma (ECG)"/>
    <s v="Prenotato"/>
    <d v="2018-09-10T00:00:00"/>
    <s v="APP"/>
    <s v="AUT"/>
    <d v="2019-09-10T00:00:00"/>
    <d v="2019-09-10T00:00:00"/>
    <d v="2018-09-10T00:00:00"/>
    <s v="ASS"/>
    <x v="0"/>
    <s v="NO"/>
    <s v="A.A.S. N. 5 - FRIULI OCCIDENTALE"/>
    <x v="0"/>
    <n v="63235668"/>
    <s v="EL8QIU4Z"/>
    <s v="060A10048032832"/>
    <d v="1899-12-30T06:00:00"/>
    <n v="53535138"/>
    <s v=""/>
    <x v="12"/>
    <x v="0"/>
    <s v=""/>
    <s v=""/>
    <s v="Accesso SSR"/>
    <s v=""/>
    <s v="OCC"/>
    <s v="NO"/>
    <n v="187070544"/>
    <n v="201705835"/>
    <s v="AAS5 uo Cardiologia."/>
    <n v="19"/>
    <n v="37"/>
    <s v="Elettrocardiogramma"/>
    <s v="89.52"/>
    <n v="60"/>
    <n v="365"/>
    <n v="365"/>
    <s v=""/>
    <x v="2"/>
    <x v="0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7236"/>
    <s v="MEH38GL6"/>
    <s v="060A10049405433"/>
    <d v="1899-12-30T07:00:00"/>
    <n v="53493495"/>
    <s v=""/>
    <x v="28"/>
    <x v="0"/>
    <s v=""/>
    <s v=""/>
    <s v="Accesso SSR"/>
    <s v=""/>
    <s v="OCC"/>
    <s v="NO"/>
    <n v="186906250"/>
    <n v="201529926"/>
    <s v="AAS5 uo Sportelli Cup H Pordenone"/>
    <n v="4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10-30T00:00:00"/>
    <d v="2018-09-19T00:00:00"/>
    <d v="2018-09-10T00:00:00"/>
    <s v="ALT"/>
    <x v="0"/>
    <s v="NO"/>
    <s v="A.A.S. N. 5 - FRIULI OCCIDENTALE"/>
    <x v="0"/>
    <n v="63216769"/>
    <s v="G49U42SS"/>
    <s v="060A10050100969"/>
    <d v="1899-12-30T10:00:00"/>
    <n v="53519045"/>
    <s v=""/>
    <x v="3"/>
    <x v="2"/>
    <s v="E01"/>
    <s v="E01 Eta' &lt; 6 o &gt; 65 con limite reddito familiare"/>
    <s v="Accesso SSR"/>
    <s v=""/>
    <s v="OCC"/>
    <s v="NO"/>
    <n v="187024081"/>
    <n v="201656290"/>
    <s v="AAS5 uo Cardiologia Riabilitativa SA"/>
    <n v="74"/>
    <n v="39"/>
    <s v="Elettrocardiogramma da sforzo"/>
    <s v="89.41"/>
    <n v="60"/>
    <n v="50"/>
    <n v="9"/>
    <s v=""/>
    <x v="27"/>
    <x v="1"/>
    <x v="3"/>
  </r>
  <r>
    <n v="78022"/>
    <s v="A.A.S. N. 5 - FRIULI OCCIDENTALE"/>
    <s v="AAS5"/>
    <n v="3019"/>
    <s v="Visita oculistica"/>
    <s v="Prenotato"/>
    <d v="2018-09-10T00:00:00"/>
    <s v="APP"/>
    <s v="AUT"/>
    <d v="2019-02-06T00:00:00"/>
    <d v="2019-02-06T00:00:00"/>
    <d v="2018-09-10T00:00:00"/>
    <s v="ASS"/>
    <x v="0"/>
    <s v="NO"/>
    <s v="A.A.S. N. 5 - FRIULI OCCIDENTALE"/>
    <x v="0"/>
    <n v="63235583"/>
    <s v="5MML8PJX"/>
    <s v="060A01018810017"/>
    <d v="1899-12-30T22:00:00"/>
    <n v="53535079"/>
    <s v=""/>
    <x v="34"/>
    <x v="10"/>
    <s v=""/>
    <s v=""/>
    <s v="Accesso SSR"/>
    <s v=""/>
    <s v="OCC"/>
    <s v="NO"/>
    <n v="187070358"/>
    <n v="201705639"/>
    <s v="AAS5 uo Sportelli Cup H Pordenone"/>
    <n v="63"/>
    <n v="5"/>
    <s v="Visita oculistica"/>
    <s v="95.02"/>
    <n v="30"/>
    <n v="149"/>
    <n v="149"/>
    <s v=""/>
    <x v="25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09-28T00:00:00"/>
    <d v="2018-09-28T00:00:00"/>
    <d v="2018-09-10T00:00:00"/>
    <s v="UAS"/>
    <x v="0"/>
    <s v="NO"/>
    <s v="A.A.S. N. 5 - FRIULI OCCIDENTALE"/>
    <x v="0"/>
    <n v="63235435"/>
    <s v="V4Q44DAU"/>
    <s v="060A10050617058"/>
    <d v="1899-12-30T23:00:00"/>
    <n v="53534953"/>
    <s v=""/>
    <x v="6"/>
    <x v="3"/>
    <s v="E01"/>
    <s v="E01 Eta' &lt; 6 o &gt; 65 con limite reddito familiare"/>
    <s v="Accesso SSR"/>
    <s v=""/>
    <s v="OCC"/>
    <s v="NO"/>
    <n v="187070044"/>
    <n v="201705293"/>
    <s v="AAS5 uo Sportelli Cup H Spilimbergo"/>
    <n v="66"/>
    <n v="9"/>
    <s v="Visita urologica"/>
    <s v="89.7 - 8"/>
    <n v="30"/>
    <n v="18"/>
    <n v="18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22T00:00:00"/>
    <d v="2018-09-11T00:00:00"/>
    <d v="2018-09-10T00:00:00"/>
    <s v="ALT"/>
    <x v="0"/>
    <s v="NO"/>
    <s v="A.A.S. N. 5 - FRIULI OCCIDENTALE"/>
    <x v="0"/>
    <n v="63235318"/>
    <s v="CSRLE2WG"/>
    <s v="060A10048327305"/>
    <d v="1899-12-30T17:00:00"/>
    <n v="53534870"/>
    <s v=""/>
    <x v="12"/>
    <x v="0"/>
    <s v=""/>
    <s v=""/>
    <s v="Accesso SSR"/>
    <s v=""/>
    <s v="OCC"/>
    <s v="NO"/>
    <n v="187069784"/>
    <n v="201705007"/>
    <s v="AAS5 uo Cardiologia Ecocardiografia"/>
    <n v="73"/>
    <n v="28"/>
    <s v="Ecografia cardiaca a riposo, Ecografia cardiaca con prova fisica o farmacologica, Ecografia cardiaca con contrasto"/>
    <s v="88.7211"/>
    <n v="60"/>
    <n v="73"/>
    <n v="1"/>
    <s v=""/>
    <x v="19"/>
    <x v="2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35268"/>
    <s v="5DW2ZMZX"/>
    <s v="060A01018701137"/>
    <d v="1899-12-30T02:00:00"/>
    <n v="53534824"/>
    <s v=""/>
    <x v="12"/>
    <x v="0"/>
    <s v="E01"/>
    <s v="E01 Eta' &lt; 6 o &gt; 65 con limite reddito familiare"/>
    <s v="Accesso SSR"/>
    <s v=""/>
    <s v="OCC"/>
    <s v="NO"/>
    <n v="187069599"/>
    <n v="201704859"/>
    <s v="AAS5 uo Cardiologia."/>
    <n v="75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2592"/>
    <s v="PNZ1QTEI"/>
    <s v="060A10050578924"/>
    <d v="1899-12-30T23:00:00"/>
    <n v="53489506"/>
    <s v=""/>
    <x v="13"/>
    <x v="0"/>
    <s v="E01"/>
    <s v="E01 Eta' &lt; 6 o &gt; 65 con limite reddito familiare"/>
    <s v="Accesso SSR"/>
    <s v=""/>
    <s v="OCC"/>
    <s v="NO"/>
    <n v="186895611"/>
    <n v="201518489"/>
    <s v="FVG uo Call Center"/>
    <n v="86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3256"/>
    <s v="Z1ZNKY5A"/>
    <s v="060A10050067194"/>
    <d v="1899-12-30T10:00:00"/>
    <n v="53498586"/>
    <s v=""/>
    <x v="5"/>
    <x v="3"/>
    <s v="E01"/>
    <s v="E01 Eta' &lt; 6 o &gt; 65 con limite reddito familiare"/>
    <s v="Accesso SSR"/>
    <s v=""/>
    <s v="OCC"/>
    <s v="NO"/>
    <n v="186921368"/>
    <n v="201546223"/>
    <s v="AAS5 uo Sportelli Cup Maniago"/>
    <n v="74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6154"/>
    <s v="HWVJEL1R"/>
    <s v="060A10050403941"/>
    <d v="1899-12-30T05:00:00"/>
    <n v="53544556"/>
    <s v=""/>
    <x v="5"/>
    <x v="3"/>
    <s v=""/>
    <s v=""/>
    <s v="Accesso SSR"/>
    <s v=""/>
    <s v="OCC"/>
    <s v="NO"/>
    <n v="187090518"/>
    <n v="201727249"/>
    <s v="FVG uo Call Center"/>
    <n v="59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55893"/>
    <s v="ZRGLMA2T"/>
    <s v="060A10050644099"/>
    <d v="1899-12-30T11:00:00"/>
    <n v="53552921"/>
    <s v=""/>
    <x v="3"/>
    <x v="2"/>
    <s v="C02"/>
    <s v="C02 InvaliditÃ  civile ( assegno accomp.)"/>
    <s v="Accesso SSR"/>
    <s v=""/>
    <s v="OCC"/>
    <s v="NO"/>
    <n v="187135763"/>
    <n v="201774540"/>
    <s v="AAS5 uo Cardiologia Riabilitativa SA"/>
    <n v="84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8T00:00:00"/>
    <d v="2018-09-17T00:00:00"/>
    <d v="2018-09-10T00:00:00"/>
    <s v="ALT"/>
    <x v="1"/>
    <s v="NO"/>
    <s v="A.A.S. N. 5 - FRIULI OCCIDENTALE"/>
    <x v="0"/>
    <n v="63234897"/>
    <s v="5I9FKVYF"/>
    <s v="060A01018604442"/>
    <d v="1899-12-30T09:00:00"/>
    <n v="53534547"/>
    <s v=""/>
    <x v="12"/>
    <x v="0"/>
    <s v="E01"/>
    <s v="E01 Eta' &lt; 6 o &gt; 65 con limite reddito familiare"/>
    <s v="Accesso SSR"/>
    <s v=""/>
    <s v="OCC"/>
    <s v="NO"/>
    <n v="187068773"/>
    <n v="201703960"/>
    <s v="AAS5 uo Cardiologia."/>
    <n v="70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0T00:00:00"/>
    <d v="2018-09-10T00:00:00"/>
    <s v="ALT"/>
    <x v="1"/>
    <s v="NO"/>
    <s v="A.A.S. N. 5 - FRIULI OCCIDENTALE"/>
    <x v="0"/>
    <n v="63214339"/>
    <s v="FZYQVG1J"/>
    <s v="060A10050100968"/>
    <d v="1899-12-30T03:00:00"/>
    <n v="53517085"/>
    <s v=""/>
    <x v="3"/>
    <x v="2"/>
    <s v="002A"/>
    <s v="002A-Malattie cardiache e del circolo polmonare"/>
    <s v="Accesso SSR"/>
    <s v=""/>
    <s v="OCC"/>
    <s v="NO"/>
    <n v="187015061"/>
    <n v="201646949"/>
    <s v="AAS5 uo Cardiologia Riabilitativa SA"/>
    <n v="82"/>
    <n v="37"/>
    <s v="Elettrocardiogramma"/>
    <s v="89.52"/>
    <n v="60"/>
    <n v="7"/>
    <n v="0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4887"/>
    <s v="FBT6RKSL"/>
    <s v="060A10050670407"/>
    <d v="1899-12-30T03:00:00"/>
    <n v="53534517"/>
    <s v=""/>
    <x v="6"/>
    <x v="1"/>
    <s v="048"/>
    <s v="048-Patologie neoplastiche maligne"/>
    <s v="Accesso SSR"/>
    <s v=""/>
    <s v="OCC"/>
    <s v="NO"/>
    <n v="187068737"/>
    <n v="201703902"/>
    <s v="AAS5 uo Sportelli Cup H San Vito"/>
    <n v="78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14313"/>
    <s v="9YILE6YR"/>
    <s v="060A01018696734"/>
    <d v="1899-12-30T22:00:00"/>
    <n v="53517060"/>
    <s v=""/>
    <x v="22"/>
    <x v="0"/>
    <s v="048"/>
    <s v="048-Patologie neoplastiche maligne"/>
    <s v="Accesso SSR"/>
    <s v=""/>
    <s v="OCC"/>
    <s v="NO"/>
    <n v="187014805"/>
    <n v="201646668"/>
    <s v="AAS5 uo Sportelli Cup H Pordenone"/>
    <n v="67"/>
    <n v="31"/>
    <s v="Ecografia Addome superiore, Ecografia Addome inferiore, Ecografia Addome completo"/>
    <s v="88.75.1"/>
    <n v="60"/>
    <n v="3"/>
    <n v="3"/>
    <s v=""/>
    <x v="3"/>
    <x v="1"/>
    <x v="3"/>
  </r>
  <r>
    <n v="78022"/>
    <s v="A.A.S. N. 5 - FRIULI OCCIDENTALE"/>
    <s v="AAS5"/>
    <n v="3264"/>
    <s v="Elettrocardiogramma (ECG)"/>
    <s v="Erogato"/>
    <d v="2018-09-08T00:00:00"/>
    <s v="APP"/>
    <s v="AUT"/>
    <d v="2018-09-17T00:00:00"/>
    <d v="2018-09-13T00:00:00"/>
    <d v="2018-09-08T00:00:00"/>
    <s v="ALT"/>
    <x v="1"/>
    <s v="NO"/>
    <s v="A.A.S. N. 5 - FRIULI OCCIDENTALE"/>
    <x v="0"/>
    <n v="63201876"/>
    <s v="DA8D79C1"/>
    <s v="060A10050588051"/>
    <d v="1899-12-30T05:00:00"/>
    <n v="53506114"/>
    <s v=""/>
    <x v="12"/>
    <x v="0"/>
    <s v="031A"/>
    <s v="031A-Ipertensione arteriosa senza danno d'organo"/>
    <s v="Accesso SSR"/>
    <s v=""/>
    <s v="OCC"/>
    <s v="NO"/>
    <n v="186954725"/>
    <n v="201581714"/>
    <s v="519 AAS5 uo Farmacia AI DUE GIGLI - Cordenons"/>
    <n v="49"/>
    <n v="37"/>
    <s v="Elettrocardiogramma"/>
    <s v="89.52"/>
    <n v="60"/>
    <n v="9"/>
    <n v="5"/>
    <s v=""/>
    <x v="2"/>
    <x v="1"/>
    <x v="3"/>
  </r>
  <r>
    <n v="78022"/>
    <s v="A.A.S. N. 5 - FRIULI OCCIDENTALE"/>
    <s v="AAS5"/>
    <n v="4284"/>
    <s v="Visita chirurgica vascolare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25280"/>
    <s v="KTVW2K8E"/>
    <s v="060A10050360460"/>
    <d v="1899-12-30T19:00:00"/>
    <n v="53526274"/>
    <s v=""/>
    <x v="13"/>
    <x v="0"/>
    <s v="E01"/>
    <s v="E01 Eta' &lt; 6 o &gt; 65 con limite reddito familiare"/>
    <s v="Accesso SSR"/>
    <s v=""/>
    <s v="OCC"/>
    <s v="NO"/>
    <n v="187045106"/>
    <n v="201678604"/>
    <s v="AAS5 uo Chirurgia Vascolare"/>
    <n v="77"/>
    <n v="2"/>
    <s v="Visita chirurgia vascolare"/>
    <s v="89.7 - 8"/>
    <n v="30"/>
    <n v="9"/>
    <n v="9"/>
    <s v=""/>
    <x v="14"/>
    <x v="1"/>
    <x v="3"/>
  </r>
  <r>
    <n v="78022"/>
    <s v="A.A.S. N. 5 - FRIULI OCCIDENTALE"/>
    <s v="AAS5"/>
    <n v="3265"/>
    <s v="Visita ginecologica"/>
    <s v="Erogato"/>
    <d v="2018-09-07T00:00:00"/>
    <s v="APP"/>
    <s v="AUT"/>
    <d v="2018-10-02T00:00:00"/>
    <d v="2018-10-02T00:00:00"/>
    <d v="2018-09-07T00:00:00"/>
    <s v="ASS"/>
    <x v="0"/>
    <s v="NO"/>
    <s v="A.A.S. N. 5 - FRIULI OCCIDENTALE"/>
    <x v="0"/>
    <n v="63187152"/>
    <s v="LRVD1LNM"/>
    <s v="060180018152537"/>
    <d v="1899-12-30T17:00:00"/>
    <n v="53493418"/>
    <s v=""/>
    <x v="16"/>
    <x v="2"/>
    <s v=""/>
    <s v=""/>
    <s v="Accesso SSR"/>
    <s v=""/>
    <s v="OCC"/>
    <s v="NO"/>
    <n v="186906106"/>
    <n v="201529736"/>
    <s v="FVG uo Call Center"/>
    <n v="15"/>
    <n v="7"/>
    <s v="Visita ginecologica"/>
    <s v="89.26"/>
    <n v="30"/>
    <n v="25"/>
    <n v="25"/>
    <s v=""/>
    <x v="17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3009"/>
    <s v="PBGVSIGD"/>
    <s v="060170079300855"/>
    <d v="1899-12-30T09:00:00"/>
    <n v="53498359"/>
    <s v=""/>
    <x v="10"/>
    <x v="0"/>
    <s v="E01"/>
    <s v="E01 Eta' &lt; 6 o &gt; 65 con limite reddito familiare"/>
    <s v="Accesso SSR"/>
    <s v=""/>
    <s v="OCC"/>
    <s v="NO"/>
    <n v="186920737"/>
    <n v="201545618"/>
    <s v="FVG uo Call Center"/>
    <n v="96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3T00:00:00"/>
    <d v="2018-09-13T00:00:00"/>
    <d v="2018-09-10T00:00:00"/>
    <s v="ASS"/>
    <x v="0"/>
    <s v="SI"/>
    <s v="A.A.S. N. 5 - FRIULI OCCIDENTALE"/>
    <x v="0"/>
    <n v="63218336"/>
    <s v="HLNJNPIN"/>
    <s v="060180018108011"/>
    <d v="1899-12-30T04:00:00"/>
    <n v="53520381"/>
    <s v=""/>
    <x v="19"/>
    <x v="5"/>
    <s v=""/>
    <s v=""/>
    <s v="Accesso SSR"/>
    <s v=""/>
    <s v="OCC"/>
    <s v="NO"/>
    <n v="187028745"/>
    <n v="201661128"/>
    <s v="AAS5 uo Poliambulatorio Sacile"/>
    <n v="1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21T00:00:00"/>
    <d v="2018-09-17T00:00:00"/>
    <d v="2018-09-07T00:00:00"/>
    <s v="ALT"/>
    <x v="1"/>
    <s v="NO"/>
    <s v="A.A.S. N. 5 - FRIULI OCCIDENTALE"/>
    <x v="0"/>
    <n v="63196314"/>
    <s v="CNJNUFM3"/>
    <s v="060170077687458"/>
    <d v="1899-12-30T07:00:00"/>
    <n v="53501256"/>
    <s v="sfora prioritÃ , avvisa mmg"/>
    <x v="28"/>
    <x v="0"/>
    <s v=""/>
    <s v=""/>
    <s v="Accesso SSR"/>
    <s v=""/>
    <s v="OCC"/>
    <s v="NO"/>
    <n v="186929266"/>
    <n v="201554795"/>
    <s v="FVG uo Call Center"/>
    <n v="67"/>
    <n v="11"/>
    <s v="Visita fisiatrica"/>
    <s v="89.7 - 8"/>
    <n v="30"/>
    <n v="14"/>
    <n v="10"/>
    <s v=""/>
    <x v="5"/>
    <x v="2"/>
    <x v="3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66623"/>
    <s v="YYN3DMH3"/>
    <s v="060A10051129647"/>
    <d v="1899-12-30T14:00:00"/>
    <n v="54250438"/>
    <s v=""/>
    <x v="29"/>
    <x v="1"/>
    <s v=""/>
    <s v=""/>
    <s v="Accesso SSR"/>
    <s v=""/>
    <s v="OCC"/>
    <s v="NO"/>
    <n v="189593262"/>
    <n v="204390347"/>
    <s v="FVG uo Call Center"/>
    <n v="5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8"/>
    <s v="Visita endocrinologica"/>
    <s v="Erogato"/>
    <d v="2018-10-11T00:00:00"/>
    <s v="APP"/>
    <s v="AUT"/>
    <d v="2018-12-12T00:00:00"/>
    <d v="2018-12-12T00:00:00"/>
    <d v="2018-10-11T00:00:00"/>
    <s v="ASS"/>
    <x v="0"/>
    <s v="NO"/>
    <s v="A.A.S. N. 5 - FRIULI OCCIDENTALE"/>
    <x v="0"/>
    <n v="64091548"/>
    <s v="PBV8TIN8"/>
    <s v="060180018342731"/>
    <d v="1899-12-30T18:00:00"/>
    <n v="54271596"/>
    <s v=""/>
    <x v="20"/>
    <x v="0"/>
    <s v="056"/>
    <s v="056-Tiroidite di hashimoto"/>
    <s v="Accesso SSR"/>
    <s v=""/>
    <s v="OCC"/>
    <s v="NO"/>
    <n v="189673916"/>
    <n v="204475718"/>
    <s v="AAS5 uo Medicina 2"/>
    <n v="56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23T00:00:00"/>
    <d v="2018-10-19T00:00:00"/>
    <d v="2018-10-12T00:00:00"/>
    <s v="ALT"/>
    <x v="1"/>
    <s v="NO"/>
    <s v="A.A.S. N. 5 - FRIULI OCCIDENTALE"/>
    <x v="0"/>
    <n v="64114781"/>
    <s v="2YCDZ72M"/>
    <s v="060170072774775"/>
    <d v="1899-12-30T01:00:00"/>
    <n v="54291375"/>
    <s v=""/>
    <x v="12"/>
    <x v="0"/>
    <s v="E01"/>
    <s v="E01 Eta' &lt; 6 o &gt; 65 con limite reddito familiare"/>
    <s v="Accesso SSR"/>
    <s v=""/>
    <s v="OCC"/>
    <s v="NO"/>
    <n v="189750603"/>
    <n v="204557260"/>
    <s v="467 AAS5 uo Farmacia COMUNALE - PN via Cappuccini"/>
    <n v="84"/>
    <n v="1"/>
    <s v="Visita cardiologica"/>
    <s v="89.7 - 8"/>
    <n v="30"/>
    <n v="11"/>
    <n v="7"/>
    <s v=""/>
    <x v="12"/>
    <x v="2"/>
    <x v="1"/>
  </r>
  <r>
    <n v="78022"/>
    <s v="A.A.S. N. 5 - FRIULI OCCIDENTALE"/>
    <s v="AAS5"/>
    <n v="739"/>
    <s v="Rettosigmoidoscopia endoscopio flessibile"/>
    <s v="Non 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91395"/>
    <s v="91KSHZQ8"/>
    <s v="060180020413078"/>
    <d v="1899-12-30T08:00:00"/>
    <n v="54271434"/>
    <s v=""/>
    <x v="7"/>
    <x v="3"/>
    <s v="C02"/>
    <s v="C02 InvaliditÃ  civile ( assegno accomp.)"/>
    <s v="Accesso SSR"/>
    <s v=""/>
    <s v="OCC"/>
    <s v="NO"/>
    <n v="189673517"/>
    <n v="204475326"/>
    <s v="AAS5 uo Sportelli Cup H Spilimbergo"/>
    <n v="86"/>
    <n v="35"/>
    <s v="Sigmoidoscopia con endoscopio flessibile, Proctosigmoidoscopia con endoscopio rigido"/>
    <s v="45.24"/>
    <n v="60"/>
    <n v="8"/>
    <n v="8"/>
    <s v=""/>
    <x v="39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1626"/>
    <s v="YY1LDET2"/>
    <s v="060180015980433"/>
    <d v="1899-12-30T17:00:00"/>
    <n v="54263356"/>
    <s v=""/>
    <x v="0"/>
    <x v="0"/>
    <s v=""/>
    <s v=""/>
    <s v="Accesso SSR"/>
    <s v=""/>
    <s v="OCC"/>
    <s v="NO"/>
    <n v="189650570"/>
    <n v="204450605"/>
    <s v="FVG uo Call Center"/>
    <n v="1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1-08T00:00:00"/>
    <d v="2018-11-08T00:00:00"/>
    <d v="2018-10-11T00:00:00"/>
    <s v="UDY"/>
    <x v="0"/>
    <s v="NO"/>
    <s v="A.A.S. N. 5 - FRIULI OCCIDENTALE"/>
    <x v="0"/>
    <n v="64076523"/>
    <s v="W2YSV66V"/>
    <s v="060170078538994"/>
    <d v="1899-12-30T17:00:00"/>
    <n v="54259018"/>
    <s v=""/>
    <x v="6"/>
    <x v="0"/>
    <s v=""/>
    <s v=""/>
    <s v="Accesso SSR"/>
    <s v=""/>
    <s v="OCC"/>
    <s v="NO"/>
    <n v="189632388"/>
    <n v="204431700"/>
    <s v="AAS5 uo Sportelli Cup H Pordenone"/>
    <n v="79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92929"/>
    <s v="8NWWTM3P"/>
    <s v="060A01018910741"/>
    <d v="1899-12-30T20:00:00"/>
    <n v="54272754"/>
    <s v=""/>
    <x v="24"/>
    <x v="1"/>
    <s v=""/>
    <s v=""/>
    <s v="Accesso SSR"/>
    <s v=""/>
    <s v="OCC"/>
    <s v="NO"/>
    <n v="189677180"/>
    <n v="204479294"/>
    <s v="FVG uo Call Center"/>
    <n v="20"/>
    <n v="7"/>
    <s v="Visita ginecologica"/>
    <s v="89.26"/>
    <n v="30"/>
    <n v="28"/>
    <n v="28"/>
    <s v=""/>
    <x v="17"/>
    <x v="1"/>
    <x v="1"/>
  </r>
  <r>
    <n v="78022"/>
    <s v="A.A.S. N. 5 - FRIULI OCCIDENTALE"/>
    <s v="AAS5"/>
    <n v="846"/>
    <s v="Rx mammografia bilaterale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90987"/>
    <s v="24L9A2GF"/>
    <s v="060A10048280850"/>
    <d v="1899-12-30T09:00:00"/>
    <n v="54271085"/>
    <s v=""/>
    <x v="17"/>
    <x v="1"/>
    <s v="E01"/>
    <s v="E01 Eta' &lt; 6 o &gt; 65 con limite reddito familiare"/>
    <s v="Accesso SSR"/>
    <s v=""/>
    <s v="OCC"/>
    <s v="NO"/>
    <n v="189672597"/>
    <n v="204474294"/>
    <s v="AAS5 uo Radiologia SV"/>
    <n v="80"/>
    <n v="15"/>
    <s v="mammografia"/>
    <s v="87.37.1"/>
    <n v="60"/>
    <n v="6"/>
    <n v="6"/>
    <s v=""/>
    <x v="15"/>
    <x v="1"/>
    <x v="1"/>
  </r>
  <r>
    <n v="78022"/>
    <s v="A.A.S. N. 5 - FRIULI OCCIDENTALE"/>
    <s v="AAS5"/>
    <n v="2985"/>
    <s v="Visita cardiologica"/>
    <s v="Annullato"/>
    <d v="2018-10-12T00:00:00"/>
    <s v="APP"/>
    <s v="AUT"/>
    <d v="2018-10-23T00:00:00"/>
    <d v="2018-10-19T00:00:00"/>
    <d v="2018-10-12T00:00:00"/>
    <s v="ALT"/>
    <x v="1"/>
    <s v="SI"/>
    <s v="A.A.S. N. 5 - FRIULI OCCIDENTALE"/>
    <x v="0"/>
    <n v="64112921"/>
    <s v="VPYLAIU6"/>
    <s v="060170072774887"/>
    <d v="1899-12-30T04:00:00"/>
    <n v="54289751"/>
    <s v=""/>
    <x v="12"/>
    <x v="0"/>
    <s v="E01"/>
    <s v="E01 Eta' &lt; 6 o &gt; 65 con limite reddito familiare"/>
    <s v="Accesso SSR"/>
    <s v=""/>
    <s v="OCC"/>
    <s v="NO"/>
    <n v="189746216"/>
    <n v="204552508"/>
    <s v="467 AAS5 uo Farmacia COMUNALE - PN via Cappuccini"/>
    <n v="84"/>
    <n v="1"/>
    <s v="Visita cardiologica"/>
    <s v="89.7 - 8"/>
    <n v="30"/>
    <n v="11"/>
    <n v="7"/>
    <s v=""/>
    <x v="12"/>
    <x v="2"/>
    <x v="1"/>
  </r>
  <r>
    <n v="78022"/>
    <s v="A.A.S. N. 5 - FRIULI OCCIDENTALE"/>
    <s v="AAS5"/>
    <n v="3039"/>
    <s v="Visita urologica"/>
    <s v="Erogato"/>
    <d v="2018-10-11T00:00:00"/>
    <s v="APP"/>
    <s v="AUT"/>
    <d v="2018-10-18T00:00:00"/>
    <d v="2018-10-18T00:00:00"/>
    <d v="2018-10-11T00:00:00"/>
    <s v="DAY"/>
    <x v="1"/>
    <s v="NO"/>
    <s v="A.A.S. N. 5 - FRIULI OCCIDENTALE"/>
    <x v="0"/>
    <n v="64090977"/>
    <s v="I4J8KP1Q"/>
    <s v="060A10051205207"/>
    <d v="1899-12-30T00:00:00"/>
    <n v="54271078"/>
    <s v=""/>
    <x v="6"/>
    <x v="0"/>
    <s v="048"/>
    <s v="048-Patologie neoplastiche maligne"/>
    <s v="Accesso SSR"/>
    <s v=""/>
    <s v="OCC"/>
    <s v="NO"/>
    <n v="189672479"/>
    <n v="204474176"/>
    <s v="AAS5 uo Urologia"/>
    <n v="8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5710"/>
    <s v="GYAC88VI"/>
    <s v="060160105826083"/>
    <d v="1899-12-30T12:00:00"/>
    <n v="54241158"/>
    <s v=""/>
    <x v="0"/>
    <x v="0"/>
    <s v="E02"/>
    <s v="E02 Disoccupato con limite reddito familiare e familiari a carico"/>
    <s v="Accesso SSR"/>
    <s v=""/>
    <s v="OCC"/>
    <s v="NO"/>
    <n v="189567213"/>
    <n v="204362200"/>
    <s v="FVG uo Call Center"/>
    <n v="2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55657"/>
    <s v="5X8KFLLT"/>
    <s v="060A10051451310"/>
    <d v="1899-12-30T01:00:00"/>
    <n v="54241130"/>
    <s v=""/>
    <x v="18"/>
    <x v="2"/>
    <s v="C01"/>
    <s v="C01 Invalidi civili al 100%"/>
    <s v="Accesso SSR"/>
    <s v=""/>
    <s v="OCC"/>
    <s v="NO"/>
    <n v="189567165"/>
    <n v="204362111"/>
    <s v="FVG uo Call Center"/>
    <n v="86"/>
    <n v="6"/>
    <s v="Visita ortopedica"/>
    <s v="89.7 - 8"/>
    <n v="30"/>
    <n v="35"/>
    <n v="35"/>
    <s v=""/>
    <x v="9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1-29T00:00:00"/>
    <d v="2018-11-29T00:00:00"/>
    <d v="2018-10-10T00:00:00"/>
    <s v="ASS"/>
    <x v="0"/>
    <s v="NO"/>
    <s v="A.A.S. N. 5 - FRIULI OCCIDENTALE"/>
    <x v="0"/>
    <n v="64065822"/>
    <s v="1FGIUDTE"/>
    <s v="060A01019155027"/>
    <d v="1899-12-30T21:00:00"/>
    <n v="54249783"/>
    <s v=""/>
    <x v="28"/>
    <x v="0"/>
    <s v="048"/>
    <s v="048-Patologie neoplastiche maligne"/>
    <s v="Accesso SSR"/>
    <s v=""/>
    <s v="OCC"/>
    <s v="NO"/>
    <n v="189591325"/>
    <n v="204388247"/>
    <s v="AAS5 uo Medicina Riabilitativa"/>
    <n v="67"/>
    <n v="11"/>
    <s v="Visita fisiatrica"/>
    <s v="89.7 - 8"/>
    <n v="30"/>
    <n v="50"/>
    <n v="50"/>
    <s v=""/>
    <x v="5"/>
    <x v="0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0-26T00:00:00"/>
    <d v="2018-10-26T00:00:00"/>
    <d v="2018-10-10T00:00:00"/>
    <s v="ASS"/>
    <x v="0"/>
    <s v="SI"/>
    <s v="A.A.S. N. 5 - FRIULI OCCIDENTALE"/>
    <x v="0"/>
    <n v="64051764"/>
    <s v="AL94J2IB"/>
    <s v="060A01019004800"/>
    <d v="1899-12-30T06:00:00"/>
    <n v="54237771"/>
    <s v=""/>
    <x v="2"/>
    <x v="0"/>
    <s v=""/>
    <s v=""/>
    <s v="Accesso SSR"/>
    <s v=""/>
    <s v="OCC"/>
    <s v="NO"/>
    <n v="189558062"/>
    <n v="204352369"/>
    <s v="FVG uo Call Center"/>
    <n v="30"/>
    <n v="8"/>
    <s v="Visita otorinolaringoiatrica"/>
    <s v="89.7 - 8"/>
    <n v="30"/>
    <n v="16"/>
    <n v="16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5476"/>
    <s v="2FLP4U18"/>
    <s v="060A10050026450"/>
    <d v="1899-12-30T02:00:00"/>
    <n v="54266464"/>
    <s v=""/>
    <x v="21"/>
    <x v="0"/>
    <s v=""/>
    <s v=""/>
    <s v="Accesso SSR"/>
    <s v=""/>
    <s v="OCC"/>
    <s v="NO"/>
    <n v="189660026"/>
    <n v="204460730"/>
    <s v="FVG uo Call Center"/>
    <n v="53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5T00:00:00"/>
    <d v="2018-10-15T00:00:00"/>
    <d v="2018-10-10T00:00:00"/>
    <s v="UAS"/>
    <x v="0"/>
    <s v="NO"/>
    <s v="A.A.S. N. 5 - FRIULI OCCIDENTALE"/>
    <x v="0"/>
    <n v="64065664"/>
    <s v="XP7TUJG6"/>
    <s v="060A01019064837"/>
    <d v="1899-12-30T22:00:00"/>
    <n v="54249652"/>
    <s v=""/>
    <x v="10"/>
    <x v="0"/>
    <s v=""/>
    <s v=""/>
    <s v="Accesso SSR"/>
    <s v=""/>
    <s v="OCC"/>
    <s v="NO"/>
    <n v="189590934"/>
    <n v="204387857"/>
    <s v="FVG uo Call Center"/>
    <n v="26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4T00:00:00"/>
    <d v="2018-11-14T00:00:00"/>
    <d v="2018-10-11T00:00:00"/>
    <s v="UAS"/>
    <x v="0"/>
    <s v="NO"/>
    <s v="A.A.S. N. 5 - FRIULI OCCIDENTALE"/>
    <x v="0"/>
    <n v="64089820"/>
    <s v="2FC3JUKT"/>
    <s v="060A10048591396"/>
    <d v="1899-12-30T22:00:00"/>
    <n v="54270090"/>
    <s v="il paz. accetta il posto anche se non viene rispettata la priorita' per  scegliere la sede di Sacile"/>
    <x v="3"/>
    <x v="2"/>
    <s v="002A"/>
    <s v="002A-Malattie cardiache e del circolo polmonare"/>
    <s v="Accesso SSR"/>
    <s v=""/>
    <s v="OCC"/>
    <s v="NO"/>
    <n v="189669695"/>
    <n v="204471230"/>
    <s v="AAS5 uo Cardiologia Riabilitativa SA"/>
    <n v="83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59601"/>
    <s v="FVTUJ7V3"/>
    <s v="060A01019074677"/>
    <d v="1899-12-30T23:00:00"/>
    <n v="54244478"/>
    <s v=""/>
    <x v="15"/>
    <x v="1"/>
    <s v="E01"/>
    <s v="E01 Eta' &lt; 6 o &gt; 65 con limite reddito familiare"/>
    <s v="Accesso SSR"/>
    <s v=""/>
    <s v="OCC"/>
    <s v="NO"/>
    <n v="189576250"/>
    <n v="204371940"/>
    <s v="AAS5 uo Cardiologia SV"/>
    <n v="7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1T00:00:00"/>
    <s v="APP"/>
    <s v="AUT"/>
    <d v="2018-11-07T00:00:00"/>
    <d v="2018-11-07T00:00:00"/>
    <d v="2018-10-11T00:00:00"/>
    <s v="UAS"/>
    <x v="0"/>
    <s v="NO"/>
    <s v="A.A.S. N. 5 - FRIULI OCCIDENTALE"/>
    <x v="0"/>
    <n v="64102324"/>
    <s v="65G412BR"/>
    <s v="060A10051703043"/>
    <d v="1899-12-30T09:00:00"/>
    <n v="54280590"/>
    <s v=""/>
    <x v="4"/>
    <x v="0"/>
    <s v=""/>
    <s v=""/>
    <s v="Accesso SSR"/>
    <s v=""/>
    <s v="OCC"/>
    <s v="NO"/>
    <n v="189700614"/>
    <n v="204504686"/>
    <s v="FVG uo Call Center"/>
    <n v="53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026"/>
    <s v="Visita ortopedica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65564"/>
    <s v="MR7JXQRZ"/>
    <s v="060A10051343378"/>
    <d v="1899-12-30T02:00:00"/>
    <n v="54249565"/>
    <s v=""/>
    <x v="18"/>
    <x v="0"/>
    <s v="E01"/>
    <s v="E01 Eta' &lt; 6 o &gt; 65 con limite reddito familiare"/>
    <s v="Accesso SSR"/>
    <s v=""/>
    <s v="OCC"/>
    <s v="NO"/>
    <n v="189590697"/>
    <n v="204387588"/>
    <s v="AAS5 uo Sportelli Cup H Sacile"/>
    <n v="7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2-21T00:00:00"/>
    <d v="2018-10-24T00:00:00"/>
    <d v="2018-10-12T00:00:00"/>
    <s v="ALT"/>
    <x v="0"/>
    <s v="NO"/>
    <s v="A.A.S. N. 5 - FRIULI OCCIDENTALE"/>
    <x v="0"/>
    <n v="64116098"/>
    <s v="7NY6WEYR"/>
    <s v="060A10048994347"/>
    <d v="1899-12-30T13:00:00"/>
    <n v="54292507"/>
    <s v=""/>
    <x v="12"/>
    <x v="0"/>
    <s v="002A"/>
    <s v="002A-Malattie cardiache e del circolo polmonare"/>
    <s v="Accesso SSR"/>
    <s v=""/>
    <s v="OCC"/>
    <s v="NO"/>
    <n v="189753574"/>
    <n v="204560449"/>
    <s v="AAS5 uo Cardiologia."/>
    <n v="85"/>
    <n v="28"/>
    <s v="Ecografia cardiaca a riposo, Ecografia cardiaca con prova fisica o farmacologica, Ecografia cardiaca con contrasto"/>
    <s v="88.7211"/>
    <n v="60"/>
    <n v="70"/>
    <n v="12"/>
    <s v=""/>
    <x v="19"/>
    <x v="2"/>
    <x v="1"/>
  </r>
  <r>
    <n v="78022"/>
    <s v="A.A.S. N. 5 - FRIULI OCCIDENTALE"/>
    <s v="AAS5"/>
    <n v="3264"/>
    <s v="Elettrocardiogramma (ECG)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09193"/>
    <s v="8K3NVIRJ"/>
    <s v="060A10047852101"/>
    <d v="1899-12-30T09:00:00"/>
    <n v="54286572"/>
    <s v=""/>
    <x v="12"/>
    <x v="0"/>
    <s v=""/>
    <s v=""/>
    <s v="Accesso SSR"/>
    <s v=""/>
    <s v="OCC"/>
    <s v="NO"/>
    <n v="189733453"/>
    <n v="204539167"/>
    <s v="AAS5 uo Cardiologia."/>
    <n v="70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914"/>
    <s v="TC addome completo con MdC"/>
    <s v="Annullato"/>
    <d v="2018-10-10T00:00:00"/>
    <s v="APP"/>
    <s v="AUT"/>
    <d v="2018-12-10T00:00:00"/>
    <d v="2018-12-10T00:00:00"/>
    <d v="2018-10-10T00:00:00"/>
    <s v="ASS"/>
    <x v="0"/>
    <s v="SI"/>
    <s v="A.A.S. N. 5 - FRIULI OCCIDENTALE"/>
    <x v="0"/>
    <n v="64049187"/>
    <s v="8PFDBI3C"/>
    <s v="060A10051322763"/>
    <d v="1899-12-30T04:00:00"/>
    <n v="54235598"/>
    <s v=""/>
    <x v="23"/>
    <x v="3"/>
    <s v="048"/>
    <s v="048-Patologie neoplastiche maligne"/>
    <s v="Accesso SSR"/>
    <s v=""/>
    <s v="OCC"/>
    <s v="NO"/>
    <n v="189551870"/>
    <n v="204345751"/>
    <s v="596 AAS5 uo Farmacia ROSA - Arba"/>
    <n v="75"/>
    <n v="19"/>
    <s v="TC senza e con contrasto Addome completo"/>
    <s v="88.01.6"/>
    <n v="60"/>
    <n v="61"/>
    <n v="61"/>
    <s v=""/>
    <x v="7"/>
    <x v="0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55488"/>
    <s v="9V6Z9WTV"/>
    <s v="060A10049675616"/>
    <d v="1899-12-30T23:00:00"/>
    <n v="54240950"/>
    <s v=""/>
    <x v="12"/>
    <x v="0"/>
    <s v="E01"/>
    <s v="E01 Eta' &lt; 6 o &gt; 65 con limite reddito familiare"/>
    <s v="Accesso SSR"/>
    <s v=""/>
    <s v="OCC"/>
    <s v="NO"/>
    <n v="189566682"/>
    <n v="204361614"/>
    <s v="AAS5 uo Cardiologia Ecocardiografia"/>
    <n v="75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DY"/>
    <x v="1"/>
    <s v="NO"/>
    <s v="A.A.S. N. 5 - FRIULI OCCIDENTALE"/>
    <x v="0"/>
    <n v="64116583"/>
    <s v="TU7492NN"/>
    <s v="060A01019187132"/>
    <d v="1899-12-30T00:00:00"/>
    <n v="54292939"/>
    <s v=""/>
    <x v="2"/>
    <x v="0"/>
    <s v=""/>
    <s v=""/>
    <s v="Accesso SSR"/>
    <s v=""/>
    <s v="OCC"/>
    <s v="NO"/>
    <n v="189754773"/>
    <n v="204561742"/>
    <s v="FVG uo Call Center"/>
    <n v="4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1-13T00:00:00"/>
    <d v="2018-11-13T00:00:00"/>
    <d v="2018-10-10T00:00:00"/>
    <s v="ASS"/>
    <x v="0"/>
    <s v="NO"/>
    <s v="A.A.S. N. 5 - FRIULI OCCIDENTALE"/>
    <x v="0"/>
    <n v="64051507"/>
    <s v="R78V3A17"/>
    <s v="060A10050646657"/>
    <d v="1899-12-30T20:00:00"/>
    <n v="54237557"/>
    <s v=""/>
    <x v="5"/>
    <x v="3"/>
    <s v="L04"/>
    <s v="L04 Infortunio sul lavoro o malattia prof."/>
    <s v="Accesso SSR"/>
    <s v=""/>
    <s v="OCC"/>
    <s v="NO"/>
    <n v="189557463"/>
    <n v="204351727"/>
    <s v="AAS5 uo Sportelli Cup Maniago"/>
    <n v="4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9075"/>
    <s v="DP5KGI18"/>
    <s v="060140040214790"/>
    <d v="1899-12-30T02:00:00"/>
    <n v="54269441"/>
    <s v=""/>
    <x v="0"/>
    <x v="0"/>
    <s v="001"/>
    <s v="001-Acromegalia e gigantismo"/>
    <s v="Accesso SSR"/>
    <s v=""/>
    <s v="OCC"/>
    <s v="NO"/>
    <n v="189667858"/>
    <n v="204469301"/>
    <s v="FVG uo Call Center"/>
    <n v="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12"/>
    <s v="Ecografia cardiaca, cuore a riposo (ecocardiografia)"/>
    <s v="Annullato"/>
    <d v="2018-10-10T00:00:00"/>
    <s v="APP"/>
    <s v="AUT"/>
    <d v="2018-10-11T00:00:00"/>
    <d v="2018-10-11T00:00:00"/>
    <d v="2018-10-10T00:00:00"/>
    <s v="ASS"/>
    <x v="0"/>
    <s v="SI"/>
    <s v="A.A.S. N. 5 - FRIULI OCCIDENTALE"/>
    <x v="0"/>
    <n v="64065203"/>
    <s v="H9PMC3LA"/>
    <s v="060A10048591382"/>
    <d v="1899-12-30T09:00:00"/>
    <n v="54249260"/>
    <s v=""/>
    <x v="3"/>
    <x v="2"/>
    <s v="C03"/>
    <s v="C03 InvaliditÃ  civile superiore a due terzi"/>
    <s v="Accesso SSR"/>
    <n v="64077862"/>
    <s v="OCC"/>
    <s v="NO"/>
    <n v="189589765"/>
    <n v="204386581"/>
    <s v="AAS5 uo Cardiologia Riabilitativa S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55428"/>
    <s v="GUKYIXYK"/>
    <s v="060A10051261892"/>
    <d v="1899-12-30T05:00:00"/>
    <n v="54240911"/>
    <s v=""/>
    <x v="20"/>
    <x v="0"/>
    <s v="M50"/>
    <s v="M50 Gravidanza a rischio"/>
    <s v="Accesso SSR"/>
    <s v=""/>
    <s v="OCC"/>
    <s v="NO"/>
    <n v="189566556"/>
    <n v="204361525"/>
    <s v="AAS5 uo Medicina 2"/>
    <n v="33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5380"/>
    <s v="BQXFLTVP"/>
    <s v="060A01018992781"/>
    <d v="1899-12-30T20:00:00"/>
    <n v="54240887"/>
    <s v=""/>
    <x v="15"/>
    <x v="1"/>
    <s v=""/>
    <s v=""/>
    <s v="Accesso SSR"/>
    <s v=""/>
    <s v="OCC"/>
    <s v="NO"/>
    <n v="189566528"/>
    <n v="204361449"/>
    <s v="AAS5 uo Sportelli Cup H San Vito"/>
    <n v="7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5T00:00:00"/>
    <d v="2018-11-15T00:00:00"/>
    <d v="2018-10-11T00:00:00"/>
    <s v="UAS"/>
    <x v="0"/>
    <s v="NO"/>
    <s v="A.A.S. N. 5 - FRIULI OCCIDENTALE"/>
    <x v="0"/>
    <n v="64093067"/>
    <s v="R3RALE5L"/>
    <s v="060A01017317012"/>
    <d v="1899-12-30T11:00:00"/>
    <n v="54272891"/>
    <s v=""/>
    <x v="3"/>
    <x v="2"/>
    <s v=""/>
    <s v=""/>
    <s v="Accesso SSR"/>
    <s v=""/>
    <s v="OCC"/>
    <s v="NO"/>
    <n v="189677500"/>
    <n v="204479671"/>
    <s v="AAS5 uo Cardiologia."/>
    <n v="11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8T00:00:00"/>
    <d v="2018-11-07T00:00:00"/>
    <d v="2018-10-10T00:00:00"/>
    <s v="ALT"/>
    <x v="0"/>
    <s v="NO"/>
    <s v="A.A.S. N. 5 - FRIULI OCCIDENTALE"/>
    <x v="0"/>
    <n v="64059702"/>
    <s v="DJ5G7BRI"/>
    <s v="060A10050585192"/>
    <d v="1899-12-30T20:00:00"/>
    <n v="54244588"/>
    <s v=""/>
    <x v="15"/>
    <x v="1"/>
    <s v="E01"/>
    <s v="E01 Eta' &lt; 6 o &gt; 65 con limite reddito familiare"/>
    <s v="Accesso SSR"/>
    <s v=""/>
    <s v="OCC"/>
    <s v="NO"/>
    <n v="189576506"/>
    <n v="204372214"/>
    <s v="AAS5 uo Cardiologia SV"/>
    <n v="76"/>
    <n v="1"/>
    <s v="Visita cardiologica"/>
    <s v="89.7 - 8"/>
    <n v="30"/>
    <n v="29"/>
    <n v="28"/>
    <s v=""/>
    <x v="12"/>
    <x v="1"/>
    <x v="1"/>
  </r>
  <r>
    <n v="78022"/>
    <s v="A.A.S. N. 5 - FRIULI OCCIDENTALE"/>
    <s v="AAS5"/>
    <n v="3004"/>
    <s v="Visita gastroenterologica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9715"/>
    <s v="JD9UNACC"/>
    <s v="060A01018935642"/>
    <d v="1899-12-30T02:00:00"/>
    <n v="54253165"/>
    <s v=""/>
    <x v="7"/>
    <x v="0"/>
    <s v=""/>
    <s v=""/>
    <s v="Accesso SSR"/>
    <s v=""/>
    <s v="OCC"/>
    <s v="NO"/>
    <n v="189601028"/>
    <n v="204398757"/>
    <s v="FVG uo Call Center"/>
    <n v="46"/>
    <n v="12"/>
    <s v="Visita gastroenterologica"/>
    <s v="89.7 - 8"/>
    <n v="30"/>
    <n v="6"/>
    <n v="6"/>
    <s v=""/>
    <x v="37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1452"/>
    <s v="4IQ4KQ2H"/>
    <s v="060A10050260105"/>
    <d v="1899-12-30T00:00:00"/>
    <n v="54237515"/>
    <s v=""/>
    <x v="3"/>
    <x v="2"/>
    <s v=""/>
    <s v=""/>
    <s v="Accesso SSR"/>
    <n v="64051704"/>
    <s v="OCC"/>
    <s v="NO"/>
    <n v="189557304"/>
    <n v="204351553"/>
    <s v="AAS5 uo Cardiologia SV"/>
    <n v="5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48983"/>
    <s v="KCXZIPCL"/>
    <s v="060180014177474"/>
    <d v="1899-12-30T19:00:00"/>
    <n v="54235462"/>
    <s v=""/>
    <x v="2"/>
    <x v="0"/>
    <s v=""/>
    <s v=""/>
    <s v="Accesso SSR"/>
    <s v=""/>
    <s v="OCC"/>
    <s v="NO"/>
    <n v="189551422"/>
    <n v="204345309"/>
    <s v="FVG uo Call Center"/>
    <n v="3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8354"/>
    <s v="2RW9E4B5"/>
    <s v="060A01019151006"/>
    <d v="1899-12-30T03:00:00"/>
    <n v="54268833"/>
    <s v=""/>
    <x v="0"/>
    <x v="0"/>
    <s v="C03"/>
    <s v="C03 InvaliditÃ  civile superiore a due terzi"/>
    <s v="Accesso SSR"/>
    <s v=""/>
    <s v="OCC"/>
    <s v="NO"/>
    <n v="189666137"/>
    <n v="204467376"/>
    <s v="AAS5 uo Sportelli Cup H Pordenone"/>
    <n v="6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1452"/>
    <s v="4IQ4KQ2H"/>
    <s v="060A10050260105"/>
    <d v="1899-12-30T00:00:00"/>
    <n v="54237515"/>
    <s v=""/>
    <x v="3"/>
    <x v="2"/>
    <s v=""/>
    <s v=""/>
    <s v="Accesso SSR"/>
    <n v="64051704"/>
    <s v="OCC"/>
    <s v="NO"/>
    <n v="189557303"/>
    <n v="204351552"/>
    <s v="AAS5 uo Cardiologia SV"/>
    <n v="5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12T00:00:00"/>
    <d v="2018-11-08T00:00:00"/>
    <d v="2018-10-11T00:00:00"/>
    <s v="ALT"/>
    <x v="0"/>
    <s v="NO"/>
    <s v="A.A.S. N. 5 - FRIULI OCCIDENTALE"/>
    <x v="0"/>
    <n v="64088163"/>
    <s v="WTZP5GDG"/>
    <s v="060A10050759825"/>
    <d v="1899-12-30T12:00:00"/>
    <n v="54268675"/>
    <s v=""/>
    <x v="21"/>
    <x v="0"/>
    <s v="E01"/>
    <s v="E01 Eta' &lt; 6 o &gt; 65 con limite reddito familiare"/>
    <s v="Accesso SSR"/>
    <s v=""/>
    <s v="OCC"/>
    <s v="NO"/>
    <n v="189665766"/>
    <n v="204467007"/>
    <s v="AAS5 uo Oculistica"/>
    <n v="76"/>
    <n v="5"/>
    <s v="Visita oculistica"/>
    <s v="95.02"/>
    <n v="30"/>
    <n v="32"/>
    <n v="28"/>
    <s v=""/>
    <x v="25"/>
    <x v="2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8092"/>
    <s v="GS9J679N"/>
    <s v="060180015589833"/>
    <d v="1899-12-30T05:00:00"/>
    <n v="54268607"/>
    <s v=""/>
    <x v="10"/>
    <x v="0"/>
    <s v=""/>
    <s v=""/>
    <s v="Accesso SSR"/>
    <s v=""/>
    <s v="OCC"/>
    <s v="NO"/>
    <n v="189665550"/>
    <n v="204466754"/>
    <s v="FVG uo Call Center"/>
    <n v="44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0684"/>
    <s v="V2AAMB7M"/>
    <s v="060A01019159063"/>
    <d v="1899-12-30T02:00:00"/>
    <n v="54262541"/>
    <s v=""/>
    <x v="23"/>
    <x v="3"/>
    <s v=""/>
    <s v=""/>
    <s v="Accesso SSR"/>
    <s v=""/>
    <s v="OCC"/>
    <s v="NO"/>
    <n v="189647868"/>
    <n v="204447776"/>
    <s v="AAS5 uo Sportelli Cup H Spilimbergo"/>
    <n v="6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Annullato"/>
    <d v="2018-10-11T00:00:00"/>
    <s v="APP"/>
    <s v="AUT"/>
    <d v="2018-10-26T00:00:00"/>
    <d v="2018-10-18T00:00:00"/>
    <d v="2018-10-11T00:00:00"/>
    <s v="ALT"/>
    <x v="1"/>
    <s v="SI"/>
    <s v="A.A.S. N. 5 - FRIULI OCCIDENTALE"/>
    <x v="0"/>
    <n v="64087911"/>
    <s v="Z4E8JF8F"/>
    <s v="060A10050026056"/>
    <d v="1899-12-30T06:00:00"/>
    <n v="54268463"/>
    <s v="accordi con Dr-ssa Bit"/>
    <x v="28"/>
    <x v="0"/>
    <s v="C02"/>
    <s v="C02 InvaliditÃ  civile ( assegno accomp.)"/>
    <s v="Accesso SSR"/>
    <n v="64373037"/>
    <s v="OCC"/>
    <s v="NO"/>
    <n v="189665171"/>
    <n v="204466357"/>
    <s v="AAS5 uo Medicina Riabilitativa"/>
    <n v="55"/>
    <n v="11"/>
    <s v="Visita fisiatrica"/>
    <s v="89.7 - 8"/>
    <n v="30"/>
    <n v="15"/>
    <n v="7"/>
    <s v=""/>
    <x v="5"/>
    <x v="2"/>
    <x v="1"/>
  </r>
  <r>
    <n v="78022"/>
    <s v="A.A.S. N. 5 - FRIULI OCCIDENTALE"/>
    <s v="AAS5"/>
    <n v="3264"/>
    <s v="Elettrocardiogramma (ECG)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868"/>
    <s v="NSY7PZ8G"/>
    <s v="060A10051158297"/>
    <d v="1899-12-30T15:00:00"/>
    <n v="54268423"/>
    <s v=""/>
    <x v="12"/>
    <x v="0"/>
    <s v="C03"/>
    <s v="C03 InvaliditÃ  civile superiore a due terzi"/>
    <s v="Accesso SSR"/>
    <s v=""/>
    <s v="OCC"/>
    <s v="NO"/>
    <n v="189665079"/>
    <n v="204466281"/>
    <s v="AAS5 uo Sportelli Cup H Pordenone"/>
    <n v="6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10T00:00:00"/>
    <s v="APP"/>
    <s v="AUT"/>
    <d v="2018-10-16T00:00:00"/>
    <d v="2018-10-11T00:00:00"/>
    <d v="2018-10-10T00:00:00"/>
    <s v="ALT"/>
    <x v="0"/>
    <s v="NO"/>
    <s v="A.A.S. N. 5 - FRIULI OCCIDENTALE"/>
    <x v="0"/>
    <n v="64051399"/>
    <s v="VQHE5AGX"/>
    <s v="060170072772920"/>
    <d v="1899-12-30T12:00:00"/>
    <n v="54237467"/>
    <s v=""/>
    <x v="4"/>
    <x v="0"/>
    <s v="C01"/>
    <s v="C01 Invalidi civili al 100%"/>
    <s v="Accesso SSR"/>
    <s v=""/>
    <s v="OCC"/>
    <s v="NO"/>
    <n v="189557178"/>
    <n v="204351427"/>
    <s v="AAS5 uo Risonanza Magnetica"/>
    <n v="54"/>
    <n v="24"/>
    <s v="RMN Pelvi, prostata e vescica"/>
    <s v="88.95.4"/>
    <n v="60"/>
    <n v="6"/>
    <n v="1"/>
    <s v=""/>
    <x v="36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09T00:00:00"/>
    <d v="2018-11-09T00:00:00"/>
    <d v="2018-10-11T00:00:00"/>
    <s v="DAY"/>
    <x v="0"/>
    <s v="NO"/>
    <s v="A.A.S. N. 5 - FRIULI OCCIDENTALE"/>
    <x v="0"/>
    <n v="64087746"/>
    <s v="DUA8XB9A"/>
    <s v="060A01019105244"/>
    <d v="1899-12-30T21:00:00"/>
    <n v="54268323"/>
    <s v=""/>
    <x v="15"/>
    <x v="1"/>
    <s v="C02"/>
    <s v="C02 InvaliditÃ  civile ( assegno accomp.)"/>
    <s v="Accesso SSR"/>
    <s v=""/>
    <s v="OCC"/>
    <s v="NO"/>
    <n v="189664836"/>
    <n v="204465968"/>
    <s v="AAS5 uo Sportelli Cup H Pordenone"/>
    <n v="84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7721"/>
    <s v="M9JWS8CD"/>
    <s v="060A10051509572"/>
    <d v="1899-12-30T10:00:00"/>
    <n v="54268301"/>
    <s v=""/>
    <x v="21"/>
    <x v="0"/>
    <s v=""/>
    <s v=""/>
    <s v="Accesso SSR"/>
    <s v=""/>
    <s v="OCC"/>
    <s v="NO"/>
    <n v="189664787"/>
    <n v="204465930"/>
    <s v="FVG uo Call Center"/>
    <n v="14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7692"/>
    <s v="RSUUKU5T"/>
    <s v="060A10051673148"/>
    <d v="1899-12-30T12:00:00"/>
    <n v="54268277"/>
    <s v=""/>
    <x v="0"/>
    <x v="0"/>
    <s v="C01"/>
    <s v="C01 Invalidi civili al 100%"/>
    <s v="Accesso SSR"/>
    <s v=""/>
    <s v="OCC"/>
    <s v="NO"/>
    <n v="189664688"/>
    <n v="204465809"/>
    <s v="AAS5 uo Sportelli Cup H Pordenone"/>
    <n v="63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087677"/>
    <s v="RU16YXWZ"/>
    <s v="060A01019084377"/>
    <d v="1899-12-30T16:00:00"/>
    <n v="54268259"/>
    <s v=""/>
    <x v="28"/>
    <x v="0"/>
    <s v="L04"/>
    <s v="L04 Infortunio sul lavoro o malattia prof."/>
    <s v="Accesso SSR"/>
    <s v=""/>
    <s v="OCC"/>
    <s v="NO"/>
    <n v="189664660"/>
    <n v="204465776"/>
    <s v="AAS5 uo Sportelli Cup H Pordenone"/>
    <n v="34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64392"/>
    <s v="162APRJB"/>
    <s v="060A10050714192"/>
    <d v="1899-12-30T14:00:00"/>
    <n v="54248572"/>
    <s v=""/>
    <x v="28"/>
    <x v="0"/>
    <s v=""/>
    <s v=""/>
    <s v="Accesso SSR"/>
    <s v=""/>
    <s v="OCC"/>
    <s v="NO"/>
    <n v="189587966"/>
    <n v="204384573"/>
    <s v="AAS5 uo Sportelli Cup H Pordenone"/>
    <n v="6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0-23T00:00:00"/>
    <d v="2018-10-23T00:00:00"/>
    <d v="2018-10-11T00:00:00"/>
    <s v="ASS"/>
    <x v="0"/>
    <s v="NO"/>
    <s v="A.A.S. N. 5 - FRIULI OCCIDENTALE"/>
    <x v="0"/>
    <n v="64087352"/>
    <s v="38G5W5NV"/>
    <s v="060A10048591395"/>
    <d v="1899-12-30T18:00:00"/>
    <n v="54267982"/>
    <s v=""/>
    <x v="3"/>
    <x v="6"/>
    <s v="E01"/>
    <s v="E01 Eta' &lt; 6 o &gt; 65 con limite reddito familiare"/>
    <s v="Accesso SSR"/>
    <s v=""/>
    <s v="OCC"/>
    <s v="NO"/>
    <n v="189663994"/>
    <n v="204465036"/>
    <s v="AAS5 uo Cardiologia Riabilitativa Aviano"/>
    <n v="72"/>
    <n v="38"/>
    <s v="Elettrocardiogramma dinamico (Holter)"/>
    <s v="89.50"/>
    <n v="60"/>
    <n v="12"/>
    <n v="12"/>
    <s v=""/>
    <x v="13"/>
    <x v="1"/>
    <x v="1"/>
  </r>
  <r>
    <n v="78022"/>
    <s v="A.A.S. N. 5 - FRIULI OCCIDENTALE"/>
    <s v="AAS5"/>
    <n v="299"/>
    <s v="Colonscopia endoscopio flessibile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186"/>
    <s v="E98GV9V8"/>
    <s v="060170080799996"/>
    <d v="1899-12-30T16:00:00"/>
    <n v="54267885"/>
    <s v=""/>
    <x v="7"/>
    <x v="0"/>
    <s v="C03"/>
    <s v="C03 InvaliditÃ  civile superiore a due terzi"/>
    <s v="Accesso SSR"/>
    <s v=""/>
    <s v="OCC"/>
    <s v="NO"/>
    <n v="189663714"/>
    <n v="204464817"/>
    <s v="AAS5 uo Sportelli Cup H Pordenone"/>
    <n v="74"/>
    <n v="34"/>
    <s v="Colonscopia"/>
    <s v="45.23"/>
    <n v="60"/>
    <n v="8"/>
    <n v="8"/>
    <s v=""/>
    <x v="28"/>
    <x v="1"/>
    <x v="1"/>
  </r>
  <r>
    <n v="78022"/>
    <s v="A.A.S. N. 5 - FRIULI OCCIDENTALE"/>
    <s v="AAS5"/>
    <n v="3026"/>
    <s v="Visita ortopedica"/>
    <s v="Annullato"/>
    <d v="2018-10-10T00:00:00"/>
    <s v="APP"/>
    <s v="AUT"/>
    <d v="2018-12-03T00:00:00"/>
    <d v="2018-12-03T00:00:00"/>
    <d v="2018-10-10T00:00:00"/>
    <s v="DAY"/>
    <x v="1"/>
    <s v="SI"/>
    <s v="A.A.S. N. 5 - FRIULI OCCIDENTALE"/>
    <x v="0"/>
    <n v="64064281"/>
    <s v="RUKJWG14"/>
    <s v="060A01018949901"/>
    <d v="1899-12-30T01:00:00"/>
    <n v="54248488"/>
    <s v="scelta altra sede"/>
    <x v="25"/>
    <x v="1"/>
    <s v=""/>
    <s v=""/>
    <s v="Accesso SSR"/>
    <s v=""/>
    <s v="OCC"/>
    <s v="NO"/>
    <n v="189587694"/>
    <n v="204384352"/>
    <s v="AAS5 uo Sportelli Cup H San Vito"/>
    <n v="57"/>
    <n v="6"/>
    <s v="Visita ortopedica"/>
    <s v="89.7 - 8"/>
    <n v="30"/>
    <n v="54"/>
    <n v="54"/>
    <s v=""/>
    <x v="9"/>
    <x v="0"/>
    <x v="1"/>
  </r>
  <r>
    <n v="78022"/>
    <s v="A.A.S. N. 5 - FRIULI OCCIDENTALE"/>
    <s v="AAS5"/>
    <n v="423"/>
    <s v="Ecografia mammella bilaterale"/>
    <s v="Non present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5013"/>
    <s v="K7KMQDVI"/>
    <s v="060A10051666033"/>
    <d v="1899-12-30T05:00:00"/>
    <n v="54291572"/>
    <s v=""/>
    <x v="23"/>
    <x v="3"/>
    <s v=""/>
    <s v=""/>
    <s v="Accesso SSR"/>
    <s v=""/>
    <s v="OCC"/>
    <s v="NO"/>
    <n v="189751091"/>
    <n v="204557750"/>
    <s v="FVG uo Call Center"/>
    <n v="31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918"/>
    <s v="GMGP5NBE"/>
    <s v="060180018148037"/>
    <d v="1899-12-30T07:00:00"/>
    <n v="54267651"/>
    <s v=""/>
    <x v="4"/>
    <x v="0"/>
    <s v="E01"/>
    <s v="E01 Eta' &lt; 6 o &gt; 65 con limite reddito familiare"/>
    <s v="Accesso SSR"/>
    <s v=""/>
    <s v="OCC"/>
    <s v="NO"/>
    <n v="189663152"/>
    <n v="204464151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9751"/>
    <s v="S2JNQBUR"/>
    <s v="060A10051761768"/>
    <d v="1899-12-30T17:00:00"/>
    <n v="54253201"/>
    <s v="Accetta lo sforamento dei giorni rispetto alla prioritÃ  D indicata."/>
    <x v="2"/>
    <x v="0"/>
    <s v=""/>
    <s v=""/>
    <s v="Accesso SSR"/>
    <s v=""/>
    <s v="OCC"/>
    <s v="NO"/>
    <n v="189601080"/>
    <n v="204398813"/>
    <s v="577 AAS5 uo Farmacia BISATTI - Prata di PN"/>
    <n v="4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1476"/>
    <s v="ECA1Q47V"/>
    <s v="060A10050688196"/>
    <d v="1899-12-30T07:00:00"/>
    <n v="54246112"/>
    <s v=""/>
    <x v="3"/>
    <x v="2"/>
    <s v="E01"/>
    <s v="E01 Eta' &lt; 6 o &gt; 65 con limite reddito familiare"/>
    <s v="Accesso SSR"/>
    <s v=""/>
    <s v="OCC"/>
    <s v="NO"/>
    <n v="189580646"/>
    <n v="204376677"/>
    <s v="FVG uo Call Center"/>
    <n v="7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741"/>
    <s v="KGNAQEY9"/>
    <s v="060A10051418979"/>
    <d v="1899-12-30T08:00:00"/>
    <n v="54267540"/>
    <s v=""/>
    <x v="0"/>
    <x v="0"/>
    <s v=""/>
    <s v=""/>
    <s v="Accesso SSR"/>
    <s v=""/>
    <s v="OCC"/>
    <s v="NO"/>
    <n v="189662877"/>
    <n v="204463839"/>
    <s v="AAS5 uo Dermatologia"/>
    <n v="6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49586"/>
    <s v="4ENMVHY2"/>
    <s v="060A10048032886"/>
    <d v="1899-12-30T21:00:00"/>
    <n v="54235946"/>
    <s v=""/>
    <x v="12"/>
    <x v="0"/>
    <s v=""/>
    <s v=""/>
    <s v="Accesso SSR"/>
    <s v=""/>
    <s v="OCC"/>
    <s v="NO"/>
    <n v="189552890"/>
    <n v="204346844"/>
    <s v="AAS5 uo Cardiologia."/>
    <n v="2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294"/>
    <s v="Test cardiovascolare da sforzo con cicloergometro"/>
    <s v="Annullato"/>
    <d v="2018-10-09T00:00:00"/>
    <s v="APP"/>
    <s v="AUT"/>
    <d v="2018-10-11T00:00:00"/>
    <d v="2018-10-11T00:00:00"/>
    <d v="2018-10-10T00:00:00"/>
    <s v="ASS"/>
    <x v="0"/>
    <s v="SI"/>
    <s v="A.A.S. N. 5 - FRIULI OCCIDENTALE"/>
    <x v="0"/>
    <n v="64064205"/>
    <s v="3K643QFF"/>
    <s v="060A01018825278"/>
    <d v="1899-12-30T15:00:00"/>
    <n v="54219319"/>
    <s v="dr. Valente ok"/>
    <x v="3"/>
    <x v="2"/>
    <s v=""/>
    <s v=""/>
    <s v="Accesso SSR"/>
    <n v="64077506"/>
    <s v="OCC"/>
    <s v="SI"/>
    <n v="189587495"/>
    <n v="204384126"/>
    <s v="AAS5 uo Cardiologia Riabilitativa SA"/>
    <n v="49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22T00:00:00"/>
    <d v="2018-10-11T00:00:00"/>
    <d v="2018-10-11T00:00:00"/>
    <s v="ALT"/>
    <x v="0"/>
    <s v="NO"/>
    <s v="A.A.S. N. 5 - FRIULI OCCIDENTALE"/>
    <x v="0"/>
    <n v="64086606"/>
    <s v="X1GA19NE"/>
    <s v="060A01018935238"/>
    <d v="1899-12-30T11:00:00"/>
    <n v="54267441"/>
    <s v=""/>
    <x v="10"/>
    <x v="4"/>
    <s v="RDG020"/>
    <s v="RDG020-Difetti ereditari della coagulazione"/>
    <s v="Accesso SSR"/>
    <s v=""/>
    <s v="OCC"/>
    <s v="NO"/>
    <n v="189662616"/>
    <n v="204463553"/>
    <s v="FVG uo Call Center"/>
    <n v="73"/>
    <n v="4"/>
    <s v="Visita neurologica"/>
    <s v="89.13"/>
    <n v="30"/>
    <n v="11"/>
    <n v="0"/>
    <s v=""/>
    <x v="10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1-02T00:00:00"/>
    <d v="2018-10-18T00:00:00"/>
    <d v="2018-10-10T00:00:00"/>
    <s v="ALT"/>
    <x v="1"/>
    <s v="NO"/>
    <s v="A.A.S. N. 5 - FRIULI OCCIDENTALE"/>
    <x v="0"/>
    <n v="64048698"/>
    <s v="46BSUNYA"/>
    <s v="060180014177485"/>
    <d v="1899-12-30T10:00:00"/>
    <n v="54235216"/>
    <s v="ATTENDE REFERTO RM ENCEFALO"/>
    <x v="10"/>
    <x v="0"/>
    <s v=""/>
    <s v=""/>
    <s v="Accesso SSR"/>
    <s v=""/>
    <s v="OCC"/>
    <s v="NO"/>
    <n v="189550728"/>
    <n v="204344541"/>
    <s v="FVG uo Call Center"/>
    <n v="35"/>
    <n v="4"/>
    <s v="Visita neurologica"/>
    <s v="89.13"/>
    <n v="30"/>
    <n v="23"/>
    <n v="8"/>
    <s v=""/>
    <x v="10"/>
    <x v="2"/>
    <x v="1"/>
  </r>
  <r>
    <n v="78022"/>
    <s v="A.A.S. N. 5 - FRIULI OCCIDENTALE"/>
    <s v="AAS5"/>
    <n v="3293"/>
    <s v="Test cardiovascolare da sforzo con pedana mobile"/>
    <s v="Erogato"/>
    <d v="2018-10-10T00:00:00"/>
    <s v="APP"/>
    <s v="AUT"/>
    <d v="2018-11-19T00:00:00"/>
    <d v="2018-10-11T00:00:00"/>
    <d v="2018-10-10T00:00:00"/>
    <s v="ALT"/>
    <x v="1"/>
    <s v="NO"/>
    <s v="A.A.S. N. 5 - FRIULI OCCIDENTALE"/>
    <x v="0"/>
    <n v="64064077"/>
    <s v="DERSE78Z"/>
    <s v="060A10049807323"/>
    <d v="1899-12-30T06:00:00"/>
    <n v="54248295"/>
    <s v="su neccessita' del pz"/>
    <x v="12"/>
    <x v="0"/>
    <s v="002A"/>
    <s v="002A-Malattie cardiache e del circolo polmonare"/>
    <s v="Accesso SSR"/>
    <s v=""/>
    <s v="OCC"/>
    <s v="NO"/>
    <n v="189587071"/>
    <n v="204383680"/>
    <s v="AAS5 uo Cardiologia."/>
    <n v="67"/>
    <n v="39"/>
    <s v="Elettrocardiogramma da sforzo"/>
    <s v="89.41"/>
    <n v="60"/>
    <n v="40"/>
    <n v="1"/>
    <s v=""/>
    <x v="27"/>
    <x v="2"/>
    <x v="1"/>
  </r>
  <r>
    <n v="78022"/>
    <s v="A.A.S. N. 5 - FRIULI OCCIDENTALE"/>
    <s v="AAS5"/>
    <n v="2992"/>
    <s v="Visita dermatologica"/>
    <s v="Erogato"/>
    <d v="2018-10-10T00:00:00"/>
    <s v="APP"/>
    <s v="AUT"/>
    <d v="2018-11-23T00:00:00"/>
    <d v="2018-11-23T00:00:00"/>
    <d v="2018-10-10T00:00:00"/>
    <s v="ASS"/>
    <x v="0"/>
    <s v="NO"/>
    <s v="A.A.S. N. 5 - FRIULI OCCIDENTALE"/>
    <x v="0"/>
    <n v="64054046"/>
    <s v="PHRN9AKY"/>
    <s v="060A10050809571"/>
    <d v="1899-12-30T22:00:00"/>
    <n v="54239723"/>
    <s v="pz accetta app fuori prioritÃƒÂ "/>
    <x v="0"/>
    <x v="0"/>
    <s v=""/>
    <s v=""/>
    <s v="Accesso SSR"/>
    <s v=""/>
    <s v="OCC"/>
    <s v="NO"/>
    <n v="189563361"/>
    <n v="204358066"/>
    <s v="FVG uo Call Center"/>
    <n v="53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086490"/>
    <s v="QDYU9PZG"/>
    <s v="060A10051426915"/>
    <d v="1899-12-30T14:00:00"/>
    <n v="54267329"/>
    <s v=""/>
    <x v="28"/>
    <x v="0"/>
    <s v=""/>
    <s v=""/>
    <s v="Accesso SSR"/>
    <n v="64086645"/>
    <s v="OCC"/>
    <s v="NO"/>
    <n v="189662300"/>
    <n v="204463226"/>
    <s v="AAS5 uo Sportelli Cup H Pordenone"/>
    <n v="6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1-09T00:00:00"/>
    <d v="2018-11-09T00:00:00"/>
    <d v="2018-10-10T00:00:00"/>
    <s v="DAY"/>
    <x v="0"/>
    <s v="SI"/>
    <s v="A.A.S. N. 5 - FRIULI OCCIDENTALE"/>
    <x v="0"/>
    <n v="64059506"/>
    <s v="83PG7I4Z"/>
    <s v="060170074437176"/>
    <d v="1899-12-30T10:00:00"/>
    <n v="54244428"/>
    <s v=""/>
    <x v="2"/>
    <x v="0"/>
    <s v=""/>
    <s v=""/>
    <s v="Accesso SSR"/>
    <s v=""/>
    <s v="OCC"/>
    <s v="NO"/>
    <n v="189576036"/>
    <n v="204371718"/>
    <s v="FVG uo Call Center"/>
    <n v="6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93678"/>
    <s v="HEWPGQ19"/>
    <s v="060A10031659270"/>
    <d v="1899-12-30T23:00:00"/>
    <n v="54273398"/>
    <s v=""/>
    <x v="19"/>
    <x v="5"/>
    <s v=""/>
    <s v=""/>
    <s v="Accesso SSR"/>
    <s v=""/>
    <s v="OCC"/>
    <s v="NO"/>
    <n v="189679190"/>
    <n v="204481481"/>
    <s v="AAS5 uo Fisioterapia Sacile"/>
    <n v="48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702"/>
    <s v="RM cervello tronco encefalico con MdC (incluso relativo distretto vascolare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8168"/>
    <s v="GRIWRTLZ"/>
    <s v="060A01019046822"/>
    <d v="1899-12-30T13:00:00"/>
    <n v="54294257"/>
    <s v=""/>
    <x v="4"/>
    <x v="0"/>
    <s v=""/>
    <s v=""/>
    <s v="Accesso SSR"/>
    <s v=""/>
    <s v="OCC"/>
    <s v="NO"/>
    <n v="189758445"/>
    <n v="204565683"/>
    <s v="AAS5 uo Sportelli Cup H Pordenone"/>
    <n v="53"/>
    <n v="23"/>
    <s v="RMN Cervello e tronco encefalico"/>
    <s v="88.91.2"/>
    <n v="60"/>
    <n v="10"/>
    <n v="10"/>
    <s v=""/>
    <x v="3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6288"/>
    <s v="F42GAAYQ"/>
    <s v="060180019782988"/>
    <d v="1899-12-30T01:00:00"/>
    <n v="54267167"/>
    <s v=""/>
    <x v="4"/>
    <x v="0"/>
    <s v=""/>
    <s v=""/>
    <s v="Accesso SSR"/>
    <s v=""/>
    <s v="OCC"/>
    <s v="NO"/>
    <n v="189661881"/>
    <n v="204462779"/>
    <s v="537 AAS5 uo Farmacia BORSATTI - Pordenone"/>
    <n v="70"/>
    <n v="31"/>
    <s v="Ecografia Addome superiore, Ecografia Addome inferiore, Ecografia Addome completo"/>
    <s v="88.74.1"/>
    <n v="60"/>
    <n v="6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1-19T00:00:00"/>
    <d v="2018-10-10T00:00:00"/>
    <s v="UAS"/>
    <x v="0"/>
    <s v="NO"/>
    <s v="A.A.S. N. 5 - FRIULI OCCIDENTALE"/>
    <x v="0"/>
    <n v="64050557"/>
    <s v="A3ZI3YS5"/>
    <s v="060A10051141574"/>
    <d v="1899-12-30T15:00:00"/>
    <n v="54236794"/>
    <s v=""/>
    <x v="3"/>
    <x v="2"/>
    <s v=""/>
    <s v=""/>
    <s v="Accesso SSR"/>
    <s v=""/>
    <s v="OCC"/>
    <s v="NO"/>
    <n v="189555247"/>
    <n v="204349368"/>
    <s v="AAS5 uo Cardiologia Riabilitativa SA"/>
    <n v="74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1T00:00:00"/>
    <d v="2018-10-10T00:00:00"/>
    <s v="ALT"/>
    <x v="1"/>
    <s v="NO"/>
    <s v="A.A.S. N. 5 - FRIULI OCCIDENTALE"/>
    <x v="0"/>
    <n v="64054996"/>
    <s v="7779JN9S"/>
    <s v="060180018342821"/>
    <d v="1899-12-30T13:00:00"/>
    <n v="54240539"/>
    <s v=""/>
    <x v="3"/>
    <x v="2"/>
    <s v="E01"/>
    <s v="E01 Eta' &lt; 6 o &gt; 65 con limite reddito familiare"/>
    <s v="Accesso SSR"/>
    <s v=""/>
    <s v="OCC"/>
    <s v="NO"/>
    <n v="189565528"/>
    <n v="204360382"/>
    <s v="653 AAS5 uo Farmacia FURLANIS - Polcenigo"/>
    <n v="8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218"/>
    <s v="QJ2QE8SL"/>
    <s v="060170076127444"/>
    <d v="1899-12-30T13:00:00"/>
    <n v="54267103"/>
    <s v=""/>
    <x v="15"/>
    <x v="1"/>
    <s v="E01"/>
    <s v="E01 Eta' &lt; 6 o &gt; 65 con limite reddito familiare"/>
    <s v="Accesso SSR"/>
    <s v=""/>
    <s v="OCC"/>
    <s v="NO"/>
    <n v="189661736"/>
    <n v="204462589"/>
    <s v="AAS5 uo Cardiologia SV"/>
    <n v="90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1112"/>
    <s v="A223J1FC"/>
    <s v="060A10051404251"/>
    <d v="1899-12-30T16:00:00"/>
    <n v="54237210"/>
    <s v=""/>
    <x v="3"/>
    <x v="2"/>
    <s v=""/>
    <s v=""/>
    <s v="Accesso SSR"/>
    <s v=""/>
    <s v="OCC"/>
    <s v="NO"/>
    <n v="189556440"/>
    <n v="204350647"/>
    <s v="653 AAS5 uo Farmacia FURLANIS - Polcenigo"/>
    <n v="3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846"/>
    <s v="Rx mammografia bilaterale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50105"/>
    <s v="ESWS63XX"/>
    <s v="060A01018935592"/>
    <d v="1899-12-30T01:00:00"/>
    <n v="54236386"/>
    <s v=""/>
    <x v="14"/>
    <x v="0"/>
    <s v="E01"/>
    <s v="E01 Eta' &lt; 6 o &gt; 65 con limite reddito familiare"/>
    <s v="Accesso SSR"/>
    <s v=""/>
    <s v="OCC"/>
    <s v="NO"/>
    <n v="189554222"/>
    <n v="204348251"/>
    <s v="796 AAS5 uo Farmacia SAN LORENZO Dott.ssa Prezioso Anita - Pordenone"/>
    <n v="72"/>
    <n v="15"/>
    <s v="mammografia"/>
    <s v="87.37.1"/>
    <n v="60"/>
    <n v="9"/>
    <n v="9"/>
    <s v=""/>
    <x v="15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6T00:00:00"/>
    <d v="2018-10-11T00:00:00"/>
    <d v="2018-10-10T00:00:00"/>
    <s v="ALT"/>
    <x v="1"/>
    <s v="NO"/>
    <s v="A.A.S. N. 5 - FRIULI OCCIDENTALE"/>
    <x v="0"/>
    <n v="64054996"/>
    <s v="7779JN9S"/>
    <s v="060180018342821"/>
    <d v="1899-12-30T13:00:00"/>
    <n v="54240539"/>
    <s v=""/>
    <x v="3"/>
    <x v="2"/>
    <s v="E01"/>
    <s v="E01 Eta' &lt; 6 o &gt; 65 con limite reddito familiare"/>
    <s v="Accesso SSR"/>
    <s v=""/>
    <s v="OCC"/>
    <s v="NO"/>
    <n v="189565527"/>
    <n v="204360381"/>
    <s v="653 AAS5 uo Farmacia FURLANIS - Polcenigo"/>
    <n v="8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5259"/>
    <s v="E9BFVH12"/>
    <s v="060A01019064858"/>
    <d v="1899-12-30T02:00:00"/>
    <n v="54240773"/>
    <s v=""/>
    <x v="15"/>
    <x v="1"/>
    <s v=""/>
    <s v=""/>
    <s v="Accesso SSR"/>
    <s v=""/>
    <s v="OCC"/>
    <s v="NO"/>
    <n v="189566249"/>
    <n v="204361160"/>
    <s v="AAS5 uo Sportelli Cup H San Vito"/>
    <n v="3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8896"/>
    <s v="FF5V48TT"/>
    <s v="060A01019011823"/>
    <d v="1899-12-30T17:00:00"/>
    <n v="54235386"/>
    <s v=""/>
    <x v="10"/>
    <x v="0"/>
    <s v=""/>
    <s v=""/>
    <s v="Accesso SSR"/>
    <s v=""/>
    <s v="OCC"/>
    <s v="NO"/>
    <n v="189551196"/>
    <n v="204345033"/>
    <s v="AAS5 uo Neurologia"/>
    <n v="5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59601"/>
    <s v="FVTUJ7V3"/>
    <s v="060A01019074677"/>
    <d v="1899-12-30T23:00:00"/>
    <n v="54244478"/>
    <s v=""/>
    <x v="15"/>
    <x v="1"/>
    <s v="E01"/>
    <s v="E01 Eta' &lt; 6 o &gt; 65 con limite reddito familiare"/>
    <s v="Accesso SSR"/>
    <s v=""/>
    <s v="OCC"/>
    <s v="NO"/>
    <n v="189576249"/>
    <n v="204371939"/>
    <s v="AAS5 uo Cardiologia SV"/>
    <n v="7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7452"/>
    <s v="MMUSBJSZ"/>
    <s v="060A01018793542"/>
    <d v="1899-12-30T19:00:00"/>
    <n v="54251158"/>
    <s v=""/>
    <x v="10"/>
    <x v="0"/>
    <s v="E01"/>
    <s v="E01 Eta' &lt; 6 o &gt; 65 con limite reddito familiare"/>
    <s v="Accesso SSR"/>
    <s v=""/>
    <s v="OCC"/>
    <s v="NO"/>
    <n v="189595306"/>
    <n v="204392547"/>
    <s v="FVG uo Call Center"/>
    <n v="7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48658"/>
    <s v="GRVNPRUP"/>
    <s v="060A10051451325"/>
    <d v="1899-12-30T15:00:00"/>
    <n v="54235178"/>
    <s v=""/>
    <x v="20"/>
    <x v="0"/>
    <s v=""/>
    <s v=""/>
    <s v="Accesso SSR"/>
    <s v=""/>
    <s v="OCC"/>
    <s v="NO"/>
    <n v="189550600"/>
    <n v="204344392"/>
    <s v="AAS5 uo Sportelli Cup H Pordenone"/>
    <n v="49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5441"/>
    <s v="V2CWW9P2"/>
    <s v="060A01019011867"/>
    <d v="1899-12-30T01:00:00"/>
    <n v="54266441"/>
    <s v=""/>
    <x v="3"/>
    <x v="2"/>
    <s v="E01"/>
    <s v="E01 Eta' &lt; 6 o &gt; 65 con limite reddito familiare"/>
    <s v="Accesso SSR"/>
    <n v="64717671"/>
    <s v="OCC"/>
    <s v="NO"/>
    <n v="189659904"/>
    <n v="204460659"/>
    <s v="AAS5 uo Cardiologia Riabilitativa SA"/>
    <n v="81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2T00:00:00"/>
    <d v="2018-11-09T00:00:00"/>
    <d v="2018-10-11T00:00:00"/>
    <s v="ALT"/>
    <x v="0"/>
    <s v="NO"/>
    <s v="A.A.S. N. 5 - FRIULI OCCIDENTALE"/>
    <x v="0"/>
    <n v="64084093"/>
    <s v="A1PPW2SV"/>
    <s v="060A10048591394"/>
    <d v="1899-12-30T18:00:00"/>
    <n v="54265353"/>
    <s v=""/>
    <x v="3"/>
    <x v="2"/>
    <s v="E01"/>
    <s v="E01 Eta' &lt; 6 o &gt; 65 con limite reddito familiare"/>
    <s v="Accesso SSR"/>
    <s v=""/>
    <s v="OCC"/>
    <s v="NO"/>
    <n v="189657089"/>
    <n v="204457559"/>
    <s v="AAS5 uo Cardiologia Riabilitativa SA"/>
    <n v="81"/>
    <n v="38"/>
    <s v="Elettrocardiogramma dinamico (Holter)"/>
    <s v="89.50"/>
    <n v="60"/>
    <n v="62"/>
    <n v="29"/>
    <s v=""/>
    <x v="13"/>
    <x v="2"/>
    <x v="1"/>
  </r>
  <r>
    <n v="78022"/>
    <s v="A.A.S. N. 5 - FRIULI OCCIDENTALE"/>
    <s v="AAS5"/>
    <n v="3019"/>
    <s v="Visita oculistica"/>
    <s v="Erogato"/>
    <d v="2018-10-10T00:00:00"/>
    <s v="APP"/>
    <s v="AUT"/>
    <d v="2018-10-22T00:00:00"/>
    <d v="2018-10-22T00:00:00"/>
    <d v="2018-10-10T00:00:00"/>
    <s v="ASS"/>
    <x v="1"/>
    <s v="NO"/>
    <s v="A.A.S. N. 5 - FRIULI OCCIDENTALE"/>
    <x v="0"/>
    <n v="64048807"/>
    <s v="GQVMVE8I"/>
    <s v="060180014177507"/>
    <d v="1899-12-30T06:00:00"/>
    <n v="54235331"/>
    <s v=""/>
    <x v="21"/>
    <x v="0"/>
    <s v=""/>
    <s v=""/>
    <s v="Accesso SSR"/>
    <s v=""/>
    <s v="OCC"/>
    <s v="NO"/>
    <n v="189550996"/>
    <n v="204344830"/>
    <s v="FVG uo Call Center"/>
    <n v="35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95"/>
    <s v="Ecografia addome completo"/>
    <s v="Erogato"/>
    <d v="2018-10-11T00:00:00"/>
    <s v="APP"/>
    <s v="AUT"/>
    <d v="2018-11-07T00:00:00"/>
    <d v="2018-11-07T00:00:00"/>
    <d v="2018-10-11T00:00:00"/>
    <s v="UAS"/>
    <x v="0"/>
    <s v="NO"/>
    <s v="A.A.S. N. 5 - FRIULI OCCIDENTALE"/>
    <x v="0"/>
    <n v="64088212"/>
    <s v="LAA2V2E7"/>
    <s v="060A01019156003"/>
    <d v="1899-12-30T10:00:00"/>
    <n v="54268684"/>
    <s v=""/>
    <x v="4"/>
    <x v="0"/>
    <s v=""/>
    <s v=""/>
    <s v="Accesso SSR"/>
    <s v=""/>
    <s v="OCC"/>
    <s v="NO"/>
    <n v="189665775"/>
    <n v="204467040"/>
    <s v="FVG uo Call Center"/>
    <n v="39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29T00:00:00"/>
    <d v="2018-10-29T00:00:00"/>
    <d v="2018-10-11T00:00:00"/>
    <s v="DAY"/>
    <x v="0"/>
    <s v="NO"/>
    <s v="A.A.S. N. 5 - FRIULI OCCIDENTALE"/>
    <x v="0"/>
    <n v="64085352"/>
    <s v="EXHC52TX"/>
    <s v="060180017372575"/>
    <d v="1899-12-30T09:00:00"/>
    <n v="54266365"/>
    <s v=""/>
    <x v="13"/>
    <x v="0"/>
    <s v="E01"/>
    <s v="E01 Eta' &lt; 6 o &gt; 65 con limite reddito familiare"/>
    <s v="Accesso SSR"/>
    <s v=""/>
    <s v="OCC"/>
    <s v="NO"/>
    <n v="189659738"/>
    <n v="204460467"/>
    <s v="AAS5 uo Sportelli Cup H Pordenone"/>
    <n v="67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1-13T00:00:00"/>
    <d v="2018-11-13T00:00:00"/>
    <d v="2018-10-10T00:00:00"/>
    <s v="ASS"/>
    <x v="0"/>
    <s v="NO"/>
    <s v="A.A.S. N. 5 - FRIULI OCCIDENTALE"/>
    <x v="0"/>
    <n v="64067164"/>
    <s v="VP5WZC87"/>
    <s v="060A01019037797"/>
    <d v="1899-12-30T15:00:00"/>
    <n v="54250922"/>
    <s v=""/>
    <x v="5"/>
    <x v="3"/>
    <s v="C03"/>
    <s v="C03 InvaliditÃ  civile superiore a due terzi"/>
    <s v="Accesso SSR"/>
    <s v=""/>
    <s v="OCC"/>
    <s v="NO"/>
    <n v="189594616"/>
    <n v="204391801"/>
    <s v="775 AAS5 uo Farmacia CENTRALE - Cordenons"/>
    <n v="79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9081"/>
    <s v="VCIZS2DD"/>
    <s v="PSM           ."/>
    <d v="1899-12-30T04:00:00"/>
    <n v="54295088"/>
    <s v=""/>
    <x v="23"/>
    <x v="3"/>
    <s v="048"/>
    <s v="048-Patologie neoplastiche maligne"/>
    <s v="Accesso SSR"/>
    <s v=""/>
    <s v="OCC"/>
    <s v="NO"/>
    <n v="189760609"/>
    <n v="204568014"/>
    <s v="AAS5 uo Radiologia SV"/>
    <n v="79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5284"/>
    <s v="YHT485WX"/>
    <s v="060A01019166041"/>
    <d v="1899-12-30T11:00:00"/>
    <n v="54266302"/>
    <s v=""/>
    <x v="21"/>
    <x v="0"/>
    <s v=""/>
    <s v=""/>
    <s v="Accesso SSR"/>
    <s v=""/>
    <s v="OCC"/>
    <s v="NO"/>
    <n v="189659597"/>
    <n v="204460319"/>
    <s v="FVG uo Call Center"/>
    <n v="27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265"/>
    <s v="Visita ginecologica"/>
    <s v="Non 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085235"/>
    <s v="4LNNNPQS"/>
    <s v="060A01018930557"/>
    <d v="1899-12-30T10:00:00"/>
    <n v="54266257"/>
    <s v=""/>
    <x v="16"/>
    <x v="0"/>
    <s v="M99"/>
    <s v="M99 Gravidanza e maternita' responsabile"/>
    <s v="Accesso SSR"/>
    <s v=""/>
    <s v="OCC"/>
    <s v="NO"/>
    <n v="189659489"/>
    <n v="204460189"/>
    <s v="FVG uo Call Center"/>
    <n v="28"/>
    <n v="7"/>
    <s v="Visita ginecologica"/>
    <s v="89.26"/>
    <n v="30"/>
    <n v="8"/>
    <n v="6"/>
    <s v=""/>
    <x v="1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47312"/>
    <s v="CUNTKRGZ"/>
    <s v="060A01019101323"/>
    <d v="1899-12-30T09:00:00"/>
    <n v="54234011"/>
    <s v=""/>
    <x v="15"/>
    <x v="1"/>
    <s v="E01"/>
    <s v="E01 Eta' &lt; 6 o &gt; 65 con limite reddito familiare"/>
    <s v="Accesso SSR"/>
    <s v=""/>
    <s v="OCC"/>
    <s v="NO"/>
    <n v="189546634"/>
    <n v="204340278"/>
    <s v="AAS5 uo Cardiologia SV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5441"/>
    <s v="V2CWW9P2"/>
    <s v="060A01019011867"/>
    <d v="1899-12-30T01:00:00"/>
    <n v="54266441"/>
    <s v=""/>
    <x v="3"/>
    <x v="2"/>
    <s v="E01"/>
    <s v="E01 Eta' &lt; 6 o &gt; 65 con limite reddito familiare"/>
    <s v="Accesso SSR"/>
    <n v="64717671"/>
    <s v="OCC"/>
    <s v="NO"/>
    <n v="189659863"/>
    <n v="204460658"/>
    <s v="AAS5 uo Cardiologia Riabilitativa SA"/>
    <n v="81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63556"/>
    <s v="5EN4U49E"/>
    <s v="060A10050714189"/>
    <d v="1899-12-30T21:00:00"/>
    <n v="54247870"/>
    <s v=""/>
    <x v="28"/>
    <x v="0"/>
    <s v="C03"/>
    <s v="C03 InvaliditÃ  civile superiore a due terzi"/>
    <s v="Accesso SSR"/>
    <s v=""/>
    <s v="OCC"/>
    <s v="NO"/>
    <n v="189585761"/>
    <n v="204382239"/>
    <s v="AAS5 uo Sportelli Cup H Pordenone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848"/>
    <s v="Esame fondo oculare"/>
    <s v="Erogato"/>
    <d v="2018-10-11T00:00:00"/>
    <s v="APP"/>
    <s v="AUT"/>
    <d v="2018-10-24T00:00:00"/>
    <d v="2018-10-24T00:00:00"/>
    <d v="2018-10-11T00:00:00"/>
    <s v="ASS"/>
    <x v="0"/>
    <s v="NO"/>
    <s v="A.A.S. N. 5 - FRIULI OCCIDENTALE"/>
    <x v="0"/>
    <n v="64084951"/>
    <s v="SBTC42W1"/>
    <s v="060A01019124417"/>
    <d v="1899-12-30T07:00:00"/>
    <n v="54266020"/>
    <s v=""/>
    <x v="21"/>
    <x v="0"/>
    <s v=""/>
    <s v=""/>
    <s v="Accesso SSR"/>
    <s v=""/>
    <s v="OCC"/>
    <s v="NO"/>
    <n v="189658827"/>
    <n v="204459497"/>
    <s v="FVG uo Call Center"/>
    <n v="43"/>
    <n v="42"/>
    <s v="Fondo Oculare"/>
    <s v="95.09.1"/>
    <n v="60"/>
    <n v="13"/>
    <n v="13"/>
    <s v=""/>
    <x v="26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9T00:00:00"/>
    <d v="2018-11-19T00:00:00"/>
    <d v="2018-10-10T00:00:00"/>
    <s v="ASS"/>
    <x v="0"/>
    <s v="NO"/>
    <s v="A.A.S. N. 5 - FRIULI OCCIDENTALE"/>
    <x v="0"/>
    <n v="64069030"/>
    <s v="ATRWTYKX"/>
    <s v="060A10050917806"/>
    <d v="1899-12-30T19:00:00"/>
    <n v="54252541"/>
    <s v=""/>
    <x v="8"/>
    <x v="3"/>
    <s v=""/>
    <s v=""/>
    <s v="Accesso SSR"/>
    <s v=""/>
    <s v="OCC"/>
    <s v="NO"/>
    <n v="189599234"/>
    <n v="204396811"/>
    <s v="760 AAS5 uo Farmacia FIORETTI - Maniago"/>
    <n v="35"/>
    <n v="6"/>
    <s v="Visita ortopedica"/>
    <s v="89.7 - 8"/>
    <n v="30"/>
    <n v="40"/>
    <n v="40"/>
    <s v=""/>
    <x v="9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65130"/>
    <s v="GAN887AZ"/>
    <s v="060180017759542"/>
    <d v="1899-12-30T09:00:00"/>
    <n v="54249212"/>
    <s v=""/>
    <x v="29"/>
    <x v="1"/>
    <s v="E01"/>
    <s v="E01 Eta' &lt; 6 o &gt; 65 con limite reddito familiare"/>
    <s v="Accesso SSR"/>
    <s v=""/>
    <s v="OCC"/>
    <s v="NO"/>
    <n v="189589599"/>
    <n v="204386431"/>
    <s v="AAS5 uo Medicina Riabilitativa"/>
    <n v="77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4761"/>
    <s v="7PNRV8CS"/>
    <s v="060A10051092156"/>
    <d v="1899-12-30T13:00:00"/>
    <n v="54265897"/>
    <s v=""/>
    <x v="21"/>
    <x v="0"/>
    <s v="E01"/>
    <s v="E01 Eta' &lt; 6 o &gt; 65 con limite reddito familiare"/>
    <s v="Accesso SSR"/>
    <s v=""/>
    <s v="OCC"/>
    <s v="NO"/>
    <n v="189658547"/>
    <n v="204459154"/>
    <s v="AAS5 uo Oculistica"/>
    <n v="74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451"/>
    <s v="TC capo con MdC (e/o encefalo, cranio, sella turcica, orbite)"/>
    <s v="Non 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19741"/>
    <s v="R5LZY6VB"/>
    <s v="060A01019141416"/>
    <d v="1899-12-30T14:00:00"/>
    <n v="54295612"/>
    <s v=""/>
    <x v="4"/>
    <x v="0"/>
    <s v=""/>
    <s v=""/>
    <s v="Accesso SSR"/>
    <s v=""/>
    <s v="OCC"/>
    <s v="NO"/>
    <n v="189762362"/>
    <n v="204569896"/>
    <s v="FVG uo Call Center"/>
    <n v="73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9158"/>
    <s v="U8P3DIVW"/>
    <s v="060A01018914590"/>
    <d v="1899-12-30T19:00:00"/>
    <n v="54244104"/>
    <s v=""/>
    <x v="26"/>
    <x v="0"/>
    <s v=""/>
    <s v=""/>
    <s v="Accesso SSR"/>
    <s v=""/>
    <s v="OCC"/>
    <s v="NO"/>
    <n v="189575208"/>
    <n v="204370807"/>
    <s v="FVG uo Call Center"/>
    <n v="3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440"/>
    <s v="Ecografia tiroide, paratiroide"/>
    <s v="Annullato"/>
    <d v="2018-10-10T00:00:00"/>
    <s v="APP"/>
    <s v="AUT"/>
    <d v="2018-10-15T00:00:00"/>
    <d v="2018-10-12T00:00:00"/>
    <d v="2018-10-10T00:00:00"/>
    <s v="ALT"/>
    <x v="0"/>
    <s v="SI"/>
    <s v="A.A.S. N. 5 - FRIULI OCCIDENTALE"/>
    <x v="0"/>
    <n v="64051487"/>
    <s v="8E5UR2HG"/>
    <s v="060A10051537739"/>
    <d v="1899-12-30T12:00:00"/>
    <n v="54237539"/>
    <s v=""/>
    <x v="17"/>
    <x v="1"/>
    <s v=""/>
    <s v=""/>
    <s v="Accesso SSR"/>
    <n v="64052292"/>
    <s v="OCC"/>
    <s v="NO"/>
    <n v="189557410"/>
    <n v="204351682"/>
    <s v="AAS5 uo Radiologia SV"/>
    <n v="55"/>
    <n v="27"/>
    <s v="Ecografia Capo e collo"/>
    <s v="88.71.4"/>
    <n v="60"/>
    <n v="5"/>
    <n v="2"/>
    <s v=""/>
    <x v="34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60296"/>
    <s v="K495VFE3"/>
    <s v="060A10051276143"/>
    <d v="1899-12-30T05:00:00"/>
    <n v="54245101"/>
    <s v=""/>
    <x v="16"/>
    <x v="0"/>
    <s v=""/>
    <s v=""/>
    <s v="Accesso SSR"/>
    <s v=""/>
    <s v="OCC"/>
    <s v="NO"/>
    <n v="189577784"/>
    <n v="204373570"/>
    <s v="FVG uo Call Center"/>
    <n v="47"/>
    <n v="7"/>
    <s v="Visita ginecologica"/>
    <s v="89.26"/>
    <n v="30"/>
    <n v="28"/>
    <n v="28"/>
    <s v=""/>
    <x v="17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02T00:00:00"/>
    <d v="2018-11-02T00:00:00"/>
    <d v="2018-10-10T00:00:00"/>
    <s v="ASS"/>
    <x v="0"/>
    <s v="NO"/>
    <s v="A.A.S. N. 5 - FRIULI OCCIDENTALE"/>
    <x v="0"/>
    <n v="64054736"/>
    <s v="NVLNH1Y1"/>
    <s v="060A01018833535"/>
    <d v="1899-12-30T15:00:00"/>
    <n v="54240318"/>
    <s v=""/>
    <x v="2"/>
    <x v="0"/>
    <s v=""/>
    <s v=""/>
    <s v="Accesso SSR"/>
    <s v=""/>
    <s v="OCC"/>
    <s v="NO"/>
    <n v="189564984"/>
    <n v="204359795"/>
    <s v="596 AAS5 uo Farmacia ROSA - Arba"/>
    <n v="50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14138"/>
    <s v="RKSFPY9G"/>
    <s v="060A10051454847"/>
    <d v="1899-12-30T09:00:00"/>
    <n v="54290812"/>
    <s v=""/>
    <x v="15"/>
    <x v="1"/>
    <s v=""/>
    <s v=""/>
    <s v="Accesso SSR"/>
    <s v=""/>
    <s v="OCC"/>
    <s v="NO"/>
    <n v="189749281"/>
    <n v="204555809"/>
    <s v="761 AAS5 uo Farmacia STRAZZOLINI - Fiume Veneto"/>
    <n v="40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3375"/>
    <s v="5P5744CX"/>
    <s v="060180017762117"/>
    <d v="1899-12-30T04:00:00"/>
    <n v="54247704"/>
    <s v=""/>
    <x v="20"/>
    <x v="0"/>
    <s v="E01"/>
    <s v="E01 Eta' &lt; 6 o &gt; 65 con limite reddito familiare"/>
    <s v="Accesso SSR"/>
    <s v=""/>
    <s v="OCC"/>
    <s v="NO"/>
    <n v="189585348"/>
    <n v="204381768"/>
    <s v="AAS5 uo Sportelli Cup H Pordenone"/>
    <n v="78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1T00:00:00"/>
    <d v="2018-10-10T00:00:00"/>
    <s v="ALT"/>
    <x v="0"/>
    <s v="NO"/>
    <s v="A.A.S. N. 5 - FRIULI OCCIDENTALE"/>
    <x v="0"/>
    <n v="64050033"/>
    <s v="28DNNAYK"/>
    <s v="060A10051555662"/>
    <d v="1899-12-30T22:00:00"/>
    <n v="54236298"/>
    <s v=""/>
    <x v="10"/>
    <x v="4"/>
    <s v="E01"/>
    <s v="E01 Eta' &lt; 6 o &gt; 65 con limite reddito familiare"/>
    <s v="Accesso SSR"/>
    <s v=""/>
    <s v="OCC"/>
    <s v="NO"/>
    <n v="189554054"/>
    <n v="204348056"/>
    <s v="AAS5 uo Sportelli Cup H Spilimbergo"/>
    <n v="83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093103"/>
    <s v="E8LDFPTE"/>
    <s v="060A10051021788"/>
    <d v="1899-12-30T14:00:00"/>
    <n v="54272901"/>
    <s v=""/>
    <x v="28"/>
    <x v="0"/>
    <s v=""/>
    <s v=""/>
    <s v="Accesso SSR"/>
    <s v=""/>
    <s v="OCC"/>
    <s v="NO"/>
    <n v="189677559"/>
    <n v="204479711"/>
    <s v="AAS5 uo Sportelli Cup H Pordenone"/>
    <n v="3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18T00:00:00"/>
    <d v="2018-10-18T00:00:00"/>
    <d v="2018-10-11T00:00:00"/>
    <s v="DAY"/>
    <x v="1"/>
    <s v="NO"/>
    <s v="A.A.S. N. 5 - FRIULI OCCIDENTALE"/>
    <x v="0"/>
    <n v="64093635"/>
    <s v="NXT57ZCW"/>
    <s v="060A01019011495"/>
    <d v="1899-12-30T09:00:00"/>
    <n v="54273358"/>
    <s v=""/>
    <x v="27"/>
    <x v="1"/>
    <s v="E01"/>
    <s v="E01 Eta' &lt; 6 o &gt; 65 con limite reddito familiare"/>
    <s v="Accesso SSR"/>
    <s v=""/>
    <s v="OCC"/>
    <s v="NO"/>
    <n v="189679048"/>
    <n v="204481332"/>
    <s v="AAS5 uo Chirurgia Generale S.Vito"/>
    <n v="66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25T00:00:00"/>
    <d v="2018-10-25T00:00:00"/>
    <d v="2018-10-10T00:00:00"/>
    <s v="ASS"/>
    <x v="0"/>
    <s v="NO"/>
    <s v="A.A.S. N. 5 - FRIULI OCCIDENTALE"/>
    <x v="0"/>
    <n v="64067530"/>
    <s v="NJK8R5WI"/>
    <s v="060A01019110387"/>
    <d v="1899-12-30T21:00:00"/>
    <n v="54251234"/>
    <s v=""/>
    <x v="2"/>
    <x v="0"/>
    <s v="E01"/>
    <s v="E01 Eta' &lt; 6 o &gt; 65 con limite reddito familiare"/>
    <s v="Accesso SSR"/>
    <s v=""/>
    <s v="OCC"/>
    <s v="NO"/>
    <n v="189595478"/>
    <n v="204392763"/>
    <s v="AAS5 uo Sportelli Cup H Pordenone"/>
    <n v="89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21T00:00:00"/>
    <d v="2018-10-11T00:00:00"/>
    <d v="2018-10-11T00:00:00"/>
    <s v="ALT"/>
    <x v="0"/>
    <s v="NO"/>
    <s v="A.A.S. N. 5 - FRIULI OCCIDENTALE"/>
    <x v="0"/>
    <n v="64084092"/>
    <s v="1K2AJH4F"/>
    <s v="060A10048591394"/>
    <d v="1899-12-30T18:00:00"/>
    <n v="54265353"/>
    <s v=""/>
    <x v="3"/>
    <x v="2"/>
    <s v="E01"/>
    <s v="E01 Eta' &lt; 6 o &gt; 65 con limite reddito familiare"/>
    <s v="Accesso SSR"/>
    <s v=""/>
    <s v="OCC"/>
    <s v="NO"/>
    <n v="189657088"/>
    <n v="204457558"/>
    <s v="AAS5 uo Cardiologia Riabilitativa SA"/>
    <n v="81"/>
    <n v="28"/>
    <s v="Ecografia cardiaca a riposo, Ecografia cardiaca con prova fisica o farmacologica, Ecografia cardiaca con contrasto"/>
    <s v="88.7211"/>
    <n v="60"/>
    <n v="41"/>
    <n v="0"/>
    <s v=""/>
    <x v="19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5669"/>
    <s v="AK74D1IP"/>
    <s v="060A10051499190"/>
    <d v="1899-12-30T10:00:00"/>
    <n v="54249623"/>
    <s v="ACCETTA DI SFORARE LA PR. AVV. MMG"/>
    <x v="20"/>
    <x v="0"/>
    <s v="E01"/>
    <s v="E01 Eta' &lt; 6 o &gt; 65 con limite reddito familiare"/>
    <s v="Accesso SSR"/>
    <s v=""/>
    <s v="OCC"/>
    <s v="NO"/>
    <n v="189590898"/>
    <n v="204387814"/>
    <s v="FVG uo Call Center"/>
    <n v="74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60508"/>
    <s v="XH83M2GG"/>
    <s v="060A10051310933"/>
    <d v="1899-12-30T07:00:00"/>
    <n v="54245281"/>
    <s v=""/>
    <x v="1"/>
    <x v="1"/>
    <s v=""/>
    <s v=""/>
    <s v="Accesso SSR"/>
    <s v=""/>
    <s v="OCC"/>
    <s v="NO"/>
    <n v="189578297"/>
    <n v="204374150"/>
    <s v="AAS5 uo Sportelli Cup Maniago"/>
    <n v="2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0-11T00:00:00"/>
    <d v="2018-10-11T00:00:00"/>
    <d v="2018-10-10T00:00:00"/>
    <s v="UAS"/>
    <x v="1"/>
    <s v="NO"/>
    <s v="A.A.S. N. 5 - FRIULI OCCIDENTALE"/>
    <x v="0"/>
    <n v="64054661"/>
    <s v="MHMNZ9QV"/>
    <s v="060A10051786198"/>
    <d v="1899-12-30T18:00:00"/>
    <n v="54240245"/>
    <s v=""/>
    <x v="16"/>
    <x v="0"/>
    <s v="E02"/>
    <s v="E02 Disoccupato con limite reddito familiare e familiari a carico"/>
    <s v="Accesso SSR"/>
    <s v=""/>
    <s v="OCC"/>
    <s v="NO"/>
    <n v="189564800"/>
    <n v="204359610"/>
    <s v="577 AAS5 uo Farmacia BISATTI - Prata di PN"/>
    <n v="49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6T00:00:00"/>
    <d v="2018-10-12T00:00:00"/>
    <d v="2018-10-10T00:00:00"/>
    <s v="ALT"/>
    <x v="0"/>
    <s v="NO"/>
    <s v="A.A.S. N. 5 - FRIULI OCCIDENTALE"/>
    <x v="0"/>
    <n v="64047477"/>
    <s v="3KU54SIQ"/>
    <s v="060A01019024874"/>
    <d v="1899-12-30T10:00:00"/>
    <n v="54234189"/>
    <s v=""/>
    <x v="3"/>
    <x v="2"/>
    <s v="C03"/>
    <s v="C03 InvaliditÃ  civile superiore a due terzi"/>
    <s v="Accesso SSR"/>
    <s v=""/>
    <s v="OCC"/>
    <s v="NO"/>
    <n v="189547214"/>
    <n v="204340870"/>
    <s v="AAS5 uo Cardiologia Riabilitativa SA"/>
    <n v="55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440"/>
    <s v="Ecografia tiroide, paratiroide"/>
    <s v="Erogato"/>
    <d v="2018-10-11T00:00:00"/>
    <s v="APP"/>
    <s v="AUT"/>
    <d v="2018-11-28T00:00:00"/>
    <d v="2018-11-28T00:00:00"/>
    <d v="2018-10-11T00:00:00"/>
    <s v="UAS"/>
    <x v="0"/>
    <s v="NO"/>
    <s v="A.A.S. N. 5 - FRIULI OCCIDENTALE"/>
    <x v="0"/>
    <n v="64083833"/>
    <s v="7Y8KK5LY"/>
    <s v="060A10051219095"/>
    <d v="1899-12-30T01:00:00"/>
    <n v="54265148"/>
    <s v="non accetta il primo posto disponibile"/>
    <x v="4"/>
    <x v="0"/>
    <s v="E02"/>
    <s v="E02 Disoccupato con limite reddito familiare e familiari a carico"/>
    <s v="Accesso SSR"/>
    <s v=""/>
    <s v="OCC"/>
    <s v="NO"/>
    <n v="189656410"/>
    <n v="204456859"/>
    <s v="AAS5 uo Sportelli Cup H Pordenone"/>
    <n v="45"/>
    <n v="27"/>
    <s v="Ecografia Capo e collo"/>
    <s v="88.71.4"/>
    <n v="60"/>
    <n v="48"/>
    <n v="48"/>
    <s v=""/>
    <x v="34"/>
    <x v="1"/>
    <x v="1"/>
  </r>
  <r>
    <n v="78022"/>
    <s v="A.A.S. N. 5 - FRIULI OCCIDENTALE"/>
    <s v="AAS5"/>
    <n v="399"/>
    <s v="Ecografia addome inferiore vescica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63175"/>
    <s v="ZJUDZ9DK"/>
    <s v="060A10051728328"/>
    <d v="1899-12-30T09:00:00"/>
    <n v="54247522"/>
    <s v=""/>
    <x v="4"/>
    <x v="0"/>
    <s v=""/>
    <s v=""/>
    <s v="Accesso SSR"/>
    <s v=""/>
    <s v="OCC"/>
    <s v="NO"/>
    <n v="189584879"/>
    <n v="204381300"/>
    <s v="FVG uo Call Center"/>
    <n v="5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440"/>
    <s v="Ecografia tiroide, paratiroide"/>
    <s v="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51057"/>
    <s v="UTBFR691"/>
    <s v="060A10051392151"/>
    <d v="1899-12-30T13:00:00"/>
    <n v="54237193"/>
    <s v=""/>
    <x v="9"/>
    <x v="2"/>
    <s v=""/>
    <s v=""/>
    <s v="Accesso SSR"/>
    <s v=""/>
    <s v="OCC"/>
    <s v="NO"/>
    <n v="189556303"/>
    <n v="204350494"/>
    <s v="FVG uo Call Center"/>
    <n v="4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3736"/>
    <s v="J8C167KU"/>
    <s v="060A10050759823"/>
    <d v="1899-12-30T02:00:00"/>
    <n v="54265054"/>
    <s v=""/>
    <x v="21"/>
    <x v="0"/>
    <s v="E01"/>
    <s v="E01 Eta' &lt; 6 o &gt; 65 con limite reddito familiare"/>
    <s v="Accesso SSR"/>
    <s v=""/>
    <s v="OCC"/>
    <s v="NO"/>
    <n v="189656112"/>
    <n v="204456538"/>
    <s v="AAS5 uo Oculistica"/>
    <n v="78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63175"/>
    <s v="ZJUDZ9DK"/>
    <s v="060A10051728328"/>
    <d v="1899-12-30T09:00:00"/>
    <n v="54247522"/>
    <s v=""/>
    <x v="4"/>
    <x v="0"/>
    <s v=""/>
    <s v=""/>
    <s v="Accesso SSR"/>
    <s v=""/>
    <s v="OCC"/>
    <s v="NO"/>
    <n v="189584878"/>
    <n v="204381299"/>
    <s v="FVG uo Call Center"/>
    <n v="5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5T00:00:00"/>
    <d v="2018-11-15T00:00:00"/>
    <d v="2018-10-10T00:00:00"/>
    <s v="ASS"/>
    <x v="0"/>
    <s v="NO"/>
    <s v="A.A.S. N. 5 - FRIULI OCCIDENTALE"/>
    <x v="0"/>
    <n v="64051857"/>
    <s v="3UG2724B"/>
    <s v="060180015112170"/>
    <d v="1899-12-30T18:00:00"/>
    <n v="54237844"/>
    <s v=""/>
    <x v="8"/>
    <x v="3"/>
    <s v="C02"/>
    <s v="C02 InvaliditÃ  civile ( assegno accomp.)"/>
    <s v="Accesso SSR"/>
    <s v=""/>
    <s v="OCC"/>
    <s v="NO"/>
    <n v="189558346"/>
    <n v="204352616"/>
    <s v="775 AAS5 uo Farmacia CENTRALE - Cordenons"/>
    <n v="8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423"/>
    <s v="Ecografia mammella bilaterale"/>
    <s v="Erogato"/>
    <d v="2018-10-10T00:00:00"/>
    <s v="APP"/>
    <s v="AUT"/>
    <d v="2018-10-18T00:00:00"/>
    <d v="2018-10-18T00:00:00"/>
    <d v="2018-10-10T00:00:00"/>
    <s v="UAS"/>
    <x v="0"/>
    <s v="NO"/>
    <s v="A.A.S. N. 5 - FRIULI OCCIDENTALE"/>
    <x v="0"/>
    <n v="64063119"/>
    <s v="1L89BVYC"/>
    <s v="060A10051071263"/>
    <d v="1899-12-30T10:00:00"/>
    <n v="54247487"/>
    <s v=""/>
    <x v="23"/>
    <x v="3"/>
    <s v=""/>
    <s v=""/>
    <s v="Accesso SSR"/>
    <s v=""/>
    <s v="OCC"/>
    <s v="NO"/>
    <n v="189584790"/>
    <n v="204381169"/>
    <s v="FVG uo Call Center"/>
    <n v="29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1-13T00:00:00"/>
    <d v="2018-11-13T00:00:00"/>
    <d v="2018-10-11T00:00:00"/>
    <s v="ASS"/>
    <x v="0"/>
    <s v="NO"/>
    <s v="A.A.S. N. 5 - FRIULI OCCIDENTALE"/>
    <x v="0"/>
    <n v="64083546"/>
    <s v="Y1ZU5DCR"/>
    <s v="060A10051578116"/>
    <d v="1899-12-30T22:00:00"/>
    <n v="54264933"/>
    <s v="primo apputtamento disponibile Ã¨ il 13 novembre, sfora di tre giorni la prioritÃ , paziente accetta l'appuntamento"/>
    <x v="5"/>
    <x v="3"/>
    <s v="E01"/>
    <s v="E01 Eta' &lt; 6 o &gt; 65 con limite reddito familiare"/>
    <s v="Accesso SSR"/>
    <s v=""/>
    <s v="OCC"/>
    <s v="NO"/>
    <n v="189655677"/>
    <n v="204456059"/>
    <s v="519 AAS5 uo Farmacia AI DUE GIGLI - Cordenons"/>
    <n v="76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87"/>
    <s v="Ecodoppler venosa arti inferiori a riposo"/>
    <s v="Erogato"/>
    <d v="2018-10-12T00:00:00"/>
    <s v="APP"/>
    <s v="AUT"/>
    <d v="2018-12-05T00:00:00"/>
    <d v="2018-12-05T00:00:00"/>
    <d v="2018-10-12T00:00:00"/>
    <s v="UAS"/>
    <x v="0"/>
    <s v="NO"/>
    <s v="A.A.S. N. 5 - FRIULI OCCIDENTALE"/>
    <x v="0"/>
    <n v="64111061"/>
    <s v="LL5FCQGS"/>
    <s v="060180018193882"/>
    <d v="1899-12-30T04:00:00"/>
    <n v="54288209"/>
    <s v=""/>
    <x v="26"/>
    <x v="0"/>
    <s v="E01"/>
    <s v="E01 Eta' &lt; 6 o &gt; 65 con limite reddito familiare"/>
    <s v="Accesso SSR"/>
    <s v=""/>
    <s v="OCC"/>
    <s v="NO"/>
    <n v="189740765"/>
    <n v="204546799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3421"/>
    <s v="WM4GB3E2"/>
    <s v="5969160017759698"/>
    <d v="1899-12-30T05:00:00"/>
    <n v="54264799"/>
    <s v=""/>
    <x v="13"/>
    <x v="0"/>
    <s v="E01"/>
    <s v="E01 Eta' &lt; 6 o &gt; 65 con limite reddito familiare"/>
    <s v="Accesso SSR"/>
    <s v=""/>
    <s v="OCC"/>
    <s v="NO"/>
    <n v="189655368"/>
    <n v="204455699"/>
    <s v="AAS5 uo Chirurgia Vascolare"/>
    <n v="80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62899"/>
    <s v="496Z41US"/>
    <s v="060A01018894689"/>
    <d v="1899-12-30T08:00:00"/>
    <n v="54247293"/>
    <s v=""/>
    <x v="12"/>
    <x v="0"/>
    <s v=""/>
    <s v=""/>
    <s v="Accesso SSR"/>
    <s v=""/>
    <s v="OCC"/>
    <s v="NO"/>
    <n v="189584235"/>
    <n v="204380618"/>
    <s v="AAS5 uo Cardiologia."/>
    <n v="2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2T00:00:00"/>
    <d v="2018-10-12T00:00:00"/>
    <s v="ALT"/>
    <x v="1"/>
    <s v="NO"/>
    <s v="A.A.S. N. 5 - FRIULI OCCIDENTALE"/>
    <x v="0"/>
    <n v="64119069"/>
    <s v="2NVHJER6"/>
    <s v="060A10047956553"/>
    <d v="1899-12-30T12:00:00"/>
    <n v="54295059"/>
    <s v=""/>
    <x v="15"/>
    <x v="3"/>
    <s v="023"/>
    <s v="023-Insufficienza renale cronica"/>
    <s v="Accesso SSR"/>
    <s v=""/>
    <s v="OCC"/>
    <s v="NO"/>
    <n v="189760543"/>
    <n v="204567986"/>
    <s v="AAS5 uo Cardiologia Spilimbergo"/>
    <n v="66"/>
    <n v="1"/>
    <s v="Visita cardiologica"/>
    <s v="89.7 - 8"/>
    <n v="30"/>
    <n v="10"/>
    <n v="0"/>
    <s v=""/>
    <x v="1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3169"/>
    <s v="JE22T81Z"/>
    <s v="060A10051664971"/>
    <d v="1899-12-30T07:00:00"/>
    <n v="54264616"/>
    <s v=""/>
    <x v="0"/>
    <x v="0"/>
    <s v="048"/>
    <s v="048-Patologie neoplastiche maligne"/>
    <s v="Accesso SSR"/>
    <s v=""/>
    <s v="OCC"/>
    <s v="NO"/>
    <n v="189654722"/>
    <n v="204455057"/>
    <s v="AAS5 uo Dermatologia"/>
    <n v="5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27T00:00:00"/>
    <d v="2018-11-27T00:00:00"/>
    <d v="2018-10-11T00:00:00"/>
    <s v="UAS"/>
    <x v="0"/>
    <s v="NO"/>
    <s v="A.A.S. N. 5 - FRIULI OCCIDENTALE"/>
    <x v="0"/>
    <n v="64083146"/>
    <s v="L49AAWRY"/>
    <s v="060A01019070513"/>
    <d v="1899-12-30T21:00:00"/>
    <n v="54264613"/>
    <s v="accetta data anche se sfora i tempi della prioritÃ  parlerÃ  con mmg"/>
    <x v="12"/>
    <x v="0"/>
    <s v="E01"/>
    <s v="E01 Eta' &lt; 6 o &gt; 65 con limite reddito familiare"/>
    <s v="Accesso SSR"/>
    <s v=""/>
    <s v="OCC"/>
    <s v="NO"/>
    <n v="189654717"/>
    <n v="204455012"/>
    <s v="FVG uo Call Center"/>
    <n v="74"/>
    <n v="37"/>
    <s v="Elettrocardiogramma"/>
    <s v="89.52"/>
    <n v="60"/>
    <n v="47"/>
    <n v="47"/>
    <s v=""/>
    <x v="2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83054"/>
    <s v="QKVB5HGP"/>
    <s v="060A10051237665"/>
    <d v="1899-12-30T00:00:00"/>
    <n v="54264485"/>
    <s v=""/>
    <x v="2"/>
    <x v="0"/>
    <s v="E01"/>
    <s v="E01 Eta' &lt; 6 o &gt; 65 con limite reddito familiare"/>
    <s v="Accesso SSR"/>
    <s v=""/>
    <s v="OCC"/>
    <s v="NO"/>
    <n v="189654351"/>
    <n v="204454640"/>
    <s v="AAS5 uo Otorinolaringoiatria"/>
    <n v="8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4379"/>
    <s v="YD1DC69P"/>
    <s v="060180017282610"/>
    <d v="1899-12-30T15:00:00"/>
    <n v="54240006"/>
    <s v=""/>
    <x v="15"/>
    <x v="1"/>
    <s v="031A"/>
    <s v="031A-Ipertensione arteriosa senza danno d'organo"/>
    <s v="Accesso SSR"/>
    <s v=""/>
    <s v="OCC"/>
    <s v="NO"/>
    <n v="189564173"/>
    <n v="204358895"/>
    <s v="AAS5 uo Cardiologia SV"/>
    <n v="5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4379"/>
    <s v="YD1DC69P"/>
    <s v="060180017282608"/>
    <d v="1899-12-30T14:00:00"/>
    <n v="54240006"/>
    <s v=""/>
    <x v="15"/>
    <x v="1"/>
    <s v=""/>
    <s v=""/>
    <s v="Accesso SSR"/>
    <s v=""/>
    <s v="OCC"/>
    <s v="NO"/>
    <n v="189564172"/>
    <n v="204358894"/>
    <s v="AAS5 uo Cardiologia SV"/>
    <n v="5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74"/>
    <s v="Ecodoppler arteriosa arti superiori a riposo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0273"/>
    <s v="43QELEZQ"/>
    <s v="060A10051369643"/>
    <d v="1899-12-30T06:00:00"/>
    <n v="54245060"/>
    <s v=""/>
    <x v="13"/>
    <x v="0"/>
    <s v="023"/>
    <s v="023-Insufficienza renale cronica"/>
    <s v="Accesso SSR"/>
    <s v=""/>
    <s v="OCC"/>
    <s v="NO"/>
    <n v="189577683"/>
    <n v="204373488"/>
    <s v="AAS5 uo Chirurgia Vascolare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16T00:00:00"/>
    <d v="2018-11-16T00:00:00"/>
    <d v="2018-10-10T00:00:00"/>
    <s v="UAS"/>
    <x v="0"/>
    <s v="NO"/>
    <s v="A.A.S. N. 5 - FRIULI OCCIDENTALE"/>
    <x v="0"/>
    <n v="64048683"/>
    <s v="2QAZFALK"/>
    <s v="060180017490352"/>
    <d v="1899-12-30T01:00:00"/>
    <n v="54235194"/>
    <s v=""/>
    <x v="15"/>
    <x v="3"/>
    <s v="E01"/>
    <s v="E01 Eta' &lt; 6 o &gt; 65 con limite reddito familiare"/>
    <s v="Accesso SSR"/>
    <s v=""/>
    <s v="OCC"/>
    <s v="NO"/>
    <n v="189550747"/>
    <n v="204344452"/>
    <s v="AAS5 uo Sportelli Cup H Spilimbergo"/>
    <n v="77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62723"/>
    <s v="H7SKM9WN"/>
    <s v="060A10050714185"/>
    <d v="1899-12-30T03:00:00"/>
    <n v="54247143"/>
    <s v=""/>
    <x v="28"/>
    <x v="0"/>
    <s v=""/>
    <s v=""/>
    <s v="Accesso SSR"/>
    <s v=""/>
    <s v="OCC"/>
    <s v="NO"/>
    <n v="189583830"/>
    <n v="204380166"/>
    <s v="AAS5 uo Sportelli Cup H Pordenone"/>
    <n v="6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845"/>
    <s v="Esame audiometrico tonale"/>
    <s v="Erogato"/>
    <d v="2018-10-10T00:00:00"/>
    <s v="APP"/>
    <s v="AUT"/>
    <d v="2018-11-19T00:00:00"/>
    <d v="2018-11-19T00:00:00"/>
    <d v="2018-10-10T00:00:00"/>
    <s v="UAS"/>
    <x v="0"/>
    <s v="NO"/>
    <s v="A.A.S. N. 5 - FRIULI OCCIDENTALE"/>
    <x v="0"/>
    <n v="64050811"/>
    <s v="DL75CQH2"/>
    <s v="060A10051728320"/>
    <d v="1899-12-30T06:00:00"/>
    <n v="54236994"/>
    <s v="scelta altra sede"/>
    <x v="1"/>
    <x v="1"/>
    <s v="E01"/>
    <s v="E01 Eta' &lt; 6 o &gt; 65 con limite reddito familiare"/>
    <s v="Accesso SSR"/>
    <s v=""/>
    <s v="OCC"/>
    <s v="NO"/>
    <n v="189555819"/>
    <n v="204349981"/>
    <s v="AAS5 uo Sportelli Cup H San Vito"/>
    <n v="79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92"/>
    <s v="6YQMYAVL"/>
    <s v="060A01018999294"/>
    <d v="1899-12-30T02:00:00"/>
    <n v="54264286"/>
    <s v=""/>
    <x v="15"/>
    <x v="1"/>
    <s v="E01"/>
    <s v="E01 Eta' &lt; 6 o &gt; 65 con limite reddito familiare"/>
    <s v="Accesso SSR"/>
    <s v=""/>
    <s v="OCC"/>
    <s v="NO"/>
    <n v="189653720"/>
    <n v="204453949"/>
    <s v="579 AAS5 uo Farmacia PRINCIVALLI - Pravisdomini"/>
    <n v="7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4312"/>
    <s v="2E4W1QN6"/>
    <s v="060A10051555769"/>
    <d v="1899-12-30T21:00:00"/>
    <n v="54239952"/>
    <s v=""/>
    <x v="15"/>
    <x v="3"/>
    <s v=""/>
    <s v=""/>
    <s v="Accesso SSR"/>
    <s v=""/>
    <s v="OCC"/>
    <s v="NO"/>
    <n v="189564038"/>
    <n v="204358768"/>
    <s v="AAS5 uo Sportelli Cup H Spilimbergo"/>
    <n v="3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71"/>
    <s v="EFK35H5G"/>
    <s v="060A10050984948"/>
    <d v="1899-12-30T07:00:00"/>
    <n v="54264307"/>
    <s v=""/>
    <x v="0"/>
    <x v="0"/>
    <s v="E01"/>
    <s v="E01 Eta' &lt; 6 o &gt; 65 con limite reddito familiare"/>
    <s v="Accesso SSR"/>
    <s v=""/>
    <s v="OCC"/>
    <s v="NO"/>
    <n v="189653700"/>
    <n v="204453936"/>
    <s v="AAS5 uo Sportelli Cup H Sacile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4312"/>
    <s v="2E4W1QN6"/>
    <s v="060A10051555769"/>
    <d v="1899-12-30T21:00:00"/>
    <n v="54239952"/>
    <s v=""/>
    <x v="15"/>
    <x v="3"/>
    <s v=""/>
    <s v=""/>
    <s v="Accesso SSR"/>
    <s v=""/>
    <s v="OCC"/>
    <s v="NO"/>
    <n v="189564037"/>
    <n v="204358767"/>
    <s v="AAS5 uo Sportelli Cup H Spilimbergo"/>
    <n v="3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1-26T00:00:00"/>
    <d v="2018-11-26T00:00:00"/>
    <d v="2018-10-11T00:00:00"/>
    <s v="ASS"/>
    <x v="0"/>
    <s v="NO"/>
    <s v="A.A.S. N. 5 - FRIULI OCCIDENTALE"/>
    <x v="0"/>
    <n v="64094522"/>
    <s v="CCYS3DWA"/>
    <s v="060180017253810"/>
    <d v="1899-12-30T18:00:00"/>
    <n v="54274161"/>
    <s v=""/>
    <x v="36"/>
    <x v="11"/>
    <s v="E02"/>
    <s v="E02 Disoccupato con limite reddito familiare e familiari a carico"/>
    <s v="Accesso SSR"/>
    <s v=""/>
    <s v="OCC"/>
    <s v="NO"/>
    <n v="189681252"/>
    <n v="204483751"/>
    <s v="AAS5 uo Sportelli Cup H San Vito"/>
    <n v="51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10T00:00:00"/>
    <s v="APP"/>
    <s v="AUT"/>
    <d v="2018-10-16T00:00:00"/>
    <d v="2018-10-16T00:00:00"/>
    <d v="2018-10-10T00:00:00"/>
    <s v="ASS"/>
    <x v="1"/>
    <s v="SI"/>
    <s v="A.A.S. N. 5 - FRIULI OCCIDENTALE"/>
    <x v="0"/>
    <n v="64062585"/>
    <s v="7KACCRUM"/>
    <s v="060A01019107324"/>
    <d v="1899-12-30T03:00:00"/>
    <n v="54247043"/>
    <s v=""/>
    <x v="4"/>
    <x v="0"/>
    <s v=""/>
    <s v=""/>
    <s v="Accesso SSR"/>
    <s v=""/>
    <s v="OCC"/>
    <s v="NO"/>
    <n v="189583535"/>
    <n v="204379831"/>
    <s v="FVG uo Call Center"/>
    <n v="49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62557"/>
    <s v="FB31FM8J"/>
    <s v="060A01018903840"/>
    <d v="1899-12-30T21:00:00"/>
    <n v="54247017"/>
    <s v=""/>
    <x v="12"/>
    <x v="0"/>
    <s v="002A"/>
    <s v="002A-Malattie cardiache e del circolo polmonare"/>
    <s v="Accesso SSR"/>
    <s v=""/>
    <s v="OCC"/>
    <s v="NO"/>
    <n v="189583472"/>
    <n v="204379772"/>
    <s v="AAS5 uo Cardiologia."/>
    <n v="53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23T00:00:00"/>
    <d v="2018-10-18T00:00:00"/>
    <d v="2018-10-11T00:00:00"/>
    <s v="ALT"/>
    <x v="1"/>
    <s v="NO"/>
    <s v="A.A.S. N. 5 - FRIULI OCCIDENTALE"/>
    <x v="0"/>
    <n v="64082619"/>
    <s v="ZWGJP25G"/>
    <s v="060180016676550"/>
    <d v="1899-12-30T19:00:00"/>
    <n v="54264173"/>
    <s v=""/>
    <x v="7"/>
    <x v="0"/>
    <s v="E01"/>
    <s v="E01 Eta' &lt; 6 o &gt; 65 con limite reddito familiare"/>
    <s v="Accesso SSR"/>
    <s v=""/>
    <s v="OCC"/>
    <s v="NO"/>
    <n v="189653276"/>
    <n v="204453537"/>
    <s v="AAS5 uo Gastroenterologia"/>
    <n v="82"/>
    <n v="36"/>
    <s v="Esofagogastroduodenoscopia"/>
    <s v="45.13"/>
    <n v="60"/>
    <n v="12"/>
    <n v="7"/>
    <s v=""/>
    <x v="8"/>
    <x v="2"/>
    <x v="1"/>
  </r>
  <r>
    <n v="78022"/>
    <s v="A.A.S. N. 5 - FRIULI OCCIDENTALE"/>
    <s v="AAS5"/>
    <n v="2992"/>
    <s v="Visita dermat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2556"/>
    <s v="KHPAUS7C"/>
    <s v="060180015112045"/>
    <d v="1899-12-30T18:00:00"/>
    <n v="54247016"/>
    <s v=""/>
    <x v="0"/>
    <x v="0"/>
    <s v="E01"/>
    <s v="E01 Eta' &lt; 6 o &gt; 65 con limite reddito familiare"/>
    <s v="Accesso SSR"/>
    <s v=""/>
    <s v="OCC"/>
    <s v="NO"/>
    <n v="189583471"/>
    <n v="204379768"/>
    <s v="FVG uo Call Center"/>
    <n v="8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9753"/>
    <s v="VMU54S5T"/>
    <s v="060A10049969780"/>
    <d v="1899-12-30T18:00:00"/>
    <n v="54295642"/>
    <s v=""/>
    <x v="28"/>
    <x v="0"/>
    <s v="L04"/>
    <s v="L04 Infortunio sul lavoro o malattia prof."/>
    <s v="Accesso SSR"/>
    <s v=""/>
    <s v="OCC"/>
    <s v="NO"/>
    <n v="189762421"/>
    <n v="204569953"/>
    <s v="AAS5 uo Sportelli Cup H Pordenone"/>
    <n v="4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04"/>
    <s v="Visita gastroenterologica"/>
    <s v="Annullato"/>
    <d v="2018-10-10T00:00:00"/>
    <s v="APP"/>
    <s v="AUT"/>
    <d v="2018-10-23T00:00:00"/>
    <d v="2018-10-23T00:00:00"/>
    <d v="2018-10-10T00:00:00"/>
    <s v="ASS"/>
    <x v="1"/>
    <s v="SI"/>
    <s v="A.A.S. N. 5 - FRIULI OCCIDENTALE"/>
    <x v="0"/>
    <n v="64047513"/>
    <s v="TDXG67BT"/>
    <s v="060A01019001290"/>
    <d v="1899-12-30T23:00:00"/>
    <n v="54234185"/>
    <s v=""/>
    <x v="7"/>
    <x v="0"/>
    <s v=""/>
    <s v=""/>
    <s v="Accesso SSR"/>
    <n v="64222093"/>
    <s v="OCC"/>
    <s v="NO"/>
    <n v="189547294"/>
    <n v="204340944"/>
    <s v="AAS5 uo Gastroenterologia"/>
    <n v="22"/>
    <n v="12"/>
    <s v="Visita gastroenterologica"/>
    <s v="89.7 - 8"/>
    <n v="30"/>
    <n v="13"/>
    <n v="13"/>
    <s v=""/>
    <x v="37"/>
    <x v="0"/>
    <x v="1"/>
  </r>
  <r>
    <n v="78022"/>
    <s v="A.A.S. N. 5 - FRIULI OCCIDENTALE"/>
    <s v="AAS5"/>
    <n v="387"/>
    <s v="Ecodoppler venosa arti inferiori a riposo"/>
    <s v="Erogato"/>
    <d v="2018-10-10T00:00:00"/>
    <s v="APP"/>
    <s v="AUT"/>
    <d v="2018-11-16T00:00:00"/>
    <d v="2018-11-16T00:00:00"/>
    <d v="2018-10-10T00:00:00"/>
    <s v="ASS"/>
    <x v="0"/>
    <s v="NO"/>
    <s v="A.A.S. N. 5 - FRIULI OCCIDENTALE"/>
    <x v="0"/>
    <n v="64062534"/>
    <s v="PLVGCGDF"/>
    <s v="060A01019037372"/>
    <d v="1899-12-30T04:00:00"/>
    <n v="54246997"/>
    <s v="Pz accetta data oltre prioritÃ  per Eco Arteriosa e avverte MMG"/>
    <x v="26"/>
    <x v="0"/>
    <s v=""/>
    <s v=""/>
    <s v="Accesso SSR"/>
    <s v=""/>
    <s v="OCC"/>
    <s v="NO"/>
    <n v="189583378"/>
    <n v="204379674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7"/>
    <n v="37"/>
    <s v=""/>
    <x v="32"/>
    <x v="1"/>
    <x v="1"/>
  </r>
  <r>
    <n v="78022"/>
    <s v="A.A.S. N. 5 - FRIULI OCCIDENTALE"/>
    <s v="AAS5"/>
    <n v="299"/>
    <s v="Colonscopia endoscopio flessibile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1801"/>
    <s v="8VYH87H7"/>
    <s v="060A10046897427"/>
    <d v="1899-12-30T18:00:00"/>
    <n v="54246375"/>
    <s v=""/>
    <x v="27"/>
    <x v="1"/>
    <s v="009"/>
    <s v="009-Colite ulcerosa e malattia di crohn"/>
    <s v="Accesso SSR"/>
    <s v=""/>
    <s v="OCC"/>
    <s v="NO"/>
    <n v="189581474"/>
    <n v="204377540"/>
    <s v="FVG uo Call Center"/>
    <n v="54"/>
    <n v="34"/>
    <s v="Colonscopia"/>
    <s v="45.23"/>
    <n v="60"/>
    <n v="6"/>
    <n v="6"/>
    <s v=""/>
    <x v="28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1-02T00:00:00"/>
    <d v="2018-11-02T00:00:00"/>
    <d v="2018-10-10T00:00:00"/>
    <s v="DAY"/>
    <x v="1"/>
    <s v="NO"/>
    <s v="A.A.S. N. 5 - FRIULI OCCIDENTALE"/>
    <x v="0"/>
    <n v="64059991"/>
    <s v="ZGBQQR3A"/>
    <s v="060180014749784"/>
    <d v="1899-12-30T10:00:00"/>
    <n v="54244834"/>
    <s v=""/>
    <x v="12"/>
    <x v="0"/>
    <s v="E01"/>
    <s v="E01 Eta' &lt; 6 o &gt; 65 con limite reddito familiare"/>
    <s v="Accesso SSR"/>
    <s v=""/>
    <s v="OCC"/>
    <s v="NO"/>
    <n v="189577061"/>
    <n v="204372860"/>
    <s v="AAS5 uo Cardiologia."/>
    <n v="75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4"/>
    <s v="Visita gastroenterolog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2380"/>
    <s v="8MARCWGS"/>
    <s v="060180016676561"/>
    <d v="1899-12-30T22:00:00"/>
    <n v="54263964"/>
    <s v="paz in tao coumaidin"/>
    <x v="7"/>
    <x v="0"/>
    <s v="E01"/>
    <s v="E01 Eta' &lt; 6 o &gt; 65 con limite reddito familiare"/>
    <s v="Accesso SSR"/>
    <s v=""/>
    <s v="OCC"/>
    <s v="NO"/>
    <n v="189652651"/>
    <n v="204452803"/>
    <s v="AAS5 uo Gastroenterologia"/>
    <n v="82"/>
    <n v="12"/>
    <s v="Visita gastroenterologica"/>
    <s v="89.7 - 8"/>
    <n v="30"/>
    <n v="7"/>
    <n v="7"/>
    <s v=""/>
    <x v="37"/>
    <x v="1"/>
    <x v="1"/>
  </r>
  <r>
    <n v="78022"/>
    <s v="A.A.S. N. 5 - FRIULI OCCIDENTALE"/>
    <s v="AAS5"/>
    <n v="3292"/>
    <s v="Holter, elettrocardiogramma dinamico"/>
    <s v="Annullato"/>
    <d v="2018-10-11T00:00:00"/>
    <s v="APP"/>
    <s v="AUT"/>
    <d v="2018-12-11T00:00:00"/>
    <d v="2018-12-11T00:00:00"/>
    <d v="2018-10-11T00:00:00"/>
    <s v="ASS"/>
    <x v="0"/>
    <s v="SI"/>
    <s v="A.A.S. N. 5 - FRIULI OCCIDENTALE"/>
    <x v="0"/>
    <n v="64082396"/>
    <s v="IYD1GNXH"/>
    <s v="060180017485942"/>
    <d v="1899-12-30T19:00:00"/>
    <n v="54263981"/>
    <s v=""/>
    <x v="12"/>
    <x v="0"/>
    <s v="C01"/>
    <s v="C01 Invalidi civili al 100%"/>
    <s v="Accesso SSR"/>
    <s v=""/>
    <s v="OCC"/>
    <s v="NO"/>
    <n v="189652643"/>
    <n v="204452832"/>
    <s v="AAS5 uo Cardiologia."/>
    <n v="88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2T00:00:00"/>
    <d v="2018-10-12T00:00:00"/>
    <d v="2018-10-10T00:00:00"/>
    <s v="DAY"/>
    <x v="1"/>
    <s v="SI"/>
    <s v="A.A.S. N. 5 - FRIULI OCCIDENTALE"/>
    <x v="0"/>
    <n v="64050362"/>
    <s v="FJL5KP26"/>
    <s v="060A10051565045"/>
    <d v="1899-12-30T08:00:00"/>
    <n v="54236612"/>
    <s v=""/>
    <x v="15"/>
    <x v="1"/>
    <s v="048"/>
    <s v="048-Patologie neoplastiche maligne"/>
    <s v="Accesso SSR"/>
    <n v="64051983"/>
    <s v="OCC"/>
    <s v="NO"/>
    <n v="189554752"/>
    <n v="204348831"/>
    <s v="AAS5 uo Cardiologia SV"/>
    <n v="6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0750"/>
    <s v="AZR4CZ5F"/>
    <s v="060170075490132"/>
    <d v="1899-12-30T22:00:00"/>
    <n v="54236918"/>
    <s v=""/>
    <x v="4"/>
    <x v="0"/>
    <s v="E01"/>
    <s v="E01 Eta' &lt; 6 o &gt; 65 con limite reddito familiare"/>
    <s v="Accesso SSR"/>
    <s v=""/>
    <s v="OCC"/>
    <s v="NO"/>
    <n v="189555694"/>
    <n v="204349813"/>
    <s v="AAS5 uo Sportelli Cup H Pordenone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352"/>
    <s v="2N9BWVZQ"/>
    <s v="060A10051343385"/>
    <d v="1899-12-30T18:00:00"/>
    <n v="54263938"/>
    <s v=""/>
    <x v="3"/>
    <x v="2"/>
    <s v=""/>
    <s v=""/>
    <s v="Accesso SSR"/>
    <n v="64742107"/>
    <s v="OCC"/>
    <s v="NO"/>
    <n v="189652568"/>
    <n v="204452731"/>
    <s v="AAS5 uo Cardiologia Riabilitativa SA"/>
    <n v="67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54244"/>
    <s v="8VXC85LX"/>
    <s v="050140271172215"/>
    <d v="1899-12-30T21:00:00"/>
    <n v="54239907"/>
    <s v=""/>
    <x v="1"/>
    <x v="1"/>
    <s v=""/>
    <s v=""/>
    <s v="Accesso SSR"/>
    <n v="64067261"/>
    <s v="OCC"/>
    <s v="NO"/>
    <n v="189563902"/>
    <n v="204358648"/>
    <s v="AAS5 uo Sportelli Cup H San Vito"/>
    <n v="4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62387"/>
    <s v="TIT7CEIJ"/>
    <s v="060A01018866892"/>
    <d v="1899-12-30T13:00:00"/>
    <n v="54246875"/>
    <s v=""/>
    <x v="5"/>
    <x v="3"/>
    <s v="E01"/>
    <s v="E01 Eta' &lt; 6 o &gt; 65 con limite reddito familiare"/>
    <s v="Accesso SSR"/>
    <s v=""/>
    <s v="OCC"/>
    <s v="NO"/>
    <n v="189583030"/>
    <n v="204379337"/>
    <s v="FVG uo Call Center"/>
    <n v="8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8T00:00:00"/>
    <d v="2018-10-16T00:00:00"/>
    <d v="2018-10-11T00:00:00"/>
    <s v="ALT"/>
    <x v="1"/>
    <s v="NO"/>
    <s v="A.A.S. N. 5 - FRIULI OCCIDENTALE"/>
    <x v="0"/>
    <n v="64082293"/>
    <s v="SLZITMMS"/>
    <s v="060A10048306145"/>
    <d v="1899-12-30T07:00:00"/>
    <n v="54263900"/>
    <s v=""/>
    <x v="2"/>
    <x v="0"/>
    <s v="C02"/>
    <s v="C02 InvaliditÃ  civile ( assegno accomp.)"/>
    <s v="Accesso SSR"/>
    <s v=""/>
    <s v="OCC"/>
    <s v="NO"/>
    <n v="189652469"/>
    <n v="204452612"/>
    <s v="FVG uo Call Center"/>
    <n v="51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0"/>
    <s v="NO"/>
    <s v="A.A.S. N. 5 - FRIULI OCCIDENTALE"/>
    <x v="0"/>
    <n v="64114512"/>
    <s v="SD694F9L"/>
    <s v="060170081277064"/>
    <d v="1899-12-30T06:00:00"/>
    <n v="54291149"/>
    <s v=""/>
    <x v="29"/>
    <x v="1"/>
    <s v="E02"/>
    <s v="E02 Disoccupato con limite reddito familiare e familiari a carico"/>
    <s v="Accesso SSR"/>
    <s v=""/>
    <s v="OCC"/>
    <s v="NO"/>
    <n v="189750037"/>
    <n v="204556615"/>
    <s v="748 AAS5 uo Farmacia COMUNALE Villotta"/>
    <n v="4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54252"/>
    <s v="MGWPIVUZ"/>
    <s v="060A10050595318"/>
    <d v="1899-12-30T08:00:00"/>
    <n v="54239897"/>
    <s v=""/>
    <x v="10"/>
    <x v="0"/>
    <s v=""/>
    <s v=""/>
    <s v="Accesso SSR"/>
    <s v=""/>
    <s v="OCC"/>
    <s v="NO"/>
    <n v="189563882"/>
    <n v="204358621"/>
    <s v="AAS5 uo Sportelli Cup H Sacile"/>
    <n v="74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115"/>
    <s v="X5IHIVGR"/>
    <s v="060A10051343385"/>
    <d v="1899-12-30T18:00:00"/>
    <n v="54263753"/>
    <s v=""/>
    <x v="3"/>
    <x v="2"/>
    <s v=""/>
    <s v=""/>
    <s v="Accesso SSR"/>
    <s v=""/>
    <s v="OCC"/>
    <s v="NO"/>
    <n v="189651918"/>
    <n v="204452042"/>
    <s v="AAS5 uo Cardiologia Riabilitativa SA"/>
    <n v="67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115"/>
    <s v="X5IHIVGR"/>
    <s v="060A10051343385"/>
    <d v="1899-12-30T18:00:00"/>
    <n v="54263753"/>
    <s v=""/>
    <x v="3"/>
    <x v="2"/>
    <s v=""/>
    <s v=""/>
    <s v="Accesso SSR"/>
    <s v=""/>
    <s v="OCC"/>
    <s v="NO"/>
    <n v="189651917"/>
    <n v="204452041"/>
    <s v="AAS5 uo Cardiologia Riabilitativa SA"/>
    <n v="67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218"/>
    <s v="QJ2QE8SL"/>
    <s v="060170076127455"/>
    <d v="1899-12-30T14:00:00"/>
    <n v="54267103"/>
    <s v=""/>
    <x v="15"/>
    <x v="1"/>
    <s v="E01"/>
    <s v="E01 Eta' &lt; 6 o &gt; 65 con limite reddito familiare"/>
    <s v="Accesso SSR"/>
    <s v=""/>
    <s v="OCC"/>
    <s v="NO"/>
    <n v="189661737"/>
    <n v="204462590"/>
    <s v="AAS5 uo Cardiologia SV"/>
    <n v="90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DAY"/>
    <x v="0"/>
    <s v="NO"/>
    <s v="A.A.S. N. 5 - FRIULI OCCIDENTALE"/>
    <x v="0"/>
    <n v="64082010"/>
    <s v="FQQY9I75"/>
    <s v="060A10051635603"/>
    <d v="1899-12-30T02:00:00"/>
    <n v="54263681"/>
    <s v=""/>
    <x v="21"/>
    <x v="0"/>
    <s v="E01"/>
    <s v="E01 Eta' &lt; 6 o &gt; 65 con limite reddito familiare"/>
    <s v="Accesso SSR"/>
    <s v=""/>
    <s v="OCC"/>
    <s v="NO"/>
    <n v="189651673"/>
    <n v="204451795"/>
    <s v="623 AAS5 uo Farmacia SOMMACAL - Caneva"/>
    <n v="72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3119"/>
    <s v="QARZLBMX"/>
    <s v="060A01016347803"/>
    <d v="1899-12-30T17:00:00"/>
    <n v="54238946"/>
    <s v=""/>
    <x v="12"/>
    <x v="0"/>
    <s v=""/>
    <s v=""/>
    <s v="Accesso SSR"/>
    <s v=""/>
    <s v="OCC"/>
    <s v="NO"/>
    <n v="189561171"/>
    <n v="204355762"/>
    <s v="FVG uo Call Center"/>
    <n v="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2-03T00:00:00"/>
    <d v="2018-12-03T00:00:00"/>
    <d v="2018-10-11T00:00:00"/>
    <s v="UAS"/>
    <x v="0"/>
    <s v="NO"/>
    <s v="A.A.S. N. 5 - FRIULI OCCIDENTALE"/>
    <x v="0"/>
    <n v="64081849"/>
    <s v="17XFWP6L"/>
    <s v="060A10051696600"/>
    <d v="1899-12-30T04:00:00"/>
    <n v="54263527"/>
    <s v=""/>
    <x v="9"/>
    <x v="2"/>
    <s v="E01"/>
    <s v="E01 Eta' &lt; 6 o &gt; 65 con limite reddito familiare"/>
    <s v="Accesso SSR"/>
    <s v=""/>
    <s v="OCC"/>
    <s v="NO"/>
    <n v="189651171"/>
    <n v="204451245"/>
    <s v="623 AAS5 uo Farmacia SOMMACAL - Caneva"/>
    <n v="93"/>
    <n v="31"/>
    <s v="Ecografia Addome superiore, Ecografia Addome inferiore, Ecografia Addome completo"/>
    <s v="88.76.1"/>
    <n v="60"/>
    <n v="53"/>
    <n v="53"/>
    <s v=""/>
    <x v="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6860"/>
    <s v="DH3L3LA6"/>
    <s v="060A01018847715"/>
    <d v="1899-12-30T00:00:00"/>
    <n v="54293139"/>
    <s v=""/>
    <x v="0"/>
    <x v="0"/>
    <s v=""/>
    <s v=""/>
    <s v="Accesso SSR"/>
    <s v=""/>
    <s v="OCC"/>
    <s v="NO"/>
    <n v="189755255"/>
    <n v="204562304"/>
    <s v="AAS5 uo Sportelli Cup H Sacile"/>
    <n v="6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81793"/>
    <s v="6W8GYPV9"/>
    <s v="060A01018977563"/>
    <d v="1899-12-30T09:00:00"/>
    <n v="54263485"/>
    <s v=""/>
    <x v="16"/>
    <x v="0"/>
    <s v=""/>
    <s v=""/>
    <s v="Accesso SSR"/>
    <s v=""/>
    <s v="OCC"/>
    <s v="NO"/>
    <n v="189651048"/>
    <n v="204451114"/>
    <s v="FVG uo Call Center"/>
    <n v="73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2T00:00:00"/>
    <d v="2018-10-10T00:00:00"/>
    <s v="ALT"/>
    <x v="1"/>
    <s v="NO"/>
    <s v="A.A.S. N. 5 - FRIULI OCCIDENTALE"/>
    <x v="0"/>
    <n v="64062052"/>
    <s v="BSFDRDPH"/>
    <s v="060A10048994341"/>
    <d v="1899-12-30T00:00:00"/>
    <n v="54246586"/>
    <s v=""/>
    <x v="12"/>
    <x v="0"/>
    <s v="002A"/>
    <s v="002A-Malattie cardiache e del circolo polmonare"/>
    <s v="Accesso SSR"/>
    <s v=""/>
    <s v="OCC"/>
    <s v="NO"/>
    <n v="189582097"/>
    <n v="204378255"/>
    <s v="AAS5 uo Cardiologia."/>
    <n v="63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9T00:00:00"/>
    <d v="2018-11-19T00:00:00"/>
    <d v="2018-10-10T00:00:00"/>
    <s v="ASS"/>
    <x v="0"/>
    <s v="NO"/>
    <s v="A.A.S. N. 5 - FRIULI OCCIDENTALE"/>
    <x v="0"/>
    <n v="64062035"/>
    <s v="GH15DSDG"/>
    <s v="060A01019024913"/>
    <d v="1899-12-30T16:00:00"/>
    <n v="54246573"/>
    <s v="pz accetta di prenotare oltre prioritÃ  e avvisa il mmg"/>
    <x v="8"/>
    <x v="3"/>
    <s v="E01"/>
    <s v="E01 Eta' &lt; 6 o &gt; 65 con limite reddito familiare"/>
    <s v="Accesso SSR"/>
    <s v=""/>
    <s v="OCC"/>
    <s v="NO"/>
    <n v="189582039"/>
    <n v="204378195"/>
    <s v="FVG uo Call Center"/>
    <n v="70"/>
    <n v="6"/>
    <s v="Visita ortopedica"/>
    <s v="89.7 - 8"/>
    <n v="30"/>
    <n v="40"/>
    <n v="40"/>
    <s v=""/>
    <x v="9"/>
    <x v="0"/>
    <x v="1"/>
  </r>
  <r>
    <n v="78022"/>
    <s v="A.A.S. N. 5 - FRIULI OCCIDENTALE"/>
    <s v="AAS5"/>
    <n v="3270"/>
    <s v="Spirometria semplice"/>
    <s v="Erogato"/>
    <d v="2018-10-10T00:00:00"/>
    <s v="APP"/>
    <s v="AUT"/>
    <d v="2018-10-12T00:00:00"/>
    <d v="2018-10-11T00:00:00"/>
    <d v="2018-10-10T00:00:00"/>
    <s v="ALT"/>
    <x v="1"/>
    <s v="NO"/>
    <s v="A.A.S. N. 5 - FRIULI OCCIDENTALE"/>
    <x v="0"/>
    <n v="64061944"/>
    <s v="XAVWP1TQ"/>
    <s v="060A10051562615"/>
    <d v="1899-12-30T18:00:00"/>
    <n v="54246508"/>
    <s v=""/>
    <x v="11"/>
    <x v="0"/>
    <s v=""/>
    <s v=""/>
    <s v="Accesso SSR"/>
    <s v=""/>
    <s v="OCC"/>
    <s v="NO"/>
    <n v="189581919"/>
    <n v="204378050"/>
    <s v="AAS5 uo Pneumologia"/>
    <n v="55"/>
    <n v="41"/>
    <s v="Spirometria semplice, Spirometria globale"/>
    <s v="89.37.2"/>
    <n v="60"/>
    <n v="2"/>
    <n v="1"/>
    <s v=""/>
    <x v="35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1699"/>
    <s v="UEE8KGLK"/>
    <s v="060A01018903289"/>
    <d v="1899-12-30T23:00:00"/>
    <n v="54263425"/>
    <s v="anticipa 11.10.18"/>
    <x v="0"/>
    <x v="0"/>
    <s v="C02"/>
    <s v="C02 InvaliditÃ  civile ( assegno accomp.)"/>
    <s v="Accesso SSR"/>
    <s v=""/>
    <s v="OCC"/>
    <s v="NO"/>
    <n v="189650793"/>
    <n v="204450875"/>
    <s v="AAS5 uo Dermatologia"/>
    <n v="96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768"/>
    <s v="Y3SXZNIB"/>
    <s v="060170074471995"/>
    <d v="1899-12-30T01:00:00"/>
    <n v="54251434"/>
    <s v="rich dott.ssa CARLIN"/>
    <x v="15"/>
    <x v="1"/>
    <s v="035"/>
    <s v="035-Morbo di basedow, ipertiroidismo"/>
    <s v="Accesso SSR"/>
    <s v=""/>
    <s v="OCC"/>
    <s v="NO"/>
    <n v="189596010"/>
    <n v="204393343"/>
    <s v="AAS5 uo Cardiologia SV"/>
    <n v="1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7T00:00:00"/>
    <d v="2018-12-17T00:00:00"/>
    <d v="2018-10-12T00:00:00"/>
    <s v="ASS"/>
    <x v="0"/>
    <s v="NO"/>
    <s v="A.A.S. N. 5 - FRIULI OCCIDENTALE"/>
    <x v="0"/>
    <n v="64120683"/>
    <s v="2Y9ZCQNQ"/>
    <s v="060A10048547130"/>
    <d v="1899-12-30T02:00:00"/>
    <n v="54296466"/>
    <s v=""/>
    <x v="12"/>
    <x v="0"/>
    <s v="002A"/>
    <s v="002A-Malattie cardiache e del circolo polmonare"/>
    <s v="Accesso SSR"/>
    <s v=""/>
    <s v="OCC"/>
    <s v="NO"/>
    <n v="189764735"/>
    <n v="204572418"/>
    <s v="AAS5 uo Cardiologia."/>
    <n v="40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1112"/>
    <s v="A223J1FC"/>
    <s v="060A10051404251"/>
    <d v="1899-12-30T16:00:00"/>
    <n v="54237210"/>
    <s v=""/>
    <x v="3"/>
    <x v="2"/>
    <s v=""/>
    <s v=""/>
    <s v="Accesso SSR"/>
    <s v=""/>
    <s v="OCC"/>
    <s v="NO"/>
    <n v="189556441"/>
    <n v="204350648"/>
    <s v="653 AAS5 uo Farmacia FURLANIS - Polcenigo"/>
    <n v="3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10T00:00:00"/>
    <s v="APP"/>
    <s v="AUT"/>
    <d v="2018-10-22T00:00:00"/>
    <d v="2018-10-22T00:00:00"/>
    <d v="2018-10-10T00:00:00"/>
    <s v="ASS"/>
    <x v="1"/>
    <s v="NO"/>
    <s v="A.A.S. N. 5 - FRIULI OCCIDENTALE"/>
    <x v="0"/>
    <n v="64053496"/>
    <s v="BWHQWUN9"/>
    <s v="060A01019001302"/>
    <d v="1899-12-30T12:00:00"/>
    <n v="54239287"/>
    <s v="pz accetta di prenotare oltre prioritÃ  e avvisa il mmg"/>
    <x v="4"/>
    <x v="0"/>
    <s v=""/>
    <s v=""/>
    <s v="Accesso SSR"/>
    <s v=""/>
    <s v="OCC"/>
    <s v="NO"/>
    <n v="189562144"/>
    <n v="204356724"/>
    <s v="FVG uo Call Center"/>
    <n v="38"/>
    <n v="23"/>
    <s v="RMN Cervello e tronco encefalico"/>
    <s v="88.91.1"/>
    <n v="60"/>
    <n v="12"/>
    <n v="12"/>
    <s v=""/>
    <x v="31"/>
    <x v="0"/>
    <x v="1"/>
  </r>
  <r>
    <n v="78022"/>
    <s v="A.A.S. N. 5 - FRIULI OCCIDENTALE"/>
    <s v="AAS5"/>
    <n v="716"/>
    <s v="RM rachide cervicale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008"/>
    <s v="199KEXM1"/>
    <s v="060A10051635617"/>
    <d v="1899-12-30T10:00:00"/>
    <n v="54281189"/>
    <s v=""/>
    <x v="4"/>
    <x v="0"/>
    <s v="C03"/>
    <s v="C03 InvaliditÃ  civile superiore a due terzi"/>
    <s v="Accesso SSR"/>
    <s v=""/>
    <s v="OCC"/>
    <s v="NO"/>
    <n v="189702536"/>
    <n v="204506768"/>
    <s v="623 AAS5 uo Farmacia SOMMACAL - Caneva"/>
    <n v="72"/>
    <n v="26"/>
    <s v="RMN Colonna vertebrale"/>
    <s v="88.93"/>
    <n v="60"/>
    <n v="11"/>
    <n v="11"/>
    <s v=""/>
    <x v="4"/>
    <x v="0"/>
    <x v="1"/>
  </r>
  <r>
    <n v="78022"/>
    <s v="A.A.S. N. 5 - FRIULI OCCIDENTALE"/>
    <s v="AAS5"/>
    <n v="2845"/>
    <s v="Esame audiometrico tonale"/>
    <s v="Erogato"/>
    <d v="2018-10-12T00:00:00"/>
    <s v="APP"/>
    <s v="AUT"/>
    <d v="2018-11-16T00:00:00"/>
    <d v="2018-11-16T00:00:00"/>
    <d v="2018-10-12T00:00:00"/>
    <s v="ASS"/>
    <x v="0"/>
    <s v="NO"/>
    <s v="A.A.S. N. 5 - FRIULI OCCIDENTALE"/>
    <x v="0"/>
    <n v="64122407"/>
    <s v="93XU9FTC"/>
    <s v="060180017895767"/>
    <d v="1899-12-30T23:00:00"/>
    <n v="54297930"/>
    <s v="accetta di sforare la pr"/>
    <x v="2"/>
    <x v="0"/>
    <s v=""/>
    <s v=""/>
    <s v="Accesso SSR"/>
    <s v=""/>
    <s v="OCC"/>
    <s v="NO"/>
    <n v="189768978"/>
    <n v="204576924"/>
    <s v="FVG uo Call Center"/>
    <n v="55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6T00:00:00"/>
    <d v="2018-11-16T00:00:00"/>
    <d v="2018-10-12T00:00:00"/>
    <s v="ASS"/>
    <x v="0"/>
    <s v="NO"/>
    <s v="A.A.S. N. 5 - FRIULI OCCIDENTALE"/>
    <x v="0"/>
    <n v="64122407"/>
    <s v="93XU9FTC"/>
    <s v="060180017895767"/>
    <d v="1899-12-30T23:00:00"/>
    <n v="54297930"/>
    <s v="accetta di sforare la pr"/>
    <x v="2"/>
    <x v="0"/>
    <s v=""/>
    <s v=""/>
    <s v="Accesso SSR"/>
    <s v=""/>
    <s v="OCC"/>
    <s v="NO"/>
    <n v="189768977"/>
    <n v="204576923"/>
    <s v="FVG uo Call Center"/>
    <n v="5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Annullato"/>
    <d v="2018-10-10T00:00:00"/>
    <s v="APP"/>
    <s v="AUT"/>
    <d v="2018-11-12T00:00:00"/>
    <d v="2018-11-12T00:00:00"/>
    <d v="2018-10-10T00:00:00"/>
    <s v="ASS"/>
    <x v="0"/>
    <s v="SI"/>
    <s v="A.A.S. N. 5 - FRIULI OCCIDENTALE"/>
    <x v="0"/>
    <n v="64064084"/>
    <s v="HCGQBPKI"/>
    <s v="060A10051061307"/>
    <d v="1899-12-30T12:00:00"/>
    <n v="54248302"/>
    <s v=""/>
    <x v="36"/>
    <x v="11"/>
    <s v=""/>
    <s v=""/>
    <s v="Accesso SSR"/>
    <n v="64560600"/>
    <s v="OCC"/>
    <s v="NO"/>
    <n v="189587111"/>
    <n v="204383713"/>
    <s v="FVG uo Call Center"/>
    <n v="14"/>
    <n v="10"/>
    <s v="Visita dermatologica"/>
    <s v="89.7 - 8"/>
    <n v="30"/>
    <n v="33"/>
    <n v="33"/>
    <s v=""/>
    <x v="0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2998"/>
    <s v="IIM7RQ91"/>
    <s v="060A10051635488"/>
    <d v="1899-12-30T17:00:00"/>
    <n v="54238833"/>
    <s v=""/>
    <x v="5"/>
    <x v="3"/>
    <s v=""/>
    <s v=""/>
    <s v="Accesso SSR"/>
    <s v=""/>
    <s v="OCC"/>
    <s v="NO"/>
    <n v="189560872"/>
    <n v="204355417"/>
    <s v="FVG uo Call Center"/>
    <n v="5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0796"/>
    <s v="2X188SJD"/>
    <s v="060A01018937965"/>
    <d v="1899-12-30T15:00:00"/>
    <n v="54296542"/>
    <s v=""/>
    <x v="4"/>
    <x v="0"/>
    <s v="E01"/>
    <s v="E01 Eta' &lt; 6 o &gt; 65 con limite reddito familiare"/>
    <s v="Accesso SSR"/>
    <s v=""/>
    <s v="OCC"/>
    <s v="NO"/>
    <n v="189764915"/>
    <n v="204572639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71"/>
    <s v="Ecodoppler arteriosa arti inferiori a riposo"/>
    <s v="Erogato"/>
    <d v="2018-10-11T00:00:00"/>
    <s v="APP"/>
    <s v="AUT"/>
    <d v="2018-10-19T00:00:00"/>
    <d v="2018-10-19T00:00:00"/>
    <d v="2018-10-11T00:00:00"/>
    <s v="ASS"/>
    <x v="1"/>
    <s v="NO"/>
    <s v="A.A.S. N. 5 - FRIULI OCCIDENTALE"/>
    <x v="0"/>
    <n v="64081306"/>
    <s v="WHDULE7Z"/>
    <s v="060A10051255388"/>
    <d v="1899-12-30T00:00:00"/>
    <n v="54263099"/>
    <s v=""/>
    <x v="13"/>
    <x v="0"/>
    <s v=""/>
    <s v=""/>
    <s v="Accesso SSR"/>
    <s v=""/>
    <s v="OCC"/>
    <s v="NO"/>
    <n v="189649735"/>
    <n v="204449748"/>
    <s v="AAS5 uo Chirurgia Vascolar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1-22T00:00:00"/>
    <d v="2018-11-22T00:00:00"/>
    <d v="2018-10-12T00:00:00"/>
    <s v="ASS"/>
    <x v="0"/>
    <s v="NO"/>
    <s v="A.A.S. N. 5 - FRIULI OCCIDENTALE"/>
    <x v="0"/>
    <n v="64114500"/>
    <s v="QPCLDXJT"/>
    <s v="060A01018982732"/>
    <d v="1899-12-30T19:00:00"/>
    <n v="54291133"/>
    <s v=""/>
    <x v="0"/>
    <x v="0"/>
    <s v=""/>
    <s v=""/>
    <s v="Accesso SSR"/>
    <s v=""/>
    <s v="OCC"/>
    <s v="NO"/>
    <n v="189750074"/>
    <n v="204556662"/>
    <s v="AAS5 uo Sportelli Cup H Pordenone"/>
    <n v="43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31"/>
    <s v="Visita pneumologica"/>
    <s v="Erogato"/>
    <d v="2018-10-12T00:00:00"/>
    <s v="APP"/>
    <s v="AUT"/>
    <d v="2018-10-19T00:00:00"/>
    <d v="2018-10-12T00:00:00"/>
    <d v="2018-10-12T00:00:00"/>
    <s v="ALT"/>
    <x v="1"/>
    <s v="NO"/>
    <s v="A.A.S. N. 5 - FRIULI OCCIDENTALE"/>
    <x v="0"/>
    <n v="64120051"/>
    <s v="7JAJV7WR"/>
    <s v="060A01018994383"/>
    <d v="1899-12-30T04:00:00"/>
    <n v="54295893"/>
    <s v="l'utente chiede di venerdi'"/>
    <x v="11"/>
    <x v="0"/>
    <s v="007"/>
    <s v="007-Asma"/>
    <s v="Accesso SSR"/>
    <s v=""/>
    <s v="OCC"/>
    <s v="NO"/>
    <n v="189763119"/>
    <n v="204570737"/>
    <s v="AAS5 uo Pneumologia"/>
    <n v="18"/>
    <n v="14"/>
    <s v="Visita pneumologica"/>
    <s v="89.7 - 8"/>
    <n v="30"/>
    <n v="7"/>
    <n v="0"/>
    <s v=""/>
    <x v="11"/>
    <x v="1"/>
    <x v="1"/>
  </r>
  <r>
    <n v="78022"/>
    <s v="A.A.S. N. 5 - FRIULI OCCIDENTALE"/>
    <s v="AAS5"/>
    <n v="399"/>
    <s v="Ecografia addome inferiore vesc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1701"/>
    <s v="H1LBFYPB"/>
    <s v="060180017895958"/>
    <d v="1899-12-30T22:00:00"/>
    <n v="54288694"/>
    <s v=""/>
    <x v="22"/>
    <x v="0"/>
    <s v=""/>
    <s v=""/>
    <s v="Accesso SSR"/>
    <s v=""/>
    <s v="OCC"/>
    <s v="NO"/>
    <n v="189742753"/>
    <n v="204548839"/>
    <s v="FVG uo Call Center"/>
    <n v="58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0-11T00:00:00"/>
    <d v="2018-10-10T00:00:00"/>
    <s v="ALT"/>
    <x v="0"/>
    <s v="NO"/>
    <s v="A.A.S. N. 5 - FRIULI OCCIDENTALE"/>
    <x v="0"/>
    <n v="64061243"/>
    <s v="MHT5PC36"/>
    <s v="060A10051141577"/>
    <d v="1899-12-30T20:00:00"/>
    <n v="54245937"/>
    <s v=""/>
    <x v="3"/>
    <x v="2"/>
    <s v=""/>
    <s v=""/>
    <s v="Accesso SSR"/>
    <s v=""/>
    <s v="OCC"/>
    <s v="NO"/>
    <n v="189580114"/>
    <n v="204376073"/>
    <s v="AAS5 uo Cardiologia Riabilitativa SA"/>
    <n v="71"/>
    <n v="28"/>
    <s v="Ecografia cardiaca a riposo, Ecografia cardiaca con prova fisica o farmacologica, Ecografia cardiaca con contrasto"/>
    <s v="88.7211"/>
    <n v="60"/>
    <n v="40"/>
    <n v="1"/>
    <s v=""/>
    <x v="19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13T00:00:00"/>
    <d v="2018-11-07T00:00:00"/>
    <d v="2018-10-10T00:00:00"/>
    <s v="ALT"/>
    <x v="0"/>
    <s v="NO"/>
    <s v="A.A.S. N. 5 - FRIULI OCCIDENTALE"/>
    <x v="0"/>
    <n v="64061640"/>
    <s v="QPEFSN91"/>
    <s v="060A10047014041"/>
    <d v="1899-12-30T00:00:00"/>
    <n v="54246246"/>
    <s v=""/>
    <x v="3"/>
    <x v="2"/>
    <s v="E01"/>
    <s v="E01 Eta' &lt; 6 o &gt; 65 con limite reddito familiare"/>
    <s v="Accesso SSR"/>
    <s v=""/>
    <s v="OCC"/>
    <s v="NO"/>
    <n v="189581149"/>
    <n v="204377187"/>
    <s v="AAS5 uo Cardiologia Riabilitativa SA"/>
    <n v="66"/>
    <n v="1"/>
    <s v="Visita cardiologica"/>
    <s v="89.7 - 8"/>
    <n v="30"/>
    <n v="34"/>
    <n v="28"/>
    <s v=""/>
    <x v="1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6855"/>
    <s v="54X4RYHI"/>
    <s v="060A01018914704"/>
    <d v="1899-12-30T22:00:00"/>
    <n v="54293135"/>
    <s v=""/>
    <x v="15"/>
    <x v="1"/>
    <s v=""/>
    <s v=""/>
    <s v="Accesso SSR"/>
    <s v=""/>
    <s v="OCC"/>
    <s v="NO"/>
    <n v="189755249"/>
    <n v="204562298"/>
    <s v="AAS5 uo Cardiologia SV"/>
    <n v="57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74"/>
    <s v="Ecodoppler arteriosa arti superiori a riposo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0531"/>
    <s v="XB6L2HIY"/>
    <s v="060A10051369641"/>
    <d v="1899-12-30T18:00:00"/>
    <n v="54245295"/>
    <s v=""/>
    <x v="13"/>
    <x v="0"/>
    <s v="023"/>
    <s v="023-Insufficienza renale cronica"/>
    <s v="Accesso SSR"/>
    <s v=""/>
    <s v="OCC"/>
    <s v="NO"/>
    <n v="189578309"/>
    <n v="204374181"/>
    <s v="AAS5 uo Chirurgia Vascolar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451"/>
    <s v="TC capo con MdC (e/o encefalo, cranio, sella turcica, orbite)"/>
    <s v="Erogato"/>
    <d v="2018-10-10T00:00:00"/>
    <s v="APP"/>
    <s v="AUT"/>
    <d v="2018-10-19T00:00:00"/>
    <d v="2018-10-19T00:00:00"/>
    <d v="2018-10-10T00:00:00"/>
    <s v="ASS"/>
    <x v="1"/>
    <s v="NO"/>
    <s v="A.A.S. N. 5 - FRIULI OCCIDENTALE"/>
    <x v="0"/>
    <n v="64064162"/>
    <s v="BZ61XC6W"/>
    <s v="060A10050556649"/>
    <d v="1899-12-30T23:00:00"/>
    <n v="54248395"/>
    <s v=""/>
    <x v="4"/>
    <x v="0"/>
    <s v="048"/>
    <s v="048-Patologie neoplastiche maligne"/>
    <s v="Accesso SSR"/>
    <s v=""/>
    <s v="OCC"/>
    <s v="NO"/>
    <n v="189587396"/>
    <n v="204384012"/>
    <s v="AAS5 uo Radiologia e Interventistica Radiologica"/>
    <n v="74"/>
    <n v="20"/>
    <s v="TC senza e con contrasto Capo"/>
    <s v="87.03.1"/>
    <n v="60"/>
    <n v="9"/>
    <n v="9"/>
    <s v=""/>
    <x v="20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1004"/>
    <s v="WR6TWXS6"/>
    <s v="060A01019159062"/>
    <d v="1899-12-30T20:00:00"/>
    <n v="54262819"/>
    <s v=""/>
    <x v="27"/>
    <x v="1"/>
    <s v=""/>
    <s v=""/>
    <s v="Accesso SSR"/>
    <s v=""/>
    <s v="OCC"/>
    <s v="NO"/>
    <n v="189648928"/>
    <n v="204448901"/>
    <s v="AAS5 uo Sportelli Cup H Spilimbergo"/>
    <n v="6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1325"/>
    <s v="BVG6FH7H"/>
    <s v="060A01018986739"/>
    <d v="1899-12-30T10:00:00"/>
    <n v="54297012"/>
    <s v=""/>
    <x v="3"/>
    <x v="2"/>
    <s v=""/>
    <s v=""/>
    <s v="Accesso SSR"/>
    <s v=""/>
    <s v="OCC"/>
    <s v="NO"/>
    <n v="189766185"/>
    <n v="204573953"/>
    <s v="AAS5 uo Cardiologia Riabilitativa SA"/>
    <n v="6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30T00:00:00"/>
    <d v="2018-10-30T00:00:00"/>
    <d v="2018-10-10T00:00:00"/>
    <s v="DAY"/>
    <x v="0"/>
    <s v="NO"/>
    <s v="A.A.S. N. 5 - FRIULI OCCIDENTALE"/>
    <x v="0"/>
    <n v="64055090"/>
    <s v="USKLJ5ZH"/>
    <s v="060A01018826991"/>
    <d v="1899-12-30T07:00:00"/>
    <n v="54240615"/>
    <s v=""/>
    <x v="6"/>
    <x v="8"/>
    <s v=""/>
    <s v=""/>
    <s v="Accesso SSR"/>
    <s v=""/>
    <s v="OCC"/>
    <s v="NO"/>
    <n v="189565729"/>
    <n v="204360618"/>
    <s v="728 AAS5 uo Farmacia VIDALE - Arzene"/>
    <n v="55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1-08T00:00:00"/>
    <d v="2018-11-08T00:00:00"/>
    <d v="2018-10-11T00:00:00"/>
    <s v="UDY"/>
    <x v="0"/>
    <s v="NO"/>
    <s v="A.A.S. N. 5 - FRIULI OCCIDENTALE"/>
    <x v="0"/>
    <n v="64080850"/>
    <s v="UH8MCUTT"/>
    <s v="060180015347250"/>
    <d v="1899-12-30T17:00:00"/>
    <n v="54262664"/>
    <s v=""/>
    <x v="6"/>
    <x v="0"/>
    <s v="048"/>
    <s v="048-Patologie neoplastiche maligne"/>
    <s v="Accesso SSR"/>
    <s v=""/>
    <s v="OCC"/>
    <s v="NO"/>
    <n v="189648443"/>
    <n v="204448399"/>
    <s v="AAS5 uo Sportelli Cup H San Vito"/>
    <n v="7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2-04T00:00:00"/>
    <d v="2018-10-15T00:00:00"/>
    <d v="2018-10-12T00:00:00"/>
    <s v="ALT"/>
    <x v="0"/>
    <s v="NO"/>
    <s v="A.A.S. N. 5 - FRIULI OCCIDENTALE"/>
    <x v="0"/>
    <n v="64113792"/>
    <s v="MD7NFYTI"/>
    <s v="060A01019011989"/>
    <d v="1899-12-30T21:00:00"/>
    <n v="54290512"/>
    <s v=""/>
    <x v="9"/>
    <x v="2"/>
    <s v="E01"/>
    <s v="E01 Eta' &lt; 6 o &gt; 65 con limite reddito familiare"/>
    <s v="Accesso SSR"/>
    <s v=""/>
    <s v="OCC"/>
    <s v="NO"/>
    <n v="189748482"/>
    <n v="204554934"/>
    <s v="AAS5 uo Radiologia SA"/>
    <n v="81"/>
    <n v="31"/>
    <s v="Ecografia Addome superiore, Ecografia Addome inferiore, Ecografia Addome completo"/>
    <s v="88.76.1"/>
    <n v="60"/>
    <n v="53"/>
    <n v="3"/>
    <s v=""/>
    <x v="3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0-22T00:00:00"/>
    <d v="2018-10-22T00:00:00"/>
    <d v="2018-10-11T00:00:00"/>
    <s v="ASS"/>
    <x v="1"/>
    <s v="NO"/>
    <s v="A.A.S. N. 5 - FRIULI OCCIDENTALE"/>
    <x v="0"/>
    <n v="64078869"/>
    <s v="A3S83BCG"/>
    <s v="060180018683752"/>
    <d v="1899-12-30T22:00:00"/>
    <n v="54260997"/>
    <s v="il pz accetta di sforare la P e avverte il curante"/>
    <x v="21"/>
    <x v="0"/>
    <s v=""/>
    <s v=""/>
    <s v="Accesso SSR"/>
    <s v=""/>
    <s v="OCC"/>
    <s v="NO"/>
    <n v="189642141"/>
    <n v="204441768"/>
    <s v="FVG uo Call Center"/>
    <n v="76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25T00:00:00"/>
    <d v="2018-10-25T00:00:00"/>
    <d v="2018-10-12T00:00:00"/>
    <s v="UDY"/>
    <x v="1"/>
    <s v="NO"/>
    <s v="A.A.S. N. 5 - FRIULI OCCIDENTALE"/>
    <x v="0"/>
    <n v="64121035"/>
    <s v="AFSCEDBX"/>
    <s v="060A01019159158"/>
    <d v="1899-12-30T23:00:00"/>
    <n v="54296720"/>
    <s v="Il paziente sceglie una data superiore a quella prevista dalla prioritÃ  B perchÃ¨ preferisce la sede di Maniago."/>
    <x v="18"/>
    <x v="8"/>
    <s v="C03"/>
    <s v="C03 InvaliditÃ  civile superiore a due terzi"/>
    <s v="Accesso SSR"/>
    <s v=""/>
    <s v="OCC"/>
    <s v="NO"/>
    <n v="189765371"/>
    <n v="204573087"/>
    <s v="AAS5 uo Sportelli Cup Maniago"/>
    <n v="55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86927"/>
    <s v="363RDD1C"/>
    <s v="060180016734791"/>
    <d v="1899-12-30T16:00:00"/>
    <n v="54267658"/>
    <s v=""/>
    <x v="5"/>
    <x v="3"/>
    <s v="E01"/>
    <s v="E01 Eta' &lt; 6 o &gt; 65 con limite reddito familiare"/>
    <s v="Accesso SSR"/>
    <s v=""/>
    <s v="OCC"/>
    <s v="NO"/>
    <n v="189663184"/>
    <n v="204464185"/>
    <s v="AAS5 uo Sportelli Cup Maniago"/>
    <n v="7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8391"/>
    <s v="N9CEBBMA"/>
    <s v="060A10050982778"/>
    <d v="1899-12-30T19:00:00"/>
    <n v="54294474"/>
    <s v=""/>
    <x v="2"/>
    <x v="0"/>
    <s v=""/>
    <s v=""/>
    <s v="Accesso SSR"/>
    <s v=""/>
    <s v="OCC"/>
    <s v="NO"/>
    <n v="189759008"/>
    <n v="204566292"/>
    <s v="FVG uo Call Center"/>
    <n v="6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1-07T00:00:00"/>
    <d v="2018-11-07T00:00:00"/>
    <d v="2018-10-10T00:00:00"/>
    <s v="UAS"/>
    <x v="0"/>
    <s v="NO"/>
    <s v="A.A.S. N. 5 - FRIULI OCCIDENTALE"/>
    <x v="0"/>
    <n v="64071363"/>
    <s v="AQZHWWHY"/>
    <s v="060180018371057"/>
    <d v="1899-12-30T04:00:00"/>
    <n v="54254544"/>
    <s v=""/>
    <x v="6"/>
    <x v="0"/>
    <s v=""/>
    <s v=""/>
    <s v="Accesso SSR"/>
    <s v=""/>
    <s v="OCC"/>
    <s v="NO"/>
    <n v="189605211"/>
    <n v="204403244"/>
    <s v="FVG uo Call Center"/>
    <n v="4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20580"/>
    <s v="5HLP5ER9"/>
    <s v="060A10051829109"/>
    <d v="1899-12-30T20:00:00"/>
    <n v="54296374"/>
    <s v=""/>
    <x v="8"/>
    <x v="3"/>
    <s v="E01"/>
    <s v="E01 Eta' &lt; 6 o &gt; 65 con limite reddito familiare"/>
    <s v="Accesso SSR"/>
    <s v=""/>
    <s v="OCC"/>
    <s v="NO"/>
    <n v="189764490"/>
    <n v="204572153"/>
    <s v="AAS5 uo Sportelli Cup H Spilimbergo"/>
    <n v="8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71817"/>
    <s v="DBCAE1DZ"/>
    <s v="060180016744184"/>
    <d v="1899-12-30T03:00:00"/>
    <n v="54254933"/>
    <s v=""/>
    <x v="21"/>
    <x v="0"/>
    <s v=""/>
    <s v=""/>
    <s v="Accesso SSR"/>
    <s v=""/>
    <s v="OCC"/>
    <s v="NO"/>
    <n v="189606345"/>
    <n v="204404448"/>
    <s v="852 AAS5 uo Farmacia DOTT.RI BENETTI 1933 S.A.S."/>
    <n v="6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701"/>
    <s v="RM cervello tronco encefalico (incluso relativo distretto vascolare)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20263"/>
    <s v="6Y69KFNB"/>
    <s v="060A01019189036"/>
    <d v="1899-12-30T10:00:00"/>
    <n v="54296065"/>
    <s v=""/>
    <x v="4"/>
    <x v="0"/>
    <s v="048"/>
    <s v="048-Patologie neoplastiche maligne"/>
    <s v="Accesso SSR"/>
    <s v=""/>
    <s v="OCC"/>
    <s v="NO"/>
    <n v="189763681"/>
    <n v="204571330"/>
    <s v="FVG uo Call Center"/>
    <n v="70"/>
    <n v="23"/>
    <s v="RMN Cervello e tronco encefalico"/>
    <s v="88.91.1"/>
    <n v="60"/>
    <n v="10"/>
    <n v="10"/>
    <s v=""/>
    <x v="31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5207"/>
    <s v="QECCPF6B"/>
    <s v="060180018450044"/>
    <d v="1899-12-30T13:00:00"/>
    <n v="54240724"/>
    <s v=""/>
    <x v="6"/>
    <x v="0"/>
    <s v="C02"/>
    <s v="C02 InvaliditÃ  civile ( assegno accomp.)"/>
    <s v="Accesso SSR"/>
    <s v=""/>
    <s v="OCC"/>
    <s v="NO"/>
    <n v="189566138"/>
    <n v="204361014"/>
    <s v="FVG uo Call Center"/>
    <n v="6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23T00:00:00"/>
    <d v="2018-10-24T00:00:00"/>
    <d v="2018-10-10T00:00:00"/>
    <s v="ALT"/>
    <x v="0"/>
    <s v="SI"/>
    <s v="A.A.S. N. 5 - FRIULI OCCIDENTALE"/>
    <x v="0"/>
    <n v="64067799"/>
    <s v="KS9YEQ6D"/>
    <s v="060A10049807325"/>
    <d v="1899-12-30T19:00:00"/>
    <n v="54251464"/>
    <s v=""/>
    <x v="12"/>
    <x v="0"/>
    <s v=""/>
    <s v=""/>
    <s v="Accesso SSR"/>
    <s v=""/>
    <s v="OCC"/>
    <s v="NO"/>
    <n v="189596072"/>
    <n v="204393418"/>
    <s v="AAS5 uo Cardiologia."/>
    <n v="57"/>
    <n v="37"/>
    <s v="Elettrocardiogramma"/>
    <s v="89.52"/>
    <n v="60"/>
    <n v="44"/>
    <n v="14"/>
    <s v=""/>
    <x v="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ASS"/>
    <x v="0"/>
    <s v="NO"/>
    <s v="A.A.S. N. 5 - FRIULI OCCIDENTALE"/>
    <x v="0"/>
    <n v="64120283"/>
    <s v="TS5NM1N3"/>
    <s v="060A10050759834"/>
    <d v="1899-12-30T18:00:00"/>
    <n v="54296092"/>
    <s v=""/>
    <x v="21"/>
    <x v="0"/>
    <s v=""/>
    <s v=""/>
    <s v="Accesso SSR"/>
    <s v=""/>
    <s v="OCC"/>
    <s v="NO"/>
    <n v="189763746"/>
    <n v="204571368"/>
    <s v="AAS5 uo Oculistica"/>
    <n v="71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017"/>
    <s v="Visita neurologica"/>
    <s v="Erogato"/>
    <d v="2018-10-10T00:00:00"/>
    <s v="APP"/>
    <s v="AUT"/>
    <d v="2018-11-12T00:00:00"/>
    <d v="2018-10-18T00:00:00"/>
    <d v="2018-10-10T00:00:00"/>
    <s v="ALT"/>
    <x v="1"/>
    <s v="NO"/>
    <s v="A.A.S. N. 5 - FRIULI OCCIDENTALE"/>
    <x v="0"/>
    <n v="64060764"/>
    <s v="1ICJ3SZP"/>
    <s v="060180015335976"/>
    <d v="1899-12-30T09:00:00"/>
    <n v="54245522"/>
    <s v="TAC il 5/11/208"/>
    <x v="10"/>
    <x v="0"/>
    <s v="E01"/>
    <s v="E01 Eta' &lt; 6 o &gt; 65 con limite reddito familiare"/>
    <s v="Accesso SSR"/>
    <s v=""/>
    <s v="OCC"/>
    <s v="NO"/>
    <n v="189578903"/>
    <n v="204374822"/>
    <s v="AAS5 uo Neurologia"/>
    <n v="83"/>
    <n v="4"/>
    <s v="Visita neurologica"/>
    <s v="89.13"/>
    <n v="30"/>
    <n v="33"/>
    <n v="8"/>
    <s v=""/>
    <x v="10"/>
    <x v="2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99066"/>
    <s v="R9QNN7N6"/>
    <s v="060A10047746126"/>
    <d v="1899-12-30T21:00:00"/>
    <n v="54277913"/>
    <s v=""/>
    <x v="17"/>
    <x v="1"/>
    <s v="048"/>
    <s v="048-Patologie neoplastiche maligne"/>
    <s v="Accesso SSR"/>
    <s v=""/>
    <s v="OCC"/>
    <s v="NO"/>
    <n v="189692524"/>
    <n v="204495824"/>
    <s v="AAS5 uo Radiologia SV"/>
    <n v="72"/>
    <n v="32"/>
    <s v="Ecografia Mammella"/>
    <s v="88.73.1"/>
    <n v="60"/>
    <n v="1"/>
    <n v="1"/>
    <s v=""/>
    <x v="2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5T00:00:00"/>
    <d v="2018-10-10T00:00:00"/>
    <s v="ALT"/>
    <x v="1"/>
    <s v="NO"/>
    <s v="A.A.S. N. 5 - FRIULI OCCIDENTALE"/>
    <x v="0"/>
    <n v="64061300"/>
    <s v="NEBWX8BD"/>
    <s v="060A10051739818"/>
    <d v="1899-12-30T02:00:00"/>
    <n v="54245956"/>
    <s v=""/>
    <x v="2"/>
    <x v="0"/>
    <s v=""/>
    <s v=""/>
    <s v="Accesso SSR"/>
    <s v=""/>
    <s v="OCC"/>
    <s v="NO"/>
    <n v="189580224"/>
    <n v="204376205"/>
    <s v="FVG uo Call Center"/>
    <n v="20"/>
    <n v="8"/>
    <s v="Visita otorinolaringoiatrica"/>
    <s v="89.7 - 8"/>
    <n v="30"/>
    <n v="9"/>
    <n v="5"/>
    <s v=""/>
    <x v="1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69441"/>
    <s v="BJYVAZ39"/>
    <s v="060A01019024837"/>
    <d v="1899-12-30T07:00:00"/>
    <n v="54252938"/>
    <s v=""/>
    <x v="21"/>
    <x v="0"/>
    <s v=""/>
    <s v=""/>
    <s v="Accesso SSR"/>
    <s v=""/>
    <s v="OCC"/>
    <s v="NO"/>
    <n v="189600295"/>
    <n v="204397963"/>
    <s v="FVG uo Call Center"/>
    <n v="1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299"/>
    <s v="Colonscopia endoscopio flessibile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47575"/>
    <s v="4212G5FH"/>
    <s v="060A10051621870"/>
    <d v="1899-12-30T07:00:00"/>
    <n v="54234262"/>
    <s v=""/>
    <x v="7"/>
    <x v="3"/>
    <s v="048"/>
    <s v="048-Patologie neoplastiche maligne"/>
    <s v="Accesso SSR"/>
    <s v=""/>
    <s v="OCC"/>
    <s v="NO"/>
    <n v="189547430"/>
    <n v="204341086"/>
    <s v="AAS5 uo Sportelli Cup H Sacile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5T00:00:00"/>
    <d v="2018-10-15T00:00:00"/>
    <d v="2018-10-11T00:00:00"/>
    <s v="DAY"/>
    <x v="1"/>
    <s v="NO"/>
    <s v="A.A.S. N. 5 - FRIULI OCCIDENTALE"/>
    <x v="0"/>
    <n v="64080138"/>
    <s v="KJ3UKSC7"/>
    <s v="060A10051356013"/>
    <d v="1899-12-30T07:00:00"/>
    <n v="54262073"/>
    <s v=""/>
    <x v="15"/>
    <x v="1"/>
    <s v=""/>
    <s v=""/>
    <s v="Accesso SSR"/>
    <s v=""/>
    <s v="OCC"/>
    <s v="NO"/>
    <n v="189646539"/>
    <n v="204446381"/>
    <s v="AAS5 uo Sportelli Cup H Spilimbergo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19767"/>
    <s v="JWV6QZID"/>
    <s v="060A10050136666"/>
    <d v="1899-12-30T13:00:00"/>
    <n v="54295656"/>
    <s v=""/>
    <x v="2"/>
    <x v="0"/>
    <s v="E01"/>
    <s v="E01 Eta' &lt; 6 o &gt; 65 con limite reddito familiare"/>
    <s v="Accesso SSR"/>
    <s v=""/>
    <s v="OCC"/>
    <s v="NO"/>
    <n v="189762493"/>
    <n v="204570030"/>
    <s v="761 AAS5 uo Farmacia STRAZZOLINI - Fiume Veneto"/>
    <n v="72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0-30T00:00:00"/>
    <d v="2018-10-30T00:00:00"/>
    <d v="2018-10-10T00:00:00"/>
    <s v="ASS"/>
    <x v="0"/>
    <s v="NO"/>
    <s v="A.A.S. N. 5 - FRIULI OCCIDENTALE"/>
    <x v="0"/>
    <n v="64050538"/>
    <s v="9YY9ND55"/>
    <s v="060A10051586875"/>
    <d v="1899-12-30T11:00:00"/>
    <n v="54236742"/>
    <s v=""/>
    <x v="6"/>
    <x v="8"/>
    <s v=""/>
    <s v=""/>
    <s v="Accesso SSR"/>
    <s v=""/>
    <s v="OCC"/>
    <s v="NO"/>
    <n v="189555170"/>
    <n v="204349297"/>
    <s v="FVG uo Call Center"/>
    <n v="71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4T00:00:00"/>
    <d v="2018-10-24T00:00:00"/>
    <d v="2018-10-10T00:00:00"/>
    <s v="UDY"/>
    <x v="1"/>
    <s v="NO"/>
    <s v="A.A.S. N. 5 - FRIULI OCCIDENTALE"/>
    <x v="0"/>
    <n v="64064258"/>
    <s v="JDFFPCTG"/>
    <s v="060A01018822955"/>
    <d v="1899-12-30T07:00:00"/>
    <n v="54248467"/>
    <s v=""/>
    <x v="3"/>
    <x v="2"/>
    <s v="027"/>
    <s v="027-Ipotiroidismo congenito ed acquisito"/>
    <s v="Accesso SSR"/>
    <s v=""/>
    <s v="OCC"/>
    <s v="NO"/>
    <n v="189587638"/>
    <n v="204384278"/>
    <s v="AAS5 uo Sportelli Cup H Sacile"/>
    <n v="45"/>
    <n v="37"/>
    <s v="Elettrocardiogramma"/>
    <s v="89.52"/>
    <n v="60"/>
    <n v="14"/>
    <n v="14"/>
    <s v=""/>
    <x v="2"/>
    <x v="0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1-12T00:00:00"/>
    <d v="2018-11-12T00:00:00"/>
    <d v="2018-10-10T00:00:00"/>
    <s v="ASS"/>
    <x v="0"/>
    <s v="NO"/>
    <s v="A.A.S. N. 5 - FRIULI OCCIDENTALE"/>
    <x v="0"/>
    <n v="64060535"/>
    <s v="JICJHN31"/>
    <s v="060A10051141576"/>
    <d v="1899-12-30T02:00:00"/>
    <n v="54245298"/>
    <s v=""/>
    <x v="3"/>
    <x v="6"/>
    <s v=""/>
    <s v=""/>
    <s v="Accesso SSR"/>
    <s v=""/>
    <s v="OCC"/>
    <s v="NO"/>
    <n v="189578313"/>
    <n v="204374185"/>
    <s v="AAS5 uo Cardiologia Riabilitativa Aviano"/>
    <n v="50"/>
    <n v="38"/>
    <s v="Elettrocardiogramma dinamico (Holter)"/>
    <s v="89.50"/>
    <n v="60"/>
    <n v="33"/>
    <n v="33"/>
    <s v=""/>
    <x v="1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19303"/>
    <s v="LCD8PT72"/>
    <s v="060A10051555926"/>
    <d v="1899-12-30T12:00:00"/>
    <n v="54295242"/>
    <s v=""/>
    <x v="0"/>
    <x v="0"/>
    <s v=""/>
    <s v=""/>
    <s v="Accesso SSR"/>
    <s v=""/>
    <s v="OCC"/>
    <s v="NO"/>
    <n v="189761187"/>
    <n v="204568657"/>
    <s v="AAS5 uo Sportelli Cup H Spilimbergo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50403"/>
    <s v="74UPRKT7"/>
    <s v="060A10051560429"/>
    <d v="1899-12-30T02:00:00"/>
    <n v="54236632"/>
    <s v=""/>
    <x v="13"/>
    <x v="0"/>
    <s v="C01"/>
    <s v="C01 Invalidi civili al 100%"/>
    <s v="Accesso SSR"/>
    <s v=""/>
    <s v="OCC"/>
    <s v="NO"/>
    <n v="189554824"/>
    <n v="204348918"/>
    <s v="AAS5 uo Chirurgia Vascolare"/>
    <n v="78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2T00:00:00"/>
    <d v="2018-10-12T00:00:00"/>
    <d v="2018-10-10T00:00:00"/>
    <s v="DAY"/>
    <x v="1"/>
    <s v="SI"/>
    <s v="A.A.S. N. 5 - FRIULI OCCIDENTALE"/>
    <x v="0"/>
    <n v="64050362"/>
    <s v="FJL5KP26"/>
    <s v="060A10051565045"/>
    <d v="1899-12-30T08:00:00"/>
    <n v="54236612"/>
    <s v=""/>
    <x v="15"/>
    <x v="1"/>
    <s v="048"/>
    <s v="048-Patologie neoplastiche maligne"/>
    <s v="Accesso SSR"/>
    <n v="64051983"/>
    <s v="OCC"/>
    <s v="NO"/>
    <n v="189554753"/>
    <n v="204348832"/>
    <s v="AAS5 uo Cardiologia SV"/>
    <n v="6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79855"/>
    <s v="ENWF15ZH"/>
    <s v="060A10051635588"/>
    <d v="1899-12-30T23:00:00"/>
    <n v="54261824"/>
    <s v=""/>
    <x v="16"/>
    <x v="0"/>
    <s v=""/>
    <s v=""/>
    <s v="Accesso SSR"/>
    <s v=""/>
    <s v="OCC"/>
    <s v="NO"/>
    <n v="189645603"/>
    <n v="204445407"/>
    <s v="623 AAS5 uo Farmacia SOMMACAL - Caneva"/>
    <n v="38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9081"/>
    <s v="VCIZS2DD"/>
    <s v="PSM           ."/>
    <d v="1899-12-30T04:00:00"/>
    <n v="54295088"/>
    <s v=""/>
    <x v="23"/>
    <x v="3"/>
    <s v="048"/>
    <s v="048-Patologie neoplastiche maligne"/>
    <s v="Accesso SSR"/>
    <s v=""/>
    <s v="OCC"/>
    <s v="NO"/>
    <n v="189760608"/>
    <n v="204568013"/>
    <s v="AAS5 uo Radiologia SV"/>
    <n v="79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22T00:00:00"/>
    <d v="2018-10-22T00:00:00"/>
    <d v="2018-10-12T00:00:00"/>
    <s v="ASS"/>
    <x v="0"/>
    <s v="NO"/>
    <s v="A.A.S. N. 5 - FRIULI OCCIDENTALE"/>
    <x v="0"/>
    <n v="64119060"/>
    <s v="AY6ZW4WR"/>
    <s v="060A10051044959"/>
    <d v="1899-12-30T17:00:00"/>
    <n v="54295044"/>
    <s v=""/>
    <x v="36"/>
    <x v="11"/>
    <s v=""/>
    <s v=""/>
    <s v="Accesso SSR"/>
    <s v=""/>
    <s v="OCC"/>
    <s v="NO"/>
    <n v="189760578"/>
    <n v="204567970"/>
    <s v="FVG uo Call Center"/>
    <n v="52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87261"/>
    <s v="87I85GHT"/>
    <s v="060A10050486568"/>
    <d v="1899-12-30T18:00:00"/>
    <n v="54267950"/>
    <s v=""/>
    <x v="29"/>
    <x v="1"/>
    <s v=""/>
    <s v=""/>
    <s v="Accesso SSR"/>
    <s v=""/>
    <s v="OCC"/>
    <s v="NO"/>
    <n v="189663851"/>
    <n v="204464902"/>
    <s v="AAS5 uo Fisioterapia SV"/>
    <n v="6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2276"/>
    <s v="T1GA2Z6T"/>
    <s v="060A01018529993"/>
    <d v="1899-12-30T10:00:00"/>
    <n v="54255333"/>
    <s v=""/>
    <x v="4"/>
    <x v="0"/>
    <s v=""/>
    <s v=""/>
    <s v="Accesso SSR"/>
    <s v=""/>
    <s v="OCC"/>
    <s v="NO"/>
    <n v="189607909"/>
    <n v="204406132"/>
    <s v="FVG uo Call Center"/>
    <n v="4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739"/>
    <s v="Rettosigmoidoscopia endoscopio flessibi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8783"/>
    <s v="ZWECPH8J"/>
    <s v="060A10051653911"/>
    <d v="1899-12-30T19:00:00"/>
    <n v="54294817"/>
    <s v=""/>
    <x v="7"/>
    <x v="0"/>
    <s v="048"/>
    <s v="048-Patologie neoplastiche maligne"/>
    <s v="Accesso SSR"/>
    <s v=""/>
    <s v="OCC"/>
    <s v="NO"/>
    <n v="189760048"/>
    <n v="204567413"/>
    <s v="668 AAS5 uo Farmacia TROJANI - Zoppola"/>
    <n v="81"/>
    <n v="35"/>
    <s v="Sigmoidoscopia con endoscopio flessibile, Proctosigmoidoscopia con endoscopio rigido"/>
    <s v="45.24"/>
    <n v="60"/>
    <n v="5"/>
    <n v="5"/>
    <s v=""/>
    <x v="39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8737"/>
    <s v="64XJI5MY"/>
    <s v="060170077339327"/>
    <d v="1899-12-30T12:00:00"/>
    <n v="54294790"/>
    <s v=""/>
    <x v="19"/>
    <x v="5"/>
    <s v="E02"/>
    <s v="E02 Disoccupato con limite reddito familiare e familiari a carico"/>
    <s v="Accesso SSR"/>
    <s v=""/>
    <s v="OCC"/>
    <s v="NO"/>
    <n v="189759943"/>
    <n v="204567302"/>
    <s v="717 AAS5 uo Farmacia TRE EFFE - Montereale V."/>
    <n v="3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7359"/>
    <s v="3C6ATW6G"/>
    <s v="060A01019122419"/>
    <d v="1899-12-30T08:00:00"/>
    <n v="54268027"/>
    <s v=""/>
    <x v="18"/>
    <x v="8"/>
    <s v=""/>
    <s v=""/>
    <s v="Accesso SSR"/>
    <s v=""/>
    <s v="OCC"/>
    <s v="NO"/>
    <n v="189664097"/>
    <n v="204465181"/>
    <s v="FVG uo Call Center"/>
    <n v="2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1-09T00:00:00"/>
    <d v="2018-11-07T00:00:00"/>
    <d v="2018-10-12T00:00:00"/>
    <s v="ALT"/>
    <x v="0"/>
    <s v="NO"/>
    <s v="A.A.S. N. 5 - FRIULI OCCIDENTALE"/>
    <x v="0"/>
    <n v="64118718"/>
    <s v="6AMAGDTP"/>
    <s v="060A10041180302"/>
    <d v="1899-12-30T14:00:00"/>
    <n v="54294735"/>
    <s v=""/>
    <x v="4"/>
    <x v="0"/>
    <s v="048"/>
    <s v="048-Patologie neoplastiche maligne"/>
    <s v="Accesso SSR"/>
    <s v=""/>
    <s v="OCC"/>
    <s v="NO"/>
    <n v="189759894"/>
    <n v="204567251"/>
    <s v="AAS5 uo Sportelli Cup H Pordenone"/>
    <n v="83"/>
    <n v="31"/>
    <s v="Ecografia Addome superiore, Ecografia Addome inferiore, Ecografia Addome completo"/>
    <s v="88.76.1"/>
    <n v="60"/>
    <n v="28"/>
    <n v="26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11T00:00:00"/>
    <s v="APP"/>
    <s v="AUT"/>
    <d v="2018-12-10T00:00:00"/>
    <d v="2018-12-10T00:00:00"/>
    <d v="2018-10-11T00:00:00"/>
    <s v="ASS"/>
    <x v="0"/>
    <s v="NO"/>
    <s v="A.A.S. N. 5 - FRIULI OCCIDENTALE"/>
    <x v="0"/>
    <n v="64078955"/>
    <s v="LHSDJVAH"/>
    <s v="060180016258138"/>
    <d v="1899-12-30T00:00:00"/>
    <n v="54261076"/>
    <s v="priorita' D  posticipata rispetto alla P"/>
    <x v="23"/>
    <x v="3"/>
    <s v="E01"/>
    <s v="E01 Eta' &lt; 6 o &gt; 65 con limite reddito familiare"/>
    <s v="Accesso SSR"/>
    <s v=""/>
    <s v="OCC"/>
    <s v="NO"/>
    <n v="189642532"/>
    <n v="204442201"/>
    <s v="AAS5 uo Sportelli Cup H Spilimbergo"/>
    <n v="71"/>
    <n v="20"/>
    <s v="TC senza e con contrasto Capo"/>
    <s v="87.03.1"/>
    <n v="60"/>
    <n v="60"/>
    <n v="60"/>
    <s v=""/>
    <x v="2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0-26T00:00:00"/>
    <d v="2018-10-26T00:00:00"/>
    <d v="2018-10-12T00:00:00"/>
    <s v="ASS"/>
    <x v="0"/>
    <s v="NO"/>
    <s v="A.A.S. N. 5 - FRIULI OCCIDENTALE"/>
    <x v="0"/>
    <n v="64118414"/>
    <s v="5ZSZM7KJ"/>
    <s v="060A10051220524"/>
    <d v="1899-12-30T19:00:00"/>
    <n v="54294494"/>
    <s v="dott Rizzetto"/>
    <x v="21"/>
    <x v="0"/>
    <s v="E01"/>
    <s v="E01 Eta' &lt; 6 o &gt; 65 con limite reddito familiare"/>
    <s v="Accesso SSR"/>
    <s v=""/>
    <s v="OCC"/>
    <s v="NO"/>
    <n v="189759062"/>
    <n v="204566404"/>
    <s v="AAS5 uo Oculistica"/>
    <n v="82"/>
    <n v="5"/>
    <s v="Visita oculistica"/>
    <s v="95.02"/>
    <n v="30"/>
    <n v="14"/>
    <n v="14"/>
    <s v=""/>
    <x v="25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78748"/>
    <s v="PIXIUFE4"/>
    <s v="060170069578447"/>
    <d v="1899-12-30T01:00:00"/>
    <n v="54260906"/>
    <s v=""/>
    <x v="12"/>
    <x v="0"/>
    <s v="C03"/>
    <s v="C03 InvaliditÃ  civile superiore a due terzi"/>
    <s v="Accesso SSR"/>
    <s v=""/>
    <s v="OCC"/>
    <s v="NO"/>
    <n v="189641708"/>
    <n v="204441328"/>
    <s v="AAS5 uo Cardiologia."/>
    <n v="82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3029"/>
    <s v="Visita otorinolaringoiatrica"/>
    <s v="Non present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78705"/>
    <s v="SAS9PTBV"/>
    <s v="060180015901492"/>
    <d v="1899-12-30T16:00:00"/>
    <n v="54260858"/>
    <s v=""/>
    <x v="1"/>
    <x v="1"/>
    <s v=""/>
    <s v=""/>
    <s v="Accesso SSR"/>
    <s v=""/>
    <s v="OCC"/>
    <s v="NO"/>
    <n v="189641610"/>
    <n v="204441228"/>
    <s v="FVG uo Call Center"/>
    <n v="39"/>
    <n v="8"/>
    <s v="Visita otorinolaringoiatrica"/>
    <s v="89.7 - 8"/>
    <n v="30"/>
    <n v="4"/>
    <n v="1"/>
    <s v=""/>
    <x v="1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5259"/>
    <s v="E9BFVH12"/>
    <s v="060A01019064858"/>
    <d v="1899-12-30T02:00:00"/>
    <n v="54240773"/>
    <s v=""/>
    <x v="15"/>
    <x v="1"/>
    <s v=""/>
    <s v=""/>
    <s v="Accesso SSR"/>
    <s v=""/>
    <s v="OCC"/>
    <s v="NO"/>
    <n v="189566248"/>
    <n v="204361159"/>
    <s v="AAS5 uo Sportelli Cup H San Vito"/>
    <n v="3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Annullato"/>
    <d v="2018-10-12T00:00:00"/>
    <s v="APP"/>
    <s v="AUT"/>
    <d v="2018-11-15T00:00:00"/>
    <d v="2018-11-15T00:00:00"/>
    <d v="2018-10-12T00:00:00"/>
    <s v="ASS"/>
    <x v="0"/>
    <s v="SI"/>
    <s v="A.A.S. N. 5 - FRIULI OCCIDENTALE"/>
    <x v="0"/>
    <n v="64118149"/>
    <s v="4TDD5XHE"/>
    <s v="060A01018437672"/>
    <d v="1899-12-30T16:00:00"/>
    <n v="54294238"/>
    <s v=""/>
    <x v="2"/>
    <x v="0"/>
    <s v=""/>
    <s v=""/>
    <s v="Accesso SSR"/>
    <s v=""/>
    <s v="OCC"/>
    <s v="NO"/>
    <n v="189758339"/>
    <n v="204565619"/>
    <s v="AAS5 uo Sportelli Cup Maniago"/>
    <n v="33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10183"/>
    <s v="KEW5TXCX"/>
    <s v="060180019782922"/>
    <d v="1899-12-30T13:00:00"/>
    <n v="54287474"/>
    <s v=""/>
    <x v="12"/>
    <x v="0"/>
    <s v="E01"/>
    <s v="E01 Eta' &lt; 6 o &gt; 65 con limite reddito familiare"/>
    <s v="Accesso SSR"/>
    <s v=""/>
    <s v="OCC"/>
    <s v="NO"/>
    <n v="189737758"/>
    <n v="204543596"/>
    <s v="AAS5 uo Cardiologia."/>
    <n v="78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0-18T00:00:00"/>
    <d v="2018-10-16T00:00:00"/>
    <d v="2018-10-12T00:00:00"/>
    <s v="ALT"/>
    <x v="0"/>
    <s v="SI"/>
    <s v="A.A.S. N. 5 - FRIULI OCCIDENTALE"/>
    <x v="0"/>
    <n v="64115523"/>
    <s v="UXMD4PV9"/>
    <s v="1233333333333333"/>
    <d v="1899-12-30T23:00:00"/>
    <n v="54292014"/>
    <s v=""/>
    <x v="19"/>
    <x v="5"/>
    <s v=""/>
    <s v=""/>
    <s v="Accesso SSR"/>
    <s v=""/>
    <s v="OCC"/>
    <s v="NO"/>
    <n v="189752211"/>
    <n v="204558973"/>
    <s v="AAS5 uo Poliambulatorio Sacile"/>
    <n v="82"/>
    <n v="10"/>
    <s v="Visita dermatologica"/>
    <s v="89.7 - 8"/>
    <n v="30"/>
    <n v="6"/>
    <n v="4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0T00:00:00"/>
    <s v="APP"/>
    <s v="AUT"/>
    <d v="2018-12-10T00:00:00"/>
    <d v="2018-12-10T00:00:00"/>
    <d v="2018-10-10T00:00:00"/>
    <s v="ASS"/>
    <x v="0"/>
    <s v="SI"/>
    <s v="A.A.S. N. 5 - FRIULI OCCIDENTALE"/>
    <x v="0"/>
    <n v="64049187"/>
    <s v="8PFDBI3C"/>
    <s v="060A10051322763"/>
    <d v="1899-12-30T04:00:00"/>
    <n v="54235598"/>
    <s v=""/>
    <x v="23"/>
    <x v="3"/>
    <s v="048"/>
    <s v="048-Patologie neoplastiche maligne"/>
    <s v="Accesso SSR"/>
    <s v=""/>
    <s v="OCC"/>
    <s v="NO"/>
    <n v="189551871"/>
    <n v="204345752"/>
    <s v="596 AAS5 uo Farmacia ROSA - Arba"/>
    <n v="75"/>
    <n v="16"/>
    <s v="TC senza e con contrasto Torace"/>
    <s v="87.41.1"/>
    <n v="60"/>
    <n v="61"/>
    <n v="61"/>
    <s v=""/>
    <x v="21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15T00:00:00"/>
    <d v="2018-11-15T00:00:00"/>
    <d v="2018-10-10T00:00:00"/>
    <s v="UAS"/>
    <x v="0"/>
    <s v="SI"/>
    <s v="A.A.S. N. 5 - FRIULI OCCIDENTALE"/>
    <x v="0"/>
    <n v="64048351"/>
    <s v="BEUQMPPN"/>
    <s v="060A10046723271"/>
    <d v="1899-12-30T16:00:00"/>
    <n v="54234900"/>
    <s v=""/>
    <x v="3"/>
    <x v="6"/>
    <s v="C03"/>
    <s v="C03 InvaliditÃ  civile superiore a due terzi"/>
    <s v="Accesso SSR"/>
    <s v=""/>
    <s v="OCC"/>
    <s v="NO"/>
    <n v="189549642"/>
    <n v="204343382"/>
    <s v="596 AAS5 uo Farmacia ROSA - Arba"/>
    <n v="6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1325"/>
    <s v="BVG6FH7H"/>
    <s v="060A01018986739"/>
    <d v="1899-12-30T10:00:00"/>
    <n v="54297012"/>
    <s v=""/>
    <x v="3"/>
    <x v="2"/>
    <s v=""/>
    <s v=""/>
    <s v="Accesso SSR"/>
    <s v=""/>
    <s v="OCC"/>
    <s v="NO"/>
    <n v="189766186"/>
    <n v="204573954"/>
    <s v="AAS5 uo Cardiologia Riabilitativa SA"/>
    <n v="6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76205"/>
    <s v="RT2MM3E6"/>
    <s v="060A10049353736"/>
    <d v="1899-12-30T05:00:00"/>
    <n v="54258792"/>
    <s v=""/>
    <x v="22"/>
    <x v="0"/>
    <s v=""/>
    <s v=""/>
    <s v="Accesso SSR"/>
    <s v=""/>
    <s v="OCC"/>
    <s v="NO"/>
    <n v="189631019"/>
    <n v="204430195"/>
    <s v="FVG uo Call Center"/>
    <n v="47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23T00:00:00"/>
    <d v="2018-10-12T00:00:00"/>
    <d v="2018-10-11T00:00:00"/>
    <s v="ALT"/>
    <x v="1"/>
    <s v="NO"/>
    <s v="A.A.S. N. 5 - FRIULI OCCIDENTALE"/>
    <x v="0"/>
    <n v="64078205"/>
    <s v="L83NCN5M"/>
    <s v="060A10047746122"/>
    <d v="1899-12-30T20:00:00"/>
    <n v="54260492"/>
    <s v="la pz accetta data appuntamento"/>
    <x v="17"/>
    <x v="1"/>
    <s v="E01"/>
    <s v="E01 Eta' &lt; 6 o &gt; 65 con limite reddito familiare"/>
    <s v="Accesso SSR"/>
    <s v=""/>
    <s v="OCC"/>
    <s v="NO"/>
    <n v="189639909"/>
    <n v="204439463"/>
    <s v="AAS5 uo Radiologia SV"/>
    <n v="73"/>
    <n v="32"/>
    <s v="Ecografia Mammella"/>
    <s v="88.73.1"/>
    <n v="60"/>
    <n v="12"/>
    <n v="1"/>
    <s v=""/>
    <x v="23"/>
    <x v="2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2T00:00:00"/>
    <d v="2018-10-12T00:00:00"/>
    <s v="ALT"/>
    <x v="1"/>
    <s v="NO"/>
    <s v="A.A.S. N. 5 - FRIULI OCCIDENTALE"/>
    <x v="0"/>
    <n v="64114889"/>
    <s v="7DCUWWGD"/>
    <s v="060A01019106512"/>
    <d v="1899-12-30T13:00:00"/>
    <n v="54291457"/>
    <s v=""/>
    <x v="5"/>
    <x v="3"/>
    <s v="L04"/>
    <s v="L04 Infortunio sul lavoro o malattia prof."/>
    <s v="Accesso SSR"/>
    <s v=""/>
    <s v="OCC"/>
    <s v="NO"/>
    <n v="189750837"/>
    <n v="204557482"/>
    <s v="FVG uo Call Center"/>
    <n v="42"/>
    <n v="11"/>
    <s v="Visita fisiatrica"/>
    <s v="89.7 - 8"/>
    <n v="30"/>
    <n v="4"/>
    <n v="0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78159"/>
    <s v="CK2FC9RH"/>
    <s v="060A01018903920"/>
    <d v="1899-12-30T02:00:00"/>
    <n v="54260446"/>
    <s v=""/>
    <x v="2"/>
    <x v="0"/>
    <s v="E01"/>
    <s v="E01 Eta' &lt; 6 o &gt; 65 con limite reddito familiare"/>
    <s v="Accesso SSR"/>
    <s v=""/>
    <s v="OCC"/>
    <s v="NO"/>
    <n v="189639554"/>
    <n v="204439076"/>
    <s v="FVG uo Call Center"/>
    <n v="69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31"/>
    <s v="Visita pneumologica"/>
    <s v="Erog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80331"/>
    <s v="IRDWVE8G"/>
    <s v="060170076593857"/>
    <d v="1899-12-30T04:00:00"/>
    <n v="54262233"/>
    <s v="L'UTENTE RINUNCIA AL PRIMO GIORNO UTILE"/>
    <x v="11"/>
    <x v="0"/>
    <s v="007"/>
    <s v="007-Asma"/>
    <s v="Accesso SSR"/>
    <s v=""/>
    <s v="OCC"/>
    <s v="NO"/>
    <n v="189646939"/>
    <n v="204446796"/>
    <s v="AAS5 uo Pneumologia"/>
    <n v="61"/>
    <n v="14"/>
    <s v="Visita pneumologica"/>
    <s v="89.7 - 8"/>
    <n v="30"/>
    <n v="4"/>
    <n v="1"/>
    <s v=""/>
    <x v="11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17580"/>
    <s v="YDZIF9G3"/>
    <s v="060170021063453"/>
    <d v="1899-12-30T08:00:00"/>
    <n v="54293722"/>
    <s v=""/>
    <x v="22"/>
    <x v="0"/>
    <s v="048"/>
    <s v="048-Patologie neoplastiche maligne"/>
    <s v="Accesso SSR"/>
    <s v=""/>
    <s v="OCC"/>
    <s v="NO"/>
    <n v="189756803"/>
    <n v="204563994"/>
    <s v="AAS5 uo Medicina Nucleare"/>
    <n v="59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6T00:00:00"/>
    <d v="2018-11-21T00:00:00"/>
    <d v="2018-10-12T00:00:00"/>
    <s v="ALT"/>
    <x v="0"/>
    <s v="NO"/>
    <s v="A.A.S. N. 5 - FRIULI OCCIDENTALE"/>
    <x v="0"/>
    <n v="64118461"/>
    <s v="7MKXEUJ5"/>
    <s v="060A01018790591"/>
    <d v="1899-12-30T20:00:00"/>
    <n v="54294522"/>
    <s v=""/>
    <x v="3"/>
    <x v="2"/>
    <s v="E01"/>
    <s v="E01 Eta' &lt; 6 o &gt; 65 con limite reddito familiare"/>
    <s v="Accesso SSR"/>
    <s v=""/>
    <s v="OCC"/>
    <s v="NO"/>
    <n v="189759267"/>
    <n v="204566595"/>
    <s v="AAS5 uo Cardiologia Riabilitativa SA"/>
    <n v="88"/>
    <n v="28"/>
    <s v="Ecografia cardiaca a riposo, Ecografia cardiaca con prova fisica o farmacologica, Ecografia cardiaca con contrasto"/>
    <s v="88.7211"/>
    <n v="60"/>
    <n v="45"/>
    <n v="40"/>
    <s v=""/>
    <x v="19"/>
    <x v="1"/>
    <x v="1"/>
  </r>
  <r>
    <n v="78022"/>
    <s v="A.A.S. N. 5 - FRIULI OCCIDENTALE"/>
    <s v="AAS5"/>
    <n v="3026"/>
    <s v="Visita ortopedica"/>
    <s v="Annullato"/>
    <d v="2018-10-11T00:00:00"/>
    <s v="APP"/>
    <s v="AUT"/>
    <d v="2018-11-21T00:00:00"/>
    <d v="2018-11-21T00:00:00"/>
    <d v="2018-10-11T00:00:00"/>
    <s v="ASS"/>
    <x v="0"/>
    <s v="SI"/>
    <s v="A.A.S. N. 5 - FRIULI OCCIDENTALE"/>
    <x v="0"/>
    <n v="64087062"/>
    <s v="UC5CAJWN"/>
    <s v="060A10050019766"/>
    <d v="1899-12-30T11:00:00"/>
    <n v="54267767"/>
    <s v=""/>
    <x v="8"/>
    <x v="3"/>
    <s v=""/>
    <s v=""/>
    <s v="Accesso SSR"/>
    <s v=""/>
    <s v="OCC"/>
    <s v="NO"/>
    <n v="189663397"/>
    <n v="204464405"/>
    <s v="AAS5 uo Sportelli Cup H Spilimbergo"/>
    <n v="38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59579"/>
    <s v="2G2LG67I"/>
    <s v="060A10051369643"/>
    <d v="1899-12-30T06:00:00"/>
    <n v="54244493"/>
    <s v=""/>
    <x v="13"/>
    <x v="0"/>
    <s v="023"/>
    <s v="023-Insufficienza renale cronica"/>
    <s v="Accesso SSR"/>
    <s v=""/>
    <s v="OCC"/>
    <s v="NO"/>
    <n v="189576227"/>
    <n v="204371908"/>
    <s v="AAS5 uo Chirurgia Vascolare"/>
    <n v="7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78076"/>
    <s v="Z63GF8FF"/>
    <s v="060A10050038150"/>
    <d v="1899-12-30T20:00:00"/>
    <n v="54260351"/>
    <s v=""/>
    <x v="2"/>
    <x v="0"/>
    <s v="048"/>
    <s v="048-Patologie neoplastiche maligne"/>
    <s v="Accesso SSR"/>
    <s v=""/>
    <s v="OCC"/>
    <s v="NO"/>
    <n v="189639206"/>
    <n v="204438718"/>
    <s v="AAS5 uo Otorinolaringoiatria"/>
    <n v="56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20T00:00:00"/>
    <d v="2018-11-20T00:00:00"/>
    <d v="2018-10-12T00:00:00"/>
    <s v="UDY"/>
    <x v="0"/>
    <s v="NO"/>
    <s v="A.A.S. N. 5 - FRIULI OCCIDENTALE"/>
    <x v="0"/>
    <n v="64121197"/>
    <s v="M4QL18MW"/>
    <s v="060180017369324"/>
    <d v="1899-12-30T23:00:00"/>
    <n v="54296907"/>
    <s v="accetta prima data D informa MMG"/>
    <x v="1"/>
    <x v="1"/>
    <s v=""/>
    <s v=""/>
    <s v="Accesso SSR"/>
    <s v=""/>
    <s v="OCC"/>
    <s v="NO"/>
    <n v="189765824"/>
    <n v="204573554"/>
    <s v="FVG uo Call Center"/>
    <n v="53"/>
    <n v="8"/>
    <s v="Visita otorinolaringoiatrica"/>
    <s v="89.7 - 8"/>
    <n v="30"/>
    <n v="39"/>
    <n v="39"/>
    <s v=""/>
    <x v="1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2T00:00:00"/>
    <d v="2018-10-22T00:00:00"/>
    <d v="2018-10-10T00:00:00"/>
    <s v="UDY"/>
    <x v="1"/>
    <s v="NO"/>
    <s v="A.A.S. N. 5 - FRIULI OCCIDENTALE"/>
    <x v="0"/>
    <n v="64053520"/>
    <s v="7LWKP3VB"/>
    <s v="060A01018949791"/>
    <d v="1899-12-30T06:00:00"/>
    <n v="54239275"/>
    <s v="RIFIUTA PRIMA DATA DISPONIBILE RINUNCIANDO PRIORITA'"/>
    <x v="25"/>
    <x v="1"/>
    <s v=""/>
    <s v=""/>
    <s v="Accesso SSR"/>
    <s v=""/>
    <s v="OCC"/>
    <s v="NO"/>
    <n v="189562168"/>
    <n v="204356766"/>
    <s v="AAS5 uo Sportelli Cup H San Vito"/>
    <n v="51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67959"/>
    <s v="QZ7Z2PFD"/>
    <s v="060A10050061481"/>
    <d v="1899-12-30T18:00:00"/>
    <n v="54251617"/>
    <s v=""/>
    <x v="6"/>
    <x v="0"/>
    <s v=""/>
    <s v=""/>
    <s v="Accesso SSR"/>
    <s v=""/>
    <s v="OCC"/>
    <s v="NO"/>
    <n v="189596436"/>
    <n v="204393810"/>
    <s v="FVG uo Call Center"/>
    <n v="4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16388"/>
    <s v="X3S2MM62"/>
    <s v="060A01019106521"/>
    <d v="1899-12-30T23:00:00"/>
    <n v="54292751"/>
    <s v=""/>
    <x v="12"/>
    <x v="0"/>
    <s v="C03"/>
    <s v="C03 InvaliditÃ  civile superiore a due terzi"/>
    <s v="Accesso SSR"/>
    <s v=""/>
    <s v="OCC"/>
    <s v="NO"/>
    <n v="189754209"/>
    <n v="204561148"/>
    <s v="FVG uo Call Center"/>
    <n v="55"/>
    <n v="37"/>
    <s v="Elettrocardiogramma"/>
    <s v="89.52"/>
    <n v="60"/>
    <n v="10"/>
    <n v="7"/>
    <s v=""/>
    <x v="2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UAS"/>
    <x v="1"/>
    <s v="NO"/>
    <s v="A.A.S. N. 5 - FRIULI OCCIDENTALE"/>
    <x v="0"/>
    <n v="64116962"/>
    <s v="IJIK3L79"/>
    <s v="060A10051021850"/>
    <d v="1899-12-30T13:00:00"/>
    <n v="54293232"/>
    <s v=""/>
    <x v="19"/>
    <x v="5"/>
    <s v="L04"/>
    <s v="L04 Infortunio sul lavoro o malattia prof."/>
    <s v="Accesso SSR"/>
    <s v=""/>
    <s v="OCC"/>
    <s v="NO"/>
    <n v="189755510"/>
    <n v="204562549"/>
    <s v="AAS5 uo Sportelli Cup H Pordenone"/>
    <n v="4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6855"/>
    <s v="54X4RYHI"/>
    <s v="060A01018914704"/>
    <d v="1899-12-30T22:00:00"/>
    <n v="54293135"/>
    <s v=""/>
    <x v="15"/>
    <x v="1"/>
    <s v=""/>
    <s v=""/>
    <s v="Accesso SSR"/>
    <s v=""/>
    <s v="OCC"/>
    <s v="NO"/>
    <n v="189755250"/>
    <n v="204562299"/>
    <s v="AAS5 uo Cardiologia SV"/>
    <n v="57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ASS"/>
    <x v="0"/>
    <s v="NO"/>
    <s v="A.A.S. N. 5 - FRIULI OCCIDENTALE"/>
    <x v="0"/>
    <n v="64116716"/>
    <s v="UEAAQWB3"/>
    <s v="060A01017686156"/>
    <d v="1899-12-30T20:00:00"/>
    <n v="54293048"/>
    <s v=""/>
    <x v="21"/>
    <x v="0"/>
    <s v=""/>
    <s v=""/>
    <s v="Accesso SSR"/>
    <s v=""/>
    <s v="OCC"/>
    <s v="NO"/>
    <n v="189754995"/>
    <n v="204561994"/>
    <s v="AAS5 uo Sportelli Cup H San Vito"/>
    <n v="10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95"/>
    <s v="Ecografia addome completo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67951"/>
    <s v="67FRN58J"/>
    <s v="060150009065327"/>
    <d v="1899-12-30T03:00:00"/>
    <n v="54251609"/>
    <s v=""/>
    <x v="4"/>
    <x v="0"/>
    <s v="E01"/>
    <s v="E01 Eta' &lt; 6 o &gt; 65 con limite reddito familiare"/>
    <s v="Accesso SSR"/>
    <s v=""/>
    <s v="OCC"/>
    <s v="NO"/>
    <n v="189596424"/>
    <n v="204393797"/>
    <s v="FVG uo Call Center"/>
    <n v="3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16388"/>
    <s v="X3S2MM62"/>
    <s v="060A01019106521"/>
    <d v="1899-12-30T23:00:00"/>
    <n v="54292751"/>
    <s v=""/>
    <x v="12"/>
    <x v="0"/>
    <s v="C03"/>
    <s v="C03 InvaliditÃ  civile superiore a due terzi"/>
    <s v="Accesso SSR"/>
    <s v=""/>
    <s v="OCC"/>
    <s v="NO"/>
    <n v="189754210"/>
    <n v="204561149"/>
    <s v="FVG uo Call Center"/>
    <n v="55"/>
    <n v="1"/>
    <s v="Visita cardiologica"/>
    <s v="89.7 - 8"/>
    <n v="30"/>
    <n v="10"/>
    <n v="7"/>
    <s v=""/>
    <x v="12"/>
    <x v="1"/>
    <x v="1"/>
  </r>
  <r>
    <n v="78022"/>
    <s v="A.A.S. N. 5 - FRIULI OCCIDENTALE"/>
    <s v="AAS5"/>
    <n v="440"/>
    <s v="Ecografia tiroide, paratiroide"/>
    <s v="Erogato"/>
    <d v="2018-10-12T00:00:00"/>
    <s v="APP"/>
    <s v="AUT"/>
    <d v="2018-11-26T00:00:00"/>
    <d v="2018-11-26T00:00:00"/>
    <d v="2018-10-12T00:00:00"/>
    <s v="UAS"/>
    <x v="0"/>
    <s v="NO"/>
    <s v="A.A.S. N. 5 - FRIULI OCCIDENTALE"/>
    <x v="0"/>
    <n v="64116484"/>
    <s v="66QNJP9E"/>
    <s v="060A01019106519"/>
    <d v="1899-12-30T15:00:00"/>
    <n v="54292824"/>
    <s v=""/>
    <x v="22"/>
    <x v="0"/>
    <s v="C03"/>
    <s v="C03 InvaliditÃ  civile superiore a due terzi"/>
    <s v="Accesso SSR"/>
    <s v=""/>
    <s v="OCC"/>
    <s v="NO"/>
    <n v="189754511"/>
    <n v="204561451"/>
    <s v="FVG uo Call Center"/>
    <n v="55"/>
    <n v="27"/>
    <s v="Ecografia Capo e collo"/>
    <s v="88.71.4"/>
    <n v="60"/>
    <n v="45"/>
    <n v="45"/>
    <s v=""/>
    <x v="34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868"/>
    <s v="NSY7PZ8G"/>
    <s v="060A10051158297"/>
    <d v="1899-12-30T15:00:00"/>
    <n v="54268423"/>
    <s v=""/>
    <x v="12"/>
    <x v="0"/>
    <s v="C03"/>
    <s v="C03 InvaliditÃ  civile superiore a due terzi"/>
    <s v="Accesso SSR"/>
    <s v=""/>
    <s v="OCC"/>
    <s v="NO"/>
    <n v="189665078"/>
    <n v="204466280"/>
    <s v="AAS5 uo Sportelli Cup H Pordenone"/>
    <n v="67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2T00:00:00"/>
    <d v="2018-10-10T00:00:00"/>
    <s v="UAS"/>
    <x v="0"/>
    <s v="NO"/>
    <s v="A.A.S. N. 5 - FRIULI OCCIDENTALE"/>
    <x v="0"/>
    <n v="64048575"/>
    <s v="138SD4W6"/>
    <s v="060A01019011285"/>
    <d v="1899-12-30T11:00:00"/>
    <n v="54235109"/>
    <s v=""/>
    <x v="10"/>
    <x v="0"/>
    <s v=""/>
    <s v=""/>
    <s v="Accesso SSR"/>
    <s v=""/>
    <s v="OCC"/>
    <s v="NO"/>
    <n v="189550242"/>
    <n v="204344040"/>
    <s v="AAS5 uo Neurologia"/>
    <n v="58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1311"/>
    <s v="DKBHL54F"/>
    <s v="060A01019037760"/>
    <d v="1899-12-30T23:00:00"/>
    <n v="54296979"/>
    <s v=""/>
    <x v="21"/>
    <x v="0"/>
    <s v="019"/>
    <s v="019-Glaucoma"/>
    <s v="Accesso SSR"/>
    <s v=""/>
    <s v="OCC"/>
    <s v="NO"/>
    <n v="189766109"/>
    <n v="204573877"/>
    <s v="434 AAS5 uo Farmacia ZARDO - Pordenone"/>
    <n v="41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264"/>
    <s v="Elettrocardiogramma (ECG)"/>
    <s v="Erogato"/>
    <d v="2018-10-11T00:00:00"/>
    <s v="APP"/>
    <s v="AUT"/>
    <d v="2018-10-17T00:00:00"/>
    <d v="2018-10-15T00:00:00"/>
    <d v="2018-10-11T00:00:00"/>
    <s v="ALT"/>
    <x v="1"/>
    <s v="NO"/>
    <s v="A.A.S. N. 5 - FRIULI OCCIDENTALE"/>
    <x v="0"/>
    <n v="64076765"/>
    <s v="AWHJ3TIJ"/>
    <s v="060A10051635564"/>
    <d v="1899-12-30T08:00:00"/>
    <n v="54259222"/>
    <s v=""/>
    <x v="3"/>
    <x v="2"/>
    <s v="E01"/>
    <s v="E01 Eta' &lt; 6 o &gt; 65 con limite reddito familiare"/>
    <s v="Accesso SSR"/>
    <s v=""/>
    <s v="OCC"/>
    <s v="NO"/>
    <n v="189633472"/>
    <n v="204432831"/>
    <s v="AAS5 uo Cardiologia Riabilitativa SA"/>
    <n v="79"/>
    <n v="37"/>
    <s v="Elettrocardiogramma"/>
    <s v="89.52"/>
    <n v="60"/>
    <n v="6"/>
    <n v="4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7T00:00:00"/>
    <d v="2018-10-15T00:00:00"/>
    <d v="2018-10-11T00:00:00"/>
    <s v="ALT"/>
    <x v="1"/>
    <s v="NO"/>
    <s v="A.A.S. N. 5 - FRIULI OCCIDENTALE"/>
    <x v="0"/>
    <n v="64076765"/>
    <s v="AWHJ3TIJ"/>
    <s v="060A10051635564"/>
    <d v="1899-12-30T08:00:00"/>
    <n v="54259222"/>
    <s v=""/>
    <x v="3"/>
    <x v="2"/>
    <s v="E01"/>
    <s v="E01 Eta' &lt; 6 o &gt; 65 con limite reddito familiare"/>
    <s v="Accesso SSR"/>
    <s v=""/>
    <s v="OCC"/>
    <s v="NO"/>
    <n v="189633471"/>
    <n v="204432830"/>
    <s v="AAS5 uo Cardiologia Riabilitativa SA"/>
    <n v="79"/>
    <n v="1"/>
    <s v="Visita cardiologica"/>
    <s v="89.7 - 8"/>
    <n v="30"/>
    <n v="6"/>
    <n v="4"/>
    <s v=""/>
    <x v="12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76768"/>
    <s v="XAYM2KEE"/>
    <s v="060A10049353738"/>
    <d v="1899-12-30T09:00:00"/>
    <n v="54259228"/>
    <s v="il pz riprenota perchÃ¨ non Ã¨ andato all'app 28/9"/>
    <x v="6"/>
    <x v="8"/>
    <s v=""/>
    <s v=""/>
    <s v="Accesso SSR"/>
    <s v=""/>
    <s v="OCC"/>
    <s v="NO"/>
    <n v="189633442"/>
    <n v="204432838"/>
    <s v="FVG uo Call Center"/>
    <n v="47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1-29T00:00:00"/>
    <d v="2018-11-29T00:00:00"/>
    <d v="2018-10-10T00:00:00"/>
    <s v="UAS"/>
    <x v="0"/>
    <s v="NO"/>
    <s v="A.A.S. N. 5 - FRIULI OCCIDENTALE"/>
    <x v="0"/>
    <n v="64055276"/>
    <s v="PZ6HFDR5"/>
    <s v="060A01018937798"/>
    <d v="1899-12-30T12:00:00"/>
    <n v="54240790"/>
    <s v=""/>
    <x v="9"/>
    <x v="2"/>
    <s v="E01"/>
    <s v="E01 Eta' &lt; 6 o &gt; 65 con limite reddito familiare"/>
    <s v="Accesso SSR"/>
    <s v=""/>
    <s v="OCC"/>
    <s v="NO"/>
    <n v="189566271"/>
    <n v="204361133"/>
    <s v="551 AAS5 uo Farmacia D'ANDREA Massimiliano - Fontanfredda"/>
    <n v="86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09T00:00:00"/>
    <d v="2018-11-09T00:00:00"/>
    <d v="2018-10-11T00:00:00"/>
    <s v="DAY"/>
    <x v="0"/>
    <s v="NO"/>
    <s v="A.A.S. N. 5 - FRIULI OCCIDENTALE"/>
    <x v="0"/>
    <n v="64087746"/>
    <s v="DUA8XB9A"/>
    <s v="060A01019105244"/>
    <d v="1899-12-30T21:00:00"/>
    <n v="54268323"/>
    <s v=""/>
    <x v="15"/>
    <x v="1"/>
    <s v="C02"/>
    <s v="C02 InvaliditÃ  civile ( assegno accomp.)"/>
    <s v="Accesso SSR"/>
    <s v=""/>
    <s v="OCC"/>
    <s v="NO"/>
    <n v="189664835"/>
    <n v="204465967"/>
    <s v="AAS5 uo Sportelli Cup H Pordenone"/>
    <n v="84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8T00:00:00"/>
    <d v="2018-11-07T00:00:00"/>
    <d v="2018-10-10T00:00:00"/>
    <s v="ALT"/>
    <x v="0"/>
    <s v="NO"/>
    <s v="A.A.S. N. 5 - FRIULI OCCIDENTALE"/>
    <x v="0"/>
    <n v="64059702"/>
    <s v="DJ5G7BRI"/>
    <s v="060A10050585192"/>
    <d v="1899-12-30T20:00:00"/>
    <n v="54244588"/>
    <s v=""/>
    <x v="15"/>
    <x v="1"/>
    <s v="E01"/>
    <s v="E01 Eta' &lt; 6 o &gt; 65 con limite reddito familiare"/>
    <s v="Accesso SSR"/>
    <s v=""/>
    <s v="OCC"/>
    <s v="NO"/>
    <n v="189576505"/>
    <n v="204372213"/>
    <s v="AAS5 uo Cardiologia SV"/>
    <n v="76"/>
    <n v="37"/>
    <s v="Elettrocardiogramma"/>
    <s v="89.52"/>
    <n v="60"/>
    <n v="29"/>
    <n v="28"/>
    <s v=""/>
    <x v="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DY"/>
    <x v="1"/>
    <s v="NO"/>
    <s v="A.A.S. N. 5 - FRIULI OCCIDENTALE"/>
    <x v="0"/>
    <n v="64047049"/>
    <s v="UXIIPE53"/>
    <s v="060A01018920529"/>
    <d v="1899-12-30T09:00:00"/>
    <n v="54233770"/>
    <s v=""/>
    <x v="2"/>
    <x v="0"/>
    <s v="E01"/>
    <s v="E01 Eta' &lt; 6 o &gt; 65 con limite reddito familiare"/>
    <s v="Accesso SSR"/>
    <s v=""/>
    <s v="OCC"/>
    <s v="NO"/>
    <n v="189545814"/>
    <n v="204339418"/>
    <s v="FVG uo Call Center"/>
    <n v="79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14"/>
    <s v="TC addome completo con MdC"/>
    <s v="Annullato"/>
    <d v="2018-10-12T00:00:00"/>
    <s v="APP"/>
    <s v="AUT"/>
    <d v="2018-10-26T00:00:00"/>
    <d v="2018-10-17T00:00:00"/>
    <d v="2018-10-12T00:00:00"/>
    <s v="ALT"/>
    <x v="1"/>
    <s v="SI"/>
    <s v="A.A.S. N. 5 - FRIULI OCCIDENTALE"/>
    <x v="0"/>
    <n v="64115771"/>
    <s v="YEQ4EMBK"/>
    <s v="060170081546118"/>
    <d v="1899-12-30T06:00:00"/>
    <n v="54292237"/>
    <s v=""/>
    <x v="23"/>
    <x v="3"/>
    <s v="E01"/>
    <s v="E01 Eta' &lt; 6 o &gt; 65 con limite reddito familiare"/>
    <s v="Accesso SSR"/>
    <n v="64128799"/>
    <s v="OCC"/>
    <s v="NO"/>
    <n v="189752765"/>
    <n v="204559590"/>
    <s v="AAS5 uo Radiologia Spilimbergo"/>
    <n v="75"/>
    <n v="19"/>
    <s v="TC senza e con contrasto Addome completo"/>
    <s v="88.01.6"/>
    <n v="60"/>
    <n v="14"/>
    <n v="5"/>
    <s v=""/>
    <x v="7"/>
    <x v="2"/>
    <x v="1"/>
  </r>
  <r>
    <n v="78022"/>
    <s v="A.A.S. N. 5 - FRIULI OCCIDENTALE"/>
    <s v="AAS5"/>
    <n v="3026"/>
    <s v="Visita ortopedica"/>
    <s v="Erogato"/>
    <d v="2018-10-10T00:00:00"/>
    <s v="APP"/>
    <s v="AUT"/>
    <d v="2018-11-16T00:00:00"/>
    <d v="2018-11-16T00:00:00"/>
    <d v="2018-10-10T00:00:00"/>
    <s v="ASS"/>
    <x v="0"/>
    <s v="NO"/>
    <s v="A.A.S. N. 5 - FRIULI OCCIDENTALE"/>
    <x v="0"/>
    <n v="64053981"/>
    <s v="FH8MJVUH"/>
    <s v="060A01019043401"/>
    <d v="1899-12-30T06:00:00"/>
    <n v="54239686"/>
    <s v="accetta oltre la prioritÃ "/>
    <x v="8"/>
    <x v="3"/>
    <s v=""/>
    <s v=""/>
    <s v="Accesso SSR"/>
    <s v=""/>
    <s v="OCC"/>
    <s v="NO"/>
    <n v="189563204"/>
    <n v="204357903"/>
    <s v="FVG uo Call Center"/>
    <n v="46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5644"/>
    <s v="LR3SXPID"/>
    <s v="060180015622920"/>
    <d v="1899-12-30T07:00:00"/>
    <n v="54292126"/>
    <s v=""/>
    <x v="12"/>
    <x v="0"/>
    <s v=""/>
    <s v=""/>
    <s v="Accesso SSR"/>
    <s v=""/>
    <s v="OCC"/>
    <s v="NO"/>
    <n v="189752503"/>
    <n v="204559296"/>
    <s v="AAS5 uo Cardiologia."/>
    <n v="6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5644"/>
    <s v="LR3SXPID"/>
    <s v="060180015622920"/>
    <d v="1899-12-30T07:00:00"/>
    <n v="54292126"/>
    <s v=""/>
    <x v="12"/>
    <x v="0"/>
    <s v=""/>
    <s v=""/>
    <s v="Accesso SSR"/>
    <s v=""/>
    <s v="OCC"/>
    <s v="NO"/>
    <n v="189752502"/>
    <n v="204559295"/>
    <s v="AAS5 uo Cardiologia.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0-16T00:00:00"/>
    <d v="2018-10-16T00:00:00"/>
    <d v="2018-10-12T00:00:00"/>
    <s v="ASS"/>
    <x v="0"/>
    <s v="SI"/>
    <s v="A.A.S. N. 5 - FRIULI OCCIDENTALE"/>
    <x v="0"/>
    <n v="64115404"/>
    <s v="4BBG9Z45"/>
    <s v="060A10047950275"/>
    <d v="1899-12-30T05:00:00"/>
    <n v="54291911"/>
    <s v=""/>
    <x v="19"/>
    <x v="5"/>
    <s v="E01"/>
    <s v="E01 Eta' &lt; 6 o &gt; 65 con limite reddito familiare"/>
    <s v="Accesso SSR"/>
    <s v=""/>
    <s v="OCC"/>
    <s v="NO"/>
    <n v="189752009"/>
    <n v="204558763"/>
    <s v="AAS5 uo Poliambulatorio Sacile"/>
    <n v="8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76119"/>
    <s v="D8AZ4SGW"/>
    <s v="060A01017878817"/>
    <d v="1899-12-30T23:00:00"/>
    <n v="54258691"/>
    <s v=""/>
    <x v="21"/>
    <x v="0"/>
    <s v=""/>
    <s v=""/>
    <s v="Accesso SSR"/>
    <s v=""/>
    <s v="OCC"/>
    <s v="NO"/>
    <n v="189630426"/>
    <n v="204429676"/>
    <s v="AAS5 uo Oculistica"/>
    <n v="6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2992"/>
    <s v="Visita dermatologica"/>
    <s v="Annullato"/>
    <d v="2018-10-11T00:00:00"/>
    <s v="APP"/>
    <s v="AUT"/>
    <d v="2018-11-23T00:00:00"/>
    <d v="2018-11-23T00:00:00"/>
    <d v="2018-10-11T00:00:00"/>
    <s v="ASS"/>
    <x v="0"/>
    <s v="SI"/>
    <s v="A.A.S. N. 5 - FRIULI OCCIDENTALE"/>
    <x v="0"/>
    <n v="64079547"/>
    <s v="KHJKLHKX"/>
    <s v="060A01018920547"/>
    <d v="1899-12-30T21:00:00"/>
    <n v="54261567"/>
    <s v="Accetta di prenotare oltre il tempo massimo previsto dalla prioritÃ  e informa il MMG"/>
    <x v="0"/>
    <x v="0"/>
    <s v="E01"/>
    <s v="E01 Eta' &lt; 6 o &gt; 65 con limite reddito familiare"/>
    <s v="Accesso SSR"/>
    <s v=""/>
    <s v="OCC"/>
    <s v="NO"/>
    <n v="189644595"/>
    <n v="204444324"/>
    <s v="FVG uo Call Center"/>
    <n v="71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1-05T00:00:00"/>
    <d v="2018-11-05T00:00:00"/>
    <d v="2018-10-12T00:00:00"/>
    <s v="ASS"/>
    <x v="1"/>
    <s v="NO"/>
    <s v="A.A.S. N. 5 - FRIULI OCCIDENTALE"/>
    <x v="0"/>
    <n v="64115103"/>
    <s v="L3W2EGPD"/>
    <s v="060A01019189000"/>
    <d v="1899-12-30T05:00:00"/>
    <n v="54291654"/>
    <s v=""/>
    <x v="12"/>
    <x v="0"/>
    <s v="E01"/>
    <s v="E01 Eta' &lt; 6 o &gt; 65 con limite reddito familiare"/>
    <s v="Accesso SSR"/>
    <s v=""/>
    <s v="OCC"/>
    <s v="NO"/>
    <n v="189751316"/>
    <n v="204558007"/>
    <s v="AAS5 uo Cardiologia."/>
    <n v="66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2T00:00:00"/>
    <d v="2018-10-12T00:00:00"/>
    <d v="2018-10-11T00:00:00"/>
    <s v="DAY"/>
    <x v="1"/>
    <s v="SI"/>
    <s v="A.A.S. N. 5 - FRIULI OCCIDENTALE"/>
    <x v="0"/>
    <n v="64079052"/>
    <s v="C6DN99YT"/>
    <s v="060A10051426911"/>
    <d v="1899-12-30T21:00:00"/>
    <n v="54261147"/>
    <s v=""/>
    <x v="29"/>
    <x v="1"/>
    <s v=""/>
    <s v=""/>
    <s v="Accesso SSR"/>
    <s v=""/>
    <s v="OCC"/>
    <s v="NO"/>
    <n v="189642813"/>
    <n v="204442467"/>
    <s v="AAS5 uo Sportelli Cup H Pordenone"/>
    <n v="6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14978"/>
    <s v="T22BA3QX"/>
    <s v="060A01018994355"/>
    <d v="1899-12-30T22:00:00"/>
    <n v="54291539"/>
    <s v=""/>
    <x v="2"/>
    <x v="0"/>
    <s v=""/>
    <s v=""/>
    <s v="Accesso SSR"/>
    <s v=""/>
    <s v="OCC"/>
    <s v="NO"/>
    <n v="189751049"/>
    <n v="204557700"/>
    <s v="638 AAS5 uo Farmacia BELLAVITIS - Pordenone"/>
    <n v="63"/>
    <n v="8"/>
    <s v="Visita otorinolaringoiatrica"/>
    <s v="89.7 - 8"/>
    <n v="30"/>
    <n v="10"/>
    <n v="5"/>
    <s v=""/>
    <x v="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3T00:00:00"/>
    <d v="2018-10-19T00:00:00"/>
    <d v="2018-10-12T00:00:00"/>
    <s v="ALT"/>
    <x v="1"/>
    <s v="NO"/>
    <s v="A.A.S. N. 5 - FRIULI OCCIDENTALE"/>
    <x v="0"/>
    <n v="64114781"/>
    <s v="2YCDZ72M"/>
    <s v="060170072774775"/>
    <d v="1899-12-30T01:00:00"/>
    <n v="54291375"/>
    <s v=""/>
    <x v="12"/>
    <x v="0"/>
    <s v="E01"/>
    <s v="E01 Eta' &lt; 6 o &gt; 65 con limite reddito familiare"/>
    <s v="Accesso SSR"/>
    <s v=""/>
    <s v="OCC"/>
    <s v="NO"/>
    <n v="189750644"/>
    <n v="204557261"/>
    <s v="467 AAS5 uo Farmacia COMUNALE - PN via Cappuccini"/>
    <n v="84"/>
    <n v="37"/>
    <s v="Elettrocardiogramma"/>
    <s v="89.52"/>
    <n v="60"/>
    <n v="11"/>
    <n v="7"/>
    <s v=""/>
    <x v="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6T00:00:00"/>
    <d v="2018-10-12T00:00:00"/>
    <s v="ALT"/>
    <x v="1"/>
    <s v="NO"/>
    <s v="A.A.S. N. 5 - FRIULI OCCIDENTALE"/>
    <x v="0"/>
    <n v="64113635"/>
    <s v="BQJEBNH2"/>
    <s v="060A01018910817"/>
    <d v="1899-12-30T22:00:00"/>
    <n v="54290345"/>
    <s v="data disposizone dott. valente lo vedrÃ  in Riabilitazione"/>
    <x v="3"/>
    <x v="2"/>
    <s v="E01"/>
    <s v="E01 Eta' &lt; 6 o &gt; 65 con limite reddito familiare"/>
    <s v="Accesso SSR"/>
    <s v=""/>
    <s v="OCC"/>
    <s v="NO"/>
    <n v="189748094"/>
    <n v="204554515"/>
    <s v="AAS5 uo Cardiologia Riabilitativa SA"/>
    <n v="79"/>
    <n v="1"/>
    <s v="Visita cardiologica"/>
    <s v="89.7 - 8"/>
    <n v="30"/>
    <n v="6"/>
    <n v="4"/>
    <s v=""/>
    <x v="12"/>
    <x v="1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1-15T00:00:00"/>
    <d v="2018-11-15T00:00:00"/>
    <d v="2018-10-11T00:00:00"/>
    <s v="ASS"/>
    <x v="0"/>
    <s v="SI"/>
    <s v="A.A.S. N. 5 - FRIULI OCCIDENTALE"/>
    <x v="0"/>
    <n v="64102626"/>
    <s v="KDMME7ZM"/>
    <s v="060A10051161902"/>
    <d v="1899-12-30T11:00:00"/>
    <n v="54280872"/>
    <s v="Utente accetta di prenotare oltre i tempi d'attesa indicati dalla prioritÃ ."/>
    <x v="2"/>
    <x v="0"/>
    <s v="E01"/>
    <s v="E01 Eta' &lt; 6 o &gt; 65 con limite reddito familiare"/>
    <s v="Accesso SSR"/>
    <s v=""/>
    <s v="OCC"/>
    <s v="NO"/>
    <n v="189701492"/>
    <n v="204505639"/>
    <s v="FVG uo Call Center"/>
    <n v="7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14138"/>
    <s v="RKSFPY9G"/>
    <s v="060A10051454847"/>
    <d v="1899-12-30T09:00:00"/>
    <n v="54290812"/>
    <s v=""/>
    <x v="15"/>
    <x v="1"/>
    <s v=""/>
    <s v=""/>
    <s v="Accesso SSR"/>
    <s v=""/>
    <s v="OCC"/>
    <s v="NO"/>
    <n v="189749280"/>
    <n v="204555808"/>
    <s v="761 AAS5 uo Farmacia STRAZZOLINI - Fiume Veneto"/>
    <n v="40"/>
    <n v="1"/>
    <s v="Visita cardiologica"/>
    <s v="89.7 - 8"/>
    <n v="30"/>
    <n v="7"/>
    <n v="4"/>
    <s v=""/>
    <x v="1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1406"/>
    <s v="BEWUMENV"/>
    <s v="060A10051220527"/>
    <d v="1899-12-30T05:00:00"/>
    <n v="54297065"/>
    <s v=""/>
    <x v="21"/>
    <x v="0"/>
    <s v="E01"/>
    <s v="E01 Eta' &lt; 6 o &gt; 65 con limite reddito familiare"/>
    <s v="Accesso SSR"/>
    <s v=""/>
    <s v="OCC"/>
    <s v="NO"/>
    <n v="189766475"/>
    <n v="204574247"/>
    <s v="AAS5 uo Oculistica"/>
    <n v="76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2998"/>
    <s v="Visita endocrinologica"/>
    <s v="Annullato"/>
    <d v="2018-10-12T00:00:00"/>
    <s v="APP"/>
    <s v="AUT"/>
    <d v="2018-10-31T00:00:00"/>
    <d v="2018-10-31T00:00:00"/>
    <d v="2018-10-12T00:00:00"/>
    <s v="ASS"/>
    <x v="1"/>
    <s v="SI"/>
    <s v="A.A.S. N. 5 - FRIULI OCCIDENTALE"/>
    <x v="0"/>
    <n v="64113955"/>
    <s v="4BYJDDJS"/>
    <s v="060A01019183033"/>
    <d v="1899-12-30T18:00:00"/>
    <n v="54290642"/>
    <s v=""/>
    <x v="20"/>
    <x v="0"/>
    <s v="E01"/>
    <s v="E01 Eta' &lt; 6 o &gt; 65 con limite reddito familiare"/>
    <s v="Accesso SSR"/>
    <n v="64114005"/>
    <s v="OCC"/>
    <s v="NO"/>
    <n v="189748877"/>
    <n v="204555362"/>
    <s v="AAS5 uo Sportelli Cup H Sacile"/>
    <n v="65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440"/>
    <s v="Ecografia tiroide, paratiroide"/>
    <s v="Erogato"/>
    <d v="2018-10-10T00:00:00"/>
    <s v="APP"/>
    <s v="AUT"/>
    <d v="2018-10-18T00:00:00"/>
    <d v="2018-10-17T00:00:00"/>
    <d v="2018-10-10T00:00:00"/>
    <s v="ALT"/>
    <x v="1"/>
    <s v="NO"/>
    <s v="A.A.S. N. 5 - FRIULI OCCIDENTALE"/>
    <x v="0"/>
    <n v="64072158"/>
    <s v="SNY2G9L3"/>
    <s v="060A10051832927"/>
    <d v="1899-12-30T06:00:00"/>
    <n v="54255219"/>
    <s v=""/>
    <x v="9"/>
    <x v="2"/>
    <s v="056"/>
    <s v="056-Tiroidite di hashimoto"/>
    <s v="Accesso SSR"/>
    <s v=""/>
    <s v="OCC"/>
    <s v="NO"/>
    <n v="189607496"/>
    <n v="204405730"/>
    <s v="577 AAS5 uo Farmacia BISATTI - Prata di PN"/>
    <n v="9"/>
    <n v="27"/>
    <s v="Ecografia Capo e collo"/>
    <s v="88.71.4"/>
    <n v="60"/>
    <n v="8"/>
    <n v="7"/>
    <s v=""/>
    <x v="34"/>
    <x v="1"/>
    <x v="1"/>
  </r>
  <r>
    <n v="78022"/>
    <s v="A.A.S. N. 5 - FRIULI OCCIDENTALE"/>
    <s v="AAS5"/>
    <n v="387"/>
    <s v="Ecodoppler venosa arti inferiori a riposo"/>
    <s v="Annullato"/>
    <d v="2018-10-12T00:00:00"/>
    <s v="APP"/>
    <s v="AUT"/>
    <d v="2018-10-16T00:00:00"/>
    <d v="2018-10-16T00:00:00"/>
    <d v="2018-10-12T00:00:00"/>
    <s v="ASS"/>
    <x v="1"/>
    <s v="SI"/>
    <s v="A.A.S. N. 5 - FRIULI OCCIDENTALE"/>
    <x v="0"/>
    <n v="64120022"/>
    <s v="D7I4AY3V"/>
    <s v="060A10051796202"/>
    <d v="1899-12-30T23:00:00"/>
    <n v="54295865"/>
    <s v=""/>
    <x v="26"/>
    <x v="0"/>
    <s v=""/>
    <s v=""/>
    <s v="Accesso SSR"/>
    <s v=""/>
    <s v="OCC"/>
    <s v="NO"/>
    <n v="189763104"/>
    <n v="204570681"/>
    <s v="AAS5 uo Sportelli Cup H Pordenon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78022"/>
    <s v="A.A.S. N. 5 - FRIULI OCCIDENTALE"/>
    <s v="AAS5"/>
    <n v="3017"/>
    <s v="Visita neurologica"/>
    <s v="Annullato"/>
    <d v="2018-10-10T00:00:00"/>
    <s v="APP"/>
    <s v="AUT"/>
    <d v="2018-11-06T00:00:00"/>
    <d v="2018-11-06T00:00:00"/>
    <d v="2018-10-10T00:00:00"/>
    <s v="ASS"/>
    <x v="0"/>
    <s v="SI"/>
    <s v="A.A.S. N. 5 - FRIULI OCCIDENTALE"/>
    <x v="0"/>
    <n v="64059262"/>
    <s v="ZE261U2E"/>
    <s v="060A01019115126"/>
    <d v="1899-12-30T16:00:00"/>
    <n v="54244198"/>
    <s v=""/>
    <x v="34"/>
    <x v="10"/>
    <s v="E01"/>
    <s v="E01 Eta' &lt; 6 o &gt; 65 con limite reddito familiare"/>
    <s v="Accesso SSR"/>
    <s v=""/>
    <s v="OCC"/>
    <s v="NO"/>
    <n v="189575393"/>
    <n v="204371042"/>
    <s v="FVG uo Call Center"/>
    <n v="87"/>
    <n v="4"/>
    <s v="Visita neurologica"/>
    <s v="89.13"/>
    <n v="30"/>
    <n v="27"/>
    <n v="27"/>
    <s v=""/>
    <x v="10"/>
    <x v="1"/>
    <x v="1"/>
  </r>
  <r>
    <n v="78022"/>
    <s v="A.A.S. N. 5 - FRIULI OCCIDENTALE"/>
    <s v="AAS5"/>
    <n v="423"/>
    <s v="Ecografia mammella bilaterale"/>
    <s v="Erogato"/>
    <d v="2018-10-10T00:00:00"/>
    <s v="APP"/>
    <s v="AUT"/>
    <d v="2018-10-25T00:00:00"/>
    <d v="2018-10-25T00:00:00"/>
    <d v="2018-10-10T00:00:00"/>
    <s v="UAS"/>
    <x v="0"/>
    <s v="NO"/>
    <s v="A.A.S. N. 5 - FRIULI OCCIDENTALE"/>
    <x v="0"/>
    <n v="64072066"/>
    <s v="2BDQXLQR"/>
    <s v="060A10051355815"/>
    <d v="1899-12-30T21:00:00"/>
    <n v="54255141"/>
    <s v=""/>
    <x v="23"/>
    <x v="3"/>
    <s v=""/>
    <s v=""/>
    <s v="Accesso SSR"/>
    <s v=""/>
    <s v="OCC"/>
    <s v="NO"/>
    <n v="189607273"/>
    <n v="204405493"/>
    <s v="FVG uo Call Center"/>
    <n v="31"/>
    <n v="32"/>
    <s v="Ecografia Mammella"/>
    <s v="88.73.1"/>
    <n v="60"/>
    <n v="15"/>
    <n v="15"/>
    <s v=""/>
    <x v="23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6T00:00:00"/>
    <d v="2018-10-12T00:00:00"/>
    <s v="ALT"/>
    <x v="1"/>
    <s v="NO"/>
    <s v="A.A.S. N. 5 - FRIULI OCCIDENTALE"/>
    <x v="0"/>
    <n v="64113635"/>
    <s v="BQJEBNH2"/>
    <s v="060A01018910817"/>
    <d v="1899-12-30T22:00:00"/>
    <n v="54290345"/>
    <s v="data disposizone dott. valente lo vedrÃ  in Riabilitazione"/>
    <x v="3"/>
    <x v="2"/>
    <s v="E01"/>
    <s v="E01 Eta' &lt; 6 o &gt; 65 con limite reddito familiare"/>
    <s v="Accesso SSR"/>
    <s v=""/>
    <s v="OCC"/>
    <s v="NO"/>
    <n v="189748093"/>
    <n v="204554514"/>
    <s v="AAS5 uo Cardiologia Riabilitativa SA"/>
    <n v="79"/>
    <n v="37"/>
    <s v="Elettrocardiogramma"/>
    <s v="89.52"/>
    <n v="60"/>
    <n v="6"/>
    <n v="4"/>
    <s v=""/>
    <x v="2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DAY"/>
    <x v="1"/>
    <s v="SI"/>
    <s v="A.A.S. N. 5 - FRIULI OCCIDENTALE"/>
    <x v="0"/>
    <n v="64119603"/>
    <s v="3VU27CGH"/>
    <s v="060180015387300"/>
    <d v="1899-12-30T12:00:00"/>
    <n v="54295500"/>
    <s v=""/>
    <x v="8"/>
    <x v="3"/>
    <s v="E01"/>
    <s v="E01 Eta' &lt; 6 o &gt; 65 con limite reddito familiare"/>
    <s v="Accesso SSR"/>
    <n v="64131762"/>
    <s v="OCC"/>
    <s v="NO"/>
    <n v="189762066"/>
    <n v="204569536"/>
    <s v="FVG uo Call Center"/>
    <n v="9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71"/>
    <s v="Ecodoppler arteriosa arti inferiori a riposo"/>
    <s v="Erogato"/>
    <d v="2018-10-10T00:00:00"/>
    <s v="APP"/>
    <s v="AUT"/>
    <d v="2018-10-30T00:00:00"/>
    <d v="2018-10-11T00:00:00"/>
    <d v="2018-10-10T00:00:00"/>
    <s v="ALT"/>
    <x v="0"/>
    <s v="NO"/>
    <s v="A.A.S. N. 5 - FRIULI OCCIDENTALE"/>
    <x v="0"/>
    <n v="64047690"/>
    <s v="6YD5RD7B"/>
    <s v="060180019781357"/>
    <d v="1899-12-30T21:00:00"/>
    <n v="54234353"/>
    <s v=""/>
    <x v="12"/>
    <x v="0"/>
    <s v=""/>
    <s v=""/>
    <s v="Accesso SSR"/>
    <s v=""/>
    <s v="OCC"/>
    <s v="NO"/>
    <n v="189547852"/>
    <n v="204341512"/>
    <s v="AAS5 uo Cardiologia.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1"/>
    <s v=""/>
    <x v="32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2T00:00:00"/>
    <d v="2018-10-12T00:00:00"/>
    <s v="ALT"/>
    <x v="0"/>
    <s v="NO"/>
    <s v="A.A.S. N. 5 - FRIULI OCCIDENTALE"/>
    <x v="0"/>
    <n v="64118594"/>
    <s v="APV49PZS"/>
    <s v="060A01019156159"/>
    <d v="1899-12-30T22:00:00"/>
    <n v="54294660"/>
    <s v=""/>
    <x v="10"/>
    <x v="4"/>
    <s v=""/>
    <s v=""/>
    <s v="Accesso SSR"/>
    <s v=""/>
    <s v="OCC"/>
    <s v="NO"/>
    <n v="189759590"/>
    <n v="204566923"/>
    <s v="FVG uo Call Center"/>
    <n v="42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3004"/>
    <s v="Visita gastroenterologica"/>
    <s v="Annullato"/>
    <d v="2018-10-10T00:00:00"/>
    <s v="APP"/>
    <s v="AUT"/>
    <d v="2018-11-14T00:00:00"/>
    <d v="2018-11-14T00:00:00"/>
    <d v="2018-10-10T00:00:00"/>
    <s v="ASS"/>
    <x v="0"/>
    <s v="SI"/>
    <s v="A.A.S. N. 5 - FRIULI OCCIDENTALE"/>
    <x v="0"/>
    <n v="64059213"/>
    <s v="HHD32Y9C"/>
    <s v="060A10049264353"/>
    <d v="1899-12-30T17:00:00"/>
    <n v="54244134"/>
    <s v=""/>
    <x v="7"/>
    <x v="0"/>
    <s v=""/>
    <s v=""/>
    <s v="Accesso SSR"/>
    <s v=""/>
    <s v="OCC"/>
    <s v="NO"/>
    <n v="189575290"/>
    <n v="204370938"/>
    <s v="AAS5 uo Gastroenterologia"/>
    <n v="30"/>
    <n v="12"/>
    <s v="Visita gastroenterologica"/>
    <s v="89.7 - 8"/>
    <n v="30"/>
    <n v="35"/>
    <n v="35"/>
    <s v=""/>
    <x v="37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13246"/>
    <s v="Z38SPIDU"/>
    <s v="060A01019159092"/>
    <d v="1899-12-30T04:00:00"/>
    <n v="54290052"/>
    <s v=""/>
    <x v="18"/>
    <x v="0"/>
    <s v=""/>
    <s v=""/>
    <s v="Accesso SSR"/>
    <s v=""/>
    <s v="OCC"/>
    <s v="NO"/>
    <n v="189747138"/>
    <n v="204553505"/>
    <s v="641 AAS5 uo Farmacia MADONNA delle GRAZIE - Pordenone"/>
    <n v="57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9165"/>
    <s v="7922GQYI"/>
    <s v="060170080515708"/>
    <d v="1899-12-30T03:00:00"/>
    <n v="54244149"/>
    <s v=""/>
    <x v="1"/>
    <x v="1"/>
    <s v="E01"/>
    <s v="E01 Eta' &lt; 6 o &gt; 65 con limite reddito familiare"/>
    <s v="Accesso SSR"/>
    <s v=""/>
    <s v="OCC"/>
    <s v="NO"/>
    <n v="189575216"/>
    <n v="204370815"/>
    <s v="707 AAS5 uo Farmacia BOSCAROL - Castenovo del Friuli"/>
    <n v="8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12T00:00:00"/>
    <d v="2018-11-12T00:00:00"/>
    <d v="2018-10-11T00:00:00"/>
    <s v="ASS"/>
    <x v="0"/>
    <s v="NO"/>
    <s v="A.A.S. N. 5 - FRIULI OCCIDENTALE"/>
    <x v="0"/>
    <n v="64102631"/>
    <s v="2D26L9T4"/>
    <s v="060A01019080466"/>
    <d v="1899-12-30T15:00:00"/>
    <n v="54280849"/>
    <s v=""/>
    <x v="21"/>
    <x v="0"/>
    <s v="E01"/>
    <s v="E01 Eta' &lt; 6 o &gt; 65 con limite reddito familiare"/>
    <s v="Accesso SSR"/>
    <s v=""/>
    <s v="OCC"/>
    <s v="NO"/>
    <n v="189701448"/>
    <n v="204505570"/>
    <s v="638 AAS5 uo Farmacia BELLAVITIS - Pordenone"/>
    <n v="72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001"/>
    <s v="Visita fisiatrica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20337"/>
    <s v="9R9WCJ9N"/>
    <s v="060A01019094382"/>
    <d v="1899-12-30T15:00:00"/>
    <n v="54296136"/>
    <s v=""/>
    <x v="5"/>
    <x v="3"/>
    <s v=""/>
    <s v=""/>
    <s v="Accesso SSR"/>
    <s v=""/>
    <s v="OCC"/>
    <s v="NO"/>
    <n v="189763850"/>
    <n v="204571507"/>
    <s v="AAS5 uo Sportelli Cup H Spilimbergo"/>
    <n v="64"/>
    <n v="11"/>
    <s v="Visita fisiatrica"/>
    <s v="89.7 - 8"/>
    <n v="30"/>
    <n v="0"/>
    <n v="0"/>
    <s v=""/>
    <x v="5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0-23T00:00:00"/>
    <d v="2018-10-19T00:00:00"/>
    <d v="2018-10-12T00:00:00"/>
    <s v="ALT"/>
    <x v="1"/>
    <s v="SI"/>
    <s v="A.A.S. N. 5 - FRIULI OCCIDENTALE"/>
    <x v="0"/>
    <n v="64112921"/>
    <s v="VPYLAIU6"/>
    <s v="060170072774887"/>
    <d v="1899-12-30T04:00:00"/>
    <n v="54289751"/>
    <s v=""/>
    <x v="12"/>
    <x v="0"/>
    <s v="E01"/>
    <s v="E01 Eta' &lt; 6 o &gt; 65 con limite reddito familiare"/>
    <s v="Accesso SSR"/>
    <s v=""/>
    <s v="OCC"/>
    <s v="NO"/>
    <n v="189746217"/>
    <n v="204552509"/>
    <s v="467 AAS5 uo Farmacia COMUNALE - PN via Cappuccini"/>
    <n v="84"/>
    <n v="37"/>
    <s v="Elettrocardiogramma"/>
    <s v="89.52"/>
    <n v="60"/>
    <n v="11"/>
    <n v="7"/>
    <s v=""/>
    <x v="2"/>
    <x v="2"/>
    <x v="1"/>
  </r>
  <r>
    <n v="78022"/>
    <s v="A.A.S. N. 5 - FRIULI OCCIDENTALE"/>
    <s v="AAS5"/>
    <n v="384"/>
    <s v="Ecodoppler tronchi sovraortici TSA a riposo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2199"/>
    <s v="XJT9E63Q"/>
    <s v="060A10047579582"/>
    <d v="1899-12-30T22:00:00"/>
    <n v="54289119"/>
    <s v=""/>
    <x v="3"/>
    <x v="2"/>
    <s v="E01"/>
    <s v="E01 Eta' &lt; 6 o &gt; 65 con limite reddito familiare"/>
    <s v="Accesso SSR"/>
    <s v=""/>
    <s v="OCC"/>
    <s v="NO"/>
    <n v="189744085"/>
    <n v="204550259"/>
    <s v="FVG uo Call Center"/>
    <n v="72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031"/>
    <s v="Visita pneumologica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8490"/>
    <s v="BF5AWXRE"/>
    <s v="060170070797238"/>
    <d v="1899-12-30T22:00:00"/>
    <n v="54235030"/>
    <s v=""/>
    <x v="11"/>
    <x v="0"/>
    <s v="E01"/>
    <s v="E01 Eta' &lt; 6 o &gt; 65 con limite reddito familiare"/>
    <s v="Accesso SSR"/>
    <n v="64061092"/>
    <s v="OCC"/>
    <s v="NO"/>
    <n v="189550015"/>
    <n v="204343803"/>
    <s v="FVG uo Call Center"/>
    <n v="69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2T00:00:00"/>
    <d v="2018-10-12T00:00:00"/>
    <d v="2018-10-11T00:00:00"/>
    <s v="ASS"/>
    <x v="0"/>
    <s v="NO"/>
    <s v="A.A.S. N. 5 - FRIULI OCCIDENTALE"/>
    <x v="0"/>
    <n v="64079111"/>
    <s v="BHQHDCRP"/>
    <s v="060A10051141576"/>
    <d v="1899-12-30T02:00:00"/>
    <n v="54245127"/>
    <s v=""/>
    <x v="3"/>
    <x v="2"/>
    <s v=""/>
    <s v=""/>
    <s v="Accesso SSR"/>
    <s v=""/>
    <s v="OCC"/>
    <s v="SI"/>
    <n v="189642963"/>
    <n v="204442686"/>
    <s v="AAS5 uo Cardiologia Riabilitativa SA"/>
    <n v="50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59058"/>
    <s v="WDHLRX4U"/>
    <s v="060180017257678"/>
    <d v="1899-12-30T17:00:00"/>
    <n v="54244032"/>
    <s v="accetta lo sforamento, informa il medico"/>
    <x v="0"/>
    <x v="0"/>
    <s v="C01"/>
    <s v="C01 Invalidi civili al 100%"/>
    <s v="Accesso SSR"/>
    <s v=""/>
    <s v="OCC"/>
    <s v="NO"/>
    <n v="189574981"/>
    <n v="204370590"/>
    <s v="FVG uo Call Center"/>
    <n v="74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475"/>
    <s v="Esofagogastroduodenoscopia EGD"/>
    <s v="Annullato"/>
    <d v="2018-10-12T00:00:00"/>
    <s v="APP"/>
    <s v="AUT"/>
    <d v="2018-11-09T00:00:00"/>
    <d v="2018-11-09T00:00:00"/>
    <d v="2018-10-12T00:00:00"/>
    <s v="ASS"/>
    <x v="0"/>
    <s v="SI"/>
    <s v="A.A.S. N. 5 - FRIULI OCCIDENTALE"/>
    <x v="0"/>
    <n v="64112406"/>
    <s v="2UPXGPKN"/>
    <s v="060A10051635694"/>
    <d v="1899-12-30T05:00:00"/>
    <n v="54289311"/>
    <s v=""/>
    <x v="27"/>
    <x v="1"/>
    <s v="046"/>
    <s v="046-Sclerosi multipla"/>
    <s v="Accesso SSR"/>
    <n v="64223571"/>
    <s v="OCC"/>
    <s v="NO"/>
    <n v="189744638"/>
    <n v="204550856"/>
    <s v="FVG uo Call Center"/>
    <n v="50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2403"/>
    <s v="NZAXVS95"/>
    <s v="060A10051447586"/>
    <d v="1899-12-30T08:00:00"/>
    <n v="54289309"/>
    <s v=""/>
    <x v="18"/>
    <x v="0"/>
    <s v="E01"/>
    <s v="E01 Eta' &lt; 6 o &gt; 65 con limite reddito familiare"/>
    <s v="Accesso SSR"/>
    <s v=""/>
    <s v="OCC"/>
    <s v="NO"/>
    <n v="189744635"/>
    <n v="204550853"/>
    <s v="748 AAS5 uo Farmacia COMUNALE Villotta"/>
    <n v="7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100307"/>
    <s v="8S6AM97W"/>
    <s v="060A10050026074"/>
    <d v="1899-12-30T05:00:00"/>
    <n v="54278875"/>
    <s v=""/>
    <x v="28"/>
    <x v="0"/>
    <s v="046"/>
    <s v="046-Sclerosi multipla"/>
    <s v="Accesso SSR"/>
    <s v=""/>
    <s v="OCC"/>
    <s v="NO"/>
    <n v="189695733"/>
    <n v="204499316"/>
    <s v="AAS5 uo Medicina Riabilitativa"/>
    <n v="47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70103"/>
    <s v="F65T18JH"/>
    <s v="060A10050096996"/>
    <d v="1899-12-30T23:00:00"/>
    <n v="54253530"/>
    <s v=""/>
    <x v="28"/>
    <x v="0"/>
    <s v="E01"/>
    <s v="E01 Eta' &lt; 6 o &gt; 65 con limite reddito familiare"/>
    <s v="Accesso SSR"/>
    <s v=""/>
    <s v="OCC"/>
    <s v="NO"/>
    <n v="189601877"/>
    <n v="204399685"/>
    <s v="FVG uo Call Center"/>
    <n v="7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7T00:00:00"/>
    <d v="2018-11-27T00:00:00"/>
    <d v="2018-10-10T00:00:00"/>
    <s v="ASS"/>
    <x v="0"/>
    <s v="NO"/>
    <s v="A.A.S. N. 5 - FRIULI OCCIDENTALE"/>
    <x v="0"/>
    <n v="64058459"/>
    <s v="KQJ7TBRV"/>
    <s v="060A10051532094"/>
    <d v="1899-12-30T23:00:00"/>
    <n v="54243516"/>
    <s v=""/>
    <x v="10"/>
    <x v="0"/>
    <s v=""/>
    <s v=""/>
    <s v="Accesso SSR"/>
    <s v=""/>
    <s v="OCC"/>
    <s v="NO"/>
    <n v="189573476"/>
    <n v="204368941"/>
    <s v="FVG uo Call Center"/>
    <n v="44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09T00:00:00"/>
    <d v="2018-10-10T00:00:00"/>
    <s v="ALT"/>
    <x v="0"/>
    <s v="NO"/>
    <s v="A.A.S. N. 5 - FRIULI OCCIDENTALE"/>
    <x v="0"/>
    <n v="64060918"/>
    <s v="KA8AQX2Z"/>
    <s v="060A10051179986"/>
    <d v="1899-12-30T10:00:00"/>
    <n v="54245635"/>
    <s v=""/>
    <x v="2"/>
    <x v="0"/>
    <s v="E01"/>
    <s v="E01 Eta' &lt; 6 o &gt; 65 con limite reddito familiare"/>
    <s v="Accesso SSR"/>
    <s v=""/>
    <s v="OCC"/>
    <s v="NO"/>
    <n v="189579178"/>
    <n v="204375090"/>
    <s v="AAS5 uo Sportelli Cup H Spilimbergo"/>
    <n v="93"/>
    <n v="8"/>
    <s v="Visita otorinolaringoiatrica"/>
    <s v="89.7 - 8"/>
    <n v="30"/>
    <n v="35"/>
    <n v="30"/>
    <s v=""/>
    <x v="1"/>
    <x v="2"/>
    <x v="1"/>
  </r>
  <r>
    <n v="78022"/>
    <s v="A.A.S. N. 5 - FRIULI OCCIDENTALE"/>
    <s v="AAS5"/>
    <n v="3031"/>
    <s v="Visita pneumologica"/>
    <s v="Annullato"/>
    <d v="2018-10-11T00:00:00"/>
    <s v="APP"/>
    <s v="AUT"/>
    <d v="2018-12-05T00:00:00"/>
    <d v="2018-12-05T00:00:00"/>
    <d v="2018-10-11T00:00:00"/>
    <s v="ASS"/>
    <x v="0"/>
    <s v="SI"/>
    <s v="A.A.S. N. 5 - FRIULI OCCIDENTALE"/>
    <x v="0"/>
    <n v="64081099"/>
    <s v="IPJ948MY"/>
    <s v="060A01018967711"/>
    <d v="1899-12-30T18:00:00"/>
    <n v="54262917"/>
    <s v="accetta di sforare la pr"/>
    <x v="11"/>
    <x v="3"/>
    <s v=""/>
    <s v=""/>
    <s v="Accesso SSR"/>
    <s v=""/>
    <s v="OCC"/>
    <s v="NO"/>
    <n v="189649140"/>
    <n v="204449116"/>
    <s v="FVG uo Call Center"/>
    <n v="38"/>
    <n v="14"/>
    <s v="Visita pneumologica"/>
    <s v="89.7 - 8"/>
    <n v="30"/>
    <n v="55"/>
    <n v="55"/>
    <s v=""/>
    <x v="11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0138"/>
    <s v="UH19MV69"/>
    <s v="060A10051562550"/>
    <d v="1899-12-30T11:00:00"/>
    <n v="54253547"/>
    <s v=""/>
    <x v="4"/>
    <x v="0"/>
    <s v=""/>
    <s v=""/>
    <s v="Accesso SSR"/>
    <s v=""/>
    <s v="OCC"/>
    <s v="NO"/>
    <n v="189601991"/>
    <n v="204399795"/>
    <s v="FVG uo Call Center"/>
    <n v="3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0-16T00:00:00"/>
    <d v="2018-10-15T00:00:00"/>
    <d v="2018-10-11T00:00:00"/>
    <s v="ALT"/>
    <x v="1"/>
    <s v="SI"/>
    <s v="A.A.S. N. 5 - FRIULI OCCIDENTALE"/>
    <x v="0"/>
    <n v="64097116"/>
    <s v="E7TSGWU9"/>
    <s v="060A10051061312"/>
    <d v="1899-12-30T17:00:00"/>
    <n v="54276339"/>
    <s v=""/>
    <x v="1"/>
    <x v="1"/>
    <s v=""/>
    <s v=""/>
    <s v="Accesso SSR"/>
    <n v="64163789"/>
    <s v="OCC"/>
    <s v="NO"/>
    <n v="189687621"/>
    <n v="204490652"/>
    <s v="FVG uo Call Center"/>
    <n v="63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419"/>
    <s v="Ecografia ghiandole salivari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2033"/>
    <s v="EMXY8NAC"/>
    <s v="060A10051691731"/>
    <d v="1899-12-30T03:00:00"/>
    <n v="54288989"/>
    <s v=""/>
    <x v="22"/>
    <x v="0"/>
    <s v=""/>
    <s v=""/>
    <s v="Accesso SSR"/>
    <s v=""/>
    <s v="OCC"/>
    <s v="NO"/>
    <n v="189743618"/>
    <n v="204549731"/>
    <s v="FVG uo Call Center"/>
    <n v="55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9T00:00:00"/>
    <d v="2018-11-07T00:00:00"/>
    <d v="2018-10-10T00:00:00"/>
    <s v="ALT"/>
    <x v="0"/>
    <s v="NO"/>
    <s v="A.A.S. N. 5 - FRIULI OCCIDENTALE"/>
    <x v="0"/>
    <n v="64058955"/>
    <s v="XNUM3ECG"/>
    <s v="060A01018915559"/>
    <d v="1899-12-30T21:00:00"/>
    <n v="54243936"/>
    <s v="scelta altra data per problemi orario"/>
    <x v="15"/>
    <x v="1"/>
    <s v=""/>
    <s v=""/>
    <s v="Accesso SSR"/>
    <s v=""/>
    <s v="OCC"/>
    <s v="NO"/>
    <n v="189574668"/>
    <n v="204370249"/>
    <s v="AAS5 uo Sportelli Cup H San Vito"/>
    <n v="35"/>
    <n v="37"/>
    <s v="Elettrocardiogramma"/>
    <s v="89.52"/>
    <n v="60"/>
    <n v="30"/>
    <n v="28"/>
    <s v=""/>
    <x v="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2T00:00:00"/>
    <d v="2018-11-12T00:00:00"/>
    <d v="2018-10-11T00:00:00"/>
    <s v="UAS"/>
    <x v="0"/>
    <s v="NO"/>
    <s v="A.A.S. N. 5 - FRIULI OCCIDENTALE"/>
    <x v="0"/>
    <n v="64097150"/>
    <s v="TMKJTJ9E"/>
    <s v="060A01018822882"/>
    <d v="1899-12-30T09:00:00"/>
    <n v="54276373"/>
    <s v="il pz. accetta l appuntamento ."/>
    <x v="3"/>
    <x v="2"/>
    <s v=""/>
    <s v=""/>
    <s v="Accesso SSR"/>
    <s v=""/>
    <s v="OCC"/>
    <s v="NO"/>
    <n v="189687727"/>
    <n v="204490731"/>
    <s v="AAS5 uo Cardiologia Riabilitativa SA"/>
    <n v="5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294"/>
    <s v="Test cardiovascolare da sforzo con cicloergometro"/>
    <s v="Erogato"/>
    <d v="2018-10-12T00:00:00"/>
    <s v="APP"/>
    <s v="AUT"/>
    <d v="2018-12-11T00:00:00"/>
    <d v="2018-12-11T00:00:00"/>
    <d v="2018-10-12T00:00:00"/>
    <s v="ASS"/>
    <x v="0"/>
    <s v="NO"/>
    <s v="A.A.S. N. 5 - FRIULI OCCIDENTALE"/>
    <x v="0"/>
    <n v="64119501"/>
    <s v="SAWEBQ3H"/>
    <s v="060A10047215677"/>
    <d v="1899-12-30T04:00:00"/>
    <n v="54295419"/>
    <s v=""/>
    <x v="3"/>
    <x v="2"/>
    <s v="E01"/>
    <s v="E01 Eta' &lt; 6 o &gt; 65 con limite reddito familiare"/>
    <s v="Accesso SSR"/>
    <s v=""/>
    <s v="OCC"/>
    <s v="NO"/>
    <n v="189761800"/>
    <n v="204569292"/>
    <s v="AAS5 uo Cardiologia Riabilitativa SA"/>
    <n v="70"/>
    <n v="39"/>
    <s v="Elettrocardiogramma da sforzo"/>
    <s v="89.41"/>
    <n v="60"/>
    <n v="60"/>
    <n v="60"/>
    <s v=""/>
    <x v="2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6T00:00:00"/>
    <d v="2018-10-12T00:00:00"/>
    <d v="2018-10-10T00:00:00"/>
    <s v="ALT"/>
    <x v="0"/>
    <s v="NO"/>
    <s v="A.A.S. N. 5 - FRIULI OCCIDENTALE"/>
    <x v="0"/>
    <n v="64058888"/>
    <s v="PYGU4EAS"/>
    <s v="060A10051372117"/>
    <d v="1899-12-30T04:00:00"/>
    <n v="54243874"/>
    <s v=""/>
    <x v="15"/>
    <x v="3"/>
    <s v=""/>
    <s v=""/>
    <s v="Accesso SSR"/>
    <s v=""/>
    <s v="OCC"/>
    <s v="NO"/>
    <n v="189574550"/>
    <n v="204370097"/>
    <s v="AAS5 uo Cardiologia Spilimbergo"/>
    <n v="56"/>
    <n v="37"/>
    <s v="Elettrocardiogramma"/>
    <s v="89.52"/>
    <n v="60"/>
    <n v="16"/>
    <n v="2"/>
    <s v=""/>
    <x v="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9313"/>
    <s v="WNYPBVB4"/>
    <s v="060A01016125670"/>
    <d v="1899-12-30T19:00:00"/>
    <n v="54244240"/>
    <s v=""/>
    <x v="28"/>
    <x v="0"/>
    <s v=""/>
    <s v=""/>
    <s v="Accesso SSR"/>
    <s v=""/>
    <s v="OCC"/>
    <s v="NO"/>
    <n v="189575524"/>
    <n v="204371180"/>
    <s v="577 AAS5 uo Farmacia BISATTI - Prata di PN"/>
    <n v="1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26T00:00:00"/>
    <d v="2018-10-12T00:00:00"/>
    <d v="2018-10-10T00:00:00"/>
    <s v="ALT"/>
    <x v="0"/>
    <s v="NO"/>
    <s v="A.A.S. N. 5 - FRIULI OCCIDENTALE"/>
    <x v="0"/>
    <n v="64058888"/>
    <s v="PYGU4EAS"/>
    <s v="060A10051372117"/>
    <d v="1899-12-30T04:00:00"/>
    <n v="54243874"/>
    <s v=""/>
    <x v="15"/>
    <x v="3"/>
    <s v=""/>
    <s v=""/>
    <s v="Accesso SSR"/>
    <s v=""/>
    <s v="OCC"/>
    <s v="NO"/>
    <n v="189574549"/>
    <n v="204370096"/>
    <s v="AAS5 uo Cardiologia Spilimbergo"/>
    <n v="56"/>
    <n v="1"/>
    <s v="Visita cardiologica"/>
    <s v="89.7 - 8"/>
    <n v="30"/>
    <n v="16"/>
    <n v="2"/>
    <s v=""/>
    <x v="12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1559"/>
    <s v="MPIVJH33"/>
    <s v="060A10050385727"/>
    <d v="1899-12-30T12:00:00"/>
    <n v="54288579"/>
    <s v=""/>
    <x v="4"/>
    <x v="0"/>
    <s v="048"/>
    <s v="048-Patologie neoplastiche maligne"/>
    <s v="Accesso SSR"/>
    <s v=""/>
    <s v="OCC"/>
    <s v="NO"/>
    <n v="189742364"/>
    <n v="204548428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1-08T00:00:00"/>
    <d v="2018-10-18T00:00:00"/>
    <d v="2018-10-12T00:00:00"/>
    <s v="ALT"/>
    <x v="0"/>
    <s v="NO"/>
    <s v="A.A.S. N. 5 - FRIULI OCCIDENTALE"/>
    <x v="0"/>
    <n v="64111511"/>
    <s v="3Z67K2GM"/>
    <s v="060A01019159110"/>
    <d v="1899-12-30T08:00:00"/>
    <n v="54288541"/>
    <s v=""/>
    <x v="4"/>
    <x v="0"/>
    <s v="C03"/>
    <s v="C03 InvaliditÃ  civile superiore a due terzi"/>
    <s v="Accesso SSR"/>
    <s v=""/>
    <s v="OCC"/>
    <s v="NO"/>
    <n v="189742183"/>
    <n v="204548263"/>
    <s v="AAS5 uo Sportelli Cup Maniago"/>
    <n v="64"/>
    <n v="31"/>
    <s v="Ecografia Addome superiore, Ecografia Addome inferiore, Ecografia Addome completo"/>
    <s v="88.76.1"/>
    <n v="60"/>
    <n v="27"/>
    <n v="6"/>
    <s v=""/>
    <x v="3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2-05T00:00:00"/>
    <d v="2018-12-05T00:00:00"/>
    <d v="2018-10-11T00:00:00"/>
    <s v="ASS"/>
    <x v="0"/>
    <s v="NO"/>
    <s v="A.A.S. N. 5 - FRIULI OCCIDENTALE"/>
    <x v="0"/>
    <n v="64081022"/>
    <s v="7RN7B5YR"/>
    <s v="060A01010189779"/>
    <d v="1899-12-30T16:00:00"/>
    <n v="54262842"/>
    <s v=""/>
    <x v="28"/>
    <x v="0"/>
    <s v="E01"/>
    <s v="E01 Eta' &lt; 6 o &gt; 65 con limite reddito familiare"/>
    <s v="Accesso SSR"/>
    <s v=""/>
    <s v="OCC"/>
    <s v="NO"/>
    <n v="189649026"/>
    <n v="204449002"/>
    <s v="AAS5 uo Medicina Riabilitativa"/>
    <n v="78"/>
    <n v="11"/>
    <s v="Visita fisiatrica"/>
    <s v="89.7 - 8"/>
    <n v="30"/>
    <n v="55"/>
    <n v="55"/>
    <s v=""/>
    <x v="5"/>
    <x v="0"/>
    <x v="1"/>
  </r>
  <r>
    <n v="78022"/>
    <s v="A.A.S. N. 5 - FRIULI OCCIDENTALE"/>
    <s v="AAS5"/>
    <n v="2992"/>
    <s v="Visita dermat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7303"/>
    <s v="NAZL8V1W"/>
    <s v="060A01018914635"/>
    <d v="1899-12-30T01:00:00"/>
    <n v="54234029"/>
    <s v=""/>
    <x v="0"/>
    <x v="0"/>
    <s v=""/>
    <s v=""/>
    <s v="Accesso SSR"/>
    <s v=""/>
    <s v="OCC"/>
    <s v="NO"/>
    <n v="189546730"/>
    <n v="204340371"/>
    <s v="579 AAS5 uo Farmacia PRINCIVALLI - Pravisdomini"/>
    <n v="6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1075"/>
    <s v="RB6Z4CGS"/>
    <s v="060170076754114"/>
    <d v="1899-12-30T15:00:00"/>
    <n v="54288191"/>
    <s v=""/>
    <x v="20"/>
    <x v="0"/>
    <s v=""/>
    <s v=""/>
    <s v="Accesso SSR"/>
    <s v=""/>
    <s v="OCC"/>
    <s v="NO"/>
    <n v="189740786"/>
    <n v="204546781"/>
    <s v="AAS5 uo Sportelli Cup H Pordenone"/>
    <n v="47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1-14T00:00:00"/>
    <d v="2018-11-14T00:00:00"/>
    <d v="2018-10-11T00:00:00"/>
    <s v="ASS"/>
    <x v="0"/>
    <s v="NO"/>
    <s v="A.A.S. N. 5 - FRIULI OCCIDENTALE"/>
    <x v="0"/>
    <n v="64089144"/>
    <s v="L1SC7LKY"/>
    <s v="060A10051310836"/>
    <d v="1899-12-30T01:00:00"/>
    <n v="54269483"/>
    <s v=""/>
    <x v="5"/>
    <x v="3"/>
    <s v="E01"/>
    <s v="E01 Eta' &lt; 6 o &gt; 65 con limite reddito familiare"/>
    <s v="Accesso SSR"/>
    <s v=""/>
    <s v="OCC"/>
    <s v="NO"/>
    <n v="189668037"/>
    <n v="204469462"/>
    <s v="596 AAS5 uo Farmacia ROSA - Arba"/>
    <n v="84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039"/>
    <s v="Visita urologica"/>
    <s v="Erogato"/>
    <d v="2018-10-11T00:00:00"/>
    <s v="APP"/>
    <s v="AUT"/>
    <d v="2018-11-09T00:00:00"/>
    <d v="2018-11-09T00:00:00"/>
    <d v="2018-10-11T00:00:00"/>
    <s v="UAS"/>
    <x v="0"/>
    <s v="NO"/>
    <s v="A.A.S. N. 5 - FRIULI OCCIDENTALE"/>
    <x v="0"/>
    <n v="64088940"/>
    <s v="H3TFN7BN"/>
    <s v="060180014959596"/>
    <d v="1899-12-30T00:00:00"/>
    <n v="54269339"/>
    <s v=""/>
    <x v="6"/>
    <x v="0"/>
    <s v=""/>
    <s v=""/>
    <s v="Accesso SSR"/>
    <s v=""/>
    <s v="OCC"/>
    <s v="NO"/>
    <n v="189667582"/>
    <n v="204468981"/>
    <s v="AAS5 uo Urologia"/>
    <n v="6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451"/>
    <s v="TC capo con MdC (e/o encefalo, cranio, sella turcica, orbit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0959"/>
    <s v="GTFYIVUW"/>
    <s v="060A01019156134"/>
    <d v="1899-12-30T19:00:00"/>
    <n v="54288095"/>
    <s v=""/>
    <x v="4"/>
    <x v="0"/>
    <s v="E01"/>
    <s v="E01 Eta' &lt; 6 o &gt; 65 con limite reddito familiare"/>
    <s v="Accesso SSR"/>
    <s v=""/>
    <s v="OCC"/>
    <s v="NO"/>
    <n v="189740260"/>
    <n v="204546266"/>
    <s v="AAS5 uo Sportelli Cup H Pordenone"/>
    <n v="81"/>
    <n v="20"/>
    <s v="TC senza e con contrasto Capo"/>
    <s v="87.03.1"/>
    <n v="60"/>
    <n v="5"/>
    <n v="5"/>
    <s v=""/>
    <x v="2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1-06T00:00:00"/>
    <d v="2018-11-06T00:00:00"/>
    <d v="2018-10-10T00:00:00"/>
    <s v="UAS"/>
    <x v="0"/>
    <s v="NO"/>
    <s v="A.A.S. N. 5 - FRIULI OCCIDENTALE"/>
    <x v="0"/>
    <n v="64058645"/>
    <s v="WICISDRR"/>
    <s v="060A01018885669"/>
    <d v="1899-12-30T15:00:00"/>
    <n v="54243706"/>
    <s v=""/>
    <x v="4"/>
    <x v="0"/>
    <s v=""/>
    <s v=""/>
    <s v="Accesso SSR"/>
    <s v=""/>
    <s v="OCC"/>
    <s v="NO"/>
    <n v="189574044"/>
    <n v="204369547"/>
    <s v="850 AAS5 uo Farmacia ROSA DEI VENTI S.N.C."/>
    <n v="59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89323"/>
    <s v="DJW9NPNW"/>
    <s v="060A10047077624"/>
    <d v="1899-12-30T20:00:00"/>
    <n v="54269669"/>
    <s v=""/>
    <x v="12"/>
    <x v="0"/>
    <s v="002A"/>
    <s v="002A-Malattie cardiache e del circolo polmonare"/>
    <s v="Accesso SSR"/>
    <s v=""/>
    <s v="OCC"/>
    <s v="NO"/>
    <n v="189668488"/>
    <n v="204469924"/>
    <s v="AAS5 uo Cardiologia."/>
    <n v="62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UAS"/>
    <x v="1"/>
    <s v="NO"/>
    <s v="A.A.S. N. 5 - FRIULI OCCIDENTALE"/>
    <x v="0"/>
    <n v="64049940"/>
    <s v="AWI4UKM8"/>
    <s v="060A10051305212"/>
    <d v="1899-12-30T05:00:00"/>
    <n v="54236217"/>
    <s v="la paziente chiede app.to a pn."/>
    <x v="28"/>
    <x v="0"/>
    <s v="E01"/>
    <s v="E01 Eta' &lt; 6 o &gt; 65 con limite reddito familiare"/>
    <s v="Accesso SSR"/>
    <s v=""/>
    <s v="OCC"/>
    <s v="NO"/>
    <n v="189553792"/>
    <n v="204347791"/>
    <s v="AAS5 uo Medicina Riabilitativa"/>
    <n v="66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Annullato"/>
    <d v="2018-10-11T00:00:00"/>
    <s v="APP"/>
    <s v="AUT"/>
    <d v="2018-12-14T00:00:00"/>
    <d v="2018-12-14T00:00:00"/>
    <d v="2018-10-11T00:00:00"/>
    <s v="DAY"/>
    <x v="1"/>
    <s v="SI"/>
    <s v="A.A.S. N. 5 - FRIULI OCCIDENTALE"/>
    <x v="0"/>
    <n v="64102135"/>
    <s v="68DI7LSF"/>
    <s v="060180014019660"/>
    <d v="1899-12-30T02:00:00"/>
    <n v="54280410"/>
    <s v="operatore centro caritas chiede di prenotare a dicembre 2018 quindi oltre prioritÃ "/>
    <x v="11"/>
    <x v="0"/>
    <s v="E02"/>
    <s v="E02 Disoccupato con limite reddito familiare e familiari a carico"/>
    <s v="Accesso SSR"/>
    <s v=""/>
    <s v="OCC"/>
    <s v="NO"/>
    <n v="189700150"/>
    <n v="204504152"/>
    <s v="FVG uo Call Center"/>
    <n v="34"/>
    <n v="14"/>
    <s v="Visita pneumologica"/>
    <s v="89.7 - 8"/>
    <n v="30"/>
    <n v="64"/>
    <n v="64"/>
    <s v=""/>
    <x v="11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10282"/>
    <s v="SHSB7P1H"/>
    <s v="060A01019159082"/>
    <d v="1899-12-30T10:00:00"/>
    <n v="54287554"/>
    <s v="non acceta il primo posto"/>
    <x v="12"/>
    <x v="0"/>
    <s v=""/>
    <s v=""/>
    <s v="Accesso SSR"/>
    <s v=""/>
    <s v="OCC"/>
    <s v="NO"/>
    <n v="189738023"/>
    <n v="204543896"/>
    <s v="AAS5 uo Sportelli Cup H Pordenone"/>
    <n v="57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718"/>
    <s v="RM rachide lombosacrale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15535"/>
    <s v="JV8SLCLI"/>
    <s v="060A10051175565"/>
    <d v="1899-12-30T07:00:00"/>
    <n v="54292033"/>
    <s v="fissa prima data utile oltre pr avvisa mmg"/>
    <x v="17"/>
    <x v="1"/>
    <s v=""/>
    <s v=""/>
    <s v="Accesso SSR"/>
    <n v="64115806"/>
    <s v="OCC"/>
    <s v="NO"/>
    <n v="189752203"/>
    <n v="204558986"/>
    <s v="FVG uo Call Center"/>
    <n v="45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10183"/>
    <s v="KEW5TXCX"/>
    <s v="060180019782922"/>
    <d v="1899-12-30T13:00:00"/>
    <n v="54287474"/>
    <s v=""/>
    <x v="12"/>
    <x v="0"/>
    <s v="E01"/>
    <s v="E01 Eta' &lt; 6 o &gt; 65 con limite reddito familiare"/>
    <s v="Accesso SSR"/>
    <s v=""/>
    <s v="OCC"/>
    <s v="NO"/>
    <n v="189737757"/>
    <n v="204543595"/>
    <s v="AAS5 uo Cardiologia."/>
    <n v="78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47312"/>
    <s v="CUNTKRGZ"/>
    <s v="060A01019101323"/>
    <d v="1899-12-30T09:00:00"/>
    <n v="54234011"/>
    <s v=""/>
    <x v="15"/>
    <x v="1"/>
    <s v="E01"/>
    <s v="E01 Eta' &lt; 6 o &gt; 65 con limite reddito familiare"/>
    <s v="Accesso SSR"/>
    <s v=""/>
    <s v="OCC"/>
    <s v="NO"/>
    <n v="189546635"/>
    <n v="204340279"/>
    <s v="AAS5 uo Cardiologia SV"/>
    <n v="7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0T00:00:00"/>
    <d v="2018-11-09T00:00:00"/>
    <d v="2018-10-10T00:00:00"/>
    <s v="ALT"/>
    <x v="0"/>
    <s v="NO"/>
    <s v="A.A.S. N. 5 - FRIULI OCCIDENTALE"/>
    <x v="0"/>
    <n v="64058567"/>
    <s v="ALSWP1NR"/>
    <s v="060A10051141575"/>
    <d v="1899-12-30T17:00:00"/>
    <n v="54243610"/>
    <s v=""/>
    <x v="3"/>
    <x v="2"/>
    <s v="002A"/>
    <s v="002A-Malattie cardiache e del circolo polmonare"/>
    <s v="Accesso SSR"/>
    <s v=""/>
    <s v="OCC"/>
    <s v="NO"/>
    <n v="189573838"/>
    <n v="204369333"/>
    <s v="AAS5 uo Cardiologia Riabilitativa SA"/>
    <n v="73"/>
    <n v="38"/>
    <s v="Elettrocardiogramma dinamico (Holter)"/>
    <s v="89.50"/>
    <n v="60"/>
    <n v="61"/>
    <n v="30"/>
    <s v=""/>
    <x v="13"/>
    <x v="2"/>
    <x v="1"/>
  </r>
  <r>
    <n v="78022"/>
    <s v="A.A.S. N. 5 - FRIULI OCCIDENTALE"/>
    <s v="AAS5"/>
    <n v="3292"/>
    <s v="Holter, elettrocardiogramma dinamico"/>
    <s v="Non present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9871"/>
    <s v="QAVDGB9M"/>
    <s v="060A10049807327"/>
    <d v="1899-12-30T15:00:00"/>
    <n v="54278485"/>
    <s v=""/>
    <x v="12"/>
    <x v="0"/>
    <s v="E01"/>
    <s v="E01 Eta' &lt; 6 o &gt; 65 con limite reddito familiare"/>
    <s v="Accesso SSR"/>
    <s v=""/>
    <s v="OCC"/>
    <s v="NO"/>
    <n v="189694350"/>
    <n v="204497814"/>
    <s v="AAS5 uo Cardiologia."/>
    <n v="76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846"/>
    <s v="Rx mammografia bilaterale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08969"/>
    <s v="ZHZFW5DL"/>
    <s v="060A01018990813"/>
    <d v="1899-12-30T00:00:00"/>
    <n v="54286395"/>
    <s v=""/>
    <x v="14"/>
    <x v="0"/>
    <s v="048"/>
    <s v="048-Patologie neoplastiche maligne"/>
    <s v="Accesso SSR"/>
    <s v=""/>
    <s v="OCC"/>
    <s v="NO"/>
    <n v="189732462"/>
    <n v="204538206"/>
    <s v="AAS5 uo Sportelli Cup H San Vito"/>
    <n v="75"/>
    <n v="15"/>
    <s v="mammografia"/>
    <s v="87.37.1"/>
    <n v="60"/>
    <n v="48"/>
    <n v="48"/>
    <s v=""/>
    <x v="15"/>
    <x v="1"/>
    <x v="1"/>
  </r>
  <r>
    <n v="78022"/>
    <s v="A.A.S. N. 5 - FRIULI OCCIDENTALE"/>
    <s v="AAS5"/>
    <n v="423"/>
    <s v="Ecografia mammella bilaterale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08969"/>
    <s v="ZHZFW5DL"/>
    <s v="060A01018990813"/>
    <d v="1899-12-30T00:00:00"/>
    <n v="54286395"/>
    <s v=""/>
    <x v="14"/>
    <x v="0"/>
    <s v="048"/>
    <s v="048-Patologie neoplastiche maligne"/>
    <s v="Accesso SSR"/>
    <s v=""/>
    <s v="OCC"/>
    <s v="NO"/>
    <n v="189732461"/>
    <n v="204538205"/>
    <s v="AAS5 uo Sportelli Cup H San Vito"/>
    <n v="75"/>
    <n v="32"/>
    <s v="Ecografia Mammella"/>
    <s v="88.73.1"/>
    <n v="60"/>
    <n v="48"/>
    <n v="48"/>
    <s v=""/>
    <x v="2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80744"/>
    <s v="BTDSZT51"/>
    <s v="060180018193948"/>
    <d v="1899-12-30T12:00:00"/>
    <n v="54262600"/>
    <s v=""/>
    <x v="1"/>
    <x v="1"/>
    <s v="E01"/>
    <s v="E01 Eta' &lt; 6 o &gt; 65 con limite reddito familiare"/>
    <s v="Accesso SSR"/>
    <s v=""/>
    <s v="OCC"/>
    <s v="NO"/>
    <n v="189648066"/>
    <n v="204447980"/>
    <s v="FVG uo Call Center"/>
    <n v="7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2"/>
    <s v="Visita dermat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2701"/>
    <s v="F7PQXG49"/>
    <s v="060A01019011770"/>
    <d v="1899-12-30T20:00:00"/>
    <n v="54238577"/>
    <s v=""/>
    <x v="0"/>
    <x v="0"/>
    <s v="E01"/>
    <s v="E01 Eta' &lt; 6 o &gt; 65 con limite reddito familiare"/>
    <s v="Accesso SSR"/>
    <s v=""/>
    <s v="OCC"/>
    <s v="NO"/>
    <n v="189560087"/>
    <n v="204354554"/>
    <s v="AAS5 uo Dermatologia"/>
    <n v="8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58442"/>
    <s v="TY2M8IMA"/>
    <s v="060A10050926837"/>
    <d v="1899-12-30T04:00:00"/>
    <n v="54243500"/>
    <s v=""/>
    <x v="21"/>
    <x v="0"/>
    <s v="E01"/>
    <s v="E01 Eta' &lt; 6 o &gt; 65 con limite reddito familiare"/>
    <s v="Accesso SSR"/>
    <s v=""/>
    <s v="OCC"/>
    <s v="NO"/>
    <n v="189573493"/>
    <n v="204368973"/>
    <s v="AAS5 uo Oculistica"/>
    <n v="81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70396"/>
    <s v="NGTB8UD3"/>
    <s v="060A01019080441"/>
    <d v="1899-12-30T01:00:00"/>
    <n v="54253794"/>
    <s v=""/>
    <x v="21"/>
    <x v="0"/>
    <s v=""/>
    <s v=""/>
    <s v="Accesso SSR"/>
    <s v=""/>
    <s v="OCC"/>
    <s v="NO"/>
    <n v="189602695"/>
    <n v="204400551"/>
    <s v="FVG uo Call Center"/>
    <n v="19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293"/>
    <s v="Test cardiovascolare da sforzo con pedana mobile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70389"/>
    <s v="AN4B13QG"/>
    <s v="060A10047105418"/>
    <d v="1899-12-30T10:00:00"/>
    <n v="54253787"/>
    <s v=""/>
    <x v="12"/>
    <x v="0"/>
    <s v="002A"/>
    <s v="002A-Malattie cardiache e del circolo polmonare"/>
    <s v="Accesso SSR"/>
    <s v=""/>
    <s v="OCC"/>
    <s v="NO"/>
    <n v="189602672"/>
    <n v="204400528"/>
    <s v="AAS5 uo Cardiologia."/>
    <n v="71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039"/>
    <s v="Visita urologica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4675"/>
    <s v="M9JKFPQS"/>
    <s v="060180018326946"/>
    <d v="1899-12-30T22:00:00"/>
    <n v="54291274"/>
    <s v=""/>
    <x v="6"/>
    <x v="0"/>
    <s v="E01"/>
    <s v="E01 Eta' &lt; 6 o &gt; 65 con limite reddito familiare"/>
    <s v="Accesso SSR"/>
    <s v=""/>
    <s v="OCC"/>
    <s v="NO"/>
    <n v="189750439"/>
    <n v="204557056"/>
    <s v="AAS5 uo Sportelli Cup H Pordenone"/>
    <n v="71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2067"/>
    <s v="SHBQTL4W"/>
    <s v="060A01019107387"/>
    <d v="1899-12-30T18:00:00"/>
    <n v="54246600"/>
    <s v="ACCETTA DI SFORARE LA PRIORITA'"/>
    <x v="20"/>
    <x v="0"/>
    <s v=""/>
    <s v=""/>
    <s v="Accesso SSR"/>
    <s v=""/>
    <s v="OCC"/>
    <s v="NO"/>
    <n v="189582199"/>
    <n v="204378362"/>
    <s v="FVG uo Call Center"/>
    <n v="51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3T00:00:00"/>
    <d v="2018-12-03T00:00:00"/>
    <d v="2018-10-12T00:00:00"/>
    <s v="ASS"/>
    <x v="0"/>
    <s v="NO"/>
    <s v="A.A.S. N. 5 - FRIULI OCCIDENTALE"/>
    <x v="0"/>
    <n v="64118818"/>
    <s v="U6PPSN1X"/>
    <s v="060A10051829138"/>
    <d v="1899-12-30T02:00:00"/>
    <n v="54294850"/>
    <s v=""/>
    <x v="10"/>
    <x v="0"/>
    <s v="C03"/>
    <s v="C03 InvaliditÃ  civile superiore a due terzi"/>
    <s v="Accesso SSR"/>
    <s v=""/>
    <s v="OCC"/>
    <s v="NO"/>
    <n v="189760103"/>
    <n v="204567470"/>
    <s v="760 AAS5 uo Farmacia FIORETTI - Maniago"/>
    <n v="68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23T00:00:00"/>
    <d v="2018-11-23T00:00:00"/>
    <d v="2018-10-10T00:00:00"/>
    <s v="UDY"/>
    <x v="0"/>
    <s v="SI"/>
    <s v="A.A.S. N. 5 - FRIULI OCCIDENTALE"/>
    <x v="0"/>
    <n v="64058366"/>
    <s v="J2EHEM14"/>
    <s v="060A10051451357"/>
    <d v="1899-12-30T23:00:00"/>
    <n v="54243450"/>
    <s v=""/>
    <x v="12"/>
    <x v="0"/>
    <s v=""/>
    <s v=""/>
    <s v="Accesso SSR"/>
    <s v=""/>
    <s v="OCC"/>
    <s v="NO"/>
    <n v="189573331"/>
    <n v="204368803"/>
    <s v="467 AAS5 uo Farmacia COMUNALE - PN via Cappuccini"/>
    <n v="82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714"/>
    <s v="RM polso e mano (incluso articolazione, parti molli distretto vascolare)"/>
    <s v="Erogato"/>
    <d v="2018-10-10T00:00:00"/>
    <s v="APP"/>
    <s v="AUT"/>
    <d v="2018-10-23T00:00:00"/>
    <d v="2018-10-23T00:00:00"/>
    <d v="2018-10-10T00:00:00"/>
    <s v="ASS"/>
    <x v="0"/>
    <s v="NO"/>
    <s v="A.A.S. N. 5 - FRIULI OCCIDENTALE"/>
    <x v="0"/>
    <n v="64070161"/>
    <s v="PRU7AZXQ"/>
    <s v="060170069578460"/>
    <d v="1899-12-30T09:00:00"/>
    <n v="54253581"/>
    <s v=""/>
    <x v="17"/>
    <x v="1"/>
    <s v=""/>
    <s v=""/>
    <s v="Accesso SSR"/>
    <s v=""/>
    <s v="OCC"/>
    <s v="NO"/>
    <n v="189602055"/>
    <n v="204399886"/>
    <s v="FVG uo Call Center"/>
    <n v="56"/>
    <n v="25"/>
    <s v="RMN Muscoloscheletrica"/>
    <s v="88.94.1"/>
    <n v="60"/>
    <n v="13"/>
    <n v="13"/>
    <s v=""/>
    <x v="29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1-23T00:00:00"/>
    <d v="2018-11-23T00:00:00"/>
    <d v="2018-10-10T00:00:00"/>
    <s v="UDY"/>
    <x v="0"/>
    <s v="SI"/>
    <s v="A.A.S. N. 5 - FRIULI OCCIDENTALE"/>
    <x v="0"/>
    <n v="64058366"/>
    <s v="J2EHEM14"/>
    <s v="060A10051451357"/>
    <d v="1899-12-30T23:00:00"/>
    <n v="54243450"/>
    <s v=""/>
    <x v="12"/>
    <x v="0"/>
    <s v=""/>
    <s v=""/>
    <s v="Accesso SSR"/>
    <s v=""/>
    <s v="OCC"/>
    <s v="NO"/>
    <n v="189573330"/>
    <n v="204368802"/>
    <s v="467 AAS5 uo Farmacia COMUNALE - PN via Cappuccini"/>
    <n v="82"/>
    <n v="1"/>
    <s v="Visita cardiologica"/>
    <s v="89.7 - 8"/>
    <n v="30"/>
    <n v="44"/>
    <n v="44"/>
    <s v=""/>
    <x v="12"/>
    <x v="0"/>
    <x v="1"/>
  </r>
  <r>
    <n v="78022"/>
    <s v="A.A.S. N. 5 - FRIULI OCCIDENTALE"/>
    <s v="AAS5"/>
    <n v="2985"/>
    <s v="Visita cardiologica"/>
    <s v="Erogato"/>
    <d v="2018-10-10T00:00:00"/>
    <s v="APP"/>
    <s v="AUT"/>
    <d v="2018-11-09T00:00:00"/>
    <d v="2018-11-07T00:00:00"/>
    <d v="2018-10-10T00:00:00"/>
    <s v="ALT"/>
    <x v="0"/>
    <s v="NO"/>
    <s v="A.A.S. N. 5 - FRIULI OCCIDENTALE"/>
    <x v="0"/>
    <n v="64058955"/>
    <s v="XNUM3ECG"/>
    <s v="060A01018915559"/>
    <d v="1899-12-30T21:00:00"/>
    <n v="54243936"/>
    <s v="scelta altra data per problemi orario"/>
    <x v="15"/>
    <x v="1"/>
    <s v=""/>
    <s v=""/>
    <s v="Accesso SSR"/>
    <s v=""/>
    <s v="OCC"/>
    <s v="NO"/>
    <n v="189574669"/>
    <n v="204370250"/>
    <s v="AAS5 uo Sportelli Cup H San Vito"/>
    <n v="35"/>
    <n v="1"/>
    <s v="Visita cardiologica"/>
    <s v="89.7 - 8"/>
    <n v="30"/>
    <n v="30"/>
    <n v="28"/>
    <s v=""/>
    <x v="12"/>
    <x v="1"/>
    <x v="1"/>
  </r>
  <r>
    <n v="78022"/>
    <s v="A.A.S. N. 5 - FRIULI OCCIDENTALE"/>
    <s v="AAS5"/>
    <n v="3001"/>
    <s v="Visita fisiatrica"/>
    <s v="Annullato"/>
    <d v="2018-10-10T00:00:00"/>
    <s v="APP"/>
    <s v="AUT"/>
    <d v="2018-11-13T00:00:00"/>
    <d v="2018-11-13T00:00:00"/>
    <d v="2018-10-10T00:00:00"/>
    <s v="ASS"/>
    <x v="0"/>
    <s v="SI"/>
    <s v="A.A.S. N. 5 - FRIULI OCCIDENTALE"/>
    <x v="0"/>
    <n v="64059310"/>
    <s v="D1VMWNXV"/>
    <s v="060A10051011169"/>
    <d v="1899-12-30T17:00:00"/>
    <n v="54244238"/>
    <s v="Accetta app fuori prioritÃƒÂ "/>
    <x v="5"/>
    <x v="3"/>
    <s v=""/>
    <s v=""/>
    <s v="Accesso SSR"/>
    <n v="64832215"/>
    <s v="OCC"/>
    <s v="NO"/>
    <n v="189575513"/>
    <n v="204371169"/>
    <s v="FVG uo Call Center"/>
    <n v="20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71"/>
    <s v="Ecodoppler arteriosa arti inferiori a ripos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104083"/>
    <s v="4KJ8P5ND"/>
    <s v="060A10047748153"/>
    <d v="1899-12-30T05:00:00"/>
    <n v="54282125"/>
    <s v=""/>
    <x v="13"/>
    <x v="0"/>
    <s v="E01"/>
    <s v="E01 Eta' &lt; 6 o &gt; 65 con limite reddito familiare"/>
    <s v="Accesso SSR"/>
    <s v=""/>
    <s v="OCC"/>
    <s v="NO"/>
    <n v="189706174"/>
    <n v="204510643"/>
    <s v="447 AAS5 uo Farmacia COMUNALE - PN via Montereale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29T00:00:00"/>
    <d v="2018-10-29T00:00:00"/>
    <d v="2018-10-11T00:00:00"/>
    <s v="ASS"/>
    <x v="0"/>
    <s v="NO"/>
    <s v="A.A.S. N. 5 - FRIULI OCCIDENTALE"/>
    <x v="0"/>
    <n v="64079213"/>
    <s v="2HNGD9YB"/>
    <s v="060A10051200036"/>
    <d v="1899-12-30T07:00:00"/>
    <n v="54261293"/>
    <s v=""/>
    <x v="13"/>
    <x v="0"/>
    <s v="048"/>
    <s v="048-Patologie neoplastiche maligne"/>
    <s v="Accesso SSR"/>
    <s v=""/>
    <s v="OCC"/>
    <s v="NO"/>
    <n v="189643431"/>
    <n v="204443097"/>
    <s v="AAS5 uo Sportelli Cup Maniago"/>
    <n v="76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1-02T00:00:00"/>
    <d v="2018-11-02T00:00:00"/>
    <d v="2018-10-11T00:00:00"/>
    <s v="ASS"/>
    <x v="1"/>
    <s v="NO"/>
    <s v="A.A.S. N. 5 - FRIULI OCCIDENTALE"/>
    <x v="0"/>
    <n v="64100602"/>
    <s v="L64GPYZB"/>
    <s v="060A10043190039"/>
    <d v="1899-12-30T11:00:00"/>
    <n v="54279103"/>
    <s v=""/>
    <x v="12"/>
    <x v="0"/>
    <s v="E01"/>
    <s v="E01 Eta' &lt; 6 o &gt; 65 con limite reddito familiare"/>
    <s v="Accesso SSR"/>
    <s v=""/>
    <s v="OCC"/>
    <s v="NO"/>
    <n v="189696531"/>
    <n v="204500165"/>
    <s v="AAS5 uo Cardiologia."/>
    <n v="87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265"/>
    <s v="Visita ginecologica"/>
    <s v="Erogato"/>
    <d v="2018-10-11T00:00:00"/>
    <s v="APP"/>
    <s v="AUT"/>
    <d v="2018-12-06T00:00:00"/>
    <d v="2018-12-06T00:00:00"/>
    <d v="2018-10-11T00:00:00"/>
    <s v="UDY"/>
    <x v="0"/>
    <s v="NO"/>
    <s v="A.A.S. N. 5 - FRIULI OCCIDENTALE"/>
    <x v="0"/>
    <n v="64103838"/>
    <s v="PN9RKXIN"/>
    <s v="060A01018999340"/>
    <d v="1899-12-30T17:00:00"/>
    <n v="54281926"/>
    <s v="L' utente accetta di prenotare oltre il tempo massimo previsto dalla prioritÃ "/>
    <x v="24"/>
    <x v="1"/>
    <s v=""/>
    <s v=""/>
    <s v="Accesso SSR"/>
    <s v=""/>
    <s v="OCC"/>
    <s v="NO"/>
    <n v="189705319"/>
    <n v="204509729"/>
    <s v="FVG uo Call Center"/>
    <n v="50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299"/>
    <s v="Colonscopia endoscopio flessibile"/>
    <s v="Non erogato"/>
    <d v="2018-10-11T00:00:00"/>
    <s v="APP"/>
    <s v="AUT"/>
    <d v="2019-01-18T00:00:00"/>
    <d v="2019-01-18T00:00:00"/>
    <d v="2018-10-11T00:00:00"/>
    <s v="ASS"/>
    <x v="0"/>
    <s v="NO"/>
    <s v="A.A.S. N. 5 - FRIULI OCCIDENTALE"/>
    <x v="0"/>
    <n v="64089536"/>
    <s v="N6D6LNDL"/>
    <s v="060A10051768171"/>
    <d v="1899-12-30T19:00:00"/>
    <n v="54269868"/>
    <s v=""/>
    <x v="7"/>
    <x v="0"/>
    <s v=""/>
    <s v=""/>
    <s v="Accesso SSR"/>
    <s v=""/>
    <s v="OCC"/>
    <s v="NO"/>
    <n v="189669019"/>
    <n v="204470512"/>
    <s v="485 AAS5 uo Farmacia SANSON - Pasiano PN"/>
    <n v="53"/>
    <n v="34"/>
    <s v="Colonscopia"/>
    <s v="45.23"/>
    <n v="60"/>
    <n v="99"/>
    <n v="99"/>
    <s v=""/>
    <x v="28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17809"/>
    <s v="2HSTZFKL"/>
    <s v="060A10051437816"/>
    <d v="1899-12-30T02:00:00"/>
    <n v="54293943"/>
    <s v=""/>
    <x v="0"/>
    <x v="0"/>
    <s v="E01"/>
    <s v="E01 Eta' &lt; 6 o &gt; 65 con limite reddito familiare"/>
    <s v="Accesso SSR"/>
    <s v=""/>
    <s v="OCC"/>
    <s v="NO"/>
    <n v="189757472"/>
    <n v="204564682"/>
    <s v="FVG uo Call Center"/>
    <n v="9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0-19T00:00:00"/>
    <d v="2018-10-12T00:00:00"/>
    <d v="2018-10-12T00:00:00"/>
    <s v="ALT"/>
    <x v="1"/>
    <s v="NO"/>
    <s v="A.A.S. N. 5 - FRIULI OCCIDENTALE"/>
    <x v="0"/>
    <n v="64110945"/>
    <s v="ZJ6XSVVH"/>
    <s v="060A10050775420"/>
    <d v="1899-12-30T21:00:00"/>
    <n v="54288108"/>
    <s v=""/>
    <x v="11"/>
    <x v="0"/>
    <s v=""/>
    <s v=""/>
    <s v="Accesso SSR"/>
    <s v=""/>
    <s v="OCC"/>
    <s v="NO"/>
    <n v="189740314"/>
    <n v="204546294"/>
    <s v="457 AAS5 uo Farmacia COMUNALE - PN via Grigoletti"/>
    <n v="32"/>
    <n v="14"/>
    <s v="Visita pneumologica"/>
    <s v="89.7 - 8"/>
    <n v="30"/>
    <n v="7"/>
    <n v="0"/>
    <s v=""/>
    <x v="11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69858"/>
    <s v="WQ1XKBI8"/>
    <s v="060A10050830297"/>
    <d v="1899-12-30T17:00:00"/>
    <n v="54253302"/>
    <s v=""/>
    <x v="20"/>
    <x v="0"/>
    <s v=""/>
    <s v=""/>
    <s v="Accesso SSR"/>
    <s v=""/>
    <s v="OCC"/>
    <s v="NO"/>
    <n v="189601314"/>
    <n v="204399078"/>
    <s v="577 AAS5 uo Farmacia BISATTI - Prata di PN"/>
    <n v="29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0-22T00:00:00"/>
    <d v="2018-10-22T00:00:00"/>
    <d v="2018-10-11T00:00:00"/>
    <s v="UDY"/>
    <x v="1"/>
    <s v="NO"/>
    <s v="A.A.S. N. 5 - FRIULI OCCIDENTALE"/>
    <x v="0"/>
    <n v="64102972"/>
    <s v="L9DLCVVV"/>
    <s v="060170076597457"/>
    <d v="1899-12-30T05:00:00"/>
    <n v="54281171"/>
    <s v=""/>
    <x v="18"/>
    <x v="0"/>
    <s v=""/>
    <s v=""/>
    <s v="Accesso SSR"/>
    <s v=""/>
    <s v="OCC"/>
    <s v="NO"/>
    <n v="189702363"/>
    <n v="204506590"/>
    <s v="820 AAS5 uo Farmacia VITTORIA S.N.C. - Sacile"/>
    <n v="30"/>
    <n v="6"/>
    <s v="Visita ortopedica"/>
    <s v="89.7 - 8"/>
    <n v="30"/>
    <n v="11"/>
    <n v="11"/>
    <s v=""/>
    <x v="9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8571"/>
    <s v="A75GXBKP"/>
    <s v="060A01019024977"/>
    <d v="1899-12-30T13:00:00"/>
    <n v="54252133"/>
    <s v=""/>
    <x v="2"/>
    <x v="0"/>
    <s v=""/>
    <s v=""/>
    <s v="Accesso SSR"/>
    <s v=""/>
    <s v="OCC"/>
    <s v="NO"/>
    <n v="189598055"/>
    <n v="204395588"/>
    <s v="FVG uo Call Center"/>
    <n v="4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845"/>
    <s v="Esame audiometrico tonale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9751"/>
    <s v="S2JNQBUR"/>
    <s v="060A10051761768"/>
    <d v="1899-12-30T17:00:00"/>
    <n v="54253201"/>
    <s v="Accetta lo sforamento dei giorni rispetto alla prioritÃ  D indicata."/>
    <x v="2"/>
    <x v="0"/>
    <s v=""/>
    <s v=""/>
    <s v="Accesso SSR"/>
    <s v=""/>
    <s v="OCC"/>
    <s v="NO"/>
    <n v="189601081"/>
    <n v="204398814"/>
    <s v="577 AAS5 uo Farmacia BISATTI - Prata di PN"/>
    <n v="48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718"/>
    <s v="RM rachide lombosacrale"/>
    <s v="Annullato"/>
    <d v="2018-10-11T00:00:00"/>
    <s v="APP"/>
    <s v="AUT"/>
    <d v="2018-11-09T00:00:00"/>
    <d v="2018-11-09T00:00:00"/>
    <d v="2018-10-11T00:00:00"/>
    <s v="ASS"/>
    <x v="0"/>
    <s v="SI"/>
    <s v="A.A.S. N. 5 - FRIULI OCCIDENTALE"/>
    <x v="0"/>
    <n v="64103167"/>
    <s v="LAW122GD"/>
    <s v="060A10051321385"/>
    <d v="1899-12-30T23:00:00"/>
    <n v="54281336"/>
    <s v=""/>
    <x v="17"/>
    <x v="1"/>
    <s v="E02"/>
    <s v="E02 Disoccupato con limite reddito familiare e familiari a carico"/>
    <s v="Accesso SSR"/>
    <n v="64579968"/>
    <s v="OCC"/>
    <s v="NO"/>
    <n v="189703014"/>
    <n v="204507281"/>
    <s v="FVG uo Call Center"/>
    <n v="61"/>
    <n v="26"/>
    <s v="RMN Colonna vertebrale"/>
    <s v="88.93"/>
    <n v="60"/>
    <n v="29"/>
    <n v="29"/>
    <s v=""/>
    <x v="4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103011"/>
    <s v="T5KRW6BR"/>
    <s v="060A01019151005"/>
    <d v="1899-12-30T13:00:00"/>
    <n v="54281192"/>
    <s v=""/>
    <x v="0"/>
    <x v="0"/>
    <s v="C03"/>
    <s v="C03 InvaliditÃ  civile superiore a due terzi"/>
    <s v="Accesso SSR"/>
    <s v=""/>
    <s v="OCC"/>
    <s v="NO"/>
    <n v="189702551"/>
    <n v="204506783"/>
    <s v="FVG uo Call Center"/>
    <n v="3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102888"/>
    <s v="BFB8X86Q"/>
    <s v="060A01019105562"/>
    <d v="1899-12-30T00:00:00"/>
    <n v="54281078"/>
    <s v=""/>
    <x v="6"/>
    <x v="0"/>
    <s v=""/>
    <s v=""/>
    <s v="Accesso SSR"/>
    <s v=""/>
    <s v="OCC"/>
    <s v="NO"/>
    <n v="189702113"/>
    <n v="204506305"/>
    <s v="796 AAS5 uo Farmacia SAN LORENZO Dott.ssa Prezioso Anita - Pordenone"/>
    <n v="7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7912"/>
    <s v="2KJAP56X"/>
    <s v="060A10051799655"/>
    <d v="1899-12-30T07:00:00"/>
    <n v="54243053"/>
    <s v=""/>
    <x v="2"/>
    <x v="0"/>
    <s v=""/>
    <s v=""/>
    <s v="Accesso SSR"/>
    <s v=""/>
    <s v="OCC"/>
    <s v="NO"/>
    <n v="189572366"/>
    <n v="204367759"/>
    <s v="AAS5 uo Sportelli Cup H Sacile"/>
    <n v="2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1984"/>
    <s v="AWUCT93J"/>
    <s v="060180018205143"/>
    <d v="1899-12-30T23:00:00"/>
    <n v="54263655"/>
    <s v=""/>
    <x v="21"/>
    <x v="0"/>
    <s v=""/>
    <s v=""/>
    <s v="Accesso SSR"/>
    <s v=""/>
    <s v="OCC"/>
    <s v="NO"/>
    <n v="189651656"/>
    <n v="204451764"/>
    <s v="FVG uo Call Center"/>
    <n v="17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94674"/>
    <s v="BEUW2US2"/>
    <s v="060A01018424361"/>
    <d v="1899-12-30T13:00:00"/>
    <n v="54274298"/>
    <s v=""/>
    <x v="32"/>
    <x v="4"/>
    <s v="E01"/>
    <s v="E01 Eta' &lt; 6 o &gt; 65 con limite reddito familiare"/>
    <s v="Accesso SSR"/>
    <s v=""/>
    <s v="OCC"/>
    <s v="NO"/>
    <n v="189681557"/>
    <n v="204484090"/>
    <s v="AAS5 uo Poliambulatorio Cordenons"/>
    <n v="83"/>
    <n v="4"/>
    <s v="Visita neurologica"/>
    <s v="89.13"/>
    <n v="30"/>
    <n v="19"/>
    <n v="19"/>
    <s v=""/>
    <x v="10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57803"/>
    <s v="MWR26BW6"/>
    <s v="060A01018949722"/>
    <d v="1899-12-30T17:00:00"/>
    <n v="54242969"/>
    <s v=""/>
    <x v="20"/>
    <x v="0"/>
    <s v="056"/>
    <s v="056-Tiroidite di hashimoto"/>
    <s v="Accesso SSR"/>
    <s v=""/>
    <s v="OCC"/>
    <s v="NO"/>
    <n v="189572017"/>
    <n v="204367356"/>
    <s v="AAS5 uo Medicina 2"/>
    <n v="32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001"/>
    <s v="Visita fisiatrica"/>
    <s v="Annullato"/>
    <d v="2018-10-10T00:00:00"/>
    <s v="APP"/>
    <s v="AUT"/>
    <d v="2018-10-18T00:00:00"/>
    <d v="2018-10-18T00:00:00"/>
    <d v="2018-10-10T00:00:00"/>
    <s v="UAS"/>
    <x v="1"/>
    <s v="SI"/>
    <s v="A.A.S. N. 5 - FRIULI OCCIDENTALE"/>
    <x v="0"/>
    <n v="64068522"/>
    <s v="L6CFUJFS"/>
    <s v="060180017895690"/>
    <d v="1899-12-30T11:00:00"/>
    <n v="54252117"/>
    <s v=""/>
    <x v="28"/>
    <x v="0"/>
    <s v="E01"/>
    <s v="E01 Eta' &lt; 6 o &gt; 65 con limite reddito familiare"/>
    <s v="Accesso SSR"/>
    <n v="64286108"/>
    <s v="OCC"/>
    <s v="NO"/>
    <n v="189597961"/>
    <n v="204395455"/>
    <s v="AAS5 uo Sportelli Cup H Pordenone"/>
    <n v="8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352"/>
    <s v="2N9BWVZQ"/>
    <s v="060A10051343385"/>
    <d v="1899-12-30T18:00:00"/>
    <n v="54263938"/>
    <s v=""/>
    <x v="3"/>
    <x v="2"/>
    <s v=""/>
    <s v=""/>
    <s v="Accesso SSR"/>
    <n v="64742107"/>
    <s v="OCC"/>
    <s v="NO"/>
    <n v="189652567"/>
    <n v="204452730"/>
    <s v="AAS5 uo Cardiologia Riabilitativa SA"/>
    <n v="67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49382"/>
    <s v="FRWIPFKN"/>
    <s v="060A01019064751"/>
    <d v="1899-12-30T06:00:00"/>
    <n v="54235764"/>
    <s v=""/>
    <x v="1"/>
    <x v="1"/>
    <s v=""/>
    <s v=""/>
    <s v="Accesso SSR"/>
    <s v=""/>
    <s v="OCC"/>
    <s v="NO"/>
    <n v="189552365"/>
    <n v="204346277"/>
    <s v="AAS5 uo Sportelli Cup H San Vito"/>
    <n v="65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102179"/>
    <s v="ARYTQTHE"/>
    <s v="060A10051334339"/>
    <d v="1899-12-30T04:00:00"/>
    <n v="54280452"/>
    <s v=""/>
    <x v="2"/>
    <x v="0"/>
    <s v="S51"/>
    <s v="S51 InvaliditÃ  civile superiore a due terzi"/>
    <s v="Accesso SSR"/>
    <s v=""/>
    <s v="OCC"/>
    <s v="NO"/>
    <n v="189700234"/>
    <n v="204504249"/>
    <s v="509 AAS5 uo Farmacia BADANAI - Pordenone"/>
    <n v="6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96"/>
    <s v="Ecografia addome inferiore (incluso: ureteri, vescica pelvi maschile o femminile)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5668"/>
    <s v="K12UU481"/>
    <s v="060180015347215"/>
    <d v="1899-12-30T05:00:00"/>
    <n v="54292130"/>
    <s v=""/>
    <x v="17"/>
    <x v="1"/>
    <s v=""/>
    <s v=""/>
    <s v="Accesso SSR"/>
    <s v=""/>
    <s v="OCC"/>
    <s v="NO"/>
    <n v="189752507"/>
    <n v="204559320"/>
    <s v="FVG uo Call Center"/>
    <n v="39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3007"/>
    <s v="UJSTCFYN"/>
    <s v="060A10051569081"/>
    <d v="1899-12-30T01:00:00"/>
    <n v="54238841"/>
    <s v=""/>
    <x v="1"/>
    <x v="1"/>
    <s v="E02"/>
    <s v="E02 Disoccupato con limite reddito familiare e familiari a carico"/>
    <s v="Accesso SSR"/>
    <s v=""/>
    <s v="OCC"/>
    <s v="NO"/>
    <n v="189560916"/>
    <n v="204355461"/>
    <s v="AAS5 uo Sportelli Cup H San Vito"/>
    <n v="3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8T00:00:00"/>
    <d v="2018-10-18T00:00:00"/>
    <d v="2018-10-10T00:00:00"/>
    <s v="UDY"/>
    <x v="1"/>
    <s v="NO"/>
    <s v="A.A.S. N. 5 - FRIULI OCCIDENTALE"/>
    <x v="0"/>
    <n v="64050751"/>
    <s v="29IIVXUF"/>
    <s v="060170075490121"/>
    <d v="1899-12-30T21:00:00"/>
    <n v="54236918"/>
    <s v=""/>
    <x v="7"/>
    <x v="0"/>
    <s v="E01"/>
    <s v="E01 Eta' &lt; 6 o &gt; 65 con limite reddito familiare"/>
    <s v="Accesso SSR"/>
    <s v=""/>
    <s v="OCC"/>
    <s v="NO"/>
    <n v="189555693"/>
    <n v="204349812"/>
    <s v="AAS5 uo Sportelli Cup H Pordenone"/>
    <n v="85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9405"/>
    <s v="AX75AVR6"/>
    <s v="060A01019156021"/>
    <d v="1899-12-30T15:00:00"/>
    <n v="54252898"/>
    <s v=""/>
    <x v="13"/>
    <x v="0"/>
    <s v=""/>
    <s v=""/>
    <s v="Accesso SSR"/>
    <s v=""/>
    <s v="OCC"/>
    <s v="NO"/>
    <n v="189600112"/>
    <n v="204397770"/>
    <s v="FVG uo Call Center"/>
    <n v="24"/>
    <n v="2"/>
    <s v="Visita chirurgia vascolare"/>
    <s v="89.7 - 8"/>
    <n v="30"/>
    <n v="14"/>
    <n v="14"/>
    <s v=""/>
    <x v="14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DAY"/>
    <x v="0"/>
    <s v="NO"/>
    <s v="A.A.S. N. 5 - FRIULI OCCIDENTALE"/>
    <x v="0"/>
    <n v="64057749"/>
    <s v="RJ8UK7JS"/>
    <s v="060A10051276504"/>
    <d v="1899-12-30T02:00:00"/>
    <n v="54242899"/>
    <s v="accetta la prima data disponibile fuori la prioritÃ "/>
    <x v="0"/>
    <x v="0"/>
    <s v="E01"/>
    <s v="E01 Eta' &lt; 6 o &gt; 65 con limite reddito familiare"/>
    <s v="Accesso SSR"/>
    <s v=""/>
    <s v="OCC"/>
    <s v="NO"/>
    <n v="189571893"/>
    <n v="204367225"/>
    <s v="FVG uo Call Center"/>
    <n v="82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7089"/>
    <s v="1KD6MJNC"/>
    <s v="060A01019037843"/>
    <d v="1899-12-30T14:00:00"/>
    <n v="54250834"/>
    <s v=""/>
    <x v="25"/>
    <x v="1"/>
    <s v="E01"/>
    <s v="E01 Eta' &lt; 6 o &gt; 65 con limite reddito familiare"/>
    <s v="Accesso SSR"/>
    <s v=""/>
    <s v="OCC"/>
    <s v="NO"/>
    <n v="189594432"/>
    <n v="204391589"/>
    <s v="606 - AAS5 uo Farmacia ALLA FEDE - Pordenone"/>
    <n v="67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57725"/>
    <s v="GZ51EIHB"/>
    <s v="060A01018836391"/>
    <d v="1899-12-30T08:00:00"/>
    <n v="54242876"/>
    <s v=""/>
    <x v="21"/>
    <x v="0"/>
    <s v=""/>
    <s v=""/>
    <s v="Accesso SSR"/>
    <s v=""/>
    <s v="OCC"/>
    <s v="NO"/>
    <n v="189571868"/>
    <n v="204367201"/>
    <s v="FVG uo Call Center"/>
    <n v="5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81570"/>
    <s v="ZPXVTJ9N"/>
    <s v="060A01019166010"/>
    <d v="1899-12-30T12:00:00"/>
    <n v="54263264"/>
    <s v=""/>
    <x v="9"/>
    <x v="2"/>
    <s v="E01"/>
    <s v="E01 Eta' &lt; 6 o &gt; 65 con limite reddito familiare"/>
    <s v="Accesso SSR"/>
    <s v=""/>
    <s v="OCC"/>
    <s v="NO"/>
    <n v="189650358"/>
    <n v="204450410"/>
    <s v="AAS5 uo Radiologia SA"/>
    <n v="6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3316"/>
    <s v="WDDCNMFE"/>
    <s v="060A10051305211"/>
    <d v="1899-12-30T19:00:00"/>
    <n v="54239097"/>
    <s v=""/>
    <x v="29"/>
    <x v="1"/>
    <s v="E01"/>
    <s v="E01 Eta' &lt; 6 o &gt; 65 con limite reddito familiare"/>
    <s v="Accesso SSR"/>
    <s v=""/>
    <s v="OCC"/>
    <s v="NO"/>
    <n v="189561648"/>
    <n v="204356193"/>
    <s v="471 AAS5 uo Farmacia PALUDO - Pordenone"/>
    <n v="7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5"/>
    <s v="Visita ginecologica"/>
    <s v="Annullato"/>
    <d v="2018-10-11T00:00:00"/>
    <s v="APP"/>
    <s v="AUT"/>
    <d v="2018-12-05T00:00:00"/>
    <d v="2018-12-05T00:00:00"/>
    <d v="2018-10-11T00:00:00"/>
    <s v="UDY"/>
    <x v="0"/>
    <s v="SI"/>
    <s v="A.A.S. N. 5 - FRIULI OCCIDENTALE"/>
    <x v="0"/>
    <n v="64101217"/>
    <s v="JXZ3QZ2L"/>
    <s v="060180015949967"/>
    <d v="1899-12-30T03:00:00"/>
    <n v="54279629"/>
    <s v="pz accetta app fuori prioritÃƒÂ "/>
    <x v="16"/>
    <x v="0"/>
    <s v=""/>
    <s v=""/>
    <s v="Accesso SSR"/>
    <s v=""/>
    <s v="OCC"/>
    <s v="NO"/>
    <n v="189697929"/>
    <n v="204501709"/>
    <s v="FVG uo Call Center"/>
    <n v="43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95"/>
    <s v="Ecografia addome completo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101193"/>
    <s v="3WVYCRX6"/>
    <s v="060A10051652478"/>
    <d v="1899-12-30T08:00:00"/>
    <n v="54279597"/>
    <s v=""/>
    <x v="4"/>
    <x v="0"/>
    <s v="048"/>
    <s v="048-Patologie neoplastiche maligne"/>
    <s v="Accesso SSR"/>
    <s v=""/>
    <s v="OCC"/>
    <s v="NO"/>
    <n v="189697883"/>
    <n v="204501665"/>
    <s v="AAS5 uo Sportelli Cup H Pordenone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69274"/>
    <s v="EB8VC91G"/>
    <s v="060170080976791"/>
    <d v="1899-12-30T19:00:00"/>
    <n v="54252775"/>
    <s v=""/>
    <x v="0"/>
    <x v="0"/>
    <s v="E02"/>
    <s v="E02 Disoccupato con limite reddito familiare e familiari a carico"/>
    <s v="Accesso SSR"/>
    <s v=""/>
    <s v="OCC"/>
    <s v="NO"/>
    <n v="189599775"/>
    <n v="204397424"/>
    <s v="FVG uo Call Center"/>
    <n v="23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39"/>
    <s v="Visita 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78255"/>
    <s v="KX6ZBFNB"/>
    <s v="060A01019046756"/>
    <d v="1899-12-30T14:00:00"/>
    <n v="54260501"/>
    <s v=""/>
    <x v="6"/>
    <x v="8"/>
    <s v=""/>
    <s v=""/>
    <s v="Accesso SSR"/>
    <s v=""/>
    <s v="OCC"/>
    <s v="NO"/>
    <n v="189640010"/>
    <n v="204439567"/>
    <s v="FVG uo Call Center"/>
    <n v="33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2992"/>
    <s v="Visita dermat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49541"/>
    <s v="NZ7NGNKL"/>
    <s v="060A01019061563"/>
    <d v="1899-12-30T11:00:00"/>
    <n v="54235883"/>
    <s v=""/>
    <x v="0"/>
    <x v="0"/>
    <s v="E01"/>
    <s v="E01 Eta' &lt; 6 o &gt; 65 con limite reddito familiare"/>
    <s v="Accesso SSR"/>
    <n v="64049733"/>
    <s v="OCC"/>
    <s v="NO"/>
    <n v="189552737"/>
    <n v="204346684"/>
    <s v="AAS5 uo Sportelli Cup Maniago"/>
    <n v="7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1-29T00:00:00"/>
    <d v="2018-11-29T00:00:00"/>
    <d v="2018-10-10T00:00:00"/>
    <s v="ASS"/>
    <x v="0"/>
    <s v="NO"/>
    <s v="A.A.S. N. 5 - FRIULI OCCIDENTALE"/>
    <x v="0"/>
    <n v="64070907"/>
    <s v="4M1AIZEE"/>
    <s v="060A01019156041"/>
    <d v="1899-12-30T19:00:00"/>
    <n v="54254185"/>
    <s v=""/>
    <x v="24"/>
    <x v="1"/>
    <s v=""/>
    <s v=""/>
    <s v="Accesso SSR"/>
    <s v=""/>
    <s v="OCC"/>
    <s v="NO"/>
    <n v="189603885"/>
    <n v="204401809"/>
    <s v="FVG uo Call Center"/>
    <n v="33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UAS"/>
    <x v="0"/>
    <s v="NO"/>
    <s v="A.A.S. N. 5 - FRIULI OCCIDENTALE"/>
    <x v="0"/>
    <n v="64078322"/>
    <s v="HZQ4JMNZ"/>
    <s v="060180015421083"/>
    <d v="1899-12-30T17:00:00"/>
    <n v="54260565"/>
    <s v=""/>
    <x v="21"/>
    <x v="0"/>
    <s v=""/>
    <s v=""/>
    <s v="Accesso SSR"/>
    <s v=""/>
    <s v="OCC"/>
    <s v="NO"/>
    <n v="189640275"/>
    <n v="204439858"/>
    <s v="FVG uo Call Center"/>
    <n v="17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1579"/>
    <s v="CEL2SX1M"/>
    <s v="060180016782592"/>
    <d v="1899-12-30T23:00:00"/>
    <n v="54263312"/>
    <s v=""/>
    <x v="5"/>
    <x v="3"/>
    <s v="E01"/>
    <s v="E01 Eta' &lt; 6 o &gt; 65 con limite reddito familiare"/>
    <s v="Accesso SSR"/>
    <s v=""/>
    <s v="OCC"/>
    <s v="NO"/>
    <n v="189650414"/>
    <n v="204450466"/>
    <s v="AAS5 uo Sportelli Cup Maniago"/>
    <n v="81"/>
    <n v="11"/>
    <s v="Visita fisiatrica"/>
    <s v="89.7 - 8"/>
    <n v="30"/>
    <n v="26"/>
    <n v="26"/>
    <s v=""/>
    <x v="5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9153"/>
    <s v="PY8Z66GU"/>
    <s v="060180016331387"/>
    <d v="1899-12-30T09:00:00"/>
    <n v="54252660"/>
    <s v=""/>
    <x v="10"/>
    <x v="0"/>
    <s v="C02"/>
    <s v="C02 InvaliditÃ  civile ( assegno accomp.)"/>
    <s v="Accesso SSR"/>
    <s v=""/>
    <s v="OCC"/>
    <s v="NO"/>
    <n v="189599509"/>
    <n v="204397096"/>
    <s v="FVG uo Call Center"/>
    <n v="5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9T00:00:00"/>
    <d v="2018-10-19T00:00:00"/>
    <d v="2018-10-11T00:00:00"/>
    <s v="ASS"/>
    <x v="0"/>
    <s v="NO"/>
    <s v="A.A.S. N. 5 - FRIULI OCCIDENTALE"/>
    <x v="0"/>
    <n v="64100420"/>
    <s v="AJ7WAR6X"/>
    <s v="060A10050026075"/>
    <d v="1899-12-30T00:00:00"/>
    <n v="54278960"/>
    <s v=""/>
    <x v="28"/>
    <x v="0"/>
    <s v="046"/>
    <s v="046-Sclerosi multipla"/>
    <s v="Accesso SSR"/>
    <s v=""/>
    <s v="OCC"/>
    <s v="NO"/>
    <n v="189696063"/>
    <n v="204499674"/>
    <s v="AAS5 uo Medicina Riabilitativa"/>
    <n v="4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100314"/>
    <s v="Z49QGA65"/>
    <s v="060A01018977542"/>
    <d v="1899-12-30T08:00:00"/>
    <n v="54278852"/>
    <s v=""/>
    <x v="12"/>
    <x v="0"/>
    <s v="C01"/>
    <s v="C01 Invalidi civili al 100%"/>
    <s v="Accesso SSR"/>
    <s v=""/>
    <s v="OCC"/>
    <s v="NO"/>
    <n v="189695704"/>
    <n v="204499263"/>
    <s v="AAS5 uo Sportelli Cup Maniago"/>
    <n v="84"/>
    <n v="1"/>
    <s v="Visita cardiologica"/>
    <s v="89.7 - 8"/>
    <n v="30"/>
    <n v="49"/>
    <n v="49"/>
    <s v=""/>
    <x v="12"/>
    <x v="0"/>
    <x v="1"/>
  </r>
  <r>
    <n v="78022"/>
    <s v="A.A.S. N. 5 - FRIULI OCCIDENTALE"/>
    <s v="AAS5"/>
    <n v="3264"/>
    <s v="Elettrocardiogramma (ECG)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100314"/>
    <s v="Z49QGA65"/>
    <s v="060A01018977542"/>
    <d v="1899-12-30T08:00:00"/>
    <n v="54278852"/>
    <s v=""/>
    <x v="12"/>
    <x v="0"/>
    <s v="C01"/>
    <s v="C01 Invalidi civili al 100%"/>
    <s v="Accesso SSR"/>
    <s v=""/>
    <s v="OCC"/>
    <s v="NO"/>
    <n v="189695683"/>
    <n v="204499262"/>
    <s v="AAS5 uo Sportelli Cup Maniago"/>
    <n v="84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04"/>
    <s v="Visita gastroenter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4315"/>
    <s v="Q9WZ489E"/>
    <s v="060A10051499201"/>
    <d v="1899-12-30T13:00:00"/>
    <n v="54290960"/>
    <s v="paziente in trattamento con clopidogrel"/>
    <x v="7"/>
    <x v="3"/>
    <s v="E01"/>
    <s v="E01 Eta' &lt; 6 o &gt; 65 con limite reddito familiare"/>
    <s v="Accesso SSR"/>
    <s v=""/>
    <s v="OCC"/>
    <s v="NO"/>
    <n v="189749621"/>
    <n v="204556205"/>
    <s v="AAS5 uo Gastroenterologia"/>
    <n v="69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22T00:00:00"/>
    <d v="2018-10-19T00:00:00"/>
    <d v="2018-10-11T00:00:00"/>
    <s v="ALT"/>
    <x v="1"/>
    <s v="NO"/>
    <s v="A.A.S. N. 5 - FRIULI OCCIDENTALE"/>
    <x v="0"/>
    <n v="64099959"/>
    <s v="V7C8TN26"/>
    <s v="060A10051021796"/>
    <d v="1899-12-30T22:00:00"/>
    <n v="54278565"/>
    <s v=""/>
    <x v="28"/>
    <x v="0"/>
    <s v="E01"/>
    <s v="E01 Eta' &lt; 6 o &gt; 65 con limite reddito familiare"/>
    <s v="Accesso SSR"/>
    <s v=""/>
    <s v="OCC"/>
    <s v="NO"/>
    <n v="189694691"/>
    <n v="204498159"/>
    <s v="AAS5 uo Sportelli Cup H Pordenone"/>
    <n v="70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9T00:00:00"/>
    <d v="2018-11-19T00:00:00"/>
    <d v="2018-10-11T00:00:00"/>
    <s v="UDY"/>
    <x v="0"/>
    <s v="NO"/>
    <s v="A.A.S. N. 5 - FRIULI OCCIDENTALE"/>
    <x v="0"/>
    <n v="64089252"/>
    <s v="GN94KEQB"/>
    <s v="060A01018791423"/>
    <d v="1899-12-30T05:00:00"/>
    <n v="54269585"/>
    <s v="accetta di prenotare oltre tempo massimo previsto dalla prioritÃ  ed avvisa il medico curante"/>
    <x v="1"/>
    <x v="1"/>
    <s v="E01"/>
    <s v="E01 Eta' &lt; 6 o &gt; 65 con limite reddito familiare"/>
    <s v="Accesso SSR"/>
    <s v=""/>
    <s v="OCC"/>
    <s v="NO"/>
    <n v="189668355"/>
    <n v="204469788"/>
    <s v="FVG uo Call Center"/>
    <n v="68"/>
    <n v="8"/>
    <s v="Visita otorinolaringoiatrica"/>
    <s v="89.7 - 8"/>
    <n v="30"/>
    <n v="39"/>
    <n v="39"/>
    <s v=""/>
    <x v="1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0090"/>
    <s v="U84MTZ99"/>
    <s v="060A10051344881"/>
    <d v="1899-12-30T19:00:00"/>
    <n v="54295932"/>
    <s v=""/>
    <x v="1"/>
    <x v="1"/>
    <s v="E01"/>
    <s v="E01 Eta' &lt; 6 o &gt; 65 con limite reddito familiare"/>
    <s v="Accesso SSR"/>
    <s v=""/>
    <s v="OCC"/>
    <s v="NO"/>
    <n v="189763206"/>
    <n v="204570789"/>
    <s v="AAS5 uo Sportelli Cup H Spilimbergo"/>
    <n v="8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6T00:00:00"/>
    <d v="2018-10-12T00:00:00"/>
    <d v="2018-10-10T00:00:00"/>
    <s v="ALT"/>
    <x v="1"/>
    <s v="NO"/>
    <s v="A.A.S. N. 5 - FRIULI OCCIDENTALE"/>
    <x v="0"/>
    <n v="64069023"/>
    <s v="BHKLGGZG"/>
    <s v="060180015508585"/>
    <d v="1899-12-30T13:00:00"/>
    <n v="54252557"/>
    <s v=""/>
    <x v="29"/>
    <x v="1"/>
    <s v="C01"/>
    <s v="C01 Invalidi civili al 100%"/>
    <s v="Accesso SSR"/>
    <s v=""/>
    <s v="OCC"/>
    <s v="NO"/>
    <n v="189599267"/>
    <n v="204396877"/>
    <s v="FVG uo Call Center"/>
    <n v="58"/>
    <n v="11"/>
    <s v="Visita fisiatrica"/>
    <s v="89.7 - 8"/>
    <n v="30"/>
    <n v="6"/>
    <n v="2"/>
    <s v=""/>
    <x v="5"/>
    <x v="1"/>
    <x v="1"/>
  </r>
  <r>
    <n v="78022"/>
    <s v="A.A.S. N. 5 - FRIULI OCCIDENTALE"/>
    <s v="AAS5"/>
    <n v="395"/>
    <s v="Ecografia addome completo"/>
    <s v="Annullato"/>
    <d v="2018-10-11T00:00:00"/>
    <s v="APP"/>
    <s v="AUT"/>
    <d v="2018-10-17T00:00:00"/>
    <d v="2018-10-17T00:00:00"/>
    <d v="2018-10-11T00:00:00"/>
    <s v="DAY"/>
    <x v="1"/>
    <s v="SI"/>
    <s v="A.A.S. N. 5 - FRIULI OCCIDENTALE"/>
    <x v="0"/>
    <n v="64099605"/>
    <s v="JW5K4E2K"/>
    <s v="060A10051482340"/>
    <d v="1899-12-30T19:00:00"/>
    <n v="54278319"/>
    <s v=""/>
    <x v="4"/>
    <x v="0"/>
    <s v=""/>
    <s v=""/>
    <s v="Accesso SSR"/>
    <s v=""/>
    <s v="OCC"/>
    <s v="NO"/>
    <n v="189693789"/>
    <n v="204497237"/>
    <s v="FVG uo Call Center"/>
    <n v="5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099453"/>
    <s v="GRXINY4S"/>
    <s v="060A01018986609"/>
    <d v="1899-12-30T17:00:00"/>
    <n v="54278213"/>
    <s v=""/>
    <x v="19"/>
    <x v="5"/>
    <s v=""/>
    <s v=""/>
    <s v="Accesso SSR"/>
    <s v=""/>
    <s v="OCC"/>
    <s v="NO"/>
    <n v="189693342"/>
    <n v="204496805"/>
    <s v="AAS5 uo Sportelli Cup H Sacile"/>
    <n v="37"/>
    <n v="8"/>
    <s v="Visita otorinolaringoiatrica"/>
    <s v="89.7 - 8"/>
    <n v="30"/>
    <n v="49"/>
    <n v="49"/>
    <s v=""/>
    <x v="1"/>
    <x v="0"/>
    <x v="1"/>
  </r>
  <r>
    <n v="78022"/>
    <s v="A.A.S. N. 5 - FRIULI OCCIDENTALE"/>
    <s v="AAS5"/>
    <n v="3265"/>
    <s v="Visita ginecologica"/>
    <s v="Erogato"/>
    <d v="2018-10-11T00:00:00"/>
    <s v="APP"/>
    <s v="AUT"/>
    <d v="2018-10-23T00:00:00"/>
    <d v="2018-10-11T00:00:00"/>
    <d v="2018-10-11T00:00:00"/>
    <s v="ALT"/>
    <x v="1"/>
    <s v="NO"/>
    <s v="A.A.S. N. 5 - FRIULI OCCIDENTALE"/>
    <x v="0"/>
    <n v="64081487"/>
    <s v="RIN7U8NJ"/>
    <s v="060A10049069608"/>
    <d v="1899-12-30T11:00:00"/>
    <n v="54263246"/>
    <s v=""/>
    <x v="16"/>
    <x v="0"/>
    <s v="E02"/>
    <s v="E02 Disoccupato con limite reddito familiare e familiari a carico"/>
    <s v="Accesso SSR"/>
    <s v=""/>
    <s v="OCC"/>
    <s v="NO"/>
    <n v="189650262"/>
    <n v="204450308"/>
    <s v="AAS5 uo Ostetricia - Ginecologia"/>
    <n v="49"/>
    <n v="7"/>
    <s v="Visita ginecologica"/>
    <s v="89.26"/>
    <n v="30"/>
    <n v="12"/>
    <n v="0"/>
    <s v=""/>
    <x v="17"/>
    <x v="2"/>
    <x v="1"/>
  </r>
  <r>
    <n v="78022"/>
    <s v="A.A.S. N. 5 - FRIULI OCCIDENTALE"/>
    <s v="AAS5"/>
    <n v="396"/>
    <s v="Ecografia addome inferiore (incluso: ureteri, vescica pelvi maschile o femminile)"/>
    <s v="Erogato"/>
    <d v="2018-10-10T00:00:00"/>
    <s v="APP"/>
    <s v="AUT"/>
    <d v="2018-10-16T00:00:00"/>
    <d v="2018-10-16T00:00:00"/>
    <d v="2018-10-10T00:00:00"/>
    <s v="UDY"/>
    <x v="0"/>
    <s v="NO"/>
    <s v="A.A.S. N. 5 - FRIULI OCCIDENTALE"/>
    <x v="0"/>
    <n v="64048709"/>
    <s v="IXE2QMYI"/>
    <s v="060180016278783"/>
    <d v="1899-12-30T06:00:00"/>
    <n v="54235200"/>
    <s v=""/>
    <x v="4"/>
    <x v="0"/>
    <s v="048"/>
    <s v="048-Patologie neoplastiche maligne"/>
    <s v="Accesso SSR"/>
    <s v=""/>
    <s v="OCC"/>
    <s v="NO"/>
    <n v="189550784"/>
    <n v="204344569"/>
    <s v="AAS5 uo Medicina Nucleare"/>
    <n v="5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99241"/>
    <s v="P3ELSVV3"/>
    <s v="060A01019164057"/>
    <d v="1899-12-30T17:00:00"/>
    <n v="54278056"/>
    <s v="pz prenota oltre prioritÃ  e avverte MMG"/>
    <x v="2"/>
    <x v="0"/>
    <s v=""/>
    <s v=""/>
    <s v="Accesso SSR"/>
    <s v=""/>
    <s v="OCC"/>
    <s v="NO"/>
    <n v="189692963"/>
    <n v="204496332"/>
    <s v="FVG uo Call Center"/>
    <n v="7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2505"/>
    <s v="GK1RKGV6"/>
    <s v="060A01018642838"/>
    <d v="1899-12-30T14:00:00"/>
    <n v="54298023"/>
    <s v=""/>
    <x v="4"/>
    <x v="0"/>
    <s v="E01"/>
    <s v="E01 Eta' &lt; 6 o &gt; 65 con limite reddito familiare"/>
    <s v="Accesso SSR"/>
    <s v=""/>
    <s v="OCC"/>
    <s v="NO"/>
    <n v="189769243"/>
    <n v="204577224"/>
    <s v="AAS5 uo Sportelli Cup H Spilimbergo"/>
    <n v="74"/>
    <n v="16"/>
    <s v="TC senza e con contrasto Torace"/>
    <s v="87.41"/>
    <n v="60"/>
    <n v="4"/>
    <n v="4"/>
    <s v=""/>
    <x v="21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68978"/>
    <s v="ZG5S3VYV"/>
    <s v="060A10053596375"/>
    <d v="1899-12-30T23:00:00"/>
    <n v="54252515"/>
    <s v=""/>
    <x v="7"/>
    <x v="0"/>
    <s v=""/>
    <s v=""/>
    <s v="Accesso SSR"/>
    <s v=""/>
    <s v="OCC"/>
    <s v="NO"/>
    <n v="189599075"/>
    <n v="204396654"/>
    <s v="AAS5 uo Gastroenterologia"/>
    <n v="57"/>
    <n v="36"/>
    <s v="Esofagogastroduodenoscopia"/>
    <s v="45.13"/>
    <n v="60"/>
    <n v="62"/>
    <n v="62"/>
    <s v=""/>
    <x v="8"/>
    <x v="0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1-15T00:00:00"/>
    <d v="2018-11-15T00:00:00"/>
    <d v="2018-10-11T00:00:00"/>
    <s v="ASS"/>
    <x v="0"/>
    <s v="SI"/>
    <s v="A.A.S. N. 5 - FRIULI OCCIDENTALE"/>
    <x v="0"/>
    <n v="64099190"/>
    <s v="686YKLHE"/>
    <s v="060A01019164057"/>
    <d v="1899-12-30T17:00:00"/>
    <n v="54278004"/>
    <s v=""/>
    <x v="2"/>
    <x v="0"/>
    <s v=""/>
    <s v=""/>
    <s v="Accesso SSR"/>
    <s v=""/>
    <s v="OCC"/>
    <s v="NO"/>
    <n v="189692809"/>
    <n v="204496167"/>
    <s v="FVG uo Call Center"/>
    <n v="7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26"/>
    <s v="Visita ortopedica"/>
    <s v="Erogato"/>
    <d v="2018-10-11T00:00:00"/>
    <s v="APP"/>
    <s v="AUT"/>
    <d v="2018-11-22T00:00:00"/>
    <d v="2018-11-22T00:00:00"/>
    <d v="2018-10-11T00:00:00"/>
    <s v="ASS"/>
    <x v="0"/>
    <s v="NO"/>
    <s v="A.A.S. N. 5 - FRIULI OCCIDENTALE"/>
    <x v="0"/>
    <n v="64099067"/>
    <s v="NCEWX3UM"/>
    <s v="060A01018720477"/>
    <d v="1899-12-30T21:00:00"/>
    <n v="54277914"/>
    <s v=""/>
    <x v="8"/>
    <x v="3"/>
    <s v=""/>
    <s v=""/>
    <s v="Accesso SSR"/>
    <s v=""/>
    <s v="OCC"/>
    <s v="NO"/>
    <n v="189692525"/>
    <n v="204495825"/>
    <s v="AAS5 uo Sportelli Cup H San Vito"/>
    <n v="43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9456"/>
    <s v="ML3VYCJS"/>
    <s v="060A10050313821"/>
    <d v="1899-12-30T18:00:00"/>
    <n v="54235831"/>
    <s v=""/>
    <x v="15"/>
    <x v="3"/>
    <s v=""/>
    <s v=""/>
    <s v="Accesso SSR"/>
    <s v=""/>
    <s v="OCC"/>
    <s v="NO"/>
    <n v="189552494"/>
    <n v="204346415"/>
    <s v="AAS5 uo Sportelli Cup H Spilimbergo"/>
    <n v="6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72303"/>
    <s v="SR2YA12Z"/>
    <s v="060A10051577185"/>
    <d v="1899-12-30T11:00:00"/>
    <n v="54255315"/>
    <s v=""/>
    <x v="3"/>
    <x v="2"/>
    <s v=""/>
    <s v=""/>
    <s v="Accesso SSR"/>
    <s v=""/>
    <s v="OCC"/>
    <s v="NO"/>
    <n v="189608065"/>
    <n v="204406307"/>
    <s v="608 AAS5 uo Farmacia COMUNALE - Azzano Decimo"/>
    <n v="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70964"/>
    <s v="ZC5QZMMG"/>
    <s v="060A10049264357"/>
    <d v="1899-12-30T10:00:00"/>
    <n v="54254219"/>
    <s v=""/>
    <x v="7"/>
    <x v="0"/>
    <s v=""/>
    <s v=""/>
    <s v="Accesso SSR"/>
    <s v=""/>
    <s v="OCC"/>
    <s v="NO"/>
    <n v="189603951"/>
    <n v="204401897"/>
    <s v="AAS5 uo Gastroenterologia"/>
    <n v="40"/>
    <n v="36"/>
    <s v="Esofagogastroduodenoscopia"/>
    <s v="45.13"/>
    <n v="60"/>
    <n v="62"/>
    <n v="62"/>
    <s v=""/>
    <x v="8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1-13T00:00:00"/>
    <d v="2018-11-07T00:00:00"/>
    <d v="2018-10-10T00:00:00"/>
    <s v="ALT"/>
    <x v="0"/>
    <s v="NO"/>
    <s v="A.A.S. N. 5 - FRIULI OCCIDENTALE"/>
    <x v="0"/>
    <n v="64061640"/>
    <s v="QPEFSN91"/>
    <s v="060A10047014041"/>
    <d v="1899-12-30T00:00:00"/>
    <n v="54246246"/>
    <s v=""/>
    <x v="3"/>
    <x v="2"/>
    <s v="E01"/>
    <s v="E01 Eta' &lt; 6 o &gt; 65 con limite reddito familiare"/>
    <s v="Accesso SSR"/>
    <s v=""/>
    <s v="OCC"/>
    <s v="NO"/>
    <n v="189581148"/>
    <n v="204377186"/>
    <s v="AAS5 uo Cardiologia Riabilitativa SA"/>
    <n v="66"/>
    <n v="37"/>
    <s v="Elettrocardiogramma"/>
    <s v="89.52"/>
    <n v="60"/>
    <n v="34"/>
    <n v="28"/>
    <s v=""/>
    <x v="2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98682"/>
    <s v="629LCS6A"/>
    <s v="060A01018166179"/>
    <d v="1899-12-30T09:00:00"/>
    <n v="54277628"/>
    <s v=""/>
    <x v="18"/>
    <x v="8"/>
    <s v="E01"/>
    <s v="E01 Eta' &lt; 6 o &gt; 65 con limite reddito familiare"/>
    <s v="Accesso SSR"/>
    <s v=""/>
    <s v="OCC"/>
    <s v="NO"/>
    <n v="189691514"/>
    <n v="204494795"/>
    <s v="AAS5 uo Poliambulatorio Maniago"/>
    <n v="76"/>
    <n v="6"/>
    <s v="Visita ortopedica"/>
    <s v="89.7 - 8"/>
    <n v="30"/>
    <n v="28"/>
    <n v="28"/>
    <s v=""/>
    <x v="9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23T00:00:00"/>
    <d v="2018-10-17T00:00:00"/>
    <d v="2018-10-11T00:00:00"/>
    <s v="ALT"/>
    <x v="1"/>
    <s v="NO"/>
    <s v="A.A.S. N. 5 - FRIULI OCCIDENTALE"/>
    <x v="0"/>
    <n v="64098656"/>
    <s v="JVM1CR8F"/>
    <s v="060A01019081323"/>
    <d v="1899-12-30T09:00:00"/>
    <n v="54277582"/>
    <s v=""/>
    <x v="22"/>
    <x v="0"/>
    <s v="048"/>
    <s v="048-Patologie neoplastiche maligne"/>
    <s v="Accesso SSR"/>
    <s v=""/>
    <s v="OCC"/>
    <s v="NO"/>
    <n v="189691463"/>
    <n v="204494739"/>
    <s v="AAS5 uo Medicina Nucleare"/>
    <n v="52"/>
    <n v="31"/>
    <s v="Ecografia Addome superiore, Ecografia Addome inferiore, Ecografia Addome completo"/>
    <s v="88.76.1"/>
    <n v="60"/>
    <n v="12"/>
    <n v="6"/>
    <s v=""/>
    <x v="3"/>
    <x v="2"/>
    <x v="1"/>
  </r>
  <r>
    <n v="78022"/>
    <s v="A.A.S. N. 5 - FRIULI OCCIDENTALE"/>
    <s v="AAS5"/>
    <n v="2985"/>
    <s v="Visita cardiolog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9456"/>
    <s v="ML3VYCJS"/>
    <s v="060A10050313821"/>
    <d v="1899-12-30T18:00:00"/>
    <n v="54235831"/>
    <s v=""/>
    <x v="15"/>
    <x v="3"/>
    <s v=""/>
    <s v=""/>
    <s v="Accesso SSR"/>
    <s v=""/>
    <s v="OCC"/>
    <s v="NO"/>
    <n v="189552493"/>
    <n v="204346414"/>
    <s v="AAS5 uo Sportelli Cup H Spilimbergo"/>
    <n v="6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8T00:00:00"/>
    <d v="2018-10-16T00:00:00"/>
    <d v="2018-10-11T00:00:00"/>
    <s v="ALT"/>
    <x v="1"/>
    <s v="NO"/>
    <s v="A.A.S. N. 5 - FRIULI OCCIDENTALE"/>
    <x v="0"/>
    <n v="64098561"/>
    <s v="IU7M8JIZ"/>
    <s v="060A10051141588"/>
    <d v="1899-12-30T04:00:00"/>
    <n v="54277532"/>
    <s v=""/>
    <x v="3"/>
    <x v="2"/>
    <s v="002A"/>
    <s v="002A-Malattie cardiache e del circolo polmonare"/>
    <s v="Accesso SSR"/>
    <s v=""/>
    <s v="OCC"/>
    <s v="NO"/>
    <n v="189691257"/>
    <n v="204494517"/>
    <s v="AAS5 uo Cardiologia Riabilitativa SA"/>
    <n v="88"/>
    <n v="37"/>
    <s v="Elettrocardiogramma"/>
    <s v="89.52"/>
    <n v="60"/>
    <n v="7"/>
    <n v="5"/>
    <s v=""/>
    <x v="2"/>
    <x v="1"/>
    <x v="1"/>
  </r>
  <r>
    <n v="78022"/>
    <s v="A.A.S. N. 5 - FRIULI OCCIDENTALE"/>
    <s v="AAS5"/>
    <n v="2998"/>
    <s v="Visita endocrinologica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8517"/>
    <s v="NYMWT5K3"/>
    <s v="060A01019035845"/>
    <d v="1899-12-30T03:00:00"/>
    <n v="54277495"/>
    <s v="accetta la prima data disponibile fuori la prioritÃ "/>
    <x v="20"/>
    <x v="0"/>
    <s v=""/>
    <s v=""/>
    <s v="Accesso SSR"/>
    <s v=""/>
    <s v="OCC"/>
    <s v="NO"/>
    <n v="189691134"/>
    <n v="204494373"/>
    <s v="FVG uo Call Center"/>
    <n v="31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1-08T00:00:00"/>
    <d v="2018-10-18T00:00:00"/>
    <d v="2018-10-12T00:00:00"/>
    <s v="ALT"/>
    <x v="0"/>
    <s v="NO"/>
    <s v="A.A.S. N. 5 - FRIULI OCCIDENTALE"/>
    <x v="0"/>
    <n v="64108151"/>
    <s v="93HGRKE2"/>
    <s v="060A01019037906"/>
    <d v="1899-12-30T06:00:00"/>
    <n v="54285689"/>
    <s v=""/>
    <x v="4"/>
    <x v="0"/>
    <s v=""/>
    <s v=""/>
    <s v="Accesso SSR"/>
    <s v=""/>
    <s v="OCC"/>
    <s v="NO"/>
    <n v="189728441"/>
    <n v="204534034"/>
    <s v="AAS5 uo Radiologia e Interventistica Radiologica"/>
    <n v="44"/>
    <n v="31"/>
    <s v="Ecografia Addome superiore, Ecografia Addome inferiore, Ecografia Addome completo"/>
    <s v="88.74.1"/>
    <n v="60"/>
    <n v="27"/>
    <n v="6"/>
    <s v=""/>
    <x v="3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53728"/>
    <s v="4XS5B3YI"/>
    <s v="060A10043190037"/>
    <d v="1899-12-30T16:00:00"/>
    <n v="54239466"/>
    <s v=""/>
    <x v="9"/>
    <x v="2"/>
    <s v=""/>
    <s v=""/>
    <s v="Accesso SSR"/>
    <s v=""/>
    <s v="OCC"/>
    <s v="NO"/>
    <n v="189562639"/>
    <n v="204357277"/>
    <s v="AAS5 uo Sportelli Cup H Sacile"/>
    <n v="6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2"/>
    <s v="Visita dermatologica"/>
    <s v="Annullato"/>
    <d v="2018-10-11T00:00:00"/>
    <s v="APP"/>
    <s v="AUT"/>
    <d v="2018-10-17T00:00:00"/>
    <d v="2018-10-17T00:00:00"/>
    <d v="2018-10-11T00:00:00"/>
    <s v="ASS"/>
    <x v="1"/>
    <s v="SI"/>
    <s v="A.A.S. N. 5 - FRIULI OCCIDENTALE"/>
    <x v="0"/>
    <n v="64098377"/>
    <s v="ZJQ513P9"/>
    <s v="060170079045727"/>
    <d v="1899-12-30T08:00:00"/>
    <n v="54277363"/>
    <s v=""/>
    <x v="0"/>
    <x v="0"/>
    <s v="E01"/>
    <s v="E01 Eta' &lt; 6 o &gt; 65 con limite reddito familiare"/>
    <s v="Accesso SSR"/>
    <n v="64236989"/>
    <s v="OCC"/>
    <s v="NO"/>
    <n v="189690778"/>
    <n v="204493986"/>
    <s v="AAS5 uo Dermatologia"/>
    <n v="8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1-27T00:00:00"/>
    <d v="2018-11-27T00:00:00"/>
    <d v="2018-10-11T00:00:00"/>
    <s v="DAY"/>
    <x v="0"/>
    <s v="NO"/>
    <s v="A.A.S. N. 5 - FRIULI OCCIDENTALE"/>
    <x v="0"/>
    <n v="64098272"/>
    <s v="Y5BYE2ZW"/>
    <s v="060A01018749651"/>
    <d v="1899-12-30T17:00:00"/>
    <n v="54277330"/>
    <s v="pz accetta di sforare la pr"/>
    <x v="0"/>
    <x v="0"/>
    <s v=""/>
    <s v=""/>
    <s v="Accesso SSR"/>
    <s v=""/>
    <s v="OCC"/>
    <s v="NO"/>
    <n v="189690512"/>
    <n v="204493709"/>
    <s v="FVG uo Call Center"/>
    <n v="37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9T00:00:00"/>
    <d v="2018-11-29T00:00:00"/>
    <d v="2018-10-10T00:00:00"/>
    <s v="DAY"/>
    <x v="0"/>
    <s v="NO"/>
    <s v="A.A.S. N. 5 - FRIULI OCCIDENTALE"/>
    <x v="0"/>
    <n v="64068696"/>
    <s v="XLQVJMAL"/>
    <s v="060180018174497"/>
    <d v="1899-12-30T10:00:00"/>
    <n v="54252243"/>
    <s v=""/>
    <x v="10"/>
    <x v="0"/>
    <s v=""/>
    <s v=""/>
    <s v="Accesso SSR"/>
    <s v=""/>
    <s v="OCC"/>
    <s v="NO"/>
    <n v="189598400"/>
    <n v="204395925"/>
    <s v="519 AAS5 uo Farmacia AI DUE GIGLI - Cordenons"/>
    <n v="57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3265"/>
    <s v="Visita ginecologica"/>
    <s v="Annullato"/>
    <d v="2018-10-11T00:00:00"/>
    <s v="APP"/>
    <s v="AUT"/>
    <d v="2018-11-29T00:00:00"/>
    <d v="2018-11-29T00:00:00"/>
    <d v="2018-10-11T00:00:00"/>
    <s v="ASS"/>
    <x v="0"/>
    <s v="SI"/>
    <s v="A.A.S. N. 5 - FRIULI OCCIDENTALE"/>
    <x v="0"/>
    <n v="64103055"/>
    <s v="AIWF9FHU"/>
    <s v="060A10051629213"/>
    <d v="1899-12-30T17:00:00"/>
    <n v="54281233"/>
    <s v="accetta oltre prioritÃ  e informa mmg"/>
    <x v="24"/>
    <x v="1"/>
    <s v=""/>
    <s v=""/>
    <s v="Accesso SSR"/>
    <s v=""/>
    <s v="OCC"/>
    <s v="NO"/>
    <n v="189702676"/>
    <n v="204506935"/>
    <s v="FVG uo Call Center"/>
    <n v="19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48259"/>
    <s v="KIMC7CDS"/>
    <s v="060A10049675614"/>
    <d v="1899-12-30T20:00:00"/>
    <n v="54234835"/>
    <s v=""/>
    <x v="12"/>
    <x v="0"/>
    <s v="002A"/>
    <s v="002A-Malattie cardiache e del circolo polmonare"/>
    <s v="Accesso SSR"/>
    <s v=""/>
    <s v="OCC"/>
    <s v="NO"/>
    <n v="189549362"/>
    <n v="204343103"/>
    <s v="AAS5 uo Cardiologia Ecocardiografia"/>
    <n v="55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98073"/>
    <s v="S63G5EB6"/>
    <s v="060A10049888375"/>
    <d v="1899-12-30T21:00:00"/>
    <n v="54277155"/>
    <s v=""/>
    <x v="28"/>
    <x v="0"/>
    <s v="048"/>
    <s v="048-Patologie neoplastiche maligne"/>
    <s v="Accesso SSR"/>
    <s v=""/>
    <s v="OCC"/>
    <s v="NO"/>
    <n v="189689985"/>
    <n v="204493146"/>
    <s v="FVG uo Call Center"/>
    <n v="5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92"/>
    <s v="6YQMYAVL"/>
    <s v="060A01018999294"/>
    <d v="1899-12-30T02:00:00"/>
    <n v="54264286"/>
    <s v=""/>
    <x v="15"/>
    <x v="1"/>
    <s v="E01"/>
    <s v="E01 Eta' &lt; 6 o &gt; 65 con limite reddito familiare"/>
    <s v="Accesso SSR"/>
    <s v=""/>
    <s v="OCC"/>
    <s v="NO"/>
    <n v="189653721"/>
    <n v="204453950"/>
    <s v="579 AAS5 uo Farmacia PRINCIVALLI - Pravisdomini"/>
    <n v="7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8580"/>
    <s v="EY3GR23D"/>
    <s v="060A10051770031"/>
    <d v="1899-12-30T20:00:00"/>
    <n v="54252141"/>
    <s v=""/>
    <x v="12"/>
    <x v="0"/>
    <s v="E01"/>
    <s v="E01 Eta' &lt; 6 o &gt; 65 con limite reddito familiare"/>
    <s v="Accesso SSR"/>
    <s v=""/>
    <s v="OCC"/>
    <s v="NO"/>
    <n v="189598108"/>
    <n v="204395622"/>
    <s v="AAS5 uo Sportelli Cup H Pordenone"/>
    <n v="80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8580"/>
    <s v="EY3GR23D"/>
    <s v="060A10051770031"/>
    <d v="1899-12-30T20:00:00"/>
    <n v="54252141"/>
    <s v=""/>
    <x v="12"/>
    <x v="0"/>
    <s v="E01"/>
    <s v="E01 Eta' &lt; 6 o &gt; 65 con limite reddito familiare"/>
    <s v="Accesso SSR"/>
    <s v=""/>
    <s v="OCC"/>
    <s v="NO"/>
    <n v="189598107"/>
    <n v="204395621"/>
    <s v="AAS5 uo Sportelli Cup H Pordenone"/>
    <n v="80"/>
    <n v="1"/>
    <s v="Visita cardiologica"/>
    <s v="89.7 - 8"/>
    <n v="30"/>
    <n v="14"/>
    <n v="14"/>
    <s v=""/>
    <x v="1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31T00:00:00"/>
    <d v="2018-10-29T00:00:00"/>
    <d v="2018-10-11T00:00:00"/>
    <s v="ALT"/>
    <x v="0"/>
    <s v="NO"/>
    <s v="A.A.S. N. 5 - FRIULI OCCIDENTALE"/>
    <x v="0"/>
    <n v="64097881"/>
    <s v="39TPCUA6"/>
    <s v="060A10051780416"/>
    <d v="1899-12-30T23:00:00"/>
    <n v="54277014"/>
    <s v=""/>
    <x v="13"/>
    <x v="0"/>
    <s v="023"/>
    <s v="023-Insufficienza renale cronica"/>
    <s v="Accesso SSR"/>
    <s v=""/>
    <s v="OCC"/>
    <s v="NO"/>
    <n v="189689512"/>
    <n v="204492677"/>
    <s v="AAS5 uo Chirurgia Vascolare"/>
    <n v="74"/>
    <n v="2"/>
    <s v="Visita chirurgia vascolare"/>
    <s v="89.7 - 8"/>
    <n v="30"/>
    <n v="20"/>
    <n v="18"/>
    <s v=""/>
    <x v="14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1T00:00:00"/>
    <d v="2018-10-10T00:00:00"/>
    <s v="ALT"/>
    <x v="0"/>
    <s v="NO"/>
    <s v="A.A.S. N. 5 - FRIULI OCCIDENTALE"/>
    <x v="0"/>
    <n v="64071811"/>
    <s v="R7PKQC3J"/>
    <s v="060A10051767374"/>
    <d v="1899-12-30T17:00:00"/>
    <n v="54254928"/>
    <s v=""/>
    <x v="10"/>
    <x v="4"/>
    <s v="E01"/>
    <s v="E01 Eta' &lt; 6 o &gt; 65 con limite reddito familiare"/>
    <s v="Accesso SSR"/>
    <s v=""/>
    <s v="OCC"/>
    <s v="NO"/>
    <n v="189606299"/>
    <n v="204404441"/>
    <s v="608 AAS5 uo Farmacia COMUNALE - Azzano Decimo"/>
    <n v="69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294"/>
    <s v="Test cardiovascolare da sforzo con cicloergometro"/>
    <s v="Annullato"/>
    <d v="2018-10-11T00:00:00"/>
    <s v="APP"/>
    <s v="AUT"/>
    <d v="2018-10-29T00:00:00"/>
    <d v="2018-10-29T00:00:00"/>
    <d v="2018-10-11T00:00:00"/>
    <s v="ASS"/>
    <x v="1"/>
    <s v="SI"/>
    <s v="A.A.S. N. 5 - FRIULI OCCIDENTALE"/>
    <x v="0"/>
    <n v="64097818"/>
    <s v="LINAXSSD"/>
    <s v="060180018148048"/>
    <d v="1899-12-30T19:00:00"/>
    <n v="54276969"/>
    <s v=""/>
    <x v="12"/>
    <x v="0"/>
    <s v="E01"/>
    <s v="E01 Eta' &lt; 6 o &gt; 65 con limite reddito familiare"/>
    <s v="Accesso SSR"/>
    <s v=""/>
    <s v="OCC"/>
    <s v="NO"/>
    <n v="189689409"/>
    <n v="204492506"/>
    <s v="AAS5 uo Cardiologia."/>
    <n v="73"/>
    <n v="39"/>
    <s v="Elettrocardiogramma da sforzo"/>
    <s v="89.41"/>
    <n v="60"/>
    <n v="18"/>
    <n v="18"/>
    <s v=""/>
    <x v="27"/>
    <x v="0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13T00:00:00"/>
    <d v="2018-11-13T00:00:00"/>
    <d v="2018-10-11T00:00:00"/>
    <s v="ASS"/>
    <x v="1"/>
    <s v="NO"/>
    <s v="A.A.S. N. 5 - FRIULI OCCIDENTALE"/>
    <x v="0"/>
    <n v="64097707"/>
    <s v="DPQI18L5"/>
    <s v="060180017895914"/>
    <d v="1899-12-30T02:00:00"/>
    <n v="54276868"/>
    <s v=""/>
    <x v="12"/>
    <x v="0"/>
    <s v=""/>
    <s v=""/>
    <s v="Accesso SSR"/>
    <s v=""/>
    <s v="OCC"/>
    <s v="NO"/>
    <n v="189689102"/>
    <n v="204492196"/>
    <s v="AAS5 uo Cardiologia Ecocardiografia"/>
    <n v="54"/>
    <n v="28"/>
    <s v="Ecografia cardiaca a riposo, Ecografia cardiaca con prova fisica o farmacologica, Ecografia cardiaca con contrasto"/>
    <s v="88.7211"/>
    <n v="60"/>
    <n v="33"/>
    <n v="33"/>
    <s v=""/>
    <x v="19"/>
    <x v="0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28T00:00:00"/>
    <d v="2018-11-28T00:00:00"/>
    <d v="2018-10-11T00:00:00"/>
    <s v="UAS"/>
    <x v="0"/>
    <s v="SI"/>
    <s v="A.A.S. N. 5 - FRIULI OCCIDENTALE"/>
    <x v="0"/>
    <n v="64097674"/>
    <s v="BVITZ4EH"/>
    <s v="060180016349207"/>
    <d v="1899-12-30T02:00:00"/>
    <n v="54276813"/>
    <s v=""/>
    <x v="12"/>
    <x v="0"/>
    <s v="002A"/>
    <s v="002A-Malattie cardiache e del circolo polmonare"/>
    <s v="Accesso SSR"/>
    <s v=""/>
    <s v="OCC"/>
    <s v="NO"/>
    <n v="189688996"/>
    <n v="204492117"/>
    <s v="AAS5 uo Cardiologia."/>
    <n v="53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6T00:00:00"/>
    <d v="2018-11-05T00:00:00"/>
    <d v="2018-10-10T00:00:00"/>
    <s v="ALT"/>
    <x v="0"/>
    <s v="NO"/>
    <s v="A.A.S. N. 5 - FRIULI OCCIDENTALE"/>
    <x v="0"/>
    <n v="64057110"/>
    <s v="J5QHDWPB"/>
    <s v="060180017971694"/>
    <d v="1899-12-30T12:00:00"/>
    <n v="54242354"/>
    <s v=""/>
    <x v="21"/>
    <x v="0"/>
    <s v=""/>
    <s v=""/>
    <s v="Accesso SSR"/>
    <s v=""/>
    <s v="OCC"/>
    <s v="NO"/>
    <n v="189570566"/>
    <n v="204365786"/>
    <s v="AAS5 uo Oculistica"/>
    <n v="49"/>
    <n v="5"/>
    <s v="Visita oculistica"/>
    <s v="95.02"/>
    <n v="30"/>
    <n v="27"/>
    <n v="26"/>
    <s v=""/>
    <x v="25"/>
    <x v="1"/>
    <x v="1"/>
  </r>
  <r>
    <n v="78022"/>
    <s v="A.A.S. N. 5 - FRIULI OCCIDENTALE"/>
    <s v="AAS5"/>
    <n v="299"/>
    <s v="Colonscopia endoscopio flessibile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19013"/>
    <s v="AY5CKDYJ"/>
    <s v="060A00051437793"/>
    <d v="1899-12-30T20:00:00"/>
    <n v="54295017"/>
    <s v=""/>
    <x v="7"/>
    <x v="0"/>
    <s v="E01"/>
    <s v="E01 Eta' &lt; 6 o &gt; 65 con limite reddito familiare"/>
    <s v="Accesso SSR"/>
    <s v=""/>
    <s v="OCC"/>
    <s v="NO"/>
    <n v="189760506"/>
    <n v="204567896"/>
    <s v="AAS5 uo Gastroenterologia"/>
    <n v="75"/>
    <n v="34"/>
    <s v="Colonscopia"/>
    <s v="45.23"/>
    <n v="60"/>
    <n v="10"/>
    <n v="10"/>
    <s v=""/>
    <x v="28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DAY"/>
    <x v="0"/>
    <s v="NO"/>
    <s v="A.A.S. N. 5 - FRIULI OCCIDENTALE"/>
    <x v="0"/>
    <n v="64118009"/>
    <s v="8Z7QJ2MJ"/>
    <s v="060A01019207012"/>
    <d v="1899-12-30T17:00:00"/>
    <n v="54294115"/>
    <s v=""/>
    <x v="21"/>
    <x v="0"/>
    <s v="E01"/>
    <s v="E01 Eta' &lt; 6 o &gt; 65 con limite reddito familiare"/>
    <s v="Accesso SSR"/>
    <s v=""/>
    <s v="OCC"/>
    <s v="NO"/>
    <n v="189757982"/>
    <n v="204565210"/>
    <s v="AAS5 uo Sportelli Cup H Sacile"/>
    <n v="91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1-28T00:00:00"/>
    <d v="2018-11-28T00:00:00"/>
    <d v="2018-10-11T00:00:00"/>
    <s v="ASS"/>
    <x v="0"/>
    <s v="NO"/>
    <s v="A.A.S. N. 5 - FRIULI OCCIDENTALE"/>
    <x v="0"/>
    <n v="64096985"/>
    <s v="HN3IXHPZ"/>
    <s v="060A01019057088"/>
    <d v="1899-12-30T18:00:00"/>
    <n v="54276254"/>
    <s v=""/>
    <x v="28"/>
    <x v="0"/>
    <s v=""/>
    <s v=""/>
    <s v="Accesso SSR"/>
    <s v=""/>
    <s v="OCC"/>
    <s v="NO"/>
    <n v="189687391"/>
    <n v="204490365"/>
    <s v="AAS5 uo Medicina Riabilitativa"/>
    <n v="11"/>
    <n v="11"/>
    <s v="Visita fisiatrica"/>
    <s v="89.7 - 8"/>
    <n v="30"/>
    <n v="48"/>
    <n v="48"/>
    <s v=""/>
    <x v="5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UDY"/>
    <x v="1"/>
    <s v="NO"/>
    <s v="A.A.S. N. 5 - FRIULI OCCIDENTALE"/>
    <x v="0"/>
    <n v="64048196"/>
    <s v="BXMQDZG7"/>
    <s v="060A01018580598"/>
    <d v="1899-12-30T23:00:00"/>
    <n v="54234795"/>
    <s v=""/>
    <x v="5"/>
    <x v="3"/>
    <s v="L04"/>
    <s v="L04 Infortunio sul lavoro o malattia prof."/>
    <s v="Accesso SSR"/>
    <s v=""/>
    <s v="OCC"/>
    <s v="NO"/>
    <n v="189549208"/>
    <n v="204342943"/>
    <s v="FVG uo Call Center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96810"/>
    <s v="1G32XIAZ"/>
    <s v="060A10051833098"/>
    <d v="1899-12-30T18:00:00"/>
    <n v="54276106"/>
    <s v=""/>
    <x v="1"/>
    <x v="1"/>
    <s v="048"/>
    <s v="048-Patologie neoplastiche maligne"/>
    <s v="Accesso SSR"/>
    <s v=""/>
    <s v="OCC"/>
    <s v="NO"/>
    <n v="189686931"/>
    <n v="204489863"/>
    <s v="FVG uo Call Center"/>
    <n v="87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1"/>
    <s v="Visita pneumologica"/>
    <s v="Annullato"/>
    <d v="2018-10-10T00:00:00"/>
    <s v="APP"/>
    <s v="AUT"/>
    <d v="2018-12-05T00:00:00"/>
    <d v="2018-12-05T00:00:00"/>
    <d v="2018-10-10T00:00:00"/>
    <s v="ASS"/>
    <x v="0"/>
    <s v="SI"/>
    <s v="A.A.S. N. 5 - FRIULI OCCIDENTALE"/>
    <x v="0"/>
    <n v="64068171"/>
    <s v="D44AKU1H"/>
    <s v="060A01018704899"/>
    <d v="1899-12-30T04:00:00"/>
    <n v="54251793"/>
    <s v=""/>
    <x v="11"/>
    <x v="3"/>
    <s v=""/>
    <s v=""/>
    <s v="Accesso SSR"/>
    <s v=""/>
    <s v="OCC"/>
    <s v="NO"/>
    <n v="189596862"/>
    <n v="204394317"/>
    <s v="AAS5 uo Sportelli Cup H Pordenone"/>
    <n v="68"/>
    <n v="14"/>
    <s v="Visita pneumologica"/>
    <s v="89.7 - 8"/>
    <n v="30"/>
    <n v="56"/>
    <n v="56"/>
    <s v=""/>
    <x v="11"/>
    <x v="0"/>
    <x v="1"/>
  </r>
  <r>
    <n v="78022"/>
    <s v="A.A.S. N. 5 - FRIULI OCCIDENTALE"/>
    <s v="AAS5"/>
    <n v="3451"/>
    <s v="TC capo con MdC (e/o encefalo, cranio, sella turcica, orbite)"/>
    <s v="Annullato"/>
    <d v="2018-10-11T00:00:00"/>
    <s v="APP"/>
    <s v="AUT"/>
    <d v="2018-10-19T00:00:00"/>
    <d v="2018-10-19T00:00:00"/>
    <d v="2018-10-11T00:00:00"/>
    <s v="ASS"/>
    <x v="1"/>
    <s v="SI"/>
    <s v="A.A.S. N. 5 - FRIULI OCCIDENTALE"/>
    <x v="0"/>
    <n v="64096803"/>
    <s v="SJNVP1LL"/>
    <s v="060A10050556647"/>
    <d v="1899-12-30T15:00:00"/>
    <n v="54276080"/>
    <s v=""/>
    <x v="4"/>
    <x v="0"/>
    <s v="E01"/>
    <s v="E01 Eta' &lt; 6 o &gt; 65 con limite reddito familiare"/>
    <s v="Accesso SSR"/>
    <s v=""/>
    <s v="OCC"/>
    <s v="NO"/>
    <n v="189686924"/>
    <n v="204489816"/>
    <s v="AAS5 uo Radiologia e Interventistica Radiologica"/>
    <n v="75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4354"/>
    <s v="T5FFHFZT"/>
    <s v="060A10050759829"/>
    <d v="1899-12-30T22:00:00"/>
    <n v="54290997"/>
    <s v="anticipata 12.10.18"/>
    <x v="0"/>
    <x v="0"/>
    <s v=""/>
    <s v=""/>
    <s v="Accesso SSR"/>
    <s v=""/>
    <s v="OCC"/>
    <s v="NO"/>
    <n v="189749724"/>
    <n v="204556289"/>
    <s v="AAS5 uo Dermatologia"/>
    <n v="4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DAY"/>
    <x v="0"/>
    <s v="NO"/>
    <s v="A.A.S. N. 5 - FRIULI OCCIDENTALE"/>
    <x v="0"/>
    <n v="64068804"/>
    <s v="BGX4J77V"/>
    <s v="060180016805373"/>
    <d v="1899-12-30T07:00:00"/>
    <n v="54252350"/>
    <s v=""/>
    <x v="21"/>
    <x v="0"/>
    <s v=""/>
    <s v=""/>
    <s v="Accesso SSR"/>
    <s v=""/>
    <s v="OCC"/>
    <s v="NO"/>
    <n v="189598666"/>
    <n v="204396213"/>
    <s v="FVG uo Call Center"/>
    <n v="39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450"/>
    <s v="TC capo (e/o encefalo, cranio, sella turcica, orbite)"/>
    <s v="Annullato"/>
    <d v="2018-10-11T00:00:00"/>
    <s v="APP"/>
    <s v="AUT"/>
    <d v="2018-10-15T00:00:00"/>
    <d v="2018-10-15T00:00:00"/>
    <d v="2018-10-11T00:00:00"/>
    <s v="UAS"/>
    <x v="1"/>
    <s v="SI"/>
    <s v="A.A.S. N. 5 - FRIULI OCCIDENTALE"/>
    <x v="0"/>
    <n v="64076091"/>
    <s v="SV62NX4Q"/>
    <s v="060A01019105466"/>
    <d v="1899-12-30T20:00:00"/>
    <n v="54258641"/>
    <s v=""/>
    <x v="4"/>
    <x v="0"/>
    <s v=""/>
    <s v=""/>
    <s v="Accesso SSR"/>
    <s v=""/>
    <s v="OCC"/>
    <s v="NO"/>
    <n v="189630187"/>
    <n v="204429446"/>
    <s v="AAS5 uo Radiologia e Interventistica Radiologica"/>
    <n v="2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0067"/>
    <s v="86UUT3ER"/>
    <s v="060180016676493"/>
    <d v="1899-12-30T15:00:00"/>
    <n v="54262014"/>
    <s v=""/>
    <x v="10"/>
    <x v="0"/>
    <s v="C01"/>
    <s v="C01 Invalidi civili al 100%"/>
    <s v="Accesso SSR"/>
    <s v=""/>
    <s v="OCC"/>
    <s v="NO"/>
    <n v="189646256"/>
    <n v="204446100"/>
    <s v="AAS5 uo Neurologia"/>
    <n v="8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48252"/>
    <s v="YD5NZS34"/>
    <s v="060A10051419792"/>
    <d v="1899-12-30T13:00:00"/>
    <n v="54234829"/>
    <s v=""/>
    <x v="12"/>
    <x v="0"/>
    <s v="048"/>
    <s v="048-Patologie neoplastiche maligne"/>
    <s v="Accesso SSR"/>
    <s v=""/>
    <s v="OCC"/>
    <s v="NO"/>
    <n v="189549352"/>
    <n v="204343093"/>
    <s v="AAS5 uo Cardiologia."/>
    <n v="69"/>
    <n v="1"/>
    <s v="Visita cardiologica"/>
    <s v="89.7 - 8"/>
    <n v="30"/>
    <n v="8"/>
    <n v="6"/>
    <s v=""/>
    <x v="12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0-22T00:00:00"/>
    <d v="2018-10-22T00:00:00"/>
    <d v="2018-10-10T00:00:00"/>
    <s v="DAY"/>
    <x v="1"/>
    <s v="NO"/>
    <s v="A.A.S. N. 5 - FRIULI OCCIDENTALE"/>
    <x v="0"/>
    <n v="64068072"/>
    <s v="XMWAI5FP"/>
    <s v="060A01018862966"/>
    <d v="1899-12-30T05:00:00"/>
    <n v="54251703"/>
    <s v="pz accetta prima data utile"/>
    <x v="21"/>
    <x v="0"/>
    <s v="E01"/>
    <s v="E01 Eta' &lt; 6 o &gt; 65 con limite reddito familiare"/>
    <s v="Accesso SSR"/>
    <s v=""/>
    <s v="OCC"/>
    <s v="NO"/>
    <n v="189596622"/>
    <n v="204394024"/>
    <s v="FVG uo Call Center"/>
    <n v="7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6280"/>
    <s v="RAZPNM48"/>
    <s v="060A10051426921"/>
    <d v="1899-12-30T07:00:00"/>
    <n v="54275638"/>
    <s v=""/>
    <x v="10"/>
    <x v="0"/>
    <s v="E01"/>
    <s v="E01 Eta' &lt; 6 o &gt; 65 con limite reddito familiare"/>
    <s v="Accesso SSR"/>
    <s v=""/>
    <s v="OCC"/>
    <s v="NO"/>
    <n v="189685736"/>
    <n v="204488582"/>
    <s v="AAS5 uo Sportelli Cup H Pordenone"/>
    <n v="78"/>
    <n v="43"/>
    <s v="Elettromiografia"/>
    <s v="93.08.1"/>
    <n v="60"/>
    <n v="4"/>
    <n v="0"/>
    <s v=""/>
    <x v="18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2-05T00:00:00"/>
    <d v="2018-12-05T00:00:00"/>
    <d v="2018-10-10T00:00:00"/>
    <s v="UDY"/>
    <x v="0"/>
    <s v="NO"/>
    <s v="A.A.S. N. 5 - FRIULI OCCIDENTALE"/>
    <x v="0"/>
    <n v="64067986"/>
    <s v="H67K7IN9"/>
    <s v="060A01018704142"/>
    <d v="1899-12-30T23:00:00"/>
    <n v="54251638"/>
    <s v="accetta oltre prioritÃ  e informa mmg"/>
    <x v="16"/>
    <x v="0"/>
    <s v=""/>
    <s v=""/>
    <s v="Accesso SSR"/>
    <s v=""/>
    <s v="OCC"/>
    <s v="NO"/>
    <n v="189596493"/>
    <n v="204393876"/>
    <s v="FVG uo Call Center"/>
    <n v="36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1-06T00:00:00"/>
    <d v="2018-11-06T00:00:00"/>
    <d v="2018-10-10T00:00:00"/>
    <s v="UAS"/>
    <x v="0"/>
    <s v="NO"/>
    <s v="A.A.S. N. 5 - FRIULI OCCIDENTALE"/>
    <x v="0"/>
    <n v="64056892"/>
    <s v="I1BJBS5C"/>
    <s v="060A10050648445"/>
    <d v="1899-12-30T17:00:00"/>
    <n v="54242156"/>
    <s v="rinuncia al primo posto"/>
    <x v="6"/>
    <x v="2"/>
    <s v="E01"/>
    <s v="E01 Eta' &lt; 6 o &gt; 65 con limite reddito familiare"/>
    <s v="Accesso SSR"/>
    <s v=""/>
    <s v="OCC"/>
    <s v="NO"/>
    <n v="189570029"/>
    <n v="204365204"/>
    <s v="AAS5 uo Sportelli Cup H Sacile"/>
    <n v="71"/>
    <n v="9"/>
    <s v="Visita urologica"/>
    <s v="89.7 - 8"/>
    <n v="30"/>
    <n v="27"/>
    <n v="27"/>
    <s v=""/>
    <x v="6"/>
    <x v="1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5857"/>
    <s v="WBSF7UD3"/>
    <s v="060A01019156151"/>
    <d v="1899-12-30T13:00:00"/>
    <n v="54275276"/>
    <s v=""/>
    <x v="10"/>
    <x v="0"/>
    <s v="E01"/>
    <s v="E01 Eta' &lt; 6 o &gt; 65 con limite reddito familiare"/>
    <s v="Accesso SSR"/>
    <s v=""/>
    <s v="OCC"/>
    <s v="NO"/>
    <n v="189684674"/>
    <n v="204487462"/>
    <s v="AAS5 uo Neurologia"/>
    <n v="75"/>
    <n v="43"/>
    <s v="Elettromiografia"/>
    <s v="93.08.1"/>
    <n v="60"/>
    <n v="4"/>
    <n v="0"/>
    <s v=""/>
    <x v="18"/>
    <x v="1"/>
    <x v="1"/>
  </r>
  <r>
    <n v="78022"/>
    <s v="A.A.S. N. 5 - FRIULI OCCIDENTALE"/>
    <s v="AAS5"/>
    <n v="395"/>
    <s v="Ecografia addome completo"/>
    <s v="Non present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095664"/>
    <s v="63J9XPIR"/>
    <s v="060A10047381669"/>
    <d v="1899-12-30T02:00:00"/>
    <n v="54275103"/>
    <s v=""/>
    <x v="4"/>
    <x v="0"/>
    <s v=""/>
    <s v=""/>
    <s v="Accesso SSR"/>
    <s v=""/>
    <s v="OCC"/>
    <s v="NO"/>
    <n v="189684260"/>
    <n v="204487005"/>
    <s v="AAS5 uo Sportelli Cup H San Vito"/>
    <n v="6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29T00:00:00"/>
    <d v="2018-11-07T00:00:00"/>
    <d v="2018-10-10T00:00:00"/>
    <s v="ALT"/>
    <x v="0"/>
    <s v="NO"/>
    <s v="A.A.S. N. 5 - FRIULI OCCIDENTALE"/>
    <x v="0"/>
    <n v="64067890"/>
    <s v="64VZIWYC"/>
    <s v="060A01019120093"/>
    <d v="1899-12-30T08:00:00"/>
    <n v="54251547"/>
    <s v=""/>
    <x v="15"/>
    <x v="1"/>
    <s v=""/>
    <s v=""/>
    <s v="Accesso SSR"/>
    <s v=""/>
    <s v="OCC"/>
    <s v="NO"/>
    <n v="189596286"/>
    <n v="204393640"/>
    <s v="AAS5 uo Cardiologia SV"/>
    <n v="58"/>
    <n v="1"/>
    <s v="Visita cardiologica"/>
    <s v="89.7 - 8"/>
    <n v="30"/>
    <n v="50"/>
    <n v="28"/>
    <s v=""/>
    <x v="12"/>
    <x v="2"/>
    <x v="1"/>
  </r>
  <r>
    <n v="78022"/>
    <s v="A.A.S. N. 5 - FRIULI OCCIDENTALE"/>
    <s v="AAS5"/>
    <n v="3019"/>
    <s v="Visita oculistica"/>
    <s v="Erogato"/>
    <d v="2018-10-11T00:00:00"/>
    <s v="APP"/>
    <s v="AUT"/>
    <d v="2018-10-19T00:00:00"/>
    <d v="2018-10-19T00:00:00"/>
    <d v="2018-10-11T00:00:00"/>
    <s v="ASS"/>
    <x v="0"/>
    <s v="NO"/>
    <s v="A.A.S. N. 5 - FRIULI OCCIDENTALE"/>
    <x v="0"/>
    <n v="64095639"/>
    <s v="TWJN2SVH"/>
    <s v="060A01013075626"/>
    <d v="1899-12-30T13:00:00"/>
    <n v="54275082"/>
    <s v=""/>
    <x v="21"/>
    <x v="0"/>
    <s v=""/>
    <s v=""/>
    <s v="Accesso SSR"/>
    <s v=""/>
    <s v="OCC"/>
    <s v="NO"/>
    <n v="189684166"/>
    <n v="204486853"/>
    <s v="AAS5 uo Oculistica"/>
    <n v="3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29T00:00:00"/>
    <d v="2018-11-07T00:00:00"/>
    <d v="2018-10-10T00:00:00"/>
    <s v="ALT"/>
    <x v="0"/>
    <s v="NO"/>
    <s v="A.A.S. N. 5 - FRIULI OCCIDENTALE"/>
    <x v="0"/>
    <n v="64067890"/>
    <s v="64VZIWYC"/>
    <s v="060A01019120093"/>
    <d v="1899-12-30T08:00:00"/>
    <n v="54251547"/>
    <s v=""/>
    <x v="15"/>
    <x v="1"/>
    <s v=""/>
    <s v=""/>
    <s v="Accesso SSR"/>
    <s v=""/>
    <s v="OCC"/>
    <s v="NO"/>
    <n v="189596285"/>
    <n v="204393639"/>
    <s v="AAS5 uo Cardiologia SV"/>
    <n v="58"/>
    <n v="37"/>
    <s v="Elettrocardiogramma"/>
    <s v="89.52"/>
    <n v="60"/>
    <n v="50"/>
    <n v="28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29T00:00:00"/>
    <d v="2018-11-29T00:00:00"/>
    <d v="2018-10-10T00:00:00"/>
    <s v="UDY"/>
    <x v="0"/>
    <s v="NO"/>
    <s v="A.A.S. N. 5 - FRIULI OCCIDENTALE"/>
    <x v="0"/>
    <n v="64067910"/>
    <s v="ZBBWPJ8L"/>
    <s v="060A01019120093"/>
    <d v="1899-12-30T08:00:00"/>
    <n v="54251570"/>
    <s v=""/>
    <x v="15"/>
    <x v="1"/>
    <s v=""/>
    <s v=""/>
    <s v="Accesso SSR"/>
    <s v=""/>
    <s v="OCC"/>
    <s v="NO"/>
    <n v="189596282"/>
    <n v="204393673"/>
    <s v="AAS5 uo Cardiologia SV"/>
    <n v="58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395"/>
    <s v="Ecografia addome completo"/>
    <s v="Non presentato"/>
    <d v="2018-10-11T00:00:00"/>
    <s v="APP"/>
    <s v="AUT"/>
    <d v="2018-10-25T00:00:00"/>
    <d v="2018-10-17T00:00:00"/>
    <d v="2018-10-11T00:00:00"/>
    <s v="ALT"/>
    <x v="1"/>
    <s v="NO"/>
    <s v="A.A.S. N. 5 - FRIULI OCCIDENTALE"/>
    <x v="0"/>
    <n v="64095483"/>
    <s v="M1R68SDI"/>
    <s v="060A10050648467"/>
    <d v="1899-12-30T17:00:00"/>
    <n v="54274956"/>
    <s v=""/>
    <x v="4"/>
    <x v="0"/>
    <s v=""/>
    <s v=""/>
    <s v="Accesso SSR"/>
    <s v=""/>
    <s v="OCC"/>
    <s v="NO"/>
    <n v="189683712"/>
    <n v="204486400"/>
    <s v="AAS5 uo Sportelli Cup H Pordenone"/>
    <n v="47"/>
    <n v="31"/>
    <s v="Ecografia Addome superiore, Ecografia Addome inferiore, Ecografia Addome completo"/>
    <s v="88.76.1"/>
    <n v="60"/>
    <n v="14"/>
    <n v="6"/>
    <s v=""/>
    <x v="3"/>
    <x v="2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0465"/>
    <s v="UA7Z18GX"/>
    <s v="060A10051369641"/>
    <d v="1899-12-30T18:00:00"/>
    <n v="54245239"/>
    <s v=""/>
    <x v="13"/>
    <x v="0"/>
    <s v="023"/>
    <s v="023-Insufficienza renale cronica"/>
    <s v="Accesso SSR"/>
    <s v=""/>
    <s v="OCC"/>
    <s v="NO"/>
    <n v="189578174"/>
    <n v="204374021"/>
    <s v="AAS5 uo Chirurgia Vascolare"/>
    <n v="76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5T00:00:00"/>
    <d v="2018-10-15T00:00:00"/>
    <d v="2018-10-11T00:00:00"/>
    <s v="DAY"/>
    <x v="1"/>
    <s v="NO"/>
    <s v="A.A.S. N. 5 - FRIULI OCCIDENTALE"/>
    <x v="0"/>
    <n v="64095399"/>
    <s v="4L4X8B86"/>
    <s v="060A10050486576"/>
    <d v="1899-12-30T13:00:00"/>
    <n v="54274877"/>
    <s v=""/>
    <x v="29"/>
    <x v="1"/>
    <s v="E01"/>
    <s v="E01 Eta' &lt; 6 o &gt; 65 con limite reddito familiare"/>
    <s v="Accesso SSR"/>
    <s v=""/>
    <s v="OCC"/>
    <s v="NO"/>
    <n v="189683396"/>
    <n v="204486034"/>
    <s v="AAS5 uo Fisioterapia SV"/>
    <n v="6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1-23T00:00:00"/>
    <d v="2018-10-24T00:00:00"/>
    <d v="2018-10-10T00:00:00"/>
    <s v="ALT"/>
    <x v="0"/>
    <s v="SI"/>
    <s v="A.A.S. N. 5 - FRIULI OCCIDENTALE"/>
    <x v="0"/>
    <n v="64067799"/>
    <s v="KS9YEQ6D"/>
    <s v="060A10049807325"/>
    <d v="1899-12-30T19:00:00"/>
    <n v="54251464"/>
    <s v=""/>
    <x v="12"/>
    <x v="0"/>
    <s v=""/>
    <s v=""/>
    <s v="Accesso SSR"/>
    <s v=""/>
    <s v="OCC"/>
    <s v="NO"/>
    <n v="189596073"/>
    <n v="204393419"/>
    <s v="AAS5 uo Cardiologia."/>
    <n v="57"/>
    <n v="1"/>
    <s v="Visita cardiologica"/>
    <s v="89.7 - 8"/>
    <n v="30"/>
    <n v="44"/>
    <n v="14"/>
    <s v=""/>
    <x v="12"/>
    <x v="2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21T00:00:00"/>
    <d v="2018-11-21T00:00:00"/>
    <d v="2018-10-11T00:00:00"/>
    <s v="UDY"/>
    <x v="0"/>
    <s v="NO"/>
    <s v="A.A.S. N. 5 - FRIULI OCCIDENTALE"/>
    <x v="0"/>
    <n v="64095282"/>
    <s v="JNVIN9IN"/>
    <s v="060A10051141587"/>
    <d v="1899-12-30T21:00:00"/>
    <n v="54274795"/>
    <s v=""/>
    <x v="3"/>
    <x v="2"/>
    <s v="E01"/>
    <s v="E01 Eta' &lt; 6 o &gt; 65 con limite reddito familiare"/>
    <s v="Accesso SSR"/>
    <s v=""/>
    <s v="OCC"/>
    <s v="NO"/>
    <n v="189683205"/>
    <n v="204485815"/>
    <s v="AAS5 uo Cardiologia Riabilitativa SA"/>
    <n v="73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3026"/>
    <s v="Visita ortopedica"/>
    <s v="Annullato"/>
    <d v="2018-10-11T00:00:00"/>
    <s v="APP"/>
    <s v="AUT"/>
    <d v="2018-11-22T00:00:00"/>
    <d v="2018-11-22T00:00:00"/>
    <d v="2018-10-11T00:00:00"/>
    <s v="ASS"/>
    <x v="0"/>
    <s v="SI"/>
    <s v="A.A.S. N. 5 - FRIULI OCCIDENTALE"/>
    <x v="0"/>
    <n v="64095155"/>
    <s v="91J1RZ7X"/>
    <s v="060180018666911"/>
    <d v="1899-12-30T11:00:00"/>
    <n v="54274696"/>
    <s v=""/>
    <x v="8"/>
    <x v="3"/>
    <s v=""/>
    <s v=""/>
    <s v="Accesso SSR"/>
    <s v=""/>
    <s v="OCC"/>
    <s v="NO"/>
    <n v="189682796"/>
    <n v="204485413"/>
    <s v="FVG uo Call Center"/>
    <n v="59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1476"/>
    <s v="ECA1Q47V"/>
    <s v="060A10050688196"/>
    <d v="1899-12-30T07:00:00"/>
    <n v="54246112"/>
    <s v=""/>
    <x v="3"/>
    <x v="2"/>
    <s v="E01"/>
    <s v="E01 Eta' &lt; 6 o &gt; 65 con limite reddito familiare"/>
    <s v="Accesso SSR"/>
    <s v=""/>
    <s v="OCC"/>
    <s v="NO"/>
    <n v="189580647"/>
    <n v="204376679"/>
    <s v="FVG uo Call Center"/>
    <n v="7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94"/>
    <s v="Test cardiovascolare da sforzo con cicloergometro"/>
    <s v="Annullato"/>
    <d v="2018-10-11T00:00:00"/>
    <s v="APP"/>
    <s v="AUT"/>
    <d v="2018-11-29T00:00:00"/>
    <d v="2018-11-29T00:00:00"/>
    <d v="2018-10-11T00:00:00"/>
    <s v="ASS"/>
    <x v="0"/>
    <s v="SI"/>
    <s v="A.A.S. N. 5 - FRIULI OCCIDENTALE"/>
    <x v="0"/>
    <n v="64095095"/>
    <s v="HM915Y4I"/>
    <s v="060A10051629334"/>
    <d v="1899-12-30T04:00:00"/>
    <n v="54274631"/>
    <s v=""/>
    <x v="12"/>
    <x v="0"/>
    <s v="048"/>
    <s v="048-Patologie neoplastiche maligne"/>
    <s v="Accesso SSR"/>
    <n v="65335195"/>
    <s v="OCC"/>
    <s v="NO"/>
    <n v="189682648"/>
    <n v="204485265"/>
    <s v="AAS5 uo Cardiologia."/>
    <n v="59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48252"/>
    <s v="YD5NZS34"/>
    <s v="060A10051419792"/>
    <d v="1899-12-30T13:00:00"/>
    <n v="54234829"/>
    <s v=""/>
    <x v="12"/>
    <x v="0"/>
    <s v="048"/>
    <s v="048-Patologie neoplastiche maligne"/>
    <s v="Accesso SSR"/>
    <s v=""/>
    <s v="OCC"/>
    <s v="NO"/>
    <n v="189549351"/>
    <n v="204343092"/>
    <s v="AAS5 uo Cardiologia."/>
    <n v="69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10T00:00:00"/>
    <s v="APP"/>
    <s v="AUT"/>
    <d v="2018-11-29T00:00:00"/>
    <d v="2018-11-29T00:00:00"/>
    <d v="2018-10-10T00:00:00"/>
    <s v="UDY"/>
    <x v="0"/>
    <s v="SI"/>
    <s v="A.A.S. N. 5 - FRIULI OCCIDENTALE"/>
    <x v="0"/>
    <n v="64067794"/>
    <s v="EAK31YSP"/>
    <s v="060A01019120093"/>
    <d v="1899-12-30T08:00:00"/>
    <n v="54251460"/>
    <s v=""/>
    <x v="15"/>
    <x v="1"/>
    <s v=""/>
    <s v=""/>
    <s v="Accesso SSR"/>
    <s v=""/>
    <s v="OCC"/>
    <s v="NO"/>
    <n v="189596039"/>
    <n v="204393399"/>
    <s v="AAS5 uo Cardiologia SV"/>
    <n v="58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768"/>
    <s v="Y3SXZNIB"/>
    <s v="060170074471995"/>
    <d v="1899-12-30T01:00:00"/>
    <n v="54251434"/>
    <s v="rich dott.ssa CARLIN"/>
    <x v="15"/>
    <x v="1"/>
    <s v="035"/>
    <s v="035-Morbo di basedow, ipertiroidismo"/>
    <s v="Accesso SSR"/>
    <s v=""/>
    <s v="OCC"/>
    <s v="NO"/>
    <n v="189596011"/>
    <n v="204393344"/>
    <s v="AAS5 uo Cardiologia SV"/>
    <n v="1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6740"/>
    <s v="J6TVF48J"/>
    <s v="060A10050648442"/>
    <d v="1899-12-30T13:00:00"/>
    <n v="54242034"/>
    <s v=""/>
    <x v="9"/>
    <x v="2"/>
    <s v="E01"/>
    <s v="E01 Eta' &lt; 6 o &gt; 65 con limite reddito familiare"/>
    <s v="Accesso SSR"/>
    <s v=""/>
    <s v="OCC"/>
    <s v="NO"/>
    <n v="189569674"/>
    <n v="204364841"/>
    <s v="AAS5 uo Sportelli Cup H Sacile"/>
    <n v="7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1T00:00:00"/>
    <s v="APP"/>
    <s v="AUT"/>
    <d v="2018-11-27T00:00:00"/>
    <d v="2018-11-27T00:00:00"/>
    <d v="2018-10-11T00:00:00"/>
    <s v="ASS"/>
    <x v="0"/>
    <s v="NO"/>
    <s v="A.A.S. N. 5 - FRIULI OCCIDENTALE"/>
    <x v="0"/>
    <n v="64094936"/>
    <s v="9HIR8KSS"/>
    <s v="060A10051218964"/>
    <d v="1899-12-30T18:00:00"/>
    <n v="54274488"/>
    <s v=""/>
    <x v="12"/>
    <x v="0"/>
    <s v=""/>
    <s v=""/>
    <s v="Accesso SSR"/>
    <s v=""/>
    <s v="OCC"/>
    <s v="NO"/>
    <n v="189682186"/>
    <n v="204484765"/>
    <s v="AAS5 uo Cardiologia."/>
    <n v="79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94722"/>
    <s v="BYMENXBX"/>
    <s v="060A01018736018"/>
    <d v="1899-12-30T14:00:00"/>
    <n v="54274322"/>
    <s v=""/>
    <x v="32"/>
    <x v="4"/>
    <s v="E01"/>
    <s v="E01 Eta' &lt; 6 o &gt; 65 con limite reddito familiare"/>
    <s v="Accesso SSR"/>
    <s v=""/>
    <s v="OCC"/>
    <s v="NO"/>
    <n v="189681644"/>
    <n v="204484181"/>
    <s v="AAS5 uo Poliambulatorio Cordenons"/>
    <n v="75"/>
    <n v="4"/>
    <s v="Visita neurologica"/>
    <s v="89.13"/>
    <n v="30"/>
    <n v="19"/>
    <n v="19"/>
    <s v=""/>
    <x v="10"/>
    <x v="1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1-29T00:00:00"/>
    <d v="2018-11-29T00:00:00"/>
    <d v="2018-10-11T00:00:00"/>
    <s v="ASS"/>
    <x v="0"/>
    <s v="NO"/>
    <s v="A.A.S. N. 5 - FRIULI OCCIDENTALE"/>
    <x v="0"/>
    <n v="64091834"/>
    <s v="5CVWPAYW"/>
    <s v="060A01018865649"/>
    <d v="1899-12-30T22:00:00"/>
    <n v="54271832"/>
    <s v=""/>
    <x v="10"/>
    <x v="0"/>
    <s v="E01"/>
    <s v="E01 Eta' &lt; 6 o &gt; 65 con limite reddito familiare"/>
    <s v="Accesso SSR"/>
    <s v=""/>
    <s v="OCC"/>
    <s v="NO"/>
    <n v="189674571"/>
    <n v="204476421"/>
    <s v="537 AAS5 uo Farmacia BORSATTI - Pordenone"/>
    <n v="84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4046"/>
    <s v="XMUE51KW"/>
    <s v="060A01018914678"/>
    <d v="1899-12-30T16:00:00"/>
    <n v="54290753"/>
    <s v="La paziente, informata del fatto che il primo posto disponibile e' il 13 dicembre nonostante la prioritÃ  D, accetta di eseguire la visita il 13 12 2018."/>
    <x v="20"/>
    <x v="0"/>
    <s v="056"/>
    <s v="056-Tiroidite di hashimoto"/>
    <s v="Accesso SSR"/>
    <s v=""/>
    <s v="OCC"/>
    <s v="NO"/>
    <n v="189749099"/>
    <n v="204555622"/>
    <s v="608 AAS5 uo Farmacia COMUNALE - Azzano Decimo"/>
    <n v="40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7673"/>
    <s v="YKPLU3D8"/>
    <s v="060180017016063"/>
    <d v="1899-12-30T21:00:00"/>
    <n v="54251367"/>
    <s v=""/>
    <x v="25"/>
    <x v="1"/>
    <s v="E01"/>
    <s v="E01 Eta' &lt; 6 o &gt; 65 con limite reddito familiare"/>
    <s v="Accesso SSR"/>
    <s v=""/>
    <s v="OCC"/>
    <s v="NO"/>
    <n v="189595846"/>
    <n v="204393160"/>
    <s v="668 AAS5 uo Farmacia TROJANI - Zoppola"/>
    <n v="80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9T00:00:00"/>
    <d v="2018-10-19T00:00:00"/>
    <d v="2018-10-10T00:00:00"/>
    <s v="ASS"/>
    <x v="0"/>
    <s v="SI"/>
    <s v="A.A.S. N. 5 - FRIULI OCCIDENTALE"/>
    <x v="0"/>
    <n v="64051711"/>
    <s v="656HAD85"/>
    <s v="060A10051730371"/>
    <d v="1899-12-30T00:00:00"/>
    <n v="54237716"/>
    <s v=""/>
    <x v="12"/>
    <x v="0"/>
    <s v="E01"/>
    <s v="E01 Eta' &lt; 6 o &gt; 65 con limite reddito familiare"/>
    <s v="Accesso SSR"/>
    <n v="64215620"/>
    <s v="OCC"/>
    <s v="NO"/>
    <n v="189557863"/>
    <n v="204352169"/>
    <s v="AAS5 uo Cardiologia Riabilitativa SA"/>
    <n v="6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84"/>
    <s v="Ecodoppler tronchi sovraortici TSA a riposo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56687"/>
    <s v="C4627UGJ"/>
    <s v="060A10049023598"/>
    <d v="1899-12-30T23:00:00"/>
    <n v="54241984"/>
    <s v=""/>
    <x v="13"/>
    <x v="0"/>
    <s v="013"/>
    <s v="013-Diabete mellito"/>
    <s v="Accesso SSR"/>
    <s v=""/>
    <s v="OCC"/>
    <s v="NO"/>
    <n v="189569502"/>
    <n v="204364664"/>
    <s v="AAS5 uo Radiologia Spilimbergo"/>
    <n v="49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4363"/>
    <s v="794M92FU"/>
    <s v="060A01018937470"/>
    <d v="1899-12-30T23:00:00"/>
    <n v="54274020"/>
    <s v=""/>
    <x v="12"/>
    <x v="0"/>
    <s v=""/>
    <s v=""/>
    <s v="Accesso SSR"/>
    <s v=""/>
    <s v="OCC"/>
    <s v="NO"/>
    <n v="189680807"/>
    <n v="204483256"/>
    <s v="AAS5 uo Cardiologia."/>
    <n v="74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2-21T00:00:00"/>
    <d v="2018-10-24T00:00:00"/>
    <d v="2018-10-11T00:00:00"/>
    <s v="ALT"/>
    <x v="0"/>
    <s v="NO"/>
    <s v="A.A.S. N. 5 - FRIULI OCCIDENTALE"/>
    <x v="0"/>
    <n v="64094036"/>
    <s v="U5S671T5"/>
    <s v="060A10051629334"/>
    <d v="1899-12-30T04:00:00"/>
    <n v="54273716"/>
    <s v=""/>
    <x v="12"/>
    <x v="0"/>
    <s v="048"/>
    <s v="048-Patologie neoplastiche maligne"/>
    <s v="Accesso SSR"/>
    <s v=""/>
    <s v="OCC"/>
    <s v="NO"/>
    <n v="189680050"/>
    <n v="204482421"/>
    <s v="AAS5 uo Cardiologia Ecocardiografia"/>
    <n v="59"/>
    <n v="28"/>
    <s v="Ecografia cardiaca a riposo, Ecografia cardiaca con prova fisica o farmacologica, Ecografia cardiaca con contrasto"/>
    <s v="88.7211"/>
    <n v="60"/>
    <n v="71"/>
    <n v="13"/>
    <s v=""/>
    <x v="19"/>
    <x v="2"/>
    <x v="1"/>
  </r>
  <r>
    <n v="78022"/>
    <s v="A.A.S. N. 5 - FRIULI OCCIDENTALE"/>
    <s v="AAS5"/>
    <n v="705"/>
    <s v="RM ginocchio e/o gamba con MdC (incluso: artic.,parti molli e distretto vascol.)"/>
    <s v="Erogato"/>
    <d v="2018-10-10T00:00:00"/>
    <s v="APP"/>
    <s v="AUT"/>
    <d v="2018-10-25T00:00:00"/>
    <d v="2018-10-12T00:00:00"/>
    <d v="2018-10-10T00:00:00"/>
    <s v="ALT"/>
    <x v="1"/>
    <s v="NO"/>
    <s v="A.A.S. N. 5 - FRIULI OCCIDENTALE"/>
    <x v="0"/>
    <n v="64067489"/>
    <s v="6QGBT7JJ"/>
    <s v="060A10025713708"/>
    <d v="1899-12-30T03:00:00"/>
    <n v="54251195"/>
    <s v=""/>
    <x v="4"/>
    <x v="0"/>
    <s v="048"/>
    <s v="048-Patologie neoplastiche maligne"/>
    <s v="Accesso SSR"/>
    <s v=""/>
    <s v="OCC"/>
    <s v="NO"/>
    <n v="189595414"/>
    <n v="204392654"/>
    <s v="AAS5 uo Risonanza Magnetica"/>
    <n v="63"/>
    <n v="25"/>
    <s v="RMN Muscoloscheletrica"/>
    <s v="88.94.2"/>
    <n v="60"/>
    <n v="15"/>
    <n v="2"/>
    <s v=""/>
    <x v="29"/>
    <x v="2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2T00:00:00"/>
    <d v="2018-10-12T00:00:00"/>
    <s v="ALT"/>
    <x v="0"/>
    <s v="NO"/>
    <s v="A.A.S. N. 5 - FRIULI OCCIDENTALE"/>
    <x v="0"/>
    <n v="64122774"/>
    <s v="HTDJAWD6"/>
    <s v="060A01019146362"/>
    <d v="1899-12-30T10:00:00"/>
    <n v="54298234"/>
    <s v=""/>
    <x v="10"/>
    <x v="4"/>
    <s v=""/>
    <s v=""/>
    <s v="Accesso SSR"/>
    <s v=""/>
    <s v="OCC"/>
    <s v="NO"/>
    <n v="189769861"/>
    <n v="204577890"/>
    <s v="AAS5 uo Sportelli Cup H Pordenone"/>
    <n v="38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2998"/>
    <s v="Visita endocrinologica"/>
    <s v="Annullato"/>
    <d v="2018-10-11T00:00:00"/>
    <s v="APP"/>
    <s v="AUT"/>
    <d v="2018-12-13T00:00:00"/>
    <d v="2018-12-13T00:00:00"/>
    <d v="2018-10-11T00:00:00"/>
    <s v="ASS"/>
    <x v="0"/>
    <s v="SI"/>
    <s v="A.A.S. N. 5 - FRIULI OCCIDENTALE"/>
    <x v="0"/>
    <n v="64093749"/>
    <s v="WAIX1VYB"/>
    <s v="060A01019024556"/>
    <d v="1899-12-30T12:00:00"/>
    <n v="54273466"/>
    <s v=""/>
    <x v="20"/>
    <x v="0"/>
    <s v="035"/>
    <s v="035-Morbo di basedow, ipertiroidismo"/>
    <s v="Accesso SSR"/>
    <n v="64715320"/>
    <s v="OCC"/>
    <s v="NO"/>
    <n v="189679324"/>
    <n v="204481619"/>
    <s v="FVG uo Call Center"/>
    <n v="53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6T00:00:00"/>
    <d v="2018-10-15T00:00:00"/>
    <d v="2018-10-10T00:00:00"/>
    <s v="ALT"/>
    <x v="1"/>
    <s v="NO"/>
    <s v="A.A.S. N. 5 - FRIULI OCCIDENTALE"/>
    <x v="0"/>
    <n v="64067285"/>
    <s v="N6IGB7AW"/>
    <s v="060A10051598953"/>
    <d v="1899-12-30T21:00:00"/>
    <n v="54251022"/>
    <s v=""/>
    <x v="2"/>
    <x v="0"/>
    <s v=""/>
    <s v=""/>
    <s v="Accesso SSR"/>
    <s v=""/>
    <s v="OCC"/>
    <s v="NO"/>
    <n v="189594854"/>
    <n v="204392080"/>
    <s v="AAS5 uo Sportelli Cup Maniago"/>
    <n v="52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3612"/>
    <s v="AH7VD237"/>
    <s v="060A10051532326"/>
    <d v="1899-12-30T16:00:00"/>
    <n v="54273334"/>
    <s v=""/>
    <x v="10"/>
    <x v="4"/>
    <s v="E01"/>
    <s v="E01 Eta' &lt; 6 o &gt; 65 con limite reddito familiare"/>
    <s v="Accesso SSR"/>
    <s v=""/>
    <s v="OCC"/>
    <s v="NO"/>
    <n v="189678987"/>
    <n v="204481249"/>
    <s v="460 AAS5 uo Farmacia QUERINI - Prata di PN"/>
    <n v="77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7T00:00:00"/>
    <d v="2018-11-27T00:00:00"/>
    <d v="2018-10-10T00:00:00"/>
    <s v="ASS"/>
    <x v="0"/>
    <s v="NO"/>
    <s v="A.A.S. N. 5 - FRIULI OCCIDENTALE"/>
    <x v="0"/>
    <n v="64053825"/>
    <s v="MAFFMAN2"/>
    <s v="060A01019046642"/>
    <d v="1899-12-30T03:00:00"/>
    <n v="54239558"/>
    <s v=""/>
    <x v="10"/>
    <x v="0"/>
    <s v=""/>
    <s v=""/>
    <s v="Accesso SSR"/>
    <s v=""/>
    <s v="OCC"/>
    <s v="NO"/>
    <n v="189562880"/>
    <n v="204357551"/>
    <s v="FVG uo Call Center"/>
    <n v="40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2-07T00:00:00"/>
    <d v="2018-10-24T00:00:00"/>
    <d v="2018-10-11T00:00:00"/>
    <s v="ALT"/>
    <x v="0"/>
    <s v="NO"/>
    <s v="A.A.S. N. 5 - FRIULI OCCIDENTALE"/>
    <x v="0"/>
    <n v="64093487"/>
    <s v="NTUIM3R6"/>
    <s v="060A10050141006"/>
    <d v="1899-12-30T02:00:00"/>
    <n v="54273217"/>
    <s v=""/>
    <x v="12"/>
    <x v="0"/>
    <s v="002A"/>
    <s v="002A-Malattie cardiache e del circolo polmonare"/>
    <s v="Accesso SSR"/>
    <s v=""/>
    <s v="OCC"/>
    <s v="NO"/>
    <n v="189678658"/>
    <n v="204480885"/>
    <s v="AAS5 uo Cardiologia Ecocardiografia"/>
    <n v="44"/>
    <n v="28"/>
    <s v="Ecografia cardiaca a riposo, Ecografia cardiaca con prova fisica o farmacologica, Ecografia cardiaca con contrasto"/>
    <s v="88.7211"/>
    <n v="60"/>
    <n v="57"/>
    <n v="13"/>
    <s v=""/>
    <x v="19"/>
    <x v="1"/>
    <x v="1"/>
  </r>
  <r>
    <n v="78022"/>
    <s v="A.A.S. N. 5 - FRIULI OCCIDENTALE"/>
    <s v="AAS5"/>
    <n v="3031"/>
    <s v="Visita pneumolog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93389"/>
    <s v="F9ZMHSE6"/>
    <s v="060180014731920"/>
    <d v="1899-12-30T03:00:00"/>
    <n v="54273153"/>
    <s v=""/>
    <x v="11"/>
    <x v="0"/>
    <s v="007"/>
    <s v="007-Asma"/>
    <s v="Accesso SSR"/>
    <s v=""/>
    <s v="OCC"/>
    <s v="NO"/>
    <n v="189678378"/>
    <n v="204480593"/>
    <s v="AAS5 uo Pneumologia"/>
    <n v="1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19"/>
    <s v="Visita oculistica"/>
    <s v="Annullato"/>
    <d v="2018-10-11T00:00:00"/>
    <s v="APP"/>
    <s v="AUT"/>
    <d v="2018-10-15T00:00:00"/>
    <d v="2018-10-15T00:00:00"/>
    <d v="2018-10-11T00:00:00"/>
    <s v="ASS"/>
    <x v="0"/>
    <s v="SI"/>
    <s v="A.A.S. N. 5 - FRIULI OCCIDENTALE"/>
    <x v="0"/>
    <n v="64093357"/>
    <s v="ZNZ7Z7Q2"/>
    <s v="060A01013075626"/>
    <d v="1899-12-30T13:00:00"/>
    <n v="54273103"/>
    <s v=""/>
    <x v="21"/>
    <x v="0"/>
    <s v=""/>
    <s v=""/>
    <s v="Accesso SSR"/>
    <s v=""/>
    <s v="OCC"/>
    <s v="NO"/>
    <n v="189678297"/>
    <n v="204480507"/>
    <s v="AAS5 uo Oculistica"/>
    <n v="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1802"/>
    <s v="AD775AZ1"/>
    <s v="060A10050989320"/>
    <d v="1899-12-30T15:00:00"/>
    <n v="54237785"/>
    <s v=""/>
    <x v="29"/>
    <x v="1"/>
    <s v="L04"/>
    <s v="L04 Infortunio sul lavoro o malattia prof."/>
    <s v="Accesso SSR"/>
    <s v=""/>
    <s v="OCC"/>
    <s v="NO"/>
    <n v="189558156"/>
    <n v="204352448"/>
    <s v="AAS5 uo Medicina Riabilitativa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1-21T00:00:00"/>
    <d v="2018-11-21T00:00:00"/>
    <d v="2018-10-11T00:00:00"/>
    <s v="ASS"/>
    <x v="0"/>
    <s v="NO"/>
    <s v="A.A.S. N. 5 - FRIULI OCCIDENTALE"/>
    <x v="0"/>
    <n v="64093206"/>
    <s v="YQT8VX73"/>
    <s v="060A10051185983"/>
    <d v="1899-12-30T03:00:00"/>
    <n v="54272990"/>
    <s v=""/>
    <x v="8"/>
    <x v="3"/>
    <s v=""/>
    <s v=""/>
    <s v="Accesso SSR"/>
    <s v=""/>
    <s v="OCC"/>
    <s v="NO"/>
    <n v="189677962"/>
    <n v="204480122"/>
    <s v="AAS5 uo Sportelli Cup H Sacile"/>
    <n v="49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086"/>
    <s v="Q2C9IMYN"/>
    <s v="060A10051298382"/>
    <d v="1899-12-30T13:00:00"/>
    <n v="54250857"/>
    <s v=""/>
    <x v="2"/>
    <x v="0"/>
    <s v="E01"/>
    <s v="E01 Eta' &lt; 6 o &gt; 65 con limite reddito familiare"/>
    <s v="Accesso SSR"/>
    <s v=""/>
    <s v="OCC"/>
    <s v="NO"/>
    <n v="189594469"/>
    <n v="204391657"/>
    <s v="FVG uo Call Center"/>
    <n v="7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1-02T00:00:00"/>
    <d v="2018-11-02T00:00:00"/>
    <d v="2018-10-11T00:00:00"/>
    <s v="ASS"/>
    <x v="1"/>
    <s v="NO"/>
    <s v="A.A.S. N. 5 - FRIULI OCCIDENTALE"/>
    <x v="0"/>
    <n v="64092323"/>
    <s v="1MF5SETQ"/>
    <s v="060A10046507326"/>
    <d v="1899-12-30T10:00:00"/>
    <n v="54272251"/>
    <s v=""/>
    <x v="12"/>
    <x v="0"/>
    <s v="002A"/>
    <s v="002A-Malattie cardiache e del circolo polmonare"/>
    <s v="Accesso SSR"/>
    <s v=""/>
    <s v="OCC"/>
    <s v="NO"/>
    <n v="189675784"/>
    <n v="204477743"/>
    <s v="AAS5 uo Cardiologia."/>
    <n v="78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98"/>
    <s v="Visita endocrinologica"/>
    <s v="Erogato"/>
    <d v="2018-10-11T00:00:00"/>
    <s v="APP"/>
    <s v="AUT"/>
    <d v="2018-12-12T00:00:00"/>
    <d v="2018-12-12T00:00:00"/>
    <d v="2018-10-11T00:00:00"/>
    <s v="ASS"/>
    <x v="0"/>
    <s v="NO"/>
    <s v="A.A.S. N. 5 - FRIULI OCCIDENTALE"/>
    <x v="0"/>
    <n v="64080789"/>
    <s v="CJYR17ZT"/>
    <s v="060A01019037840"/>
    <d v="1899-12-30T16:00:00"/>
    <n v="54262623"/>
    <s v=""/>
    <x v="20"/>
    <x v="0"/>
    <s v="048"/>
    <s v="048-Patologie neoplastiche maligne"/>
    <s v="Accesso SSR"/>
    <s v=""/>
    <s v="OCC"/>
    <s v="NO"/>
    <n v="189648269"/>
    <n v="204448204"/>
    <s v="509 AAS5 uo Farmacia BADANAI - Pordenone"/>
    <n v="65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1-06T00:00:00"/>
    <d v="2018-10-12T00:00:00"/>
    <d v="2018-10-10T00:00:00"/>
    <s v="ALT"/>
    <x v="0"/>
    <s v="NO"/>
    <s v="A.A.S. N. 5 - FRIULI OCCIDENTALE"/>
    <x v="0"/>
    <n v="64047477"/>
    <s v="3KU54SIQ"/>
    <s v="060A01019024874"/>
    <d v="1899-12-30T10:00:00"/>
    <n v="54234189"/>
    <s v=""/>
    <x v="3"/>
    <x v="2"/>
    <s v="C03"/>
    <s v="C03 InvaliditÃ  civile superiore a due terzi"/>
    <s v="Accesso SSR"/>
    <s v=""/>
    <s v="OCC"/>
    <s v="NO"/>
    <n v="189547213"/>
    <n v="204340869"/>
    <s v="AAS5 uo Cardiologia Riabilitativa SA"/>
    <n v="55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83726"/>
    <s v="91HL4I5R"/>
    <s v="060A10047746125"/>
    <d v="1899-12-30T05:00:00"/>
    <n v="54265073"/>
    <s v=""/>
    <x v="17"/>
    <x v="1"/>
    <s v="E01"/>
    <s v="E01 Eta' &lt; 6 o &gt; 65 con limite reddito familiare"/>
    <s v="Accesso SSR"/>
    <s v=""/>
    <s v="OCC"/>
    <s v="NO"/>
    <n v="189656127"/>
    <n v="204456517"/>
    <s v="AAS5 uo Radiologia SV"/>
    <n v="88"/>
    <n v="32"/>
    <s v="Ecografia Mammella"/>
    <s v="88.73.1"/>
    <n v="60"/>
    <n v="4"/>
    <n v="1"/>
    <s v=""/>
    <x v="23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19698"/>
    <s v="51C6TF2E"/>
    <s v="060A10047330228"/>
    <d v="1899-12-30T03:00:00"/>
    <n v="54295590"/>
    <s v=""/>
    <x v="23"/>
    <x v="3"/>
    <s v="E01"/>
    <s v="E01 Eta' &lt; 6 o &gt; 65 con limite reddito familiare"/>
    <s v="Accesso SSR"/>
    <s v=""/>
    <s v="OCC"/>
    <s v="NO"/>
    <n v="189762213"/>
    <n v="204569747"/>
    <s v="AAS5 uo Radiologia Spilimbergo"/>
    <n v="72"/>
    <n v="17"/>
    <s v="TC senza e con contrasto Addome superiore"/>
    <s v="88.01.2"/>
    <n v="60"/>
    <n v="10"/>
    <n v="5"/>
    <s v=""/>
    <x v="38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7702"/>
    <s v="96B9R1CB"/>
    <s v="060A10050556669"/>
    <d v="1899-12-30T08:00:00"/>
    <n v="54242892"/>
    <s v=""/>
    <x v="3"/>
    <x v="6"/>
    <s v="S36"/>
    <s v="S36 InvaliditÃ  di guerra categoria da 6 a 8"/>
    <s v="Accesso SSR"/>
    <s v=""/>
    <s v="OCC"/>
    <s v="NO"/>
    <n v="189571886"/>
    <n v="204367218"/>
    <s v="AAS5 uo Sportelli Cup H Pordenone"/>
    <n v="8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51755"/>
    <s v="HSD3WNP6"/>
    <s v="060A10049210145"/>
    <d v="1899-12-30T22:00:00"/>
    <n v="54237742"/>
    <s v=""/>
    <x v="7"/>
    <x v="0"/>
    <s v=""/>
    <s v=""/>
    <s v="Accesso SSR"/>
    <s v=""/>
    <s v="OCC"/>
    <s v="NO"/>
    <n v="189557977"/>
    <n v="204352283"/>
    <s v="FVG uo Call Center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92603"/>
    <s v="WUTM3XHL"/>
    <s v="060A01018890862"/>
    <d v="1899-12-30T07:00:00"/>
    <n v="54272487"/>
    <s v="Accetta di prenotare oltre il tempo massimo previsto dalla prioritÃ  e informa il MMG"/>
    <x v="2"/>
    <x v="0"/>
    <s v=""/>
    <s v=""/>
    <s v="Accesso SSR"/>
    <s v=""/>
    <s v="OCC"/>
    <s v="NO"/>
    <n v="189676410"/>
    <n v="204478449"/>
    <s v="FVG uo Call Center"/>
    <n v="5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31"/>
    <s v="Visita pneumologica"/>
    <s v="Erogato"/>
    <d v="2018-10-10T00:00:00"/>
    <s v="APP"/>
    <s v="AUT"/>
    <d v="2018-12-04T00:00:00"/>
    <d v="2018-12-04T00:00:00"/>
    <d v="2018-10-10T00:00:00"/>
    <s v="ASS"/>
    <x v="0"/>
    <s v="NO"/>
    <s v="A.A.S. N. 5 - FRIULI OCCIDENTALE"/>
    <x v="0"/>
    <n v="64061253"/>
    <s v="AU5Q94L2"/>
    <s v="060A10051555792"/>
    <d v="1899-12-30T10:00:00"/>
    <n v="54245912"/>
    <s v=""/>
    <x v="11"/>
    <x v="8"/>
    <s v="C03"/>
    <s v="C03 InvaliditÃ  civile superiore a due terzi"/>
    <s v="Accesso SSR"/>
    <s v=""/>
    <s v="OCC"/>
    <s v="NO"/>
    <n v="189580069"/>
    <n v="204375989"/>
    <s v="AAS5 uo Sportelli Cup H Spilimbergo"/>
    <n v="84"/>
    <n v="14"/>
    <s v="Visita pneumologica"/>
    <s v="89.7 - 8"/>
    <n v="30"/>
    <n v="55"/>
    <n v="55"/>
    <s v=""/>
    <x v="11"/>
    <x v="0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1-09T00:00:00"/>
    <d v="2018-10-11T00:00:00"/>
    <s v="ALT"/>
    <x v="0"/>
    <s v="NO"/>
    <s v="A.A.S. N. 5 - FRIULI OCCIDENTALE"/>
    <x v="0"/>
    <n v="64095283"/>
    <s v="9VMK1VRX"/>
    <s v="060A10051141587"/>
    <d v="1899-12-30T21:00:00"/>
    <n v="54274795"/>
    <s v=""/>
    <x v="3"/>
    <x v="2"/>
    <s v="E01"/>
    <s v="E01 Eta' &lt; 6 o &gt; 65 con limite reddito familiare"/>
    <s v="Accesso SSR"/>
    <s v=""/>
    <s v="OCC"/>
    <s v="NO"/>
    <n v="189683206"/>
    <n v="204485816"/>
    <s v="AAS5 uo Cardiologia Riabilitativa SA"/>
    <n v="73"/>
    <n v="38"/>
    <s v="Elettrocardiogramma dinamico (Holter)"/>
    <s v="89.50"/>
    <n v="60"/>
    <n v="63"/>
    <n v="29"/>
    <s v=""/>
    <x v="13"/>
    <x v="2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1-19T00:00:00"/>
    <d v="2018-10-10T00:00:00"/>
    <s v="UDY"/>
    <x v="0"/>
    <s v="NO"/>
    <s v="A.A.S. N. 5 - FRIULI OCCIDENTALE"/>
    <x v="0"/>
    <n v="64066858"/>
    <s v="W2CXKNIK"/>
    <s v="060A10051141580"/>
    <d v="1899-12-30T13:00:00"/>
    <n v="54250656"/>
    <s v=""/>
    <x v="3"/>
    <x v="2"/>
    <s v="E01"/>
    <s v="E01 Eta' &lt; 6 o &gt; 65 con limite reddito familiare"/>
    <s v="Accesso SSR"/>
    <s v=""/>
    <s v="OCC"/>
    <s v="NO"/>
    <n v="189593929"/>
    <n v="204391041"/>
    <s v="AAS5 uo Cardiologia Riabilitativa SA"/>
    <n v="81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6164"/>
    <s v="V7B4XJED"/>
    <s v="060A01019032880"/>
    <d v="1899-12-30T10:00:00"/>
    <n v="54241542"/>
    <s v=""/>
    <x v="6"/>
    <x v="0"/>
    <s v="C03"/>
    <s v="C03 InvaliditÃ  civile superiore a due terzi"/>
    <s v="Accesso SSR"/>
    <s v=""/>
    <s v="OCC"/>
    <s v="NO"/>
    <n v="189568256"/>
    <n v="204363325"/>
    <s v="AAS5 uo Sportelli Cup H Pordenone"/>
    <n v="70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092257"/>
    <s v="LLZXY2N7"/>
    <s v="060A10050556655"/>
    <d v="1899-12-30T13:00:00"/>
    <n v="54272190"/>
    <s v=""/>
    <x v="12"/>
    <x v="0"/>
    <s v="048"/>
    <s v="048-Patologie neoplastiche maligne"/>
    <s v="Accesso SSR"/>
    <s v=""/>
    <s v="OCC"/>
    <s v="NO"/>
    <n v="189675568"/>
    <n v="204477507"/>
    <s v="AAS5 uo Pneumologia"/>
    <n v="69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9T00:00:00"/>
    <d v="2018-10-19T00:00:00"/>
    <d v="2018-10-10T00:00:00"/>
    <s v="ASS"/>
    <x v="0"/>
    <s v="SI"/>
    <s v="A.A.S. N. 5 - FRIULI OCCIDENTALE"/>
    <x v="0"/>
    <n v="64051711"/>
    <s v="656HAD85"/>
    <s v="060A10051730371"/>
    <d v="1899-12-30T00:00:00"/>
    <n v="54237716"/>
    <s v=""/>
    <x v="12"/>
    <x v="0"/>
    <s v="E01"/>
    <s v="E01 Eta' &lt; 6 o &gt; 65 con limite reddito familiare"/>
    <s v="Accesso SSR"/>
    <n v="64215620"/>
    <s v="OCC"/>
    <s v="NO"/>
    <n v="189557904"/>
    <n v="204352170"/>
    <s v="AAS5 uo Cardiologia Riabilitativa SA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84"/>
    <s v="Ecodoppler tronchi sovraortici TSA a riposo"/>
    <s v="Annullato"/>
    <d v="2018-10-11T00:00:00"/>
    <s v="APP"/>
    <s v="AUT"/>
    <d v="2018-11-15T00:00:00"/>
    <d v="2018-10-18T00:00:00"/>
    <d v="2018-10-11T00:00:00"/>
    <s v="ALT"/>
    <x v="0"/>
    <s v="SI"/>
    <s v="A.A.S. N. 5 - FRIULI OCCIDENTALE"/>
    <x v="0"/>
    <n v="64092082"/>
    <s v="4725LFJ2"/>
    <s v="060A10047077627"/>
    <d v="1899-12-30T01:00:00"/>
    <n v="54272022"/>
    <s v=""/>
    <x v="12"/>
    <x v="0"/>
    <s v="E01"/>
    <s v="E01 Eta' &lt; 6 o &gt; 65 con limite reddito familiare"/>
    <s v="Accesso SSR"/>
    <n v="64316527"/>
    <s v="OCC"/>
    <s v="NO"/>
    <n v="189675195"/>
    <n v="204477159"/>
    <s v="AAS5 uo Cardiologia."/>
    <n v="65"/>
    <n v="29"/>
    <s v="Ecocolordoppler dei tronchi sovra aortici"/>
    <s v="88.73.5"/>
    <n v="60"/>
    <n v="35"/>
    <n v="7"/>
    <s v=""/>
    <x v="2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2T00:00:00"/>
    <d v="2018-10-12T00:00:00"/>
    <s v="ALT"/>
    <x v="1"/>
    <s v="NO"/>
    <s v="A.A.S. N. 5 - FRIULI OCCIDENTALE"/>
    <x v="0"/>
    <n v="64119069"/>
    <s v="2NVHJER6"/>
    <s v="060A10047956553"/>
    <d v="1899-12-30T12:00:00"/>
    <n v="54295059"/>
    <s v=""/>
    <x v="15"/>
    <x v="3"/>
    <s v="023"/>
    <s v="023-Insufficienza renale cronica"/>
    <s v="Accesso SSR"/>
    <s v=""/>
    <s v="OCC"/>
    <s v="NO"/>
    <n v="189760542"/>
    <n v="204567985"/>
    <s v="AAS5 uo Cardiologia Spilimbergo"/>
    <n v="66"/>
    <n v="37"/>
    <s v="Elettrocardiogramma"/>
    <s v="89.52"/>
    <n v="60"/>
    <n v="10"/>
    <n v="0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09T00:00:00"/>
    <d v="2018-11-09T00:00:00"/>
    <d v="2018-10-11T00:00:00"/>
    <s v="ASS"/>
    <x v="0"/>
    <s v="NO"/>
    <s v="A.A.S. N. 5 - FRIULI OCCIDENTALE"/>
    <x v="0"/>
    <n v="64091814"/>
    <s v="TM6D5YKX"/>
    <s v="060A01019156037"/>
    <d v="1899-12-30T06:00:00"/>
    <n v="54271794"/>
    <s v=""/>
    <x v="15"/>
    <x v="1"/>
    <s v="E01"/>
    <s v="E01 Eta' &lt; 6 o &gt; 65 con limite reddito familiare"/>
    <s v="Accesso SSR"/>
    <s v=""/>
    <s v="OCC"/>
    <s v="NO"/>
    <n v="189674476"/>
    <n v="204476365"/>
    <s v="AAS5 uo Cardiologia SV"/>
    <n v="8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8048"/>
    <s v="JHNZIBBK"/>
    <s v="060A01018437670"/>
    <d v="1899-12-30T11:00:00"/>
    <n v="54294152"/>
    <s v=""/>
    <x v="20"/>
    <x v="0"/>
    <s v=""/>
    <s v=""/>
    <s v="Accesso SSR"/>
    <s v=""/>
    <s v="OCC"/>
    <s v="NO"/>
    <n v="189758050"/>
    <n v="204565300"/>
    <s v="AAS5 uo Sportelli Cup Maniago"/>
    <n v="33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2848"/>
    <s v="Esame fondo oculare"/>
    <s v="Erogato"/>
    <d v="2018-10-10T00:00:00"/>
    <s v="APP"/>
    <s v="AUT"/>
    <d v="2018-10-23T00:00:00"/>
    <d v="2018-10-23T00:00:00"/>
    <d v="2018-10-10T00:00:00"/>
    <s v="ASS"/>
    <x v="1"/>
    <s v="NO"/>
    <s v="A.A.S. N. 5 - FRIULI OCCIDENTALE"/>
    <x v="0"/>
    <n v="64053589"/>
    <s v="XSYKJDIF"/>
    <s v="060180018511042"/>
    <d v="1899-12-30T22:00:00"/>
    <n v="54239320"/>
    <s v=""/>
    <x v="21"/>
    <x v="0"/>
    <s v="M50"/>
    <s v="M50 Gravidanza a rischio"/>
    <s v="Accesso SSR"/>
    <s v=""/>
    <s v="OCC"/>
    <s v="NO"/>
    <n v="189562327"/>
    <n v="204356948"/>
    <s v="AAS5 uo Oculistica"/>
    <n v="25"/>
    <n v="42"/>
    <s v="Fondo Oculare"/>
    <s v="95.09.1"/>
    <n v="60"/>
    <n v="13"/>
    <n v="13"/>
    <s v=""/>
    <x v="26"/>
    <x v="0"/>
    <x v="1"/>
  </r>
  <r>
    <n v="78022"/>
    <s v="A.A.S. N. 5 - FRIULI OCCIDENTALE"/>
    <s v="AAS5"/>
    <n v="701"/>
    <s v="RM cervello tronco encefalico (incluso relativo distretto vascolare)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008"/>
    <s v="199KEXM1"/>
    <s v="060A10051635617"/>
    <d v="1899-12-30T10:00:00"/>
    <n v="54281189"/>
    <s v=""/>
    <x v="4"/>
    <x v="0"/>
    <s v="C03"/>
    <s v="C03 InvaliditÃ  civile superiore a due terzi"/>
    <s v="Accesso SSR"/>
    <s v=""/>
    <s v="OCC"/>
    <s v="NO"/>
    <n v="189702535"/>
    <n v="204506767"/>
    <s v="623 AAS5 uo Farmacia SOMMACAL - Caneva"/>
    <n v="72"/>
    <n v="23"/>
    <s v="RMN Cervello e tronco encefalico"/>
    <s v="88.91.1"/>
    <n v="60"/>
    <n v="11"/>
    <n v="11"/>
    <s v=""/>
    <x v="31"/>
    <x v="0"/>
    <x v="1"/>
  </r>
  <r>
    <n v="78022"/>
    <s v="A.A.S. N. 5 - FRIULI OCCIDENTALE"/>
    <s v="AAS5"/>
    <n v="3450"/>
    <s v="TC capo (e/o encefalo, cranio, sella turcica, orbite)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91832"/>
    <s v="45TQZ96M"/>
    <s v="060A10047629472"/>
    <d v="1899-12-30T09:00:00"/>
    <n v="54271830"/>
    <s v=""/>
    <x v="4"/>
    <x v="0"/>
    <s v="E01"/>
    <s v="E01 Eta' &lt; 6 o &gt; 65 con limite reddito familiare"/>
    <s v="Accesso SSR"/>
    <s v=""/>
    <s v="OCC"/>
    <s v="NO"/>
    <n v="189674569"/>
    <n v="204476419"/>
    <s v="AAS5 uo Sportelli Cup H Pordenone"/>
    <n v="75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09T00:00:00"/>
    <d v="2018-11-09T00:00:00"/>
    <d v="2018-10-11T00:00:00"/>
    <s v="ASS"/>
    <x v="0"/>
    <s v="NO"/>
    <s v="A.A.S. N. 5 - FRIULI OCCIDENTALE"/>
    <x v="0"/>
    <n v="64091814"/>
    <s v="TM6D5YKX"/>
    <s v="060A01019156037"/>
    <d v="1899-12-30T06:00:00"/>
    <n v="54271794"/>
    <s v=""/>
    <x v="15"/>
    <x v="1"/>
    <s v="E01"/>
    <s v="E01 Eta' &lt; 6 o &gt; 65 con limite reddito familiare"/>
    <s v="Accesso SSR"/>
    <s v=""/>
    <s v="OCC"/>
    <s v="NO"/>
    <n v="189674475"/>
    <n v="204476364"/>
    <s v="AAS5 uo Cardiologia SV"/>
    <n v="8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039"/>
    <s v="Visita urologica"/>
    <s v="Annullato"/>
    <d v="2018-10-10T00:00:00"/>
    <s v="APP"/>
    <s v="AUT"/>
    <d v="2019-01-23T00:00:00"/>
    <d v="2018-11-07T00:00:00"/>
    <d v="2018-10-10T00:00:00"/>
    <s v="ALT"/>
    <x v="0"/>
    <s v="SI"/>
    <s v="A.A.S. N. 5 - FRIULI OCCIDENTALE"/>
    <x v="0"/>
    <n v="64056062"/>
    <s v="K38A4L7I"/>
    <s v="060A01019084375"/>
    <d v="1899-12-30T05:00:00"/>
    <n v="54241487"/>
    <s v=""/>
    <x v="6"/>
    <x v="0"/>
    <s v="048"/>
    <s v="048-Patologie neoplastiche maligne"/>
    <s v="Accesso SSR"/>
    <s v=""/>
    <s v="OCC"/>
    <s v="NO"/>
    <n v="189568001"/>
    <n v="204363060"/>
    <s v="AAS5 uo Sportelli Cup H Sacile"/>
    <n v="80"/>
    <n v="9"/>
    <s v="Visita urologica"/>
    <s v="89.7 - 8"/>
    <n v="30"/>
    <n v="105"/>
    <n v="28"/>
    <s v=""/>
    <x v="6"/>
    <x v="2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81721"/>
    <s v="FZCML9QL"/>
    <s v="060A10050962724"/>
    <d v="1899-12-30T08:00:00"/>
    <n v="54263429"/>
    <s v=""/>
    <x v="2"/>
    <x v="0"/>
    <s v=""/>
    <s v=""/>
    <s v="Accesso SSR"/>
    <s v=""/>
    <s v="OCC"/>
    <s v="NO"/>
    <n v="189650782"/>
    <n v="204450850"/>
    <s v="AAS5 uo Otorinolaringoiatria"/>
    <n v="5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450"/>
    <s v="TC capo (e/o encefalo, cranio, sella turcica, orbite)"/>
    <s v="Annullato"/>
    <d v="2018-10-08T00:00:00"/>
    <s v="APP"/>
    <s v="AUT"/>
    <d v="2018-10-10T00:00:00"/>
    <d v="2018-10-10T00:00:00"/>
    <d v="2018-10-08T00:00:00"/>
    <s v="ASS"/>
    <x v="0"/>
    <s v="SI"/>
    <s v="A.A.S. N. 5 - FRIULI OCCIDENTALE"/>
    <x v="0"/>
    <n v="63978105"/>
    <s v="NIXAVCKJ"/>
    <s v="060A01019004540"/>
    <d v="1899-12-30T12:00:00"/>
    <n v="54174375"/>
    <s v=""/>
    <x v="4"/>
    <x v="0"/>
    <s v=""/>
    <s v=""/>
    <s v="Accesso SSR"/>
    <n v="63978544"/>
    <s v="OCC"/>
    <s v="NO"/>
    <n v="189340214"/>
    <n v="204121240"/>
    <s v="FVG uo Call Center"/>
    <n v="74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11166"/>
    <s v="M58CVTBB"/>
    <s v="060180017369008"/>
    <d v="1899-12-30T04:00:00"/>
    <n v="54203115"/>
    <s v=""/>
    <x v="1"/>
    <x v="1"/>
    <s v="E01"/>
    <s v="E01 Eta' &lt; 6 o &gt; 65 con limite reddito familiare"/>
    <s v="Accesso SSR"/>
    <s v=""/>
    <s v="OCC"/>
    <s v="NO"/>
    <n v="189435219"/>
    <n v="204221986"/>
    <s v="AAS5 uo Sportelli Cup H San Vito"/>
    <n v="77"/>
    <n v="8"/>
    <s v="Visita otorinolaringoiatrica"/>
    <s v="89.7 - 8"/>
    <n v="30"/>
    <n v="1"/>
    <n v="0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5T00:00:00"/>
    <d v="2018-10-11T00:00:00"/>
    <d v="2018-10-08T00:00:00"/>
    <s v="ALT"/>
    <x v="1"/>
    <s v="NO"/>
    <s v="A.A.S. N. 5 - FRIULI OCCIDENTALE"/>
    <x v="0"/>
    <n v="63977725"/>
    <s v="456R8IVT"/>
    <s v="060A10051402285"/>
    <d v="1899-12-30T16:00:00"/>
    <n v="54174045"/>
    <s v=""/>
    <x v="2"/>
    <x v="0"/>
    <s v="E01"/>
    <s v="E01 Eta' &lt; 6 o &gt; 65 con limite reddito familiare"/>
    <s v="Accesso SSR"/>
    <s v=""/>
    <s v="OCC"/>
    <s v="NO"/>
    <n v="189339466"/>
    <n v="204120403"/>
    <s v="AAS5 uo Sportelli Cup H Sacile"/>
    <n v="70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9776"/>
    <s v="V5P2QPEY"/>
    <s v="060180016675997"/>
    <d v="1899-12-30T19:00:00"/>
    <n v="54210494"/>
    <s v=""/>
    <x v="2"/>
    <x v="0"/>
    <s v=""/>
    <s v=""/>
    <s v="Accesso SSR"/>
    <s v=""/>
    <s v="OCC"/>
    <s v="NO"/>
    <n v="189457303"/>
    <n v="204245499"/>
    <s v="FVG uo Call Center"/>
    <n v="2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85"/>
    <s v="Visita cardiologica"/>
    <s v="Annullato"/>
    <d v="2018-10-09T00:00:00"/>
    <s v="APP"/>
    <s v="AUT"/>
    <d v="2018-10-19T00:00:00"/>
    <d v="2018-10-19T00:00:00"/>
    <d v="2018-10-09T00:00:00"/>
    <s v="ASS"/>
    <x v="0"/>
    <s v="SI"/>
    <s v="A.A.S. N. 5 - FRIULI OCCIDENTALE"/>
    <x v="0"/>
    <n v="64027662"/>
    <s v="79PINPEK"/>
    <s v="060A10051427318"/>
    <d v="1899-12-30T20:00:00"/>
    <n v="54217188"/>
    <s v=""/>
    <x v="12"/>
    <x v="0"/>
    <s v="052"/>
    <s v="052-Soggetti sottoposti a trapianto"/>
    <s v="Accesso SSR"/>
    <n v="64215857"/>
    <s v="OCC"/>
    <s v="NO"/>
    <n v="189476009"/>
    <n v="204265545"/>
    <s v="AAS5 uo Cardiologia."/>
    <n v="6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6367"/>
    <s v="FNVDLETV"/>
    <s v="060A10051762068"/>
    <d v="1899-12-30T05:00:00"/>
    <n v="54216077"/>
    <s v=""/>
    <x v="12"/>
    <x v="0"/>
    <s v="C03"/>
    <s v="C03 InvaliditÃ  civile superiore a due terzi"/>
    <s v="Accesso SSR"/>
    <s v=""/>
    <s v="OCC"/>
    <s v="NO"/>
    <n v="189472638"/>
    <n v="204261938"/>
    <s v="FVG uo Call Center"/>
    <n v="6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9T00:00:00"/>
    <d v="2018-10-19T00:00:00"/>
    <d v="2018-10-09T00:00:00"/>
    <s v="ASS"/>
    <x v="1"/>
    <s v="NO"/>
    <s v="A.A.S. N. 5 - FRIULI OCCIDENTALE"/>
    <x v="0"/>
    <n v="64019527"/>
    <s v="RMQ3HDMB"/>
    <s v="060A01018994129"/>
    <d v="1899-12-30T21:00:00"/>
    <n v="54210279"/>
    <s v=""/>
    <x v="21"/>
    <x v="0"/>
    <s v="E02"/>
    <s v="E02 Disoccupato con limite reddito familiare e familiari a carico"/>
    <s v="Accesso SSR"/>
    <s v=""/>
    <s v="OCC"/>
    <s v="NO"/>
    <n v="189456638"/>
    <n v="204244772"/>
    <s v="AAS5 uo Oculistica"/>
    <n v="53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701"/>
    <s v="RM cervello tronco encefalico (incluso relativo distretto vascolare)"/>
    <s v="Erogato"/>
    <d v="2018-10-08T00:00:00"/>
    <s v="APP"/>
    <s v="AUT"/>
    <d v="2018-12-28T00:00:00"/>
    <d v="2018-12-28T00:00:00"/>
    <d v="2018-10-08T00:00:00"/>
    <s v="ASS"/>
    <x v="0"/>
    <s v="NO"/>
    <s v="A.A.S. N. 5 - FRIULI OCCIDENTALE"/>
    <x v="0"/>
    <n v="63993363"/>
    <s v="2TAFMUAU"/>
    <s v="060180017017492"/>
    <d v="1899-12-30T10:00:00"/>
    <n v="54187050"/>
    <s v=""/>
    <x v="4"/>
    <x v="0"/>
    <s v=""/>
    <s v=""/>
    <s v="Accesso SSR"/>
    <s v=""/>
    <s v="OCC"/>
    <s v="NO"/>
    <n v="189377300"/>
    <n v="204161228"/>
    <s v="FVG uo Call Center"/>
    <n v="78"/>
    <n v="23"/>
    <s v="RMN Cervello e tronco encefalico"/>
    <s v="88.91.1"/>
    <n v="60"/>
    <n v="81"/>
    <n v="81"/>
    <s v=""/>
    <x v="31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0-22T00:00:00"/>
    <d v="2018-10-10T00:00:00"/>
    <d v="2018-10-09T00:00:00"/>
    <s v="ALT"/>
    <x v="1"/>
    <s v="SI"/>
    <s v="A.A.S. N. 5 - FRIULI OCCIDENTALE"/>
    <x v="0"/>
    <n v="64019443"/>
    <s v="VVWAI36L"/>
    <s v="060A01018930468"/>
    <d v="1899-12-30T04:00:00"/>
    <n v="54210200"/>
    <s v=""/>
    <x v="18"/>
    <x v="0"/>
    <s v="E02"/>
    <s v="E02 Disoccupato con limite reddito familiare e familiari a carico"/>
    <s v="Accesso SSR"/>
    <s v=""/>
    <s v="OCC"/>
    <s v="NO"/>
    <n v="189456442"/>
    <n v="204244589"/>
    <s v="552 AAS5 uo Farmacia D'ANDREA Maurizio - Roveredo in Piano"/>
    <n v="42"/>
    <n v="6"/>
    <s v="Visita ortopedica"/>
    <s v="89.7 - 8"/>
    <n v="30"/>
    <n v="13"/>
    <n v="1"/>
    <s v=""/>
    <x v="9"/>
    <x v="2"/>
    <x v="1"/>
  </r>
  <r>
    <n v="78022"/>
    <s v="A.A.S. N. 5 - FRIULI OCCIDENTALE"/>
    <s v="AAS5"/>
    <n v="384"/>
    <s v="Ecodoppler tronchi sovraortici TSA a riposo"/>
    <s v="Erogato"/>
    <d v="2018-10-08T00:00:00"/>
    <s v="APP"/>
    <s v="AUT"/>
    <d v="2018-12-04T00:00:00"/>
    <d v="2018-12-04T00:00:00"/>
    <d v="2018-10-08T00:00:00"/>
    <s v="UDY"/>
    <x v="0"/>
    <s v="NO"/>
    <s v="A.A.S. N. 5 - FRIULI OCCIDENTALE"/>
    <x v="0"/>
    <n v="63998706"/>
    <s v="FYYADHH8"/>
    <s v="060A01018892269"/>
    <d v="1899-12-30T16:00:00"/>
    <n v="54192023"/>
    <s v=""/>
    <x v="3"/>
    <x v="2"/>
    <s v="C02"/>
    <s v="C02 InvaliditÃ  civile ( assegno accomp.)"/>
    <s v="Accesso SSR"/>
    <s v=""/>
    <s v="OCC"/>
    <s v="NO"/>
    <n v="189386762"/>
    <n v="204171332"/>
    <s v="FVG uo Call Center"/>
    <n v="81"/>
    <n v="29"/>
    <s v="Ecocolordoppler dei tronchi sovra aortici"/>
    <s v="88.73.5"/>
    <n v="60"/>
    <n v="57"/>
    <n v="57"/>
    <s v=""/>
    <x v="22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3295"/>
    <s v="QYF3KNDV"/>
    <s v="060A10051094102"/>
    <d v="1899-12-30T17:00:00"/>
    <n v="54187007"/>
    <s v=""/>
    <x v="23"/>
    <x v="3"/>
    <s v="048"/>
    <s v="048-Patologie neoplastiche maligne"/>
    <s v="Accesso SSR"/>
    <s v=""/>
    <s v="OCC"/>
    <s v="NO"/>
    <n v="189377144"/>
    <n v="204161036"/>
    <s v="FVG uo Call Center"/>
    <n v="51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Non 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3295"/>
    <s v="QYF3KNDV"/>
    <s v="060A10051094102"/>
    <d v="1899-12-30T17:00:00"/>
    <n v="54187007"/>
    <s v=""/>
    <x v="23"/>
    <x v="3"/>
    <s v="048"/>
    <s v="048-Patologie neoplastiche maligne"/>
    <s v="Accesso SSR"/>
    <s v=""/>
    <s v="OCC"/>
    <s v="NO"/>
    <n v="189377103"/>
    <n v="204161035"/>
    <s v="FVG uo Call Center"/>
    <n v="5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39"/>
    <s v="Visita urologica"/>
    <s v="Annullato"/>
    <d v="2018-10-09T00:00:00"/>
    <s v="APP"/>
    <s v="AUT"/>
    <d v="2018-10-11T00:00:00"/>
    <d v="2018-10-11T00:00:00"/>
    <d v="2018-10-09T00:00:00"/>
    <s v="ASS"/>
    <x v="0"/>
    <s v="SI"/>
    <s v="A.A.S. N. 5 - FRIULI OCCIDENTALE"/>
    <x v="0"/>
    <n v="64019330"/>
    <s v="DLNG34E6"/>
    <s v="060170076397310"/>
    <d v="1899-12-30T08:00:00"/>
    <n v="54210111"/>
    <s v="rinuncia prioritÃ  per mancanza di referti"/>
    <x v="6"/>
    <x v="1"/>
    <s v="E01"/>
    <s v="E01 Eta' &lt; 6 o &gt; 65 con limite reddito familiare"/>
    <s v="Accesso SSR"/>
    <n v="64019550"/>
    <s v="OCC"/>
    <s v="NO"/>
    <n v="189456198"/>
    <n v="204244295"/>
    <s v="AAS5 uo Sportelli Cup H San Vito"/>
    <n v="65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0-16T00:00:00"/>
    <d v="2018-10-15T00:00:00"/>
    <d v="2018-10-09T00:00:00"/>
    <s v="ALT"/>
    <x v="1"/>
    <s v="SI"/>
    <s v="A.A.S. N. 5 - FRIULI OCCIDENTALE"/>
    <x v="0"/>
    <n v="64019133"/>
    <s v="QUP9KZA4"/>
    <s v="060A10050984880"/>
    <d v="1899-12-30T21:00:00"/>
    <n v="54209930"/>
    <s v=""/>
    <x v="28"/>
    <x v="0"/>
    <s v=""/>
    <s v=""/>
    <s v="Accesso SSR"/>
    <n v="64019666"/>
    <s v="OCC"/>
    <s v="NO"/>
    <n v="189455631"/>
    <n v="204243683"/>
    <s v="FVG uo Call Center"/>
    <n v="42"/>
    <n v="11"/>
    <s v="Visita fisiatrica"/>
    <s v="89.7 - 8"/>
    <n v="30"/>
    <n v="7"/>
    <n v="6"/>
    <s v=""/>
    <x v="5"/>
    <x v="1"/>
    <x v="1"/>
  </r>
  <r>
    <n v="78022"/>
    <s v="A.A.S. N. 5 - FRIULI OCCIDENTALE"/>
    <s v="AAS5"/>
    <n v="3265"/>
    <s v="Visita ginecolog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75254"/>
    <s v="2N5FLS2S"/>
    <s v="060A01018914445"/>
    <d v="1899-12-30T10:00:00"/>
    <n v="54171981"/>
    <s v=""/>
    <x v="16"/>
    <x v="0"/>
    <s v=""/>
    <s v=""/>
    <s v="Accesso SSR"/>
    <s v=""/>
    <s v="OCC"/>
    <s v="NO"/>
    <n v="189333857"/>
    <n v="204114465"/>
    <s v="AAS5 uo Sportelli Cup H Pordenone"/>
    <n v="37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86969"/>
    <s v="B4847BJI"/>
    <s v="060A10045272868"/>
    <d v="1899-12-30T00:00:00"/>
    <n v="54181894"/>
    <s v=""/>
    <x v="18"/>
    <x v="0"/>
    <s v=""/>
    <s v=""/>
    <s v="Accesso SSR"/>
    <s v=""/>
    <s v="OCC"/>
    <s v="NO"/>
    <n v="189361324"/>
    <n v="204143929"/>
    <s v="AAS5 uo Sportelli Cup H Pordenone"/>
    <n v="6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8T00:00:00"/>
    <d v="2018-10-18T00:00:00"/>
    <d v="2018-10-08T00:00:00"/>
    <s v="DAY"/>
    <x v="1"/>
    <s v="NO"/>
    <s v="A.A.S. N. 5 - FRIULI OCCIDENTALE"/>
    <x v="0"/>
    <n v="63977686"/>
    <s v="LQJFM3SQ"/>
    <s v="060A01018977466"/>
    <d v="1899-12-30T10:00:00"/>
    <n v="54174011"/>
    <s v=""/>
    <x v="8"/>
    <x v="3"/>
    <s v="E01"/>
    <s v="E01 Eta' &lt; 6 o &gt; 65 con limite reddito familiare"/>
    <s v="Accesso SSR"/>
    <s v=""/>
    <s v="OCC"/>
    <s v="NO"/>
    <n v="189339321"/>
    <n v="204120275"/>
    <s v="717 AAS5 uo Farmacia TRE EFFE - Montereale V."/>
    <n v="7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284"/>
    <s v="Visita chirurgica vascolare"/>
    <s v="Erogato"/>
    <d v="2018-10-09T00:00:00"/>
    <s v="APP"/>
    <s v="AUT"/>
    <d v="2018-10-31T00:00:00"/>
    <d v="2018-10-24T00:00:00"/>
    <d v="2018-10-09T00:00:00"/>
    <s v="ALT"/>
    <x v="0"/>
    <s v="NO"/>
    <s v="A.A.S. N. 5 - FRIULI OCCIDENTALE"/>
    <x v="0"/>
    <n v="64009461"/>
    <s v="GXPZ7Q3R"/>
    <s v="060A01019015783"/>
    <d v="1899-12-30T12:00:00"/>
    <n v="54201720"/>
    <s v=""/>
    <x v="13"/>
    <x v="0"/>
    <s v="002C"/>
    <s v="002C-Malattie delle arterie, arteriole, vasi linf."/>
    <s v="Accesso SSR"/>
    <s v=""/>
    <s v="OCC"/>
    <s v="NO"/>
    <n v="189429286"/>
    <n v="204215802"/>
    <s v="AAS5 uo Chirurgia Vascolare"/>
    <n v="78"/>
    <n v="2"/>
    <s v="Visita chirurgia vascolare"/>
    <s v="89.7 - 8"/>
    <n v="30"/>
    <n v="22"/>
    <n v="15"/>
    <s v=""/>
    <x v="14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4076"/>
    <s v="E4DSAQWQ"/>
    <s v="060A01018784399"/>
    <d v="1899-12-30T09:00:00"/>
    <n v="54170962"/>
    <s v="D - Differita"/>
    <x v="4"/>
    <x v="0"/>
    <s v=""/>
    <s v=""/>
    <s v="Accesso SSR"/>
    <s v=""/>
    <s v="OCC"/>
    <s v="NO"/>
    <n v="189331145"/>
    <n v="204111491"/>
    <s v="FVG uo Call Center"/>
    <n v="4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36588"/>
    <s v="91FWD7VI"/>
    <s v="060A10051358108"/>
    <d v="1899-12-30T15:00:00"/>
    <n v="54224679"/>
    <s v=""/>
    <x v="2"/>
    <x v="0"/>
    <s v=""/>
    <s v=""/>
    <s v="Accesso SSR"/>
    <s v=""/>
    <s v="OCC"/>
    <s v="NO"/>
    <n v="189498236"/>
    <n v="204289595"/>
    <s v="638 AAS5 uo Farmacia BELLAVITIS - Pordenone"/>
    <n v="4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8"/>
    <s v="Visita endocrinologica"/>
    <s v="Erogato"/>
    <d v="2018-10-09T00:00:00"/>
    <s v="APP"/>
    <s v="AUT"/>
    <d v="2018-12-05T00:00:00"/>
    <d v="2018-12-05T00:00:00"/>
    <d v="2018-10-09T00:00:00"/>
    <s v="ASS"/>
    <x v="0"/>
    <s v="NO"/>
    <s v="A.A.S. N. 5 - FRIULI OCCIDENTALE"/>
    <x v="0"/>
    <n v="64018839"/>
    <s v="JTXF8QKF"/>
    <s v="060A10051404158"/>
    <d v="1899-12-30T15:00:00"/>
    <n v="54209666"/>
    <s v=""/>
    <x v="20"/>
    <x v="0"/>
    <s v="E01"/>
    <s v="E01 Eta' &lt; 6 o &gt; 65 con limite reddito familiare"/>
    <s v="Accesso SSR"/>
    <s v=""/>
    <s v="OCC"/>
    <s v="NO"/>
    <n v="189454942"/>
    <n v="204242972"/>
    <s v="AAS5 uo Medicina 2"/>
    <n v="89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01"/>
    <s v="Visita fisiatrica"/>
    <s v="Erogato"/>
    <d v="2018-10-09T00:00:00"/>
    <s v="APP"/>
    <s v="AUT"/>
    <d v="2018-11-22T00:00:00"/>
    <d v="2018-11-22T00:00:00"/>
    <d v="2018-10-09T00:00:00"/>
    <s v="ASS"/>
    <x v="0"/>
    <s v="NO"/>
    <s v="A.A.S. N. 5 - FRIULI OCCIDENTALE"/>
    <x v="0"/>
    <n v="64018634"/>
    <s v="J4ET1VV6"/>
    <s v="060A01019105221"/>
    <d v="1899-12-30T13:00:00"/>
    <n v="54209506"/>
    <s v=""/>
    <x v="28"/>
    <x v="0"/>
    <s v=""/>
    <s v=""/>
    <s v="Accesso SSR"/>
    <s v=""/>
    <s v="OCC"/>
    <s v="NO"/>
    <n v="189454460"/>
    <n v="204242440"/>
    <s v="AAS5 uo Medicina Riabilitativa"/>
    <n v="76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2837"/>
    <s v="Elettromiografia semplice per muscolo EMG"/>
    <s v="Annullato"/>
    <d v="2018-10-08T00:00:00"/>
    <s v="APP"/>
    <s v="AUT"/>
    <d v="2018-10-16T00:00:00"/>
    <d v="2018-10-16T00:00:00"/>
    <d v="2018-10-08T00:00:00"/>
    <s v="ASS"/>
    <x v="0"/>
    <s v="SI"/>
    <s v="A.A.S. N. 5 - FRIULI OCCIDENTALE"/>
    <x v="0"/>
    <n v="63975236"/>
    <s v="6NP5WLAV"/>
    <s v="060A10050642283"/>
    <d v="1899-12-30T15:00:00"/>
    <n v="54171945"/>
    <s v=""/>
    <x v="10"/>
    <x v="0"/>
    <s v=""/>
    <s v=""/>
    <s v="Accesso SSR"/>
    <s v=""/>
    <s v="OCC"/>
    <s v="NO"/>
    <n v="189333735"/>
    <n v="204114338"/>
    <s v="FVG uo Call Center"/>
    <n v="44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2837"/>
    <s v="Elettromiografia semplice per muscolo EMG"/>
    <s v="Non erogato"/>
    <d v="2018-10-08T00:00:00"/>
    <s v="APP"/>
    <s v="AUT"/>
    <d v="2018-11-26T00:00:00"/>
    <d v="2018-11-26T00:00:00"/>
    <d v="2018-10-08T00:00:00"/>
    <s v="ASS"/>
    <x v="0"/>
    <s v="NO"/>
    <s v="A.A.S. N. 5 - FRIULI OCCIDENTALE"/>
    <x v="0"/>
    <n v="63982186"/>
    <s v="K5M62A4E"/>
    <s v="060180015444628"/>
    <d v="1899-12-30T21:00:00"/>
    <n v="54177814"/>
    <s v=""/>
    <x v="10"/>
    <x v="0"/>
    <s v="E01"/>
    <s v="E01 Eta' &lt; 6 o &gt; 65 con limite reddito familiare"/>
    <s v="Accesso SSR"/>
    <s v=""/>
    <s v="OCC"/>
    <s v="NO"/>
    <n v="189350225"/>
    <n v="204131968"/>
    <s v="FVG uo Call Center"/>
    <n v="67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18401"/>
    <s v="LH3IM8WE"/>
    <s v="060A01018995563"/>
    <d v="1899-12-30T07:00:00"/>
    <n v="54209311"/>
    <s v=""/>
    <x v="1"/>
    <x v="1"/>
    <s v="E01"/>
    <s v="E01 Eta' &lt; 6 o &gt; 65 con limite reddito familiare"/>
    <s v="Accesso SSR"/>
    <s v=""/>
    <s v="OCC"/>
    <s v="NO"/>
    <n v="189453917"/>
    <n v="204241880"/>
    <s v="AAS5 uo Sportelli Cup H San Vito"/>
    <n v="7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6381"/>
    <s v="62LMAK1C"/>
    <s v="060A01018939747"/>
    <d v="1899-12-30T21:00:00"/>
    <n v="54233234"/>
    <s v=""/>
    <x v="8"/>
    <x v="3"/>
    <s v=""/>
    <s v=""/>
    <s v="Accesso SSR"/>
    <s v=""/>
    <s v="OCC"/>
    <s v="NO"/>
    <n v="189543471"/>
    <n v="204336952"/>
    <s v="FVG uo Call Center"/>
    <n v="6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8343"/>
    <s v="FAS84A1F"/>
    <s v="060A01019120099"/>
    <d v="1899-12-30T14:00:00"/>
    <n v="54209254"/>
    <s v=""/>
    <x v="15"/>
    <x v="1"/>
    <s v=""/>
    <s v=""/>
    <s v="Accesso SSR"/>
    <s v=""/>
    <s v="OCC"/>
    <s v="NO"/>
    <n v="189453737"/>
    <n v="204241676"/>
    <s v="382 AAS5 uo Farmacia COMUNALE - S.Vito al Tagl.to"/>
    <n v="55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09T00:00:00"/>
    <d v="2018-10-09T00:00:00"/>
    <d v="2018-10-08T00:00:00"/>
    <s v="ASS"/>
    <x v="1"/>
    <s v="NO"/>
    <s v="A.A.S. N. 5 - FRIULI OCCIDENTALE"/>
    <x v="0"/>
    <n v="63974044"/>
    <s v="MEYS3S7K"/>
    <s v="060A01018707519"/>
    <d v="1899-12-30T06:00:00"/>
    <n v="54170936"/>
    <s v=""/>
    <x v="12"/>
    <x v="0"/>
    <s v="002A"/>
    <s v="002A-Malattie cardiache e del circolo polmonare"/>
    <s v="Accesso SSR"/>
    <s v=""/>
    <s v="OCC"/>
    <s v="NO"/>
    <n v="189331122"/>
    <n v="204111469"/>
    <s v="AAS5 uo Cardiologia."/>
    <n v="66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8249"/>
    <s v="J8I43HRK"/>
    <s v="060170071224773"/>
    <d v="1899-12-30T08:00:00"/>
    <n v="54209166"/>
    <s v="si programma visita in prioritÃ  come da accordi dr manzan con drssa ganci"/>
    <x v="15"/>
    <x v="3"/>
    <s v="E01"/>
    <s v="E01 Eta' &lt; 6 o &gt; 65 con limite reddito familiare"/>
    <s v="Accesso SSR"/>
    <s v=""/>
    <s v="OCC"/>
    <s v="NO"/>
    <n v="189453440"/>
    <n v="204241374"/>
    <s v="AAS5 uo Cardiologia Spilimbergo"/>
    <n v="77"/>
    <n v="1"/>
    <s v="Visita cardiologica"/>
    <s v="89.7 - 8"/>
    <n v="30"/>
    <n v="2"/>
    <n v="0"/>
    <s v=""/>
    <x v="12"/>
    <x v="1"/>
    <x v="1"/>
  </r>
  <r>
    <n v="78022"/>
    <s v="A.A.S. N. 5 - FRIULI OCCIDENTALE"/>
    <s v="AAS5"/>
    <n v="702"/>
    <s v="RM cervello tronco encefalico con MdC (incluso relativo distretto vascolare)"/>
    <s v="Erogato"/>
    <d v="2018-10-09T00:00:00"/>
    <s v="APP"/>
    <s v="AUT"/>
    <d v="2018-12-28T00:00:00"/>
    <d v="2018-12-28T00:00:00"/>
    <d v="2018-10-09T00:00:00"/>
    <s v="UDY"/>
    <x v="0"/>
    <s v="NO"/>
    <s v="A.A.S. N. 5 - FRIULI OCCIDENTALE"/>
    <x v="0"/>
    <n v="64018211"/>
    <s v="TEH69FBZ"/>
    <s v="060A01018995579"/>
    <d v="1899-12-30T16:00:00"/>
    <n v="54209129"/>
    <s v="il pz sceglie la data del 28/12 a Pordenone, prima data il 15/12 al san giorgio"/>
    <x v="17"/>
    <x v="0"/>
    <s v="E01"/>
    <s v="E01 Eta' &lt; 6 o &gt; 65 con limite reddito familiare"/>
    <s v="Accesso SSR"/>
    <s v=""/>
    <s v="OCC"/>
    <s v="NO"/>
    <n v="189453334"/>
    <n v="204241266"/>
    <s v="AAS5 uo Sportelli Cup H San Vito"/>
    <n v="70"/>
    <n v="23"/>
    <s v="RMN Cervello e tronco encefalico"/>
    <s v="88.91.2"/>
    <n v="60"/>
    <n v="80"/>
    <n v="80"/>
    <s v=""/>
    <x v="31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DAY"/>
    <x v="1"/>
    <s v="NO"/>
    <s v="A.A.S. N. 5 - FRIULI OCCIDENTALE"/>
    <x v="0"/>
    <n v="64037646"/>
    <s v="MCFQ95AX"/>
    <s v="060A01018942434"/>
    <d v="1899-12-30T18:00:00"/>
    <n v="54225649"/>
    <s v=""/>
    <x v="3"/>
    <x v="2"/>
    <s v="002A"/>
    <s v="002A-Malattie cardiache e del circolo polmonare"/>
    <s v="Accesso SSR"/>
    <s v=""/>
    <s v="OCC"/>
    <s v="NO"/>
    <n v="189501056"/>
    <n v="204292651"/>
    <s v="623 AAS5 uo Farmacia SOMMACAL - Caneva"/>
    <n v="59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erogato"/>
    <d v="2018-10-09T00:00:00"/>
    <s v="APP"/>
    <s v="AUT"/>
    <d v="2018-11-29T00:00:00"/>
    <d v="2018-11-27T00:00:00"/>
    <d v="2018-10-09T00:00:00"/>
    <s v="ALT"/>
    <x v="0"/>
    <s v="NO"/>
    <s v="A.A.S. N. 5 - FRIULI OCCIDENTALE"/>
    <x v="0"/>
    <n v="64018143"/>
    <s v="D4GG6XNS"/>
    <s v="060A10051382392"/>
    <d v="1899-12-30T12:00:00"/>
    <n v="54209061"/>
    <s v=""/>
    <x v="10"/>
    <x v="0"/>
    <s v="E01"/>
    <s v="E01 Eta' &lt; 6 o &gt; 65 con limite reddito familiare"/>
    <s v="Accesso SSR"/>
    <s v=""/>
    <s v="OCC"/>
    <s v="NO"/>
    <n v="189453196"/>
    <n v="204241130"/>
    <s v="FVG uo Call Center"/>
    <n v="84"/>
    <n v="43"/>
    <s v="Elettromiografia"/>
    <s v="93.08.1"/>
    <n v="60"/>
    <n v="51"/>
    <n v="49"/>
    <s v=""/>
    <x v="18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10454"/>
    <s v="C86YUG9G"/>
    <s v="060A10048026511"/>
    <d v="1899-12-30T19:00:00"/>
    <n v="54202529"/>
    <s v=""/>
    <x v="12"/>
    <x v="0"/>
    <s v="E01"/>
    <s v="E01 Eta' &lt; 6 o &gt; 65 con limite reddito familiare"/>
    <s v="Accesso SSR"/>
    <s v=""/>
    <s v="OCC"/>
    <s v="NO"/>
    <n v="189432887"/>
    <n v="204219577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9350"/>
    <s v="WHLH64XI"/>
    <s v="060A01018837430"/>
    <d v="1899-12-30T19:00:00"/>
    <n v="54175424"/>
    <s v=""/>
    <x v="7"/>
    <x v="3"/>
    <s v="E01"/>
    <s v="E01 Eta' &lt; 6 o &gt; 65 con limite reddito familiare"/>
    <s v="Accesso SSR"/>
    <s v=""/>
    <s v="OCC"/>
    <s v="NO"/>
    <n v="189343147"/>
    <n v="204124347"/>
    <s v="AAS5 uo Sportelli Cup H Sacile"/>
    <n v="66"/>
    <n v="34"/>
    <s v="Colonscopia"/>
    <s v="45.23"/>
    <n v="60"/>
    <n v="4"/>
    <n v="4"/>
    <s v=""/>
    <x v="28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7989"/>
    <s v="E2NY27H2"/>
    <s v="060150001600716"/>
    <d v="1899-12-30T22:00:00"/>
    <n v="54208919"/>
    <s v=""/>
    <x v="11"/>
    <x v="0"/>
    <s v="C02"/>
    <s v="C02 InvaliditÃ  civile ( assegno accomp.)"/>
    <s v="Accesso SSR"/>
    <s v=""/>
    <s v="OCC"/>
    <s v="NO"/>
    <n v="189452878"/>
    <n v="204240786"/>
    <s v="FVG uo Call Center"/>
    <n v="91"/>
    <n v="14"/>
    <s v="Visita pneumologica"/>
    <s v="89.7 - 8"/>
    <n v="30"/>
    <n v="2"/>
    <n v="0"/>
    <s v=""/>
    <x v="11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5T00:00:00"/>
    <d v="2018-10-09T00:00:00"/>
    <d v="2018-10-09T00:00:00"/>
    <s v="ALT"/>
    <x v="1"/>
    <s v="NO"/>
    <s v="A.A.S. N. 5 - FRIULI OCCIDENTALE"/>
    <x v="0"/>
    <n v="64017946"/>
    <s v="NG7DWLHV"/>
    <s v="060180017369010"/>
    <d v="1899-12-30T10:00:00"/>
    <n v="54208898"/>
    <s v=""/>
    <x v="15"/>
    <x v="3"/>
    <s v="E01"/>
    <s v="E01 Eta' &lt; 6 o &gt; 65 con limite reddito familiare"/>
    <s v="Accesso SSR"/>
    <s v=""/>
    <s v="OCC"/>
    <s v="NO"/>
    <n v="189452803"/>
    <n v="204240707"/>
    <s v="AAS5 uo Cardiologia Spilimbergo"/>
    <n v="76"/>
    <n v="1"/>
    <s v="Visita cardiologica"/>
    <s v="89.7 - 8"/>
    <n v="30"/>
    <n v="6"/>
    <n v="0"/>
    <s v=""/>
    <x v="1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0831"/>
    <s v="P5IP41UM"/>
    <s v="060A10047381665"/>
    <d v="1899-12-30T04:00:00"/>
    <n v="54211358"/>
    <s v=""/>
    <x v="15"/>
    <x v="1"/>
    <s v="E01"/>
    <s v="E01 Eta' &lt; 6 o &gt; 65 con limite reddito familiare"/>
    <s v="Accesso SSR"/>
    <s v=""/>
    <s v="OCC"/>
    <s v="NO"/>
    <n v="189459644"/>
    <n v="204247993"/>
    <s v="AAS5 uo Cardiologia SV"/>
    <n v="71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79085"/>
    <s v="6NBMFHCX"/>
    <s v="060180017577966"/>
    <d v="1899-12-30T09:00:00"/>
    <n v="54175213"/>
    <s v=""/>
    <x v="4"/>
    <x v="0"/>
    <s v=""/>
    <s v=""/>
    <s v="Accesso SSR"/>
    <s v=""/>
    <s v="OCC"/>
    <s v="NO"/>
    <n v="189342626"/>
    <n v="204123792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26"/>
    <s v="Visita ortopedica"/>
    <s v="Annullato"/>
    <d v="2018-10-08T00:00:00"/>
    <s v="APP"/>
    <s v="AUT"/>
    <d v="2018-11-08T00:00:00"/>
    <d v="2018-11-08T00:00:00"/>
    <d v="2018-10-08T00:00:00"/>
    <s v="ASS"/>
    <x v="0"/>
    <s v="SI"/>
    <s v="A.A.S. N. 5 - FRIULI OCCIDENTALE"/>
    <x v="0"/>
    <n v="63992445"/>
    <s v="VL1JCSQH"/>
    <s v="060A01018959513"/>
    <d v="1899-12-30T05:00:00"/>
    <n v="54186312"/>
    <s v=""/>
    <x v="8"/>
    <x v="3"/>
    <s v="E01"/>
    <s v="E01 Eta' &lt; 6 o &gt; 65 con limite reddito familiare"/>
    <s v="Accesso SSR"/>
    <n v="64769633"/>
    <s v="OCC"/>
    <s v="NO"/>
    <n v="189374983"/>
    <n v="204158766"/>
    <s v="AAS5 uo Sportelli Cup Maniago"/>
    <n v="75"/>
    <n v="6"/>
    <s v="Visita ortopedica"/>
    <s v="89.7 - 8"/>
    <n v="30"/>
    <n v="31"/>
    <n v="31"/>
    <s v=""/>
    <x v="9"/>
    <x v="0"/>
    <x v="1"/>
  </r>
  <r>
    <n v="78022"/>
    <s v="A.A.S. N. 5 - FRIULI OCCIDENTALE"/>
    <s v="AAS5"/>
    <n v="718"/>
    <s v="RM rachide lombosacrale"/>
    <s v="Erogato"/>
    <d v="2018-10-08T00:00:00"/>
    <s v="APP"/>
    <s v="AUT"/>
    <d v="2018-11-02T00:00:00"/>
    <d v="2018-11-02T00:00:00"/>
    <d v="2018-10-08T00:00:00"/>
    <s v="ASS"/>
    <x v="0"/>
    <s v="NO"/>
    <s v="A.A.S. N. 5 - FRIULI OCCIDENTALE"/>
    <x v="0"/>
    <n v="63992421"/>
    <s v="KSUDDY7Y"/>
    <s v="060A10050962761"/>
    <d v="1899-12-30T10:00:00"/>
    <n v="54186302"/>
    <s v=""/>
    <x v="17"/>
    <x v="1"/>
    <s v=""/>
    <s v=""/>
    <s v="Accesso SSR"/>
    <s v=""/>
    <s v="OCC"/>
    <s v="NO"/>
    <n v="189374948"/>
    <n v="204158740"/>
    <s v="FVG uo Call Center"/>
    <n v="33"/>
    <n v="26"/>
    <s v="RMN Colonna vertebrale"/>
    <s v="88.93"/>
    <n v="60"/>
    <n v="25"/>
    <n v="25"/>
    <s v=""/>
    <x v="4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08T00:00:00"/>
    <d v="2018-11-07T00:00:00"/>
    <d v="2018-10-09T00:00:00"/>
    <s v="ALT"/>
    <x v="0"/>
    <s v="NO"/>
    <s v="A.A.S. N. 5 - FRIULI OCCIDENTALE"/>
    <x v="0"/>
    <n v="64036652"/>
    <s v="QU2FRUDK"/>
    <s v="060A01019064665"/>
    <d v="1899-12-30T13:00:00"/>
    <n v="54224756"/>
    <s v=""/>
    <x v="15"/>
    <x v="1"/>
    <s v="C03"/>
    <s v="C03 InvaliditÃ  civile superiore a due terzi"/>
    <s v="Accesso SSR"/>
    <s v=""/>
    <s v="OCC"/>
    <s v="NO"/>
    <n v="189498441"/>
    <n v="204289837"/>
    <s v="FVG uo Call Center"/>
    <n v="90"/>
    <n v="1"/>
    <s v="Visita cardiologica"/>
    <s v="89.7 - 8"/>
    <n v="30"/>
    <n v="30"/>
    <n v="29"/>
    <s v=""/>
    <x v="12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1-08T00:00:00"/>
    <d v="2018-11-08T00:00:00"/>
    <d v="2018-10-09T00:00:00"/>
    <s v="UAS"/>
    <x v="0"/>
    <s v="NO"/>
    <s v="A.A.S. N. 5 - FRIULI OCCIDENTALE"/>
    <x v="0"/>
    <n v="64036661"/>
    <s v="CILSU545"/>
    <s v="060A10051706294"/>
    <d v="1899-12-30T03:00:00"/>
    <n v="54224765"/>
    <s v=""/>
    <x v="6"/>
    <x v="1"/>
    <s v=""/>
    <s v=""/>
    <s v="Accesso SSR"/>
    <s v=""/>
    <s v="OCC"/>
    <s v="NO"/>
    <n v="189498451"/>
    <n v="204289853"/>
    <s v="605 AAS5 uo Farmacia INNOCENTE - Azzano XÂ°"/>
    <n v="43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2T00:00:00"/>
    <d v="2018-10-10T00:00:00"/>
    <d v="2018-10-08T00:00:00"/>
    <s v="ALT"/>
    <x v="1"/>
    <s v="NO"/>
    <s v="A.A.S. N. 5 - FRIULI OCCIDENTALE"/>
    <x v="0"/>
    <n v="64003249"/>
    <s v="KR7ZCPAW"/>
    <s v="060170076821963"/>
    <d v="1899-12-30T18:00:00"/>
    <n v="54196238"/>
    <s v=""/>
    <x v="29"/>
    <x v="1"/>
    <s v="C03"/>
    <s v="C03 InvaliditÃ  civile superiore a due terzi"/>
    <s v="Accesso SSR"/>
    <s v=""/>
    <s v="OCC"/>
    <s v="NO"/>
    <n v="189395875"/>
    <n v="204181058"/>
    <s v="668 AAS5 uo Farmacia TROJANI - Zoppola"/>
    <n v="56"/>
    <n v="11"/>
    <s v="Visita fisiatrica"/>
    <s v="89.7 - 8"/>
    <n v="30"/>
    <n v="4"/>
    <n v="2"/>
    <s v=""/>
    <x v="5"/>
    <x v="1"/>
    <x v="1"/>
  </r>
  <r>
    <n v="78022"/>
    <s v="A.A.S. N. 5 - FRIULI OCCIDENTALE"/>
    <s v="AAS5"/>
    <n v="2837"/>
    <s v="Elettromiografia semplice per muscolo EMG"/>
    <s v="Annullato"/>
    <d v="2018-10-09T00:00:00"/>
    <s v="APP"/>
    <s v="AUT"/>
    <d v="2018-11-27T00:00:00"/>
    <d v="2018-11-27T00:00:00"/>
    <d v="2018-10-09T00:00:00"/>
    <s v="DAY"/>
    <x v="0"/>
    <s v="SI"/>
    <s v="A.A.S. N. 5 - FRIULI OCCIDENTALE"/>
    <x v="0"/>
    <n v="64017631"/>
    <s v="EE43IXE4"/>
    <s v="060A01019105135"/>
    <d v="1899-12-30T20:00:00"/>
    <n v="54208612"/>
    <s v=""/>
    <x v="10"/>
    <x v="0"/>
    <s v=""/>
    <s v=""/>
    <s v="Accesso SSR"/>
    <s v=""/>
    <s v="OCC"/>
    <s v="NO"/>
    <n v="189452110"/>
    <n v="204239956"/>
    <s v="FVG uo Call Center"/>
    <n v="56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7621"/>
    <s v="6K1LUA6G"/>
    <s v="060180017694718"/>
    <d v="1899-12-30T06:00:00"/>
    <n v="54208597"/>
    <s v=""/>
    <x v="2"/>
    <x v="0"/>
    <s v="E01"/>
    <s v="E01 Eta' &lt; 6 o &gt; 65 con limite reddito familiare"/>
    <s v="Accesso SSR"/>
    <s v=""/>
    <s v="OCC"/>
    <s v="NO"/>
    <n v="189452077"/>
    <n v="204239960"/>
    <s v="449 AAS5 uo Farmacia BESA - S.Quirino"/>
    <n v="7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75"/>
    <s v="Esofagogastroduodenoscopia EGD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2395"/>
    <s v="7FMNSV49"/>
    <s v="060A10051706250"/>
    <d v="1899-12-30T00:00:00"/>
    <n v="54186267"/>
    <s v=""/>
    <x v="7"/>
    <x v="0"/>
    <s v="C03"/>
    <s v="C03 InvaliditÃ  civile superiore a due terzi"/>
    <s v="Accesso SSR"/>
    <s v=""/>
    <s v="OCC"/>
    <s v="NO"/>
    <n v="189374843"/>
    <n v="204158598"/>
    <s v="AAS5 uo Gastroenterologia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17571"/>
    <s v="N3Y11JLH"/>
    <s v="060A10051159306"/>
    <d v="1899-12-30T22:00:00"/>
    <n v="54208569"/>
    <s v=""/>
    <x v="5"/>
    <x v="3"/>
    <s v="E01"/>
    <s v="E01 Eta' &lt; 6 o &gt; 65 con limite reddito familiare"/>
    <s v="Accesso SSR"/>
    <s v=""/>
    <s v="OCC"/>
    <s v="NO"/>
    <n v="189451994"/>
    <n v="204239852"/>
    <s v="AAS5 uo Sportelli Cup H Spilimbergo"/>
    <n v="8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21T00:00:00"/>
    <d v="2018-10-19T00:00:00"/>
    <d v="2018-10-09T00:00:00"/>
    <s v="ALT"/>
    <x v="0"/>
    <s v="NO"/>
    <s v="A.A.S. N. 5 - FRIULI OCCIDENTALE"/>
    <x v="0"/>
    <n v="64017539"/>
    <s v="1AU9L3I7"/>
    <s v="060A01019105146"/>
    <d v="1899-12-30T13:00:00"/>
    <n v="54208538"/>
    <s v=""/>
    <x v="12"/>
    <x v="0"/>
    <s v=""/>
    <s v=""/>
    <s v="Accesso SSR"/>
    <s v=""/>
    <s v="OCC"/>
    <s v="NO"/>
    <n v="189451949"/>
    <n v="204239802"/>
    <s v="AAS5 uo Cardiologia."/>
    <n v="52"/>
    <n v="1"/>
    <s v="Visita cardiologica"/>
    <s v="89.7 - 8"/>
    <n v="30"/>
    <n v="43"/>
    <n v="10"/>
    <s v=""/>
    <x v="12"/>
    <x v="2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21140"/>
    <s v="A3BD824G"/>
    <s v="060A10051021538"/>
    <d v="1899-12-30T13:00:00"/>
    <n v="54211637"/>
    <s v=""/>
    <x v="5"/>
    <x v="3"/>
    <s v="S39"/>
    <s v="S39 InvaliditÃ  di servizio categoria da 6 a 8"/>
    <s v="Accesso SSR"/>
    <s v=""/>
    <s v="OCC"/>
    <s v="NO"/>
    <n v="189460401"/>
    <n v="204248822"/>
    <s v="AAS5 uo Sportelli Cup Maniago"/>
    <n v="5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Annullato"/>
    <d v="2018-10-09T00:00:00"/>
    <s v="APP"/>
    <s v="AUT"/>
    <d v="2018-10-16T00:00:00"/>
    <d v="2018-10-16T00:00:00"/>
    <d v="2018-10-09T00:00:00"/>
    <s v="UDY"/>
    <x v="1"/>
    <s v="SI"/>
    <s v="A.A.S. N. 5 - FRIULI OCCIDENTALE"/>
    <x v="0"/>
    <n v="64037017"/>
    <s v="69RW9LNK"/>
    <s v="060A01016138936"/>
    <d v="1899-12-30T02:00:00"/>
    <n v="54225081"/>
    <s v=""/>
    <x v="4"/>
    <x v="0"/>
    <s v=""/>
    <s v=""/>
    <s v="Accesso SSR"/>
    <n v="64037084"/>
    <s v="OCC"/>
    <s v="NO"/>
    <n v="189499369"/>
    <n v="204290827"/>
    <s v="FVG uo Call Center"/>
    <n v="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8249"/>
    <s v="J8I43HRK"/>
    <s v="060170071224773"/>
    <d v="1899-12-30T08:00:00"/>
    <n v="54209166"/>
    <s v="si programma visita in prioritÃ  come da accordi dr manzan con drssa ganci"/>
    <x v="15"/>
    <x v="3"/>
    <s v="E01"/>
    <s v="E01 Eta' &lt; 6 o &gt; 65 con limite reddito familiare"/>
    <s v="Accesso SSR"/>
    <s v=""/>
    <s v="OCC"/>
    <s v="NO"/>
    <n v="189453441"/>
    <n v="204241375"/>
    <s v="AAS5 uo Cardiologia Spilimbergo"/>
    <n v="77"/>
    <n v="37"/>
    <s v="Elettrocardiogramma"/>
    <s v="89.52"/>
    <n v="60"/>
    <n v="2"/>
    <n v="0"/>
    <s v=""/>
    <x v="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9T00:00:00"/>
    <d v="2018-10-10T00:00:00"/>
    <s v="ASS"/>
    <x v="0"/>
    <s v="NO"/>
    <s v="A.A.S. N. 5 - FRIULI OCCIDENTALE"/>
    <x v="0"/>
    <n v="64046325"/>
    <s v="1X4P2TLI"/>
    <s v="060A01019080412"/>
    <d v="1899-12-30T16:00:00"/>
    <n v="54233208"/>
    <s v="D - Differita"/>
    <x v="2"/>
    <x v="0"/>
    <s v=""/>
    <s v=""/>
    <s v="Accesso SSR"/>
    <s v=""/>
    <s v="OCC"/>
    <s v="NO"/>
    <n v="189543329"/>
    <n v="204336811"/>
    <s v="FVG uo Call Center"/>
    <n v="45"/>
    <n v="8"/>
    <s v="Visita otorinolaringoiatrica"/>
    <s v="89.7 - 8"/>
    <n v="30"/>
    <n v="9"/>
    <n v="9"/>
    <s v=""/>
    <x v="1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6988"/>
    <s v="T2XE3MW3"/>
    <s v="060A10051601209"/>
    <d v="1899-12-30T18:00:00"/>
    <n v="54208051"/>
    <s v=""/>
    <x v="0"/>
    <x v="0"/>
    <s v="048"/>
    <s v="048-Patologie neoplastiche maligne"/>
    <s v="Accesso SSR"/>
    <s v=""/>
    <s v="OCC"/>
    <s v="NO"/>
    <n v="189450630"/>
    <n v="204238363"/>
    <s v="AAS5 uo Dermatologia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1918"/>
    <s v="J9QYAPNY"/>
    <s v="060A10051185814"/>
    <d v="1899-12-30T13:00:00"/>
    <n v="54185879"/>
    <s v=""/>
    <x v="9"/>
    <x v="2"/>
    <s v=""/>
    <s v=""/>
    <s v="Accesso SSR"/>
    <s v=""/>
    <s v="OCC"/>
    <s v="NO"/>
    <n v="189373838"/>
    <n v="204157493"/>
    <s v="FVG uo Call Center"/>
    <n v="5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16735"/>
    <s v="TI69FWQU"/>
    <s v="060A01019098055"/>
    <d v="1899-12-30T17:00:00"/>
    <n v="54207832"/>
    <s v=""/>
    <x v="17"/>
    <x v="1"/>
    <s v="E01"/>
    <s v="E01 Eta' &lt; 6 o &gt; 65 con limite reddito familiare"/>
    <s v="Accesso SSR"/>
    <s v=""/>
    <s v="OCC"/>
    <s v="NO"/>
    <n v="189450165"/>
    <n v="204237859"/>
    <s v="383 AAS5 uo Farmacia ALL'ANNUNZIATA - Valvasone"/>
    <n v="78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16735"/>
    <s v="TI69FWQU"/>
    <s v="060A01019098055"/>
    <d v="1899-12-30T17:00:00"/>
    <n v="54207832"/>
    <s v=""/>
    <x v="17"/>
    <x v="1"/>
    <s v="E01"/>
    <s v="E01 Eta' &lt; 6 o &gt; 65 con limite reddito familiare"/>
    <s v="Accesso SSR"/>
    <s v=""/>
    <s v="OCC"/>
    <s v="NO"/>
    <n v="189450164"/>
    <n v="204237858"/>
    <s v="383 AAS5 uo Farmacia ALL'ANNUNZIATA - Valvasone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1844"/>
    <s v="RBJM1KU6"/>
    <s v="060A10050143697"/>
    <d v="1899-12-30T02:00:00"/>
    <n v="54185835"/>
    <s v=""/>
    <x v="28"/>
    <x v="0"/>
    <s v="E01"/>
    <s v="E01 Eta' &lt; 6 o &gt; 65 con limite reddito familiare"/>
    <s v="Accesso SSR"/>
    <s v=""/>
    <s v="OCC"/>
    <s v="NO"/>
    <n v="189373657"/>
    <n v="204157325"/>
    <s v="FVG uo Call Center"/>
    <n v="76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9"/>
    <s v="Visita oculistica"/>
    <s v="Annullato"/>
    <d v="2018-10-08T00:00:00"/>
    <s v="APP"/>
    <s v="AUT"/>
    <d v="2018-10-19T00:00:00"/>
    <d v="2018-10-19T00:00:00"/>
    <d v="2018-10-08T00:00:00"/>
    <s v="ASS"/>
    <x v="1"/>
    <s v="SI"/>
    <s v="A.A.S. N. 5 - FRIULI OCCIDENTALE"/>
    <x v="0"/>
    <n v="63991802"/>
    <s v="2VFDKC32"/>
    <s v="060170077428787"/>
    <d v="1899-12-30T11:00:00"/>
    <n v="54185782"/>
    <s v=""/>
    <x v="21"/>
    <x v="0"/>
    <s v="E01"/>
    <s v="E01 Eta' &lt; 6 o &gt; 65 con limite reddito familiare"/>
    <s v="Accesso SSR"/>
    <n v="63991960"/>
    <s v="OCC"/>
    <s v="NO"/>
    <n v="189373554"/>
    <n v="204157175"/>
    <s v="AAS5 uo Oculistica"/>
    <n v="8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5"/>
    <s v="Visita ginecologica"/>
    <s v="Non 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45794"/>
    <s v="EIYZWSWN"/>
    <s v="060A10051382865"/>
    <d v="1899-12-30T01:00:00"/>
    <n v="54232722"/>
    <s v=""/>
    <x v="16"/>
    <x v="0"/>
    <s v=""/>
    <s v=""/>
    <s v="Accesso SSR"/>
    <s v=""/>
    <s v="OCC"/>
    <s v="NO"/>
    <n v="189541567"/>
    <n v="204334970"/>
    <s v="FVG uo Call Center"/>
    <n v="38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8489"/>
    <s v="GSLQFSU5"/>
    <s v="060180018342472"/>
    <d v="1899-12-30T12:00:00"/>
    <n v="54209372"/>
    <s v=""/>
    <x v="16"/>
    <x v="0"/>
    <s v=""/>
    <s v=""/>
    <s v="Accesso SSR"/>
    <s v=""/>
    <s v="OCC"/>
    <s v="NO"/>
    <n v="189454048"/>
    <n v="204242017"/>
    <s v="FVG uo Call Center"/>
    <n v="49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1701"/>
    <s v="GC2Q378Z"/>
    <s v="060A10051419722"/>
    <d v="1899-12-30T17:00:00"/>
    <n v="54177402"/>
    <s v=""/>
    <x v="20"/>
    <x v="0"/>
    <s v="048"/>
    <s v="048-Patologie neoplastiche maligne"/>
    <s v="Accesso SSR"/>
    <s v=""/>
    <s v="OCC"/>
    <s v="NO"/>
    <n v="189348913"/>
    <n v="204130563"/>
    <s v="AAS5 uo Medicina 2"/>
    <n v="67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0-30T00:00:00"/>
    <d v="2018-10-30T00:00:00"/>
    <d v="2018-10-08T00:00:00"/>
    <s v="ASS"/>
    <x v="0"/>
    <s v="NO"/>
    <s v="A.A.S. N. 5 - FRIULI OCCIDENTALE"/>
    <x v="0"/>
    <n v="63988420"/>
    <s v="F69LN94M"/>
    <s v="060140047284075"/>
    <d v="1899-12-30T16:00:00"/>
    <n v="54183095"/>
    <s v=""/>
    <x v="12"/>
    <x v="0"/>
    <s v=""/>
    <s v=""/>
    <s v="Accesso SSR"/>
    <s v=""/>
    <s v="OCC"/>
    <s v="NO"/>
    <n v="189365080"/>
    <n v="204148037"/>
    <s v="AAS5 uo Cardiologia Ecocardiografia"/>
    <n v="8"/>
    <n v="28"/>
    <s v="Ecografia cardiaca a riposo, Ecografia cardiaca con prova fisica o farmacologica, Ecografia cardiaca con contrasto"/>
    <s v="88.7211"/>
    <n v="60"/>
    <n v="22"/>
    <n v="22"/>
    <s v=""/>
    <x v="19"/>
    <x v="1"/>
    <x v="1"/>
  </r>
  <r>
    <n v="78022"/>
    <s v="A.A.S. N. 5 - FRIULI OCCIDENTALE"/>
    <s v="AAS5"/>
    <n v="3265"/>
    <s v="Visita ginecologica"/>
    <s v="Annullato"/>
    <d v="2018-10-09T00:00:00"/>
    <s v="APP"/>
    <s v="AUT"/>
    <d v="2018-10-12T00:00:00"/>
    <d v="2018-10-12T00:00:00"/>
    <d v="2018-10-09T00:00:00"/>
    <s v="UDY"/>
    <x v="1"/>
    <s v="SI"/>
    <s v="A.A.S. N. 5 - FRIULI OCCIDENTALE"/>
    <x v="0"/>
    <n v="64016631"/>
    <s v="9SLXJD5J"/>
    <s v="060180016659088"/>
    <d v="1899-12-30T01:00:00"/>
    <n v="54207734"/>
    <s v=""/>
    <x v="16"/>
    <x v="0"/>
    <s v="E01"/>
    <s v="E01 Eta' &lt; 6 o &gt; 65 con limite reddito familiare"/>
    <s v="Accesso SSR"/>
    <s v=""/>
    <s v="OCC"/>
    <s v="NO"/>
    <n v="189449877"/>
    <n v="204237583"/>
    <s v="FVG uo Call Center"/>
    <n v="81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9T00:00:00"/>
    <s v="APP"/>
    <s v="AUT"/>
    <d v="2018-11-05T00:00:00"/>
    <d v="2018-11-05T00:00:00"/>
    <d v="2018-10-09T00:00:00"/>
    <s v="UAS"/>
    <x v="0"/>
    <s v="NO"/>
    <s v="A.A.S. N. 5 - FRIULI OCCIDENTALE"/>
    <x v="0"/>
    <n v="64016469"/>
    <s v="XC9LAK8V"/>
    <s v="060A10051427308"/>
    <d v="1899-12-30T19:00:00"/>
    <n v="54207585"/>
    <s v=""/>
    <x v="4"/>
    <x v="0"/>
    <s v="E01"/>
    <s v="E01 Eta' &lt; 6 o &gt; 65 con limite reddito familiare"/>
    <s v="Accesso SSR"/>
    <s v=""/>
    <s v="OCC"/>
    <s v="NO"/>
    <n v="189449613"/>
    <n v="204237257"/>
    <s v="AAS5 uo Sportelli Cup H Pordenone"/>
    <n v="83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31T00:00:00"/>
    <d v="2018-10-31T00:00:00"/>
    <d v="2018-10-08T00:00:00"/>
    <s v="UAS"/>
    <x v="0"/>
    <s v="NO"/>
    <s v="A.A.S. N. 5 - FRIULI OCCIDENTALE"/>
    <x v="0"/>
    <n v="63987110"/>
    <s v="1PS64ZFC"/>
    <s v="060A01019112026"/>
    <d v="1899-12-30T05:00:00"/>
    <n v="54182007"/>
    <s v=""/>
    <x v="3"/>
    <x v="2"/>
    <s v="013"/>
    <s v="013-Diabete mellito"/>
    <s v="Accesso SSR"/>
    <s v=""/>
    <s v="OCC"/>
    <s v="NO"/>
    <n v="189361643"/>
    <n v="204144322"/>
    <s v="AAS5 uo Cardiologia Riabilitativa SA"/>
    <n v="71"/>
    <n v="1"/>
    <s v="Visita cardiologica"/>
    <s v="89.7 - 8"/>
    <n v="30"/>
    <n v="23"/>
    <n v="23"/>
    <s v=""/>
    <x v="12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1575"/>
    <s v="1ATK6QM9"/>
    <s v="060A01018937540"/>
    <d v="1899-12-30T14:00:00"/>
    <n v="54185598"/>
    <s v=""/>
    <x v="2"/>
    <x v="0"/>
    <s v="E01"/>
    <s v="E01 Eta' &lt; 6 o &gt; 65 con limite reddito familiare"/>
    <s v="Accesso SSR"/>
    <s v=""/>
    <s v="OCC"/>
    <s v="NO"/>
    <n v="189373032"/>
    <n v="204156616"/>
    <s v="FVG uo Call Center"/>
    <n v="8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98"/>
    <s v="Visita endocrinologica"/>
    <s v="Erogato"/>
    <d v="2018-10-09T00:00:00"/>
    <s v="APP"/>
    <s v="AUT"/>
    <d v="2018-12-11T00:00:00"/>
    <d v="2018-12-11T00:00:00"/>
    <d v="2018-10-09T00:00:00"/>
    <s v="ASS"/>
    <x v="0"/>
    <s v="NO"/>
    <s v="A.A.S. N. 5 - FRIULI OCCIDENTALE"/>
    <x v="0"/>
    <n v="64037567"/>
    <s v="ZMMQ3G4A"/>
    <s v="060A01018994029"/>
    <d v="1899-12-30T01:00:00"/>
    <n v="54225574"/>
    <s v="pz accetta di prenotare oltre il tempo massimo previsto dalla prioritÃƒÂ  assegnata; informa il medico"/>
    <x v="20"/>
    <x v="0"/>
    <s v="E02"/>
    <s v="E02 Disoccupato con limite reddito familiare e familiari a carico"/>
    <s v="Accesso SSR"/>
    <s v=""/>
    <s v="OCC"/>
    <s v="NO"/>
    <n v="189500798"/>
    <n v="204292380"/>
    <s v="FVG uo Call Center"/>
    <n v="29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99"/>
    <s v="Colonscopia endoscopio flessibile"/>
    <s v="Annullato"/>
    <d v="2018-10-09T00:00:00"/>
    <s v="APP"/>
    <s v="AUT"/>
    <d v="2018-11-14T00:00:00"/>
    <d v="2018-10-19T00:00:00"/>
    <d v="2018-10-09T00:00:00"/>
    <s v="ALT"/>
    <x v="1"/>
    <s v="SI"/>
    <s v="A.A.S. N. 5 - FRIULI OCCIDENTALE"/>
    <x v="0"/>
    <n v="64016121"/>
    <s v="VX19AK9U"/>
    <s v="060A10051266182"/>
    <d v="1899-12-30T04:00:00"/>
    <n v="54207304"/>
    <s v=""/>
    <x v="7"/>
    <x v="0"/>
    <s v="E01"/>
    <s v="E01 Eta' &lt; 6 o &gt; 65 con limite reddito familiare"/>
    <s v="Accesso SSR"/>
    <n v="64967698"/>
    <s v="OCC"/>
    <s v="NO"/>
    <n v="189448885"/>
    <n v="204236458"/>
    <s v="AAS5 uo Gastroenterologia"/>
    <n v="78"/>
    <n v="34"/>
    <s v="Colonscopia"/>
    <s v="45.23"/>
    <n v="60"/>
    <n v="36"/>
    <n v="10"/>
    <s v=""/>
    <x v="28"/>
    <x v="2"/>
    <x v="1"/>
  </r>
  <r>
    <n v="78022"/>
    <s v="A.A.S. N. 5 - FRIULI OCCIDENTALE"/>
    <s v="AAS5"/>
    <n v="412"/>
    <s v="Ecografia cardiaca, cuore a riposo (ecocardiografia)"/>
    <s v="Non presentato"/>
    <d v="2018-10-08T00:00:00"/>
    <s v="APP"/>
    <s v="AUT"/>
    <d v="2018-12-17T00:00:00"/>
    <d v="2018-12-17T00:00:00"/>
    <d v="2018-10-08T00:00:00"/>
    <s v="ASS"/>
    <x v="0"/>
    <s v="NO"/>
    <s v="A.A.S. N. 5 - FRIULI OCCIDENTALE"/>
    <x v="0"/>
    <n v="63987917"/>
    <s v="M8LE7RC4"/>
    <s v="060A10049807311"/>
    <d v="1899-12-30T06:00:00"/>
    <n v="54182688"/>
    <s v=""/>
    <x v="12"/>
    <x v="0"/>
    <s v="E01"/>
    <s v="E01 Eta' &lt; 6 o &gt; 65 con limite reddito familiare"/>
    <s v="Accesso SSR"/>
    <s v=""/>
    <s v="OCC"/>
    <s v="NO"/>
    <n v="189363777"/>
    <n v="204146620"/>
    <s v="AAS5 uo Cardiologia Ecocardiografia"/>
    <n v="82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265"/>
    <s v="Visita ginecologica"/>
    <s v="Erogato"/>
    <d v="2018-10-08T00:00:00"/>
    <s v="APP"/>
    <s v="AUT"/>
    <d v="2018-10-11T00:00:00"/>
    <d v="2018-10-10T00:00:00"/>
    <d v="2018-10-08T00:00:00"/>
    <s v="ALT"/>
    <x v="1"/>
    <s v="NO"/>
    <s v="A.A.S. N. 5 - FRIULI OCCIDENTALE"/>
    <x v="0"/>
    <n v="63973138"/>
    <s v="4IS1F8BT"/>
    <s v="060A01019091239"/>
    <d v="1899-12-30T06:00:00"/>
    <n v="54170211"/>
    <s v=""/>
    <x v="16"/>
    <x v="0"/>
    <s v=""/>
    <s v=""/>
    <s v="Accesso SSR"/>
    <s v=""/>
    <s v="OCC"/>
    <s v="NO"/>
    <n v="189328943"/>
    <n v="204109202"/>
    <s v="AAS5 uo Ostetricia - Ginecologia"/>
    <n v="31"/>
    <n v="7"/>
    <s v="Visita ginecologica"/>
    <s v="89.26"/>
    <n v="30"/>
    <n v="3"/>
    <n v="2"/>
    <s v=""/>
    <x v="17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29T00:00:00"/>
    <d v="2018-10-29T00:00:00"/>
    <d v="2018-10-08T00:00:00"/>
    <s v="ASS"/>
    <x v="0"/>
    <s v="NO"/>
    <s v="A.A.S. N. 5 - FRIULI OCCIDENTALE"/>
    <x v="0"/>
    <n v="63986350"/>
    <s v="KMKWNLDI"/>
    <s v="060A01018961915"/>
    <d v="1899-12-30T12:00:00"/>
    <n v="54181349"/>
    <s v=""/>
    <x v="2"/>
    <x v="0"/>
    <s v=""/>
    <s v=""/>
    <s v="Accesso SSR"/>
    <s v=""/>
    <s v="OCC"/>
    <s v="NO"/>
    <n v="189359870"/>
    <n v="204142370"/>
    <s v="FVG uo Call Center"/>
    <n v="45"/>
    <n v="8"/>
    <s v="Visita otorinolaringoiatrica"/>
    <s v="89.7 - 8"/>
    <n v="30"/>
    <n v="21"/>
    <n v="21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9159"/>
    <s v="TZHM8U8V"/>
    <s v="060A01018847010"/>
    <d v="1899-12-30T02:00:00"/>
    <n v="54209951"/>
    <s v=""/>
    <x v="2"/>
    <x v="0"/>
    <s v="E01"/>
    <s v="E01 Eta' &lt; 6 o &gt; 65 con limite reddito familiare"/>
    <s v="Accesso SSR"/>
    <s v=""/>
    <s v="OCC"/>
    <s v="NO"/>
    <n v="189455698"/>
    <n v="204243787"/>
    <s v="AAS5 uo Sportelli Cup H Sacile"/>
    <n v="8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75"/>
    <s v="Esofagogastroduodenoscopia EGD"/>
    <s v="Annullato"/>
    <d v="2018-10-10T00:00:00"/>
    <s v="APP"/>
    <s v="AUT"/>
    <d v="2018-10-16T00:00:00"/>
    <d v="2018-10-16T00:00:00"/>
    <d v="2018-10-10T00:00:00"/>
    <s v="ASS"/>
    <x v="0"/>
    <s v="SI"/>
    <s v="A.A.S. N. 5 - FRIULI OCCIDENTALE"/>
    <x v="0"/>
    <n v="64045569"/>
    <s v="YRHDDGV6"/>
    <s v="060A10051341364"/>
    <d v="1899-12-30T17:00:00"/>
    <n v="54232528"/>
    <s v=""/>
    <x v="27"/>
    <x v="1"/>
    <s v=""/>
    <s v=""/>
    <s v="Accesso SSR"/>
    <s v=""/>
    <s v="OCC"/>
    <s v="NO"/>
    <n v="189540804"/>
    <n v="204334167"/>
    <s v="FVG uo Call Center"/>
    <n v="3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74924"/>
    <s v="17T93T2D"/>
    <s v="060A01016684397"/>
    <d v="1899-12-30T14:00:00"/>
    <n v="54171695"/>
    <s v=""/>
    <x v="8"/>
    <x v="3"/>
    <s v=""/>
    <s v=""/>
    <s v="Accesso SSR"/>
    <s v=""/>
    <s v="OCC"/>
    <s v="NO"/>
    <n v="189333070"/>
    <n v="204113604"/>
    <s v="FVG uo Call Center"/>
    <n v="8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299"/>
    <s v="Colonscopia endoscopio flessibile"/>
    <s v="Annullato"/>
    <d v="2018-10-08T00:00:00"/>
    <s v="APP"/>
    <s v="AUT"/>
    <d v="2018-10-30T00:00:00"/>
    <d v="2018-10-15T00:00:00"/>
    <d v="2018-10-08T00:00:00"/>
    <s v="ALT"/>
    <x v="1"/>
    <s v="SI"/>
    <s v="A.A.S. N. 5 - FRIULI OCCIDENTALE"/>
    <x v="0"/>
    <n v="63991236"/>
    <s v="3CDEN961"/>
    <s v="060A10051382602"/>
    <d v="1899-12-30T00:00:00"/>
    <n v="54185367"/>
    <s v=""/>
    <x v="27"/>
    <x v="1"/>
    <s v=""/>
    <s v=""/>
    <s v="Accesso SSR"/>
    <n v="64500242"/>
    <s v="OCC"/>
    <s v="NO"/>
    <n v="189372360"/>
    <n v="204155874"/>
    <s v="AAS5 uo Chirurgia Generale S.Vito"/>
    <n v="55"/>
    <n v="34"/>
    <s v="Colonscopia"/>
    <s v="45.23"/>
    <n v="60"/>
    <n v="22"/>
    <n v="7"/>
    <s v=""/>
    <x v="28"/>
    <x v="2"/>
    <x v="1"/>
  </r>
  <r>
    <n v="78022"/>
    <s v="A.A.S. N. 5 - FRIULI OCCIDENTALE"/>
    <s v="AAS5"/>
    <n v="3017"/>
    <s v="Visita neurologica"/>
    <s v="Erogato"/>
    <d v="2018-10-09T00:00:00"/>
    <s v="APP"/>
    <s v="AUT"/>
    <d v="2018-10-12T00:00:00"/>
    <d v="2018-10-09T00:00:00"/>
    <d v="2018-10-09T00:00:00"/>
    <s v="ALT"/>
    <x v="0"/>
    <s v="NO"/>
    <s v="A.A.S. N. 5 - FRIULI OCCIDENTALE"/>
    <x v="0"/>
    <n v="64015658"/>
    <s v="YCFYBKTC"/>
    <s v="060A01018651844"/>
    <d v="1899-12-30T06:00:00"/>
    <n v="54206921"/>
    <s v=""/>
    <x v="10"/>
    <x v="4"/>
    <s v=""/>
    <s v=""/>
    <s v="Accesso SSR"/>
    <s v=""/>
    <s v="OCC"/>
    <s v="NO"/>
    <n v="189447761"/>
    <n v="204235310"/>
    <s v="FVG uo Call Center"/>
    <n v="57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2T00:00:00"/>
    <d v="2018-11-12T00:00:00"/>
    <d v="2018-10-08T00:00:00"/>
    <s v="UAS"/>
    <x v="0"/>
    <s v="NO"/>
    <s v="A.A.S. N. 5 - FRIULI OCCIDENTALE"/>
    <x v="0"/>
    <n v="63981480"/>
    <s v="17TXEG7B"/>
    <s v="060A01018837576"/>
    <d v="1899-12-30T07:00:00"/>
    <n v="54177217"/>
    <s v=""/>
    <x v="3"/>
    <x v="2"/>
    <s v="E01"/>
    <s v="E01 Eta' &lt; 6 o &gt; 65 con limite reddito familiare"/>
    <s v="Accesso SSR"/>
    <s v=""/>
    <s v="OCC"/>
    <s v="NO"/>
    <n v="189348368"/>
    <n v="204129977"/>
    <s v="AAS5 uo Cardiologia Riabilitativa SA"/>
    <n v="81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739"/>
    <s v="Rettosigmoidoscopia endoscopio flessibile"/>
    <s v="Non 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81470"/>
    <s v="GAGE2NKY"/>
    <s v="060A10048207148"/>
    <d v="1899-12-30T12:00:00"/>
    <n v="54177209"/>
    <s v=""/>
    <x v="7"/>
    <x v="0"/>
    <s v="048"/>
    <s v="048-Patologie neoplastiche maligne"/>
    <s v="Accesso SSR"/>
    <s v=""/>
    <s v="OCC"/>
    <s v="NO"/>
    <n v="189348240"/>
    <n v="204129844"/>
    <s v="AAS5 uo Gastroenterologia"/>
    <n v="77"/>
    <n v="35"/>
    <s v="Sigmoidoscopia con endoscopio flessibile, Proctosigmoidoscopia con endoscopio rigido"/>
    <s v="45.24"/>
    <n v="60"/>
    <n v="4"/>
    <n v="4"/>
    <s v=""/>
    <x v="39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DAY"/>
    <x v="0"/>
    <s v="SI"/>
    <s v="A.A.S. N. 5 - FRIULI OCCIDENTALE"/>
    <x v="0"/>
    <n v="64015483"/>
    <s v="MFWJJQW2"/>
    <s v="060180017760960"/>
    <d v="1899-12-30T12:00:00"/>
    <n v="54206771"/>
    <s v="D - Differita\r\nLa sorella accetta di prenotare oltre il tempi max previsto dalla prioritÃ  e chiede conf. al medico"/>
    <x v="4"/>
    <x v="0"/>
    <s v=""/>
    <s v=""/>
    <s v="Accesso SSR"/>
    <n v="64020743"/>
    <s v="OCC"/>
    <s v="NO"/>
    <n v="189447368"/>
    <n v="204234840"/>
    <s v="FVG uo Call Center"/>
    <n v="45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17T00:00:00"/>
    <d v="2018-10-12T00:00:00"/>
    <d v="2018-10-08T00:00:00"/>
    <s v="ALT"/>
    <x v="1"/>
    <s v="NO"/>
    <s v="A.A.S. N. 5 - FRIULI OCCIDENTALE"/>
    <x v="0"/>
    <n v="63981425"/>
    <s v="68FU1Q4G"/>
    <s v="060A10047381660"/>
    <d v="1899-12-30T16:00:00"/>
    <n v="54177184"/>
    <s v=""/>
    <x v="17"/>
    <x v="1"/>
    <s v=""/>
    <s v=""/>
    <s v="Accesso SSR"/>
    <s v=""/>
    <s v="OCC"/>
    <s v="NO"/>
    <n v="189348235"/>
    <n v="204129839"/>
    <s v="AAS5 uo Radiologia SV"/>
    <n v="51"/>
    <n v="31"/>
    <s v="Ecografia Addome superiore, Ecografia Addome inferiore, Ecografia Addome completo"/>
    <s v="88.76.1"/>
    <n v="60"/>
    <n v="9"/>
    <n v="4"/>
    <s v=""/>
    <x v="3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3291"/>
    <s v="T4RZAGQE"/>
    <s v="060A01018937461"/>
    <d v="1899-12-30T04:00:00"/>
    <n v="54170318"/>
    <s v=""/>
    <x v="9"/>
    <x v="2"/>
    <s v=""/>
    <s v=""/>
    <s v="Accesso SSR"/>
    <s v=""/>
    <s v="OCC"/>
    <s v="NO"/>
    <n v="189329329"/>
    <n v="204109554"/>
    <s v="FVG uo Call Center"/>
    <n v="4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7T00:00:00"/>
    <d v="2018-10-17T00:00:00"/>
    <d v="2018-10-09T00:00:00"/>
    <s v="ASS"/>
    <x v="1"/>
    <s v="NO"/>
    <s v="A.A.S. N. 5 - FRIULI OCCIDENTALE"/>
    <x v="0"/>
    <n v="64038582"/>
    <s v="LYIXEDN9"/>
    <s v="060A10051721531"/>
    <d v="1899-12-30T18:00:00"/>
    <n v="54226476"/>
    <s v=""/>
    <x v="6"/>
    <x v="0"/>
    <s v=""/>
    <s v=""/>
    <s v="Accesso SSR"/>
    <s v=""/>
    <s v="OCC"/>
    <s v="NO"/>
    <n v="189504087"/>
    <n v="204295956"/>
    <s v="596 AAS5 uo Farmacia ROSA - Arba"/>
    <n v="44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87"/>
    <s v="Ecodoppler venosa arti inferiori a riposo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0684"/>
    <s v="N7MB7HS6"/>
    <s v="060A01019124184"/>
    <d v="1899-12-30T07:00:00"/>
    <n v="54202721"/>
    <s v=""/>
    <x v="26"/>
    <x v="0"/>
    <s v="E01"/>
    <s v="E01 Eta' &lt; 6 o &gt; 65 con limite reddito familiare"/>
    <s v="Accesso SSR"/>
    <s v=""/>
    <s v="OCC"/>
    <s v="NO"/>
    <n v="189433653"/>
    <n v="204220362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31T00:00:00"/>
    <d v="2018-10-31T00:00:00"/>
    <d v="2018-10-09T00:00:00"/>
    <s v="ASS"/>
    <x v="1"/>
    <s v="NO"/>
    <s v="A.A.S. N. 5 - FRIULI OCCIDENTALE"/>
    <x v="0"/>
    <n v="64019384"/>
    <s v="6WA9JN9W"/>
    <s v="060A10048032878"/>
    <d v="1899-12-30T11:00:00"/>
    <n v="54210167"/>
    <s v=""/>
    <x v="12"/>
    <x v="0"/>
    <s v=""/>
    <s v=""/>
    <s v="Accesso SSR"/>
    <s v=""/>
    <s v="OCC"/>
    <s v="NO"/>
    <n v="189456339"/>
    <n v="204244438"/>
    <s v="AAS5 uo Cardiologia."/>
    <n v="3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5364"/>
    <s v="YRMJXQ11"/>
    <s v="060180015085517"/>
    <d v="1899-12-30T22:00:00"/>
    <n v="54206657"/>
    <s v=""/>
    <x v="2"/>
    <x v="0"/>
    <s v="E01"/>
    <s v="E01 Eta' &lt; 6 o &gt; 65 con limite reddito familiare"/>
    <s v="Accesso SSR"/>
    <s v=""/>
    <s v="OCC"/>
    <s v="NO"/>
    <n v="189447139"/>
    <n v="204234587"/>
    <s v="FVG uo Call Center"/>
    <n v="7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08T00:00:00"/>
    <d v="2018-11-08T00:00:00"/>
    <d v="2018-10-09T00:00:00"/>
    <s v="DAY"/>
    <x v="0"/>
    <s v="NO"/>
    <s v="A.A.S. N. 5 - FRIULI OCCIDENTALE"/>
    <x v="0"/>
    <n v="64011217"/>
    <s v="KBWZSVTC"/>
    <s v="060A01018956879"/>
    <d v="1899-12-30T14:00:00"/>
    <n v="54203145"/>
    <s v=""/>
    <x v="5"/>
    <x v="3"/>
    <s v="E02"/>
    <s v="E02 Disoccupato con limite reddito familiare e familiari a carico"/>
    <s v="Accesso SSR"/>
    <s v=""/>
    <s v="OCC"/>
    <s v="NO"/>
    <n v="189435422"/>
    <n v="204222211"/>
    <s v="FVG uo Call Center"/>
    <n v="3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5299"/>
    <s v="9CITS1IA"/>
    <s v="060A10051344723"/>
    <d v="1899-12-30T19:00:00"/>
    <n v="54206595"/>
    <s v=""/>
    <x v="33"/>
    <x v="3"/>
    <s v="E01"/>
    <s v="E01 Eta' &lt; 6 o &gt; 65 con limite reddito familiare"/>
    <s v="Accesso SSR"/>
    <s v=""/>
    <s v="OCC"/>
    <s v="NO"/>
    <n v="189446953"/>
    <n v="204234387"/>
    <s v="AAS5 uo Sportelli Cup H Spilimbergo"/>
    <n v="74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15182"/>
    <s v="G2G49T43"/>
    <s v="060170078045737"/>
    <d v="1899-12-30T07:00:00"/>
    <n v="54206513"/>
    <s v=""/>
    <x v="16"/>
    <x v="0"/>
    <s v=""/>
    <s v=""/>
    <s v="Accesso SSR"/>
    <s v=""/>
    <s v="OCC"/>
    <s v="NO"/>
    <n v="189446631"/>
    <n v="204234036"/>
    <s v="552 AAS5 uo Farmacia D'ANDREA Maurizio - Roveredo in Piano"/>
    <n v="41"/>
    <n v="7"/>
    <s v="Visita ginecologica"/>
    <s v="89.26"/>
    <n v="30"/>
    <n v="57"/>
    <n v="57"/>
    <s v=""/>
    <x v="17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0T00:00:00"/>
    <d v="2018-10-09T00:00:00"/>
    <s v="ALT"/>
    <x v="1"/>
    <s v="NO"/>
    <s v="A.A.S. N. 5 - FRIULI OCCIDENTALE"/>
    <x v="0"/>
    <n v="64015063"/>
    <s v="E3AHAQ4Z"/>
    <s v="060A10048994339"/>
    <d v="1899-12-30T11:00:00"/>
    <n v="54206407"/>
    <s v=""/>
    <x v="12"/>
    <x v="0"/>
    <s v="E01"/>
    <s v="E01 Eta' &lt; 6 o &gt; 65 con limite reddito familiare"/>
    <s v="Accesso SSR"/>
    <s v=""/>
    <s v="OCC"/>
    <s v="NO"/>
    <n v="189446323"/>
    <n v="204233694"/>
    <s v="AAS5 uo Cardiologia."/>
    <n v="81"/>
    <n v="37"/>
    <s v="Elettrocardiogramma"/>
    <s v="89.52"/>
    <n v="60"/>
    <n v="7"/>
    <n v="1"/>
    <s v=""/>
    <x v="2"/>
    <x v="1"/>
    <x v="1"/>
  </r>
  <r>
    <n v="78022"/>
    <s v="A.A.S. N. 5 - FRIULI OCCIDENTALE"/>
    <s v="AAS5"/>
    <n v="716"/>
    <s v="RM rachide cervicale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1319"/>
    <s v="8AQEHSZD"/>
    <s v="060170076596063"/>
    <d v="1899-12-30T22:00:00"/>
    <n v="54177098"/>
    <s v="VALUTATO DR. MANCINELLI"/>
    <x v="4"/>
    <x v="0"/>
    <s v=""/>
    <s v=""/>
    <s v="Accesso SSR"/>
    <s v=""/>
    <s v="OCC"/>
    <s v="NO"/>
    <n v="189347960"/>
    <n v="204129544"/>
    <s v="AAS5 uo Risonanza Magnetica"/>
    <n v="62"/>
    <n v="26"/>
    <s v="RMN Colonna vertebrale"/>
    <s v="88.93"/>
    <n v="60"/>
    <n v="2"/>
    <n v="2"/>
    <s v=""/>
    <x v="4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0737"/>
    <s v="AC7GUI7V"/>
    <s v="060A01019032729"/>
    <d v="1899-12-30T09:00:00"/>
    <n v="54184937"/>
    <s v=""/>
    <x v="10"/>
    <x v="0"/>
    <s v=""/>
    <s v=""/>
    <s v="Accesso SSR"/>
    <s v=""/>
    <s v="OCC"/>
    <s v="NO"/>
    <n v="189371218"/>
    <n v="204154618"/>
    <s v="AAS5 uo Sportelli Cup H San Vito"/>
    <n v="5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14979"/>
    <s v="J6P2Z3TD"/>
    <s v="060A10050595304"/>
    <d v="1899-12-30T14:00:00"/>
    <n v="54206332"/>
    <s v=""/>
    <x v="15"/>
    <x v="1"/>
    <s v="E01"/>
    <s v="E01 Eta' &lt; 6 o &gt; 65 con limite reddito familiare"/>
    <s v="Accesso SSR"/>
    <s v=""/>
    <s v="OCC"/>
    <s v="NO"/>
    <n v="189446198"/>
    <n v="204233568"/>
    <s v="AAS5 uo Cardiologia SV"/>
    <n v="65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4940"/>
    <s v="RF87FSUT"/>
    <s v="060A10051679478"/>
    <d v="1899-12-30T09:00:00"/>
    <n v="54206296"/>
    <s v=""/>
    <x v="15"/>
    <x v="1"/>
    <s v="E01"/>
    <s v="E01 Eta' &lt; 6 o &gt; 65 con limite reddito familiare"/>
    <s v="Accesso SSR"/>
    <s v=""/>
    <s v="OCC"/>
    <s v="NO"/>
    <n v="189446093"/>
    <n v="204233436"/>
    <s v="608 AAS5 uo Farmacia COMUNALE - Azzano Decimo"/>
    <n v="6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81305"/>
    <s v="BAK2JIVN"/>
    <s v="060A01018920372"/>
    <d v="1899-12-30T15:00:00"/>
    <n v="54177065"/>
    <s v=""/>
    <x v="28"/>
    <x v="0"/>
    <s v=""/>
    <s v=""/>
    <s v="Accesso SSR"/>
    <s v=""/>
    <s v="OCC"/>
    <s v="NO"/>
    <n v="189347941"/>
    <n v="204129524"/>
    <s v="FVG uo Call Center"/>
    <n v="3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4940"/>
    <s v="RF87FSUT"/>
    <s v="060A10051679478"/>
    <d v="1899-12-30T09:00:00"/>
    <n v="54206296"/>
    <s v=""/>
    <x v="15"/>
    <x v="1"/>
    <s v="E01"/>
    <s v="E01 Eta' &lt; 6 o &gt; 65 con limite reddito familiare"/>
    <s v="Accesso SSR"/>
    <s v=""/>
    <s v="OCC"/>
    <s v="NO"/>
    <n v="189446092"/>
    <n v="204233435"/>
    <s v="608 AAS5 uo Farmacia COMUNALE - Azzano Decimo"/>
    <n v="6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0T00:00:00"/>
    <d v="2018-10-10T00:00:00"/>
    <d v="2018-10-08T00:00:00"/>
    <s v="DAY"/>
    <x v="0"/>
    <s v="NO"/>
    <s v="A.A.S. N. 5 - FRIULI OCCIDENTALE"/>
    <x v="0"/>
    <n v="63981297"/>
    <s v="F17IFC8X"/>
    <s v="060A01018850936"/>
    <d v="1899-12-30T09:00:00"/>
    <n v="54177057"/>
    <s v=""/>
    <x v="3"/>
    <x v="2"/>
    <s v=""/>
    <s v=""/>
    <s v="Accesso SSR"/>
    <s v=""/>
    <s v="OCC"/>
    <s v="NO"/>
    <n v="189347928"/>
    <n v="204129491"/>
    <s v="AAS5 uo Cardiologia Riabilitativa SA"/>
    <n v="7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2-03T00:00:00"/>
    <d v="2018-12-03T00:00:00"/>
    <d v="2018-10-08T00:00:00"/>
    <s v="ASS"/>
    <x v="0"/>
    <s v="NO"/>
    <s v="A.A.S. N. 5 - FRIULI OCCIDENTALE"/>
    <x v="0"/>
    <n v="63990710"/>
    <s v="KWJPUUZA"/>
    <s v="060180014798823"/>
    <d v="1899-12-30T08:00:00"/>
    <n v="54184894"/>
    <s v=""/>
    <x v="33"/>
    <x v="3"/>
    <s v="E01"/>
    <s v="E01 Eta' &lt; 6 o &gt; 65 con limite reddito familiare"/>
    <s v="Accesso SSR"/>
    <s v=""/>
    <s v="OCC"/>
    <s v="NO"/>
    <n v="189371053"/>
    <n v="204154467"/>
    <s v="AAS5 uo Sportelli Cup H San Vito"/>
    <n v="66"/>
    <n v="34"/>
    <s v="Colonscopia"/>
    <s v="45.23"/>
    <n v="60"/>
    <n v="56"/>
    <n v="56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30T00:00:00"/>
    <d v="2018-10-31T00:00:00"/>
    <d v="2018-10-09T00:00:00"/>
    <s v="ALT"/>
    <x v="0"/>
    <s v="NO"/>
    <s v="A.A.S. N. 5 - FRIULI OCCIDENTALE"/>
    <x v="0"/>
    <n v="64014872"/>
    <s v="YLM4HCPM"/>
    <s v="O60140001056238"/>
    <d v="1899-12-30T04:00:00"/>
    <n v="54206232"/>
    <s v=""/>
    <x v="12"/>
    <x v="0"/>
    <s v="002A"/>
    <s v="002A-Malattie cardiache e del circolo polmonare"/>
    <s v="Accesso SSR"/>
    <s v=""/>
    <s v="OCC"/>
    <s v="NO"/>
    <n v="189445812"/>
    <n v="204233153"/>
    <s v="AAS5 uo Cardiologia Ecocardiografia"/>
    <n v="7"/>
    <n v="28"/>
    <s v="Ecografia cardiaca a riposo, Ecografia cardiaca con prova fisica o farmacologica, Ecografia cardiaca con contrasto"/>
    <s v="88.7211"/>
    <n v="60"/>
    <n v="52"/>
    <n v="22"/>
    <s v=""/>
    <x v="19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0T00:00:00"/>
    <d v="2018-10-10T00:00:00"/>
    <d v="2018-10-08T00:00:00"/>
    <s v="DAY"/>
    <x v="0"/>
    <s v="NO"/>
    <s v="A.A.S. N. 5 - FRIULI OCCIDENTALE"/>
    <x v="0"/>
    <n v="63981297"/>
    <s v="F17IFC8X"/>
    <s v="060A01018850936"/>
    <d v="1899-12-30T09:00:00"/>
    <n v="54177057"/>
    <s v=""/>
    <x v="3"/>
    <x v="2"/>
    <s v=""/>
    <s v=""/>
    <s v="Accesso SSR"/>
    <s v=""/>
    <s v="OCC"/>
    <s v="NO"/>
    <n v="189347927"/>
    <n v="204129490"/>
    <s v="AAS5 uo Cardiologia Riabilitativa SA"/>
    <n v="71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2"/>
    <s v="Visita dermatologica"/>
    <s v="Non present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35743"/>
    <s v="YV5SN66H"/>
    <s v="060A10051621868"/>
    <d v="1899-12-30T15:00:00"/>
    <n v="54223976"/>
    <s v=""/>
    <x v="0"/>
    <x v="0"/>
    <s v=""/>
    <s v=""/>
    <s v="Accesso SSR"/>
    <s v=""/>
    <s v="OCC"/>
    <s v="NO"/>
    <n v="189495997"/>
    <n v="204287203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0586"/>
    <s v="B7GIBBDS"/>
    <s v="060A10051629383"/>
    <d v="1899-12-30T11:00:00"/>
    <n v="54184818"/>
    <s v="preferisce pn"/>
    <x v="28"/>
    <x v="0"/>
    <s v="E01"/>
    <s v="E01 Eta' &lt; 6 o &gt; 65 con limite reddito familiare"/>
    <s v="Accesso SSR"/>
    <s v=""/>
    <s v="OCC"/>
    <s v="NO"/>
    <n v="189370815"/>
    <n v="204154204"/>
    <s v="AAS5 uo Medicina Riabilitativa"/>
    <n v="7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706"/>
    <s v="RM ginocchio e/o gamba (incluso articolazione, parti molli distretto vascolare)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14582"/>
    <s v="YLDZC2NI"/>
    <s v="060180015904462"/>
    <d v="1899-12-30T15:00:00"/>
    <n v="54205976"/>
    <s v="PZ ACCETTA APP OLTRE PRIORITÃ , AVVISa mmg"/>
    <x v="17"/>
    <x v="1"/>
    <s v="E01"/>
    <s v="E01 Eta' &lt; 6 o &gt; 65 con limite reddito familiare"/>
    <s v="Accesso SSR"/>
    <s v=""/>
    <s v="OCC"/>
    <s v="NO"/>
    <n v="189445156"/>
    <n v="204232477"/>
    <s v="FVG uo Call Center"/>
    <n v="71"/>
    <n v="25"/>
    <s v="RMN Muscoloscheletrica"/>
    <s v="88.94.1"/>
    <n v="60"/>
    <n v="66"/>
    <n v="66"/>
    <s v=""/>
    <x v="29"/>
    <x v="0"/>
    <x v="1"/>
  </r>
  <r>
    <n v="78022"/>
    <s v="A.A.S. N. 5 - FRIULI OCCIDENTALE"/>
    <s v="AAS5"/>
    <n v="2985"/>
    <s v="Visita cardiologica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0543"/>
    <s v="GAZAUXJK"/>
    <s v="060A01018967570"/>
    <d v="1899-12-30T19:00:00"/>
    <n v="54184787"/>
    <s v=""/>
    <x v="12"/>
    <x v="0"/>
    <s v="E01"/>
    <s v="E01 Eta' &lt; 6 o &gt; 65 con limite reddito familiare"/>
    <s v="Accesso SSR"/>
    <s v=""/>
    <s v="OCC"/>
    <s v="NO"/>
    <n v="189370611"/>
    <n v="204153987"/>
    <s v="AAS5 uo Cardiologia."/>
    <n v="7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9T00:00:00"/>
    <d v="2018-10-19T00:00:00"/>
    <d v="2018-10-08T00:00:00"/>
    <s v="DAY"/>
    <x v="1"/>
    <s v="NO"/>
    <s v="A.A.S. N. 5 - FRIULI OCCIDENTALE"/>
    <x v="0"/>
    <n v="64003264"/>
    <s v="PC5XW7GM"/>
    <s v="060A10051404164"/>
    <d v="1899-12-30T22:00:00"/>
    <n v="54196292"/>
    <s v=""/>
    <x v="21"/>
    <x v="0"/>
    <s v="E01"/>
    <s v="E01 Eta' &lt; 6 o &gt; 65 con limite reddito familiare"/>
    <s v="Accesso SSR"/>
    <s v=""/>
    <s v="OCC"/>
    <s v="NO"/>
    <n v="189396011"/>
    <n v="204181240"/>
    <s v="653 AAS5 uo Farmacia FURLANIS - Polcenigo"/>
    <n v="83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01"/>
    <s v="Visita fisiatrica"/>
    <s v="Erogato"/>
    <d v="2018-10-08T00:00:00"/>
    <s v="APP"/>
    <s v="AUT"/>
    <d v="2018-10-11T00:00:00"/>
    <d v="2018-10-09T00:00:00"/>
    <d v="2018-10-08T00:00:00"/>
    <s v="ALT"/>
    <x v="1"/>
    <s v="NO"/>
    <s v="A.A.S. N. 5 - FRIULI OCCIDENTALE"/>
    <x v="0"/>
    <n v="63976563"/>
    <s v="ASZ8JCRQ"/>
    <s v="060180018342303"/>
    <d v="1899-12-30T05:00:00"/>
    <n v="54173090"/>
    <s v=""/>
    <x v="28"/>
    <x v="0"/>
    <s v=""/>
    <s v=""/>
    <s v="Accesso SSR"/>
    <s v=""/>
    <s v="OCC"/>
    <s v="NO"/>
    <n v="189336642"/>
    <n v="204117442"/>
    <s v="FVG uo Call Center"/>
    <n v="12"/>
    <n v="11"/>
    <s v="Visita fisiatrica"/>
    <s v="89.7 - 8"/>
    <n v="30"/>
    <n v="3"/>
    <n v="1"/>
    <s v=""/>
    <x v="5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0-31T00:00:00"/>
    <d v="2018-10-31T00:00:00"/>
    <d v="2018-10-08T00:00:00"/>
    <s v="ASS"/>
    <x v="1"/>
    <s v="NO"/>
    <s v="A.A.S. N. 5 - FRIULI OCCIDENTALE"/>
    <x v="0"/>
    <n v="63990486"/>
    <s v="DTTDY672"/>
    <s v="060A01018967569"/>
    <d v="1899-12-30T14:00:00"/>
    <n v="54184737"/>
    <s v=""/>
    <x v="12"/>
    <x v="0"/>
    <s v="031"/>
    <s v="031-Ipertensione arteriosa con danno d'organo"/>
    <s v="Accesso SSR"/>
    <s v=""/>
    <s v="OCC"/>
    <s v="NO"/>
    <n v="189370486"/>
    <n v="204153859"/>
    <s v="AAS5 uo Cardiologia."/>
    <n v="71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451"/>
    <s v="TC capo con MdC (e/o encefalo, cranio, sella turcica, orbite)"/>
    <s v="Erogato"/>
    <d v="2018-10-08T00:00:00"/>
    <s v="APP"/>
    <s v="AUT"/>
    <d v="2018-10-17T00:00:00"/>
    <d v="2018-10-15T00:00:00"/>
    <d v="2018-10-08T00:00:00"/>
    <s v="ALT"/>
    <x v="1"/>
    <s v="NO"/>
    <s v="A.A.S. N. 5 - FRIULI OCCIDENTALE"/>
    <x v="0"/>
    <n v="63981205"/>
    <s v="I68P5KM1"/>
    <s v="060A10048751826"/>
    <d v="1899-12-30T06:00:00"/>
    <n v="54176987"/>
    <s v=""/>
    <x v="4"/>
    <x v="0"/>
    <s v=""/>
    <s v=""/>
    <s v="Accesso SSR"/>
    <s v=""/>
    <s v="OCC"/>
    <s v="NO"/>
    <n v="189347733"/>
    <n v="204129293"/>
    <s v="FVG uo Call Center"/>
    <n v="61"/>
    <n v="20"/>
    <s v="TC senza e con contrasto Capo"/>
    <s v="87.03.1"/>
    <n v="60"/>
    <n v="9"/>
    <n v="7"/>
    <s v=""/>
    <x v="20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22T00:00:00"/>
    <d v="2018-10-22T00:00:00"/>
    <d v="2018-10-09T00:00:00"/>
    <s v="UDY"/>
    <x v="1"/>
    <s v="NO"/>
    <s v="A.A.S. N. 5 - FRIULI OCCIDENTALE"/>
    <x v="0"/>
    <n v="64014287"/>
    <s v="IRTGXMS2"/>
    <s v="060A10051344575"/>
    <d v="1899-12-30T22:00:00"/>
    <n v="54205731"/>
    <s v="SFORA PR AVVERTE MMG"/>
    <x v="25"/>
    <x v="1"/>
    <s v=""/>
    <s v=""/>
    <s v="Accesso SSR"/>
    <s v=""/>
    <s v="OCC"/>
    <s v="NO"/>
    <n v="189444436"/>
    <n v="204231691"/>
    <s v="FVG uo Call Center"/>
    <n v="40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264"/>
    <s v="Elettrocardiogramma (ECG)"/>
    <s v="Erogato"/>
    <d v="2018-10-08T00:00:00"/>
    <s v="APP"/>
    <s v="AUT"/>
    <d v="2018-10-16T00:00:00"/>
    <d v="2018-10-11T00:00:00"/>
    <d v="2018-10-08T00:00:00"/>
    <s v="ALT"/>
    <x v="1"/>
    <s v="NO"/>
    <s v="A.A.S. N. 5 - FRIULI OCCIDENTALE"/>
    <x v="0"/>
    <n v="63990363"/>
    <s v="EJ6M1Q4I"/>
    <s v="060180018098166"/>
    <d v="1899-12-30T12:00:00"/>
    <n v="54184645"/>
    <s v="rinnovo NAO"/>
    <x v="3"/>
    <x v="2"/>
    <s v="E01"/>
    <s v="E01 Eta' &lt; 6 o &gt; 65 con limite reddito familiare"/>
    <s v="Accesso SSR"/>
    <s v=""/>
    <s v="OCC"/>
    <s v="NO"/>
    <n v="189370143"/>
    <n v="204153465"/>
    <s v="FVG uo Call Center"/>
    <n v="86"/>
    <n v="37"/>
    <s v="Elettrocardiogramma"/>
    <s v="89.52"/>
    <n v="60"/>
    <n v="8"/>
    <n v="3"/>
    <s v=""/>
    <x v="2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1-07T00:00:00"/>
    <d v="2018-10-08T00:00:00"/>
    <d v="2018-10-08T00:00:00"/>
    <s v="ALT"/>
    <x v="0"/>
    <s v="NO"/>
    <s v="A.A.S. N. 5 - FRIULI OCCIDENTALE"/>
    <x v="0"/>
    <n v="63981204"/>
    <s v="4QUQG6AG"/>
    <s v="060A10051571955"/>
    <d v="1899-12-30T09:00:00"/>
    <n v="54176986"/>
    <s v=""/>
    <x v="10"/>
    <x v="4"/>
    <s v=""/>
    <s v=""/>
    <s v="Accesso SSR"/>
    <s v=""/>
    <s v="OCC"/>
    <s v="NO"/>
    <n v="189347730"/>
    <n v="204129290"/>
    <s v="FVG uo Call Center"/>
    <n v="68"/>
    <n v="4"/>
    <s v="Visita neurologica"/>
    <s v="89.13"/>
    <n v="30"/>
    <n v="30"/>
    <n v="0"/>
    <s v=""/>
    <x v="10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1-19T00:00:00"/>
    <d v="2018-11-19T00:00:00"/>
    <d v="2018-10-09T00:00:00"/>
    <s v="UAS"/>
    <x v="0"/>
    <s v="NO"/>
    <s v="A.A.S. N. 5 - FRIULI OCCIDENTALE"/>
    <x v="0"/>
    <n v="64038473"/>
    <s v="CHA58T5B"/>
    <s v="060A10048306109"/>
    <d v="1899-12-30T03:00:00"/>
    <n v="54226370"/>
    <s v=""/>
    <x v="4"/>
    <x v="0"/>
    <s v="017"/>
    <s v="017-Epilessia"/>
    <s v="Accesso SSR"/>
    <s v=""/>
    <s v="OCC"/>
    <s v="NO"/>
    <n v="189503658"/>
    <n v="204295510"/>
    <s v="724 AAS5 uo Farmacia COMUNALE - Maniago"/>
    <n v="78"/>
    <n v="20"/>
    <s v="TC senza e con contrasto Capo"/>
    <s v="87.03"/>
    <n v="60"/>
    <n v="41"/>
    <n v="41"/>
    <s v=""/>
    <x v="2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81180"/>
    <s v="3ER1DQVX"/>
    <s v="060A01018965850"/>
    <d v="1899-12-30T12:00:00"/>
    <n v="54176975"/>
    <s v=""/>
    <x v="18"/>
    <x v="8"/>
    <s v=""/>
    <s v=""/>
    <s v="Accesso SSR"/>
    <s v=""/>
    <s v="OCC"/>
    <s v="NO"/>
    <n v="189347645"/>
    <n v="204129220"/>
    <s v="AAS5 uo Sportelli Cup H San Vito"/>
    <n v="28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6T00:00:00"/>
    <d v="2018-10-11T00:00:00"/>
    <d v="2018-10-08T00:00:00"/>
    <s v="ALT"/>
    <x v="1"/>
    <s v="NO"/>
    <s v="A.A.S. N. 5 - FRIULI OCCIDENTALE"/>
    <x v="0"/>
    <n v="63990363"/>
    <s v="EJ6M1Q4I"/>
    <s v="060180018097176"/>
    <d v="1899-12-30T11:00:00"/>
    <n v="54184645"/>
    <s v="rinnovo NAO"/>
    <x v="3"/>
    <x v="2"/>
    <s v="E01"/>
    <s v="E01 Eta' &lt; 6 o &gt; 65 con limite reddito familiare"/>
    <s v="Accesso SSR"/>
    <s v=""/>
    <s v="OCC"/>
    <s v="NO"/>
    <n v="189370142"/>
    <n v="204153464"/>
    <s v="FVG uo Call Center"/>
    <n v="86"/>
    <n v="1"/>
    <s v="Visita cardiologica"/>
    <s v="89.7 - 8"/>
    <n v="30"/>
    <n v="8"/>
    <n v="3"/>
    <s v=""/>
    <x v="12"/>
    <x v="1"/>
    <x v="1"/>
  </r>
  <r>
    <n v="78022"/>
    <s v="A.A.S. N. 5 - FRIULI OCCIDENTALE"/>
    <s v="AAS5"/>
    <n v="3264"/>
    <s v="Elettrocardiogramma (ECG)"/>
    <s v="Non presentato"/>
    <d v="2018-10-09T00:00:00"/>
    <s v="APP"/>
    <s v="AUT"/>
    <d v="2018-11-12T00:00:00"/>
    <d v="2018-11-12T00:00:00"/>
    <d v="2018-10-09T00:00:00"/>
    <s v="UAS"/>
    <x v="0"/>
    <s v="NO"/>
    <s v="A.A.S. N. 5 - FRIULI OCCIDENTALE"/>
    <x v="0"/>
    <n v="64034210"/>
    <s v="HVJSY3UQ"/>
    <s v="060140047283794"/>
    <d v="1899-12-30T04:00:00"/>
    <n v="54222676"/>
    <s v=""/>
    <x v="3"/>
    <x v="6"/>
    <s v="E01"/>
    <s v="E01 Eta' &lt; 6 o &gt; 65 con limite reddito familiare"/>
    <s v="Accesso SSR"/>
    <s v=""/>
    <s v="OCC"/>
    <s v="NO"/>
    <n v="189492201"/>
    <n v="204283016"/>
    <s v="FVG uo Call Center"/>
    <n v="5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1T00:00:00"/>
    <d v="2018-11-21T00:00:00"/>
    <d v="2018-10-09T00:00:00"/>
    <s v="UAS"/>
    <x v="0"/>
    <s v="NO"/>
    <s v="A.A.S. N. 5 - FRIULI OCCIDENTALE"/>
    <x v="0"/>
    <n v="64014078"/>
    <s v="UMPLA58H"/>
    <s v="060170076751155"/>
    <d v="1899-12-30T05:00:00"/>
    <n v="54205541"/>
    <s v=""/>
    <x v="12"/>
    <x v="0"/>
    <s v=""/>
    <s v=""/>
    <s v="Accesso SSR"/>
    <s v=""/>
    <s v="OCC"/>
    <s v="NO"/>
    <n v="189443934"/>
    <n v="204231179"/>
    <s v="AAS5 uo Sportelli Cup H Pordenone"/>
    <n v="44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004"/>
    <s v="Visita gastroente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46417"/>
    <s v="SLZ3PET7"/>
    <s v="060A01018806664"/>
    <d v="1899-12-30T20:00:00"/>
    <n v="54233256"/>
    <s v=""/>
    <x v="7"/>
    <x v="3"/>
    <s v="E02"/>
    <s v="E02 Disoccupato con limite reddito familiare e familiari a carico"/>
    <s v="Accesso SSR"/>
    <s v=""/>
    <s v="OCC"/>
    <s v="NO"/>
    <n v="189543694"/>
    <n v="204337202"/>
    <s v="FVG uo Call Center"/>
    <n v="51"/>
    <n v="12"/>
    <s v="Visita gastroenterologica"/>
    <s v="89.7 - 8"/>
    <n v="30"/>
    <n v="8"/>
    <n v="8"/>
    <s v=""/>
    <x v="37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1-19T00:00:00"/>
    <d v="2018-11-19T00:00:00"/>
    <d v="2018-10-09T00:00:00"/>
    <s v="ASS"/>
    <x v="0"/>
    <s v="NO"/>
    <s v="A.A.S. N. 5 - FRIULI OCCIDENTALE"/>
    <x v="0"/>
    <n v="64014006"/>
    <s v="MYHPKKVJ"/>
    <s v="060A10051365497"/>
    <d v="1899-12-30T23:00:00"/>
    <n v="54205510"/>
    <s v="acc oltre la prioritÃ "/>
    <x v="19"/>
    <x v="7"/>
    <s v=""/>
    <s v=""/>
    <s v="Accesso SSR"/>
    <s v=""/>
    <s v="OCC"/>
    <s v="NO"/>
    <n v="189443757"/>
    <n v="204230974"/>
    <s v="FVG uo Call Center"/>
    <n v="59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913"/>
    <s v="TC addome completo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9541"/>
    <s v="UYSJJGJP"/>
    <s v="060A10050061482"/>
    <d v="1899-12-30T20:00:00"/>
    <n v="54175604"/>
    <s v=""/>
    <x v="4"/>
    <x v="0"/>
    <s v=""/>
    <s v=""/>
    <s v="Accesso SSR"/>
    <s v=""/>
    <s v="OCC"/>
    <s v="NO"/>
    <n v="189343705"/>
    <n v="204124934"/>
    <s v="FVG uo Call Center"/>
    <n v="43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0"/>
    <s v="NO"/>
    <s v="A.A.S. N. 5 - FRIULI OCCIDENTALE"/>
    <x v="0"/>
    <n v="64013992"/>
    <s v="H6YG56LT"/>
    <s v="060A01018799974"/>
    <d v="1899-12-30T14:00:00"/>
    <n v="54205498"/>
    <s v=""/>
    <x v="15"/>
    <x v="1"/>
    <s v=""/>
    <s v=""/>
    <s v="Accesso SSR"/>
    <s v=""/>
    <s v="OCC"/>
    <s v="NO"/>
    <n v="189443694"/>
    <n v="204230930"/>
    <s v="FVG uo Call Center"/>
    <n v="5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0"/>
    <s v="NO"/>
    <s v="A.A.S. N. 5 - FRIULI OCCIDENTALE"/>
    <x v="0"/>
    <n v="64013992"/>
    <s v="H6YG56LT"/>
    <s v="060A01018799974"/>
    <d v="1899-12-30T14:00:00"/>
    <n v="54205498"/>
    <s v=""/>
    <x v="15"/>
    <x v="1"/>
    <s v=""/>
    <s v=""/>
    <s v="Accesso SSR"/>
    <s v=""/>
    <s v="OCC"/>
    <s v="NO"/>
    <n v="189443693"/>
    <n v="204230929"/>
    <s v="FVG uo Call Center"/>
    <n v="5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Annullato"/>
    <d v="2018-10-09T00:00:00"/>
    <s v="APP"/>
    <s v="AUT"/>
    <d v="2018-11-21T00:00:00"/>
    <d v="2018-11-21T00:00:00"/>
    <d v="2018-10-09T00:00:00"/>
    <s v="ASS"/>
    <x v="0"/>
    <s v="SI"/>
    <s v="A.A.S. N. 5 - FRIULI OCCIDENTALE"/>
    <x v="0"/>
    <n v="64006155"/>
    <s v="3RGFLJGV"/>
    <s v="060A01019091396"/>
    <d v="1899-12-30T23:00:00"/>
    <n v="54198848"/>
    <s v="Utente accetta di prenotare oltre i tempi d'attesa indicati dalla prioritÃ ."/>
    <x v="24"/>
    <x v="3"/>
    <s v=""/>
    <s v=""/>
    <s v="Accesso SSR"/>
    <s v=""/>
    <s v="OCC"/>
    <s v="NO"/>
    <n v="189411515"/>
    <n v="204197594"/>
    <s v="FVG uo Call Center"/>
    <n v="54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0-18T00:00:00"/>
    <d v="2018-10-15T00:00:00"/>
    <d v="2018-10-08T00:00:00"/>
    <s v="ALT"/>
    <x v="1"/>
    <s v="NO"/>
    <s v="A.A.S. N. 5 - FRIULI OCCIDENTALE"/>
    <x v="0"/>
    <n v="63981056"/>
    <s v="XKGF66LH"/>
    <s v="060170075547776"/>
    <d v="1899-12-30T03:00:00"/>
    <n v="54176862"/>
    <s v=""/>
    <x v="7"/>
    <x v="0"/>
    <s v=""/>
    <s v=""/>
    <s v="Accesso SSR"/>
    <s v=""/>
    <s v="OCC"/>
    <s v="NO"/>
    <n v="189347352"/>
    <n v="204128917"/>
    <s v="AAS5 uo Gastroenterologia"/>
    <n v="48"/>
    <n v="36"/>
    <s v="Esofagogastroduodenoscopia"/>
    <s v="45.13"/>
    <n v="60"/>
    <n v="10"/>
    <n v="7"/>
    <s v=""/>
    <x v="8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22T00:00:00"/>
    <d v="2018-11-20T00:00:00"/>
    <d v="2018-10-08T00:00:00"/>
    <s v="ALT"/>
    <x v="0"/>
    <s v="NO"/>
    <s v="A.A.S. N. 5 - FRIULI OCCIDENTALE"/>
    <x v="0"/>
    <n v="63990110"/>
    <s v="HN6Y4QCH"/>
    <s v="060180015623548"/>
    <d v="1899-12-30T00:00:00"/>
    <n v="54184451"/>
    <s v=""/>
    <x v="12"/>
    <x v="0"/>
    <s v="E01"/>
    <s v="E01 Eta' &lt; 6 o &gt; 65 con limite reddito familiare"/>
    <s v="Accesso SSR"/>
    <s v=""/>
    <s v="OCC"/>
    <s v="NO"/>
    <n v="189369457"/>
    <n v="204152727"/>
    <s v="AAS5 uo Cardiologia."/>
    <n v="81"/>
    <n v="37"/>
    <s v="Elettrocardiogramma"/>
    <s v="89.52"/>
    <n v="60"/>
    <n v="45"/>
    <n v="43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23T00:00:00"/>
    <d v="2018-10-22T00:00:00"/>
    <d v="2018-10-09T00:00:00"/>
    <s v="ALT"/>
    <x v="0"/>
    <s v="NO"/>
    <s v="A.A.S. N. 5 - FRIULI OCCIDENTALE"/>
    <x v="0"/>
    <n v="64037091"/>
    <s v="7EDZSS5N"/>
    <s v="060A10049716449"/>
    <d v="1899-12-30T03:00:00"/>
    <n v="54225129"/>
    <s v=""/>
    <x v="15"/>
    <x v="3"/>
    <s v="048"/>
    <s v="048-Patologie neoplastiche maligne"/>
    <s v="Accesso SSR"/>
    <s v=""/>
    <s v="OCC"/>
    <s v="NO"/>
    <n v="189499496"/>
    <n v="204291057"/>
    <s v="499 AAS5 uo Farmacia DE PIZZOL - Vivaro"/>
    <n v="58"/>
    <n v="37"/>
    <s v="Elettrocardiogramma"/>
    <s v="89.52"/>
    <n v="60"/>
    <n v="14"/>
    <n v="13"/>
    <s v=""/>
    <x v="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13772"/>
    <s v="WFCRX7HW"/>
    <s v="060180016417787"/>
    <d v="1899-12-30T01:00:00"/>
    <n v="54205296"/>
    <s v=""/>
    <x v="2"/>
    <x v="0"/>
    <s v="E01"/>
    <s v="E01 Eta' &lt; 6 o &gt; 65 con limite reddito familiare"/>
    <s v="Accesso SSR"/>
    <s v=""/>
    <s v="OCC"/>
    <s v="NO"/>
    <n v="189443230"/>
    <n v="204230405"/>
    <s v="FVG uo Call Center"/>
    <n v="7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914"/>
    <s v="TC addome completo con MdC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9965"/>
    <s v="FLI3TJPI"/>
    <s v="060A10049162967"/>
    <d v="1899-12-30T05:00:00"/>
    <n v="54184339"/>
    <s v=""/>
    <x v="4"/>
    <x v="0"/>
    <s v="048"/>
    <s v="048-Patologie neoplastiche maligne"/>
    <s v="Accesso SSR"/>
    <s v=""/>
    <s v="OCC"/>
    <s v="NO"/>
    <n v="189369133"/>
    <n v="204152381"/>
    <s v="AAS5 uo Sportelli Cup H Pordenone"/>
    <n v="66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39"/>
    <s v="Visita urologica"/>
    <s v="Annullato"/>
    <d v="2018-10-08T00:00:00"/>
    <s v="APP"/>
    <s v="AUT"/>
    <d v="2018-10-25T00:00:00"/>
    <d v="2018-10-11T00:00:00"/>
    <d v="2018-10-08T00:00:00"/>
    <s v="ALT"/>
    <x v="1"/>
    <s v="SI"/>
    <s v="A.A.S. N. 5 - FRIULI OCCIDENTALE"/>
    <x v="0"/>
    <n v="63998876"/>
    <s v="J7Z7VJM2"/>
    <s v="060A10025699463"/>
    <d v="1899-12-30T20:00:00"/>
    <n v="54192159"/>
    <s v=""/>
    <x v="6"/>
    <x v="1"/>
    <s v="E01"/>
    <s v="E01 Eta' &lt; 6 o &gt; 65 con limite reddito familiare"/>
    <s v="Accesso SSR"/>
    <s v=""/>
    <s v="OCC"/>
    <s v="NO"/>
    <n v="189387301"/>
    <n v="204171885"/>
    <s v="FVG uo Call Center"/>
    <n v="88"/>
    <n v="9"/>
    <s v="Visita urologica"/>
    <s v="89.7 - 8"/>
    <n v="30"/>
    <n v="17"/>
    <n v="3"/>
    <s v=""/>
    <x v="6"/>
    <x v="2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31T00:00:00"/>
    <d v="2018-10-31T00:00:00"/>
    <d v="2018-10-08T00:00:00"/>
    <s v="ASS"/>
    <x v="0"/>
    <s v="NO"/>
    <s v="A.A.S. N. 5 - FRIULI OCCIDENTALE"/>
    <x v="0"/>
    <n v="63989922"/>
    <s v="UNUTR8SX"/>
    <s v="060A01018937273"/>
    <d v="1899-12-30T19:00:00"/>
    <n v="54184303"/>
    <s v=""/>
    <x v="2"/>
    <x v="0"/>
    <s v=""/>
    <s v=""/>
    <s v="Accesso SSR"/>
    <s v=""/>
    <s v="OCC"/>
    <s v="NO"/>
    <n v="189369044"/>
    <n v="204152263"/>
    <s v="FVG uo Call Center"/>
    <n v="24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13492"/>
    <s v="VJ9L5ULD"/>
    <s v="060A10051474474"/>
    <d v="1899-12-30T11:00:00"/>
    <n v="54205041"/>
    <s v=""/>
    <x v="22"/>
    <x v="0"/>
    <s v=""/>
    <s v=""/>
    <s v="Accesso SSR"/>
    <s v=""/>
    <s v="OCC"/>
    <s v="NO"/>
    <n v="189442231"/>
    <n v="204229365"/>
    <s v="AAS5 uo Medicina Nucleare"/>
    <n v="59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1-08T00:00:00"/>
    <d v="2018-11-08T00:00:00"/>
    <d v="2018-10-09T00:00:00"/>
    <s v="ASS"/>
    <x v="0"/>
    <s v="SI"/>
    <s v="A.A.S. N. 5 - FRIULI OCCIDENTALE"/>
    <x v="0"/>
    <n v="64013335"/>
    <s v="GYF5AQMF"/>
    <s v="060180016658998"/>
    <d v="1899-12-30T00:00:00"/>
    <n v="54204919"/>
    <s v=""/>
    <x v="5"/>
    <x v="3"/>
    <s v="C03"/>
    <s v="C03 InvaliditÃ  civile superiore a due terzi"/>
    <s v="Accesso SSR"/>
    <n v="64117076"/>
    <s v="OCC"/>
    <s v="NO"/>
    <n v="189441892"/>
    <n v="204229004"/>
    <s v="FVG uo Call Center"/>
    <n v="78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9786"/>
    <s v="HZU7FBKN"/>
    <s v="060A01018915567"/>
    <d v="1899-12-30T23:00:00"/>
    <n v="54219012"/>
    <s v=""/>
    <x v="27"/>
    <x v="1"/>
    <s v=""/>
    <s v=""/>
    <s v="Accesso SSR"/>
    <s v=""/>
    <s v="OCC"/>
    <s v="NO"/>
    <n v="189481479"/>
    <n v="204271458"/>
    <s v="FVG uo Call Center"/>
    <n v="24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30T00:00:00"/>
    <d v="2018-10-30T00:00:00"/>
    <d v="2018-10-09T00:00:00"/>
    <s v="ASS"/>
    <x v="0"/>
    <s v="NO"/>
    <s v="A.A.S. N. 5 - FRIULI OCCIDENTALE"/>
    <x v="0"/>
    <n v="64036111"/>
    <s v="811PGNWL"/>
    <s v="060A01018996809"/>
    <d v="1899-12-30T09:00:00"/>
    <n v="54224281"/>
    <s v=""/>
    <x v="6"/>
    <x v="8"/>
    <s v=""/>
    <s v=""/>
    <s v="Accesso SSR"/>
    <s v=""/>
    <s v="OCC"/>
    <s v="NO"/>
    <n v="189496814"/>
    <n v="204288104"/>
    <s v="538 AAS5 uo Farmacia AVEZZU'  - Bannia"/>
    <n v="64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89784"/>
    <s v="DJYEUIM3"/>
    <s v="060A01018997795"/>
    <d v="1899-12-30T09:00:00"/>
    <n v="54184210"/>
    <s v=""/>
    <x v="1"/>
    <x v="1"/>
    <s v=""/>
    <s v=""/>
    <s v="Accesso SSR"/>
    <s v=""/>
    <s v="OCC"/>
    <s v="NO"/>
    <n v="189368697"/>
    <n v="204151893"/>
    <s v="AAS5 uo Otorinolaringoiatra SV"/>
    <n v="56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16T00:00:00"/>
    <d v="2018-11-16T00:00:00"/>
    <d v="2018-10-08T00:00:00"/>
    <s v="UAS"/>
    <x v="0"/>
    <s v="NO"/>
    <s v="A.A.S. N. 5 - FRIULI OCCIDENTALE"/>
    <x v="0"/>
    <n v="63983800"/>
    <s v="16WR8JQM"/>
    <s v="060A01018588456"/>
    <d v="1899-12-30T12:00:00"/>
    <n v="54179201"/>
    <s v=""/>
    <x v="12"/>
    <x v="0"/>
    <s v="E01"/>
    <s v="E01 Eta' &lt; 6 o &gt; 65 con limite reddito familiare"/>
    <s v="Accesso SSR"/>
    <s v=""/>
    <s v="OCC"/>
    <s v="NO"/>
    <n v="189354471"/>
    <n v="204136465"/>
    <s v="FVG uo Call Center"/>
    <n v="89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1-22T00:00:00"/>
    <d v="2018-11-22T00:00:00"/>
    <d v="2018-10-09T00:00:00"/>
    <s v="UDY"/>
    <x v="0"/>
    <s v="NO"/>
    <s v="A.A.S. N. 5 - FRIULI OCCIDENTALE"/>
    <x v="0"/>
    <n v="64013034"/>
    <s v="SHDCJ2KM"/>
    <s v="060180017017536"/>
    <d v="1899-12-30T02:00:00"/>
    <n v="54204661"/>
    <s v=""/>
    <x v="0"/>
    <x v="0"/>
    <s v="E01"/>
    <s v="E01 Eta' &lt; 6 o &gt; 65 con limite reddito familiare"/>
    <s v="Accesso SSR"/>
    <s v=""/>
    <s v="OCC"/>
    <s v="NO"/>
    <n v="189441018"/>
    <n v="204228080"/>
    <s v="FVG uo Call Center"/>
    <n v="87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3895"/>
    <s v="J7CRUF1M"/>
    <s v="060A10046651552"/>
    <d v="1899-12-30T08:00:00"/>
    <n v="54170830"/>
    <s v=""/>
    <x v="7"/>
    <x v="0"/>
    <s v="009"/>
    <s v="009-Colite ulcerosa e malattia di crohn"/>
    <s v="Accesso SSR"/>
    <s v=""/>
    <s v="OCC"/>
    <s v="NO"/>
    <n v="189330722"/>
    <n v="204111056"/>
    <s v="AAS5 uo Gastroenterologia"/>
    <n v="38"/>
    <n v="34"/>
    <s v="Colonscopia"/>
    <s v="45.23"/>
    <n v="60"/>
    <n v="2"/>
    <n v="2"/>
    <s v=""/>
    <x v="28"/>
    <x v="1"/>
    <x v="1"/>
  </r>
  <r>
    <n v="78022"/>
    <s v="A.A.S. N. 5 - FRIULI OCCIDENTALE"/>
    <s v="AAS5"/>
    <n v="3029"/>
    <s v="Visita otorinolaringoiatrica"/>
    <s v="Non present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12978"/>
    <s v="M8AHZ6KU"/>
    <s v="060A01019106273"/>
    <d v="1899-12-30T22:00:00"/>
    <n v="54204609"/>
    <s v=""/>
    <x v="2"/>
    <x v="0"/>
    <s v=""/>
    <s v=""/>
    <s v="Accesso SSR"/>
    <s v=""/>
    <s v="OCC"/>
    <s v="NO"/>
    <n v="189440872"/>
    <n v="204227926"/>
    <s v="775 AAS5 uo Farmacia CENTRALE - Cordenons"/>
    <n v="60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65"/>
    <s v="Visita ginec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2834"/>
    <s v="LG1DCJEF"/>
    <s v="060180017359716"/>
    <d v="1899-12-30T08:00:00"/>
    <n v="54204504"/>
    <s v=""/>
    <x v="24"/>
    <x v="1"/>
    <s v="E01"/>
    <s v="E01 Eta' &lt; 6 o &gt; 65 con limite reddito familiare"/>
    <s v="Accesso SSR"/>
    <s v=""/>
    <s v="OCC"/>
    <s v="NO"/>
    <n v="189440441"/>
    <n v="204227481"/>
    <s v="AAS5 uo Sportelli Cup H San Vito"/>
    <n v="7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1"/>
    <s v="Ecografia capo collo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0781"/>
    <s v="VFT63BUB"/>
    <s v="060A10050019660"/>
    <d v="1899-12-30T11:00:00"/>
    <n v="54176632"/>
    <s v=""/>
    <x v="4"/>
    <x v="0"/>
    <s v="056"/>
    <s v="056-Tiroidite di hashimoto"/>
    <s v="Accesso SSR"/>
    <s v=""/>
    <s v="OCC"/>
    <s v="NO"/>
    <n v="189346691"/>
    <n v="204128156"/>
    <s v="AAS5 uo Sportelli Cup H Spilimbergo"/>
    <n v="35"/>
    <n v="27"/>
    <s v="Ecografia Capo e collo"/>
    <s v="88.71.4"/>
    <n v="60"/>
    <n v="3"/>
    <n v="3"/>
    <s v=""/>
    <x v="34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08T00:00:00"/>
    <d v="2018-11-08T00:00:00"/>
    <d v="2018-10-09T00:00:00"/>
    <s v="ASS"/>
    <x v="0"/>
    <s v="NO"/>
    <s v="A.A.S. N. 5 - FRIULI OCCIDENTALE"/>
    <x v="0"/>
    <n v="64012766"/>
    <s v="7A53RLZQ"/>
    <s v="060A01019061045"/>
    <d v="1899-12-30T00:00:00"/>
    <n v="54204424"/>
    <s v=""/>
    <x v="2"/>
    <x v="0"/>
    <s v="E01"/>
    <s v="E01 Eta' &lt; 6 o &gt; 65 con limite reddito familiare"/>
    <s v="Accesso SSR"/>
    <s v=""/>
    <s v="OCC"/>
    <s v="NO"/>
    <n v="189440298"/>
    <n v="204227324"/>
    <s v="AAS5 uo Sportelli Cup Maniago"/>
    <n v="87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757"/>
    <s v="QSHMYVMK"/>
    <s v="060A01019011717"/>
    <d v="1899-12-30T16:00:00"/>
    <n v="54204416"/>
    <s v=""/>
    <x v="3"/>
    <x v="2"/>
    <s v="013"/>
    <s v="013-Diabete mellito"/>
    <s v="Accesso SSR"/>
    <s v=""/>
    <s v="OCC"/>
    <s v="NO"/>
    <n v="189440285"/>
    <n v="204227251"/>
    <s v="AAS5 uo Cardiologia Riabilitativa SA"/>
    <n v="83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757"/>
    <s v="QSHMYVMK"/>
    <s v="060A01019011718"/>
    <d v="1899-12-30T23:00:00"/>
    <n v="54204416"/>
    <s v=""/>
    <x v="3"/>
    <x v="2"/>
    <s v=""/>
    <s v=""/>
    <s v="Accesso SSR"/>
    <s v=""/>
    <s v="OCC"/>
    <s v="NO"/>
    <n v="189440284"/>
    <n v="204227250"/>
    <s v="AAS5 uo Cardiologia Riabilitativa SA"/>
    <n v="83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22T00:00:00"/>
    <d v="2018-10-22T00:00:00"/>
    <d v="2018-10-09T00:00:00"/>
    <s v="UDY"/>
    <x v="1"/>
    <s v="NO"/>
    <s v="A.A.S. N. 5 - FRIULI OCCIDENTALE"/>
    <x v="0"/>
    <n v="64012781"/>
    <s v="NXAJJ85V"/>
    <s v="060A01018959836"/>
    <d v="1899-12-30T09:00:00"/>
    <n v="54204452"/>
    <s v=""/>
    <x v="23"/>
    <x v="3"/>
    <s v=""/>
    <s v=""/>
    <s v="Accesso SSR"/>
    <s v=""/>
    <s v="OCC"/>
    <s v="NO"/>
    <n v="189440275"/>
    <n v="204227308"/>
    <s v="AAS5 uo Sportelli Cup H Spilimbergo"/>
    <n v="36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38562"/>
    <s v="WC1LYI5Z"/>
    <s v="060180017693537"/>
    <d v="1899-12-30T10:00:00"/>
    <n v="54226447"/>
    <s v=""/>
    <x v="18"/>
    <x v="0"/>
    <s v="E01"/>
    <s v="E01 Eta' &lt; 6 o &gt; 65 con limite reddito familiare"/>
    <s v="Accesso SSR"/>
    <s v=""/>
    <s v="OCC"/>
    <s v="NO"/>
    <n v="189503979"/>
    <n v="204295834"/>
    <s v="449 AAS5 uo Farmacia BESA - S.Quirino"/>
    <n v="78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648"/>
    <s v="9JUNSBJM"/>
    <s v="060A01018836302"/>
    <d v="1899-12-30T03:00:00"/>
    <n v="54204332"/>
    <s v=""/>
    <x v="3"/>
    <x v="2"/>
    <s v="E01"/>
    <s v="E01 Eta' &lt; 6 o &gt; 65 con limite reddito familiare"/>
    <s v="Accesso SSR"/>
    <s v=""/>
    <s v="OCC"/>
    <s v="NO"/>
    <n v="189439785"/>
    <n v="204226780"/>
    <s v="AAS5 uo Cardiologia Riabilitativa SA"/>
    <n v="8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23"/>
    <s v="Ecografia mammella bilaterale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89487"/>
    <s v="AWCM4LVF"/>
    <s v="060A01018949739"/>
    <d v="1899-12-30T23:00:00"/>
    <n v="54183939"/>
    <s v=""/>
    <x v="17"/>
    <x v="1"/>
    <s v=""/>
    <s v=""/>
    <s v="Accesso SSR"/>
    <s v=""/>
    <s v="OCC"/>
    <s v="NO"/>
    <n v="189367817"/>
    <n v="204150960"/>
    <s v="FVG uo Call Center"/>
    <n v="52"/>
    <n v="32"/>
    <s v="Ecografia Mammella"/>
    <s v="88.73.1"/>
    <n v="60"/>
    <n v="10"/>
    <n v="10"/>
    <s v=""/>
    <x v="23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648"/>
    <s v="9JUNSBJM"/>
    <s v="060A01018836302"/>
    <d v="1899-12-30T03:00:00"/>
    <n v="54204332"/>
    <s v=""/>
    <x v="3"/>
    <x v="2"/>
    <s v="E01"/>
    <s v="E01 Eta' &lt; 6 o &gt; 65 con limite reddito familiare"/>
    <s v="Accesso SSR"/>
    <s v=""/>
    <s v="OCC"/>
    <s v="NO"/>
    <n v="189439784"/>
    <n v="204226779"/>
    <s v="AAS5 uo Cardiologia Riabilitativa SA"/>
    <n v="81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2600"/>
    <s v="WSVSQGAS"/>
    <s v="060A10051021541"/>
    <d v="1899-12-30T22:00:00"/>
    <n v="54204302"/>
    <s v=""/>
    <x v="28"/>
    <x v="0"/>
    <s v="E01"/>
    <s v="E01 Eta' &lt; 6 o &gt; 65 con limite reddito familiare"/>
    <s v="Accesso SSR"/>
    <s v=""/>
    <s v="OCC"/>
    <s v="NO"/>
    <n v="189439654"/>
    <n v="204226649"/>
    <s v="AAS5 uo Sportelli Cup H Pordenone"/>
    <n v="74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2574"/>
    <s v="IK4PN67Y"/>
    <s v="060A01019091366"/>
    <d v="1899-12-30T04:00:00"/>
    <n v="54204266"/>
    <s v=""/>
    <x v="9"/>
    <x v="2"/>
    <s v="E01"/>
    <s v="E01 Eta' &lt; 6 o &gt; 65 con limite reddito familiare"/>
    <s v="Accesso SSR"/>
    <s v=""/>
    <s v="OCC"/>
    <s v="NO"/>
    <n v="189439587"/>
    <n v="204226579"/>
    <s v="AAS5 uo Radiologia SA"/>
    <n v="8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"/>
    <s v="Colonscopia endoscopio flessibile"/>
    <s v="Erogato"/>
    <d v="2018-10-09T00:00:00"/>
    <s v="APP"/>
    <s v="AUT"/>
    <d v="2018-10-23T00:00:00"/>
    <d v="2018-10-23T00:00:00"/>
    <d v="2018-10-09T00:00:00"/>
    <s v="ASS"/>
    <x v="0"/>
    <s v="NO"/>
    <s v="A.A.S. N. 5 - FRIULI OCCIDENTALE"/>
    <x v="0"/>
    <n v="64012443"/>
    <s v="TUV96234"/>
    <s v="060180016673106"/>
    <d v="1899-12-30T16:00:00"/>
    <n v="54204169"/>
    <s v=""/>
    <x v="7"/>
    <x v="3"/>
    <s v=""/>
    <s v=""/>
    <s v="Accesso SSR"/>
    <s v=""/>
    <s v="OCC"/>
    <s v="NO"/>
    <n v="189439233"/>
    <n v="204226218"/>
    <s v="FVG uo Call Center"/>
    <n v="56"/>
    <n v="34"/>
    <s v="Colonscopia"/>
    <s v="45.23"/>
    <n v="60"/>
    <n v="14"/>
    <n v="14"/>
    <s v=""/>
    <x v="2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28T00:00:00"/>
    <d v="2018-11-28T00:00:00"/>
    <d v="2018-10-09T00:00:00"/>
    <s v="ASS"/>
    <x v="0"/>
    <s v="NO"/>
    <s v="A.A.S. N. 5 - FRIULI OCCIDENTALE"/>
    <x v="0"/>
    <n v="64027031"/>
    <s v="LJQ7PB4K"/>
    <s v="060A10048865484"/>
    <d v="1899-12-30T19:00:00"/>
    <n v="54216648"/>
    <s v=""/>
    <x v="28"/>
    <x v="0"/>
    <s v=""/>
    <s v=""/>
    <s v="Accesso SSR"/>
    <s v=""/>
    <s v="OCC"/>
    <s v="NO"/>
    <n v="189474266"/>
    <n v="204263687"/>
    <s v="AAS5 uo Medicina Riabilitativa"/>
    <n v="58"/>
    <n v="11"/>
    <s v="Visita fisiatrica"/>
    <s v="89.7 - 8"/>
    <n v="30"/>
    <n v="50"/>
    <n v="50"/>
    <s v=""/>
    <x v="5"/>
    <x v="0"/>
    <x v="1"/>
  </r>
  <r>
    <n v="78022"/>
    <s v="A.A.S. N. 5 - FRIULI OCCIDENTALE"/>
    <s v="AAS5"/>
    <n v="3026"/>
    <s v="Visita ortopedica"/>
    <s v="Erogato"/>
    <d v="2018-10-08T00:00:00"/>
    <s v="APP"/>
    <s v="AUT"/>
    <d v="2018-10-17T00:00:00"/>
    <d v="2018-10-17T00:00:00"/>
    <d v="2018-10-08T00:00:00"/>
    <s v="ASS"/>
    <x v="0"/>
    <s v="NO"/>
    <s v="A.A.S. N. 5 - FRIULI OCCIDENTALE"/>
    <x v="0"/>
    <n v="63973816"/>
    <s v="H1R55CL1"/>
    <s v="060180017507665"/>
    <d v="1899-12-30T03:00:00"/>
    <n v="54170740"/>
    <s v=""/>
    <x v="25"/>
    <x v="1"/>
    <s v="E01"/>
    <s v="E01 Eta' &lt; 6 o &gt; 65 con limite reddito familiare"/>
    <s v="Accesso SSR"/>
    <s v=""/>
    <s v="OCC"/>
    <s v="NO"/>
    <n v="189330605"/>
    <n v="204110890"/>
    <s v="710 AAS5 uo Farmacia MAZZILLI - Clauzetto"/>
    <n v="6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Annullato"/>
    <d v="2018-10-09T00:00:00"/>
    <s v="APP"/>
    <s v="AUT"/>
    <d v="2018-10-15T00:00:00"/>
    <d v="2018-10-15T00:00:00"/>
    <d v="2018-10-09T00:00:00"/>
    <s v="UAS"/>
    <x v="1"/>
    <s v="SI"/>
    <s v="A.A.S. N. 5 - FRIULI OCCIDENTALE"/>
    <x v="0"/>
    <n v="64009702"/>
    <s v="SEGUHD43"/>
    <s v="060A01019094144"/>
    <d v="1899-12-30T16:00:00"/>
    <n v="54201933"/>
    <s v=""/>
    <x v="15"/>
    <x v="3"/>
    <s v="E01"/>
    <s v="E01 Eta' &lt; 6 o &gt; 65 con limite reddito familiare"/>
    <s v="Accesso SSR"/>
    <n v="64009822"/>
    <s v="OCC"/>
    <s v="NO"/>
    <n v="189430240"/>
    <n v="204216844"/>
    <s v="AAS5 uo Sportelli Cup H Spilimbergo"/>
    <n v="7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2-17T00:00:00"/>
    <d v="2018-12-17T00:00:00"/>
    <d v="2018-10-08T00:00:00"/>
    <s v="ASS"/>
    <x v="0"/>
    <s v="SI"/>
    <s v="A.A.S. N. 5 - FRIULI OCCIDENTALE"/>
    <x v="0"/>
    <n v="63987164"/>
    <s v="UWZ1SBGX"/>
    <s v="060A10046061158"/>
    <d v="1899-12-30T13:00:00"/>
    <n v="54182054"/>
    <s v=""/>
    <x v="12"/>
    <x v="0"/>
    <s v="E01"/>
    <s v="E01 Eta' &lt; 6 o &gt; 65 con limite reddito familiare"/>
    <s v="Accesso SSR"/>
    <n v="65858761"/>
    <s v="OCC"/>
    <s v="NO"/>
    <n v="189361837"/>
    <n v="204144487"/>
    <s v="AAS5 uo Cardiologia Ecocardiografia"/>
    <n v="71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14T00:00:00"/>
    <d v="2018-11-14T00:00:00"/>
    <d v="2018-10-09T00:00:00"/>
    <s v="UDY"/>
    <x v="0"/>
    <s v="NO"/>
    <s v="A.A.S. N. 5 - FRIULI OCCIDENTALE"/>
    <x v="0"/>
    <n v="64012309"/>
    <s v="3BCMTT9U"/>
    <s v="060A10051141565"/>
    <d v="1899-12-30T15:00:00"/>
    <n v="54204048"/>
    <s v=""/>
    <x v="3"/>
    <x v="2"/>
    <s v="E01"/>
    <s v="E01 Eta' &lt; 6 o &gt; 65 con limite reddito familiare"/>
    <s v="Accesso SSR"/>
    <s v=""/>
    <s v="OCC"/>
    <s v="NO"/>
    <n v="189438706"/>
    <n v="204225663"/>
    <s v="AAS5 uo Cardiologia Riabilitativa SA"/>
    <n v="69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22T00:00:00"/>
    <d v="2018-10-22T00:00:00"/>
    <d v="2018-10-09T00:00:00"/>
    <s v="DAY"/>
    <x v="1"/>
    <s v="NO"/>
    <s v="A.A.S. N. 5 - FRIULI OCCIDENTALE"/>
    <x v="0"/>
    <n v="64036104"/>
    <s v="XIKWN4SC"/>
    <s v="060A10051630477"/>
    <d v="1899-12-30T15:00:00"/>
    <n v="54224288"/>
    <s v="pz acc. ed avvisa il MMG"/>
    <x v="21"/>
    <x v="0"/>
    <s v="E01"/>
    <s v="E01 Eta' &lt; 6 o &gt; 65 con limite reddito familiare"/>
    <s v="Accesso SSR"/>
    <s v=""/>
    <s v="OCC"/>
    <s v="NO"/>
    <n v="189496776"/>
    <n v="204288081"/>
    <s v="FVG uo Call Center"/>
    <n v="71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46202"/>
    <s v="G9FXJTA1"/>
    <s v="060A10051341364"/>
    <d v="1899-12-30T17:00:00"/>
    <n v="54233086"/>
    <s v=""/>
    <x v="27"/>
    <x v="1"/>
    <s v=""/>
    <s v=""/>
    <s v="Accesso SSR"/>
    <s v=""/>
    <s v="OCC"/>
    <s v="NO"/>
    <n v="189542819"/>
    <n v="204336291"/>
    <s v="FVG uo Call Center"/>
    <n v="3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Annullato"/>
    <d v="2018-10-08T00:00:00"/>
    <s v="APP"/>
    <s v="AUT"/>
    <d v="2018-10-25T00:00:00"/>
    <d v="2018-10-25T00:00:00"/>
    <d v="2018-10-08T00:00:00"/>
    <s v="ASS"/>
    <x v="0"/>
    <s v="SI"/>
    <s v="A.A.S. N. 5 - FRIULI OCCIDENTALE"/>
    <x v="0"/>
    <n v="63979141"/>
    <s v="GWYR9N3G"/>
    <s v="060A01019110160"/>
    <d v="1899-12-30T11:00:00"/>
    <n v="54175254"/>
    <s v=""/>
    <x v="2"/>
    <x v="0"/>
    <s v=""/>
    <s v=""/>
    <s v="Accesso SSR"/>
    <s v=""/>
    <s v="OCC"/>
    <s v="NO"/>
    <n v="189342691"/>
    <n v="204123834"/>
    <s v="AAS5 uo Sportelli Cup H Pordenone"/>
    <n v="89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4001148"/>
    <s v="LEX51I2X"/>
    <s v="060A01019037544"/>
    <d v="1899-12-30T16:00:00"/>
    <n v="54194273"/>
    <s v=""/>
    <x v="12"/>
    <x v="0"/>
    <s v=""/>
    <s v=""/>
    <s v="Accesso SSR"/>
    <s v=""/>
    <s v="OCC"/>
    <s v="NO"/>
    <n v="189390888"/>
    <n v="204175668"/>
    <s v="796 AAS5 uo Farmacia SAN LORENZO Dott.ssa Prezioso Anita - Pordenone"/>
    <n v="39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5683"/>
    <s v="7PXPL31L"/>
    <s v="060A10049336490"/>
    <d v="1899-12-30T05:00:00"/>
    <n v="54232637"/>
    <s v=""/>
    <x v="23"/>
    <x v="3"/>
    <s v="E01"/>
    <s v="E01 Eta' &lt; 6 o &gt; 65 con limite reddito familiare"/>
    <s v="Accesso SSR"/>
    <s v=""/>
    <s v="OCC"/>
    <s v="NO"/>
    <n v="189541294"/>
    <n v="204334689"/>
    <s v="AAS5 uo Sportelli Cup H Spilimberg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14T00:00:00"/>
    <d v="2018-11-14T00:00:00"/>
    <d v="2018-10-09T00:00:00"/>
    <s v="UDY"/>
    <x v="0"/>
    <s v="NO"/>
    <s v="A.A.S. N. 5 - FRIULI OCCIDENTALE"/>
    <x v="0"/>
    <n v="64035579"/>
    <s v="HWCD8PNE"/>
    <s v="060A01018901988"/>
    <d v="1899-12-30T16:00:00"/>
    <n v="54223843"/>
    <s v="D - Differita"/>
    <x v="29"/>
    <x v="1"/>
    <s v=""/>
    <s v=""/>
    <s v="Accesso SSR"/>
    <s v=""/>
    <s v="OCC"/>
    <s v="NO"/>
    <n v="189495620"/>
    <n v="204286805"/>
    <s v="FVG uo Call Center"/>
    <n v="4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2992"/>
    <s v="Visita dermatologica"/>
    <s v="Erogato"/>
    <d v="2018-10-09T00:00:00"/>
    <s v="APP"/>
    <s v="AUT"/>
    <d v="2018-11-23T00:00:00"/>
    <d v="2018-11-23T00:00:00"/>
    <d v="2018-10-09T00:00:00"/>
    <s v="ASS"/>
    <x v="0"/>
    <s v="NO"/>
    <s v="A.A.S. N. 5 - FRIULI OCCIDENTALE"/>
    <x v="0"/>
    <n v="64034354"/>
    <s v="6RRQANKF"/>
    <s v="060A01019110305"/>
    <d v="1899-12-30T04:00:00"/>
    <n v="54222791"/>
    <s v=""/>
    <x v="0"/>
    <x v="0"/>
    <s v="E01"/>
    <s v="E01 Eta' &lt; 6 o &gt; 65 con limite reddito familiare"/>
    <s v="Accesso SSR"/>
    <s v=""/>
    <s v="OCC"/>
    <s v="NO"/>
    <n v="189492577"/>
    <n v="204283431"/>
    <s v="AAS5 uo Sportelli Cup H Pordenone"/>
    <n v="85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2848"/>
    <s v="Esame fondo oculare"/>
    <s v="Erogato"/>
    <d v="2018-10-10T00:00:00"/>
    <s v="APP"/>
    <s v="AUT"/>
    <d v="2018-10-22T00:00:00"/>
    <d v="2018-10-22T00:00:00"/>
    <d v="2018-10-10T00:00:00"/>
    <s v="ASS"/>
    <x v="0"/>
    <s v="NO"/>
    <s v="A.A.S. N. 5 - FRIULI OCCIDENTALE"/>
    <x v="0"/>
    <n v="64045365"/>
    <s v="PGKB139U"/>
    <s v="060A01018822965"/>
    <d v="1899-12-30T05:00:00"/>
    <n v="54232383"/>
    <s v="D - Differita"/>
    <x v="21"/>
    <x v="0"/>
    <s v="013"/>
    <s v="013-Diabete mellito"/>
    <s v="Accesso SSR"/>
    <s v=""/>
    <s v="OCC"/>
    <s v="NO"/>
    <n v="189540270"/>
    <n v="204333604"/>
    <s v="FVG uo Call Center"/>
    <n v="54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5345"/>
    <s v="QJYQXTUF"/>
    <s v="060180017483848"/>
    <d v="1899-12-30T15:00:00"/>
    <n v="54232353"/>
    <s v=""/>
    <x v="23"/>
    <x v="3"/>
    <s v="E01"/>
    <s v="E01 Eta' &lt; 6 o &gt; 65 con limite reddito familiare"/>
    <s v="Accesso SSR"/>
    <s v=""/>
    <s v="OCC"/>
    <s v="NO"/>
    <n v="189540170"/>
    <n v="204333501"/>
    <s v="AAS5 uo Sportelli Cup H Spilimberg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40"/>
    <s v="Ecografia tiroide, paratiroide"/>
    <s v="Erogato"/>
    <d v="2018-10-09T00:00:00"/>
    <s v="APP"/>
    <s v="AUT"/>
    <d v="2018-10-15T00:00:00"/>
    <d v="2018-10-15T00:00:00"/>
    <d v="2018-10-09T00:00:00"/>
    <s v="DAY"/>
    <x v="0"/>
    <s v="NO"/>
    <s v="A.A.S. N. 5 - FRIULI OCCIDENTALE"/>
    <x v="0"/>
    <n v="64011724"/>
    <s v="FY52A81K"/>
    <s v="060180014254694"/>
    <d v="1899-12-30T20:00:00"/>
    <n v="54203574"/>
    <s v=""/>
    <x v="4"/>
    <x v="0"/>
    <s v="056"/>
    <s v="056-Tiroidite di hashimoto"/>
    <s v="Accesso SSR"/>
    <s v=""/>
    <s v="OCC"/>
    <s v="NO"/>
    <n v="189437064"/>
    <n v="204223935"/>
    <s v="AAS5 uo Sportelli Cup H Sacile"/>
    <n v="22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7"/>
    <s v="Ecografia collo per linfonodi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8753"/>
    <s v="S5BZFBT2"/>
    <s v="060A10051519974"/>
    <d v="1899-12-30T09:00:00"/>
    <n v="54183354"/>
    <s v=""/>
    <x v="22"/>
    <x v="0"/>
    <s v="048"/>
    <s v="048-Patologie neoplastiche maligne"/>
    <s v="Accesso SSR"/>
    <s v=""/>
    <s v="OCC"/>
    <s v="NO"/>
    <n v="189365766"/>
    <n v="204148739"/>
    <s v="AAS5 uo Sportelli Cup H Pordenone"/>
    <n v="75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UDY"/>
    <x v="1"/>
    <s v="NO"/>
    <s v="A.A.S. N. 5 - FRIULI OCCIDENTALE"/>
    <x v="0"/>
    <n v="63978155"/>
    <s v="SIRG59SP"/>
    <s v="060A01018937414"/>
    <d v="1899-12-30T16:00:00"/>
    <n v="54174421"/>
    <s v=""/>
    <x v="2"/>
    <x v="0"/>
    <s v="C03"/>
    <s v="C03 InvaliditÃ  civile superiore a due terzi"/>
    <s v="Accesso SSR"/>
    <s v=""/>
    <s v="OCC"/>
    <s v="NO"/>
    <n v="189340327"/>
    <n v="204121335"/>
    <s v="FVG uo Call Center"/>
    <n v="56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8T00:00:00"/>
    <d v="2018-11-08T00:00:00"/>
    <d v="2018-10-08T00:00:00"/>
    <s v="UDY"/>
    <x v="0"/>
    <s v="NO"/>
    <s v="A.A.S. N. 5 - FRIULI OCCIDENTALE"/>
    <x v="0"/>
    <n v="64002887"/>
    <s v="Y3EE4XLB"/>
    <s v="060A01019106109"/>
    <d v="1899-12-30T01:00:00"/>
    <n v="54195942"/>
    <s v=""/>
    <x v="2"/>
    <x v="0"/>
    <s v="E01"/>
    <s v="E01 Eta' &lt; 6 o &gt; 65 con limite reddito familiare"/>
    <s v="Accesso SSR"/>
    <s v=""/>
    <s v="OCC"/>
    <s v="NO"/>
    <n v="189394687"/>
    <n v="204179768"/>
    <s v="775 AAS5 uo Farmacia CENTRALE - Cordenons"/>
    <n v="69"/>
    <n v="8"/>
    <s v="Visita otorinolaringoiatrica"/>
    <s v="89.7 - 8"/>
    <n v="30"/>
    <n v="31"/>
    <n v="31"/>
    <s v=""/>
    <x v="1"/>
    <x v="0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2-10T00:00:00"/>
    <d v="2018-12-10T00:00:00"/>
    <d v="2018-10-10T00:00:00"/>
    <s v="ASS"/>
    <x v="0"/>
    <s v="NO"/>
    <s v="A.A.S. N. 5 - FRIULI OCCIDENTALE"/>
    <x v="0"/>
    <n v="64044766"/>
    <s v="6YQZP1NA"/>
    <s v="060A10051141572"/>
    <d v="1899-12-30T22:00:00"/>
    <n v="54231887"/>
    <s v=""/>
    <x v="3"/>
    <x v="2"/>
    <s v=""/>
    <s v=""/>
    <s v="Accesso SSR"/>
    <s v=""/>
    <s v="OCC"/>
    <s v="NO"/>
    <n v="189538309"/>
    <n v="204331546"/>
    <s v="AAS5 uo Cardiologia Riabilitativa SA"/>
    <n v="61"/>
    <n v="39"/>
    <s v="Elettrocardiogramma da sforzo"/>
    <s v="89.41"/>
    <n v="60"/>
    <n v="61"/>
    <n v="61"/>
    <s v=""/>
    <x v="27"/>
    <x v="0"/>
    <x v="1"/>
  </r>
  <r>
    <n v="78022"/>
    <s v="A.A.S. N. 5 - FRIULI OCCIDENTALE"/>
    <s v="AAS5"/>
    <n v="384"/>
    <s v="Ecodoppler tronchi sovraortici TSA a riposo"/>
    <s v="Erogato"/>
    <d v="2018-10-10T00:00:00"/>
    <s v="APP"/>
    <s v="AUT"/>
    <d v="2018-12-04T00:00:00"/>
    <d v="2018-12-04T00:00:00"/>
    <d v="2018-10-10T00:00:00"/>
    <s v="UAS"/>
    <x v="0"/>
    <s v="NO"/>
    <s v="A.A.S. N. 5 - FRIULI OCCIDENTALE"/>
    <x v="0"/>
    <n v="64044765"/>
    <s v="3FG84R2X"/>
    <s v="060A10051141572"/>
    <d v="1899-12-30T22:00:00"/>
    <n v="54231887"/>
    <s v=""/>
    <x v="3"/>
    <x v="2"/>
    <s v=""/>
    <s v=""/>
    <s v="Accesso SSR"/>
    <s v=""/>
    <s v="OCC"/>
    <s v="NO"/>
    <n v="189538308"/>
    <n v="204331545"/>
    <s v="AAS5 uo Cardiologia Riabilitativa SA"/>
    <n v="61"/>
    <n v="29"/>
    <s v="Ecocolordoppler dei tronchi sovra aortici"/>
    <s v="88.73.5"/>
    <n v="60"/>
    <n v="55"/>
    <n v="55"/>
    <s v=""/>
    <x v="22"/>
    <x v="1"/>
    <x v="1"/>
  </r>
  <r>
    <n v="78022"/>
    <s v="A.A.S. N. 5 - FRIULI OCCIDENTALE"/>
    <s v="AAS5"/>
    <n v="2845"/>
    <s v="Esame audiometrico tonale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1732"/>
    <s v="J5ZQ3M9A"/>
    <s v="060170076209118"/>
    <d v="1899-12-30T00:00:00"/>
    <n v="54212156"/>
    <s v=""/>
    <x v="1"/>
    <x v="1"/>
    <s v="E01"/>
    <s v="E01 Eta' &lt; 6 o &gt; 65 con limite reddito familiare"/>
    <s v="Accesso SSR"/>
    <s v=""/>
    <s v="OCC"/>
    <s v="NO"/>
    <n v="189461809"/>
    <n v="204250304"/>
    <s v="AAS5 uo Sportelli Cup H San Vito"/>
    <n v="84"/>
    <n v="40"/>
    <s v="Audiometria"/>
    <s v="95.41.1"/>
    <n v="60"/>
    <n v="2"/>
    <n v="2"/>
    <s v=""/>
    <x v="1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4656"/>
    <s v="KUYU1GAA"/>
    <s v="060A10050638847"/>
    <d v="1899-12-30T07:00:00"/>
    <n v="54171462"/>
    <s v=""/>
    <x v="23"/>
    <x v="3"/>
    <s v="048"/>
    <s v="048-Patologie neoplastiche maligne"/>
    <s v="Accesso SSR"/>
    <s v=""/>
    <s v="OCC"/>
    <s v="NO"/>
    <n v="189332449"/>
    <n v="204112941"/>
    <s v="FVG uo Call Center"/>
    <n v="78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27108"/>
    <s v="DKB4WIDT"/>
    <s v="060A10051021768"/>
    <d v="1899-12-30T10:00:00"/>
    <n v="54216681"/>
    <s v=""/>
    <x v="28"/>
    <x v="0"/>
    <s v="E01"/>
    <s v="E01 Eta' &lt; 6 o &gt; 65 con limite reddito familiare"/>
    <s v="Accesso SSR"/>
    <s v=""/>
    <s v="OCC"/>
    <s v="NO"/>
    <n v="189474478"/>
    <n v="204263906"/>
    <s v="AAS5 uo Sportelli Cup H Pordenone"/>
    <n v="7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739"/>
    <s v="Rettosigmoidoscopia endoscopio flessibile"/>
    <s v="Erogato"/>
    <d v="2018-10-09T00:00:00"/>
    <s v="APP"/>
    <s v="AUT"/>
    <d v="2018-12-05T00:00:00"/>
    <d v="2018-10-15T00:00:00"/>
    <d v="2018-10-09T00:00:00"/>
    <s v="ALT"/>
    <x v="0"/>
    <s v="NO"/>
    <s v="A.A.S. N. 5 - FRIULI OCCIDENTALE"/>
    <x v="0"/>
    <n v="64011193"/>
    <s v="FZ2Q1DMH"/>
    <s v="060A10049264344"/>
    <d v="1899-12-30T18:00:00"/>
    <n v="54203098"/>
    <s v=""/>
    <x v="7"/>
    <x v="0"/>
    <s v=""/>
    <s v=""/>
    <s v="Accesso SSR"/>
    <s v=""/>
    <s v="OCC"/>
    <s v="NO"/>
    <n v="189435262"/>
    <n v="204222053"/>
    <s v="AAS5 uo Gastroenterologia"/>
    <n v="23"/>
    <n v="35"/>
    <s v="Sigmoidoscopia con endoscopio flessibile, Proctosigmoidoscopia con endoscopio rigido"/>
    <s v="45.24"/>
    <n v="60"/>
    <n v="57"/>
    <n v="6"/>
    <s v=""/>
    <x v="39"/>
    <x v="1"/>
    <x v="1"/>
  </r>
  <r>
    <n v="78022"/>
    <s v="A.A.S. N. 5 - FRIULI OCCIDENTALE"/>
    <s v="AAS5"/>
    <n v="3029"/>
    <s v="Visita otorinolaringoiatrica"/>
    <s v="Non present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78441"/>
    <s v="19MVWFQS"/>
    <s v="060180018084453"/>
    <d v="1899-12-30T22:00:00"/>
    <n v="54174659"/>
    <s v=""/>
    <x v="2"/>
    <x v="0"/>
    <s v="E01"/>
    <s v="E01 Eta' &lt; 6 o &gt; 65 con limite reddito familiare"/>
    <s v="Accesso SSR"/>
    <s v=""/>
    <s v="OCC"/>
    <s v="NO"/>
    <n v="189341073"/>
    <n v="204122167"/>
    <s v="AAS5 uo Sportelli Cup H Sacile"/>
    <n v="78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4284"/>
    <s v="Visita chirurgica vascolare"/>
    <s v="Erogato"/>
    <d v="2018-10-09T00:00:00"/>
    <s v="APP"/>
    <s v="AUT"/>
    <d v="2018-10-22T00:00:00"/>
    <d v="2018-10-15T00:00:00"/>
    <d v="2018-10-09T00:00:00"/>
    <s v="ALT"/>
    <x v="1"/>
    <s v="NO"/>
    <s v="A.A.S. N. 5 - FRIULI OCCIDENTALE"/>
    <x v="0"/>
    <n v="64010807"/>
    <s v="2Y9K3CUB"/>
    <s v="060A01019124185"/>
    <d v="1899-12-30T10:00:00"/>
    <n v="54202831"/>
    <s v=""/>
    <x v="13"/>
    <x v="0"/>
    <s v="E01"/>
    <s v="E01 Eta' &lt; 6 o &gt; 65 con limite reddito familiare"/>
    <s v="Accesso SSR"/>
    <s v=""/>
    <s v="OCC"/>
    <s v="NO"/>
    <n v="189434018"/>
    <n v="204220735"/>
    <s v="FVG uo Call Center"/>
    <n v="79"/>
    <n v="2"/>
    <s v="Visita chirurgia vascolare"/>
    <s v="89.7 - 8"/>
    <n v="30"/>
    <n v="13"/>
    <n v="6"/>
    <s v=""/>
    <x v="14"/>
    <x v="2"/>
    <x v="1"/>
  </r>
  <r>
    <n v="78022"/>
    <s v="A.A.S. N. 5 - FRIULI OCCIDENTALE"/>
    <s v="AAS5"/>
    <n v="384"/>
    <s v="Ecodoppler tronchi sovraortici TSA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2617"/>
    <s v="MJFFYYGL"/>
    <s v="060A01019115242"/>
    <d v="1899-12-30T08:00:00"/>
    <n v="54229999"/>
    <s v=""/>
    <x v="13"/>
    <x v="0"/>
    <s v="E01"/>
    <s v="E01 Eta' &lt; 6 o &gt; 65 con limite reddito familiare"/>
    <s v="Accesso SSR"/>
    <s v=""/>
    <s v="OCC"/>
    <s v="NO"/>
    <n v="189528110"/>
    <n v="204321139"/>
    <s v="FVG uo Call Center"/>
    <n v="74"/>
    <n v="29"/>
    <s v="Ecocolordoppler dei tronchi sovra aortici"/>
    <s v="88.73.5"/>
    <n v="60"/>
    <n v="2"/>
    <n v="2"/>
    <s v=""/>
    <x v="2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5T00:00:00"/>
    <d v="2018-10-15T00:00:00"/>
    <d v="2018-10-10T00:00:00"/>
    <s v="UAS"/>
    <x v="0"/>
    <s v="NO"/>
    <s v="A.A.S. N. 5 - FRIULI OCCIDENTALE"/>
    <x v="0"/>
    <n v="64045313"/>
    <s v="DIU5X8ZR"/>
    <s v="060180018668632"/>
    <d v="1899-12-30T05:00:00"/>
    <n v="54232314"/>
    <s v=""/>
    <x v="17"/>
    <x v="1"/>
    <s v=""/>
    <s v=""/>
    <s v="Accesso SSR"/>
    <s v=""/>
    <s v="OCC"/>
    <s v="NO"/>
    <n v="189539994"/>
    <n v="204333327"/>
    <s v="FVG uo Call Center"/>
    <n v="57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697"/>
    <s v="RM bacino (incluso articolazione, parti molli distretto vascolare)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4002988"/>
    <s v="IXZ33EZF"/>
    <s v="060180015904877"/>
    <d v="1899-12-30T07:00:00"/>
    <n v="54196001"/>
    <s v=""/>
    <x v="4"/>
    <x v="0"/>
    <s v=""/>
    <s v=""/>
    <s v="Accesso SSR"/>
    <s v=""/>
    <s v="OCC"/>
    <s v="NO"/>
    <n v="189394871"/>
    <n v="204179968"/>
    <s v="FVG uo Call Center"/>
    <n v="38"/>
    <n v="25"/>
    <s v="RMN Muscoloscheletrica"/>
    <s v="88.94.1"/>
    <n v="60"/>
    <n v="65"/>
    <n v="65"/>
    <s v=""/>
    <x v="29"/>
    <x v="0"/>
    <x v="1"/>
  </r>
  <r>
    <n v="78022"/>
    <s v="A.A.S. N. 5 - FRIULI OCCIDENTALE"/>
    <s v="AAS5"/>
    <n v="417"/>
    <s v="Ecografia collo per linfonodi"/>
    <s v="Erogato"/>
    <d v="2018-10-09T00:00:00"/>
    <s v="APP"/>
    <s v="AUT"/>
    <d v="2018-10-16T00:00:00"/>
    <d v="2018-10-12T00:00:00"/>
    <d v="2018-10-09T00:00:00"/>
    <s v="ALT"/>
    <x v="1"/>
    <s v="NO"/>
    <s v="A.A.S. N. 5 - FRIULI OCCIDENTALE"/>
    <x v="0"/>
    <n v="64021874"/>
    <s v="FD7I5WLQ"/>
    <s v="060A10051418933"/>
    <d v="1899-12-30T10:00:00"/>
    <n v="54212272"/>
    <s v=""/>
    <x v="22"/>
    <x v="0"/>
    <s v="048"/>
    <s v="048-Patologie neoplastiche maligne"/>
    <s v="Accesso SSR"/>
    <s v=""/>
    <s v="OCC"/>
    <s v="NO"/>
    <n v="189462110"/>
    <n v="204250633"/>
    <s v="AAS5 uo Medicina Nucleare"/>
    <n v="72"/>
    <n v="27"/>
    <s v="Ecografia Capo e collo"/>
    <s v="88.71.4"/>
    <n v="60"/>
    <n v="7"/>
    <n v="3"/>
    <s v=""/>
    <x v="34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5T00:00:00"/>
    <d v="2018-11-15T00:00:00"/>
    <d v="2018-10-09T00:00:00"/>
    <s v="UDY"/>
    <x v="0"/>
    <s v="NO"/>
    <s v="A.A.S. N. 5 - FRIULI OCCIDENTALE"/>
    <x v="0"/>
    <n v="64021899"/>
    <s v="N727YNF7"/>
    <s v="060A01019120157"/>
    <d v="1899-12-30T22:00:00"/>
    <n v="54212297"/>
    <s v=""/>
    <x v="1"/>
    <x v="1"/>
    <s v="C01"/>
    <s v="C01 Invalidi civili al 100%"/>
    <s v="Accesso SSR"/>
    <s v=""/>
    <s v="OCC"/>
    <s v="NO"/>
    <n v="189462185"/>
    <n v="204250725"/>
    <s v="FVG uo Call Center"/>
    <n v="74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12"/>
    <s v="Ecografia cardiaca, cuore a riposo (ecocardiografia)"/>
    <s v="Non presentato"/>
    <d v="2018-10-09T00:00:00"/>
    <s v="APP"/>
    <s v="AUT"/>
    <d v="2018-11-14T00:00:00"/>
    <d v="2018-11-14T00:00:00"/>
    <d v="2018-10-09T00:00:00"/>
    <s v="UAS"/>
    <x v="0"/>
    <s v="NO"/>
    <s v="A.A.S. N. 5 - FRIULI OCCIDENTALE"/>
    <x v="0"/>
    <n v="64033728"/>
    <s v="E8F8VB9R"/>
    <s v="060A01018836316"/>
    <d v="1899-12-30T19:00:00"/>
    <n v="54222281"/>
    <s v=""/>
    <x v="3"/>
    <x v="2"/>
    <s v=""/>
    <s v=""/>
    <s v="Accesso SSR"/>
    <s v=""/>
    <s v="OCC"/>
    <s v="NO"/>
    <n v="189491194"/>
    <n v="204281939"/>
    <s v="AAS5 uo Cardiologia Riabilitativa SA"/>
    <n v="62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2T00:00:00"/>
    <d v="2018-10-12T00:00:00"/>
    <d v="2018-10-09T00:00:00"/>
    <s v="UDY"/>
    <x v="1"/>
    <s v="NO"/>
    <s v="A.A.S. N. 5 - FRIULI OCCIDENTALE"/>
    <x v="0"/>
    <n v="64009725"/>
    <s v="9UM4DSAS"/>
    <s v="060A10051437497"/>
    <d v="1899-12-30T04:00:00"/>
    <n v="54201951"/>
    <s v=""/>
    <x v="28"/>
    <x v="0"/>
    <s v="C01"/>
    <s v="C01 Invalidi civili al 100%"/>
    <s v="Accesso SSR"/>
    <s v=""/>
    <s v="OCC"/>
    <s v="NO"/>
    <n v="189430282"/>
    <n v="204216866"/>
    <s v="519 AAS5 uo Farmacia AI DUE GIGLI - Cordenons"/>
    <n v="5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30T00:00:00"/>
    <d v="2018-10-10T00:00:00"/>
    <d v="2018-10-08T00:00:00"/>
    <s v="ALT"/>
    <x v="0"/>
    <s v="NO"/>
    <s v="A.A.S. N. 5 - FRIULI OCCIDENTALE"/>
    <x v="0"/>
    <n v="63974504"/>
    <s v="UGLLQW9Z"/>
    <s v="060180017299438"/>
    <d v="1899-12-30T17:00:00"/>
    <n v="54171336"/>
    <s v="dato app per eco il 26/11 valutare se poss. anticiparlo pz con alzheimer"/>
    <x v="15"/>
    <x v="1"/>
    <s v="C02"/>
    <s v="C02 InvaliditÃ  civile ( assegno accomp.)"/>
    <s v="Accesso SSR"/>
    <s v=""/>
    <s v="OCC"/>
    <s v="NO"/>
    <n v="189332101"/>
    <n v="204112552"/>
    <s v="AAS5 uo Cardiologia SV"/>
    <n v="83"/>
    <n v="1"/>
    <s v="Visita cardiologica"/>
    <s v="89.7 - 8"/>
    <n v="30"/>
    <n v="22"/>
    <n v="2"/>
    <s v=""/>
    <x v="12"/>
    <x v="1"/>
    <x v="1"/>
  </r>
  <r>
    <n v="78022"/>
    <s v="A.A.S. N. 5 - FRIULI OCCIDENTALE"/>
    <s v="AAS5"/>
    <n v="2848"/>
    <s v="Esame fondo oculare"/>
    <s v="Erogato"/>
    <d v="2018-10-08T00:00:00"/>
    <s v="APP"/>
    <s v="AUT"/>
    <d v="2018-11-05T00:00:00"/>
    <d v="2018-10-17T00:00:00"/>
    <d v="2018-10-08T00:00:00"/>
    <s v="ALT"/>
    <x v="0"/>
    <s v="NO"/>
    <s v="A.A.S. N. 5 - FRIULI OCCIDENTALE"/>
    <x v="0"/>
    <n v="63980240"/>
    <s v="4MJWM4FC"/>
    <s v="060A01018939628"/>
    <d v="1899-12-30T04:00:00"/>
    <n v="54176153"/>
    <s v=""/>
    <x v="21"/>
    <x v="0"/>
    <s v="013"/>
    <s v="013-Diabete mellito"/>
    <s v="Accesso SSR"/>
    <s v=""/>
    <s v="OCC"/>
    <s v="NO"/>
    <n v="189345296"/>
    <n v="204126718"/>
    <s v="383 AAS5 uo Farmacia ALL'ANNUNZIATA - Valvasone"/>
    <n v="67"/>
    <n v="42"/>
    <s v="Fondo Oculare"/>
    <s v="95.09.1"/>
    <n v="60"/>
    <n v="28"/>
    <n v="9"/>
    <s v=""/>
    <x v="26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9T00:00:00"/>
    <d v="2018-10-10T00:00:00"/>
    <s v="ASS"/>
    <x v="0"/>
    <s v="NO"/>
    <s v="A.A.S. N. 5 - FRIULI OCCIDENTALE"/>
    <x v="0"/>
    <n v="64044133"/>
    <s v="4BFMFMFH"/>
    <s v="060180014291100"/>
    <d v="1899-12-30T12:00:00"/>
    <n v="54231320"/>
    <s v=""/>
    <x v="2"/>
    <x v="0"/>
    <s v="046"/>
    <s v="046-Sclerosi multipla"/>
    <s v="Accesso SSR"/>
    <s v=""/>
    <s v="OCC"/>
    <s v="NO"/>
    <n v="189535847"/>
    <n v="204329018"/>
    <s v="FVG uo Call Center"/>
    <n v="45"/>
    <n v="8"/>
    <s v="Visita otorinolaringoiatrica"/>
    <s v="89.7 - 8"/>
    <n v="30"/>
    <n v="9"/>
    <n v="9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10T00:00:00"/>
    <d v="2018-10-09T00:00:00"/>
    <s v="ASS"/>
    <x v="0"/>
    <s v="NO"/>
    <s v="A.A.S. N. 5 - FRIULI OCCIDENTALE"/>
    <x v="0"/>
    <n v="64010052"/>
    <s v="49PXMYXE"/>
    <s v="060A01018990963"/>
    <d v="1899-12-30T21:00:00"/>
    <n v="54202214"/>
    <s v=""/>
    <x v="1"/>
    <x v="1"/>
    <s v="C03"/>
    <s v="C03 InvaliditÃ  civile superiore a due terzi"/>
    <s v="Accesso SSR"/>
    <s v=""/>
    <s v="OCC"/>
    <s v="NO"/>
    <n v="189431455"/>
    <n v="204218085"/>
    <s v="AAS5 uo Sportelli Cup H San Vito"/>
    <n v="4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95"/>
    <s v="Ecografia addome completo"/>
    <s v="Annullato"/>
    <d v="2018-10-08T00:00:00"/>
    <s v="APP"/>
    <s v="AUT"/>
    <d v="2018-11-05T00:00:00"/>
    <d v="2018-11-05T00:00:00"/>
    <d v="2018-10-08T00:00:00"/>
    <s v="UAS"/>
    <x v="0"/>
    <s v="SI"/>
    <s v="A.A.S. N. 5 - FRIULI OCCIDENTALE"/>
    <x v="0"/>
    <n v="63992024"/>
    <s v="EMD5D6RL"/>
    <s v="060A10051519984"/>
    <d v="1899-12-30T10:00:00"/>
    <n v="54185975"/>
    <s v=""/>
    <x v="4"/>
    <x v="0"/>
    <s v="048"/>
    <s v="048-Patologie neoplastiche maligne"/>
    <s v="Accesso SSR"/>
    <n v="63992809"/>
    <s v="OCC"/>
    <s v="NO"/>
    <n v="189373997"/>
    <n v="204157679"/>
    <s v="AAS5 uo Sportelli Cup H Pordenone"/>
    <n v="87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1-29T00:00:00"/>
    <d v="2018-11-29T00:00:00"/>
    <d v="2018-10-09T00:00:00"/>
    <s v="DAY"/>
    <x v="0"/>
    <s v="NO"/>
    <s v="A.A.S. N. 5 - FRIULI OCCIDENTALE"/>
    <x v="0"/>
    <n v="64038799"/>
    <s v="EKIPQYM5"/>
    <s v="060180017568628"/>
    <d v="1899-12-30T23:00:00"/>
    <n v="54226666"/>
    <s v=""/>
    <x v="24"/>
    <x v="1"/>
    <s v=""/>
    <s v=""/>
    <s v="Accesso SSR"/>
    <s v=""/>
    <s v="OCC"/>
    <s v="NO"/>
    <n v="189504990"/>
    <n v="204296962"/>
    <s v="499 AAS5 uo Farmacia DE PIZZOL - Vivaro"/>
    <n v="17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38568"/>
    <s v="BPW7VHYD"/>
    <s v="060A10050977085"/>
    <d v="1899-12-30T07:00:00"/>
    <n v="54226423"/>
    <s v=""/>
    <x v="1"/>
    <x v="1"/>
    <s v=""/>
    <s v=""/>
    <s v="Accesso SSR"/>
    <s v=""/>
    <s v="OCC"/>
    <s v="NO"/>
    <n v="189503954"/>
    <n v="204295838"/>
    <s v="FVG uo Call Center"/>
    <n v="3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8"/>
    <s v="Visita endocrinologica"/>
    <s v="Erogato"/>
    <d v="2018-10-09T00:00:00"/>
    <s v="APP"/>
    <s v="AUT"/>
    <d v="2018-10-31T00:00:00"/>
    <d v="2018-10-10T00:00:00"/>
    <d v="2018-10-09T00:00:00"/>
    <s v="ALT"/>
    <x v="1"/>
    <s v="NO"/>
    <s v="A.A.S. N. 5 - FRIULI OCCIDENTALE"/>
    <x v="0"/>
    <n v="64038523"/>
    <s v="II6BI89Y"/>
    <s v="060180018370675"/>
    <d v="1899-12-30T22:00:00"/>
    <n v="54226430"/>
    <s v=""/>
    <x v="20"/>
    <x v="0"/>
    <s v=""/>
    <s v=""/>
    <s v="Accesso SSR"/>
    <s v=""/>
    <s v="OCC"/>
    <s v="NO"/>
    <n v="189503880"/>
    <n v="204295730"/>
    <s v="776 AAS5 uo Farmacia BONIN - Caneva"/>
    <n v="42"/>
    <n v="3"/>
    <s v="Visita endocrinologica"/>
    <s v="89.7 - 8"/>
    <n v="30"/>
    <n v="22"/>
    <n v="1"/>
    <s v=""/>
    <x v="24"/>
    <x v="2"/>
    <x v="1"/>
  </r>
  <r>
    <n v="78022"/>
    <s v="A.A.S. N. 5 - FRIULI OCCIDENTALE"/>
    <s v="AAS5"/>
    <n v="2985"/>
    <s v="Visita cardi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0231"/>
    <s v="C61VFU6Y"/>
    <s v="060160080380451"/>
    <d v="1899-12-30T12:00:00"/>
    <n v="54219358"/>
    <s v=""/>
    <x v="15"/>
    <x v="1"/>
    <s v="E01"/>
    <s v="E01 Eta' &lt; 6 o &gt; 65 con limite reddito familiare"/>
    <s v="Accesso SSR"/>
    <s v=""/>
    <s v="OCC"/>
    <s v="NO"/>
    <n v="189482498"/>
    <n v="204272555"/>
    <s v="AAS5 uo Sportelli Cup H San Vito"/>
    <n v="9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UAS"/>
    <x v="1"/>
    <s v="NO"/>
    <s v="A.A.S. N. 5 - FRIULI OCCIDENTALE"/>
    <x v="0"/>
    <n v="64009560"/>
    <s v="SL6J35TJ"/>
    <s v="060A10051219230"/>
    <d v="1899-12-30T20:00:00"/>
    <n v="54201800"/>
    <s v=""/>
    <x v="2"/>
    <x v="0"/>
    <s v="E01"/>
    <s v="E01 Eta' &lt; 6 o &gt; 65 con limite reddito familiare"/>
    <s v="Accesso SSR"/>
    <s v=""/>
    <s v="OCC"/>
    <s v="NO"/>
    <n v="189429769"/>
    <n v="204216318"/>
    <s v="FVG uo Call Center"/>
    <n v="87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00"/>
    <s v="Ecografia addome superiore (e/o fegato vie biliari, pancreas, milza, reni surreni, retroperitoneo)"/>
    <s v="Non presentato"/>
    <d v="2018-10-09T00:00:00"/>
    <s v="APP"/>
    <s v="AUT"/>
    <d v="2018-10-16T00:00:00"/>
    <d v="2018-10-11T00:00:00"/>
    <d v="2018-10-09T00:00:00"/>
    <s v="ALT"/>
    <x v="1"/>
    <s v="NO"/>
    <s v="A.A.S. N. 5 - FRIULI OCCIDENTALE"/>
    <x v="0"/>
    <n v="64038312"/>
    <s v="KHAWSZ8D"/>
    <s v="060A01019010845"/>
    <d v="1899-12-30T18:00:00"/>
    <n v="54226217"/>
    <s v=""/>
    <x v="4"/>
    <x v="0"/>
    <s v=""/>
    <s v=""/>
    <s v="Accesso SSR"/>
    <s v=""/>
    <s v="OCC"/>
    <s v="NO"/>
    <n v="189503157"/>
    <n v="204294944"/>
    <s v="FVG uo Call Center"/>
    <n v="53"/>
    <n v="31"/>
    <s v="Ecografia Addome superiore, Ecografia Addome inferiore, Ecografia Addome completo"/>
    <s v="88.74.1"/>
    <n v="60"/>
    <n v="7"/>
    <n v="2"/>
    <s v=""/>
    <x v="3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0-12T00:00:00"/>
    <d v="2018-10-12T00:00:00"/>
    <d v="2018-10-09T00:00:00"/>
    <s v="UAS"/>
    <x v="1"/>
    <s v="SI"/>
    <s v="A.A.S. N. 5 - FRIULI OCCIDENTALE"/>
    <x v="0"/>
    <n v="64009436"/>
    <s v="WFLPSUIW"/>
    <s v="060A01019000606"/>
    <d v="1899-12-30T06:00:00"/>
    <n v="54201675"/>
    <s v=""/>
    <x v="28"/>
    <x v="0"/>
    <s v=""/>
    <s v=""/>
    <s v="Accesso SSR"/>
    <s v=""/>
    <s v="OCC"/>
    <s v="NO"/>
    <n v="189429039"/>
    <n v="204215548"/>
    <s v="FVG uo Call Center"/>
    <n v="4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65"/>
    <s v="Visita ginecologica"/>
    <s v="Non presentato"/>
    <d v="2018-10-09T00:00:00"/>
    <s v="APP"/>
    <s v="AUT"/>
    <d v="2018-11-29T00:00:00"/>
    <d v="2018-11-29T00:00:00"/>
    <d v="2018-10-09T00:00:00"/>
    <s v="ASS"/>
    <x v="0"/>
    <s v="NO"/>
    <s v="A.A.S. N. 5 - FRIULI OCCIDENTALE"/>
    <x v="0"/>
    <n v="64038252"/>
    <s v="2681M1G2"/>
    <s v="060170073858825"/>
    <d v="1899-12-30T20:00:00"/>
    <n v="54226162"/>
    <s v="il paziente accetta di essere visitato dopo i limiti di prioritÃ "/>
    <x v="24"/>
    <x v="1"/>
    <s v=""/>
    <s v=""/>
    <s v="Accesso SSR"/>
    <s v=""/>
    <s v="OCC"/>
    <s v="NO"/>
    <n v="189502949"/>
    <n v="204294688"/>
    <s v="577 AAS5 uo Farmacia BISATTI - Prata di PN"/>
    <n v="32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17"/>
    <s v="Visita neurologica"/>
    <s v="Annullato"/>
    <d v="2018-10-08T00:00:00"/>
    <s v="APP"/>
    <s v="AUT"/>
    <d v="2018-10-22T00:00:00"/>
    <d v="2018-10-15T00:00:00"/>
    <d v="2018-10-08T00:00:00"/>
    <s v="ALT"/>
    <x v="1"/>
    <s v="SI"/>
    <s v="A.A.S. N. 5 - FRIULI OCCIDENTALE"/>
    <x v="0"/>
    <n v="63987836"/>
    <s v="L78SB3Z4"/>
    <s v="060A01019061481"/>
    <d v="1899-12-30T00:00:00"/>
    <n v="54182606"/>
    <s v="Si prenota oltre i 10 giorni previsti con la prioritÃ  B perchÃ¨ la Paziente deve avere il referto della TC capo."/>
    <x v="10"/>
    <x v="0"/>
    <s v="E01"/>
    <s v="E01 Eta' &lt; 6 o &gt; 65 con limite reddito familiare"/>
    <s v="Accesso SSR"/>
    <s v=""/>
    <s v="OCC"/>
    <s v="NO"/>
    <n v="189363548"/>
    <n v="204146320"/>
    <s v="AAS5 uo Sportelli Cup Maniago"/>
    <n v="76"/>
    <n v="4"/>
    <s v="Visita neurologica"/>
    <s v="89.13"/>
    <n v="30"/>
    <n v="14"/>
    <n v="7"/>
    <s v=""/>
    <x v="10"/>
    <x v="2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5T00:00:00"/>
    <d v="2018-10-15T00:00:00"/>
    <d v="2018-10-09T00:00:00"/>
    <s v="UDY"/>
    <x v="1"/>
    <s v="NO"/>
    <s v="A.A.S. N. 5 - FRIULI OCCIDENTALE"/>
    <x v="0"/>
    <n v="64038097"/>
    <s v="MTTFD3U1"/>
    <s v="060A01016717365"/>
    <d v="1899-12-30T14:00:00"/>
    <n v="54226039"/>
    <s v=""/>
    <x v="2"/>
    <x v="0"/>
    <s v=""/>
    <s v=""/>
    <s v="Accesso SSR"/>
    <s v=""/>
    <s v="OCC"/>
    <s v="NO"/>
    <n v="189502519"/>
    <n v="204294241"/>
    <s v="827 AAS5 uo Farmacia LIBERTA' S.N.C. - Pordenone"/>
    <n v="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4651"/>
    <s v="6LM54FRZ"/>
    <s v="060180016487155"/>
    <d v="1899-12-30T01:00:00"/>
    <n v="54214631"/>
    <s v=""/>
    <x v="4"/>
    <x v="0"/>
    <s v="C03"/>
    <s v="C03 InvaliditÃ  civile superiore a due terzi"/>
    <s v="Accesso SSR"/>
    <s v=""/>
    <s v="OCC"/>
    <s v="NO"/>
    <n v="189468480"/>
    <n v="204257473"/>
    <s v="467 AAS5 uo Farmacia COMUNALE - PN via Cappuccini"/>
    <n v="59"/>
    <n v="20"/>
    <s v="TC senza e con contrasto Capo"/>
    <s v="87.03.1"/>
    <n v="60"/>
    <n v="3"/>
    <n v="3"/>
    <s v=""/>
    <x v="20"/>
    <x v="1"/>
    <x v="1"/>
  </r>
  <r>
    <n v="78022"/>
    <s v="A.A.S. N. 5 - FRIULI OCCIDENTALE"/>
    <s v="AAS5"/>
    <n v="3031"/>
    <s v="Visita pneumologica"/>
    <s v="Non presentato"/>
    <d v="2018-10-08T00:00:00"/>
    <s v="APP"/>
    <s v="AUT"/>
    <d v="2018-11-28T00:00:00"/>
    <d v="2018-11-28T00:00:00"/>
    <d v="2018-10-08T00:00:00"/>
    <s v="ASS"/>
    <x v="0"/>
    <s v="NO"/>
    <s v="A.A.S. N. 5 - FRIULI OCCIDENTALE"/>
    <x v="0"/>
    <n v="63987730"/>
    <s v="72F9MUGQ"/>
    <s v="060A01019035817"/>
    <d v="1899-12-30T11:00:00"/>
    <n v="54182512"/>
    <s v=""/>
    <x v="11"/>
    <x v="3"/>
    <s v="E01"/>
    <s v="E01 Eta' &lt; 6 o &gt; 65 con limite reddito familiare"/>
    <s v="Accesso SSR"/>
    <s v=""/>
    <s v="OCC"/>
    <s v="NO"/>
    <n v="189363338"/>
    <n v="204146141"/>
    <s v="AAS5 uo Sportelli Cup H San Vito"/>
    <n v="77"/>
    <n v="14"/>
    <s v="Visita pneumologica"/>
    <s v="89.7 - 8"/>
    <n v="30"/>
    <n v="51"/>
    <n v="51"/>
    <s v=""/>
    <x v="11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UAS"/>
    <x v="1"/>
    <s v="NO"/>
    <s v="A.A.S. N. 5 - FRIULI OCCIDENTALE"/>
    <x v="0"/>
    <n v="64003453"/>
    <s v="YA2T8LEJ"/>
    <s v="060180018303434"/>
    <d v="1899-12-30T08:00:00"/>
    <n v="54196443"/>
    <s v=""/>
    <x v="2"/>
    <x v="0"/>
    <s v=""/>
    <s v=""/>
    <s v="Accesso SSR"/>
    <s v=""/>
    <s v="OCC"/>
    <s v="NO"/>
    <n v="189396586"/>
    <n v="204181805"/>
    <s v="851 AAS5 uo Farmacia ZANETTI S.A.S."/>
    <n v="4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6693"/>
    <s v="AE7KE8LK"/>
    <s v="060A10051560424"/>
    <d v="1899-12-30T17:00:00"/>
    <n v="54233457"/>
    <s v=""/>
    <x v="13"/>
    <x v="0"/>
    <s v="C01"/>
    <s v="C01 Invalidi civili al 100%"/>
    <s v="Accesso SSR"/>
    <s v=""/>
    <s v="OCC"/>
    <s v="NO"/>
    <n v="189544549"/>
    <n v="204338077"/>
    <s v="AAS5 uo Chirurgia Vascolare"/>
    <n v="84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9T00:00:00"/>
    <s v="APP"/>
    <s v="AUT"/>
    <d v="2018-12-03T00:00:00"/>
    <d v="2018-12-03T00:00:00"/>
    <d v="2018-10-09T00:00:00"/>
    <s v="ASS"/>
    <x v="0"/>
    <s v="NO"/>
    <s v="A.A.S. N. 5 - FRIULI OCCIDENTALE"/>
    <x v="0"/>
    <n v="64008850"/>
    <s v="2D8MHBTS"/>
    <s v="060A01018833562"/>
    <d v="1899-12-30T09:00:00"/>
    <n v="54201175"/>
    <s v=""/>
    <x v="23"/>
    <x v="3"/>
    <s v="C03"/>
    <s v="C03 InvaliditÃ  civile superiore a due terzi"/>
    <s v="Accesso SSR"/>
    <s v=""/>
    <s v="OCC"/>
    <s v="NO"/>
    <n v="189426215"/>
    <n v="204212638"/>
    <s v="AAS5 uo Sportelli Cup H Spilimbergo"/>
    <n v="42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5T00:00:00"/>
    <d v="2018-10-15T00:00:00"/>
    <d v="2018-10-09T00:00:00"/>
    <s v="ALT"/>
    <x v="0"/>
    <s v="NO"/>
    <s v="A.A.S. N. 5 - FRIULI OCCIDENTALE"/>
    <x v="0"/>
    <n v="64011522"/>
    <s v="M8N95J6H"/>
    <s v="060A01019004585"/>
    <d v="1899-12-30T02:00:00"/>
    <n v="54203408"/>
    <s v="D - Differita"/>
    <x v="4"/>
    <x v="0"/>
    <s v=""/>
    <s v=""/>
    <s v="Accesso SSR"/>
    <s v=""/>
    <s v="OCC"/>
    <s v="NO"/>
    <n v="189436443"/>
    <n v="204223293"/>
    <s v="FVG uo Call Center"/>
    <n v="42"/>
    <n v="31"/>
    <s v="Ecografia Addome superiore, Ecografia Addome inferiore, Ecografia Addome completo"/>
    <s v="88.76.1"/>
    <n v="60"/>
    <n v="27"/>
    <n v="6"/>
    <s v=""/>
    <x v="3"/>
    <x v="1"/>
    <x v="1"/>
  </r>
  <r>
    <n v="78022"/>
    <s v="A.A.S. N. 5 - FRIULI OCCIDENTALE"/>
    <s v="AAS5"/>
    <n v="299"/>
    <s v="Colonscopia endoscopio flessibile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33825"/>
    <s v="KENV1IQR"/>
    <s v="060A01019009851"/>
    <d v="1899-12-30T15:00:00"/>
    <n v="54222364"/>
    <s v=""/>
    <x v="7"/>
    <x v="0"/>
    <s v="E01"/>
    <s v="E01 Eta' &lt; 6 o &gt; 65 con limite reddito familiare"/>
    <s v="Accesso SSR"/>
    <s v=""/>
    <s v="OCC"/>
    <s v="NO"/>
    <n v="189491357"/>
    <n v="204282118"/>
    <s v="FVG uo Call Center"/>
    <n v="71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DAY"/>
    <x v="1"/>
    <s v="NO"/>
    <s v="A.A.S. N. 5 - FRIULI OCCIDENTALE"/>
    <x v="0"/>
    <n v="64037646"/>
    <s v="MCFQ95AX"/>
    <s v="060A01018942434"/>
    <d v="1899-12-30T18:00:00"/>
    <n v="54225649"/>
    <s v=""/>
    <x v="3"/>
    <x v="2"/>
    <s v="002A"/>
    <s v="002A-Malattie cardiache e del circolo polmonare"/>
    <s v="Accesso SSR"/>
    <s v=""/>
    <s v="OCC"/>
    <s v="NO"/>
    <n v="189501055"/>
    <n v="204292650"/>
    <s v="623 AAS5 uo Farmacia SOMMACAL - Caneva"/>
    <n v="59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7579"/>
    <s v="YR2TCT3H"/>
    <s v="060A01019035825"/>
    <d v="1899-12-30T19:00:00"/>
    <n v="54182374"/>
    <s v=""/>
    <x v="15"/>
    <x v="1"/>
    <s v="E01"/>
    <s v="E01 Eta' &lt; 6 o &gt; 65 con limite reddito familiare"/>
    <s v="Accesso SSR"/>
    <s v=""/>
    <s v="OCC"/>
    <s v="NO"/>
    <n v="189363024"/>
    <n v="204145751"/>
    <s v="AAS5 uo Sportelli Cup H San Vito"/>
    <n v="7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1T00:00:00"/>
    <d v="2018-10-19T00:00:00"/>
    <d v="2018-10-09T00:00:00"/>
    <s v="ALT"/>
    <x v="0"/>
    <s v="NO"/>
    <s v="A.A.S. N. 5 - FRIULI OCCIDENTALE"/>
    <x v="0"/>
    <n v="64017539"/>
    <s v="1AU9L3I7"/>
    <s v="060A01019105146"/>
    <d v="1899-12-30T13:00:00"/>
    <n v="54208538"/>
    <s v=""/>
    <x v="12"/>
    <x v="0"/>
    <s v=""/>
    <s v=""/>
    <s v="Accesso SSR"/>
    <s v=""/>
    <s v="OCC"/>
    <s v="NO"/>
    <n v="189451950"/>
    <n v="204239804"/>
    <s v="AAS5 uo Cardiologia."/>
    <n v="52"/>
    <n v="37"/>
    <s v="Elettrocardiogramma"/>
    <s v="89.52"/>
    <n v="60"/>
    <n v="43"/>
    <n v="10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3T00:00:00"/>
    <d v="2018-11-13T00:00:00"/>
    <d v="2018-10-09T00:00:00"/>
    <s v="UAS"/>
    <x v="0"/>
    <s v="NO"/>
    <s v="A.A.S. N. 5 - FRIULI OCCIDENTALE"/>
    <x v="0"/>
    <n v="64038061"/>
    <s v="JQU3H2CP"/>
    <s v="060180015904811"/>
    <d v="1899-12-30T21:00:00"/>
    <n v="54226020"/>
    <s v=""/>
    <x v="3"/>
    <x v="6"/>
    <s v="C01"/>
    <s v="C01 Invalidi civili al 100%"/>
    <s v="Accesso SSR"/>
    <s v=""/>
    <s v="OCC"/>
    <s v="NO"/>
    <n v="189502397"/>
    <n v="204294123"/>
    <s v="715 AAS5 uo Farmacia COMUNALE - Tamai"/>
    <n v="67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2-19T00:00:00"/>
    <d v="2018-11-22T00:00:00"/>
    <d v="2018-10-09T00:00:00"/>
    <s v="ALT"/>
    <x v="0"/>
    <s v="NO"/>
    <s v="A.A.S. N. 5 - FRIULI OCCIDENTALE"/>
    <x v="0"/>
    <n v="64030365"/>
    <s v="5HKPLNNY"/>
    <s v="060A10049807317"/>
    <d v="1899-12-30T07:00:00"/>
    <n v="54219460"/>
    <s v=""/>
    <x v="12"/>
    <x v="0"/>
    <s v="E01"/>
    <s v="E01 Eta' &lt; 6 o &gt; 65 con limite reddito familiare"/>
    <s v="Accesso SSR"/>
    <s v=""/>
    <s v="OCC"/>
    <s v="NO"/>
    <n v="189482942"/>
    <n v="204273031"/>
    <s v="AAS5 uo Cardiologia."/>
    <n v="70"/>
    <n v="37"/>
    <s v="Elettrocardiogramma"/>
    <s v="89.52"/>
    <n v="60"/>
    <n v="71"/>
    <n v="44"/>
    <s v=""/>
    <x v="2"/>
    <x v="2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7382"/>
    <s v="MUCIP2SZ"/>
    <s v="060A01019061480"/>
    <d v="1899-12-30T14:00:00"/>
    <n v="54182249"/>
    <s v=""/>
    <x v="23"/>
    <x v="3"/>
    <s v="E01"/>
    <s v="E01 Eta' &lt; 6 o &gt; 65 con limite reddito familiare"/>
    <s v="Accesso SSR"/>
    <s v=""/>
    <s v="OCC"/>
    <s v="NO"/>
    <n v="189362436"/>
    <n v="204145119"/>
    <s v="AAS5 uo Sportelli Cup Maniago"/>
    <n v="76"/>
    <n v="20"/>
    <s v="TC senza e con contrasto Capo"/>
    <s v="87.03"/>
    <n v="60"/>
    <n v="9"/>
    <n v="9"/>
    <s v=""/>
    <x v="20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120"/>
    <s v="3WLECI7B"/>
    <s v="060A10051584369"/>
    <d v="1899-12-30T18:00:00"/>
    <n v="54225166"/>
    <s v=""/>
    <x v="7"/>
    <x v="0"/>
    <s v=""/>
    <s v=""/>
    <s v="Accesso SSR"/>
    <s v=""/>
    <s v="OCC"/>
    <s v="NO"/>
    <n v="189499647"/>
    <n v="204291126"/>
    <s v="FVG uo Call Center"/>
    <n v="33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475"/>
    <s v="Esofagogastroduodenoscopia EGD"/>
    <s v="Erogato"/>
    <d v="2018-10-09T00:00:00"/>
    <s v="APP"/>
    <s v="AUT"/>
    <d v="2018-10-16T00:00:00"/>
    <d v="2018-10-16T00:00:00"/>
    <d v="2018-10-09T00:00:00"/>
    <s v="ASS"/>
    <x v="0"/>
    <s v="NO"/>
    <s v="A.A.S. N. 5 - FRIULI OCCIDENTALE"/>
    <x v="0"/>
    <n v="64017717"/>
    <s v="526SSUQH"/>
    <s v="060A10051304451"/>
    <d v="1899-12-30T16:00:00"/>
    <n v="54208665"/>
    <s v=""/>
    <x v="7"/>
    <x v="0"/>
    <s v="S51"/>
    <s v="S51 InvaliditÃ  civile superiore a due terzi"/>
    <s v="Accesso SSR"/>
    <s v=""/>
    <s v="OCC"/>
    <s v="NO"/>
    <n v="189452241"/>
    <n v="204240107"/>
    <s v="AAS5 uo Sportelli Cup H Pordenone"/>
    <n v="59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31T00:00:00"/>
    <d v="2018-10-31T00:00:00"/>
    <d v="2018-10-08T00:00:00"/>
    <s v="UAS"/>
    <x v="0"/>
    <s v="NO"/>
    <s v="A.A.S. N. 5 - FRIULI OCCIDENTALE"/>
    <x v="0"/>
    <n v="63987110"/>
    <s v="1PS64ZFC"/>
    <s v="060A01019112026"/>
    <d v="1899-12-30T05:00:00"/>
    <n v="54182007"/>
    <s v=""/>
    <x v="3"/>
    <x v="2"/>
    <s v="013"/>
    <s v="013-Diabete mellito"/>
    <s v="Accesso SSR"/>
    <s v=""/>
    <s v="OCC"/>
    <s v="NO"/>
    <n v="189361642"/>
    <n v="204144321"/>
    <s v="AAS5 uo Cardiologia Riabilitativa SA"/>
    <n v="71"/>
    <n v="37"/>
    <s v="Elettrocardiogramma"/>
    <s v="89.52"/>
    <n v="60"/>
    <n v="23"/>
    <n v="23"/>
    <s v=""/>
    <x v="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7221"/>
    <s v="NVLPI44I"/>
    <s v="060A01018862769"/>
    <d v="1899-12-30T10:00:00"/>
    <n v="54182108"/>
    <s v=""/>
    <x v="7"/>
    <x v="0"/>
    <s v="048"/>
    <s v="048-Patologie neoplastiche maligne"/>
    <s v="Accesso SSR"/>
    <s v=""/>
    <s v="OCC"/>
    <s v="NO"/>
    <n v="189362001"/>
    <n v="204144676"/>
    <s v="FVG uo Call Center"/>
    <n v="73"/>
    <n v="34"/>
    <s v="Colonscopia"/>
    <s v="45.23"/>
    <n v="60"/>
    <n v="9"/>
    <n v="9"/>
    <s v=""/>
    <x v="28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2-03T00:00:00"/>
    <d v="2018-12-03T00:00:00"/>
    <d v="2018-10-09T00:00:00"/>
    <s v="ASS"/>
    <x v="0"/>
    <s v="NO"/>
    <s v="A.A.S. N. 5 - FRIULI OCCIDENTALE"/>
    <x v="0"/>
    <n v="64008850"/>
    <s v="2D8MHBTS"/>
    <s v="060A01018833562"/>
    <d v="1899-12-30T09:00:00"/>
    <n v="54201175"/>
    <s v=""/>
    <x v="23"/>
    <x v="3"/>
    <s v="C03"/>
    <s v="C03 InvaliditÃ  civile superiore a due terzi"/>
    <s v="Accesso SSR"/>
    <s v=""/>
    <s v="OCC"/>
    <s v="NO"/>
    <n v="189426213"/>
    <n v="204212616"/>
    <s v="AAS5 uo Sportelli Cup H Spilimbergo"/>
    <n v="42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08T00:00:00"/>
    <d v="2018-11-07T00:00:00"/>
    <d v="2018-10-09T00:00:00"/>
    <s v="ALT"/>
    <x v="0"/>
    <s v="NO"/>
    <s v="A.A.S. N. 5 - FRIULI OCCIDENTALE"/>
    <x v="0"/>
    <n v="64036652"/>
    <s v="QU2FRUDK"/>
    <s v="060A01019064665"/>
    <d v="1899-12-30T13:00:00"/>
    <n v="54224756"/>
    <s v=""/>
    <x v="15"/>
    <x v="1"/>
    <s v="C03"/>
    <s v="C03 InvaliditÃ  civile superiore a due terzi"/>
    <s v="Accesso SSR"/>
    <s v=""/>
    <s v="OCC"/>
    <s v="NO"/>
    <n v="189498442"/>
    <n v="204289838"/>
    <s v="FVG uo Call Center"/>
    <n v="90"/>
    <n v="37"/>
    <s v="Elettrocardiogramma"/>
    <s v="89.52"/>
    <n v="60"/>
    <n v="30"/>
    <n v="29"/>
    <s v=""/>
    <x v="2"/>
    <x v="1"/>
    <x v="1"/>
  </r>
  <r>
    <n v="78022"/>
    <s v="A.A.S. N. 5 - FRIULI OCCIDENTALE"/>
    <s v="AAS5"/>
    <n v="3265"/>
    <s v="Visita ginecologica"/>
    <s v="Erogato"/>
    <d v="2018-10-08T00:00:00"/>
    <s v="APP"/>
    <s v="AUT"/>
    <d v="2018-10-24T00:00:00"/>
    <d v="2018-10-24T00:00:00"/>
    <d v="2018-10-08T00:00:00"/>
    <s v="ASS"/>
    <x v="0"/>
    <s v="NO"/>
    <s v="A.A.S. N. 5 - FRIULI OCCIDENTALE"/>
    <x v="0"/>
    <n v="63999093"/>
    <s v="J1S3H6NG"/>
    <s v="060A01018937544"/>
    <d v="1899-12-30T11:00:00"/>
    <n v="54192321"/>
    <s v=""/>
    <x v="24"/>
    <x v="3"/>
    <s v=""/>
    <s v=""/>
    <s v="Accesso SSR"/>
    <s v=""/>
    <s v="OCC"/>
    <s v="NO"/>
    <n v="189387894"/>
    <n v="204172542"/>
    <s v="FVG uo Call Center"/>
    <n v="28"/>
    <n v="7"/>
    <s v="Visita ginecologica"/>
    <s v="89.26"/>
    <n v="30"/>
    <n v="16"/>
    <n v="16"/>
    <s v=""/>
    <x v="17"/>
    <x v="1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4003192"/>
    <s v="XYDF8ZW6"/>
    <s v="060A10051598802"/>
    <d v="1899-12-30T01:00:00"/>
    <n v="54196221"/>
    <s v=""/>
    <x v="4"/>
    <x v="0"/>
    <s v="E01"/>
    <s v="E01 Eta' &lt; 6 o &gt; 65 con limite reddito familiare"/>
    <s v="Accesso SSR"/>
    <s v=""/>
    <s v="OCC"/>
    <s v="NO"/>
    <n v="189395731"/>
    <n v="204180906"/>
    <s v="403 AAS5 uo Farmacia ALBINI - Fanna"/>
    <n v="84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27389"/>
    <s v="8VCJX19E"/>
    <s v="060A10049675609"/>
    <d v="1899-12-30T12:00:00"/>
    <n v="54216938"/>
    <s v=""/>
    <x v="12"/>
    <x v="0"/>
    <s v="E01"/>
    <s v="E01 Eta' &lt; 6 o &gt; 65 con limite reddito familiare"/>
    <s v="Accesso SSR"/>
    <s v=""/>
    <s v="OCC"/>
    <s v="NO"/>
    <n v="189475139"/>
    <n v="204264665"/>
    <s v="FVG uo Call Center"/>
    <n v="75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799"/>
    <s v="RM spalla e/o braccio"/>
    <s v="Annullato"/>
    <d v="2018-10-08T00:00:00"/>
    <s v="APP"/>
    <s v="AUT"/>
    <d v="2018-11-27T00:00:00"/>
    <d v="2018-11-27T00:00:00"/>
    <d v="2018-10-08T00:00:00"/>
    <s v="ASS"/>
    <x v="0"/>
    <s v="SI"/>
    <s v="A.A.S. N. 5 - FRIULI OCCIDENTALE"/>
    <x v="0"/>
    <n v="64003181"/>
    <s v="5ZBNBTHD"/>
    <s v="060A01019146081"/>
    <d v="1899-12-30T16:00:00"/>
    <n v="54196210"/>
    <s v=""/>
    <x v="17"/>
    <x v="1"/>
    <s v=""/>
    <s v=""/>
    <s v="Accesso SSR"/>
    <s v=""/>
    <s v="OCC"/>
    <s v="NO"/>
    <n v="189395624"/>
    <n v="204180777"/>
    <s v="577 AAS5 uo Farmacia BISATTI - Prata di PN"/>
    <n v="33"/>
    <n v="25"/>
    <s v="RMN Muscoloscheletrica"/>
    <s v="88.94.1"/>
    <n v="60"/>
    <n v="50"/>
    <n v="50"/>
    <s v=""/>
    <x v="2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10201"/>
    <s v="B6QBQD93"/>
    <s v="060170076162882"/>
    <d v="1899-12-30T20:00:00"/>
    <n v="54202351"/>
    <s v=""/>
    <x v="17"/>
    <x v="1"/>
    <s v="C02"/>
    <s v="C02 InvaliditÃ  civile ( assegno accomp.)"/>
    <s v="Accesso SSR"/>
    <s v=""/>
    <s v="OCC"/>
    <s v="NO"/>
    <n v="189431977"/>
    <n v="204218615"/>
    <s v="AAS5 uo Sportelli Cup H San Vito"/>
    <n v="84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423"/>
    <s v="Ecografia mammella bilaterale"/>
    <s v="Annullato"/>
    <d v="2018-10-08T00:00:00"/>
    <s v="APP"/>
    <s v="AUT"/>
    <d v="2018-11-13T00:00:00"/>
    <d v="2018-11-13T00:00:00"/>
    <d v="2018-10-08T00:00:00"/>
    <s v="ASS"/>
    <x v="0"/>
    <s v="SI"/>
    <s v="A.A.S. N. 5 - FRIULI OCCIDENTALE"/>
    <x v="0"/>
    <n v="64003006"/>
    <s v="Y9NP11ML"/>
    <s v="060A01018969754"/>
    <d v="1899-12-30T13:00:00"/>
    <n v="54196059"/>
    <s v=""/>
    <x v="17"/>
    <x v="1"/>
    <s v=""/>
    <s v=""/>
    <s v="Accesso SSR"/>
    <s v=""/>
    <s v="OCC"/>
    <s v="NO"/>
    <n v="189395137"/>
    <n v="204180273"/>
    <s v="FVG uo Call Center"/>
    <n v="37"/>
    <n v="32"/>
    <s v="Ecografia Mammella"/>
    <s v="88.73.1"/>
    <n v="60"/>
    <n v="36"/>
    <n v="36"/>
    <s v=""/>
    <x v="23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0-17T00:00:00"/>
    <d v="2018-10-11T00:00:00"/>
    <d v="2018-10-08T00:00:00"/>
    <s v="ALT"/>
    <x v="1"/>
    <s v="NO"/>
    <s v="A.A.S. N. 5 - FRIULI OCCIDENTALE"/>
    <x v="0"/>
    <n v="63979222"/>
    <s v="4MJBXUE8"/>
    <s v="060A01018961886"/>
    <d v="1899-12-30T08:00:00"/>
    <n v="54175321"/>
    <s v=""/>
    <x v="6"/>
    <x v="0"/>
    <s v=""/>
    <s v=""/>
    <s v="Accesso SSR"/>
    <s v=""/>
    <s v="OCC"/>
    <s v="NO"/>
    <n v="189342884"/>
    <n v="204124079"/>
    <s v="761 AAS5 uo Farmacia STRAZZOLINI - Fiume Veneto"/>
    <n v="39"/>
    <n v="9"/>
    <s v="Visita urologica"/>
    <s v="89.7 - 8"/>
    <n v="30"/>
    <n v="9"/>
    <n v="3"/>
    <s v=""/>
    <x v="6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09T00:00:00"/>
    <d v="2018-10-09T00:00:00"/>
    <d v="2018-10-08T00:00:00"/>
    <s v="ASS"/>
    <x v="1"/>
    <s v="NO"/>
    <s v="A.A.S. N. 5 - FRIULI OCCIDENTALE"/>
    <x v="0"/>
    <n v="63986762"/>
    <s v="ZRAE2XUE"/>
    <s v="060A01019015841"/>
    <d v="1899-12-30T12:00:00"/>
    <n v="54181717"/>
    <s v=""/>
    <x v="11"/>
    <x v="0"/>
    <s v=""/>
    <s v=""/>
    <s v="Accesso SSR"/>
    <s v=""/>
    <s v="OCC"/>
    <s v="NO"/>
    <n v="189360727"/>
    <n v="204143302"/>
    <s v="FVG uo Call Center"/>
    <n v="61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72924"/>
    <s v="P9T3MBJ5"/>
    <s v="060180015622727"/>
    <d v="1899-12-30T18:00:00"/>
    <n v="54170028"/>
    <s v=""/>
    <x v="4"/>
    <x v="0"/>
    <s v="E01"/>
    <s v="E01 Eta' &lt; 6 o &gt; 65 con limite reddito familiare"/>
    <s v="Accesso SSR"/>
    <s v=""/>
    <s v="OCC"/>
    <s v="NO"/>
    <n v="189328314"/>
    <n v="204108496"/>
    <s v="668 AAS5 uo Farmacia TROJANI - Zoppola"/>
    <n v="9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92652"/>
    <s v="H5B46I3W"/>
    <s v="060180017757180"/>
    <d v="1899-12-30T18:00:00"/>
    <n v="54186463"/>
    <s v=""/>
    <x v="2"/>
    <x v="0"/>
    <s v="C03"/>
    <s v="C03 InvaliditÃ  civile superiore a due terzi"/>
    <s v="Accesso SSR"/>
    <s v=""/>
    <s v="OCC"/>
    <s v="NO"/>
    <n v="189375472"/>
    <n v="204159285"/>
    <s v="AAS5 uo Sportelli Cup H Pordenone"/>
    <n v="85"/>
    <n v="8"/>
    <s v="Visita otorinolaringoiatrica"/>
    <s v="89.7 - 8"/>
    <n v="30"/>
    <n v="25"/>
    <n v="25"/>
    <s v=""/>
    <x v="1"/>
    <x v="1"/>
    <x v="1"/>
  </r>
  <r>
    <n v="78022"/>
    <s v="A.A.S. N. 5 - FRIULI OCCIDENTALE"/>
    <s v="AAS5"/>
    <n v="3450"/>
    <s v="TC capo (e/o encefalo, cranio, sella turcica, orbite)"/>
    <s v="Annullato"/>
    <d v="2018-10-09T00:00:00"/>
    <s v="APP"/>
    <s v="AUT"/>
    <d v="2018-10-16T00:00:00"/>
    <d v="2018-10-16T00:00:00"/>
    <d v="2018-10-09T00:00:00"/>
    <s v="DAY"/>
    <x v="1"/>
    <s v="SI"/>
    <s v="A.A.S. N. 5 - FRIULI OCCIDENTALE"/>
    <x v="0"/>
    <n v="64036013"/>
    <s v="S2SAX2P3"/>
    <s v="060A10047093948"/>
    <d v="1899-12-30T16:00:00"/>
    <n v="54224203"/>
    <s v=""/>
    <x v="4"/>
    <x v="0"/>
    <s v="E01"/>
    <s v="E01 Eta' &lt; 6 o &gt; 65 con limite reddito familiare"/>
    <s v="Accesso SSR"/>
    <s v=""/>
    <s v="OCC"/>
    <s v="NO"/>
    <n v="189496506"/>
    <n v="204287756"/>
    <s v="445 AAS5 uo Farmacia DE LUCCA - Porcia"/>
    <n v="9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701"/>
    <s v="RM cervello tronco encefalico (incluso relativo distretto vascolare)"/>
    <s v="Annullato"/>
    <d v="2018-10-08T00:00:00"/>
    <s v="APP"/>
    <s v="AUT"/>
    <d v="2019-01-25T00:00:00"/>
    <d v="2019-01-25T00:00:00"/>
    <d v="2018-10-08T00:00:00"/>
    <s v="ASS"/>
    <x v="0"/>
    <s v="SI"/>
    <s v="A.A.S. N. 5 - FRIULI OCCIDENTALE"/>
    <x v="0"/>
    <n v="64002902"/>
    <s v="X26GBRBN"/>
    <s v="060A01019094201"/>
    <d v="1899-12-30T03:00:00"/>
    <n v="54195957"/>
    <s v=""/>
    <x v="4"/>
    <x v="0"/>
    <s v="051"/>
    <s v="051-Sogg. nati con gravi deficit fisici,.."/>
    <s v="Accesso SSR"/>
    <s v=""/>
    <s v="OCC"/>
    <s v="NO"/>
    <n v="189394644"/>
    <n v="204179706"/>
    <s v="383 AAS5 uo Farmacia ALL'ANNUNZIATA - Valvasone"/>
    <n v="20"/>
    <n v="23"/>
    <s v="RMN Cervello e tronco encefalico"/>
    <s v="88.91.1"/>
    <n v="60"/>
    <n v="109"/>
    <n v="109"/>
    <s v=""/>
    <x v="31"/>
    <x v="0"/>
    <x v="1"/>
  </r>
  <r>
    <n v="78022"/>
    <s v="A.A.S. N. 5 - FRIULI OCCIDENTALE"/>
    <s v="AAS5"/>
    <n v="914"/>
    <s v="TC addome completo con MdC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4656"/>
    <s v="KUYU1GAA"/>
    <s v="060A10050638847"/>
    <d v="1899-12-30T07:00:00"/>
    <n v="54171462"/>
    <s v=""/>
    <x v="23"/>
    <x v="3"/>
    <s v="048"/>
    <s v="048-Patologie neoplastiche maligne"/>
    <s v="Accesso SSR"/>
    <s v=""/>
    <s v="OCC"/>
    <s v="NO"/>
    <n v="189332448"/>
    <n v="204112940"/>
    <s v="FVG uo Call Center"/>
    <n v="78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1-28T00:00:00"/>
    <d v="2018-10-26T00:00:00"/>
    <d v="2018-10-08T00:00:00"/>
    <s v="ALT"/>
    <x v="0"/>
    <s v="NO"/>
    <s v="A.A.S. N. 5 - FRIULI OCCIDENTALE"/>
    <x v="0"/>
    <n v="63994751"/>
    <s v="Q4NUPRLY"/>
    <s v="060A10048591386"/>
    <d v="1899-12-30T18:00:00"/>
    <n v="54188268"/>
    <s v=""/>
    <x v="3"/>
    <x v="2"/>
    <s v="E01"/>
    <s v="E01 Eta' &lt; 6 o &gt; 65 con limite reddito familiare"/>
    <s v="Accesso SSR"/>
    <s v=""/>
    <s v="OCC"/>
    <s v="NO"/>
    <n v="189380704"/>
    <n v="204164881"/>
    <s v="AAS5 uo Cardiologia Riabilitativa SA"/>
    <n v="81"/>
    <n v="38"/>
    <s v="Elettrocardiogramma dinamico (Holter)"/>
    <s v="89.50"/>
    <n v="60"/>
    <n v="51"/>
    <n v="18"/>
    <s v=""/>
    <x v="13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5T00:00:00"/>
    <d v="2018-10-09T00:00:00"/>
    <d v="2018-10-09T00:00:00"/>
    <s v="ALT"/>
    <x v="1"/>
    <s v="NO"/>
    <s v="A.A.S. N. 5 - FRIULI OCCIDENTALE"/>
    <x v="0"/>
    <n v="64017946"/>
    <s v="NG7DWLHV"/>
    <s v="060180017369010"/>
    <d v="1899-12-30T10:00:00"/>
    <n v="54208898"/>
    <s v=""/>
    <x v="15"/>
    <x v="3"/>
    <s v="E01"/>
    <s v="E01 Eta' &lt; 6 o &gt; 65 con limite reddito familiare"/>
    <s v="Accesso SSR"/>
    <s v=""/>
    <s v="OCC"/>
    <s v="NO"/>
    <n v="189452824"/>
    <n v="204240708"/>
    <s v="AAS5 uo Cardiologia Spilimbergo"/>
    <n v="76"/>
    <n v="37"/>
    <s v="Elettrocardiogramma"/>
    <s v="89.52"/>
    <n v="60"/>
    <n v="6"/>
    <n v="0"/>
    <s v=""/>
    <x v="2"/>
    <x v="1"/>
    <x v="1"/>
  </r>
  <r>
    <n v="78022"/>
    <s v="A.A.S. N. 5 - FRIULI OCCIDENTALE"/>
    <s v="AAS5"/>
    <n v="3019"/>
    <s v="Visita oculistica"/>
    <s v="Annullato"/>
    <d v="2018-10-09T00:00:00"/>
    <s v="APP"/>
    <s v="AUT"/>
    <d v="2018-10-22T00:00:00"/>
    <d v="2018-10-22T00:00:00"/>
    <d v="2018-10-09T00:00:00"/>
    <s v="DAY"/>
    <x v="1"/>
    <s v="SI"/>
    <s v="A.A.S. N. 5 - FRIULI OCCIDENTALE"/>
    <x v="0"/>
    <n v="64033739"/>
    <s v="AHTQWEES"/>
    <s v="060170081538378"/>
    <d v="1899-12-30T08:00:00"/>
    <n v="54222309"/>
    <s v="casa di cura accetta app dopo la prioritÃ "/>
    <x v="21"/>
    <x v="0"/>
    <s v="E01"/>
    <s v="E01 Eta' &lt; 6 o &gt; 65 con limite reddito familiare"/>
    <s v="Accesso SSR"/>
    <n v="64034045"/>
    <s v="OCC"/>
    <s v="NO"/>
    <n v="189491247"/>
    <n v="204281973"/>
    <s v="FVG uo Call Center"/>
    <n v="72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9"/>
    <s v="Colonscopia endoscopio flessibile"/>
    <s v="Non 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45406"/>
    <s v="G9QE79W7"/>
    <s v="060A10049264349"/>
    <d v="1899-12-30T15:00:00"/>
    <n v="54232394"/>
    <s v=""/>
    <x v="7"/>
    <x v="0"/>
    <s v=""/>
    <s v=""/>
    <s v="Accesso SSR"/>
    <s v=""/>
    <s v="OCC"/>
    <s v="NO"/>
    <n v="189540376"/>
    <n v="204333712"/>
    <s v="AAS5 uo Gastroenterologia"/>
    <n v="60"/>
    <n v="34"/>
    <s v="Colonscopia"/>
    <s v="45.23"/>
    <n v="60"/>
    <n v="7"/>
    <n v="7"/>
    <s v=""/>
    <x v="28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8075"/>
    <s v="TGKL96YK"/>
    <s v="060A01018850757"/>
    <d v="1899-12-30T03:00:00"/>
    <n v="54182795"/>
    <s v=""/>
    <x v="20"/>
    <x v="0"/>
    <s v=""/>
    <s v=""/>
    <s v="Accesso SSR"/>
    <s v=""/>
    <s v="OCC"/>
    <s v="NO"/>
    <n v="189364200"/>
    <n v="204147058"/>
    <s v="FVG uo Call Center"/>
    <n v="22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2845"/>
    <s v="Esame audiometrico tonale"/>
    <s v="Non present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78441"/>
    <s v="19MVWFQS"/>
    <s v="060180018084453"/>
    <d v="1899-12-30T22:00:00"/>
    <n v="54174659"/>
    <s v=""/>
    <x v="2"/>
    <x v="0"/>
    <s v="E01"/>
    <s v="E01 Eta' &lt; 6 o &gt; 65 con limite reddito familiare"/>
    <s v="Accesso SSR"/>
    <s v=""/>
    <s v="OCC"/>
    <s v="NO"/>
    <n v="189341074"/>
    <n v="204122168"/>
    <s v="AAS5 uo Sportelli Cup H Sacile"/>
    <n v="78"/>
    <n v="40"/>
    <s v="Audiometria"/>
    <s v="95.41.1"/>
    <n v="60"/>
    <n v="17"/>
    <n v="17"/>
    <s v=""/>
    <x v="16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3T00:00:00"/>
    <d v="2018-11-23T00:00:00"/>
    <d v="2018-10-09T00:00:00"/>
    <s v="UAS"/>
    <x v="0"/>
    <s v="NO"/>
    <s v="A.A.S. N. 5 - FRIULI OCCIDENTALE"/>
    <x v="0"/>
    <n v="64034073"/>
    <s v="MLUBSPRU"/>
    <s v="060180016495650"/>
    <d v="1899-12-30T18:00:00"/>
    <n v="54222586"/>
    <s v=""/>
    <x v="12"/>
    <x v="0"/>
    <s v=""/>
    <s v=""/>
    <s v="Accesso SSR"/>
    <s v=""/>
    <s v="OCC"/>
    <s v="NO"/>
    <n v="189491896"/>
    <n v="204282696"/>
    <s v="AAS5 uo Cardiologia."/>
    <n v="73"/>
    <n v="37"/>
    <s v="Elettrocardiogramma"/>
    <s v="89.52"/>
    <n v="60"/>
    <n v="45"/>
    <n v="45"/>
    <s v=""/>
    <x v="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14979"/>
    <s v="J6P2Z3TD"/>
    <s v="060A10050595304"/>
    <d v="1899-12-30T14:00:00"/>
    <n v="54206332"/>
    <s v=""/>
    <x v="15"/>
    <x v="1"/>
    <s v="E01"/>
    <s v="E01 Eta' &lt; 6 o &gt; 65 con limite reddito familiare"/>
    <s v="Accesso SSR"/>
    <s v=""/>
    <s v="OCC"/>
    <s v="NO"/>
    <n v="189446199"/>
    <n v="204233569"/>
    <s v="AAS5 uo Cardiologia SV"/>
    <n v="65"/>
    <n v="38"/>
    <s v="Elettrocardiogramma dinamico (Holter)"/>
    <s v="89.50"/>
    <n v="60"/>
    <n v="36"/>
    <n v="36"/>
    <s v=""/>
    <x v="1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33888"/>
    <s v="MKBCC1WH"/>
    <s v="060A10051305208"/>
    <d v="1899-12-30T12:00:00"/>
    <n v="54222418"/>
    <s v=""/>
    <x v="29"/>
    <x v="1"/>
    <s v="C01"/>
    <s v="C01 Invalidi civili al 100%"/>
    <s v="Accesso SSR"/>
    <s v=""/>
    <s v="OCC"/>
    <s v="NO"/>
    <n v="189491535"/>
    <n v="204282298"/>
    <s v="AAS5 uo Fisioterapia SV"/>
    <n v="8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30"/>
    <s v="Ecografia ostetrica 1Â° trimestre (datazione 10-12 settimane)"/>
    <s v="Annullato"/>
    <d v="2018-10-08T00:00:00"/>
    <s v="APP"/>
    <s v="AUT"/>
    <d v="2018-10-24T00:00:00"/>
    <d v="2018-10-24T00:00:00"/>
    <d v="2018-10-08T00:00:00"/>
    <s v="DAY"/>
    <x v="0"/>
    <s v="SI"/>
    <s v="A.A.S. N. 5 - FRIULI OCCIDENTALE"/>
    <x v="0"/>
    <n v="63986472"/>
    <s v="J6184Y84"/>
    <s v="060A10051165358"/>
    <d v="1899-12-30T23:00:00"/>
    <n v="54181440"/>
    <s v=""/>
    <x v="16"/>
    <x v="0"/>
    <s v="M10"/>
    <s v="M10 Gravidanza settimana 10"/>
    <s v="Accesso SSR"/>
    <s v=""/>
    <s v="OCC"/>
    <s v="NO"/>
    <n v="189360076"/>
    <n v="204142598"/>
    <s v="AAS5 uo Ostetricia - Ginecologia"/>
    <n v="39"/>
    <n v="33"/>
    <s v="Ecografia Ostetrico - Ginecologica"/>
    <s v="88.78"/>
    <n v="60"/>
    <n v="16"/>
    <n v="16"/>
    <s v=""/>
    <x v="30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3T00:00:00"/>
    <d v="2018-12-13T00:00:00"/>
    <d v="2018-10-08T00:00:00"/>
    <s v="ASS"/>
    <x v="0"/>
    <s v="NO"/>
    <s v="A.A.S. N. 5 - FRIULI OCCIDENTALE"/>
    <x v="0"/>
    <n v="63984692"/>
    <s v="ML75M4DI"/>
    <s v="060A10049807310"/>
    <d v="1899-12-30T15:00:00"/>
    <n v="54179943"/>
    <s v=""/>
    <x v="12"/>
    <x v="0"/>
    <s v="E01"/>
    <s v="E01 Eta' &lt; 6 o &gt; 65 con limite reddito familiare"/>
    <s v="Accesso SSR"/>
    <s v=""/>
    <s v="OCC"/>
    <s v="NO"/>
    <n v="189356315"/>
    <n v="204138470"/>
    <s v="AAS5 uo Cardiologia Ecocardiografia"/>
    <n v="88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3707"/>
    <s v="CMMC1UB7"/>
    <s v="060A01018836316"/>
    <d v="1899-12-30T19:00:00"/>
    <n v="54222281"/>
    <s v=""/>
    <x v="3"/>
    <x v="2"/>
    <s v=""/>
    <s v=""/>
    <s v="Accesso SSR"/>
    <s v=""/>
    <s v="OCC"/>
    <s v="NO"/>
    <n v="189491196"/>
    <n v="204281941"/>
    <s v="AAS5 uo Cardiologia Riabilitativa SA"/>
    <n v="6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039"/>
    <s v="Visita urologica"/>
    <s v="Annullato"/>
    <d v="2018-10-09T00:00:00"/>
    <s v="APP"/>
    <s v="AUT"/>
    <d v="2018-10-17T00:00:00"/>
    <d v="2018-10-17T00:00:00"/>
    <d v="2018-10-09T00:00:00"/>
    <s v="ASS"/>
    <x v="1"/>
    <s v="SI"/>
    <s v="A.A.S. N. 5 - FRIULI OCCIDENTALE"/>
    <x v="0"/>
    <n v="64038152"/>
    <s v="GWZJ8DFP"/>
    <s v="060180018220465"/>
    <d v="1899-12-30T09:00:00"/>
    <n v="54226087"/>
    <s v=""/>
    <x v="6"/>
    <x v="0"/>
    <s v="C02"/>
    <s v="C02 InvaliditÃ  civile ( assegno accomp.)"/>
    <s v="Accesso SSR"/>
    <s v=""/>
    <s v="OCC"/>
    <s v="NO"/>
    <n v="189502594"/>
    <n v="204294329"/>
    <s v="FVG uo Call Center"/>
    <n v="88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45111"/>
    <s v="DGT15T8U"/>
    <s v="060A01018961983"/>
    <d v="1899-12-30T01:00:00"/>
    <n v="54232150"/>
    <s v=""/>
    <x v="32"/>
    <x v="4"/>
    <s v="E01"/>
    <s v="E01 Eta' &lt; 6 o &gt; 65 con limite reddito familiare"/>
    <s v="Accesso SSR"/>
    <s v=""/>
    <s v="OCC"/>
    <s v="NO"/>
    <n v="189539424"/>
    <n v="204332706"/>
    <s v="AAS5 uo Sportelli Cup H Pordenone"/>
    <n v="82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6045"/>
    <s v="U5MC3A4A"/>
    <s v="060A10051298276"/>
    <d v="1899-12-30T06:00:00"/>
    <n v="54181085"/>
    <s v=""/>
    <x v="7"/>
    <x v="0"/>
    <s v="E01"/>
    <s v="E01 Eta' &lt; 6 o &gt; 65 con limite reddito familiare"/>
    <s v="Accesso SSR"/>
    <s v=""/>
    <s v="OCC"/>
    <s v="NO"/>
    <n v="189359339"/>
    <n v="204141778"/>
    <s v="FVG uo Call Center"/>
    <n v="71"/>
    <n v="34"/>
    <s v="Colonscopia"/>
    <s v="45.23"/>
    <n v="60"/>
    <n v="9"/>
    <n v="9"/>
    <s v=""/>
    <x v="28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77639"/>
    <s v="WDSETNX2"/>
    <s v="060180017896904"/>
    <d v="1899-12-30T06:00:00"/>
    <n v="54173961"/>
    <s v=""/>
    <x v="4"/>
    <x v="0"/>
    <s v=""/>
    <s v=""/>
    <s v="Accesso SSR"/>
    <s v=""/>
    <s v="OCC"/>
    <s v="NO"/>
    <n v="189339179"/>
    <n v="204120123"/>
    <s v="509 AAS5 uo Farmacia BADANAI - Pordenone"/>
    <n v="81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4627"/>
    <s v="1MWF1SFN"/>
    <s v="060180015904293"/>
    <d v="1899-12-30T11:00:00"/>
    <n v="54223051"/>
    <s v=""/>
    <x v="6"/>
    <x v="0"/>
    <s v=""/>
    <s v=""/>
    <s v="Accesso SSR"/>
    <s v=""/>
    <s v="OCC"/>
    <s v="NO"/>
    <n v="189493319"/>
    <n v="204284323"/>
    <s v="AAS5 uo Sportelli Cup H Pordenone"/>
    <n v="39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ASS"/>
    <x v="0"/>
    <s v="NO"/>
    <s v="A.A.S. N. 5 - FRIULI OCCIDENTALE"/>
    <x v="0"/>
    <n v="63989114"/>
    <s v="4SF1GQ8N"/>
    <s v="060A01016624484"/>
    <d v="1899-12-30T17:00:00"/>
    <n v="54183632"/>
    <s v=""/>
    <x v="4"/>
    <x v="0"/>
    <s v=""/>
    <s v=""/>
    <s v="Accesso SSR"/>
    <s v=""/>
    <s v="OCC"/>
    <s v="NO"/>
    <n v="189366790"/>
    <n v="204149825"/>
    <s v="FVG uo Call Center"/>
    <n v="4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0-18T00:00:00"/>
    <d v="2018-10-18T00:00:00"/>
    <d v="2018-10-09T00:00:00"/>
    <s v="ASS"/>
    <x v="1"/>
    <s v="NO"/>
    <s v="A.A.S. N. 5 - FRIULI OCCIDENTALE"/>
    <x v="0"/>
    <n v="64034451"/>
    <s v="KSF8BCYE"/>
    <s v="060A10051205561"/>
    <d v="1899-12-30T14:00:00"/>
    <n v="54222887"/>
    <s v=""/>
    <x v="3"/>
    <x v="6"/>
    <s v="048"/>
    <s v="048-Patologie neoplastiche maligne"/>
    <s v="Accesso SSR"/>
    <s v=""/>
    <s v="OCC"/>
    <s v="NO"/>
    <n v="189492881"/>
    <n v="204283772"/>
    <s v="AAS5 uo Cardiologia Riabilitativa Aviano"/>
    <n v="64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9624"/>
    <s v="NZW9DAGZ"/>
    <s v="060A10050942170"/>
    <d v="1899-12-30T13:00:00"/>
    <n v="54193007"/>
    <s v=""/>
    <x v="6"/>
    <x v="0"/>
    <s v=""/>
    <s v=""/>
    <s v="Accesso SSR"/>
    <s v=""/>
    <s v="OCC"/>
    <s v="NO"/>
    <n v="189388819"/>
    <n v="204173663"/>
    <s v="FVG uo Call Center"/>
    <n v="63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8219"/>
    <s v="JRMCT4QX"/>
    <s v="060A10050334813"/>
    <d v="1899-12-30T18:00:00"/>
    <n v="54209137"/>
    <s v=""/>
    <x v="0"/>
    <x v="0"/>
    <s v="048"/>
    <s v="048-Patologie neoplastiche maligne"/>
    <s v="Accesso SSR"/>
    <s v=""/>
    <s v="OCC"/>
    <s v="NO"/>
    <n v="189453380"/>
    <n v="204241313"/>
    <s v="AAS5 uo Sportelli Cup H Pordenone"/>
    <n v="8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1-15T00:00:00"/>
    <d v="2018-11-15T00:00:00"/>
    <d v="2018-10-09T00:00:00"/>
    <s v="ASS"/>
    <x v="0"/>
    <s v="SI"/>
    <s v="A.A.S. N. 5 - FRIULI OCCIDENTALE"/>
    <x v="0"/>
    <n v="64034086"/>
    <s v="JYGLY38G"/>
    <s v="060A01019106325"/>
    <d v="1899-12-30T13:00:00"/>
    <n v="54222598"/>
    <s v=""/>
    <x v="31"/>
    <x v="8"/>
    <s v=""/>
    <s v=""/>
    <s v="Accesso SSR"/>
    <s v=""/>
    <s v="OCC"/>
    <s v="NO"/>
    <n v="189491977"/>
    <n v="204282797"/>
    <s v="775 AAS5 uo Farmacia CENTRALE - Cordenons"/>
    <n v="59"/>
    <n v="10"/>
    <s v="Visita dermatologica"/>
    <s v="89.7 - 8"/>
    <n v="30"/>
    <n v="37"/>
    <n v="37"/>
    <s v=""/>
    <x v="0"/>
    <x v="0"/>
    <x v="1"/>
  </r>
  <r>
    <n v="78022"/>
    <s v="A.A.S. N. 5 - FRIULI OCCIDENTALE"/>
    <s v="AAS5"/>
    <n v="3017"/>
    <s v="Visita neurologica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43980"/>
    <s v="PKELCRUB"/>
    <s v="060A01018961591"/>
    <d v="1899-12-30T23:00:00"/>
    <n v="54231180"/>
    <s v="prenota oltre prioritÃ "/>
    <x v="10"/>
    <x v="0"/>
    <s v="E01"/>
    <s v="E01 Eta' &lt; 6 o &gt; 65 con limite reddito familiare"/>
    <s v="Accesso SSR"/>
    <s v=""/>
    <s v="OCC"/>
    <s v="NO"/>
    <n v="189535260"/>
    <n v="204328422"/>
    <s v="AAS5 uo Neurologia"/>
    <n v="81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In esecuzione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8343"/>
    <s v="FAS84A1F"/>
    <s v="060A01019120099"/>
    <d v="1899-12-30T14:00:00"/>
    <n v="54209254"/>
    <s v=""/>
    <x v="15"/>
    <x v="1"/>
    <s v=""/>
    <s v=""/>
    <s v="Accesso SSR"/>
    <s v=""/>
    <s v="OCC"/>
    <s v="NO"/>
    <n v="189453736"/>
    <n v="204241675"/>
    <s v="382 AAS5 uo Farmacia COMUNALE - S.Vito al Tagl.to"/>
    <n v="55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8T00:00:00"/>
    <d v="2018-10-18T00:00:00"/>
    <d v="2018-10-08T00:00:00"/>
    <s v="ASS"/>
    <x v="1"/>
    <s v="NO"/>
    <s v="A.A.S. N. 5 - FRIULI OCCIDENTALE"/>
    <x v="0"/>
    <n v="63975654"/>
    <s v="8RU5V9YB"/>
    <s v="060A01018959742"/>
    <d v="1899-12-30T07:00:00"/>
    <n v="54172308"/>
    <s v=""/>
    <x v="18"/>
    <x v="8"/>
    <s v=""/>
    <s v=""/>
    <s v="Accesso SSR"/>
    <s v=""/>
    <s v="OCC"/>
    <s v="NO"/>
    <n v="189334755"/>
    <n v="204115413"/>
    <s v="AAS5 uo Sportelli Cup Maniago"/>
    <n v="47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33795"/>
    <s v="HFRJYEB6"/>
    <s v="060A01018959141"/>
    <d v="1899-12-30T17:00:00"/>
    <n v="54222337"/>
    <s v=""/>
    <x v="5"/>
    <x v="3"/>
    <s v="C03"/>
    <s v="C03 InvaliditÃ  civile superiore a due terzi"/>
    <s v="Accesso SSR"/>
    <s v=""/>
    <s v="OCC"/>
    <s v="NO"/>
    <n v="189491319"/>
    <n v="204282069"/>
    <s v="AAS5 uo Sportelli Cup H Spilimbergo"/>
    <n v="62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3707"/>
    <s v="CMMC1UB7"/>
    <s v="060A01018836316"/>
    <d v="1899-12-30T19:00:00"/>
    <n v="54222281"/>
    <s v=""/>
    <x v="3"/>
    <x v="2"/>
    <s v=""/>
    <s v=""/>
    <s v="Accesso SSR"/>
    <s v=""/>
    <s v="OCC"/>
    <s v="NO"/>
    <n v="189491195"/>
    <n v="204281940"/>
    <s v="AAS5 uo Cardiologia Riabilitativa SA"/>
    <n v="6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23T00:00:00"/>
    <d v="2018-10-15T00:00:00"/>
    <d v="2018-10-09T00:00:00"/>
    <s v="ALT"/>
    <x v="1"/>
    <s v="NO"/>
    <s v="A.A.S. N. 5 - FRIULI OCCIDENTALE"/>
    <x v="0"/>
    <n v="64011603"/>
    <s v="CWI7WDYE"/>
    <s v="060A01019122106"/>
    <d v="1899-12-30T13:00:00"/>
    <n v="54203501"/>
    <s v="ha TAC IL 18/10/2018"/>
    <x v="10"/>
    <x v="0"/>
    <s v="E01"/>
    <s v="E01 Eta' &lt; 6 o &gt; 65 con limite reddito familiare"/>
    <s v="Accesso SSR"/>
    <s v=""/>
    <s v="OCC"/>
    <s v="NO"/>
    <n v="189436729"/>
    <n v="204223595"/>
    <s v="AAS5 uo Neurologia"/>
    <n v="84"/>
    <n v="4"/>
    <s v="Visita neurologica"/>
    <s v="89.13"/>
    <n v="30"/>
    <n v="14"/>
    <n v="6"/>
    <s v=""/>
    <x v="10"/>
    <x v="2"/>
    <x v="1"/>
  </r>
  <r>
    <n v="78022"/>
    <s v="A.A.S. N. 5 - FRIULI OCCIDENTALE"/>
    <s v="AAS5"/>
    <n v="3294"/>
    <s v="Test cardiovascolare da sforzo con cicloergometro"/>
    <s v="Erogato"/>
    <d v="2018-10-09T00:00:00"/>
    <s v="APP"/>
    <s v="AUT"/>
    <d v="2018-12-04T00:00:00"/>
    <d v="2018-12-04T00:00:00"/>
    <d v="2018-10-09T00:00:00"/>
    <s v="ASS"/>
    <x v="0"/>
    <s v="NO"/>
    <s v="A.A.S. N. 5 - FRIULI OCCIDENTALE"/>
    <x v="0"/>
    <n v="64012310"/>
    <s v="H8EN6BRE"/>
    <s v="060A10051141565"/>
    <d v="1899-12-30T15:00:00"/>
    <n v="54204048"/>
    <s v=""/>
    <x v="3"/>
    <x v="2"/>
    <s v="E01"/>
    <s v="E01 Eta' &lt; 6 o &gt; 65 con limite reddito familiare"/>
    <s v="Accesso SSR"/>
    <s v=""/>
    <s v="OCC"/>
    <s v="NO"/>
    <n v="189438707"/>
    <n v="204225664"/>
    <s v="AAS5 uo Cardiologia Riabilitativa SA"/>
    <n v="69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3029"/>
    <s v="Visita otorinolaringoiatr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3643"/>
    <s v="N1Y9EV1N"/>
    <s v="060A01019010879"/>
    <d v="1899-12-30T17:00:00"/>
    <n v="54222212"/>
    <s v="pz accetta data fuori priorita ' avverte mmg"/>
    <x v="2"/>
    <x v="0"/>
    <s v="E01"/>
    <s v="E01 Eta' &lt; 6 o &gt; 65 con limite reddito familiare"/>
    <s v="Accesso SSR"/>
    <s v=""/>
    <s v="OCC"/>
    <s v="NO"/>
    <n v="189491007"/>
    <n v="204281731"/>
    <s v="FVG uo Call Center"/>
    <n v="8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"/>
    <s v="Colonscopia endoscopio flessibile"/>
    <s v="Annullato"/>
    <d v="2018-10-09T00:00:00"/>
    <s v="APP"/>
    <s v="AUT"/>
    <d v="2018-10-19T00:00:00"/>
    <d v="2018-10-19T00:00:00"/>
    <d v="2018-10-09T00:00:00"/>
    <s v="UAS"/>
    <x v="1"/>
    <s v="SI"/>
    <s v="A.A.S. N. 5 - FRIULI OCCIDENTALE"/>
    <x v="0"/>
    <n v="64033469"/>
    <s v="CXHYL2TV"/>
    <s v="060170075547811"/>
    <d v="1899-12-30T23:00:00"/>
    <n v="54222066"/>
    <s v=""/>
    <x v="7"/>
    <x v="0"/>
    <s v=""/>
    <s v=""/>
    <s v="Accesso SSR"/>
    <n v="64034392"/>
    <s v="OCC"/>
    <s v="NO"/>
    <n v="189490530"/>
    <n v="204281239"/>
    <s v="AAS5 uo Gastroenterologia"/>
    <n v="69"/>
    <n v="34"/>
    <s v="Colonscopia"/>
    <s v="45.23"/>
    <n v="60"/>
    <n v="10"/>
    <n v="10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30785"/>
    <s v="ULMGI24S"/>
    <s v="060A10048032883"/>
    <d v="1899-12-30T21:00:00"/>
    <n v="54219795"/>
    <s v=""/>
    <x v="12"/>
    <x v="0"/>
    <s v="E01"/>
    <s v="E01 Eta' &lt; 6 o &gt; 65 con limite reddito familiare"/>
    <s v="Accesso SSR"/>
    <s v=""/>
    <s v="OCC"/>
    <s v="NO"/>
    <n v="189483983"/>
    <n v="204274219"/>
    <s v="AAS5 uo Cardiologia Ecocardiografia"/>
    <n v="86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1-15T00:00:00"/>
    <d v="2018-11-15T00:00:00"/>
    <d v="2018-10-09T00:00:00"/>
    <s v="ASS"/>
    <x v="0"/>
    <s v="SI"/>
    <s v="A.A.S. N. 5 - FRIULI OCCIDENTALE"/>
    <x v="0"/>
    <n v="64037157"/>
    <s v="TN7PMQKL"/>
    <s v="060A01019046593"/>
    <d v="1899-12-30T05:00:00"/>
    <n v="54225181"/>
    <s v="accetta oltre priorita' e avvisa mmg"/>
    <x v="8"/>
    <x v="3"/>
    <s v=""/>
    <s v=""/>
    <s v="Accesso SSR"/>
    <s v=""/>
    <s v="OCC"/>
    <s v="NO"/>
    <n v="189499711"/>
    <n v="204291191"/>
    <s v="FVG uo Call Center"/>
    <n v="68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3031"/>
    <s v="Visita pneumologica"/>
    <s v="Annullato"/>
    <d v="2018-10-09T00:00:00"/>
    <s v="APP"/>
    <s v="AUT"/>
    <d v="2018-10-12T00:00:00"/>
    <d v="2018-10-10T00:00:00"/>
    <d v="2018-10-09T00:00:00"/>
    <s v="ALT"/>
    <x v="1"/>
    <s v="SI"/>
    <s v="A.A.S. N. 5 - FRIULI OCCIDENTALE"/>
    <x v="0"/>
    <n v="64033033"/>
    <s v="ITFTS7S4"/>
    <s v="060A10051563742"/>
    <d v="1899-12-30T07:00:00"/>
    <n v="54221678"/>
    <s v=""/>
    <x v="11"/>
    <x v="0"/>
    <s v="048"/>
    <s v="048-Patologie neoplastiche maligne"/>
    <s v="Accesso SSR"/>
    <n v="64033344"/>
    <s v="OCC"/>
    <s v="NO"/>
    <n v="189489467"/>
    <n v="204280101"/>
    <s v="FVG uo Call Center"/>
    <n v="68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09T00:00:00"/>
    <d v="2018-10-08T00:00:00"/>
    <s v="ALT"/>
    <x v="1"/>
    <s v="NO"/>
    <s v="A.A.S. N. 5 - FRIULI OCCIDENTALE"/>
    <x v="0"/>
    <n v="63985750"/>
    <s v="Z1N7ISDT"/>
    <s v="060A01018837617"/>
    <d v="1899-12-30T05:00:00"/>
    <n v="54180836"/>
    <s v=""/>
    <x v="28"/>
    <x v="0"/>
    <s v=""/>
    <s v=""/>
    <s v="Accesso SSR"/>
    <s v=""/>
    <s v="OCC"/>
    <s v="NO"/>
    <n v="189358703"/>
    <n v="204141073"/>
    <s v="AAS5 uo Fisioterapia Sacile"/>
    <n v="4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43553"/>
    <s v="FNK8RHW4"/>
    <s v="060180018201791"/>
    <d v="1899-12-30T22:00:00"/>
    <n v="54230816"/>
    <s v=""/>
    <x v="6"/>
    <x v="0"/>
    <s v=""/>
    <s v=""/>
    <s v="Accesso SSR"/>
    <s v=""/>
    <s v="OCC"/>
    <s v="NO"/>
    <n v="189533009"/>
    <n v="204326102"/>
    <s v="AAS5 uo Sportelli Cup H Sacile"/>
    <n v="21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914"/>
    <s v="TC addome completo con MdC"/>
    <s v="Annullato"/>
    <d v="2018-10-09T00:00:00"/>
    <s v="APP"/>
    <s v="AUT"/>
    <d v="2018-10-19T00:00:00"/>
    <d v="2018-10-19T00:00:00"/>
    <d v="2018-10-09T00:00:00"/>
    <s v="DAY"/>
    <x v="1"/>
    <s v="SI"/>
    <s v="A.A.S. N. 5 - FRIULI OCCIDENTALE"/>
    <x v="0"/>
    <n v="64011967"/>
    <s v="WNHM77B9"/>
    <s v="060A10051294998"/>
    <d v="1899-12-30T16:00:00"/>
    <n v="54203778"/>
    <s v=""/>
    <x v="23"/>
    <x v="3"/>
    <s v="048"/>
    <s v="048-Patologie neoplastiche maligne"/>
    <s v="Accesso SSR"/>
    <n v="64198039"/>
    <s v="OCC"/>
    <s v="NO"/>
    <n v="189437802"/>
    <n v="204224802"/>
    <s v="FVG uo Call Center"/>
    <n v="6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2918"/>
    <s v="D8FHINZ8"/>
    <s v="060A01019146144"/>
    <d v="1899-12-30T13:00:00"/>
    <n v="54213167"/>
    <s v=""/>
    <x v="4"/>
    <x v="0"/>
    <s v="E01"/>
    <s v="E01 Eta' &lt; 6 o &gt; 65 con limite reddito familiare"/>
    <s v="Accesso SSR"/>
    <s v=""/>
    <s v="OCC"/>
    <s v="NO"/>
    <n v="189464667"/>
    <n v="204253363"/>
    <s v="AAS5 uo Sportelli Cup H Pordenone"/>
    <n v="74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2845"/>
    <s v="Esame audiometrico ton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07480"/>
    <s v="VQIMSDSX"/>
    <s v="060A01019120142"/>
    <d v="1899-12-30T15:00:00"/>
    <n v="54199996"/>
    <s v=""/>
    <x v="1"/>
    <x v="1"/>
    <s v=""/>
    <s v=""/>
    <s v="Accesso SSR"/>
    <s v=""/>
    <s v="OCC"/>
    <s v="NO"/>
    <n v="189419902"/>
    <n v="204206099"/>
    <s v="AAS5 uo Otorinolaringoiatra SV"/>
    <n v="63"/>
    <n v="40"/>
    <s v="Audiometria"/>
    <s v="95.41.1"/>
    <n v="60"/>
    <n v="1"/>
    <n v="0"/>
    <s v=""/>
    <x v="16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UDY"/>
    <x v="1"/>
    <s v="NO"/>
    <s v="A.A.S. N. 5 - FRIULI OCCIDENTALE"/>
    <x v="0"/>
    <n v="64045136"/>
    <s v="ERI7ULZH"/>
    <s v="060A01019122086"/>
    <d v="1899-12-30T14:00:00"/>
    <n v="54232187"/>
    <s v=""/>
    <x v="5"/>
    <x v="3"/>
    <s v="C03"/>
    <s v="C03 InvaliditÃ  civile superiore a due terzi"/>
    <s v="Accesso SSR"/>
    <s v=""/>
    <s v="OCC"/>
    <s v="NO"/>
    <n v="189539524"/>
    <n v="204332816"/>
    <s v="AAS5 uo Sportelli Cup Maniago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06T00:00:00"/>
    <d v="2018-10-10T00:00:00"/>
    <d v="2018-10-08T00:00:00"/>
    <s v="ALT"/>
    <x v="0"/>
    <s v="NO"/>
    <s v="A.A.S. N. 5 - FRIULI OCCIDENTALE"/>
    <x v="0"/>
    <n v="63984734"/>
    <s v="S1KHDKXU"/>
    <s v="060180015904383"/>
    <d v="1899-12-30T12:00:00"/>
    <n v="54179997"/>
    <s v=""/>
    <x v="15"/>
    <x v="1"/>
    <s v=""/>
    <s v=""/>
    <s v="Accesso SSR"/>
    <s v=""/>
    <s v="OCC"/>
    <s v="NO"/>
    <n v="189356469"/>
    <n v="204138629"/>
    <s v="FVG uo Call Center"/>
    <n v="16"/>
    <n v="37"/>
    <s v="Elettrocardiogramma"/>
    <s v="89.52"/>
    <n v="60"/>
    <n v="29"/>
    <n v="2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2T00:00:00"/>
    <d v="2018-11-22T00:00:00"/>
    <d v="2018-10-09T00:00:00"/>
    <s v="UAS"/>
    <x v="0"/>
    <s v="NO"/>
    <s v="A.A.S. N. 5 - FRIULI OCCIDENTALE"/>
    <x v="0"/>
    <n v="64032713"/>
    <s v="AT21V6AQ"/>
    <s v="060180014932980"/>
    <d v="1899-12-30T03:00:00"/>
    <n v="54221416"/>
    <s v=""/>
    <x v="12"/>
    <x v="0"/>
    <s v="E01"/>
    <s v="E01 Eta' &lt; 6 o &gt; 65 con limite reddito familiare"/>
    <s v="Accesso SSR"/>
    <s v=""/>
    <s v="OCC"/>
    <s v="NO"/>
    <n v="189488684"/>
    <n v="204279226"/>
    <s v="AAS5 uo Sportelli Cup H Pordenone"/>
    <n v="77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32294"/>
    <s v="2E69YP1D"/>
    <s v="060A01018822932"/>
    <d v="1899-12-30T20:00:00"/>
    <n v="54221069"/>
    <s v=""/>
    <x v="2"/>
    <x v="0"/>
    <s v="E01"/>
    <s v="E01 Eta' &lt; 6 o &gt; 65 con limite reddito familiare"/>
    <s v="Accesso SSR"/>
    <s v=""/>
    <s v="OCC"/>
    <s v="NO"/>
    <n v="189487705"/>
    <n v="204278153"/>
    <s v="AAS5 uo Sportelli Cup H Pordenone"/>
    <n v="7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DY"/>
    <x v="1"/>
    <s v="NO"/>
    <s v="A.A.S. N. 5 - FRIULI OCCIDENTALE"/>
    <x v="0"/>
    <n v="64045414"/>
    <s v="1RHI1RZH"/>
    <s v="060A01018580561"/>
    <d v="1899-12-30T22:00:00"/>
    <n v="54232417"/>
    <s v=""/>
    <x v="2"/>
    <x v="0"/>
    <s v="E01"/>
    <s v="E01 Eta' &lt; 6 o &gt; 65 con limite reddito familiare"/>
    <s v="Accesso SSR"/>
    <s v=""/>
    <s v="OCC"/>
    <s v="NO"/>
    <n v="189540352"/>
    <n v="204333687"/>
    <s v="717 AAS5 uo Farmacia TRE EFFE - Montereale V."/>
    <n v="8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0"/>
    <s v="NO"/>
    <s v="A.A.S. N. 5 - FRIULI OCCIDENTALE"/>
    <x v="0"/>
    <n v="64012815"/>
    <s v="U6GHW7ZM"/>
    <s v="060180018666865"/>
    <d v="1899-12-30T09:00:00"/>
    <n v="54204486"/>
    <s v=""/>
    <x v="4"/>
    <x v="0"/>
    <s v="E01"/>
    <s v="E01 Eta' &lt; 6 o &gt; 65 con limite reddito familiare"/>
    <s v="Accesso SSR"/>
    <s v=""/>
    <s v="OCC"/>
    <s v="NO"/>
    <n v="189440390"/>
    <n v="204227424"/>
    <s v="AAS5 uo Sportelli Cup H San Vito"/>
    <n v="7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8T00:00:00"/>
    <d v="2018-10-10T00:00:00"/>
    <d v="2018-10-09T00:00:00"/>
    <s v="ALT"/>
    <x v="1"/>
    <s v="NO"/>
    <s v="A.A.S. N. 5 - FRIULI OCCIDENTALE"/>
    <x v="0"/>
    <n v="64031978"/>
    <s v="BD881DSJ"/>
    <s v="060A01019101231"/>
    <d v="1899-12-30T19:00:00"/>
    <n v="54220810"/>
    <s v=""/>
    <x v="11"/>
    <x v="0"/>
    <s v=""/>
    <s v=""/>
    <s v="Accesso SSR"/>
    <s v=""/>
    <s v="OCC"/>
    <s v="NO"/>
    <n v="189486884"/>
    <n v="204277269"/>
    <s v="FVG uo Call Center"/>
    <n v="37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1921"/>
    <s v="U5YZ4N9N"/>
    <s v="060A10050712208"/>
    <d v="1899-12-30T12:00:00"/>
    <n v="54220743"/>
    <s v="FISSA PRIMA DATA UTILE OLTRE PR AVVISA MMG"/>
    <x v="8"/>
    <x v="3"/>
    <s v="E02"/>
    <s v="E02 Disoccupato con limite reddito familiare e familiari a carico"/>
    <s v="Accesso SSR"/>
    <s v=""/>
    <s v="OCC"/>
    <s v="NO"/>
    <n v="189486830"/>
    <n v="204277207"/>
    <s v="FVG uo Call Center"/>
    <n v="5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1853"/>
    <s v="PQSKYM3G"/>
    <s v="060A10050712208"/>
    <d v="1899-12-30T12:00:00"/>
    <n v="54220700"/>
    <s v="FISSA PRIMA DATA UTILE OLTRE PR AVVISA MMG"/>
    <x v="8"/>
    <x v="3"/>
    <s v="E02"/>
    <s v="E02 Disoccupato con limite reddito familiare e familiari a carico"/>
    <s v="Accesso SSR"/>
    <s v=""/>
    <s v="OCC"/>
    <s v="NO"/>
    <n v="189486607"/>
    <n v="204276982"/>
    <s v="FVG uo Call Center"/>
    <n v="5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7T00:00:00"/>
    <d v="2018-11-07T00:00:00"/>
    <d v="2018-10-08T00:00:00"/>
    <s v="UAS"/>
    <x v="0"/>
    <s v="NO"/>
    <s v="A.A.S. N. 5 - FRIULI OCCIDENTALE"/>
    <x v="0"/>
    <n v="63993089"/>
    <s v="ZL144R4X"/>
    <s v="060170076591517"/>
    <d v="1899-12-30T07:00:00"/>
    <n v="54186828"/>
    <s v=""/>
    <x v="2"/>
    <x v="0"/>
    <s v="016"/>
    <s v="016-Epatite cronica (attiva)"/>
    <s v="Accesso SSR"/>
    <s v=""/>
    <s v="OCC"/>
    <s v="NO"/>
    <n v="189376602"/>
    <n v="204160467"/>
    <s v="AAS5 uo Otorinolaringoiatria"/>
    <n v="70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20T00:00:00"/>
    <d v="2018-11-20T00:00:00"/>
    <d v="2018-10-08T00:00:00"/>
    <s v="UDY"/>
    <x v="0"/>
    <s v="SI"/>
    <s v="A.A.S. N. 5 - FRIULI OCCIDENTALE"/>
    <x v="0"/>
    <n v="63976052"/>
    <s v="UBRC4TBG"/>
    <s v="060A10051451238"/>
    <d v="1899-12-30T00:00:00"/>
    <n v="54172663"/>
    <s v=""/>
    <x v="0"/>
    <x v="0"/>
    <s v="E01"/>
    <s v="E01 Eta' &lt; 6 o &gt; 65 con limite reddito familiare"/>
    <s v="Accesso SSR"/>
    <n v="64626081"/>
    <s v="OCC"/>
    <s v="NO"/>
    <n v="189335530"/>
    <n v="204116257"/>
    <s v="606 - AAS5 uo Farmacia ALLA FEDE - Pordenone"/>
    <n v="66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405"/>
    <s v="Ecografia addome superiore reni surreni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2907"/>
    <s v="U2PL6NEY"/>
    <s v="060A01019080351"/>
    <d v="1899-12-30T16:00:00"/>
    <n v="54204554"/>
    <s v=""/>
    <x v="4"/>
    <x v="0"/>
    <s v=""/>
    <s v=""/>
    <s v="Accesso SSR"/>
    <s v=""/>
    <s v="OCC"/>
    <s v="NO"/>
    <n v="189440648"/>
    <n v="204227690"/>
    <s v="FVG uo Call Center"/>
    <n v="4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26T00:00:00"/>
    <d v="2018-10-08T00:00:00"/>
    <d v="2018-10-08T00:00:00"/>
    <s v="ALT"/>
    <x v="0"/>
    <s v="NO"/>
    <s v="A.A.S. N. 5 - FRIULI OCCIDENTALE"/>
    <x v="0"/>
    <n v="63984142"/>
    <s v="639C7FLB"/>
    <s v="060A01019020302"/>
    <d v="1899-12-30T19:00:00"/>
    <n v="54179519"/>
    <s v=""/>
    <x v="10"/>
    <x v="4"/>
    <s v=""/>
    <s v=""/>
    <s v="Accesso SSR"/>
    <s v=""/>
    <s v="OCC"/>
    <s v="NO"/>
    <n v="189355245"/>
    <n v="204137280"/>
    <s v="FVG uo Call Center"/>
    <n v="74"/>
    <n v="4"/>
    <s v="Visita neurologica"/>
    <s v="89.13"/>
    <n v="30"/>
    <n v="18"/>
    <n v="0"/>
    <s v=""/>
    <x v="10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1-28T00:00:00"/>
    <d v="2018-11-28T00:00:00"/>
    <d v="2018-10-08T00:00:00"/>
    <s v="ASS"/>
    <x v="0"/>
    <s v="NO"/>
    <s v="A.A.S. N. 5 - FRIULI OCCIDENTALE"/>
    <x v="0"/>
    <n v="63979259"/>
    <s v="H49TV4MH"/>
    <s v="060A10047261389"/>
    <d v="1899-12-30T02:00:00"/>
    <n v="54175355"/>
    <s v=""/>
    <x v="11"/>
    <x v="3"/>
    <s v=""/>
    <s v=""/>
    <s v="Accesso SSR"/>
    <s v=""/>
    <s v="OCC"/>
    <s v="NO"/>
    <n v="189343014"/>
    <n v="204124212"/>
    <s v="AAS5 uo Pneumologia"/>
    <n v="66"/>
    <n v="14"/>
    <s v="Visita pneumologica"/>
    <s v="89.7 - 8"/>
    <n v="30"/>
    <n v="51"/>
    <n v="51"/>
    <s v=""/>
    <x v="11"/>
    <x v="0"/>
    <x v="1"/>
  </r>
  <r>
    <n v="78022"/>
    <s v="A.A.S. N. 5 - FRIULI OCCIDENTALE"/>
    <s v="AAS5"/>
    <n v="3265"/>
    <s v="Visita ginec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635"/>
    <s v="Y9XYDUX9"/>
    <s v="060A10051404194"/>
    <d v="1899-12-30T03:00:00"/>
    <n v="54225618"/>
    <s v=""/>
    <x v="16"/>
    <x v="2"/>
    <s v=""/>
    <s v=""/>
    <s v="Accesso SSR"/>
    <s v=""/>
    <s v="OCC"/>
    <s v="NO"/>
    <n v="189501032"/>
    <n v="204292623"/>
    <s v="653 AAS5 uo Farmacia FURLANIS - Polcenigo"/>
    <n v="47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30536"/>
    <s v="1BW1R1A6"/>
    <s v="060A01019091392"/>
    <d v="1899-12-30T00:00:00"/>
    <n v="54219600"/>
    <s v=""/>
    <x v="18"/>
    <x v="0"/>
    <s v=""/>
    <s v=""/>
    <s v="Accesso SSR"/>
    <s v=""/>
    <s v="OCC"/>
    <s v="NO"/>
    <n v="189483379"/>
    <n v="204273505"/>
    <s v="FVG uo Call Center"/>
    <n v="35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0231"/>
    <s v="C61VFU6Y"/>
    <s v="060160080380451"/>
    <d v="1899-12-30T12:00:00"/>
    <n v="54219358"/>
    <s v=""/>
    <x v="15"/>
    <x v="1"/>
    <s v="E01"/>
    <s v="E01 Eta' &lt; 6 o &gt; 65 con limite reddito familiare"/>
    <s v="Accesso SSR"/>
    <s v=""/>
    <s v="OCC"/>
    <s v="NO"/>
    <n v="189482497"/>
    <n v="204272554"/>
    <s v="AAS5 uo Sportelli Cup H San Vito"/>
    <n v="9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19T00:00:00"/>
    <d v="2018-11-19T00:00:00"/>
    <d v="2018-10-08T00:00:00"/>
    <s v="ASS"/>
    <x v="0"/>
    <s v="SI"/>
    <s v="A.A.S. N. 5 - FRIULI OCCIDENTALE"/>
    <x v="0"/>
    <n v="64001328"/>
    <s v="PGZ4YQNU"/>
    <s v="060A01018837597"/>
    <d v="1899-12-30T21:00:00"/>
    <n v="54194452"/>
    <s v=""/>
    <x v="19"/>
    <x v="7"/>
    <s v="E01"/>
    <s v="E01 Eta' &lt; 6 o &gt; 65 con limite reddito familiare"/>
    <s v="Accesso SSR"/>
    <n v="64001338"/>
    <s v="OCC"/>
    <s v="NO"/>
    <n v="189391185"/>
    <n v="204175971"/>
    <s v="FVG uo Call Center"/>
    <n v="85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9T00:00:00"/>
    <s v="APP"/>
    <s v="AUT"/>
    <d v="2018-10-19T00:00:00"/>
    <d v="2018-10-19T00:00:00"/>
    <d v="2018-10-09T00:00:00"/>
    <s v="DAY"/>
    <x v="1"/>
    <s v="SI"/>
    <s v="A.A.S. N. 5 - FRIULI OCCIDENTALE"/>
    <x v="0"/>
    <n v="64011967"/>
    <s v="WNHM77B9"/>
    <s v="060A10051294998"/>
    <d v="1899-12-30T16:00:00"/>
    <n v="54203778"/>
    <s v=""/>
    <x v="23"/>
    <x v="3"/>
    <s v="048"/>
    <s v="048-Patologie neoplastiche maligne"/>
    <s v="Accesso SSR"/>
    <n v="64198039"/>
    <s v="OCC"/>
    <s v="NO"/>
    <n v="189437904"/>
    <n v="204224804"/>
    <s v="FVG uo Call Center"/>
    <n v="61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30T00:00:00"/>
    <d v="2018-10-10T00:00:00"/>
    <d v="2018-10-08T00:00:00"/>
    <s v="ALT"/>
    <x v="0"/>
    <s v="NO"/>
    <s v="A.A.S. N. 5 - FRIULI OCCIDENTALE"/>
    <x v="0"/>
    <n v="63974504"/>
    <s v="UGLLQW9Z"/>
    <s v="060180017299438"/>
    <d v="1899-12-30T17:00:00"/>
    <n v="54171336"/>
    <s v="dato app per eco il 26/11 valutare se poss. anticiparlo pz con alzheimer"/>
    <x v="15"/>
    <x v="1"/>
    <s v="C02"/>
    <s v="C02 InvaliditÃ  civile ( assegno accomp.)"/>
    <s v="Accesso SSR"/>
    <s v=""/>
    <s v="OCC"/>
    <s v="NO"/>
    <n v="189332100"/>
    <n v="204112551"/>
    <s v="AAS5 uo Cardiologia SV"/>
    <n v="83"/>
    <n v="37"/>
    <s v="Elettrocardiogramma"/>
    <s v="89.52"/>
    <n v="60"/>
    <n v="22"/>
    <n v="2"/>
    <s v=""/>
    <x v="2"/>
    <x v="1"/>
    <x v="1"/>
  </r>
  <r>
    <n v="78022"/>
    <s v="A.A.S. N. 5 - FRIULI OCCIDENTALE"/>
    <s v="AAS5"/>
    <n v="913"/>
    <s v="TC addome completo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85079"/>
    <s v="WIVSZBQT"/>
    <s v="060A10050061471"/>
    <d v="1899-12-30T00:00:00"/>
    <n v="54180264"/>
    <s v=""/>
    <x v="4"/>
    <x v="0"/>
    <s v=""/>
    <s v=""/>
    <s v="Accesso SSR"/>
    <s v=""/>
    <s v="OCC"/>
    <s v="NO"/>
    <n v="189357382"/>
    <n v="204139658"/>
    <s v="FVG uo Call Center"/>
    <n v="55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9715"/>
    <s v="D2JMBZHN"/>
    <s v="060A10049969735"/>
    <d v="1899-12-30T12:00:00"/>
    <n v="54218924"/>
    <s v=""/>
    <x v="28"/>
    <x v="0"/>
    <s v="E01"/>
    <s v="E01 Eta' &lt; 6 o &gt; 65 con limite reddito familiare"/>
    <s v="Accesso SSR"/>
    <s v=""/>
    <s v="OCC"/>
    <s v="NO"/>
    <n v="189481295"/>
    <n v="204271257"/>
    <s v="FVG uo Call Center"/>
    <n v="79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76002"/>
    <s v="86Y6I43N"/>
    <s v="060180014929053"/>
    <d v="1899-12-30T18:00:00"/>
    <n v="54172635"/>
    <s v=""/>
    <x v="4"/>
    <x v="0"/>
    <s v="C02"/>
    <s v="C02 InvaliditÃ  civile ( assegno accomp.)"/>
    <s v="Accesso SSR"/>
    <s v=""/>
    <s v="OCC"/>
    <s v="NO"/>
    <n v="189335486"/>
    <n v="204116217"/>
    <s v="AAS5 uo Sportelli Cup H Pordenone"/>
    <n v="84"/>
    <n v="31"/>
    <s v="Ecografia Addome superiore, Ecografia Addome inferiore, Ecografia Addome completo"/>
    <s v="88.75.1"/>
    <n v="60"/>
    <n v="25"/>
    <n v="25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DY"/>
    <x v="1"/>
    <s v="NO"/>
    <s v="A.A.S. N. 5 - FRIULI OCCIDENTALE"/>
    <x v="0"/>
    <n v="64029378"/>
    <s v="8AAS62EG"/>
    <s v="060180017906681"/>
    <d v="1899-12-30T01:00:00"/>
    <n v="54218647"/>
    <s v="la moglie chiede app.to a pn."/>
    <x v="28"/>
    <x v="0"/>
    <s v=""/>
    <s v=""/>
    <s v="Accesso SSR"/>
    <s v=""/>
    <s v="OCC"/>
    <s v="NO"/>
    <n v="189480485"/>
    <n v="204270328"/>
    <s v="AAS5 uo Medicina Riabilitativa"/>
    <n v="8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79135"/>
    <s v="PG4VICUV"/>
    <s v="060A01018866831"/>
    <d v="1899-12-30T06:00:00"/>
    <n v="54175249"/>
    <s v=""/>
    <x v="7"/>
    <x v="0"/>
    <s v="E01"/>
    <s v="E01 Eta' &lt; 6 o &gt; 65 con limite reddito familiare"/>
    <s v="Accesso SSR"/>
    <s v=""/>
    <s v="OCC"/>
    <s v="NO"/>
    <n v="189342662"/>
    <n v="204123825"/>
    <s v="AAS5 uo Gastroenterologia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451"/>
    <s v="TC capo con MdC (e/o encefalo, cranio, sella turcica, orbite)"/>
    <s v="Erogato"/>
    <d v="2018-10-08T00:00:00"/>
    <s v="APP"/>
    <s v="AUT"/>
    <d v="2018-10-18T00:00:00"/>
    <d v="2018-10-16T00:00:00"/>
    <d v="2018-10-08T00:00:00"/>
    <s v="ALT"/>
    <x v="1"/>
    <s v="NO"/>
    <s v="A.A.S. N. 5 - FRIULI OCCIDENTALE"/>
    <x v="0"/>
    <n v="64000816"/>
    <s v="S2KL3EPY"/>
    <s v="060A01019122105"/>
    <d v="1899-12-30T01:00:00"/>
    <n v="54194068"/>
    <s v=""/>
    <x v="17"/>
    <x v="1"/>
    <s v="E01"/>
    <s v="E01 Eta' &lt; 6 o &gt; 65 con limite reddito familiare"/>
    <s v="Accesso SSR"/>
    <s v=""/>
    <s v="OCC"/>
    <s v="NO"/>
    <n v="189390281"/>
    <n v="204175147"/>
    <s v="FVG uo Call Center"/>
    <n v="84"/>
    <n v="20"/>
    <s v="TC senza e con contrasto Capo"/>
    <s v="87.03.1"/>
    <n v="60"/>
    <n v="10"/>
    <n v="8"/>
    <s v=""/>
    <x v="2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0-18T00:00:00"/>
    <d v="2018-10-16T00:00:00"/>
    <d v="2018-10-08T00:00:00"/>
    <s v="ALT"/>
    <x v="1"/>
    <s v="NO"/>
    <s v="A.A.S. N. 5 - FRIULI OCCIDENTALE"/>
    <x v="0"/>
    <n v="64000816"/>
    <s v="S2KL3EPY"/>
    <s v="060A10050056267"/>
    <d v="1899-12-30T03:00:00"/>
    <n v="54194068"/>
    <s v=""/>
    <x v="17"/>
    <x v="1"/>
    <s v="048"/>
    <s v="048-Patologie neoplastiche maligne"/>
    <s v="Accesso SSR"/>
    <s v=""/>
    <s v="OCC"/>
    <s v="NO"/>
    <n v="189390280"/>
    <n v="204175146"/>
    <s v="FVG uo Call Center"/>
    <n v="84"/>
    <n v="16"/>
    <s v="TC senza e con contrasto Torace"/>
    <s v="87.41.1"/>
    <n v="60"/>
    <n v="10"/>
    <n v="8"/>
    <s v=""/>
    <x v="21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23T00:00:00"/>
    <d v="2018-10-23T00:00:00"/>
    <d v="2018-10-09T00:00:00"/>
    <s v="UDY"/>
    <x v="1"/>
    <s v="NO"/>
    <s v="A.A.S. N. 5 - FRIULI OCCIDENTALE"/>
    <x v="0"/>
    <n v="64029021"/>
    <s v="U9L124SV"/>
    <s v="060A10048508874"/>
    <d v="1899-12-30T17:00:00"/>
    <n v="54218349"/>
    <s v="scelta sede di san vito"/>
    <x v="17"/>
    <x v="1"/>
    <s v="048"/>
    <s v="048-Patologie neoplastiche maligne"/>
    <s v="Accesso SSR"/>
    <s v=""/>
    <s v="OCC"/>
    <s v="NO"/>
    <n v="189479528"/>
    <n v="204269254"/>
    <s v="AAS5 uo Sportelli Cup H San Vito"/>
    <n v="72"/>
    <n v="19"/>
    <s v="TC senza e con contrasto Addome completo"/>
    <s v="88.01.6"/>
    <n v="60"/>
    <n v="14"/>
    <n v="14"/>
    <s v=""/>
    <x v="7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8T00:00:00"/>
    <d v="2018-10-17T00:00:00"/>
    <d v="2018-10-08T00:00:00"/>
    <s v="ALT"/>
    <x v="1"/>
    <s v="NO"/>
    <s v="A.A.S. N. 5 - FRIULI OCCIDENTALE"/>
    <x v="0"/>
    <n v="63984992"/>
    <s v="FD17U343"/>
    <s v="060A10050985388"/>
    <d v="1899-12-30T14:00:00"/>
    <n v="54180206"/>
    <s v=""/>
    <x v="27"/>
    <x v="1"/>
    <s v=""/>
    <s v=""/>
    <s v="Accesso SSR"/>
    <s v=""/>
    <s v="OCC"/>
    <s v="NO"/>
    <n v="189357117"/>
    <n v="204139342"/>
    <s v="AAS5 uo Sportelli Cup H Spilimbergo"/>
    <n v="74"/>
    <n v="34"/>
    <s v="Colonscopia"/>
    <s v="45.23"/>
    <n v="60"/>
    <n v="10"/>
    <n v="9"/>
    <s v=""/>
    <x v="28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45893"/>
    <s v="7PKDBS51"/>
    <s v="060A01019081455"/>
    <d v="1899-12-30T17:00:00"/>
    <n v="54232797"/>
    <s v=""/>
    <x v="10"/>
    <x v="0"/>
    <s v="E03"/>
    <s v="E03 Titolare assegno sociale e familiari a carico"/>
    <s v="Accesso SSR"/>
    <s v=""/>
    <s v="OCC"/>
    <s v="NO"/>
    <n v="189541864"/>
    <n v="204335290"/>
    <s v="AAS5 uo Neurologia"/>
    <n v="7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4956"/>
    <s v="J1CHY37R"/>
    <s v="060A01018865546"/>
    <d v="1899-12-30T20:00:00"/>
    <n v="54180144"/>
    <s v="l'utente accetta di sforare la priorita' assegnata"/>
    <x v="20"/>
    <x v="0"/>
    <s v="E02"/>
    <s v="E02 Disoccupato con limite reddito familiare e familiari a carico"/>
    <s v="Accesso SSR"/>
    <s v=""/>
    <s v="OCC"/>
    <s v="NO"/>
    <n v="189356952"/>
    <n v="204139171"/>
    <s v="FVG uo Call Center"/>
    <n v="48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28540"/>
    <s v="U9YY6Z6L"/>
    <s v="060A10050929607"/>
    <d v="1899-12-30T20:00:00"/>
    <n v="54217923"/>
    <s v=""/>
    <x v="10"/>
    <x v="0"/>
    <s v="E01"/>
    <s v="E01 Eta' &lt; 6 o &gt; 65 con limite reddito familiare"/>
    <s v="Accesso SSR"/>
    <s v=""/>
    <s v="OCC"/>
    <s v="NO"/>
    <n v="189478289"/>
    <n v="204268001"/>
    <s v="AAS5 uo Neurologia"/>
    <n v="8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75957"/>
    <s v="1BRBY6Z7"/>
    <s v="060A01018959745"/>
    <d v="1899-12-30T01:00:00"/>
    <n v="54172589"/>
    <s v=""/>
    <x v="8"/>
    <x v="3"/>
    <s v=""/>
    <s v=""/>
    <s v="Accesso SSR"/>
    <s v=""/>
    <s v="OCC"/>
    <s v="NO"/>
    <n v="189335324"/>
    <n v="204116025"/>
    <s v="AAS5 uo Sportelli Cup Maniago"/>
    <n v="52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08T00:00:00"/>
    <d v="2018-11-08T00:00:00"/>
    <d v="2018-10-09T00:00:00"/>
    <s v="ASS"/>
    <x v="0"/>
    <s v="NO"/>
    <s v="A.A.S. N. 5 - FRIULI OCCIDENTALE"/>
    <x v="0"/>
    <n v="64027927"/>
    <s v="R6TAQ4GJ"/>
    <s v="060A01018997774"/>
    <d v="1899-12-30T20:00:00"/>
    <n v="54217415"/>
    <s v=""/>
    <x v="5"/>
    <x v="3"/>
    <s v=""/>
    <s v=""/>
    <s v="Accesso SSR"/>
    <s v=""/>
    <s v="OCC"/>
    <s v="NO"/>
    <n v="189476692"/>
    <n v="204266272"/>
    <s v="FVG uo Call Center"/>
    <n v="39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2-11T00:00:00"/>
    <d v="2018-11-09T00:00:00"/>
    <d v="2018-10-09T00:00:00"/>
    <s v="ALT"/>
    <x v="0"/>
    <s v="NO"/>
    <s v="A.A.S. N. 5 - FRIULI OCCIDENTALE"/>
    <x v="0"/>
    <n v="64028260"/>
    <s v="4MEKHY3K"/>
    <s v="060A10051141571"/>
    <d v="1899-12-30T22:00:00"/>
    <n v="54217680"/>
    <s v=""/>
    <x v="3"/>
    <x v="2"/>
    <s v=""/>
    <s v=""/>
    <s v="Accesso SSR"/>
    <s v=""/>
    <s v="OCC"/>
    <s v="NO"/>
    <n v="189477492"/>
    <n v="204267111"/>
    <s v="AAS5 uo Cardiologia Riabilitativa SA"/>
    <n v="42"/>
    <n v="38"/>
    <s v="Elettrocardiogramma dinamico (Holter)"/>
    <s v="89.50"/>
    <n v="60"/>
    <n v="63"/>
    <n v="31"/>
    <s v=""/>
    <x v="13"/>
    <x v="2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8T00:00:00"/>
    <s v="APP"/>
    <s v="AUT"/>
    <d v="2018-10-15T00:00:00"/>
    <d v="2018-10-15T00:00:00"/>
    <d v="2018-10-08T00:00:00"/>
    <s v="DAY"/>
    <x v="1"/>
    <s v="SI"/>
    <s v="A.A.S. N. 5 - FRIULI OCCIDENTALE"/>
    <x v="0"/>
    <n v="63975946"/>
    <s v="5GL2W737"/>
    <s v="060180017761544"/>
    <d v="1899-12-30T06:00:00"/>
    <n v="54172581"/>
    <s v=""/>
    <x v="4"/>
    <x v="0"/>
    <s v=""/>
    <s v=""/>
    <s v="Accesso SSR"/>
    <s v=""/>
    <s v="OCC"/>
    <s v="NO"/>
    <n v="189335372"/>
    <n v="204116099"/>
    <s v="FVG uo Call Center"/>
    <n v="1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8127"/>
    <s v="YCNQ6QBR"/>
    <s v="060A01019091470"/>
    <d v="1899-12-30T03:00:00"/>
    <n v="54217575"/>
    <s v=""/>
    <x v="28"/>
    <x v="0"/>
    <s v=""/>
    <s v=""/>
    <s v="Accesso SSR"/>
    <s v=""/>
    <s v="OCC"/>
    <s v="NO"/>
    <n v="189477197"/>
    <n v="204266807"/>
    <s v="AAS5 uo Fisioterapia Sacile"/>
    <n v="53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Annullato"/>
    <d v="2018-10-08T00:00:00"/>
    <s v="APP"/>
    <s v="AUT"/>
    <d v="2018-10-11T00:00:00"/>
    <d v="2018-10-11T00:00:00"/>
    <d v="2018-10-08T00:00:00"/>
    <s v="UAS"/>
    <x v="1"/>
    <s v="SI"/>
    <s v="A.A.S. N. 5 - FRIULI OCCIDENTALE"/>
    <x v="0"/>
    <n v="63993255"/>
    <s v="FCNSMYZY"/>
    <s v="060A10051075992"/>
    <d v="1899-12-30T11:00:00"/>
    <n v="54186967"/>
    <s v=""/>
    <x v="16"/>
    <x v="0"/>
    <s v="C03"/>
    <s v="C03 InvaliditÃ  civile superiore a due terzi"/>
    <s v="Accesso SSR"/>
    <n v="64054423"/>
    <s v="OCC"/>
    <s v="NO"/>
    <n v="189377027"/>
    <n v="204160944"/>
    <s v="FVG uo Call Center"/>
    <n v="46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99476"/>
    <s v="DKVIBR9G"/>
    <s v="060180015111156"/>
    <d v="1899-12-30T22:00:00"/>
    <n v="54192726"/>
    <s v=""/>
    <x v="15"/>
    <x v="1"/>
    <s v=""/>
    <s v=""/>
    <s v="Accesso SSR"/>
    <s v=""/>
    <s v="OCC"/>
    <s v="NO"/>
    <n v="189388638"/>
    <n v="204173397"/>
    <s v="FVG uo Call Center"/>
    <n v="4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22T00:00:00"/>
    <d v="2018-10-22T00:00:00"/>
    <d v="2018-10-09T00:00:00"/>
    <s v="ASS"/>
    <x v="0"/>
    <s v="NO"/>
    <s v="A.A.S. N. 5 - FRIULI OCCIDENTALE"/>
    <x v="0"/>
    <n v="64034951"/>
    <s v="CK4IPD5N"/>
    <s v="060A01018961922"/>
    <d v="1899-12-30T21:00:00"/>
    <n v="54223279"/>
    <s v=""/>
    <x v="19"/>
    <x v="5"/>
    <s v=""/>
    <s v=""/>
    <s v="Accesso SSR"/>
    <s v=""/>
    <s v="OCC"/>
    <s v="NO"/>
    <n v="189494145"/>
    <n v="204285176"/>
    <s v="FVG uo Call Center"/>
    <n v="38"/>
    <n v="11"/>
    <s v="Visita fisiatrica"/>
    <s v="89.7 - 8"/>
    <n v="30"/>
    <n v="13"/>
    <n v="13"/>
    <s v=""/>
    <x v="5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99353"/>
    <s v="QPC4R4SU"/>
    <s v="060A10051498816"/>
    <d v="1899-12-30T04:00:00"/>
    <n v="54192579"/>
    <s v=""/>
    <x v="0"/>
    <x v="0"/>
    <s v=""/>
    <s v=""/>
    <s v="Accesso SSR"/>
    <s v=""/>
    <s v="OCC"/>
    <s v="NO"/>
    <n v="189388438"/>
    <n v="204173124"/>
    <s v="FVG uo Call Center"/>
    <n v="45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"/>
    <s v="Colonscopia endoscopio flessibile"/>
    <s v="Non 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6491"/>
    <s v="HDUK7ZYT"/>
    <s v="060A10044289806"/>
    <d v="1899-12-30T21:00:00"/>
    <n v="54216189"/>
    <s v=""/>
    <x v="7"/>
    <x v="0"/>
    <s v=""/>
    <s v=""/>
    <s v="Accesso SSR"/>
    <s v=""/>
    <s v="OCC"/>
    <s v="NO"/>
    <n v="189472913"/>
    <n v="204262223"/>
    <s v="AAS5 uo Gastroenterologia"/>
    <n v="20"/>
    <n v="34"/>
    <s v="Colonscopia"/>
    <s v="45.23"/>
    <n v="60"/>
    <n v="10"/>
    <n v="10"/>
    <s v=""/>
    <x v="28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27843"/>
    <s v="86GTQ2PJ"/>
    <s v="060A10051180027"/>
    <d v="1899-12-30T15:00:00"/>
    <n v="54217337"/>
    <s v=""/>
    <x v="0"/>
    <x v="0"/>
    <s v="C03"/>
    <s v="C03 InvaliditÃ  civile superiore a due terzi"/>
    <s v="Accesso SSR"/>
    <n v="64027918"/>
    <s v="OCC"/>
    <s v="NO"/>
    <n v="189476531"/>
    <n v="204266102"/>
    <s v="AAS5 uo Sportelli Cup H Spilimbergo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99476"/>
    <s v="DKVIBR9G"/>
    <s v="060180015111156"/>
    <d v="1899-12-30T22:00:00"/>
    <n v="54192726"/>
    <s v=""/>
    <x v="15"/>
    <x v="1"/>
    <s v=""/>
    <s v=""/>
    <s v="Accesso SSR"/>
    <s v=""/>
    <s v="OCC"/>
    <s v="NO"/>
    <n v="189388639"/>
    <n v="204173398"/>
    <s v="FVG uo Call Center"/>
    <n v="4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700"/>
    <s v="RM caviglia e/o piede (incluso articolazione, parti molli distretto vascolare)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7855"/>
    <s v="EV944XXI"/>
    <s v="060A01018937681"/>
    <d v="1899-12-30T23:00:00"/>
    <n v="54217320"/>
    <s v=""/>
    <x v="4"/>
    <x v="0"/>
    <s v="E01"/>
    <s v="E01 Eta' &lt; 6 o &gt; 65 con limite reddito familiare"/>
    <s v="Accesso SSR"/>
    <s v=""/>
    <s v="OCC"/>
    <s v="NO"/>
    <n v="189476495"/>
    <n v="204266053"/>
    <s v="FVG uo Call Center"/>
    <n v="79"/>
    <n v="25"/>
    <s v="RMN Muscoloscheletrica"/>
    <s v="88.94.1"/>
    <n v="60"/>
    <n v="10"/>
    <n v="10"/>
    <s v=""/>
    <x v="29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9T00:00:00"/>
    <d v="2018-10-15T00:00:00"/>
    <d v="2018-10-08T00:00:00"/>
    <s v="ALT"/>
    <x v="1"/>
    <s v="NO"/>
    <s v="A.A.S. N. 5 - FRIULI OCCIDENTALE"/>
    <x v="0"/>
    <n v="63978966"/>
    <s v="L726YU1R"/>
    <s v="060A10051679433"/>
    <d v="1899-12-30T22:00:00"/>
    <n v="54175109"/>
    <s v="paziente accetta data oltre i 10 giorni"/>
    <x v="10"/>
    <x v="0"/>
    <s v=""/>
    <s v=""/>
    <s v="Accesso SSR"/>
    <s v=""/>
    <s v="OCC"/>
    <s v="NO"/>
    <n v="189342364"/>
    <n v="204123503"/>
    <s v="608 AAS5 uo Farmacia COMUNALE - Azzano Decimo"/>
    <n v="32"/>
    <n v="4"/>
    <s v="Visita neurologica"/>
    <s v="89.13"/>
    <n v="30"/>
    <n v="11"/>
    <n v="7"/>
    <s v=""/>
    <x v="10"/>
    <x v="2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28140"/>
    <s v="9YKIXL5X"/>
    <s v="060A10049807316"/>
    <d v="1899-12-30T20:00:00"/>
    <n v="54217597"/>
    <s v=""/>
    <x v="12"/>
    <x v="0"/>
    <s v="E01"/>
    <s v="E01 Eta' &lt; 6 o &gt; 65 con limite reddito familiare"/>
    <s v="Accesso SSR"/>
    <s v=""/>
    <s v="OCC"/>
    <s v="NO"/>
    <n v="189477243"/>
    <n v="204266877"/>
    <s v="AAS5 uo Cardiologia Ecocardiografia"/>
    <n v="77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692"/>
    <s v="RM addome inferiore e pelvi con MdC (incluso vescica, pelvi maschile o femminile e relat.dist.vascol.)"/>
    <s v="Annullato"/>
    <d v="2018-10-08T00:00:00"/>
    <s v="APP"/>
    <s v="AUT"/>
    <d v="2018-10-16T00:00:00"/>
    <d v="2018-10-16T00:00:00"/>
    <d v="2018-10-08T00:00:00"/>
    <s v="ASS"/>
    <x v="1"/>
    <s v="SI"/>
    <s v="A.A.S. N. 5 - FRIULI OCCIDENTALE"/>
    <x v="0"/>
    <n v="63984685"/>
    <s v="5LLVBR5C"/>
    <s v="060180015421454"/>
    <d v="1899-12-30T05:00:00"/>
    <n v="54179959"/>
    <s v=""/>
    <x v="4"/>
    <x v="0"/>
    <s v=""/>
    <s v=""/>
    <s v="Accesso SSR"/>
    <n v="63995322"/>
    <s v="OCC"/>
    <s v="NO"/>
    <n v="189356348"/>
    <n v="204138508"/>
    <s v="FVG uo Call Center"/>
    <n v="73"/>
    <n v="24"/>
    <s v="RMN Pelvi, prostata e vescica"/>
    <s v="88.95.5"/>
    <n v="60"/>
    <n v="8"/>
    <n v="8"/>
    <s v=""/>
    <x v="36"/>
    <x v="1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2-03T00:00:00"/>
    <d v="2018-12-03T00:00:00"/>
    <d v="2018-10-08T00:00:00"/>
    <s v="UAS"/>
    <x v="0"/>
    <s v="NO"/>
    <s v="A.A.S. N. 5 - FRIULI OCCIDENTALE"/>
    <x v="0"/>
    <n v="63975940"/>
    <s v="J8M1JEAT"/>
    <s v="060A01018988748"/>
    <d v="1899-12-30T22:00:00"/>
    <n v="54172575"/>
    <s v=""/>
    <x v="23"/>
    <x v="3"/>
    <s v=""/>
    <s v=""/>
    <s v="Accesso SSR"/>
    <s v=""/>
    <s v="OCC"/>
    <s v="NO"/>
    <n v="189335295"/>
    <n v="204116042"/>
    <s v="AAS5 uo Radiologia Spilimbergo"/>
    <n v="41"/>
    <n v="20"/>
    <s v="TC senza e con contrasto Capo"/>
    <s v="87.03"/>
    <n v="60"/>
    <n v="56"/>
    <n v="56"/>
    <s v=""/>
    <x v="20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7421"/>
    <s v="JPM32RHV"/>
    <s v="060180014778551"/>
    <d v="1899-12-30T06:00:00"/>
    <n v="54216963"/>
    <s v=""/>
    <x v="22"/>
    <x v="0"/>
    <s v=""/>
    <s v=""/>
    <s v="Accesso SSR"/>
    <s v=""/>
    <s v="OCC"/>
    <s v="NO"/>
    <n v="189475256"/>
    <n v="204264754"/>
    <s v="AAS5 uo Medicina Nucleare"/>
    <n v="1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1-22T00:00:00"/>
    <d v="2018-11-22T00:00:00"/>
    <d v="2018-10-09T00:00:00"/>
    <s v="ASS"/>
    <x v="0"/>
    <s v="NO"/>
    <s v="A.A.S. N. 5 - FRIULI OCCIDENTALE"/>
    <x v="0"/>
    <n v="64027386"/>
    <s v="8PB7SUDY"/>
    <s v="060A01018833209"/>
    <d v="1899-12-30T14:00:00"/>
    <n v="54216950"/>
    <s v="accetta prima data D informa MMG"/>
    <x v="24"/>
    <x v="1"/>
    <s v=""/>
    <s v=""/>
    <s v="Accesso SSR"/>
    <s v=""/>
    <s v="OCC"/>
    <s v="NO"/>
    <n v="189475158"/>
    <n v="204264653"/>
    <s v="FVG uo Call Center"/>
    <n v="56"/>
    <n v="7"/>
    <s v="Visita ginecologica"/>
    <s v="89.26"/>
    <n v="30"/>
    <n v="44"/>
    <n v="44"/>
    <s v=""/>
    <x v="17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27389"/>
    <s v="8VCJX19E"/>
    <s v="060A10049675609"/>
    <d v="1899-12-30T12:00:00"/>
    <n v="54216938"/>
    <s v=""/>
    <x v="12"/>
    <x v="0"/>
    <s v="E01"/>
    <s v="E01 Eta' &lt; 6 o &gt; 65 con limite reddito familiare"/>
    <s v="Accesso SSR"/>
    <s v=""/>
    <s v="OCC"/>
    <s v="NO"/>
    <n v="189475140"/>
    <n v="204264666"/>
    <s v="FVG uo Call Center"/>
    <n v="75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0-29T00:00:00"/>
    <d v="2018-10-29T00:00:00"/>
    <d v="2018-10-09T00:00:00"/>
    <s v="ASS"/>
    <x v="0"/>
    <s v="SI"/>
    <s v="A.A.S. N. 5 - FRIULI OCCIDENTALE"/>
    <x v="0"/>
    <n v="64019305"/>
    <s v="VUPMF9E5"/>
    <s v="060A01018937638"/>
    <d v="1899-12-30T15:00:00"/>
    <n v="54210092"/>
    <s v=""/>
    <x v="8"/>
    <x v="3"/>
    <s v=""/>
    <s v=""/>
    <s v="Accesso SSR"/>
    <s v=""/>
    <s v="OCC"/>
    <s v="NO"/>
    <n v="189456142"/>
    <n v="204244258"/>
    <s v="551 AAS5 uo Farmacia D'ANDREA Massimiliano - Fontanfredda"/>
    <n v="2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7T00:00:00"/>
    <d v="2018-11-07T00:00:00"/>
    <d v="2018-10-08T00:00:00"/>
    <s v="UAS"/>
    <x v="0"/>
    <s v="NO"/>
    <s v="A.A.S. N. 5 - FRIULI OCCIDENTALE"/>
    <x v="0"/>
    <n v="63984928"/>
    <s v="QCP2EVTK"/>
    <s v="060180014527923"/>
    <d v="1899-12-30T14:00:00"/>
    <n v="54180147"/>
    <s v=""/>
    <x v="8"/>
    <x v="3"/>
    <s v=""/>
    <s v=""/>
    <s v="Accesso SSR"/>
    <s v=""/>
    <s v="OCC"/>
    <s v="NO"/>
    <n v="189356914"/>
    <n v="204139134"/>
    <s v="AAS5 uo Sportelli Cup H Spilimbergo"/>
    <n v="45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0-17T00:00:00"/>
    <d v="2018-10-15T00:00:00"/>
    <d v="2018-10-09T00:00:00"/>
    <s v="ALT"/>
    <x v="1"/>
    <s v="NO"/>
    <s v="A.A.S. N. 5 - FRIULI OCCIDENTALE"/>
    <x v="0"/>
    <n v="64027373"/>
    <s v="9I6I33FA"/>
    <s v="060A10050837504"/>
    <d v="1899-12-30T02:00:00"/>
    <n v="54216919"/>
    <s v=""/>
    <x v="3"/>
    <x v="2"/>
    <s v=""/>
    <s v=""/>
    <s v="Accesso SSR"/>
    <s v=""/>
    <s v="OCC"/>
    <s v="NO"/>
    <n v="189475114"/>
    <n v="204264609"/>
    <s v="AAS5 uo Cardiologia Riabilitativa SA"/>
    <n v="70"/>
    <n v="28"/>
    <s v="Ecografia cardiaca a riposo, Ecografia cardiaca con prova fisica o farmacologica, Ecografia cardiaca con contrasto"/>
    <s v="88.7211"/>
    <n v="60"/>
    <n v="8"/>
    <n v="6"/>
    <s v=""/>
    <x v="19"/>
    <x v="1"/>
    <x v="1"/>
  </r>
  <r>
    <n v="78022"/>
    <s v="A.A.S. N. 5 - FRIULI OCCIDENTALE"/>
    <s v="AAS5"/>
    <n v="384"/>
    <s v="Ecodoppler tronchi sovraortici TSA a riposo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7372"/>
    <s v="EM32FSKN"/>
    <s v="060A10050837504"/>
    <d v="1899-12-30T02:00:00"/>
    <n v="54216919"/>
    <s v=""/>
    <x v="3"/>
    <x v="2"/>
    <s v=""/>
    <s v=""/>
    <s v="Accesso SSR"/>
    <s v=""/>
    <s v="OCC"/>
    <s v="NO"/>
    <n v="189475113"/>
    <n v="204264608"/>
    <s v="AAS5 uo Cardiologia Riabilitativa SA"/>
    <n v="70"/>
    <n v="29"/>
    <s v="Ecocolordoppler dei tronchi sovra aortici"/>
    <s v="88.73.5"/>
    <n v="60"/>
    <n v="7"/>
    <n v="7"/>
    <s v=""/>
    <x v="22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9T00:00:00"/>
    <d v="2018-10-19T00:00:00"/>
    <d v="2018-10-09T00:00:00"/>
    <s v="ASS"/>
    <x v="1"/>
    <s v="NO"/>
    <s v="A.A.S. N. 5 - FRIULI OCCIDENTALE"/>
    <x v="0"/>
    <n v="64027300"/>
    <s v="ZIE67UPQ"/>
    <s v="060A10051696517"/>
    <d v="1899-12-30T10:00:00"/>
    <n v="54216872"/>
    <s v=""/>
    <x v="21"/>
    <x v="0"/>
    <s v=""/>
    <s v=""/>
    <s v="Accesso SSR"/>
    <s v=""/>
    <s v="OCC"/>
    <s v="NO"/>
    <n v="189474969"/>
    <n v="204264460"/>
    <s v="FVG uo Call Center"/>
    <n v="4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8T00:00:00"/>
    <s v="APP"/>
    <s v="AUT"/>
    <d v="2018-11-05T00:00:00"/>
    <d v="2018-11-05T00:00:00"/>
    <d v="2018-10-08T00:00:00"/>
    <s v="UDY"/>
    <x v="0"/>
    <s v="SI"/>
    <s v="A.A.S. N. 5 - FRIULI OCCIDENTALE"/>
    <x v="0"/>
    <n v="63999025"/>
    <s v="FZPGQNCE"/>
    <s v="060A10051115841"/>
    <d v="1899-12-30T11:00:00"/>
    <n v="54192292"/>
    <s v=""/>
    <x v="4"/>
    <x v="0"/>
    <s v="E02"/>
    <s v="E02 Disoccupato con limite reddito familiare e familiari a carico"/>
    <s v="Accesso SSR"/>
    <n v="64705079"/>
    <s v="OCC"/>
    <s v="NO"/>
    <n v="189387707"/>
    <n v="204172334"/>
    <s v="775 AAS5 uo Farmacia CENTRALE - Cordenons"/>
    <n v="52"/>
    <n v="31"/>
    <s v="Ecografia Addome superiore, Ecografia Addome inferiore, Ecografia Addome completo"/>
    <s v="88.74.1"/>
    <n v="60"/>
    <n v="28"/>
    <n v="28"/>
    <s v=""/>
    <x v="3"/>
    <x v="1"/>
    <x v="1"/>
  </r>
  <r>
    <n v="78022"/>
    <s v="A.A.S. N. 5 - FRIULI OCCIDENTALE"/>
    <s v="AAS5"/>
    <n v="3264"/>
    <s v="Elettrocardiogramma (ECG)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3979503"/>
    <s v="216VYUKB"/>
    <s v="060A10051310798"/>
    <d v="1899-12-30T15:00:00"/>
    <n v="54175587"/>
    <s v=""/>
    <x v="15"/>
    <x v="3"/>
    <s v="013"/>
    <s v="013-Diabete mellito"/>
    <s v="Accesso SSR"/>
    <n v="63979815"/>
    <s v="OCC"/>
    <s v="NO"/>
    <n v="189343565"/>
    <n v="204124805"/>
    <s v="AAS5 uo Sportelli Cup Maniago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22T00:00:00"/>
    <d v="2018-10-09T00:00:00"/>
    <d v="2018-10-08T00:00:00"/>
    <s v="ALT"/>
    <x v="1"/>
    <s v="NO"/>
    <s v="A.A.S. N. 5 - FRIULI OCCIDENTALE"/>
    <x v="0"/>
    <n v="63988112"/>
    <s v="RV5QAYMM"/>
    <s v="060A01018952222"/>
    <d v="1899-12-30T00:00:00"/>
    <n v="54182850"/>
    <s v=""/>
    <x v="11"/>
    <x v="0"/>
    <s v="E01"/>
    <s v="E01 Eta' &lt; 6 o &gt; 65 con limite reddito familiare"/>
    <s v="Accesso SSR"/>
    <s v=""/>
    <s v="OCC"/>
    <s v="NO"/>
    <n v="189364364"/>
    <n v="204147132"/>
    <s v="707 AAS5 uo Farmacia BOSCAROL - Castenovo del Friuli"/>
    <n v="66"/>
    <n v="14"/>
    <s v="Visita pneumologica"/>
    <s v="89.7 - 8"/>
    <n v="30"/>
    <n v="14"/>
    <n v="1"/>
    <s v=""/>
    <x v="11"/>
    <x v="2"/>
    <x v="1"/>
  </r>
  <r>
    <n v="78022"/>
    <s v="A.A.S. N. 5 - FRIULI OCCIDENTALE"/>
    <s v="AAS5"/>
    <n v="2998"/>
    <s v="Visita endocrinologica"/>
    <s v="Erogato"/>
    <d v="2018-10-09T00:00:00"/>
    <s v="APP"/>
    <s v="AUT"/>
    <d v="2018-12-07T00:00:00"/>
    <d v="2018-12-07T00:00:00"/>
    <d v="2018-10-09T00:00:00"/>
    <s v="ASS"/>
    <x v="0"/>
    <s v="NO"/>
    <s v="A.A.S. N. 5 - FRIULI OCCIDENTALE"/>
    <x v="0"/>
    <n v="64023262"/>
    <s v="E2BNVP94"/>
    <s v="060A10051706762"/>
    <d v="1899-12-30T19:00:00"/>
    <n v="54213437"/>
    <s v="LA PZ ACCETTA DI SUPERARE IL LIMITE IMPOSTO DALLA PRIORITA'."/>
    <x v="20"/>
    <x v="0"/>
    <s v=""/>
    <s v=""/>
    <s v="Accesso SSR"/>
    <s v=""/>
    <s v="OCC"/>
    <s v="NO"/>
    <n v="189465506"/>
    <n v="204254224"/>
    <s v="577 AAS5 uo Farmacia BISATTI - Prata di PN"/>
    <n v="61"/>
    <n v="3"/>
    <s v="Visita endocrinologica"/>
    <s v="89.7 - 8"/>
    <n v="30"/>
    <n v="59"/>
    <n v="59"/>
    <s v=""/>
    <x v="24"/>
    <x v="0"/>
    <x v="1"/>
  </r>
  <r>
    <n v="78022"/>
    <s v="A.A.S. N. 5 - FRIULI OCCIDENTALE"/>
    <s v="AAS5"/>
    <n v="2837"/>
    <s v="Elettromiografia semplice per muscolo EMG"/>
    <s v="Non 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26866"/>
    <s v="FTJCGVCF"/>
    <s v="060A10051159329"/>
    <d v="1899-12-30T04:00:00"/>
    <n v="54216500"/>
    <s v=""/>
    <x v="10"/>
    <x v="0"/>
    <s v="E01"/>
    <s v="E01 Eta' &lt; 6 o &gt; 65 con limite reddito familiare"/>
    <s v="Accesso SSR"/>
    <s v=""/>
    <s v="OCC"/>
    <s v="NO"/>
    <n v="189473910"/>
    <n v="204263318"/>
    <s v="AAS5 uo Sportelli Cup H Spilimbergo"/>
    <n v="80"/>
    <n v="43"/>
    <s v="Elettromiografia"/>
    <s v="93.08.1"/>
    <n v="60"/>
    <n v="2"/>
    <n v="0"/>
    <s v=""/>
    <x v="18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26T00:00:00"/>
    <d v="2018-10-15T00:00:00"/>
    <d v="2018-10-08T00:00:00"/>
    <s v="ALT"/>
    <x v="1"/>
    <s v="NO"/>
    <s v="A.A.S. N. 5 - FRIULI OCCIDENTALE"/>
    <x v="0"/>
    <n v="63998903"/>
    <s v="CBWZ4LHI"/>
    <s v="060A10051310775"/>
    <d v="1899-12-30T22:00:00"/>
    <n v="54192184"/>
    <s v=""/>
    <x v="10"/>
    <x v="0"/>
    <s v="E01"/>
    <s v="E01 Eta' &lt; 6 o &gt; 65 con limite reddito familiare"/>
    <s v="Accesso SSR"/>
    <s v=""/>
    <s v="OCC"/>
    <s v="NO"/>
    <n v="189387278"/>
    <n v="204171906"/>
    <s v="760 AAS5 uo Farmacia FIORETTI - Maniago"/>
    <n v="81"/>
    <n v="4"/>
    <s v="Visita neurologica"/>
    <s v="89.13"/>
    <n v="30"/>
    <n v="18"/>
    <n v="7"/>
    <s v=""/>
    <x v="10"/>
    <x v="2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07T00:00:00"/>
    <d v="2018-11-07T00:00:00"/>
    <d v="2018-10-08T00:00:00"/>
    <s v="ASS"/>
    <x v="1"/>
    <s v="NO"/>
    <s v="A.A.S. N. 5 - FRIULI OCCIDENTALE"/>
    <x v="0"/>
    <n v="63985243"/>
    <s v="ILZ9WBJ1"/>
    <s v="060180014932427"/>
    <d v="1899-12-30T15:00:00"/>
    <n v="54180421"/>
    <s v=""/>
    <x v="12"/>
    <x v="0"/>
    <s v="048"/>
    <s v="048-Patologie neoplastiche maligne"/>
    <s v="Accesso SSR"/>
    <s v=""/>
    <s v="OCC"/>
    <s v="NO"/>
    <n v="189357756"/>
    <n v="204140031"/>
    <s v="AAS5 uo Cardiologia Ecocardiografia"/>
    <n v="71"/>
    <n v="28"/>
    <s v="Ecografia cardiaca a riposo, Ecografia cardiaca con prova fisica o farmacologica, Ecografia cardiaca con contrasto"/>
    <s v="88.7211"/>
    <n v="60"/>
    <n v="30"/>
    <n v="30"/>
    <s v=""/>
    <x v="19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26824"/>
    <s v="FH1T2KEL"/>
    <s v="060A01018937559"/>
    <d v="1899-12-30T23:00:00"/>
    <n v="54216483"/>
    <s v="Nuora prenota oltre prioritÃ  e avverte MMG"/>
    <x v="2"/>
    <x v="0"/>
    <s v="E01"/>
    <s v="E01 Eta' &lt; 6 o &gt; 65 con limite reddito familiare"/>
    <s v="Accesso SSR"/>
    <s v=""/>
    <s v="OCC"/>
    <s v="NO"/>
    <n v="189473774"/>
    <n v="204263179"/>
    <s v="FVG uo Call Center"/>
    <n v="78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26675"/>
    <s v="AXNMGDN9"/>
    <s v="060A01018999277"/>
    <d v="1899-12-30T00:00:00"/>
    <n v="54216345"/>
    <s v=""/>
    <x v="10"/>
    <x v="0"/>
    <s v=""/>
    <s v=""/>
    <s v="Accesso SSR"/>
    <s v=""/>
    <s v="OCC"/>
    <s v="NO"/>
    <n v="189473385"/>
    <n v="204262755"/>
    <s v="FVG uo Call Center"/>
    <n v="25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701"/>
    <s v="RM cervello tronco encefalico (incluso relativo distretto vascolare)"/>
    <s v="Annullato"/>
    <d v="2018-10-09T00:00:00"/>
    <s v="APP"/>
    <s v="AUT"/>
    <d v="2018-10-11T00:00:00"/>
    <d v="2018-10-11T00:00:00"/>
    <d v="2018-10-09T00:00:00"/>
    <s v="ASS"/>
    <x v="0"/>
    <s v="SI"/>
    <s v="A.A.S. N. 5 - FRIULI OCCIDENTALE"/>
    <x v="0"/>
    <n v="64026569"/>
    <s v="RIF6ZFXN"/>
    <s v="060A01018689883"/>
    <d v="1899-12-30T10:00:00"/>
    <n v="54216245"/>
    <s v="dr. SPaziante"/>
    <x v="4"/>
    <x v="0"/>
    <s v="048"/>
    <s v="048-Patologie neoplastiche maligne"/>
    <s v="Accesso SSR"/>
    <s v=""/>
    <s v="OCC"/>
    <s v="NO"/>
    <n v="189473121"/>
    <n v="204262458"/>
    <s v="AAS5 uo Risonanza Magnetica"/>
    <n v="79"/>
    <n v="23"/>
    <s v="RMN Cervello e tronco encefalico"/>
    <s v="88.91.1"/>
    <n v="60"/>
    <n v="2"/>
    <n v="2"/>
    <s v=""/>
    <x v="3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6T00:00:00"/>
    <d v="2018-10-11T00:00:00"/>
    <d v="2018-10-09T00:00:00"/>
    <s v="ALT"/>
    <x v="1"/>
    <s v="NO"/>
    <s v="A.A.S. N. 5 - FRIULI OCCIDENTALE"/>
    <x v="0"/>
    <n v="64038081"/>
    <s v="E7TEY75N"/>
    <s v="060A10051310982"/>
    <d v="1899-12-30T02:00:00"/>
    <n v="54226026"/>
    <s v=""/>
    <x v="1"/>
    <x v="1"/>
    <s v=""/>
    <s v=""/>
    <s v="Accesso SSR"/>
    <s v=""/>
    <s v="OCC"/>
    <s v="NO"/>
    <n v="189502404"/>
    <n v="204294106"/>
    <s v="FVG uo Call Center"/>
    <n v="54"/>
    <n v="8"/>
    <s v="Visita otorinolaringoiatrica"/>
    <s v="89.7 - 8"/>
    <n v="30"/>
    <n v="7"/>
    <n v="2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4T00:00:00"/>
    <d v="2018-12-14T00:00:00"/>
    <d v="2018-10-08T00:00:00"/>
    <s v="ASS"/>
    <x v="0"/>
    <s v="NO"/>
    <s v="A.A.S. N. 5 - FRIULI OCCIDENTALE"/>
    <x v="0"/>
    <n v="63984922"/>
    <s v="74ZF3BJV"/>
    <s v="060A01018922751"/>
    <d v="1899-12-30T09:00:00"/>
    <n v="54180122"/>
    <s v=""/>
    <x v="12"/>
    <x v="0"/>
    <s v="031A"/>
    <s v="031A-Ipertensione arteriosa senza danno d'organo"/>
    <s v="Accesso SSR"/>
    <s v=""/>
    <s v="OCC"/>
    <s v="NO"/>
    <n v="189356905"/>
    <n v="204139124"/>
    <s v="AAS5 uo Cardiologia Ecocardiografia"/>
    <n v="71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6367"/>
    <s v="FNVDLETV"/>
    <s v="060A10051762068"/>
    <d v="1899-12-30T05:00:00"/>
    <n v="54216077"/>
    <s v=""/>
    <x v="12"/>
    <x v="0"/>
    <s v="C03"/>
    <s v="C03 InvaliditÃ  civile superiore a due terzi"/>
    <s v="Accesso SSR"/>
    <s v=""/>
    <s v="OCC"/>
    <s v="NO"/>
    <n v="189472639"/>
    <n v="204261939"/>
    <s v="FVG uo Call Center"/>
    <n v="6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0314"/>
    <s v="4545YGEI"/>
    <s v="060170076191671"/>
    <d v="1899-12-30T12:00:00"/>
    <n v="54202427"/>
    <s v=""/>
    <x v="4"/>
    <x v="0"/>
    <s v=""/>
    <s v=""/>
    <s v="Accesso SSR"/>
    <s v=""/>
    <s v="OCC"/>
    <s v="NO"/>
    <n v="189432388"/>
    <n v="204219031"/>
    <s v="AAS5 uo Sportelli Cup H San Vito"/>
    <n v="0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09T00:00:00"/>
    <d v="2018-11-09T00:00:00"/>
    <d v="2018-10-08T00:00:00"/>
    <s v="ASS"/>
    <x v="0"/>
    <s v="SI"/>
    <s v="A.A.S. N. 5 - FRIULI OCCIDENTALE"/>
    <x v="0"/>
    <n v="63998715"/>
    <s v="6QN6QB9B"/>
    <s v="060A01018990984"/>
    <d v="1899-12-30T04:00:00"/>
    <n v="54192027"/>
    <s v=""/>
    <x v="19"/>
    <x v="5"/>
    <s v=""/>
    <s v=""/>
    <s v="Accesso SSR"/>
    <n v="64448531"/>
    <s v="OCC"/>
    <s v="NO"/>
    <n v="189386824"/>
    <n v="204171380"/>
    <s v="FVG uo Call Center"/>
    <n v="70"/>
    <n v="10"/>
    <s v="Visita dermatologica"/>
    <s v="89.7 - 8"/>
    <n v="30"/>
    <n v="32"/>
    <n v="32"/>
    <s v=""/>
    <x v="0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22T00:00:00"/>
    <d v="2018-10-16T00:00:00"/>
    <d v="2018-10-09T00:00:00"/>
    <s v="ALT"/>
    <x v="1"/>
    <s v="NO"/>
    <s v="A.A.S. N. 5 - FRIULI OCCIDENTALE"/>
    <x v="0"/>
    <n v="64020872"/>
    <s v="7GHSE39G"/>
    <s v="060A10049336457"/>
    <d v="1899-12-30T13:00:00"/>
    <n v="54211399"/>
    <s v="riferita indicazione di ps spilimbergo"/>
    <x v="15"/>
    <x v="3"/>
    <s v=""/>
    <s v=""/>
    <s v="Accesso SSR"/>
    <s v=""/>
    <s v="OCC"/>
    <s v="NO"/>
    <n v="189459735"/>
    <n v="204248107"/>
    <s v="AAS5 uo Cardiologia Spilimbergo"/>
    <n v="63"/>
    <n v="37"/>
    <s v="Elettrocardiogramma"/>
    <s v="89.52"/>
    <n v="60"/>
    <n v="13"/>
    <n v="7"/>
    <s v=""/>
    <x v="2"/>
    <x v="2"/>
    <x v="1"/>
  </r>
  <r>
    <n v="78022"/>
    <s v="A.A.S. N. 5 - FRIULI OCCIDENTALE"/>
    <s v="AAS5"/>
    <n v="2992"/>
    <s v="Visita dermat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26285"/>
    <s v="LGIM43TU"/>
    <s v="060A10051310565"/>
    <d v="1899-12-30T07:00:00"/>
    <n v="54216012"/>
    <s v=""/>
    <x v="0"/>
    <x v="0"/>
    <s v=""/>
    <s v=""/>
    <s v="Accesso SSR"/>
    <s v=""/>
    <s v="OCC"/>
    <s v="NO"/>
    <n v="189472435"/>
    <n v="204261738"/>
    <s v="AAS5 uo Sportelli Cup H Pordenone"/>
    <n v="62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3264"/>
    <s v="Elettrocardiogramma (ECG)"/>
    <s v="Annullato"/>
    <d v="2018-10-09T00:00:00"/>
    <s v="APP"/>
    <s v="AUT"/>
    <d v="2018-10-15T00:00:00"/>
    <d v="2018-10-15T00:00:00"/>
    <d v="2018-10-09T00:00:00"/>
    <s v="UAS"/>
    <x v="1"/>
    <s v="SI"/>
    <s v="A.A.S. N. 5 - FRIULI OCCIDENTALE"/>
    <x v="0"/>
    <n v="64009702"/>
    <s v="SEGUHD43"/>
    <s v="060A01019094144"/>
    <d v="1899-12-30T16:00:00"/>
    <n v="54201933"/>
    <s v=""/>
    <x v="15"/>
    <x v="3"/>
    <s v="E01"/>
    <s v="E01 Eta' &lt; 6 o &gt; 65 con limite reddito familiare"/>
    <s v="Accesso SSR"/>
    <n v="64009822"/>
    <s v="OCC"/>
    <s v="NO"/>
    <n v="189430239"/>
    <n v="204216843"/>
    <s v="AAS5 uo Sportelli Cup H Spilimbergo"/>
    <n v="7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13856"/>
    <s v="XYGXSR1I"/>
    <s v="060A10051664376"/>
    <d v="1899-12-30T06:00:00"/>
    <n v="54205359"/>
    <s v=""/>
    <x v="6"/>
    <x v="0"/>
    <s v="C03"/>
    <s v="C03 InvaliditÃ  civile superiore a due terzi"/>
    <s v="Accesso SSR"/>
    <s v=""/>
    <s v="OCC"/>
    <s v="NO"/>
    <n v="189443419"/>
    <n v="204230633"/>
    <s v="AAS5 uo Sportelli Cup H Pordenone"/>
    <n v="6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6146"/>
    <s v="XT9FCGHQ"/>
    <s v="060180018071695"/>
    <d v="1899-12-30T03:00:00"/>
    <n v="54215899"/>
    <s v=""/>
    <x v="3"/>
    <x v="2"/>
    <s v=""/>
    <s v=""/>
    <s v="Accesso SSR"/>
    <s v=""/>
    <s v="OCC"/>
    <s v="NO"/>
    <n v="189472109"/>
    <n v="204261397"/>
    <s v="AAS5 uo Cardiologia Riabilitativa SA"/>
    <n v="2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19T00:00:00"/>
    <d v="2018-11-19T00:00:00"/>
    <d v="2018-10-09T00:00:00"/>
    <s v="UDY"/>
    <x v="0"/>
    <s v="NO"/>
    <s v="A.A.S. N. 5 - FRIULI OCCIDENTALE"/>
    <x v="0"/>
    <n v="64028259"/>
    <s v="29YNKK9V"/>
    <s v="060A10051141571"/>
    <d v="1899-12-30T22:00:00"/>
    <n v="54217680"/>
    <s v=""/>
    <x v="3"/>
    <x v="2"/>
    <s v=""/>
    <s v=""/>
    <s v="Accesso SSR"/>
    <s v=""/>
    <s v="OCC"/>
    <s v="NO"/>
    <n v="189477491"/>
    <n v="204267110"/>
    <s v="AAS5 uo Cardiologia Riabilitativa SA"/>
    <n v="42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25960"/>
    <s v="RFZ1K7DY"/>
    <s v="060A10049976094"/>
    <d v="1899-12-30T21:00:00"/>
    <n v="54215733"/>
    <s v=""/>
    <x v="4"/>
    <x v="0"/>
    <s v="048"/>
    <s v="048-Patologie neoplastiche maligne"/>
    <s v="Accesso SSR"/>
    <s v=""/>
    <s v="OCC"/>
    <s v="NO"/>
    <n v="189471599"/>
    <n v="204260828"/>
    <s v="FVG uo Call Center"/>
    <n v="36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26T00:00:00"/>
    <d v="2018-10-26T00:00:00"/>
    <d v="2018-10-09T00:00:00"/>
    <s v="ASS"/>
    <x v="0"/>
    <s v="NO"/>
    <s v="A.A.S. N. 5 - FRIULI OCCIDENTALE"/>
    <x v="0"/>
    <n v="64025869"/>
    <s v="KQAHLYCY"/>
    <s v="060A10051141567"/>
    <d v="1899-12-30T23:00:00"/>
    <n v="54215668"/>
    <s v=""/>
    <x v="3"/>
    <x v="2"/>
    <s v=""/>
    <s v=""/>
    <s v="Accesso SSR"/>
    <s v=""/>
    <s v="OCC"/>
    <s v="NO"/>
    <n v="189471372"/>
    <n v="204260598"/>
    <s v="AAS5 uo Cardiologia Riabilitativa SA"/>
    <n v="72"/>
    <n v="38"/>
    <s v="Elettrocardiogramma dinamico (Holter)"/>
    <s v="89.50"/>
    <n v="60"/>
    <n v="17"/>
    <n v="17"/>
    <s v=""/>
    <x v="1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5804"/>
    <s v="GVRYE381"/>
    <s v="060A01018856988"/>
    <d v="1899-12-30T23:00:00"/>
    <n v="54215625"/>
    <s v=""/>
    <x v="9"/>
    <x v="2"/>
    <s v=""/>
    <s v=""/>
    <s v="Accesso SSR"/>
    <s v=""/>
    <s v="OCC"/>
    <s v="NO"/>
    <n v="189471276"/>
    <n v="204260518"/>
    <s v="724 AAS5 uo Farmacia COMUNALE - Maniago"/>
    <n v="63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25756"/>
    <s v="P9Y9V2VG"/>
    <s v="060A10046839178"/>
    <d v="1899-12-30T02:00:00"/>
    <n v="54215564"/>
    <s v=""/>
    <x v="11"/>
    <x v="0"/>
    <s v=""/>
    <s v=""/>
    <s v="Accesso SSR"/>
    <s v=""/>
    <s v="OCC"/>
    <s v="NO"/>
    <n v="189471208"/>
    <n v="204260389"/>
    <s v="AAS5 uo Pneumologia"/>
    <n v="2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87"/>
    <s v="Ecodoppler venosa arti inferiori a riposo"/>
    <s v="Annullato"/>
    <d v="2018-10-09T00:00:00"/>
    <s v="APP"/>
    <s v="AUT"/>
    <d v="2018-10-16T00:00:00"/>
    <d v="2018-10-16T00:00:00"/>
    <d v="2018-10-09T00:00:00"/>
    <s v="ASS"/>
    <x v="1"/>
    <s v="SI"/>
    <s v="A.A.S. N. 5 - FRIULI OCCIDENTALE"/>
    <x v="0"/>
    <n v="64025675"/>
    <s v="W8RURGX9"/>
    <s v="060A10051075708"/>
    <d v="1899-12-30T06:00:00"/>
    <n v="54215503"/>
    <s v=""/>
    <x v="26"/>
    <x v="0"/>
    <s v=""/>
    <s v=""/>
    <s v="Accesso SSR"/>
    <s v=""/>
    <s v="OCC"/>
    <s v="NO"/>
    <n v="189470883"/>
    <n v="204260059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24T00:00:00"/>
    <d v="2018-10-10T00:00:00"/>
    <d v="2018-10-08T00:00:00"/>
    <s v="ALT"/>
    <x v="0"/>
    <s v="NO"/>
    <s v="A.A.S. N. 5 - FRIULI OCCIDENTALE"/>
    <x v="0"/>
    <n v="63978623"/>
    <s v="WXEAI7T3"/>
    <s v="060A10049447685"/>
    <d v="1899-12-30T22:00:00"/>
    <n v="54174811"/>
    <s v="algie addominali ,stipsi riprogrammata su indicazione dottoressa Punturieri"/>
    <x v="7"/>
    <x v="3"/>
    <s v=""/>
    <s v=""/>
    <s v="Accesso SSR"/>
    <s v=""/>
    <s v="OCC"/>
    <s v="NO"/>
    <n v="189341422"/>
    <n v="204122521"/>
    <s v="AAS5 uo Chirurgia Generale PN - Spilimbergo"/>
    <n v="38"/>
    <n v="34"/>
    <s v="Colonscopia"/>
    <s v="45.23"/>
    <n v="60"/>
    <n v="16"/>
    <n v="2"/>
    <s v=""/>
    <x v="28"/>
    <x v="1"/>
    <x v="1"/>
  </r>
  <r>
    <n v="78022"/>
    <s v="A.A.S. N. 5 - FRIULI OCCIDENTALE"/>
    <s v="AAS5"/>
    <n v="846"/>
    <s v="Rx mammografia bilaterale"/>
    <s v="Prenotato"/>
    <d v="2018-10-09T00:00:00"/>
    <s v="APP"/>
    <s v="AUT"/>
    <d v="2019-02-18T00:00:00"/>
    <d v="2019-02-18T00:00:00"/>
    <d v="2018-10-09T00:00:00"/>
    <s v="UDY"/>
    <x v="0"/>
    <s v="NO"/>
    <s v="A.A.S. N. 5 - FRIULI OCCIDENTALE"/>
    <x v="0"/>
    <n v="64025453"/>
    <s v="MNV54F29"/>
    <s v="060A10051180023"/>
    <d v="1899-12-30T17:00:00"/>
    <n v="54215321"/>
    <s v=""/>
    <x v="14"/>
    <x v="3"/>
    <s v=""/>
    <s v=""/>
    <s v="Accesso SSR"/>
    <s v=""/>
    <s v="OCC"/>
    <s v="NO"/>
    <n v="189470370"/>
    <n v="204259503"/>
    <s v="AAS5 uo Sportelli Cup H Spilimbergo"/>
    <n v="75"/>
    <n v="15"/>
    <s v="mammografia"/>
    <s v="87.37.1"/>
    <n v="60"/>
    <n v="132"/>
    <n v="132"/>
    <s v=""/>
    <x v="15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74283"/>
    <s v="YUAC6VTV"/>
    <s v="060A10047886194"/>
    <d v="1899-12-30T14:00:00"/>
    <n v="54171162"/>
    <s v=""/>
    <x v="4"/>
    <x v="0"/>
    <s v=""/>
    <s v=""/>
    <s v="Accesso SSR"/>
    <s v=""/>
    <s v="OCC"/>
    <s v="NO"/>
    <n v="189331700"/>
    <n v="204112093"/>
    <s v="AAS5 uo Sportelli Cup H San Vito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848"/>
    <s v="Esame fondo oculare"/>
    <s v="Erogato"/>
    <d v="2018-10-08T00:00:00"/>
    <s v="APP"/>
    <s v="AUT"/>
    <d v="2018-10-17T00:00:00"/>
    <d v="2018-10-17T00:00:00"/>
    <d v="2018-10-08T00:00:00"/>
    <s v="ASS"/>
    <x v="0"/>
    <s v="NO"/>
    <s v="A.A.S. N. 5 - FRIULI OCCIDENTALE"/>
    <x v="0"/>
    <n v="63985569"/>
    <s v="ZSI51F5Z"/>
    <s v="060A10051621803"/>
    <d v="1899-12-30T21:00:00"/>
    <n v="54180664"/>
    <s v=""/>
    <x v="21"/>
    <x v="0"/>
    <s v="013"/>
    <s v="013-Diabete mellito"/>
    <s v="Accesso SSR"/>
    <s v=""/>
    <s v="OCC"/>
    <s v="NO"/>
    <n v="189358369"/>
    <n v="204140726"/>
    <s v="FVG uo Call Center"/>
    <n v="53"/>
    <n v="42"/>
    <s v="Fondo Oculare"/>
    <s v="95.09.1"/>
    <n v="60"/>
    <n v="9"/>
    <n v="9"/>
    <s v=""/>
    <x v="26"/>
    <x v="1"/>
    <x v="1"/>
  </r>
  <r>
    <n v="78022"/>
    <s v="A.A.S. N. 5 - FRIULI OCCIDENTALE"/>
    <s v="AAS5"/>
    <n v="3004"/>
    <s v="Visita gastroenterologica"/>
    <s v="Annullato"/>
    <d v="2018-10-09T00:00:00"/>
    <s v="APP"/>
    <s v="AUT"/>
    <d v="2018-10-09T00:00:00"/>
    <d v="2018-10-09T00:00:00"/>
    <d v="2018-10-09T00:00:00"/>
    <s v="ASS"/>
    <x v="0"/>
    <s v="SI"/>
    <s v="A.A.S. N. 5 - FRIULI OCCIDENTALE"/>
    <x v="0"/>
    <n v="64025351"/>
    <s v="MJUBAR8Z"/>
    <s v="060180017368086"/>
    <d v="1899-12-30T02:00:00"/>
    <n v="54215229"/>
    <s v=""/>
    <x v="7"/>
    <x v="3"/>
    <s v="E02"/>
    <s v="E02 Disoccupato con limite reddito familiare e familiari a carico"/>
    <s v="Accesso SSR"/>
    <n v="64025429"/>
    <s v="OCC"/>
    <s v="NO"/>
    <n v="189470190"/>
    <n v="204259319"/>
    <s v="FVG uo Call Center"/>
    <n v="30"/>
    <n v="12"/>
    <s v="Visita gastroenterologica"/>
    <s v="89.7 - 8"/>
    <n v="30"/>
    <n v="0"/>
    <n v="0"/>
    <s v=""/>
    <x v="37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11T00:00:00"/>
    <d v="2018-10-09T00:00:00"/>
    <d v="2018-10-09T00:00:00"/>
    <s v="ALT"/>
    <x v="0"/>
    <s v="NO"/>
    <s v="A.A.S. N. 5 - FRIULI OCCIDENTALE"/>
    <x v="0"/>
    <n v="64025316"/>
    <s v="F12JNX98"/>
    <s v="060A10051180021"/>
    <d v="1899-12-30T10:00:00"/>
    <n v="54215195"/>
    <s v=""/>
    <x v="10"/>
    <x v="4"/>
    <s v=""/>
    <s v=""/>
    <s v="Accesso SSR"/>
    <s v=""/>
    <s v="OCC"/>
    <s v="NO"/>
    <n v="189470048"/>
    <n v="204259177"/>
    <s v="AAS5 uo Sportelli Cup H Spilimbergo"/>
    <n v="87"/>
    <n v="4"/>
    <s v="Visita neurologica"/>
    <s v="89.13"/>
    <n v="30"/>
    <n v="2"/>
    <n v="0"/>
    <s v=""/>
    <x v="10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72987"/>
    <s v="5PIDJ7L7"/>
    <s v="060A10051414557"/>
    <d v="1899-12-30T02:00:00"/>
    <n v="54170096"/>
    <s v=""/>
    <x v="0"/>
    <x v="0"/>
    <s v="048"/>
    <s v="048-Patologie neoplastiche maligne"/>
    <s v="Accesso SSR"/>
    <s v=""/>
    <s v="OCC"/>
    <s v="NO"/>
    <n v="189328495"/>
    <n v="204108681"/>
    <s v="653 AAS5 uo Farmacia FURLANIS - Polcenigo"/>
    <n v="5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18"/>
    <s v="RM rachide lombosacrale"/>
    <s v="Erogato"/>
    <d v="2018-10-10T00:00:00"/>
    <s v="APP"/>
    <s v="AUT"/>
    <d v="2018-10-25T00:00:00"/>
    <d v="2018-10-12T00:00:00"/>
    <d v="2018-10-10T00:00:00"/>
    <s v="ALT"/>
    <x v="1"/>
    <s v="NO"/>
    <s v="A.A.S. N. 5 - FRIULI OCCIDENTALE"/>
    <x v="0"/>
    <n v="64045956"/>
    <s v="GP5UFJJW"/>
    <s v="060A10047629470"/>
    <d v="1899-12-30T17:00:00"/>
    <n v="54232866"/>
    <s v=""/>
    <x v="4"/>
    <x v="0"/>
    <s v=""/>
    <s v=""/>
    <s v="Accesso SSR"/>
    <s v=""/>
    <s v="OCC"/>
    <s v="NO"/>
    <n v="189542047"/>
    <n v="204335480"/>
    <s v="AAS5 uo Risonanza Magnetica"/>
    <n v="33"/>
    <n v="26"/>
    <s v="RMN Colonna vertebrale"/>
    <s v="88.93"/>
    <n v="60"/>
    <n v="15"/>
    <n v="2"/>
    <s v=""/>
    <x v="4"/>
    <x v="2"/>
    <x v="1"/>
  </r>
  <r>
    <n v="78022"/>
    <s v="A.A.S. N. 5 - FRIULI OCCIDENTALE"/>
    <s v="AAS5"/>
    <n v="2837"/>
    <s v="Elettromiografia semplice per muscolo EMG"/>
    <s v="Erogato"/>
    <d v="2018-10-08T00:00:00"/>
    <s v="APP"/>
    <s v="AUT"/>
    <d v="2018-11-26T00:00:00"/>
    <d v="2018-11-26T00:00:00"/>
    <d v="2018-10-08T00:00:00"/>
    <s v="ASS"/>
    <x v="0"/>
    <s v="NO"/>
    <s v="A.A.S. N. 5 - FRIULI OCCIDENTALE"/>
    <x v="0"/>
    <n v="63988223"/>
    <s v="HK6QEBWR"/>
    <s v="060A01019064534"/>
    <d v="1899-12-30T22:00:00"/>
    <n v="54182938"/>
    <s v=""/>
    <x v="10"/>
    <x v="0"/>
    <s v=""/>
    <s v=""/>
    <s v="Accesso SSR"/>
    <s v=""/>
    <s v="OCC"/>
    <s v="NO"/>
    <n v="189364637"/>
    <n v="204147491"/>
    <s v="AAS5 uo Sportelli Cup H San Vito"/>
    <n v="52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7054"/>
    <s v="8CNYW5ZT"/>
    <s v="060160078623010"/>
    <d v="1899-12-30T00:00:00"/>
    <n v="54181955"/>
    <s v=""/>
    <x v="0"/>
    <x v="0"/>
    <s v="M21"/>
    <s v="M21 Gravidanza settimana 21"/>
    <s v="Accesso SSR"/>
    <s v=""/>
    <s v="OCC"/>
    <s v="NO"/>
    <n v="189361537"/>
    <n v="204144173"/>
    <s v="AAS5 uo Dermatologia"/>
    <n v="4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9T00:00:00"/>
    <d v="2018-10-19T00:00:00"/>
    <d v="2018-10-08T00:00:00"/>
    <s v="ASS"/>
    <x v="1"/>
    <s v="NO"/>
    <s v="A.A.S. N. 5 - FRIULI OCCIDENTALE"/>
    <x v="0"/>
    <n v="63997677"/>
    <s v="FT1NQB3V"/>
    <s v="060A01019064617"/>
    <d v="1899-12-30T03:00:00"/>
    <n v="54191049"/>
    <s v="Viene accet. l'app. f. pr. e viene avvis. il med. prescr. - L'utente dice che il morbo in questione non Ã¨ una patologia oculare."/>
    <x v="21"/>
    <x v="0"/>
    <s v="035"/>
    <s v="035-Morbo di basedow, ipertiroidismo"/>
    <s v="Accesso SSR"/>
    <s v=""/>
    <s v="OCC"/>
    <s v="NO"/>
    <n v="189384976"/>
    <n v="204169446"/>
    <s v="FVG uo Call Center"/>
    <n v="45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405"/>
    <s v="Ecografia addome superiore reni surreni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3676"/>
    <s v="L85YZH9C"/>
    <s v="060A01018910693"/>
    <d v="1899-12-30T22:00:00"/>
    <n v="54179071"/>
    <s v=""/>
    <x v="9"/>
    <x v="2"/>
    <s v=""/>
    <s v=""/>
    <s v="Accesso SSR"/>
    <s v=""/>
    <s v="OCC"/>
    <s v="NO"/>
    <n v="189354087"/>
    <n v="204136066"/>
    <s v="AAS5 uo Sportelli Cup H Sacile"/>
    <n v="3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820"/>
    <s v="3CE9CEPS"/>
    <s v="060A10049210146"/>
    <d v="1899-12-30T19:00:00"/>
    <n v="54225799"/>
    <s v=""/>
    <x v="7"/>
    <x v="0"/>
    <s v="E01"/>
    <s v="E01 Eta' &lt; 6 o &gt; 65 con limite reddito familiare"/>
    <s v="Accesso SSR"/>
    <s v=""/>
    <s v="OCC"/>
    <s v="NO"/>
    <n v="189501443"/>
    <n v="204293114"/>
    <s v="FVG uo Call Center"/>
    <n v="6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ASS"/>
    <x v="0"/>
    <s v="SI"/>
    <s v="A.A.S. N. 5 - FRIULI OCCIDENTALE"/>
    <x v="0"/>
    <n v="64024999"/>
    <s v="UPCXMWKS"/>
    <s v="060A10050984999"/>
    <d v="1899-12-30T21:00:00"/>
    <n v="54214921"/>
    <s v=""/>
    <x v="17"/>
    <x v="1"/>
    <s v=""/>
    <s v=""/>
    <s v="Accesso SSR"/>
    <s v=""/>
    <s v="OCC"/>
    <s v="NO"/>
    <n v="189469313"/>
    <n v="204258379"/>
    <s v="FVG uo Call Center"/>
    <n v="46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19"/>
    <s v="Visita oculistica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7995"/>
    <s v="TUVQWM34"/>
    <s v="060A01019043211"/>
    <d v="1899-12-30T03:00:00"/>
    <n v="54182733"/>
    <s v=""/>
    <x v="21"/>
    <x v="0"/>
    <s v=""/>
    <s v=""/>
    <s v="Accesso SSR"/>
    <s v=""/>
    <s v="OCC"/>
    <s v="NO"/>
    <n v="189363986"/>
    <n v="204146793"/>
    <s v="FVG uo Call Center"/>
    <n v="34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3572"/>
    <s v="9H8SIUQG"/>
    <s v="060180018370427"/>
    <d v="1899-12-30T23:00:00"/>
    <n v="54178987"/>
    <s v=""/>
    <x v="0"/>
    <x v="0"/>
    <s v=""/>
    <s v=""/>
    <s v="Accesso SSR"/>
    <s v=""/>
    <s v="OCC"/>
    <s v="NO"/>
    <n v="189353866"/>
    <n v="204135819"/>
    <s v="AAS5 uo Sportelli Cup H Sacile"/>
    <n v="33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5T00:00:00"/>
    <d v="2018-11-15T00:00:00"/>
    <d v="2018-10-09T00:00:00"/>
    <s v="UAS"/>
    <x v="0"/>
    <s v="NO"/>
    <s v="A.A.S. N. 5 - FRIULI OCCIDENTALE"/>
    <x v="0"/>
    <n v="64023433"/>
    <s v="TTGBTDIQ"/>
    <s v="060A10051502735"/>
    <d v="1899-12-30T16:00:00"/>
    <n v="54213595"/>
    <s v=""/>
    <x v="15"/>
    <x v="3"/>
    <s v="E01"/>
    <s v="E01 Eta' &lt; 6 o &gt; 65 con limite reddito familiare"/>
    <s v="Accesso SSR"/>
    <s v=""/>
    <s v="OCC"/>
    <s v="NO"/>
    <n v="189465838"/>
    <n v="204254632"/>
    <s v="AAS5 uo Sportelli Cup H Spilimbergo"/>
    <n v="88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1-26T00:00:00"/>
    <d v="2018-11-26T00:00:00"/>
    <d v="2018-10-08T00:00:00"/>
    <s v="UAS"/>
    <x v="0"/>
    <s v="SI"/>
    <s v="A.A.S. N. 5 - FRIULI OCCIDENTALE"/>
    <x v="0"/>
    <n v="63974679"/>
    <s v="TL5QYA9T"/>
    <s v="060180017299438"/>
    <d v="1899-12-30T17:00:00"/>
    <n v="54171489"/>
    <s v=""/>
    <x v="15"/>
    <x v="1"/>
    <s v="C02"/>
    <s v="C02 InvaliditÃ  civile ( assegno accomp.)"/>
    <s v="Accesso SSR"/>
    <n v="64580673"/>
    <s v="OCC"/>
    <s v="NO"/>
    <n v="189332512"/>
    <n v="204113009"/>
    <s v="AAS5 uo Cardiologia SV"/>
    <n v="83"/>
    <n v="28"/>
    <s v="Ecografia cardiaca a riposo, Ecografia cardiaca con prova fisica o farmacologica, Ecografia cardiaca con contrasto"/>
    <s v="88.7211"/>
    <n v="60"/>
    <n v="49"/>
    <n v="49"/>
    <s v=""/>
    <x v="19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35859"/>
    <s v="5C3V9AUR"/>
    <s v="060A10051627990"/>
    <d v="1899-12-30T21:00:00"/>
    <n v="54224060"/>
    <s v=""/>
    <x v="16"/>
    <x v="0"/>
    <s v="E02"/>
    <s v="E02 Disoccupato con limite reddito familiare e familiari a carico"/>
    <s v="Accesso SSR"/>
    <s v=""/>
    <s v="OCC"/>
    <s v="NO"/>
    <n v="189496211"/>
    <n v="204287431"/>
    <s v="596 AAS5 uo Farmacia ROSA - Arba"/>
    <n v="34"/>
    <n v="7"/>
    <s v="Visita ginecologica"/>
    <s v="89.26"/>
    <n v="30"/>
    <n v="57"/>
    <n v="57"/>
    <s v=""/>
    <x v="17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0044"/>
    <s v="BDN4TK15"/>
    <s v="060A10051555608"/>
    <d v="1899-12-30T10:00:00"/>
    <n v="54210708"/>
    <s v=""/>
    <x v="1"/>
    <x v="1"/>
    <s v="E01"/>
    <s v="E01 Eta' &lt; 6 o &gt; 65 con limite reddito familiare"/>
    <s v="Accesso SSR"/>
    <s v=""/>
    <s v="OCC"/>
    <s v="NO"/>
    <n v="189457897"/>
    <n v="204246120"/>
    <s v="AAS5 uo Sportelli Cup H Spilimbergo"/>
    <n v="7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16T00:00:00"/>
    <d v="2018-10-16T00:00:00"/>
    <d v="2018-10-09T00:00:00"/>
    <s v="ASS"/>
    <x v="0"/>
    <s v="NO"/>
    <s v="A.A.S. N. 5 - FRIULI OCCIDENTALE"/>
    <x v="0"/>
    <n v="64024557"/>
    <s v="NACMCLT5"/>
    <s v="060A01019080370"/>
    <d v="1899-12-30T11:00:00"/>
    <n v="54214555"/>
    <s v=""/>
    <x v="12"/>
    <x v="0"/>
    <s v="E01"/>
    <s v="E01 Eta' &lt; 6 o &gt; 65 con limite reddito familiare"/>
    <s v="Accesso SSR"/>
    <s v=""/>
    <s v="OCC"/>
    <s v="NO"/>
    <n v="189468304"/>
    <n v="204257265"/>
    <s v="AAS5 uo Cardiologia."/>
    <n v="75"/>
    <n v="38"/>
    <s v="Elettrocardiogramma dinamico (Holter)"/>
    <s v="89.50"/>
    <n v="60"/>
    <n v="7"/>
    <n v="7"/>
    <s v=""/>
    <x v="13"/>
    <x v="1"/>
    <x v="1"/>
  </r>
  <r>
    <n v="78022"/>
    <s v="A.A.S. N. 5 - FRIULI OCCIDENTALE"/>
    <s v="AAS5"/>
    <n v="3019"/>
    <s v="Visita oculistica"/>
    <s v="Annullato"/>
    <d v="2018-10-09T00:00:00"/>
    <s v="APP"/>
    <s v="AUT"/>
    <d v="2018-10-16T00:00:00"/>
    <d v="2018-10-16T00:00:00"/>
    <d v="2018-10-09T00:00:00"/>
    <s v="ASS"/>
    <x v="0"/>
    <s v="SI"/>
    <s v="A.A.S. N. 5 - FRIULI OCCIDENTALE"/>
    <x v="0"/>
    <n v="64024460"/>
    <s v="PA4WP55S"/>
    <s v="060160081214907"/>
    <d v="1899-12-30T13:00:00"/>
    <n v="54214462"/>
    <s v=""/>
    <x v="19"/>
    <x v="5"/>
    <s v="E01"/>
    <s v="E01 Eta' &lt; 6 o &gt; 65 con limite reddito familiare"/>
    <s v="Accesso SSR"/>
    <n v="64325533"/>
    <s v="OCC"/>
    <s v="NO"/>
    <n v="189468022"/>
    <n v="204257027"/>
    <s v="AAS5 uo Sportelli Cup Azzano Decimo"/>
    <n v="70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412"/>
    <s v="Ecografia cardiaca, cuore a riposo (ecocardiografia)"/>
    <s v="Non presentato"/>
    <d v="2018-10-08T00:00:00"/>
    <s v="APP"/>
    <s v="AUT"/>
    <d v="2018-11-14T00:00:00"/>
    <d v="2018-11-14T00:00:00"/>
    <d v="2018-10-08T00:00:00"/>
    <s v="UAS"/>
    <x v="0"/>
    <s v="NO"/>
    <s v="A.A.S. N. 5 - FRIULI OCCIDENTALE"/>
    <x v="0"/>
    <n v="63993471"/>
    <s v="Z9FMGRZL"/>
    <s v="060A10048591384"/>
    <d v="1899-12-30T18:00:00"/>
    <n v="54187149"/>
    <s v=""/>
    <x v="3"/>
    <x v="2"/>
    <s v="E01"/>
    <s v="E01 Eta' &lt; 6 o &gt; 65 con limite reddito familiare"/>
    <s v="Accesso SSR"/>
    <s v=""/>
    <s v="OCC"/>
    <s v="NO"/>
    <n v="189377534"/>
    <n v="204161456"/>
    <s v="AAS5 uo Cardiologia Riabilitativa SA"/>
    <n v="7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24459"/>
    <s v="PT912DQL"/>
    <s v="060A01019106260"/>
    <d v="1899-12-30T12:00:00"/>
    <n v="54214461"/>
    <s v=""/>
    <x v="0"/>
    <x v="0"/>
    <s v=""/>
    <s v=""/>
    <s v="Accesso SSR"/>
    <s v=""/>
    <s v="OCC"/>
    <s v="NO"/>
    <n v="189468021"/>
    <n v="204257026"/>
    <s v="AAS5 uo Dermatologia"/>
    <n v="2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29T00:00:00"/>
    <d v="2018-10-29T00:00:00"/>
    <d v="2018-10-09T00:00:00"/>
    <s v="ASS"/>
    <x v="0"/>
    <s v="NO"/>
    <s v="A.A.S. N. 5 - FRIULI OCCIDENTALE"/>
    <x v="0"/>
    <n v="64024456"/>
    <s v="42RBVL4M"/>
    <s v="060A01019000749"/>
    <d v="1899-12-30T11:00:00"/>
    <n v="54214458"/>
    <s v=""/>
    <x v="8"/>
    <x v="3"/>
    <s v="E01"/>
    <s v="E01 Eta' &lt; 6 o &gt; 65 con limite reddito familiare"/>
    <s v="Accesso SSR"/>
    <s v=""/>
    <s v="OCC"/>
    <s v="NO"/>
    <n v="189468018"/>
    <n v="204257022"/>
    <s v="383 AAS5 uo Farmacia ALL'ANNUNZIATA - Valvasone"/>
    <n v="76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92"/>
    <s v="Visita dermatologica"/>
    <s v="Non erogato"/>
    <d v="2018-10-09T00:00:00"/>
    <s v="APP"/>
    <s v="AUT"/>
    <d v="2018-11-23T00:00:00"/>
    <d v="2018-11-23T00:00:00"/>
    <d v="2018-10-09T00:00:00"/>
    <s v="UDY"/>
    <x v="0"/>
    <s v="NO"/>
    <s v="A.A.S. N. 5 - FRIULI OCCIDENTALE"/>
    <x v="0"/>
    <n v="64024364"/>
    <s v="62AUNEW1"/>
    <s v="060180017690940"/>
    <d v="1899-12-30T07:00:00"/>
    <n v="54214375"/>
    <s v=""/>
    <x v="0"/>
    <x v="0"/>
    <s v="C02"/>
    <s v="C02 InvaliditÃ  civile ( assegno accomp.)"/>
    <s v="Accesso SSR"/>
    <s v=""/>
    <s v="OCC"/>
    <s v="NO"/>
    <n v="189467876"/>
    <n v="204256803"/>
    <s v="FVG uo Call Center"/>
    <n v="87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293"/>
    <s v="Test cardiovascolare da sforzo con pedana mobile"/>
    <s v="Erogato"/>
    <d v="2018-10-09T00:00:00"/>
    <s v="APP"/>
    <s v="AUT"/>
    <d v="2018-10-26T00:00:00"/>
    <d v="2018-10-11T00:00:00"/>
    <d v="2018-10-09T00:00:00"/>
    <s v="ALT"/>
    <x v="1"/>
    <s v="NO"/>
    <s v="A.A.S. N. 5 - FRIULI OCCIDENTALE"/>
    <x v="0"/>
    <n v="64024308"/>
    <s v="JB9DCS8F"/>
    <s v="060A10049807315"/>
    <d v="1899-12-30T13:00:00"/>
    <n v="54214346"/>
    <s v=""/>
    <x v="12"/>
    <x v="0"/>
    <s v="E01"/>
    <s v="E01 Eta' &lt; 6 o &gt; 65 con limite reddito familiare"/>
    <s v="Accesso SSR"/>
    <s v=""/>
    <s v="OCC"/>
    <s v="NO"/>
    <n v="189467776"/>
    <n v="204256702"/>
    <s v="AAS5 uo Cardiologia."/>
    <n v="69"/>
    <n v="39"/>
    <s v="Elettrocardiogramma da sforzo"/>
    <s v="89.41"/>
    <n v="60"/>
    <n v="17"/>
    <n v="2"/>
    <s v=""/>
    <x v="27"/>
    <x v="2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7548"/>
    <s v="PA5K425H"/>
    <s v="060A01019103051"/>
    <d v="1899-12-30T02:00:00"/>
    <n v="54182360"/>
    <s v=""/>
    <x v="18"/>
    <x v="8"/>
    <s v=""/>
    <s v=""/>
    <s v="Accesso SSR"/>
    <s v=""/>
    <s v="OCC"/>
    <s v="NO"/>
    <n v="189362936"/>
    <n v="204145669"/>
    <s v="AAS5 uo Sportelli Cup H Pordenone"/>
    <n v="55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24162"/>
    <s v="2CLLFR65"/>
    <s v="060180017692942"/>
    <d v="1899-12-30T08:00:00"/>
    <n v="54214211"/>
    <s v=""/>
    <x v="4"/>
    <x v="0"/>
    <s v="C02"/>
    <s v="C02 InvaliditÃ  civile ( assegno accomp.)"/>
    <s v="Accesso SSR"/>
    <s v=""/>
    <s v="OCC"/>
    <s v="NO"/>
    <n v="189467504"/>
    <n v="204256413"/>
    <s v="FVG uo Call Center"/>
    <n v="80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4284"/>
    <s v="Visita chirurgica vascolare"/>
    <s v="Erogato"/>
    <d v="2018-10-08T00:00:00"/>
    <s v="APP"/>
    <s v="AUT"/>
    <d v="2018-10-24T00:00:00"/>
    <d v="2018-10-10T00:00:00"/>
    <d v="2018-10-08T00:00:00"/>
    <s v="ALT"/>
    <x v="0"/>
    <s v="NO"/>
    <s v="A.A.S. N. 5 - FRIULI OCCIDENTALE"/>
    <x v="0"/>
    <n v="63974228"/>
    <s v="2IQWHK21"/>
    <s v="060180014739658"/>
    <d v="1899-12-30T11:00:00"/>
    <n v="54171111"/>
    <s v=""/>
    <x v="13"/>
    <x v="0"/>
    <s v="E01"/>
    <s v="E01 Eta' &lt; 6 o &gt; 65 con limite reddito familiare"/>
    <s v="Accesso SSR"/>
    <s v=""/>
    <s v="OCC"/>
    <s v="NO"/>
    <n v="189331554"/>
    <n v="204111942"/>
    <s v="AAS5 uo Sportelli Cup H Pordenone"/>
    <n v="67"/>
    <n v="2"/>
    <s v="Visita chirurgia vascolare"/>
    <s v="89.7 - 8"/>
    <n v="30"/>
    <n v="16"/>
    <n v="2"/>
    <s v=""/>
    <x v="14"/>
    <x v="1"/>
    <x v="1"/>
  </r>
  <r>
    <n v="78022"/>
    <s v="A.A.S. N. 5 - FRIULI OCCIDENTALE"/>
    <s v="AAS5"/>
    <n v="914"/>
    <s v="TC addome completo con MdC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3976238"/>
    <s v="IJGR7VD5"/>
    <s v="060A10025699462"/>
    <d v="1899-12-30T13:00:00"/>
    <n v="54172810"/>
    <s v="scelta la struttura di san vito"/>
    <x v="17"/>
    <x v="1"/>
    <s v="E01"/>
    <s v="E01 Eta' &lt; 6 o &gt; 65 con limite reddito familiare"/>
    <s v="Accesso SSR"/>
    <n v="64266523"/>
    <s v="OCC"/>
    <s v="NO"/>
    <n v="189335934"/>
    <n v="204116689"/>
    <s v="AAS5 uo Sportelli Cup H San Vito"/>
    <n v="8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11952"/>
    <s v="1818UFTY"/>
    <s v="060A01018959638"/>
    <d v="1899-12-30T22:00:00"/>
    <n v="54203745"/>
    <s v=""/>
    <x v="27"/>
    <x v="1"/>
    <s v=""/>
    <s v=""/>
    <s v="Accesso SSR"/>
    <s v=""/>
    <s v="OCC"/>
    <s v="NO"/>
    <n v="189437784"/>
    <n v="204224640"/>
    <s v="FVG uo Call Center"/>
    <n v="3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37473"/>
    <s v="ZP3T2W2Y"/>
    <s v="060A10051577134"/>
    <d v="1899-12-30T11:00:00"/>
    <n v="54225475"/>
    <s v=""/>
    <x v="12"/>
    <x v="0"/>
    <s v="E01"/>
    <s v="E01 Eta' &lt; 6 o &gt; 65 con limite reddito familiare"/>
    <s v="Accesso SSR"/>
    <s v=""/>
    <s v="OCC"/>
    <s v="NO"/>
    <n v="189500461"/>
    <n v="204292018"/>
    <s v="608 AAS5 uo Farmacia COMUNALE - Azzano Decimo"/>
    <n v="70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8T00:00:00"/>
    <d v="2018-10-16T00:00:00"/>
    <d v="2018-10-09T00:00:00"/>
    <s v="ALT"/>
    <x v="1"/>
    <s v="NO"/>
    <s v="A.A.S. N. 5 - FRIULI OCCIDENTALE"/>
    <x v="0"/>
    <n v="64023744"/>
    <s v="VBNS9DXW"/>
    <s v="060A10048207154"/>
    <d v="1899-12-30T06:00:00"/>
    <n v="54213894"/>
    <s v=""/>
    <x v="7"/>
    <x v="0"/>
    <s v="E01"/>
    <s v="E01 Eta' &lt; 6 o &gt; 65 con limite reddito familiare"/>
    <s v="Accesso SSR"/>
    <s v=""/>
    <s v="OCC"/>
    <s v="NO"/>
    <n v="189466552"/>
    <n v="204255401"/>
    <s v="AAS5 uo Gastroenterologia"/>
    <n v="77"/>
    <n v="36"/>
    <s v="Esofagogastroduodenoscopia"/>
    <s v="45.13"/>
    <n v="60"/>
    <n v="9"/>
    <n v="7"/>
    <s v=""/>
    <x v="8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ASS"/>
    <x v="0"/>
    <s v="SI"/>
    <s v="A.A.S. N. 5 - FRIULI OCCIDENTALE"/>
    <x v="0"/>
    <n v="64037142"/>
    <s v="UWYNASQT"/>
    <s v="060180017973977"/>
    <d v="1899-12-30T07:00:00"/>
    <n v="54225199"/>
    <s v=""/>
    <x v="17"/>
    <x v="1"/>
    <s v=""/>
    <s v=""/>
    <s v="Accesso SSR"/>
    <n v="64037210"/>
    <s v="OCC"/>
    <s v="NO"/>
    <n v="189499668"/>
    <n v="204291153"/>
    <s v="FVG uo Call Center"/>
    <n v="48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23752"/>
    <s v="8HNN3DJQ"/>
    <s v="060170074264218"/>
    <d v="1899-12-30T01:00:00"/>
    <n v="54213867"/>
    <s v=""/>
    <x v="2"/>
    <x v="0"/>
    <s v="E01"/>
    <s v="E01 Eta' &lt; 6 o &gt; 65 con limite reddito familiare"/>
    <s v="Accesso SSR"/>
    <s v=""/>
    <s v="OCC"/>
    <s v="NO"/>
    <n v="189466521"/>
    <n v="204255365"/>
    <s v="AAS5 uo Otorinolaringoiatria"/>
    <n v="85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5265"/>
    <s v="NUAZI522"/>
    <s v="060A10050638998"/>
    <d v="1899-12-30T14:00:00"/>
    <n v="54188746"/>
    <s v=""/>
    <x v="29"/>
    <x v="1"/>
    <s v="E01"/>
    <s v="E01 Eta' &lt; 6 o &gt; 65 con limite reddito familiare"/>
    <s v="Accesso SSR"/>
    <s v=""/>
    <s v="OCC"/>
    <s v="NO"/>
    <n v="189381917"/>
    <n v="204166259"/>
    <s v="AAS5 uo Sportelli Cup H Pordenone"/>
    <n v="79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1-08T00:00:00"/>
    <d v="2018-11-08T00:00:00"/>
    <d v="2018-10-08T00:00:00"/>
    <s v="ASS"/>
    <x v="0"/>
    <s v="NO"/>
    <s v="A.A.S. N. 5 - FRIULI OCCIDENTALE"/>
    <x v="0"/>
    <n v="64000080"/>
    <s v="I62YQRW6"/>
    <s v="060A01018759926"/>
    <d v="1899-12-30T06:00:00"/>
    <n v="54193258"/>
    <s v=""/>
    <x v="5"/>
    <x v="3"/>
    <s v=""/>
    <s v=""/>
    <s v="Accesso SSR"/>
    <s v=""/>
    <s v="OCC"/>
    <s v="NO"/>
    <n v="189389419"/>
    <n v="204174189"/>
    <s v="FVG uo Call Center"/>
    <n v="45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37473"/>
    <s v="ZP3T2W2Y"/>
    <s v="060A10051577134"/>
    <d v="1899-12-30T11:00:00"/>
    <n v="54225475"/>
    <s v=""/>
    <x v="12"/>
    <x v="0"/>
    <s v="E01"/>
    <s v="E01 Eta' &lt; 6 o &gt; 65 con limite reddito familiare"/>
    <s v="Accesso SSR"/>
    <s v=""/>
    <s v="OCC"/>
    <s v="NO"/>
    <n v="189500460"/>
    <n v="204292017"/>
    <s v="608 AAS5 uo Farmacia COMUNALE - Azzano Decimo"/>
    <n v="70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6146"/>
    <s v="XT9FCGHQ"/>
    <s v="060180018071695"/>
    <d v="1899-12-30T03:00:00"/>
    <n v="54215899"/>
    <s v=""/>
    <x v="3"/>
    <x v="2"/>
    <s v=""/>
    <s v=""/>
    <s v="Accesso SSR"/>
    <s v=""/>
    <s v="OCC"/>
    <s v="NO"/>
    <n v="189472110"/>
    <n v="204261398"/>
    <s v="AAS5 uo Cardiologia Riabilitativa SA"/>
    <n v="25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presentato"/>
    <d v="2018-10-08T00:00:00"/>
    <s v="APP"/>
    <s v="AUT"/>
    <d v="2018-11-22T00:00:00"/>
    <d v="2018-11-22T00:00:00"/>
    <d v="2018-10-08T00:00:00"/>
    <s v="ASS"/>
    <x v="0"/>
    <s v="NO"/>
    <s v="A.A.S. N. 5 - FRIULI OCCIDENTALE"/>
    <x v="0"/>
    <n v="63978318"/>
    <s v="8YFSAMFS"/>
    <s v="060A01018862666"/>
    <d v="1899-12-30T04:00:00"/>
    <n v="54174560"/>
    <s v=""/>
    <x v="10"/>
    <x v="0"/>
    <s v=""/>
    <s v=""/>
    <s v="Accesso SSR"/>
    <s v=""/>
    <s v="OCC"/>
    <s v="NO"/>
    <n v="189340785"/>
    <n v="204121774"/>
    <s v="AAS5 uo Sportelli Cup H Pordenone"/>
    <n v="34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23405"/>
    <s v="9R56JJIC"/>
    <s v="060A10051021549"/>
    <d v="1899-12-30T01:00:00"/>
    <n v="54213588"/>
    <s v=""/>
    <x v="5"/>
    <x v="3"/>
    <s v=""/>
    <s v=""/>
    <s v="Accesso SSR"/>
    <s v=""/>
    <s v="OCC"/>
    <s v="NO"/>
    <n v="189465828"/>
    <n v="204254620"/>
    <s v="AAS5 uo Medicina Riabilitativa"/>
    <n v="63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1862"/>
    <s v="ZVSIK217"/>
    <s v="060A01018999051"/>
    <d v="1899-12-30T21:00:00"/>
    <n v="54220729"/>
    <s v=""/>
    <x v="10"/>
    <x v="0"/>
    <s v="E01"/>
    <s v="E01 Eta' &lt; 6 o &gt; 65 con limite reddito familiare"/>
    <s v="Accesso SSR"/>
    <s v=""/>
    <s v="OCC"/>
    <s v="NO"/>
    <n v="189486685"/>
    <n v="204277061"/>
    <s v="FVG uo Call Center"/>
    <n v="76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1-06T00:00:00"/>
    <d v="2018-10-10T00:00:00"/>
    <d v="2018-10-08T00:00:00"/>
    <s v="ALT"/>
    <x v="0"/>
    <s v="NO"/>
    <s v="A.A.S. N. 5 - FRIULI OCCIDENTALE"/>
    <x v="0"/>
    <n v="63984734"/>
    <s v="S1KHDKXU"/>
    <s v="060180015904383"/>
    <d v="1899-12-30T12:00:00"/>
    <n v="54179997"/>
    <s v=""/>
    <x v="15"/>
    <x v="1"/>
    <s v=""/>
    <s v=""/>
    <s v="Accesso SSR"/>
    <s v=""/>
    <s v="OCC"/>
    <s v="NO"/>
    <n v="189356468"/>
    <n v="204138628"/>
    <s v="FVG uo Call Center"/>
    <n v="16"/>
    <n v="1"/>
    <s v="Visita cardiologica"/>
    <s v="89.7 - 8"/>
    <n v="30"/>
    <n v="29"/>
    <n v="2"/>
    <s v=""/>
    <x v="12"/>
    <x v="1"/>
    <x v="1"/>
  </r>
  <r>
    <n v="78022"/>
    <s v="A.A.S. N. 5 - FRIULI OCCIDENTALE"/>
    <s v="AAS5"/>
    <n v="718"/>
    <s v="RM rachide lombosacrale"/>
    <s v="Erogato"/>
    <d v="2018-10-08T00:00:00"/>
    <s v="APP"/>
    <s v="AUT"/>
    <d v="2018-10-09T00:00:00"/>
    <d v="2018-10-09T00:00:00"/>
    <d v="2018-10-08T00:00:00"/>
    <s v="ASS"/>
    <x v="0"/>
    <s v="NO"/>
    <s v="A.A.S. N. 5 - FRIULI OCCIDENTALE"/>
    <x v="0"/>
    <n v="63975668"/>
    <s v="1YX65BUZ"/>
    <s v="060A10051061071"/>
    <d v="1899-12-30T12:00:00"/>
    <n v="54172337"/>
    <s v=""/>
    <x v="17"/>
    <x v="1"/>
    <s v="E02"/>
    <s v="E02 Disoccupato con limite reddito familiare e familiari a carico"/>
    <s v="Accesso SSR"/>
    <s v=""/>
    <s v="OCC"/>
    <s v="NO"/>
    <n v="189334805"/>
    <n v="204115474"/>
    <s v="AAS5 uo Sportelli Cup H San Vito"/>
    <n v="46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83214"/>
    <s v="MW92AVK5"/>
    <s v="060A01019031238"/>
    <d v="1899-12-30T00:00:00"/>
    <n v="54178677"/>
    <s v=""/>
    <x v="15"/>
    <x v="3"/>
    <s v="E01"/>
    <s v="E01 Eta' &lt; 6 o &gt; 65 con limite reddito familiare"/>
    <s v="Accesso SSR"/>
    <s v=""/>
    <s v="OCC"/>
    <s v="NO"/>
    <n v="189352949"/>
    <n v="204134850"/>
    <s v="499 AAS5 uo Farmacia DE PIZZOL - Vivaro"/>
    <n v="7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3223"/>
    <s v="6CEUI411"/>
    <s v="060170073728235"/>
    <d v="1899-12-30T15:00:00"/>
    <n v="54213419"/>
    <s v=""/>
    <x v="3"/>
    <x v="2"/>
    <s v="E01"/>
    <s v="E01 Eta' &lt; 6 o &gt; 65 con limite reddito familiare"/>
    <s v="Accesso SSR"/>
    <s v=""/>
    <s v="OCC"/>
    <s v="NO"/>
    <n v="189465347"/>
    <n v="204254101"/>
    <s v="AAS5 uo Cardiologia Riabilitativa SA"/>
    <n v="84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3223"/>
    <s v="6CEUI411"/>
    <s v="060170073728235"/>
    <d v="1899-12-30T15:00:00"/>
    <n v="54213419"/>
    <s v=""/>
    <x v="3"/>
    <x v="2"/>
    <s v="E01"/>
    <s v="E01 Eta' &lt; 6 o &gt; 65 con limite reddito familiare"/>
    <s v="Accesso SSR"/>
    <s v=""/>
    <s v="OCC"/>
    <s v="NO"/>
    <n v="189465346"/>
    <n v="204254100"/>
    <s v="AAS5 uo Cardiologia Riabilitativa SA"/>
    <n v="8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4"/>
    <s v="Visita gastroenter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3178"/>
    <s v="DN7G47LI"/>
    <s v="060A10047500438"/>
    <d v="1899-12-30T06:00:00"/>
    <n v="54178654"/>
    <s v=""/>
    <x v="7"/>
    <x v="0"/>
    <s v="E01"/>
    <s v="E01 Eta' &lt; 6 o &gt; 65 con limite reddito familiare"/>
    <s v="Accesso SSR"/>
    <s v=""/>
    <s v="OCC"/>
    <s v="NO"/>
    <n v="189352805"/>
    <n v="204134682"/>
    <s v="FVG uo Call Center"/>
    <n v="70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23082"/>
    <s v="CYUQ7J87"/>
    <s v="060A01018937638"/>
    <d v="1899-12-30T15:00:00"/>
    <n v="54213301"/>
    <s v=""/>
    <x v="30"/>
    <x v="2"/>
    <s v=""/>
    <s v=""/>
    <s v="Accesso SSR"/>
    <s v=""/>
    <s v="OCC"/>
    <s v="NO"/>
    <n v="189465056"/>
    <n v="204253772"/>
    <s v="551 AAS5 uo Farmacia D'ANDREA Massimiliano - Fontanfredda"/>
    <n v="27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0-10T00:00:00"/>
    <d v="2018-10-10T00:00:00"/>
    <d v="2018-10-09T00:00:00"/>
    <s v="DAY"/>
    <x v="1"/>
    <s v="SI"/>
    <s v="A.A.S. N. 5 - FRIULI OCCIDENTALE"/>
    <x v="0"/>
    <n v="64025391"/>
    <s v="Q785QCSB"/>
    <s v="060A01018987907"/>
    <d v="1899-12-30T15:00:00"/>
    <n v="54215266"/>
    <s v=""/>
    <x v="18"/>
    <x v="0"/>
    <s v=""/>
    <s v=""/>
    <s v="Accesso SSR"/>
    <n v="64066916"/>
    <s v="OCC"/>
    <s v="NO"/>
    <n v="189470223"/>
    <n v="204259352"/>
    <s v="AAS5 uo Poliambulatorio Ortopedico"/>
    <n v="55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440"/>
    <s v="Ecografia tiroide, paratiroide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4176"/>
    <s v="UQTL58E4"/>
    <s v="060A01013660263"/>
    <d v="1899-12-30T05:00:00"/>
    <n v="54171061"/>
    <s v=""/>
    <x v="4"/>
    <x v="0"/>
    <s v="E01"/>
    <s v="E01 Eta' &lt; 6 o &gt; 65 con limite reddito familiare"/>
    <s v="Accesso SSR"/>
    <s v=""/>
    <s v="OCC"/>
    <s v="NO"/>
    <n v="189331456"/>
    <n v="204111836"/>
    <s v="AAS5 uo Sportelli Cup H Pordenone"/>
    <n v="73"/>
    <n v="27"/>
    <s v="Ecografia Capo e collo"/>
    <s v="88.71.4"/>
    <n v="60"/>
    <n v="4"/>
    <n v="4"/>
    <s v=""/>
    <x v="34"/>
    <x v="1"/>
    <x v="1"/>
  </r>
  <r>
    <n v="78022"/>
    <s v="A.A.S. N. 5 - FRIULI OCCIDENTALE"/>
    <s v="AAS5"/>
    <n v="3264"/>
    <s v="Elettrocardiogramma (ECG)"/>
    <s v="Annullato"/>
    <d v="2018-10-08T00:00:00"/>
    <s v="APP"/>
    <s v="AUT"/>
    <d v="2018-11-19T00:00:00"/>
    <d v="2018-11-19T00:00:00"/>
    <d v="2018-10-08T00:00:00"/>
    <s v="UAS"/>
    <x v="0"/>
    <s v="SI"/>
    <s v="A.A.S. N. 5 - FRIULI OCCIDENTALE"/>
    <x v="0"/>
    <n v="63985452"/>
    <s v="VYHS278K"/>
    <s v="060A10051531962"/>
    <d v="1899-12-30T13:00:00"/>
    <n v="54180544"/>
    <s v=""/>
    <x v="12"/>
    <x v="0"/>
    <s v="E01"/>
    <s v="E01 Eta' &lt; 6 o &gt; 65 con limite reddito familiare"/>
    <s v="Accesso SSR"/>
    <s v=""/>
    <s v="OCC"/>
    <s v="NO"/>
    <n v="189358074"/>
    <n v="204140392"/>
    <s v="AAS5 uo Cardiologia."/>
    <n v="78"/>
    <n v="37"/>
    <s v="Elettrocardiogramma"/>
    <s v="89.52"/>
    <n v="60"/>
    <n v="42"/>
    <n v="42"/>
    <s v=""/>
    <x v="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21T00:00:00"/>
    <d v="2018-11-21T00:00:00"/>
    <d v="2018-10-08T00:00:00"/>
    <s v="UAS"/>
    <x v="0"/>
    <s v="NO"/>
    <s v="A.A.S. N. 5 - FRIULI OCCIDENTALE"/>
    <x v="0"/>
    <n v="64002649"/>
    <s v="PBJ7HRRT"/>
    <s v="060A01019106244"/>
    <d v="1899-12-30T18:00:00"/>
    <n v="54195702"/>
    <s v=""/>
    <x v="12"/>
    <x v="0"/>
    <s v="002A"/>
    <s v="002A-Malattie cardiache e del circolo polmonare"/>
    <s v="Accesso SSR"/>
    <s v=""/>
    <s v="OCC"/>
    <s v="NO"/>
    <n v="189393779"/>
    <n v="204178802"/>
    <s v="FVG uo Call Center"/>
    <n v="59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0553"/>
    <s v="YKAEG1I5"/>
    <s v="060A01019037668"/>
    <d v="1899-12-30T20:00:00"/>
    <n v="54176408"/>
    <s v=""/>
    <x v="10"/>
    <x v="0"/>
    <s v="E01"/>
    <s v="E01 Eta' &lt; 6 o &gt; 65 con limite reddito familiare"/>
    <s v="Accesso SSR"/>
    <s v=""/>
    <s v="OCC"/>
    <s v="NO"/>
    <n v="189345976"/>
    <n v="204127427"/>
    <s v="638 AAS5 uo Farmacia BELLAVITIS - Pordenone"/>
    <n v="7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1785"/>
    <s v="PLMUA6XB"/>
    <s v="060A01019035773"/>
    <d v="1899-12-30T22:00:00"/>
    <n v="54203624"/>
    <s v=""/>
    <x v="6"/>
    <x v="1"/>
    <s v="E01"/>
    <s v="E01 Eta' &lt; 6 o &gt; 65 con limite reddito familiare"/>
    <s v="Accesso SSR"/>
    <s v=""/>
    <s v="OCC"/>
    <s v="NO"/>
    <n v="189437232"/>
    <n v="204224109"/>
    <s v="AAS5 uo Sportelli Cup H Pordenone"/>
    <n v="69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78246"/>
    <s v="9I1S7EKS"/>
    <s v="060A10051542574"/>
    <d v="1899-12-30T05:00:00"/>
    <n v="54174494"/>
    <s v=""/>
    <x v="0"/>
    <x v="0"/>
    <s v="E02"/>
    <s v="E02 Disoccupato con limite reddito familiare e familiari a carico"/>
    <s v="Accesso SSR"/>
    <s v=""/>
    <s v="OCC"/>
    <s v="NO"/>
    <n v="189340616"/>
    <n v="204121656"/>
    <s v="761 AAS5 uo Farmacia STRAZZOLINI - Fiume Veneto"/>
    <n v="3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83080"/>
    <s v="7EK9H81T"/>
    <s v="060A10050939856"/>
    <d v="1899-12-30T14:00:00"/>
    <n v="54178580"/>
    <s v=""/>
    <x v="12"/>
    <x v="0"/>
    <s v="007"/>
    <s v="007-Asma"/>
    <s v="Accesso SSR"/>
    <s v=""/>
    <s v="OCC"/>
    <s v="NO"/>
    <n v="189352676"/>
    <n v="204134550"/>
    <s v="FVG uo Call Center"/>
    <n v="49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94900"/>
    <s v="LCPVDDUW"/>
    <s v="060180016371731"/>
    <d v="1899-12-30T10:00:00"/>
    <n v="54188408"/>
    <s v=""/>
    <x v="8"/>
    <x v="3"/>
    <s v="E01"/>
    <s v="E01 Eta' &lt; 6 o &gt; 65 con limite reddito familiare"/>
    <s v="Accesso SSR"/>
    <s v=""/>
    <s v="OCC"/>
    <s v="NO"/>
    <n v="189381049"/>
    <n v="204165240"/>
    <s v="552 AAS5 uo Farmacia D'ANDREA Maurizio - Roveredo in Piano"/>
    <n v="65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08T00:00:00"/>
    <d v="2018-10-08T00:00:00"/>
    <d v="2018-10-08T00:00:00"/>
    <s v="ASS"/>
    <x v="1"/>
    <s v="NO"/>
    <s v="A.A.S. N. 5 - FRIULI OCCIDENTALE"/>
    <x v="0"/>
    <n v="63979287"/>
    <s v="6D16V1TU"/>
    <s v="060A01018901742"/>
    <d v="1899-12-30T06:00:00"/>
    <n v="54175388"/>
    <s v=""/>
    <x v="22"/>
    <x v="0"/>
    <s v=""/>
    <s v=""/>
    <s v="Accesso SSR"/>
    <s v=""/>
    <s v="OCC"/>
    <s v="NO"/>
    <n v="189343093"/>
    <n v="204124289"/>
    <s v="AAS5 uo Medicina Nucleare"/>
    <n v="49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475"/>
    <s v="Esofagogastroduodenoscopia EGD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4797"/>
    <s v="KADLIVIE"/>
    <s v="050A03013550161"/>
    <d v="1899-12-30T12:00:00"/>
    <n v="54188310"/>
    <s v="sedazione cosciente"/>
    <x v="7"/>
    <x v="0"/>
    <s v="048"/>
    <s v="048-Patologie neoplastiche maligne"/>
    <s v="Accesso SSR"/>
    <s v=""/>
    <s v="OCC"/>
    <s v="NO"/>
    <n v="189380825"/>
    <n v="204164987"/>
    <s v="FVG uo Call Center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31842"/>
    <s v="U4IBYB2D"/>
    <s v="060A10050982623"/>
    <d v="1899-12-30T04:00:00"/>
    <n v="54220710"/>
    <s v=""/>
    <x v="32"/>
    <x v="4"/>
    <s v=""/>
    <s v=""/>
    <s v="Accesso SSR"/>
    <s v=""/>
    <s v="OCC"/>
    <s v="NO"/>
    <n v="189486633"/>
    <n v="204276999"/>
    <s v="FVG uo Call Center"/>
    <n v="50"/>
    <n v="5"/>
    <s v="Visita oculistica"/>
    <s v="95.02"/>
    <n v="30"/>
    <n v="2"/>
    <n v="2"/>
    <s v=""/>
    <x v="25"/>
    <x v="1"/>
    <x v="1"/>
  </r>
  <r>
    <n v="78022"/>
    <s v="A.A.S. N. 5 - FRIULI OCCIDENTALE"/>
    <s v="AAS5"/>
    <n v="718"/>
    <s v="RM rachide lombosacrale"/>
    <s v="Erogato"/>
    <d v="2018-10-09T00:00:00"/>
    <s v="APP"/>
    <s v="AUT"/>
    <d v="2018-12-18T00:00:00"/>
    <d v="2018-12-18T00:00:00"/>
    <d v="2018-10-09T00:00:00"/>
    <s v="DAY"/>
    <x v="0"/>
    <s v="NO"/>
    <s v="A.A.S. N. 5 - FRIULI OCCIDENTALE"/>
    <x v="0"/>
    <n v="64022673"/>
    <s v="G1415M8U"/>
    <s v="060180019782011"/>
    <d v="1899-12-30T18:00:00"/>
    <n v="54212938"/>
    <s v=""/>
    <x v="4"/>
    <x v="0"/>
    <s v=""/>
    <s v=""/>
    <s v="Accesso SSR"/>
    <s v=""/>
    <s v="OCC"/>
    <s v="NO"/>
    <n v="189464044"/>
    <n v="204252697"/>
    <s v="FVG uo Call Center"/>
    <n v="32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22603"/>
    <s v="4I6PSNMQ"/>
    <s v="060A10051158266"/>
    <d v="1899-12-30T05:00:00"/>
    <n v="54212893"/>
    <s v=""/>
    <x v="18"/>
    <x v="0"/>
    <s v=""/>
    <s v=""/>
    <s v="Accesso SSR"/>
    <s v=""/>
    <s v="OCC"/>
    <s v="NO"/>
    <n v="189463817"/>
    <n v="204252484"/>
    <s v="AAS5 uo Sportelli Cup H Pordenone"/>
    <n v="50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4284"/>
    <s v="Visita chirurgica vascolare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0536"/>
    <s v="V7H4DLVM"/>
    <s v="060A10051185838"/>
    <d v="1899-12-30T14:00:00"/>
    <n v="54184782"/>
    <s v=""/>
    <x v="13"/>
    <x v="0"/>
    <s v="E01"/>
    <s v="E01 Eta' &lt; 6 o &gt; 65 con limite reddito familiare"/>
    <s v="Accesso SSR"/>
    <s v=""/>
    <s v="OCC"/>
    <s v="NO"/>
    <n v="189370604"/>
    <n v="204153980"/>
    <s v="FVG uo Call Center"/>
    <n v="79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07T00:00:00"/>
    <d v="2018-11-07T00:00:00"/>
    <d v="2018-10-09T00:00:00"/>
    <s v="DAY"/>
    <x v="0"/>
    <s v="NO"/>
    <s v="A.A.S. N. 5 - FRIULI OCCIDENTALE"/>
    <x v="0"/>
    <n v="64034955"/>
    <s v="GXVXD9VC"/>
    <s v="060A01018604896"/>
    <d v="1899-12-30T00:00:00"/>
    <n v="54223283"/>
    <s v=""/>
    <x v="15"/>
    <x v="1"/>
    <s v=""/>
    <s v=""/>
    <s v="Accesso SSR"/>
    <s v=""/>
    <s v="OCC"/>
    <s v="NO"/>
    <n v="189494149"/>
    <n v="204285188"/>
    <s v="776 AAS5 uo Farmacia BONIN - Caneva"/>
    <n v="6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4T00:00:00"/>
    <d v="2018-11-14T00:00:00"/>
    <d v="2018-10-08T00:00:00"/>
    <s v="UAS"/>
    <x v="0"/>
    <s v="NO"/>
    <s v="A.A.S. N. 5 - FRIULI OCCIDENTALE"/>
    <x v="0"/>
    <n v="63994750"/>
    <s v="EDXUJ9HX"/>
    <s v="060A10048591386"/>
    <d v="1899-12-30T18:00:00"/>
    <n v="54188268"/>
    <s v=""/>
    <x v="3"/>
    <x v="2"/>
    <s v="E01"/>
    <s v="E01 Eta' &lt; 6 o &gt; 65 con limite reddito familiare"/>
    <s v="Accesso SSR"/>
    <s v=""/>
    <s v="OCC"/>
    <s v="NO"/>
    <n v="189380683"/>
    <n v="204164880"/>
    <s v="AAS5 uo Cardiologia Riabilitativa SA"/>
    <n v="81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417"/>
    <s v="Ecografia collo per linfonodi"/>
    <s v="Erogato"/>
    <d v="2018-10-08T00:00:00"/>
    <s v="APP"/>
    <s v="AUT"/>
    <d v="2018-10-22T00:00:00"/>
    <d v="2018-10-17T00:00:00"/>
    <d v="2018-10-08T00:00:00"/>
    <s v="ALT"/>
    <x v="1"/>
    <s v="NO"/>
    <s v="A.A.S. N. 5 - FRIULI OCCIDENTALE"/>
    <x v="0"/>
    <n v="63988561"/>
    <s v="LJHY3G3R"/>
    <s v="060A10050880102"/>
    <d v="1899-12-30T23:00:00"/>
    <n v="54183226"/>
    <s v=""/>
    <x v="22"/>
    <x v="0"/>
    <s v=""/>
    <s v=""/>
    <s v="Accesso SSR"/>
    <s v=""/>
    <s v="OCC"/>
    <s v="NO"/>
    <n v="189365376"/>
    <n v="204148321"/>
    <s v="AAS5 uo Sportelli Cup H Spilimbergo"/>
    <n v="41"/>
    <n v="27"/>
    <s v="Ecografia Capo e collo"/>
    <s v="88.71.4"/>
    <n v="60"/>
    <n v="14"/>
    <n v="9"/>
    <s v=""/>
    <x v="34"/>
    <x v="2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2T00:00:00"/>
    <d v="2018-11-12T00:00:00"/>
    <d v="2018-10-08T00:00:00"/>
    <s v="UAS"/>
    <x v="0"/>
    <s v="NO"/>
    <s v="A.A.S. N. 5 - FRIULI OCCIDENTALE"/>
    <x v="0"/>
    <n v="63982988"/>
    <s v="AKMIMG9T"/>
    <s v="060A01019024755"/>
    <d v="1899-12-30T13:00:00"/>
    <n v="54178508"/>
    <s v=""/>
    <x v="3"/>
    <x v="2"/>
    <s v=""/>
    <s v=""/>
    <s v="Accesso SSR"/>
    <s v=""/>
    <s v="OCC"/>
    <s v="NO"/>
    <n v="189352430"/>
    <n v="204134276"/>
    <s v="AAS5 uo Cardiologia Riabilitativa SA"/>
    <n v="67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44064"/>
    <s v="8922MIXC"/>
    <s v="060A01019074635"/>
    <d v="1899-12-30T11:00:00"/>
    <n v="54231277"/>
    <s v=""/>
    <x v="29"/>
    <x v="1"/>
    <s v="E01"/>
    <s v="E01 Eta' &lt; 6 o &gt; 65 con limite reddito familiare"/>
    <s v="Accesso SSR"/>
    <s v=""/>
    <s v="OCC"/>
    <s v="NO"/>
    <n v="189535592"/>
    <n v="204328760"/>
    <s v="AAS5 uo Fisioterapia SV"/>
    <n v="6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2-12T00:00:00"/>
    <d v="2018-12-12T00:00:00"/>
    <d v="2018-10-08T00:00:00"/>
    <s v="DAY"/>
    <x v="0"/>
    <s v="NO"/>
    <s v="A.A.S. N. 5 - FRIULI OCCIDENTALE"/>
    <x v="0"/>
    <n v="63974681"/>
    <s v="DS9K3J6P"/>
    <s v="060A01018833511"/>
    <d v="1899-12-30T19:00:00"/>
    <n v="54171491"/>
    <s v=""/>
    <x v="7"/>
    <x v="3"/>
    <s v="RB0050"/>
    <s v="RB0050-Poliposi familiare"/>
    <s v="Accesso SSR"/>
    <s v=""/>
    <s v="OCC"/>
    <s v="NO"/>
    <n v="189332517"/>
    <n v="204113117"/>
    <s v="AAS5 uo Sportelli Cup H Spilimbergo"/>
    <n v="51"/>
    <n v="36"/>
    <s v="Esofagogastroduodenoscopia"/>
    <s v="45.13"/>
    <n v="60"/>
    <n v="65"/>
    <n v="65"/>
    <s v=""/>
    <x v="8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8244"/>
    <s v="BIJJD8UE"/>
    <s v="060180017373137"/>
    <d v="1899-12-30T22:00:00"/>
    <n v="54226176"/>
    <s v=""/>
    <x v="10"/>
    <x v="0"/>
    <s v=""/>
    <s v=""/>
    <s v="Accesso SSR"/>
    <s v=""/>
    <s v="OCC"/>
    <s v="NO"/>
    <n v="189503045"/>
    <n v="204294806"/>
    <s v="728 AAS5 uo Farmacia VIDALE - Arzene"/>
    <n v="44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4539"/>
    <s v="FR8JX9VD"/>
    <s v="060A01018944966"/>
    <d v="1899-12-30T14:00:00"/>
    <n v="54188084"/>
    <s v=""/>
    <x v="12"/>
    <x v="0"/>
    <s v=""/>
    <s v=""/>
    <s v="Accesso SSR"/>
    <s v=""/>
    <s v="OCC"/>
    <s v="NO"/>
    <n v="189380182"/>
    <n v="204164341"/>
    <s v="FVG uo Call Center"/>
    <n v="3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0543"/>
    <s v="GAZAUXJK"/>
    <s v="060A01018967570"/>
    <d v="1899-12-30T19:00:00"/>
    <n v="54184787"/>
    <s v=""/>
    <x v="12"/>
    <x v="0"/>
    <s v="E01"/>
    <s v="E01 Eta' &lt; 6 o &gt; 65 con limite reddito familiare"/>
    <s v="Accesso SSR"/>
    <s v=""/>
    <s v="OCC"/>
    <s v="NO"/>
    <n v="189370612"/>
    <n v="204153988"/>
    <s v="AAS5 uo Cardiologia."/>
    <n v="7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2010"/>
    <s v="UNCKG6LC"/>
    <s v="060A10051225968"/>
    <d v="1899-12-30T03:00:00"/>
    <n v="54212381"/>
    <s v=""/>
    <x v="17"/>
    <x v="1"/>
    <s v=""/>
    <s v=""/>
    <s v="Accesso SSR"/>
    <s v=""/>
    <s v="OCC"/>
    <s v="NO"/>
    <n v="189462400"/>
    <n v="204250953"/>
    <s v="FVG uo Call Center"/>
    <n v="3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2T00:00:00"/>
    <d v="2018-10-22T00:00:00"/>
    <d v="2018-10-10T00:00:00"/>
    <s v="UDY"/>
    <x v="1"/>
    <s v="NO"/>
    <s v="A.A.S. N. 5 - FRIULI OCCIDENTALE"/>
    <x v="0"/>
    <n v="64042676"/>
    <s v="PHW1A1PQ"/>
    <s v="060A01019020316"/>
    <d v="1899-12-30T05:00:00"/>
    <n v="54230038"/>
    <s v=""/>
    <x v="15"/>
    <x v="3"/>
    <s v="C03"/>
    <s v="C03 InvaliditÃ  civile superiore a due terzi"/>
    <s v="Accesso SSR"/>
    <s v=""/>
    <s v="OCC"/>
    <s v="NO"/>
    <n v="189528420"/>
    <n v="204321392"/>
    <s v="AAS5 uo Sportelli Cup H Spilimbergo"/>
    <n v="54"/>
    <n v="37"/>
    <s v="Elettrocardiogramma"/>
    <s v="89.52"/>
    <n v="60"/>
    <n v="12"/>
    <n v="12"/>
    <s v=""/>
    <x v="2"/>
    <x v="0"/>
    <x v="1"/>
  </r>
  <r>
    <n v="78022"/>
    <s v="A.A.S. N. 5 - FRIULI OCCIDENTALE"/>
    <s v="AAS5"/>
    <n v="2992"/>
    <s v="Visita dermatologica"/>
    <s v="Erogato"/>
    <d v="2018-10-08T00:00:00"/>
    <s v="APP"/>
    <s v="AUT"/>
    <d v="2018-11-21T00:00:00"/>
    <d v="2018-11-21T00:00:00"/>
    <d v="2018-10-08T00:00:00"/>
    <s v="ASS"/>
    <x v="0"/>
    <s v="NO"/>
    <s v="A.A.S. N. 5 - FRIULI OCCIDENTALE"/>
    <x v="0"/>
    <n v="63994421"/>
    <s v="A65Q5EZC"/>
    <s v="060A10051061115"/>
    <d v="1899-12-30T21:00:00"/>
    <n v="54187981"/>
    <s v=""/>
    <x v="0"/>
    <x v="0"/>
    <s v=""/>
    <s v=""/>
    <s v="Accesso SSR"/>
    <s v=""/>
    <s v="OCC"/>
    <s v="NO"/>
    <n v="189379946"/>
    <n v="204164030"/>
    <s v="AAS5 uo Sportelli Cup H San Vito"/>
    <n v="44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8168"/>
    <s v="A1H25JTD"/>
    <s v="060A10051141559"/>
    <d v="1899-12-30T11:00:00"/>
    <n v="54174403"/>
    <s v=""/>
    <x v="3"/>
    <x v="2"/>
    <s v="002A"/>
    <s v="002A-Malattie cardiache e del circolo polmonare"/>
    <s v="Accesso SSR"/>
    <s v=""/>
    <s v="OCC"/>
    <s v="NO"/>
    <n v="189340351"/>
    <n v="204121366"/>
    <s v="AAS5 uo Cardiologia Riabilitativa SA"/>
    <n v="8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94409"/>
    <s v="326PMB41"/>
    <s v="060A10050009294"/>
    <d v="1899-12-30T11:00:00"/>
    <n v="54187970"/>
    <s v=""/>
    <x v="4"/>
    <x v="0"/>
    <s v="048"/>
    <s v="048-Patologie neoplastiche maligne"/>
    <s v="Accesso SSR"/>
    <s v=""/>
    <s v="OCC"/>
    <s v="NO"/>
    <n v="189379837"/>
    <n v="204163960"/>
    <s v="FVG uo Call Center"/>
    <n v="69"/>
    <n v="16"/>
    <s v="TC senza e con contrasto Torace"/>
    <s v="87.41.1"/>
    <n v="60"/>
    <n v="60"/>
    <n v="60"/>
    <s v=""/>
    <x v="21"/>
    <x v="1"/>
    <x v="1"/>
  </r>
  <r>
    <n v="78022"/>
    <s v="A.A.S. N. 5 - FRIULI OCCIDENTALE"/>
    <s v="AAS5"/>
    <n v="914"/>
    <s v="TC addome completo con MdC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94409"/>
    <s v="326PMB41"/>
    <s v="060A10050009294"/>
    <d v="1899-12-30T11:00:00"/>
    <n v="54187970"/>
    <s v=""/>
    <x v="4"/>
    <x v="0"/>
    <s v="048"/>
    <s v="048-Patologie neoplastiche maligne"/>
    <s v="Accesso SSR"/>
    <s v=""/>
    <s v="OCC"/>
    <s v="NO"/>
    <n v="189379836"/>
    <n v="204163959"/>
    <s v="FVG uo Call Center"/>
    <n v="69"/>
    <n v="19"/>
    <s v="TC senza e con contrasto Addome completo"/>
    <s v="88.01.6"/>
    <n v="60"/>
    <n v="60"/>
    <n v="60"/>
    <s v=""/>
    <x v="7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1732"/>
    <s v="J5ZQ3M9A"/>
    <s v="060170076209118"/>
    <d v="1899-12-30T00:00:00"/>
    <n v="54212156"/>
    <s v=""/>
    <x v="1"/>
    <x v="1"/>
    <s v="E01"/>
    <s v="E01 Eta' &lt; 6 o &gt; 65 con limite reddito familiare"/>
    <s v="Accesso SSR"/>
    <s v=""/>
    <s v="OCC"/>
    <s v="NO"/>
    <n v="189461808"/>
    <n v="204250303"/>
    <s v="AAS5 uo Sportelli Cup H San Vito"/>
    <n v="8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82864"/>
    <s v="1LCKIJ5D"/>
    <s v="060A01018977474"/>
    <d v="1899-12-30T19:00:00"/>
    <n v="54178382"/>
    <s v=""/>
    <x v="5"/>
    <x v="3"/>
    <s v=""/>
    <s v=""/>
    <s v="Accesso SSR"/>
    <s v=""/>
    <s v="OCC"/>
    <s v="NO"/>
    <n v="189352041"/>
    <n v="204133866"/>
    <s v="AAS5 uo Sportelli Cup Maniago"/>
    <n v="65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570"/>
    <s v="2TV44IUH"/>
    <s v="060180014144545"/>
    <d v="1899-12-30T11:00:00"/>
    <n v="54212002"/>
    <s v=""/>
    <x v="3"/>
    <x v="2"/>
    <s v="E01"/>
    <s v="E01 Eta' &lt; 6 o &gt; 65 con limite reddito familiare"/>
    <s v="Accesso SSR"/>
    <s v=""/>
    <s v="OCC"/>
    <s v="NO"/>
    <n v="189461453"/>
    <n v="204249924"/>
    <s v="AAS5 uo Cardiologia Riabilitativa SA"/>
    <n v="7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570"/>
    <s v="2TV44IUH"/>
    <s v="060180014144545"/>
    <d v="1899-12-30T11:00:00"/>
    <n v="54212002"/>
    <s v=""/>
    <x v="3"/>
    <x v="2"/>
    <s v="E01"/>
    <s v="E01 Eta' &lt; 6 o &gt; 65 con limite reddito familiare"/>
    <s v="Accesso SSR"/>
    <s v=""/>
    <s v="OCC"/>
    <s v="NO"/>
    <n v="189461452"/>
    <n v="204249923"/>
    <s v="AAS5 uo Cardiologia Riabilitativa SA"/>
    <n v="7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8T00:00:00"/>
    <d v="2018-12-18T00:00:00"/>
    <d v="2018-10-08T00:00:00"/>
    <s v="ASS"/>
    <x v="0"/>
    <s v="NO"/>
    <s v="A.A.S. N. 5 - FRIULI OCCIDENTALE"/>
    <x v="0"/>
    <n v="63994380"/>
    <s v="APG8J5W5"/>
    <s v="060A10049807312"/>
    <d v="1899-12-30T10:00:00"/>
    <n v="54187962"/>
    <s v=""/>
    <x v="12"/>
    <x v="0"/>
    <s v="E01"/>
    <s v="E01 Eta' &lt; 6 o &gt; 65 con limite reddito familiare"/>
    <s v="Accesso SSR"/>
    <s v=""/>
    <s v="OCC"/>
    <s v="NO"/>
    <n v="189379790"/>
    <n v="204163912"/>
    <s v="AAS5 uo Cardiologia Ecocardiografia"/>
    <n v="85"/>
    <n v="28"/>
    <s v="Ecografia cardiaca a riposo, Ecografia cardiaca con prova fisica o farmacologica, Ecografia cardiaca con contrasto"/>
    <s v="88.7211"/>
    <n v="60"/>
    <n v="71"/>
    <n v="71"/>
    <s v=""/>
    <x v="19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82803"/>
    <s v="U1C3AR5I"/>
    <s v="060A01017890048"/>
    <d v="1899-12-30T17:00:00"/>
    <n v="54178356"/>
    <s v="D - Differita"/>
    <x v="4"/>
    <x v="0"/>
    <s v=""/>
    <s v=""/>
    <s v="Accesso SSR"/>
    <s v=""/>
    <s v="OCC"/>
    <s v="NO"/>
    <n v="189351950"/>
    <n v="204133782"/>
    <s v="FVG uo Call Center"/>
    <n v="49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94255"/>
    <s v="UUDMZ8BB"/>
    <s v="060180014642482"/>
    <d v="1899-12-30T03:00:00"/>
    <n v="54187848"/>
    <s v="rifiuta prima data disponibile per altra struttura"/>
    <x v="27"/>
    <x v="1"/>
    <s v=""/>
    <s v=""/>
    <s v="Accesso SSR"/>
    <s v=""/>
    <s v="OCC"/>
    <s v="NO"/>
    <n v="189379486"/>
    <n v="204163579"/>
    <s v="AAS5 uo Sportelli Cup H San Vito"/>
    <n v="48"/>
    <n v="34"/>
    <s v="Colonscopia"/>
    <s v="45.23"/>
    <n v="60"/>
    <n v="9"/>
    <n v="9"/>
    <s v=""/>
    <x v="2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4223"/>
    <s v="NZC491GW"/>
    <s v="060A10051061117"/>
    <d v="1899-12-30T14:00:00"/>
    <n v="54187817"/>
    <s v="scelta altra sede"/>
    <x v="17"/>
    <x v="1"/>
    <s v=""/>
    <s v=""/>
    <s v="Accesso SSR"/>
    <s v=""/>
    <s v="OCC"/>
    <s v="NO"/>
    <n v="189379394"/>
    <n v="204163504"/>
    <s v="AAS5 uo Sportelli Cup H San Vito"/>
    <n v="16"/>
    <n v="31"/>
    <s v="Ecografia Addome superiore, Ecografia Addome inferiore, Ecografia Addome completo"/>
    <s v="88.74.1"/>
    <n v="60"/>
    <n v="10"/>
    <n v="10"/>
    <s v=""/>
    <x v="3"/>
    <x v="1"/>
    <x v="1"/>
  </r>
  <r>
    <n v="78022"/>
    <s v="A.A.S. N. 5 - FRIULI OCCIDENTALE"/>
    <s v="AAS5"/>
    <n v="299"/>
    <s v="Colonscopia endoscopio flessibile"/>
    <s v="Non 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398"/>
    <s v="4T8BGNWS"/>
    <s v="060A10044289801"/>
    <d v="1899-12-30T18:00:00"/>
    <n v="54211859"/>
    <s v=""/>
    <x v="7"/>
    <x v="3"/>
    <s v="E01"/>
    <s v="E01 Eta' &lt; 6 o &gt; 65 con limite reddito familiare"/>
    <s v="Accesso SSR"/>
    <s v=""/>
    <s v="OCC"/>
    <s v="NO"/>
    <n v="189461014"/>
    <n v="204249494"/>
    <s v="AAS5 uo Gastroenterologia"/>
    <n v="79"/>
    <n v="34"/>
    <s v="Colonscopia"/>
    <s v="45.23"/>
    <n v="60"/>
    <n v="2"/>
    <n v="2"/>
    <s v=""/>
    <x v="28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10454"/>
    <s v="C86YUG9G"/>
    <s v="060A10048026511"/>
    <d v="1899-12-30T19:00:00"/>
    <n v="54202529"/>
    <s v=""/>
    <x v="12"/>
    <x v="0"/>
    <s v="E01"/>
    <s v="E01 Eta' &lt; 6 o &gt; 65 con limite reddito familiare"/>
    <s v="Accesso SSR"/>
    <s v=""/>
    <s v="OCC"/>
    <s v="NO"/>
    <n v="189432886"/>
    <n v="204219536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5"/>
    <s v="Visita ginecologica"/>
    <s v="Annullato"/>
    <d v="2018-10-08T00:00:00"/>
    <s v="APP"/>
    <s v="AUT"/>
    <d v="2018-11-20T00:00:00"/>
    <d v="2018-11-20T00:00:00"/>
    <d v="2018-10-08T00:00:00"/>
    <s v="ASS"/>
    <x v="0"/>
    <s v="SI"/>
    <s v="A.A.S. N. 5 - FRIULI OCCIDENTALE"/>
    <x v="0"/>
    <n v="63975551"/>
    <s v="F8XLMU3N"/>
    <s v="060180017907906"/>
    <d v="1899-12-30T21:00:00"/>
    <n v="54172233"/>
    <s v=""/>
    <x v="16"/>
    <x v="2"/>
    <s v=""/>
    <s v=""/>
    <s v="Accesso SSR"/>
    <n v="64265866"/>
    <s v="OCC"/>
    <s v="NO"/>
    <n v="189334553"/>
    <n v="204115222"/>
    <s v="AAS5 uo Sportelli Cup H Pordenone"/>
    <n v="45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21196"/>
    <s v="L84SS45J"/>
    <s v="060A10049807314"/>
    <d v="1899-12-30T11:00:00"/>
    <n v="54211688"/>
    <s v=""/>
    <x v="12"/>
    <x v="0"/>
    <s v=""/>
    <s v=""/>
    <s v="Accesso SSR"/>
    <s v=""/>
    <s v="OCC"/>
    <s v="NO"/>
    <n v="189460516"/>
    <n v="204248922"/>
    <s v="AAS5 uo Cardiologia Ecocardiografia"/>
    <n v="69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718"/>
    <s v="RM rachide lombosacrale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14582"/>
    <s v="YLDZC2NI"/>
    <s v="060180015904462"/>
    <d v="1899-12-30T15:00:00"/>
    <n v="54205976"/>
    <s v="PZ ACCETTA APP OLTRE PRIORITÃ , AVVISa mmg"/>
    <x v="17"/>
    <x v="1"/>
    <s v="E01"/>
    <s v="E01 Eta' &lt; 6 o &gt; 65 con limite reddito familiare"/>
    <s v="Accesso SSR"/>
    <s v=""/>
    <s v="OCC"/>
    <s v="NO"/>
    <n v="189445155"/>
    <n v="204232436"/>
    <s v="FVG uo Call Center"/>
    <n v="71"/>
    <n v="26"/>
    <s v="RMN Colonna vertebrale"/>
    <s v="88.93"/>
    <n v="60"/>
    <n v="66"/>
    <n v="66"/>
    <s v=""/>
    <x v="4"/>
    <x v="0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94173"/>
    <s v="DVLGGACX"/>
    <s v="060A10051482848"/>
    <d v="1899-12-30T04:00:00"/>
    <n v="54187768"/>
    <s v=""/>
    <x v="0"/>
    <x v="0"/>
    <s v="E01"/>
    <s v="E01 Eta' &lt; 6 o &gt; 65 con limite reddito familiare"/>
    <s v="Accesso SSR"/>
    <s v=""/>
    <s v="OCC"/>
    <s v="NO"/>
    <n v="189379216"/>
    <n v="204163255"/>
    <s v="AAS5 uo Sportelli Cup H Sacile"/>
    <n v="89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31"/>
    <s v="Visita pneumologica"/>
    <s v="Annullato"/>
    <d v="2018-10-08T00:00:00"/>
    <s v="APP"/>
    <s v="AUT"/>
    <d v="2018-10-16T00:00:00"/>
    <d v="2018-10-08T00:00:00"/>
    <d v="2018-10-08T00:00:00"/>
    <s v="ALT"/>
    <x v="1"/>
    <s v="SI"/>
    <s v="A.A.S. N. 5 - FRIULI OCCIDENTALE"/>
    <x v="0"/>
    <n v="63982727"/>
    <s v="3T8XH53Q"/>
    <s v="060A01019107009"/>
    <d v="1899-12-30T14:00:00"/>
    <n v="54178286"/>
    <s v=""/>
    <x v="11"/>
    <x v="0"/>
    <s v="E03"/>
    <s v="E03 Titolare assegno sociale e familiari a carico"/>
    <s v="Accesso SSR"/>
    <s v=""/>
    <s v="OCC"/>
    <s v="NO"/>
    <n v="189351722"/>
    <n v="204133547"/>
    <s v="FVG uo Call Center"/>
    <n v="71"/>
    <n v="14"/>
    <s v="Visita pneumologica"/>
    <s v="89.7 - 8"/>
    <n v="30"/>
    <n v="8"/>
    <n v="0"/>
    <s v=""/>
    <x v="11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94119"/>
    <s v="254552NF"/>
    <s v="060A01019124261"/>
    <d v="1899-12-30T13:00:00"/>
    <n v="54187714"/>
    <s v=""/>
    <x v="18"/>
    <x v="0"/>
    <s v=""/>
    <s v=""/>
    <s v="Accesso SSR"/>
    <s v=""/>
    <s v="OCC"/>
    <s v="NO"/>
    <n v="189379155"/>
    <n v="204163204"/>
    <s v="FVG uo Call Center"/>
    <n v="59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476"/>
    <s v="Esofagogastroduodenoscopia con biopsia EGDB"/>
    <s v="Annullato"/>
    <d v="2018-10-09T00:00:00"/>
    <s v="APP"/>
    <s v="AUT"/>
    <d v="2018-10-16T00:00:00"/>
    <d v="2018-10-16T00:00:00"/>
    <d v="2018-10-09T00:00:00"/>
    <s v="UAS"/>
    <x v="1"/>
    <s v="SI"/>
    <s v="A.A.S. N. 5 - FRIULI OCCIDENTALE"/>
    <x v="0"/>
    <n v="64021053"/>
    <s v="RHTZBD1V"/>
    <s v="060A10051179991"/>
    <d v="1899-12-30T09:00:00"/>
    <n v="54211556"/>
    <s v=""/>
    <x v="7"/>
    <x v="3"/>
    <s v="E01"/>
    <s v="E01 Eta' &lt; 6 o &gt; 65 con limite reddito familiare"/>
    <s v="Accesso SSR"/>
    <s v=""/>
    <s v="OCC"/>
    <s v="NO"/>
    <n v="189460219"/>
    <n v="204248613"/>
    <s v="AAS5 uo Sportelli Cup H Spilimbergo"/>
    <n v="78"/>
    <n v="36"/>
    <s v="Esofagogastroduodenoscopia"/>
    <s v="45.16"/>
    <n v="60"/>
    <n v="7"/>
    <n v="7"/>
    <s v=""/>
    <x v="8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22T00:00:00"/>
    <d v="2018-10-16T00:00:00"/>
    <d v="2018-10-09T00:00:00"/>
    <s v="ALT"/>
    <x v="1"/>
    <s v="NO"/>
    <s v="A.A.S. N. 5 - FRIULI OCCIDENTALE"/>
    <x v="0"/>
    <n v="64020872"/>
    <s v="7GHSE39G"/>
    <s v="060A10049336457"/>
    <d v="1899-12-30T13:00:00"/>
    <n v="54211399"/>
    <s v="riferita indicazione di ps spilimbergo"/>
    <x v="15"/>
    <x v="3"/>
    <s v=""/>
    <s v=""/>
    <s v="Accesso SSR"/>
    <s v=""/>
    <s v="OCC"/>
    <s v="NO"/>
    <n v="189459733"/>
    <n v="204248105"/>
    <s v="AAS5 uo Cardiologia Spilimbergo"/>
    <n v="63"/>
    <n v="38"/>
    <s v="Elettrocardiogramma dinamico (Holter)"/>
    <s v="89.50"/>
    <n v="60"/>
    <n v="13"/>
    <n v="7"/>
    <s v=""/>
    <x v="13"/>
    <x v="2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0831"/>
    <s v="P5IP41UM"/>
    <s v="060A10047381665"/>
    <d v="1899-12-30T04:00:00"/>
    <n v="54211358"/>
    <s v=""/>
    <x v="15"/>
    <x v="1"/>
    <s v="E01"/>
    <s v="E01 Eta' &lt; 6 o &gt; 65 con limite reddito familiare"/>
    <s v="Accesso SSR"/>
    <s v=""/>
    <s v="OCC"/>
    <s v="NO"/>
    <n v="189459643"/>
    <n v="204247992"/>
    <s v="AAS5 uo Cardiologia SV"/>
    <n v="7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2-10T00:00:00"/>
    <d v="2018-12-10T00:00:00"/>
    <d v="2018-10-09T00:00:00"/>
    <s v="ASS"/>
    <x v="0"/>
    <s v="NO"/>
    <s v="A.A.S. N. 5 - FRIULI OCCIDENTALE"/>
    <x v="0"/>
    <n v="64020738"/>
    <s v="MLXVJ9PL"/>
    <s v="060A10049807314"/>
    <d v="1899-12-30T11:00:00"/>
    <n v="54211276"/>
    <s v=""/>
    <x v="12"/>
    <x v="0"/>
    <s v=""/>
    <s v=""/>
    <s v="Accesso SSR"/>
    <s v=""/>
    <s v="OCC"/>
    <s v="NO"/>
    <n v="189459444"/>
    <n v="204247750"/>
    <s v="AAS5 uo Cardiologia."/>
    <n v="6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264"/>
    <s v="Elettrocardiogramma (ECG)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7579"/>
    <s v="YR2TCT3H"/>
    <s v="060A01019035825"/>
    <d v="1899-12-30T19:00:00"/>
    <n v="54182374"/>
    <s v=""/>
    <x v="15"/>
    <x v="1"/>
    <s v="E01"/>
    <s v="E01 Eta' &lt; 6 o &gt; 65 con limite reddito familiare"/>
    <s v="Accesso SSR"/>
    <s v=""/>
    <s v="OCC"/>
    <s v="NO"/>
    <n v="189363023"/>
    <n v="204145750"/>
    <s v="AAS5 uo Sportelli Cup H San Vito"/>
    <n v="7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93954"/>
    <s v="BS7EMPJ5"/>
    <s v="060A10051011151"/>
    <d v="1899-12-30T12:00:00"/>
    <n v="54187544"/>
    <s v=""/>
    <x v="8"/>
    <x v="3"/>
    <s v="E01"/>
    <s v="E01 Eta' &lt; 6 o &gt; 65 con limite reddito familiare"/>
    <s v="Accesso SSR"/>
    <s v=""/>
    <s v="OCC"/>
    <s v="NO"/>
    <n v="189378711"/>
    <n v="204162743"/>
    <s v="FVG uo Call Center"/>
    <n v="73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82647"/>
    <s v="WHJSVDLA"/>
    <s v="060A01018910691"/>
    <d v="1899-12-30T14:00:00"/>
    <n v="54178212"/>
    <s v=""/>
    <x v="2"/>
    <x v="0"/>
    <s v="E01"/>
    <s v="E01 Eta' &lt; 6 o &gt; 65 con limite reddito familiare"/>
    <s v="Accesso SSR"/>
    <s v=""/>
    <s v="OCC"/>
    <s v="NO"/>
    <n v="189351496"/>
    <n v="204133296"/>
    <s v="AAS5 uo Sportelli Cup H Sacile"/>
    <n v="78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2845"/>
    <s v="Esame audiometrico tonale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82647"/>
    <s v="WHJSVDLA"/>
    <s v="060A01018910691"/>
    <d v="1899-12-30T14:00:00"/>
    <n v="54178212"/>
    <s v=""/>
    <x v="2"/>
    <x v="0"/>
    <s v="E01"/>
    <s v="E01 Eta' &lt; 6 o &gt; 65 con limite reddito familiare"/>
    <s v="Accesso SSR"/>
    <s v=""/>
    <s v="OCC"/>
    <s v="NO"/>
    <n v="189351495"/>
    <n v="204133295"/>
    <s v="AAS5 uo Sportelli Cup H Sacile"/>
    <n v="78"/>
    <n v="40"/>
    <s v="Audiometria"/>
    <s v="95.41.1"/>
    <n v="60"/>
    <n v="17"/>
    <n v="17"/>
    <s v=""/>
    <x v="16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1-14T00:00:00"/>
    <d v="2018-11-14T00:00:00"/>
    <d v="2018-10-08T00:00:00"/>
    <s v="UAS"/>
    <x v="0"/>
    <s v="SI"/>
    <s v="A.A.S. N. 5 - FRIULI OCCIDENTALE"/>
    <x v="0"/>
    <n v="63993884"/>
    <s v="VFE8VQK2"/>
    <s v="060A10048591385"/>
    <d v="1899-12-30T10:00:00"/>
    <n v="54187514"/>
    <s v=""/>
    <x v="3"/>
    <x v="2"/>
    <s v="E01"/>
    <s v="E01 Eta' &lt; 6 o &gt; 65 con limite reddito familiare"/>
    <s v="Accesso SSR"/>
    <n v="64970745"/>
    <s v="OCC"/>
    <s v="NO"/>
    <n v="189378561"/>
    <n v="204162566"/>
    <s v="AAS5 uo Cardiologia Riabilitativa SA"/>
    <n v="72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98"/>
    <s v="Ecografia addome inferiore prostata"/>
    <s v="Annullato"/>
    <d v="2018-10-08T00:00:00"/>
    <s v="APP"/>
    <s v="AUT"/>
    <d v="2018-10-18T00:00:00"/>
    <d v="2018-10-17T00:00:00"/>
    <d v="2018-10-08T00:00:00"/>
    <s v="ALT"/>
    <x v="1"/>
    <s v="SI"/>
    <s v="A.A.S. N. 5 - FRIULI OCCIDENTALE"/>
    <x v="0"/>
    <n v="63979713"/>
    <s v="KDMFTIQ6"/>
    <s v="060A10051629313"/>
    <d v="1899-12-30T06:00:00"/>
    <n v="54175756"/>
    <s v="SCELTA ALTRA SEDE"/>
    <x v="17"/>
    <x v="1"/>
    <s v="E01"/>
    <s v="E01 Eta' &lt; 6 o &gt; 65 con limite reddito familiare"/>
    <s v="Accesso SSR"/>
    <s v=""/>
    <s v="OCC"/>
    <s v="NO"/>
    <n v="189344086"/>
    <n v="204125376"/>
    <s v="AAS5 uo Sportelli Cup H San Vito"/>
    <n v="74"/>
    <n v="31"/>
    <s v="Ecografia Addome superiore, Ecografia Addome inferiore, Ecografia Addome completo"/>
    <s v="88.75.1"/>
    <n v="60"/>
    <n v="10"/>
    <n v="9"/>
    <s v=""/>
    <x v="3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1-13T00:00:00"/>
    <d v="2018-11-13T00:00:00"/>
    <d v="2018-10-09T00:00:00"/>
    <s v="ASS"/>
    <x v="0"/>
    <s v="NO"/>
    <s v="A.A.S. N. 5 - FRIULI OCCIDENTALE"/>
    <x v="0"/>
    <n v="64020363"/>
    <s v="AKXRXQ7F"/>
    <s v="060A01019011702"/>
    <d v="1899-12-30T18:00:00"/>
    <n v="54210970"/>
    <s v=""/>
    <x v="25"/>
    <x v="1"/>
    <s v="006"/>
    <s v="006-Artrite reumatoide"/>
    <s v="Accesso SSR"/>
    <s v=""/>
    <s v="OCC"/>
    <s v="NO"/>
    <n v="189458562"/>
    <n v="204246830"/>
    <s v="AAS5 uo Sportelli Cup H Sacile"/>
    <n v="55"/>
    <n v="6"/>
    <s v="Visita ortopedica"/>
    <s v="89.7 - 8"/>
    <n v="30"/>
    <n v="35"/>
    <n v="35"/>
    <s v=""/>
    <x v="9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22T00:00:00"/>
    <d v="2018-10-09T00:00:00"/>
    <d v="2018-10-09T00:00:00"/>
    <s v="ALT"/>
    <x v="0"/>
    <s v="NO"/>
    <s v="A.A.S. N. 5 - FRIULI OCCIDENTALE"/>
    <x v="0"/>
    <n v="64020352"/>
    <s v="4TRB7HQG"/>
    <s v="060A01018856854"/>
    <d v="1899-12-30T10:00:00"/>
    <n v="54210961"/>
    <s v=""/>
    <x v="15"/>
    <x v="3"/>
    <s v="E01"/>
    <s v="E01 Eta' &lt; 6 o &gt; 65 con limite reddito familiare"/>
    <s v="Accesso SSR"/>
    <s v=""/>
    <s v="OCC"/>
    <s v="NO"/>
    <n v="189458551"/>
    <n v="204246819"/>
    <s v="AAS5 uo Cardiologia Spilimbergo"/>
    <n v="70"/>
    <n v="37"/>
    <s v="Elettrocardiogramma"/>
    <s v="89.52"/>
    <n v="60"/>
    <n v="13"/>
    <n v="0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22T00:00:00"/>
    <d v="2018-10-09T00:00:00"/>
    <d v="2018-10-09T00:00:00"/>
    <s v="ALT"/>
    <x v="0"/>
    <s v="NO"/>
    <s v="A.A.S. N. 5 - FRIULI OCCIDENTALE"/>
    <x v="0"/>
    <n v="64020352"/>
    <s v="4TRB7HQG"/>
    <s v="060A01018856854"/>
    <d v="1899-12-30T10:00:00"/>
    <n v="54210961"/>
    <s v=""/>
    <x v="15"/>
    <x v="3"/>
    <s v="E01"/>
    <s v="E01 Eta' &lt; 6 o &gt; 65 con limite reddito familiare"/>
    <s v="Accesso SSR"/>
    <s v=""/>
    <s v="OCC"/>
    <s v="NO"/>
    <n v="189458550"/>
    <n v="204246818"/>
    <s v="AAS5 uo Cardiologia Spilimbergo"/>
    <n v="70"/>
    <n v="1"/>
    <s v="Visita cardiologica"/>
    <s v="89.7 - 8"/>
    <n v="30"/>
    <n v="13"/>
    <n v="0"/>
    <s v=""/>
    <x v="12"/>
    <x v="1"/>
    <x v="1"/>
  </r>
  <r>
    <n v="78022"/>
    <s v="A.A.S. N. 5 - FRIULI OCCIDENTALE"/>
    <s v="AAS5"/>
    <n v="3264"/>
    <s v="Elettrocardiogramma (ECG)"/>
    <s v="Annullato"/>
    <d v="2018-10-09T00:00:00"/>
    <s v="APP"/>
    <s v="AUT"/>
    <d v="2018-10-19T00:00:00"/>
    <d v="2018-10-19T00:00:00"/>
    <d v="2018-10-09T00:00:00"/>
    <s v="ASS"/>
    <x v="0"/>
    <s v="SI"/>
    <s v="A.A.S. N. 5 - FRIULI OCCIDENTALE"/>
    <x v="0"/>
    <n v="64027662"/>
    <s v="79PINPEK"/>
    <s v="060A10051427318"/>
    <d v="1899-12-30T20:00:00"/>
    <n v="54217188"/>
    <s v=""/>
    <x v="12"/>
    <x v="0"/>
    <s v="052"/>
    <s v="052-Soggetti sottoposti a trapianto"/>
    <s v="Accesso SSR"/>
    <n v="64215857"/>
    <s v="OCC"/>
    <s v="NO"/>
    <n v="189476008"/>
    <n v="204265544"/>
    <s v="AAS5 uo Cardiologia.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41683"/>
    <s v="8VP742UV"/>
    <s v="060A10051418968"/>
    <d v="1899-12-30T05:00:00"/>
    <n v="54229165"/>
    <s v=""/>
    <x v="23"/>
    <x v="3"/>
    <s v="048"/>
    <s v="048-Patologie neoplastiche maligne"/>
    <s v="Accesso SSR"/>
    <s v=""/>
    <s v="OCC"/>
    <s v="NO"/>
    <n v="189522231"/>
    <n v="204314994"/>
    <s v="AAS5 uo Sportelli Cup H Pordenone"/>
    <n v="57"/>
    <n v="16"/>
    <s v="TC senza e con contrasto Torace"/>
    <s v="87.41.1"/>
    <n v="60"/>
    <n v="58"/>
    <n v="58"/>
    <s v=""/>
    <x v="2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8524"/>
    <s v="BJPFJI7H"/>
    <s v="060A10051404205"/>
    <d v="1899-12-30T23:00:00"/>
    <n v="54226431"/>
    <s v=""/>
    <x v="9"/>
    <x v="2"/>
    <s v=""/>
    <s v=""/>
    <s v="Accesso SSR"/>
    <s v=""/>
    <s v="OCC"/>
    <s v="NO"/>
    <n v="189503881"/>
    <n v="204295732"/>
    <s v="776 AAS5 uo Farmacia BONIN - Caneva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80063"/>
    <s v="RYDN6ZRS"/>
    <s v="060A01019032611"/>
    <d v="1899-12-30T00:00:00"/>
    <n v="54176038"/>
    <s v=""/>
    <x v="15"/>
    <x v="1"/>
    <s v=""/>
    <s v=""/>
    <s v="Accesso SSR"/>
    <s v=""/>
    <s v="OCC"/>
    <s v="NO"/>
    <n v="189344886"/>
    <n v="204126266"/>
    <s v="AAS5 uo Sportelli Cup H San Vito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6"/>
    <s v="Visita ortopedica"/>
    <s v="Annullato"/>
    <d v="2018-10-08T00:00:00"/>
    <s v="APP"/>
    <s v="AUT"/>
    <d v="2018-12-20T00:00:00"/>
    <d v="2018-12-20T00:00:00"/>
    <d v="2018-10-08T00:00:00"/>
    <s v="UDY"/>
    <x v="0"/>
    <s v="SI"/>
    <s v="A.A.S. N. 5 - FRIULI OCCIDENTALE"/>
    <x v="0"/>
    <n v="63993686"/>
    <s v="ITU8TM4N"/>
    <s v="050A00772030252"/>
    <d v="1899-12-30T06:00:00"/>
    <n v="54187348"/>
    <s v=""/>
    <x v="30"/>
    <x v="0"/>
    <s v=""/>
    <s v=""/>
    <s v="Accesso SSR"/>
    <n v="65776091"/>
    <s v="OCC"/>
    <s v="NO"/>
    <n v="189378099"/>
    <n v="204162075"/>
    <s v="FVG uo Call Center"/>
    <n v="58"/>
    <n v="6"/>
    <s v="Visita ortopedica"/>
    <s v="89.7 - 8"/>
    <n v="30"/>
    <n v="73"/>
    <n v="73"/>
    <s v=""/>
    <x v="9"/>
    <x v="0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0047"/>
    <s v="T3T2D53D"/>
    <s v="060A10050061228"/>
    <d v="1899-12-30T17:00:00"/>
    <n v="54219227"/>
    <s v="preferisce pn"/>
    <x v="28"/>
    <x v="0"/>
    <s v=""/>
    <s v=""/>
    <s v="Accesso SSR"/>
    <s v=""/>
    <s v="OCC"/>
    <s v="NO"/>
    <n v="189482016"/>
    <n v="204272041"/>
    <s v="AAS5 uo Medicina Riabilitativa"/>
    <n v="8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5T00:00:00"/>
    <d v="2018-11-05T00:00:00"/>
    <d v="2018-10-09T00:00:00"/>
    <s v="UAS"/>
    <x v="0"/>
    <s v="NO"/>
    <s v="A.A.S. N. 5 - FRIULI OCCIDENTALE"/>
    <x v="0"/>
    <n v="64020067"/>
    <s v="SZ88N42Y"/>
    <s v="060A01018982851"/>
    <d v="1899-12-30T10:00:00"/>
    <n v="54210740"/>
    <s v="D - Differita"/>
    <x v="4"/>
    <x v="0"/>
    <s v="C03"/>
    <s v="C03 InvaliditÃ  civile superiore a due terzi"/>
    <s v="Accesso SSR"/>
    <s v=""/>
    <s v="OCC"/>
    <s v="NO"/>
    <n v="189457959"/>
    <n v="204246201"/>
    <s v="FVG uo Call Center"/>
    <n v="63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700"/>
    <s v="RM caviglia e/o piede (incluso articolazione, parti molli distretto vascolare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3530"/>
    <s v="I3GZCDM9"/>
    <s v="060180015383676"/>
    <d v="1899-12-30T14:00:00"/>
    <n v="54187206"/>
    <s v=""/>
    <x v="4"/>
    <x v="0"/>
    <s v=""/>
    <s v=""/>
    <s v="Accesso SSR"/>
    <s v=""/>
    <s v="OCC"/>
    <s v="NO"/>
    <n v="189377667"/>
    <n v="204161601"/>
    <s v="AAS5 uo Risonanza Magnetica"/>
    <n v="38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07480"/>
    <s v="VQIMSDSX"/>
    <s v="060A01019120142"/>
    <d v="1899-12-30T15:00:00"/>
    <n v="54199996"/>
    <s v=""/>
    <x v="1"/>
    <x v="1"/>
    <s v=""/>
    <s v=""/>
    <s v="Accesso SSR"/>
    <s v=""/>
    <s v="OCC"/>
    <s v="NO"/>
    <n v="189419903"/>
    <n v="204206100"/>
    <s v="AAS5 uo Otorinolaringoiatra SV"/>
    <n v="63"/>
    <n v="8"/>
    <s v="Visita otorinolaringoiatrica"/>
    <s v="89.7 - 8"/>
    <n v="30"/>
    <n v="1"/>
    <n v="0"/>
    <s v=""/>
    <x v="1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31T00:00:00"/>
    <d v="2018-10-31T00:00:00"/>
    <d v="2018-10-09T00:00:00"/>
    <s v="ASS"/>
    <x v="1"/>
    <s v="NO"/>
    <s v="A.A.S. N. 5 - FRIULI OCCIDENTALE"/>
    <x v="0"/>
    <n v="64020020"/>
    <s v="ZPUYI1J3"/>
    <s v="060150008857710"/>
    <d v="1899-12-30T18:00:00"/>
    <n v="54210690"/>
    <s v=""/>
    <x v="12"/>
    <x v="0"/>
    <s v=""/>
    <s v=""/>
    <s v="Accesso SSR"/>
    <s v=""/>
    <s v="OCC"/>
    <s v="NO"/>
    <n v="189457808"/>
    <n v="204246029"/>
    <s v="AAS5 uo Cardiologia."/>
    <n v="37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95"/>
    <s v="Ecografia addome completo"/>
    <s v="Annullato"/>
    <d v="2018-10-08T00:00:00"/>
    <s v="APP"/>
    <s v="AUT"/>
    <d v="2018-10-16T00:00:00"/>
    <d v="2018-10-16T00:00:00"/>
    <d v="2018-10-08T00:00:00"/>
    <s v="UAS"/>
    <x v="1"/>
    <s v="SI"/>
    <s v="A.A.S. N. 5 - FRIULI OCCIDENTALE"/>
    <x v="0"/>
    <n v="63995355"/>
    <s v="NBLM8DC6"/>
    <s v="060A10051555462"/>
    <d v="1899-12-30T22:00:00"/>
    <n v="54188785"/>
    <s v=""/>
    <x v="23"/>
    <x v="3"/>
    <s v="C03"/>
    <s v="C03 InvaliditÃ  civile superiore a due terzi"/>
    <s v="Accesso SSR"/>
    <n v="64213918"/>
    <s v="OCC"/>
    <s v="NO"/>
    <n v="189382141"/>
    <n v="204166454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0004"/>
    <s v="RDUMECCF"/>
    <s v="060A10047579577"/>
    <d v="1899-12-30T06:00:00"/>
    <n v="54210679"/>
    <s v=""/>
    <x v="4"/>
    <x v="0"/>
    <s v=""/>
    <s v=""/>
    <s v="Accesso SSR"/>
    <s v=""/>
    <s v="OCC"/>
    <s v="NO"/>
    <n v="189457798"/>
    <n v="204246014"/>
    <s v="AAS5 uo Sportelli Cup Maniago"/>
    <n v="51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9T00:00:00"/>
    <d v="2018-10-09T00:00:00"/>
    <d v="2018-10-04T00:00:00"/>
    <s v="UAS"/>
    <x v="1"/>
    <s v="SI"/>
    <s v="A.A.S. N. 5 - FRIULI OCCIDENTALE"/>
    <x v="0"/>
    <n v="63895906"/>
    <s v="F4JGD5M7"/>
    <s v="060A01018836063"/>
    <d v="1899-12-30T09:00:00"/>
    <n v="54103829"/>
    <s v=""/>
    <x v="3"/>
    <x v="2"/>
    <s v=""/>
    <s v=""/>
    <s v="Accesso SSR"/>
    <n v="63896230"/>
    <s v="OCC"/>
    <s v="NO"/>
    <n v="189079045"/>
    <n v="203843086"/>
    <s v="AAS5 uo Cardiologia Riabilitativa SA"/>
    <n v="50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Erogato"/>
    <d v="2018-10-06T00:00:00"/>
    <s v="APP"/>
    <s v="AUT"/>
    <d v="2018-12-05T00:00:00"/>
    <d v="2018-12-05T00:00:00"/>
    <d v="2018-10-06T00:00:00"/>
    <s v="DAY"/>
    <x v="0"/>
    <s v="NO"/>
    <s v="A.A.S. N. 5 - FRIULI OCCIDENTALE"/>
    <x v="0"/>
    <n v="63954150"/>
    <s v="2MGG6FYA"/>
    <s v="060A01019037581"/>
    <d v="1899-12-30T02:00:00"/>
    <n v="54153723"/>
    <s v=""/>
    <x v="20"/>
    <x v="0"/>
    <s v=""/>
    <s v=""/>
    <s v="Accesso SSR"/>
    <s v=""/>
    <s v="OCC"/>
    <s v="NO"/>
    <n v="189248685"/>
    <n v="204023082"/>
    <s v="537 AAS5 uo Farmacia BORSATTI - Pordenone"/>
    <n v="62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39"/>
    <s v="Visita urolog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34250"/>
    <s v="R6TCDZ8C"/>
    <s v="060A01019101044"/>
    <d v="1899-12-30T19:00:00"/>
    <n v="54136888"/>
    <s v=""/>
    <x v="6"/>
    <x v="3"/>
    <s v="E01"/>
    <s v="E01 Eta' &lt; 6 o &gt; 65 con limite reddito familiare"/>
    <s v="Accesso SSR"/>
    <s v=""/>
    <s v="OCC"/>
    <s v="NO"/>
    <n v="189187159"/>
    <n v="203957448"/>
    <s v="FVG uo Call Center"/>
    <n v="7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908112"/>
    <s v="UHRWTD7G"/>
    <s v="060A10048204586"/>
    <d v="1899-12-30T03:00:00"/>
    <n v="54114119"/>
    <s v=""/>
    <x v="15"/>
    <x v="3"/>
    <s v=""/>
    <s v=""/>
    <s v="Accesso SSR"/>
    <s v=""/>
    <s v="OCC"/>
    <s v="NO"/>
    <n v="189109336"/>
    <n v="203875625"/>
    <s v="AAS5 uo Cardiologia Spilimbergo"/>
    <n v="83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5840"/>
    <s v="ZS3MEY8W"/>
    <s v="060A10051490069"/>
    <d v="1899-12-30T17:00:00"/>
    <n v="54103768"/>
    <s v=""/>
    <x v="18"/>
    <x v="2"/>
    <s v=""/>
    <s v=""/>
    <s v="Accesso SSR"/>
    <s v=""/>
    <s v="OCC"/>
    <s v="NO"/>
    <n v="189078879"/>
    <n v="203842913"/>
    <s v="551 AAS5 uo Farmacia D'ANDREA Massimiliano - Fontanfredda"/>
    <n v="3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2998"/>
    <s v="Visita endocrinologica"/>
    <s v="Erogato"/>
    <d v="2018-10-05T00:00:00"/>
    <s v="APP"/>
    <s v="AUT"/>
    <d v="2018-12-04T00:00:00"/>
    <d v="2018-12-04T00:00:00"/>
    <d v="2018-10-05T00:00:00"/>
    <s v="ASS"/>
    <x v="0"/>
    <s v="NO"/>
    <s v="A.A.S. N. 5 - FRIULI OCCIDENTALE"/>
    <x v="0"/>
    <n v="63934096"/>
    <s v="6YX8NPAB"/>
    <s v="060A01019070211"/>
    <d v="1899-12-30T23:00:00"/>
    <n v="54136760"/>
    <s v=""/>
    <x v="20"/>
    <x v="0"/>
    <s v="C03"/>
    <s v="C03 InvaliditÃ  civile superiore a due terzi"/>
    <s v="Accesso SSR"/>
    <s v=""/>
    <s v="OCC"/>
    <s v="NO"/>
    <n v="189186826"/>
    <n v="203957091"/>
    <s v="AAS5 uo Sportelli Cup H Pordenone"/>
    <n v="6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4077"/>
    <s v="E7CHDF1U"/>
    <s v="060180017761061"/>
    <d v="1899-12-30T01:00:00"/>
    <n v="54136725"/>
    <s v=""/>
    <x v="2"/>
    <x v="0"/>
    <s v="C03"/>
    <s v="C03 InvaliditÃ  civile superiore a due terzi"/>
    <s v="Accesso SSR"/>
    <s v=""/>
    <s v="OCC"/>
    <s v="NO"/>
    <n v="189186800"/>
    <n v="203957065"/>
    <s v="509 AAS5 uo Farmacia BADANAI - Pordenone"/>
    <n v="6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6T00:00:00"/>
    <d v="2018-10-16T00:00:00"/>
    <d v="2018-10-05T00:00:00"/>
    <s v="DAY"/>
    <x v="1"/>
    <s v="NO"/>
    <s v="A.A.S. N. 5 - FRIULI OCCIDENTALE"/>
    <x v="0"/>
    <n v="63934091"/>
    <s v="P5MC2LMS"/>
    <s v="060A10050056295"/>
    <d v="1899-12-30T20:00:00"/>
    <n v="54136755"/>
    <s v=""/>
    <x v="23"/>
    <x v="3"/>
    <s v="E01"/>
    <s v="E01 Eta' &lt; 6 o &gt; 65 con limite reddito familiare"/>
    <s v="Accesso SSR"/>
    <s v=""/>
    <s v="OCC"/>
    <s v="NO"/>
    <n v="189186780"/>
    <n v="203957084"/>
    <s v="499 AAS5 uo Farmacia DE PIZZOL - Vivaro"/>
    <n v="72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914"/>
    <s v="TC addome completo con MdC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902160"/>
    <s v="73PYPMDX"/>
    <s v="060A10048039896"/>
    <d v="1899-12-30T11:00:00"/>
    <n v="54109116"/>
    <s v=""/>
    <x v="23"/>
    <x v="3"/>
    <s v=""/>
    <s v=""/>
    <s v="Accesso SSR"/>
    <s v=""/>
    <s v="OCC"/>
    <s v="NO"/>
    <n v="189094167"/>
    <n v="203859196"/>
    <s v="AAS5 uo Sportelli Cup H Pordenone"/>
    <n v="70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9-01-14T00:00:00"/>
    <d v="2019-01-14T00:00:00"/>
    <d v="2018-10-04T00:00:00"/>
    <s v="ASS"/>
    <x v="0"/>
    <s v="NO"/>
    <s v="A.A.S. N. 5 - FRIULI OCCIDENTALE"/>
    <x v="0"/>
    <n v="63895712"/>
    <s v="P8GRJ491"/>
    <s v="060A10051355585"/>
    <d v="1899-12-30T13:00:00"/>
    <n v="54103638"/>
    <s v="ACCETTA DATA ANCHE SE SFORA I TEMPI DELLA PRIORITÃ  HA GIÃ  PARLATO CON MMG"/>
    <x v="7"/>
    <x v="3"/>
    <s v="E01"/>
    <s v="E01 Eta' &lt; 6 o &gt; 65 con limite reddito familiare"/>
    <s v="Accesso SSR"/>
    <s v=""/>
    <s v="OCC"/>
    <s v="NO"/>
    <n v="189078578"/>
    <n v="203842608"/>
    <s v="FVG uo Call Center"/>
    <n v="68"/>
    <n v="34"/>
    <s v="Colonscopia"/>
    <s v="45.23"/>
    <n v="60"/>
    <n v="102"/>
    <n v="102"/>
    <s v=""/>
    <x v="28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87574"/>
    <s v="T3474QTB"/>
    <s v="060A01018529836"/>
    <d v="1899-12-30T00:00:00"/>
    <n v="54096801"/>
    <s v=""/>
    <x v="3"/>
    <x v="2"/>
    <s v="C03"/>
    <s v="C03 InvaliditÃ  civile superiore a due terzi"/>
    <s v="Accesso SSR"/>
    <s v=""/>
    <s v="OCC"/>
    <s v="NO"/>
    <n v="189058881"/>
    <n v="203821489"/>
    <s v="AAS5 uo Cardiologia Riabilitativa SA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DAY"/>
    <x v="1"/>
    <s v="NO"/>
    <s v="A.A.S. N. 5 - FRIULI OCCIDENTALE"/>
    <x v="0"/>
    <n v="63895693"/>
    <s v="GGBDNIPM"/>
    <s v="060A01018975867"/>
    <d v="1899-12-30T19:00:00"/>
    <n v="54103647"/>
    <s v=""/>
    <x v="21"/>
    <x v="0"/>
    <s v="E01"/>
    <s v="E01 Eta' &lt; 6 o &gt; 65 con limite reddito familiare"/>
    <s v="Accesso SSR"/>
    <s v=""/>
    <s v="OCC"/>
    <s v="NO"/>
    <n v="189078481"/>
    <n v="203842509"/>
    <s v="AAS5 uo Oculistica"/>
    <n v="7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885481"/>
    <s v="D7HV3CDV"/>
    <s v="060A01019011419"/>
    <d v="1899-12-30T09:00:00"/>
    <n v="54095154"/>
    <s v=""/>
    <x v="7"/>
    <x v="3"/>
    <s v="E01"/>
    <s v="E01 Eta' &lt; 6 o &gt; 65 con limite reddito familiare"/>
    <s v="Accesso SSR"/>
    <s v=""/>
    <s v="OCC"/>
    <s v="NO"/>
    <n v="189053052"/>
    <n v="203815353"/>
    <s v="AAS5 uo Sportelli Cup H Sacile"/>
    <n v="76"/>
    <n v="34"/>
    <s v="Colonscopia"/>
    <s v="45.23"/>
    <n v="60"/>
    <n v="7"/>
    <n v="7"/>
    <s v=""/>
    <x v="28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891036"/>
    <s v="9GYRWSLA"/>
    <s v="060180017073404"/>
    <d v="1899-12-30T12:00:00"/>
    <n v="54099693"/>
    <s v=""/>
    <x v="5"/>
    <x v="3"/>
    <s v=""/>
    <s v=""/>
    <s v="Accesso SSR"/>
    <s v=""/>
    <s v="OCC"/>
    <s v="NO"/>
    <n v="189067772"/>
    <n v="203830938"/>
    <s v="FVG uo Call Center"/>
    <n v="50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5664"/>
    <s v="HSCWNKTI"/>
    <s v="060A10051225684"/>
    <d v="1899-12-30T10:00:00"/>
    <n v="54103599"/>
    <s v=""/>
    <x v="18"/>
    <x v="8"/>
    <s v=""/>
    <s v=""/>
    <s v="Accesso SSR"/>
    <s v=""/>
    <s v="OCC"/>
    <s v="NO"/>
    <n v="189078429"/>
    <n v="203842455"/>
    <s v="FVG uo Call Center"/>
    <n v="62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29"/>
    <s v="Visita otorinolaringoiatrica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5323"/>
    <s v="54Y27RK7"/>
    <s v="060A10051157622"/>
    <d v="1899-12-30T06:00:00"/>
    <n v="54154794"/>
    <s v=""/>
    <x v="2"/>
    <x v="0"/>
    <s v="C01"/>
    <s v="C01 Invalidi civili al 100%"/>
    <s v="Accesso SSR"/>
    <s v=""/>
    <s v="OCC"/>
    <s v="NO"/>
    <n v="189252412"/>
    <n v="204027096"/>
    <s v="FVG uo Call Center"/>
    <n v="80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22172"/>
    <s v="U5WUSJKI"/>
    <s v="060A10048280847"/>
    <d v="1899-12-30T12:00:00"/>
    <n v="54126768"/>
    <s v=""/>
    <x v="4"/>
    <x v="0"/>
    <s v=""/>
    <s v=""/>
    <s v="Accesso SSR"/>
    <s v=""/>
    <s v="OCC"/>
    <s v="NO"/>
    <n v="189157708"/>
    <n v="203926289"/>
    <s v="AAS5 uo Radiologia e Interventistica Radiologica"/>
    <n v="42"/>
    <n v="20"/>
    <s v="TC senza e con contrasto Capo"/>
    <s v="87.03.1"/>
    <n v="60"/>
    <n v="7"/>
    <n v="5"/>
    <s v=""/>
    <x v="20"/>
    <x v="1"/>
    <x v="1"/>
  </r>
  <r>
    <n v="78022"/>
    <s v="A.A.S. N. 5 - FRIULI OCCIDENTALE"/>
    <s v="AAS5"/>
    <n v="384"/>
    <s v="Ecodoppler tronchi sovraortici TSA a riposo"/>
    <s v="Annullato"/>
    <d v="2018-10-04T00:00:00"/>
    <s v="APP"/>
    <s v="AUT"/>
    <d v="2018-10-16T00:00:00"/>
    <d v="2018-10-16T00:00:00"/>
    <d v="2018-10-04T00:00:00"/>
    <s v="UDY"/>
    <x v="1"/>
    <s v="SI"/>
    <s v="A.A.S. N. 5 - FRIULI OCCIDENTALE"/>
    <x v="0"/>
    <n v="63907672"/>
    <s v="3BKTHEN9"/>
    <s v="060A01018911900"/>
    <d v="1899-12-30T16:00:00"/>
    <n v="54113767"/>
    <s v=""/>
    <x v="3"/>
    <x v="2"/>
    <s v="E01"/>
    <s v="E01 Eta' &lt; 6 o &gt; 65 con limite reddito familiare"/>
    <s v="Accesso SSR"/>
    <n v="63907819"/>
    <s v="OCC"/>
    <s v="NO"/>
    <n v="189108231"/>
    <n v="203874444"/>
    <s v="AAS5 uo Cardiologia Riabilitativa SA"/>
    <n v="83"/>
    <n v="29"/>
    <s v="Ecocolordoppler dei tronchi sovra aortici"/>
    <s v="88.73.5"/>
    <n v="60"/>
    <n v="12"/>
    <n v="12"/>
    <s v=""/>
    <x v="22"/>
    <x v="0"/>
    <x v="1"/>
  </r>
  <r>
    <n v="78022"/>
    <s v="A.A.S. N. 5 - FRIULI OCCIDENTALE"/>
    <s v="AAS5"/>
    <n v="3039"/>
    <s v="Visita urologica"/>
    <s v="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43407"/>
    <s v="6ZZL8V95"/>
    <s v="060A01018991496"/>
    <d v="1899-12-30T22:00:00"/>
    <n v="54144595"/>
    <s v=""/>
    <x v="6"/>
    <x v="0"/>
    <s v="048"/>
    <s v="048-Patologie neoplastiche maligne"/>
    <s v="Accesso SSR"/>
    <s v=""/>
    <s v="OCC"/>
    <s v="NO"/>
    <n v="189209240"/>
    <n v="203981227"/>
    <s v="AAS5 uo Sportelli Cup H Pordenone"/>
    <n v="66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450"/>
    <s v="TC capo (e/o encefalo, cranio, sella turcica, orbite)"/>
    <s v="Erogato"/>
    <d v="2018-10-04T00:00:00"/>
    <s v="APP"/>
    <s v="AUT"/>
    <d v="2018-10-08T00:00:00"/>
    <d v="2018-10-08T00:00:00"/>
    <d v="2018-10-04T00:00:00"/>
    <s v="UAS"/>
    <x v="0"/>
    <s v="NO"/>
    <s v="A.A.S. N. 5 - FRIULI OCCIDENTALE"/>
    <x v="0"/>
    <n v="63907642"/>
    <s v="WEGG99LR"/>
    <s v="060A10047093965"/>
    <d v="1899-12-30T10:00:00"/>
    <n v="54113719"/>
    <s v=""/>
    <x v="4"/>
    <x v="0"/>
    <s v=""/>
    <s v=""/>
    <s v="Accesso SSR"/>
    <s v=""/>
    <s v="OCC"/>
    <s v="NO"/>
    <n v="189108174"/>
    <n v="203874407"/>
    <s v="FVG uo Call Center"/>
    <n v="58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07630"/>
    <s v="AI815JPX"/>
    <s v="060A10041785798"/>
    <d v="1899-12-30T22:00:00"/>
    <n v="54113708"/>
    <s v=""/>
    <x v="21"/>
    <x v="0"/>
    <s v=""/>
    <s v=""/>
    <s v="Accesso SSR"/>
    <s v=""/>
    <s v="OCC"/>
    <s v="NO"/>
    <n v="189108104"/>
    <n v="203874296"/>
    <s v="FVG uo Call Center"/>
    <n v="56"/>
    <n v="5"/>
    <s v="Visita oculistica"/>
    <s v="95.02"/>
    <n v="30"/>
    <n v="5"/>
    <n v="5"/>
    <s v=""/>
    <x v="25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1605"/>
    <s v="QN4LVASZ"/>
    <s v="060180015903617"/>
    <d v="1899-12-30T15:00:00"/>
    <n v="54108695"/>
    <s v=""/>
    <x v="8"/>
    <x v="3"/>
    <s v=""/>
    <s v=""/>
    <s v="Accesso SSR"/>
    <s v=""/>
    <s v="OCC"/>
    <s v="NO"/>
    <n v="189092868"/>
    <n v="203857841"/>
    <s v="FVG uo Call Center"/>
    <n v="65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2992"/>
    <s v="Visita dermatologica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892481"/>
    <s v="XV7KXWB9"/>
    <s v="060A01018845746"/>
    <d v="1899-12-30T23:00:00"/>
    <n v="54100916"/>
    <s v=""/>
    <x v="0"/>
    <x v="0"/>
    <s v=""/>
    <s v=""/>
    <s v="Accesso SSR"/>
    <s v=""/>
    <s v="OCC"/>
    <s v="NO"/>
    <n v="189071012"/>
    <n v="203834414"/>
    <s v="AAS5 uo Dermatologia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70942"/>
    <s v="N193SLMJ"/>
    <s v="060180016438702"/>
    <d v="1899-12-30T23:00:00"/>
    <n v="54168380"/>
    <s v=""/>
    <x v="18"/>
    <x v="0"/>
    <s v="E01"/>
    <s v="E01 Eta' &lt; 6 o &gt; 65 con limite reddito familiare"/>
    <s v="Accesso SSR"/>
    <s v=""/>
    <s v="OCC"/>
    <s v="NO"/>
    <n v="189323207"/>
    <n v="204103057"/>
    <s v="443 AAS5 uo Farmacia COMUNALE - Rorai Piccolo"/>
    <n v="85"/>
    <n v="6"/>
    <s v="Visita ortopedica"/>
    <s v="89.7 - 8"/>
    <n v="30"/>
    <n v="11"/>
    <n v="11"/>
    <s v=""/>
    <x v="9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2-03T00:00:00"/>
    <d v="2018-12-03T00:00:00"/>
    <d v="2018-10-04T00:00:00"/>
    <s v="ASS"/>
    <x v="0"/>
    <s v="NO"/>
    <s v="A.A.S. N. 5 - FRIULI OCCIDENTALE"/>
    <x v="0"/>
    <n v="63895568"/>
    <s v="RP64JRGS"/>
    <s v="060160107422615"/>
    <d v="1899-12-30T14:00:00"/>
    <n v="54103498"/>
    <s v="pz accetta oltre la prioritÃ  inf  mmg"/>
    <x v="20"/>
    <x v="0"/>
    <s v=""/>
    <s v=""/>
    <s v="Accesso SSR"/>
    <s v=""/>
    <s v="OCC"/>
    <s v="NO"/>
    <n v="189078156"/>
    <n v="203842167"/>
    <s v="FVG uo Call Center"/>
    <n v="5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01"/>
    <s v="Visita fisiatrica"/>
    <s v="Annullato"/>
    <d v="2018-10-05T00:00:00"/>
    <s v="APP"/>
    <s v="AUT"/>
    <d v="2018-11-06T00:00:00"/>
    <d v="2018-11-06T00:00:00"/>
    <d v="2018-10-05T00:00:00"/>
    <s v="ASS"/>
    <x v="0"/>
    <s v="SI"/>
    <s v="A.A.S. N. 5 - FRIULI OCCIDENTALE"/>
    <x v="0"/>
    <n v="63933319"/>
    <s v="RYZ6GLFI"/>
    <s v="060A01018880766"/>
    <d v="1899-12-30T05:00:00"/>
    <n v="54136106"/>
    <s v=""/>
    <x v="5"/>
    <x v="3"/>
    <s v="E03"/>
    <s v="E03 Titolare assegno sociale e familiari a carico"/>
    <s v="Accesso SSR"/>
    <s v=""/>
    <s v="OCC"/>
    <s v="NO"/>
    <n v="189184992"/>
    <n v="203955148"/>
    <s v="AAS5 uo Sportelli Cup Maniago"/>
    <n v="80"/>
    <n v="11"/>
    <s v="Visita fisiatrica"/>
    <s v="89.7 - 8"/>
    <n v="30"/>
    <n v="32"/>
    <n v="32"/>
    <s v=""/>
    <x v="5"/>
    <x v="0"/>
    <x v="1"/>
  </r>
  <r>
    <n v="78022"/>
    <s v="A.A.S. N. 5 - FRIULI OCCIDENTALE"/>
    <s v="AAS5"/>
    <n v="3017"/>
    <s v="Visita neurolog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900555"/>
    <s v="KBX2Z7XU"/>
    <s v="060180015904484"/>
    <d v="1899-12-30T01:00:00"/>
    <n v="54107831"/>
    <s v=""/>
    <x v="10"/>
    <x v="0"/>
    <s v=""/>
    <s v=""/>
    <s v="Accesso SSR"/>
    <s v=""/>
    <s v="OCC"/>
    <s v="NO"/>
    <n v="189090071"/>
    <n v="203854831"/>
    <s v="458 AAS5 uo Farmacia POLETTI - Brugnera"/>
    <n v="53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5T00:00:00"/>
    <d v="2018-10-05T00:00:00"/>
    <d v="2018-10-04T00:00:00"/>
    <s v="ASS"/>
    <x v="1"/>
    <s v="SI"/>
    <s v="A.A.S. N. 5 - FRIULI OCCIDENTALE"/>
    <x v="0"/>
    <n v="63907216"/>
    <s v="VDB477GL"/>
    <s v="060170071236181"/>
    <d v="1899-12-30T08:00:00"/>
    <n v="54113369"/>
    <s v="accordi tra dott.D'onofrio e dott.Fioretti"/>
    <x v="15"/>
    <x v="3"/>
    <s v="E01"/>
    <s v="E01 Eta' &lt; 6 o &gt; 65 con limite reddito familiare"/>
    <s v="Accesso SSR"/>
    <n v="63936706"/>
    <s v="OCC"/>
    <s v="NO"/>
    <n v="189107011"/>
    <n v="203873141"/>
    <s v="AAS5 uo Cardiologia Spilimbergo"/>
    <n v="69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88053"/>
    <s v="PSLSZSWN"/>
    <s v="060A10025702259"/>
    <d v="1899-12-30T09:00:00"/>
    <n v="54097209"/>
    <s v=""/>
    <x v="4"/>
    <x v="0"/>
    <s v=""/>
    <s v=""/>
    <s v="Accesso SSR"/>
    <s v=""/>
    <s v="OCC"/>
    <s v="NO"/>
    <n v="189060237"/>
    <n v="203822895"/>
    <s v="AAS5 uo Radiologia SA"/>
    <n v="68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1-30T00:00:00"/>
    <d v="2018-11-30T00:00:00"/>
    <d v="2018-10-04T00:00:00"/>
    <s v="DAY"/>
    <x v="0"/>
    <s v="NO"/>
    <s v="A.A.S. N. 5 - FRIULI OCCIDENTALE"/>
    <x v="0"/>
    <n v="63890905"/>
    <s v="9CDINM75"/>
    <s v="060A10051422784"/>
    <d v="1899-12-30T16:00:00"/>
    <n v="54099598"/>
    <s v=""/>
    <x v="20"/>
    <x v="0"/>
    <s v=""/>
    <s v=""/>
    <s v="Accesso SSR"/>
    <s v=""/>
    <s v="OCC"/>
    <s v="NO"/>
    <n v="189067528"/>
    <n v="203830665"/>
    <s v="760 AAS5 uo Farmacia FIORETTI - Maniago"/>
    <n v="70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539"/>
    <s v="DI4RMAZ4"/>
    <s v="060A10051365468"/>
    <d v="1899-12-30T19:00:00"/>
    <n v="54143893"/>
    <s v=""/>
    <x v="3"/>
    <x v="2"/>
    <s v=""/>
    <s v=""/>
    <s v="Accesso SSR"/>
    <s v=""/>
    <s v="OCC"/>
    <s v="NO"/>
    <n v="189206975"/>
    <n v="203978819"/>
    <s v="FVG uo Call Center"/>
    <n v="67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3095"/>
    <s v="AHYP1LVI"/>
    <s v="060170075504453"/>
    <d v="1899-12-30T17:00:00"/>
    <n v="54135921"/>
    <s v=""/>
    <x v="0"/>
    <x v="0"/>
    <s v=""/>
    <s v=""/>
    <s v="Accesso SSR"/>
    <s v=""/>
    <s v="OCC"/>
    <s v="NO"/>
    <n v="189184466"/>
    <n v="203954592"/>
    <s v="AAS5 uo Dermatologia"/>
    <n v="17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24819"/>
    <s v="DENS21HF"/>
    <s v="060A10051316895"/>
    <d v="1899-12-30T01:00:00"/>
    <n v="54129011"/>
    <s v=""/>
    <x v="9"/>
    <x v="2"/>
    <s v=""/>
    <s v=""/>
    <s v="Accesso SSR"/>
    <s v=""/>
    <s v="OCC"/>
    <s v="NO"/>
    <n v="189165668"/>
    <n v="203934558"/>
    <s v="FVG uo Call Center"/>
    <n v="54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39"/>
    <s v="Visita urologica"/>
    <s v="Annullato"/>
    <d v="2018-10-08T00:00:00"/>
    <s v="APP"/>
    <s v="AUT"/>
    <d v="2018-11-02T00:00:00"/>
    <d v="2018-11-02T00:00:00"/>
    <d v="2018-10-08T00:00:00"/>
    <s v="UAS"/>
    <x v="0"/>
    <s v="SI"/>
    <s v="A.A.S. N. 5 - FRIULI OCCIDENTALE"/>
    <x v="0"/>
    <n v="63966649"/>
    <s v="29FZGAHV"/>
    <s v="060A01018903779"/>
    <d v="1899-12-30T07:00:00"/>
    <n v="54164802"/>
    <s v=""/>
    <x v="6"/>
    <x v="0"/>
    <s v=""/>
    <s v=""/>
    <s v="Accesso SSR"/>
    <n v="64610169"/>
    <s v="OCC"/>
    <s v="NO"/>
    <n v="189308306"/>
    <n v="204087497"/>
    <s v="FVG uo Call Center"/>
    <n v="52"/>
    <n v="9"/>
    <s v="Visita urologica"/>
    <s v="89.7 - 8"/>
    <n v="30"/>
    <n v="25"/>
    <n v="25"/>
    <s v=""/>
    <x v="6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4T00:00:00"/>
    <d v="2018-11-09T00:00:00"/>
    <d v="2018-10-05T00:00:00"/>
    <s v="ALT"/>
    <x v="0"/>
    <s v="NO"/>
    <s v="A.A.S. N. 5 - FRIULI OCCIDENTALE"/>
    <x v="0"/>
    <n v="63932826"/>
    <s v="KI9X8P3Q"/>
    <s v="060A10051141534"/>
    <d v="1899-12-30T02:00:00"/>
    <n v="54135711"/>
    <s v=""/>
    <x v="3"/>
    <x v="2"/>
    <s v="E01"/>
    <s v="E01 Eta' &lt; 6 o &gt; 65 con limite reddito familiare"/>
    <s v="Accesso SSR"/>
    <s v=""/>
    <s v="OCC"/>
    <s v="NO"/>
    <n v="189183904"/>
    <n v="203953990"/>
    <s v="AAS5 uo Cardiologia Riabilitativa SA"/>
    <n v="72"/>
    <n v="38"/>
    <s v="Elettrocardiogramma dinamico (Holter)"/>
    <s v="89.50"/>
    <n v="60"/>
    <n v="60"/>
    <n v="35"/>
    <s v=""/>
    <x v="13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5425"/>
    <s v="FZJDDURH"/>
    <s v="060A10051341381"/>
    <d v="1899-12-30T07:00:00"/>
    <n v="54103404"/>
    <s v=""/>
    <x v="6"/>
    <x v="0"/>
    <s v=""/>
    <s v=""/>
    <s v="Accesso SSR"/>
    <s v=""/>
    <s v="OCC"/>
    <s v="NO"/>
    <n v="189077924"/>
    <n v="203841901"/>
    <s v="AAS5 uo Urologia"/>
    <n v="70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5T00:00:00"/>
    <d v="2018-10-10T00:00:00"/>
    <d v="2018-10-05T00:00:00"/>
    <s v="ALT"/>
    <x v="1"/>
    <s v="NO"/>
    <s v="A.A.S. N. 5 - FRIULI OCCIDENTALE"/>
    <x v="0"/>
    <n v="63932597"/>
    <s v="D57KGDAL"/>
    <s v="060A10050817897"/>
    <d v="1899-12-30T08:00:00"/>
    <n v="54135496"/>
    <s v=""/>
    <x v="0"/>
    <x v="0"/>
    <s v=""/>
    <s v=""/>
    <s v="Accesso SSR"/>
    <s v=""/>
    <s v="OCC"/>
    <s v="NO"/>
    <n v="189183372"/>
    <n v="203953457"/>
    <s v="AAS5 uo Sportelli Cup H Pordenone"/>
    <n v="17"/>
    <n v="10"/>
    <s v="Visita dermatologica"/>
    <s v="89.7 - 8"/>
    <n v="30"/>
    <n v="10"/>
    <n v="5"/>
    <s v=""/>
    <x v="0"/>
    <x v="1"/>
    <x v="1"/>
  </r>
  <r>
    <n v="78022"/>
    <s v="A.A.S. N. 5 - FRIULI OCCIDENTALE"/>
    <s v="AAS5"/>
    <n v="3029"/>
    <s v="Visita otorinolaringoiatrica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4985"/>
    <s v="ATPVRAH7"/>
    <s v="060A10051310827"/>
    <d v="1899-12-30T07:00:00"/>
    <n v="54154529"/>
    <s v=""/>
    <x v="2"/>
    <x v="0"/>
    <s v=""/>
    <s v=""/>
    <s v="Accesso SSR"/>
    <s v=""/>
    <s v="OCC"/>
    <s v="NO"/>
    <n v="189251506"/>
    <n v="204026103"/>
    <s v="FVG uo Call Center"/>
    <n v="48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16T00:00:00"/>
    <d v="2018-10-16T00:00:00"/>
    <d v="2018-10-05T00:00:00"/>
    <s v="UAS"/>
    <x v="0"/>
    <s v="SI"/>
    <s v="A.A.S. N. 5 - FRIULI OCCIDENTALE"/>
    <x v="0"/>
    <n v="63932503"/>
    <s v="8BDQEJWL"/>
    <s v="060180016277354"/>
    <d v="1899-12-30T20:00:00"/>
    <n v="54135429"/>
    <s v=""/>
    <x v="15"/>
    <x v="3"/>
    <s v=""/>
    <s v=""/>
    <s v="Accesso SSR"/>
    <n v="63932637"/>
    <s v="OCC"/>
    <s v="NO"/>
    <n v="189183190"/>
    <n v="203953236"/>
    <s v="FVG uo Call Center"/>
    <n v="22"/>
    <n v="37"/>
    <s v="Elettrocardiogramma"/>
    <s v="89.52"/>
    <n v="60"/>
    <n v="11"/>
    <n v="11"/>
    <s v=""/>
    <x v="2"/>
    <x v="1"/>
    <x v="1"/>
  </r>
  <r>
    <n v="78022"/>
    <s v="A.A.S. N. 5 - FRIULI OCCIDENTALE"/>
    <s v="AAS5"/>
    <n v="3292"/>
    <s v="Holter, elettrocardiogramma dinamico"/>
    <s v="Annullato"/>
    <d v="2018-10-05T00:00:00"/>
    <s v="APP"/>
    <s v="AUT"/>
    <d v="2018-10-26T00:00:00"/>
    <d v="2018-10-26T00:00:00"/>
    <d v="2018-10-05T00:00:00"/>
    <s v="ASS"/>
    <x v="0"/>
    <s v="SI"/>
    <s v="A.A.S. N. 5 - FRIULI OCCIDENTALE"/>
    <x v="0"/>
    <n v="63936334"/>
    <s v="YHI8TGHD"/>
    <s v="060A10051141539"/>
    <d v="1899-12-30T11:00:00"/>
    <n v="54138643"/>
    <s v=""/>
    <x v="3"/>
    <x v="2"/>
    <s v="002A"/>
    <s v="002A-Malattie cardiache e del circolo polmonare"/>
    <s v="Accesso SSR"/>
    <n v="63937580"/>
    <s v="OCC"/>
    <s v="NO"/>
    <n v="189191740"/>
    <n v="203962321"/>
    <s v="AAS5 uo Cardiologia Riabilitativa SA"/>
    <n v="70"/>
    <n v="38"/>
    <s v="Elettrocardiogramma dinamico (Holter)"/>
    <s v="89.50"/>
    <n v="60"/>
    <n v="21"/>
    <n v="21"/>
    <s v=""/>
    <x v="13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0327"/>
    <s v="5WE4HDEA"/>
    <s v="060180017760835"/>
    <d v="1899-12-30T20:00:00"/>
    <n v="54107655"/>
    <s v=""/>
    <x v="12"/>
    <x v="0"/>
    <s v=""/>
    <s v=""/>
    <s v="Accesso SSR"/>
    <s v=""/>
    <s v="OCC"/>
    <s v="NO"/>
    <n v="189089498"/>
    <n v="203854232"/>
    <s v="AAS5 uo Cardiologia."/>
    <n v="4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4"/>
    <s v="Visita gastroenterologica"/>
    <s v="Erogato"/>
    <d v="2018-10-04T00:00:00"/>
    <s v="APP"/>
    <s v="AUT"/>
    <d v="2018-11-13T00:00:00"/>
    <d v="2018-11-13T00:00:00"/>
    <d v="2018-10-04T00:00:00"/>
    <s v="ASS"/>
    <x v="0"/>
    <s v="NO"/>
    <s v="A.A.S. N. 5 - FRIULI OCCIDENTALE"/>
    <x v="0"/>
    <n v="63902266"/>
    <s v="3IHTBI7F"/>
    <s v="060A01018536852"/>
    <d v="1899-12-30T23:00:00"/>
    <n v="54109205"/>
    <s v=""/>
    <x v="7"/>
    <x v="3"/>
    <s v=""/>
    <s v=""/>
    <s v="Accesso SSR"/>
    <s v=""/>
    <s v="OCC"/>
    <s v="NO"/>
    <n v="189094467"/>
    <n v="203859547"/>
    <s v="FVG uo Call Center"/>
    <n v="24"/>
    <n v="12"/>
    <s v="Visita gastroenterologica"/>
    <s v="89.7 - 8"/>
    <n v="30"/>
    <n v="40"/>
    <n v="40"/>
    <s v=""/>
    <x v="37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UAS"/>
    <x v="1"/>
    <s v="NO"/>
    <s v="A.A.S. N. 5 - FRIULI OCCIDENTALE"/>
    <x v="0"/>
    <n v="63886073"/>
    <s v="9MZHXUGX"/>
    <s v="060A01018937249"/>
    <d v="1899-12-30T02:00:00"/>
    <n v="54095600"/>
    <s v=""/>
    <x v="2"/>
    <x v="0"/>
    <s v=""/>
    <s v=""/>
    <s v="Accesso SSR"/>
    <s v=""/>
    <s v="OCC"/>
    <s v="NO"/>
    <n v="189054807"/>
    <n v="203817176"/>
    <s v="FVG uo Call Center"/>
    <n v="5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8T00:00:00"/>
    <d v="2018-10-08T00:00:00"/>
    <d v="2018-10-05T00:00:00"/>
    <s v="DAY"/>
    <x v="1"/>
    <s v="NO"/>
    <s v="A.A.S. N. 5 - FRIULI OCCIDENTALE"/>
    <x v="0"/>
    <n v="63932311"/>
    <s v="HK4M7IJY"/>
    <s v="060180015383362"/>
    <d v="1899-12-30T06:00:00"/>
    <n v="54135276"/>
    <s v=""/>
    <x v="29"/>
    <x v="1"/>
    <s v=""/>
    <s v=""/>
    <s v="Accesso SSR"/>
    <s v=""/>
    <s v="OCC"/>
    <s v="NO"/>
    <n v="189182795"/>
    <n v="203952827"/>
    <s v="FVG uo Call Center"/>
    <n v="4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906309"/>
    <s v="QQULP69Z"/>
    <s v="060A10047886189"/>
    <d v="1899-12-30T19:00:00"/>
    <n v="54112604"/>
    <s v=""/>
    <x v="4"/>
    <x v="0"/>
    <s v=""/>
    <s v=""/>
    <s v="Accesso SSR"/>
    <s v=""/>
    <s v="OCC"/>
    <s v="NO"/>
    <n v="189104875"/>
    <n v="203870733"/>
    <s v="AAS5 uo Sportelli Cup H San Vito"/>
    <n v="2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4T00:00:00"/>
    <d v="2018-11-14T00:00:00"/>
    <d v="2018-10-04T00:00:00"/>
    <s v="DAY"/>
    <x v="0"/>
    <s v="NO"/>
    <s v="A.A.S. N. 5 - FRIULI OCCIDENTALE"/>
    <x v="0"/>
    <n v="63906203"/>
    <s v="XBAADWVZ"/>
    <s v="060A10050730205"/>
    <d v="1899-12-30T06:00:00"/>
    <n v="54112541"/>
    <s v=""/>
    <x v="3"/>
    <x v="6"/>
    <s v=""/>
    <s v=""/>
    <s v="Accesso SSR"/>
    <s v=""/>
    <s v="OCC"/>
    <s v="NO"/>
    <n v="189104634"/>
    <n v="203870494"/>
    <s v="AAS5 uo Cardiologia Riabilitativa Aviano"/>
    <n v="2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32139"/>
    <s v="GEWC6KFC"/>
    <s v="060A10051466983"/>
    <d v="1899-12-30T19:00:00"/>
    <n v="54135128"/>
    <s v=""/>
    <x v="2"/>
    <x v="0"/>
    <s v="048"/>
    <s v="048-Patologie neoplastiche maligne"/>
    <s v="Accesso SSR"/>
    <s v=""/>
    <s v="OCC"/>
    <s v="NO"/>
    <n v="189182425"/>
    <n v="203952427"/>
    <s v="AAS5 uo Sportelli Cup H San Vito"/>
    <n v="69"/>
    <n v="8"/>
    <s v="Visita otorinolaringoiatrica"/>
    <s v="89.7 - 8"/>
    <n v="30"/>
    <n v="7"/>
    <n v="6"/>
    <s v=""/>
    <x v="1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1-14T00:00:00"/>
    <d v="2018-11-14T00:00:00"/>
    <d v="2018-10-04T00:00:00"/>
    <s v="ASS"/>
    <x v="0"/>
    <s v="NO"/>
    <s v="A.A.S. N. 5 - FRIULI OCCIDENTALE"/>
    <x v="0"/>
    <n v="63906204"/>
    <s v="3IHPUDPQ"/>
    <s v="060A10050730205"/>
    <d v="1899-12-30T06:00:00"/>
    <n v="54112541"/>
    <s v=""/>
    <x v="3"/>
    <x v="6"/>
    <s v=""/>
    <s v=""/>
    <s v="Accesso SSR"/>
    <s v=""/>
    <s v="OCC"/>
    <s v="NO"/>
    <n v="189104633"/>
    <n v="203870493"/>
    <s v="AAS5 uo Cardiologia Riabilitativa Aviano"/>
    <n v="27"/>
    <n v="38"/>
    <s v="Elettrocardiogramma dinamico (Holter)"/>
    <s v="89.50"/>
    <n v="60"/>
    <n v="41"/>
    <n v="41"/>
    <s v=""/>
    <x v="13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1-20T00:00:00"/>
    <d v="2018-11-20T00:00:00"/>
    <d v="2018-10-05T00:00:00"/>
    <s v="UDY"/>
    <x v="0"/>
    <s v="NO"/>
    <s v="A.A.S. N. 5 - FRIULI OCCIDENTALE"/>
    <x v="0"/>
    <n v="63932091"/>
    <s v="IJ55728D"/>
    <s v="060180015085473"/>
    <d v="1899-12-30T20:00:00"/>
    <n v="54135083"/>
    <s v="il pz accetta di sforare la priorita' ed avverte il curante"/>
    <x v="0"/>
    <x v="0"/>
    <s v=""/>
    <s v=""/>
    <s v="Accesso SSR"/>
    <s v=""/>
    <s v="OCC"/>
    <s v="NO"/>
    <n v="189182297"/>
    <n v="203952337"/>
    <s v="FVG uo Call Center"/>
    <n v="31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5T00:00:00"/>
    <d v="2018-12-05T00:00:00"/>
    <d v="2018-10-05T00:00:00"/>
    <s v="ASS"/>
    <x v="0"/>
    <s v="NO"/>
    <s v="A.A.S. N. 5 - FRIULI OCCIDENTALE"/>
    <x v="0"/>
    <n v="63931956"/>
    <s v="CDK6B3SN"/>
    <s v="060A10046507322"/>
    <d v="1899-12-30T09:00:00"/>
    <n v="54134971"/>
    <s v=""/>
    <x v="12"/>
    <x v="0"/>
    <s v="002A"/>
    <s v="002A-Malattie cardiache e del circolo polmonare"/>
    <s v="Accesso SSR"/>
    <s v=""/>
    <s v="OCC"/>
    <s v="NO"/>
    <n v="189181947"/>
    <n v="203951926"/>
    <s v="AAS5 uo Cardiologia."/>
    <n v="70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1-02T00:00:00"/>
    <d v="2018-11-02T00:00:00"/>
    <d v="2018-10-04T00:00:00"/>
    <s v="ASS"/>
    <x v="0"/>
    <s v="NO"/>
    <s v="A.A.S. N. 5 - FRIULI OCCIDENTALE"/>
    <x v="0"/>
    <n v="63905950"/>
    <s v="VP7S64XK"/>
    <s v="060180017358941"/>
    <d v="1899-12-30T09:00:00"/>
    <n v="54112324"/>
    <s v=""/>
    <x v="15"/>
    <x v="1"/>
    <s v=""/>
    <s v=""/>
    <s v="Accesso SSR"/>
    <s v=""/>
    <s v="OCC"/>
    <s v="NO"/>
    <n v="189104051"/>
    <n v="203869833"/>
    <s v="FVG uo Call Center"/>
    <n v="70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25T00:00:00"/>
    <d v="2018-10-25T00:00:00"/>
    <d v="2018-10-04T00:00:00"/>
    <s v="ASS"/>
    <x v="0"/>
    <s v="NO"/>
    <s v="A.A.S. N. 5 - FRIULI OCCIDENTALE"/>
    <x v="0"/>
    <n v="63887881"/>
    <s v="UMFQ5W6I"/>
    <s v="060A10050809564"/>
    <d v="1899-12-30T17:00:00"/>
    <n v="54097067"/>
    <s v=""/>
    <x v="5"/>
    <x v="3"/>
    <s v=""/>
    <s v=""/>
    <s v="Accesso SSR"/>
    <s v=""/>
    <s v="OCC"/>
    <s v="NO"/>
    <n v="189059847"/>
    <n v="203822470"/>
    <s v="AAS5 uo Sportelli Cup H Pordenone"/>
    <n v="52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895192"/>
    <s v="3UXSCGYA"/>
    <s v="060A01018961704"/>
    <d v="1899-12-30T00:00:00"/>
    <n v="54103209"/>
    <s v=""/>
    <x v="21"/>
    <x v="0"/>
    <s v="E02"/>
    <s v="E02 Disoccupato con limite reddito familiare e familiari a carico"/>
    <s v="Accesso SSR"/>
    <s v=""/>
    <s v="OCC"/>
    <s v="NO"/>
    <n v="189077391"/>
    <n v="203841318"/>
    <s v="FVG uo Call Center"/>
    <n v="1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845"/>
    <s v="Esame audiometrico tonale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32139"/>
    <s v="GEWC6KFC"/>
    <s v="060A10051466983"/>
    <d v="1899-12-30T19:00:00"/>
    <n v="54135128"/>
    <s v=""/>
    <x v="2"/>
    <x v="0"/>
    <s v="048"/>
    <s v="048-Patologie neoplastiche maligne"/>
    <s v="Accesso SSR"/>
    <s v=""/>
    <s v="OCC"/>
    <s v="NO"/>
    <n v="189182426"/>
    <n v="203952428"/>
    <s v="AAS5 uo Sportelli Cup H San Vito"/>
    <n v="69"/>
    <n v="40"/>
    <s v="Audiometria"/>
    <s v="95.41.1"/>
    <n v="60"/>
    <n v="7"/>
    <n v="6"/>
    <s v=""/>
    <x v="16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31441"/>
    <s v="TGSJD55J"/>
    <s v="060A01018910562"/>
    <d v="1899-12-30T05:00:00"/>
    <n v="54134553"/>
    <s v=""/>
    <x v="3"/>
    <x v="2"/>
    <s v="002A"/>
    <s v="002A-Malattie cardiache e del circolo polmonare"/>
    <s v="Accesso SSR"/>
    <s v=""/>
    <s v="OCC"/>
    <s v="NO"/>
    <n v="189180559"/>
    <n v="203950481"/>
    <s v="AAS5 uo Cardiologia Riabilitativa SA"/>
    <n v="65"/>
    <n v="39"/>
    <s v="Elettrocardiogramma da sforzo"/>
    <s v="89.41"/>
    <n v="60"/>
    <n v="59"/>
    <n v="59"/>
    <s v=""/>
    <x v="27"/>
    <x v="1"/>
    <x v="1"/>
  </r>
  <r>
    <n v="78022"/>
    <s v="A.A.S. N. 5 - FRIULI OCCIDENTALE"/>
    <s v="AAS5"/>
    <n v="4284"/>
    <s v="Visita chirurgica vascolare"/>
    <s v="Erogato"/>
    <d v="2018-10-04T00:00:00"/>
    <s v="APP"/>
    <s v="AUT"/>
    <d v="2018-10-15T00:00:00"/>
    <d v="2018-10-15T00:00:00"/>
    <d v="2018-10-04T00:00:00"/>
    <s v="ASS"/>
    <x v="0"/>
    <s v="NO"/>
    <s v="A.A.S. N. 5 - FRIULI OCCIDENTALE"/>
    <x v="0"/>
    <n v="63890633"/>
    <s v="MLY6KTYJ"/>
    <s v="060A10046732344"/>
    <d v="1899-12-30T08:00:00"/>
    <n v="54099344"/>
    <s v=""/>
    <x v="13"/>
    <x v="0"/>
    <s v="E01"/>
    <s v="E01 Eta' &lt; 6 o &gt; 65 con limite reddito familiare"/>
    <s v="Accesso SSR"/>
    <s v=""/>
    <s v="OCC"/>
    <s v="NO"/>
    <n v="189066808"/>
    <n v="203829901"/>
    <s v="AAS5 uo Chirurgia Vascolare"/>
    <n v="70"/>
    <n v="2"/>
    <s v="Visita chirurgia vascolare"/>
    <s v="89.7 - 8"/>
    <n v="30"/>
    <n v="11"/>
    <n v="11"/>
    <s v=""/>
    <x v="14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31234"/>
    <s v="8RWWBYBR"/>
    <s v="060A10051152887"/>
    <d v="1899-12-30T03:00:00"/>
    <n v="54134412"/>
    <s v=""/>
    <x v="23"/>
    <x v="3"/>
    <s v="048"/>
    <s v="048-Patologie neoplastiche maligne"/>
    <s v="Accesso SSR"/>
    <s v=""/>
    <s v="OCC"/>
    <s v="NO"/>
    <n v="189180174"/>
    <n v="203950122"/>
    <s v="AAS5 uo Radiologia SV"/>
    <n v="56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Non 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31234"/>
    <s v="8RWWBYBR"/>
    <s v="060A10051152887"/>
    <d v="1899-12-30T03:00:00"/>
    <n v="54134412"/>
    <s v=""/>
    <x v="23"/>
    <x v="3"/>
    <s v="048"/>
    <s v="048-Patologie neoplastiche maligne"/>
    <s v="Accesso SSR"/>
    <s v=""/>
    <s v="OCC"/>
    <s v="NO"/>
    <n v="189180172"/>
    <n v="203950120"/>
    <s v="AAS5 uo Radiologia SV"/>
    <n v="56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2210"/>
    <s v="MTVS6K5P"/>
    <s v="060A10051246893"/>
    <d v="1899-12-30T07:00:00"/>
    <n v="54135192"/>
    <s v=""/>
    <x v="23"/>
    <x v="3"/>
    <s v="048"/>
    <s v="048-Patologie neoplastiche maligne"/>
    <s v="Accesso SSR"/>
    <s v=""/>
    <s v="OCC"/>
    <s v="NO"/>
    <n v="189182592"/>
    <n v="203952596"/>
    <s v="AAS5 uo Radiologia e Interventistica Radiologica"/>
    <n v="66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405"/>
    <s v="Ecografia addome superiore reni surreni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2322"/>
    <s v="7EG4AHVZ"/>
    <s v="060A01019105083"/>
    <d v="1899-12-30T17:00:00"/>
    <n v="54135287"/>
    <s v=""/>
    <x v="22"/>
    <x v="0"/>
    <s v=""/>
    <s v=""/>
    <s v="Accesso SSR"/>
    <s v=""/>
    <s v="OCC"/>
    <s v="NO"/>
    <n v="189182829"/>
    <n v="203952862"/>
    <s v="AAS5 uo Sportelli Cup H Pordenone"/>
    <n v="7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3T00:00:00"/>
    <d v="2018-11-09T00:00:00"/>
    <d v="2018-10-05T00:00:00"/>
    <s v="ALT"/>
    <x v="0"/>
    <s v="NO"/>
    <s v="A.A.S. N. 5 - FRIULI OCCIDENTALE"/>
    <x v="0"/>
    <n v="63931225"/>
    <s v="HGGGSZYQ"/>
    <s v="060A01019011568"/>
    <d v="1899-12-30T00:00:00"/>
    <n v="54134387"/>
    <s v=""/>
    <x v="3"/>
    <x v="2"/>
    <s v="E01"/>
    <s v="E01 Eta' &lt; 6 o &gt; 65 con limite reddito familiare"/>
    <s v="Accesso SSR"/>
    <s v=""/>
    <s v="OCC"/>
    <s v="NO"/>
    <n v="189180108"/>
    <n v="203950020"/>
    <s v="AAS5 uo Cardiologia Riabilitativa SA"/>
    <n v="79"/>
    <n v="38"/>
    <s v="Elettrocardiogramma dinamico (Holter)"/>
    <s v="89.50"/>
    <n v="60"/>
    <n v="59"/>
    <n v="35"/>
    <s v=""/>
    <x v="1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UDY"/>
    <x v="1"/>
    <s v="NO"/>
    <s v="A.A.S. N. 5 - FRIULI OCCIDENTALE"/>
    <x v="0"/>
    <n v="63930978"/>
    <s v="1SRZ7F2H"/>
    <s v="060170071315594"/>
    <d v="1899-12-30T03:00:00"/>
    <n v="54134182"/>
    <s v=""/>
    <x v="2"/>
    <x v="0"/>
    <s v="E02"/>
    <s v="E02 Disoccupato con limite reddito familiare e familiari a carico"/>
    <s v="Accesso SSR"/>
    <s v=""/>
    <s v="OCC"/>
    <s v="NO"/>
    <n v="189179587"/>
    <n v="203949413"/>
    <s v="AAS5 uo Sportelli Cup H Pordenone"/>
    <n v="2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05540"/>
    <s v="72FMA521"/>
    <s v="060A10051537738"/>
    <d v="1899-12-30T10:00:00"/>
    <n v="54111993"/>
    <s v=""/>
    <x v="15"/>
    <x v="1"/>
    <s v=""/>
    <s v=""/>
    <s v="Accesso SSR"/>
    <s v=""/>
    <s v="OCC"/>
    <s v="NO"/>
    <n v="189103224"/>
    <n v="203868928"/>
    <s v="AAS5 uo Cardiologia SV"/>
    <n v="5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08T00:00:00"/>
    <d v="2018-10-05T00:00:00"/>
    <s v="ALT"/>
    <x v="1"/>
    <s v="NO"/>
    <s v="A.A.S. N. 5 - FRIULI OCCIDENTALE"/>
    <x v="0"/>
    <n v="63930925"/>
    <s v="394SBRNZ"/>
    <s v="060180018370056"/>
    <d v="1899-12-30T20:00:00"/>
    <n v="54134137"/>
    <s v=""/>
    <x v="3"/>
    <x v="2"/>
    <s v="002"/>
    <s v="002-Affezioni del sistema circolatorio"/>
    <s v="Accesso SSR"/>
    <s v=""/>
    <s v="OCC"/>
    <s v="NO"/>
    <n v="189179437"/>
    <n v="203949281"/>
    <s v="AAS5 uo Cardiologia Riabilitativa SA"/>
    <n v="82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718"/>
    <s v="RM rachide lombosacrale"/>
    <s v="Annullato"/>
    <d v="2018-10-05T00:00:00"/>
    <s v="APP"/>
    <s v="AUT"/>
    <d v="2018-11-27T00:00:00"/>
    <d v="2018-11-27T00:00:00"/>
    <d v="2018-10-05T00:00:00"/>
    <s v="UAS"/>
    <x v="0"/>
    <s v="SI"/>
    <s v="A.A.S. N. 5 - FRIULI OCCIDENTALE"/>
    <x v="0"/>
    <n v="63922170"/>
    <s v="QRXFKKWP"/>
    <s v="060A01019024514"/>
    <d v="1899-12-30T05:00:00"/>
    <n v="54126766"/>
    <s v="rinuncia ai primi posti"/>
    <x v="17"/>
    <x v="1"/>
    <s v=""/>
    <s v=""/>
    <s v="Accesso SSR"/>
    <s v=""/>
    <s v="OCC"/>
    <s v="NO"/>
    <n v="189157706"/>
    <n v="203926287"/>
    <s v="AAS5 uo Sportelli Cup H Sacile"/>
    <n v="50"/>
    <n v="26"/>
    <s v="RMN Colonna vertebrale"/>
    <s v="88.93"/>
    <n v="60"/>
    <n v="53"/>
    <n v="53"/>
    <s v=""/>
    <x v="4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1-30T00:00:00"/>
    <d v="2018-11-30T00:00:00"/>
    <d v="2018-10-04T00:00:00"/>
    <s v="ASS"/>
    <x v="0"/>
    <s v="NO"/>
    <s v="A.A.S. N. 5 - FRIULI OCCIDENTALE"/>
    <x v="0"/>
    <n v="63893832"/>
    <s v="KLJTC7QA"/>
    <s v="060A10049783779"/>
    <d v="1899-12-30T07:00:00"/>
    <n v="54102030"/>
    <s v="IL PZ ACCETTA DI SFORARE LA PRIORITA' E AVVERTE IL CURANTE"/>
    <x v="20"/>
    <x v="0"/>
    <s v=""/>
    <s v=""/>
    <s v="Accesso SSR"/>
    <s v=""/>
    <s v="OCC"/>
    <s v="NO"/>
    <n v="189074072"/>
    <n v="203837728"/>
    <s v="FVG uo Call Center"/>
    <n v="24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92"/>
    <s v="Visita dermatologica"/>
    <s v="Erogato"/>
    <d v="2018-10-04T00:00:00"/>
    <s v="APP"/>
    <s v="AUT"/>
    <d v="2018-11-15T00:00:00"/>
    <d v="2018-11-15T00:00:00"/>
    <d v="2018-10-04T00:00:00"/>
    <s v="ASS"/>
    <x v="0"/>
    <s v="NO"/>
    <s v="A.A.S. N. 5 - FRIULI OCCIDENTALE"/>
    <x v="0"/>
    <n v="63890580"/>
    <s v="CFCHN9T3"/>
    <s v="060A10050962716"/>
    <d v="1899-12-30T20:00:00"/>
    <n v="54099319"/>
    <s v=""/>
    <x v="0"/>
    <x v="0"/>
    <s v=""/>
    <s v=""/>
    <s v="Accesso SSR"/>
    <s v=""/>
    <s v="OCC"/>
    <s v="NO"/>
    <n v="189066702"/>
    <n v="203829796"/>
    <s v="AAS5 uo Dermatologia"/>
    <n v="60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24T00:00:00"/>
    <d v="2018-10-24T00:00:00"/>
    <d v="2018-10-05T00:00:00"/>
    <s v="DAY"/>
    <x v="1"/>
    <s v="NO"/>
    <s v="A.A.S. N. 5 - FRIULI OCCIDENTALE"/>
    <x v="0"/>
    <n v="63930703"/>
    <s v="1CFTKNV4"/>
    <s v="060A01018720701"/>
    <d v="1899-12-30T23:00:00"/>
    <n v="54133958"/>
    <s v=""/>
    <x v="29"/>
    <x v="1"/>
    <s v="S52"/>
    <s v="S52 InvaliditÃ  civile ( assegno accomp.)"/>
    <s v="Accesso SSR"/>
    <s v=""/>
    <s v="OCC"/>
    <s v="NO"/>
    <n v="189178897"/>
    <n v="203948669"/>
    <s v="AAS5 uo Fisioterapia SV"/>
    <n v="45"/>
    <n v="11"/>
    <s v="Visita fisiatrica"/>
    <s v="89.7 - 8"/>
    <n v="30"/>
    <n v="19"/>
    <n v="19"/>
    <s v=""/>
    <x v="5"/>
    <x v="0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ASS"/>
    <x v="0"/>
    <s v="NO"/>
    <s v="A.A.S. N. 5 - FRIULI OCCIDENTALE"/>
    <x v="0"/>
    <n v="63905323"/>
    <s v="BFGKI22V"/>
    <s v="060A01018995340"/>
    <d v="1899-12-30T11:00:00"/>
    <n v="54111791"/>
    <s v=""/>
    <x v="21"/>
    <x v="0"/>
    <s v="031"/>
    <s v="031-Ipertensione arteriosa con danno d'organo"/>
    <s v="Accesso SSR"/>
    <s v=""/>
    <s v="OCC"/>
    <s v="NO"/>
    <n v="189102662"/>
    <n v="203868345"/>
    <s v="AAS5 uo Oculistica"/>
    <n v="71"/>
    <n v="5"/>
    <s v="Visita oculistica"/>
    <s v="95.02"/>
    <n v="30"/>
    <n v="13"/>
    <n v="13"/>
    <s v=""/>
    <x v="25"/>
    <x v="1"/>
    <x v="1"/>
  </r>
  <r>
    <n v="78022"/>
    <s v="A.A.S. N. 5 - FRIULI OCCIDENTALE"/>
    <s v="AAS5"/>
    <n v="2992"/>
    <s v="Visita dermatologica"/>
    <s v="Erogato"/>
    <d v="2018-10-06T00:00:00"/>
    <s v="APP"/>
    <s v="AUT"/>
    <d v="2018-10-11T00:00:00"/>
    <d v="2018-10-11T00:00:00"/>
    <d v="2018-10-06T00:00:00"/>
    <s v="ASS"/>
    <x v="1"/>
    <s v="NO"/>
    <s v="A.A.S. N. 5 - FRIULI OCCIDENTALE"/>
    <x v="0"/>
    <n v="63953864"/>
    <s v="AH92HK25"/>
    <s v="060180015925476"/>
    <d v="1899-12-30T04:00:00"/>
    <n v="54153487"/>
    <s v=""/>
    <x v="0"/>
    <x v="0"/>
    <s v="E01"/>
    <s v="E01 Eta' &lt; 6 o &gt; 65 con limite reddito familiare"/>
    <s v="Accesso SSR"/>
    <s v=""/>
    <s v="OCC"/>
    <s v="NO"/>
    <n v="189247598"/>
    <n v="204021944"/>
    <s v="FVG uo Call Center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0489"/>
    <s v="AV1JQ5QP"/>
    <s v="060180017359233"/>
    <d v="1899-12-30T14:00:00"/>
    <n v="54133737"/>
    <s v=""/>
    <x v="0"/>
    <x v="0"/>
    <s v="C03"/>
    <s v="C03 InvaliditÃ  civile superiore a due terzi"/>
    <s v="Accesso SSR"/>
    <s v=""/>
    <s v="OCC"/>
    <s v="NO"/>
    <n v="189178470"/>
    <n v="203948240"/>
    <s v="AAS5 uo Dermatologia"/>
    <n v="4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30458"/>
    <s v="F5CA6W4M"/>
    <s v="060A10050242196"/>
    <d v="1899-12-30T16:00:00"/>
    <n v="54133767"/>
    <s v=""/>
    <x v="3"/>
    <x v="2"/>
    <s v="002A"/>
    <s v="002A-Malattie cardiache e del circolo polmonare"/>
    <s v="Accesso SSR"/>
    <s v=""/>
    <s v="OCC"/>
    <s v="NO"/>
    <n v="189178454"/>
    <n v="203948210"/>
    <s v="AAS5 uo Cardiologia Riabilitativa SA"/>
    <n v="45"/>
    <n v="39"/>
    <s v="Elettrocardiogramma da sforzo"/>
    <s v="89.41"/>
    <n v="60"/>
    <n v="3"/>
    <n v="3"/>
    <s v=""/>
    <x v="27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31T00:00:00"/>
    <d v="2018-10-31T00:00:00"/>
    <d v="2018-10-05T00:00:00"/>
    <s v="UAS"/>
    <x v="0"/>
    <s v="SI"/>
    <s v="A.A.S. N. 5 - FRIULI OCCIDENTALE"/>
    <x v="0"/>
    <n v="63930297"/>
    <s v="NPIUUJRU"/>
    <s v="060A01018720630"/>
    <d v="1899-12-30T14:00:00"/>
    <n v="54133636"/>
    <s v=""/>
    <x v="6"/>
    <x v="0"/>
    <s v="E01"/>
    <s v="E01 Eta' &lt; 6 o &gt; 65 con limite reddito familiare"/>
    <s v="Accesso SSR"/>
    <n v="64615551"/>
    <s v="OCC"/>
    <s v="NO"/>
    <n v="189178152"/>
    <n v="203947890"/>
    <s v="AAS5 uo Sportelli Cup H San Vito"/>
    <n v="80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5088"/>
    <s v="PEENRAKC"/>
    <s v="060A10050141879"/>
    <d v="1899-12-30T01:00:00"/>
    <n v="54129246"/>
    <s v=""/>
    <x v="8"/>
    <x v="3"/>
    <s v=""/>
    <s v=""/>
    <s v="Accesso SSR"/>
    <s v=""/>
    <s v="OCC"/>
    <s v="NO"/>
    <n v="189166377"/>
    <n v="203935303"/>
    <s v="AAS5 uo Sportelli Cup H San Vito"/>
    <n v="6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0234"/>
    <s v="KJ7UVD1U"/>
    <s v="060180016881625"/>
    <d v="1899-12-30T19:00:00"/>
    <n v="54133590"/>
    <s v="pr.b"/>
    <x v="18"/>
    <x v="8"/>
    <s v="E01"/>
    <s v="E01 Eta' &lt; 6 o &gt; 65 con limite reddito familiare"/>
    <s v="Accesso SSR"/>
    <s v=""/>
    <s v="OCC"/>
    <s v="NO"/>
    <n v="189178026"/>
    <n v="203947742"/>
    <s v="FVG uo Call Center"/>
    <n v="8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0-29T00:00:00"/>
    <d v="2018-10-29T00:00:00"/>
    <d v="2018-10-08T00:00:00"/>
    <s v="ASS"/>
    <x v="1"/>
    <s v="NO"/>
    <s v="A.A.S. N. 5 - FRIULI OCCIDENTALE"/>
    <x v="0"/>
    <n v="63971038"/>
    <s v="CI4IZYH7"/>
    <s v="060A10047014037"/>
    <d v="1899-12-30T06:00:00"/>
    <n v="54168454"/>
    <s v=""/>
    <x v="12"/>
    <x v="0"/>
    <s v="E01"/>
    <s v="E01 Eta' &lt; 6 o &gt; 65 con limite reddito familiare"/>
    <s v="Accesso SSR"/>
    <s v=""/>
    <s v="OCC"/>
    <s v="NO"/>
    <n v="189323396"/>
    <n v="204103255"/>
    <s v="AAS5 uo Cardiologia."/>
    <n v="83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2985"/>
    <s v="Visita cardiologica"/>
    <s v="Annullato"/>
    <d v="2018-10-05T00:00:00"/>
    <s v="APP"/>
    <s v="AUT"/>
    <d v="2018-11-05T00:00:00"/>
    <d v="2018-10-31T00:00:00"/>
    <d v="2018-10-05T00:00:00"/>
    <s v="ALT"/>
    <x v="0"/>
    <s v="SI"/>
    <s v="A.A.S. N. 5 - FRIULI OCCIDENTALE"/>
    <x v="0"/>
    <n v="63930069"/>
    <s v="S1GKHY9T"/>
    <s v="060180015903628"/>
    <d v="1899-12-30T00:00:00"/>
    <n v="54133438"/>
    <s v=""/>
    <x v="3"/>
    <x v="2"/>
    <s v="E01"/>
    <s v="E01 Eta' &lt; 6 o &gt; 65 con limite reddito familiare"/>
    <s v="Accesso SSR"/>
    <n v="64705890"/>
    <s v="OCC"/>
    <s v="NO"/>
    <n v="189177644"/>
    <n v="203947308"/>
    <s v="AAS5 uo Cardiologia Riabilitativa SA"/>
    <n v="72"/>
    <n v="1"/>
    <s v="Visita cardiologica"/>
    <s v="89.7 - 8"/>
    <n v="30"/>
    <n v="31"/>
    <n v="26"/>
    <s v=""/>
    <x v="12"/>
    <x v="2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05T00:00:00"/>
    <d v="2018-10-31T00:00:00"/>
    <d v="2018-10-05T00:00:00"/>
    <s v="ALT"/>
    <x v="0"/>
    <s v="SI"/>
    <s v="A.A.S. N. 5 - FRIULI OCCIDENTALE"/>
    <x v="0"/>
    <n v="63930069"/>
    <s v="S1GKHY9T"/>
    <s v="060180015903628"/>
    <d v="1899-12-30T00:00:00"/>
    <n v="54133438"/>
    <s v=""/>
    <x v="3"/>
    <x v="2"/>
    <s v="E01"/>
    <s v="E01 Eta' &lt; 6 o &gt; 65 con limite reddito familiare"/>
    <s v="Accesso SSR"/>
    <n v="64705890"/>
    <s v="OCC"/>
    <s v="NO"/>
    <n v="189177623"/>
    <n v="203947307"/>
    <s v="AAS5 uo Cardiologia Riabilitativa SA"/>
    <n v="72"/>
    <n v="37"/>
    <s v="Elettrocardiogramma"/>
    <s v="89.52"/>
    <n v="60"/>
    <n v="31"/>
    <n v="26"/>
    <s v=""/>
    <x v="2"/>
    <x v="1"/>
    <x v="1"/>
  </r>
  <r>
    <n v="78022"/>
    <s v="A.A.S. N. 5 - FRIULI OCCIDENTALE"/>
    <s v="AAS5"/>
    <n v="3265"/>
    <s v="Visita ginecologica"/>
    <s v="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29916"/>
    <s v="9YMINNKE"/>
    <s v="060180017299372"/>
    <d v="1899-12-30T18:00:00"/>
    <n v="54133281"/>
    <s v=""/>
    <x v="24"/>
    <x v="1"/>
    <s v="E01"/>
    <s v="E01 Eta' &lt; 6 o &gt; 65 con limite reddito familiare"/>
    <s v="Accesso SSR"/>
    <s v=""/>
    <s v="OCC"/>
    <s v="NO"/>
    <n v="189177255"/>
    <n v="203946927"/>
    <s v="AAS5 uo Ostetricia_Ginecologia SV"/>
    <n v="84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2985"/>
    <s v="Visita cardiologica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2301"/>
    <s v="F3EF676V"/>
    <s v="060A10047886191"/>
    <d v="1899-12-30T20:00:00"/>
    <n v="54152069"/>
    <s v=""/>
    <x v="15"/>
    <x v="1"/>
    <s v=""/>
    <s v=""/>
    <s v="Accesso SSR"/>
    <s v=""/>
    <s v="OCC"/>
    <s v="NO"/>
    <n v="189240505"/>
    <n v="204014610"/>
    <s v="FVG uo Call Center"/>
    <n v="5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9791"/>
    <s v="QLZLE7CU"/>
    <s v="060180016185925"/>
    <d v="1899-12-30T13:00:00"/>
    <n v="54107154"/>
    <s v=""/>
    <x v="6"/>
    <x v="3"/>
    <s v="E01"/>
    <s v="E01 Eta' &lt; 6 o &gt; 65 con limite reddito familiare"/>
    <s v="Accesso SSR"/>
    <s v=""/>
    <s v="OCC"/>
    <s v="NO"/>
    <n v="189088198"/>
    <n v="203852864"/>
    <s v="AAS5 uo Sportelli Cup Maniago"/>
    <n v="97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909134"/>
    <s v="RD9WLKJN"/>
    <s v="060180017778813"/>
    <d v="1899-12-30T17:00:00"/>
    <n v="54114970"/>
    <s v=""/>
    <x v="12"/>
    <x v="0"/>
    <s v=""/>
    <s v=""/>
    <s v="Accesso SSR"/>
    <s v=""/>
    <s v="OCC"/>
    <s v="NO"/>
    <n v="189111984"/>
    <n v="203878446"/>
    <s v="551 AAS5 uo Farmacia D'ANDREA Massimiliano - Fontanfredda"/>
    <n v="4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20"/>
    <s v="Ecografia ginecologica pelvica estern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69364"/>
    <s v="HLERNRVE"/>
    <s v="060A01018997690"/>
    <d v="1899-12-30T02:00:00"/>
    <n v="54167109"/>
    <s v=""/>
    <x v="24"/>
    <x v="1"/>
    <s v=""/>
    <s v=""/>
    <s v="Accesso SSR"/>
    <s v=""/>
    <s v="OCC"/>
    <s v="NO"/>
    <n v="189318580"/>
    <n v="204098173"/>
    <s v="383 AAS5 uo Farmacia ALL'ANNUNZIATA - Valvasone"/>
    <n v="20"/>
    <n v="33"/>
    <s v="Ecografia Ostetrico - Ginecologica"/>
    <s v="88.78.2"/>
    <n v="60"/>
    <n v="32"/>
    <n v="32"/>
    <s v=""/>
    <x v="30"/>
    <x v="1"/>
    <x v="1"/>
  </r>
  <r>
    <n v="78022"/>
    <s v="A.A.S. N. 5 - FRIULI OCCIDENTALE"/>
    <s v="AAS5"/>
    <n v="3265"/>
    <s v="Visita ginecologica"/>
    <s v="Annullato"/>
    <d v="2018-10-04T00:00:00"/>
    <s v="APP"/>
    <s v="AUT"/>
    <d v="2018-11-20T00:00:00"/>
    <d v="2018-11-20T00:00:00"/>
    <d v="2018-10-04T00:00:00"/>
    <s v="ASS"/>
    <x v="0"/>
    <s v="SI"/>
    <s v="A.A.S. N. 5 - FRIULI OCCIDENTALE"/>
    <x v="0"/>
    <n v="63905382"/>
    <s v="IJ7CBT3B"/>
    <s v="060A01018529875"/>
    <d v="1899-12-30T12:00:00"/>
    <n v="54111856"/>
    <s v="accetta oltre la prioritÃ "/>
    <x v="16"/>
    <x v="2"/>
    <s v=""/>
    <s v=""/>
    <s v="Accesso SSR"/>
    <s v=""/>
    <s v="OCC"/>
    <s v="NO"/>
    <n v="189102849"/>
    <n v="203868538"/>
    <s v="FVG uo Call Center"/>
    <n v="39"/>
    <n v="7"/>
    <s v="Visita ginecologica"/>
    <s v="89.26"/>
    <n v="30"/>
    <n v="47"/>
    <n v="47"/>
    <s v=""/>
    <x v="17"/>
    <x v="0"/>
    <x v="1"/>
  </r>
  <r>
    <n v="78022"/>
    <s v="A.A.S. N. 5 - FRIULI OCCIDENTALE"/>
    <s v="AAS5"/>
    <n v="3450"/>
    <s v="TC capo (e/o encefalo, cranio, sella turcica, orbite)"/>
    <s v="Erogato"/>
    <d v="2018-10-05T00:00:00"/>
    <s v="APP"/>
    <s v="AUT"/>
    <d v="2018-11-12T00:00:00"/>
    <d v="2018-11-12T00:00:00"/>
    <d v="2018-10-05T00:00:00"/>
    <s v="UAS"/>
    <x v="0"/>
    <s v="NO"/>
    <s v="A.A.S. N. 5 - FRIULI OCCIDENTALE"/>
    <x v="0"/>
    <n v="63933344"/>
    <s v="HG2L88SF"/>
    <s v="060A10047287388"/>
    <d v="1899-12-30T07:00:00"/>
    <n v="54136148"/>
    <s v=""/>
    <x v="4"/>
    <x v="0"/>
    <s v=""/>
    <s v=""/>
    <s v="Accesso SSR"/>
    <s v=""/>
    <s v="OCC"/>
    <s v="NO"/>
    <n v="189185032"/>
    <n v="203955211"/>
    <s v="FVG uo Call Center"/>
    <n v="66"/>
    <n v="20"/>
    <s v="TC senza e con contrasto Capo"/>
    <s v="87.03"/>
    <n v="60"/>
    <n v="38"/>
    <n v="38"/>
    <s v=""/>
    <x v="20"/>
    <x v="1"/>
    <x v="1"/>
  </r>
  <r>
    <n v="78022"/>
    <s v="A.A.S. N. 5 - FRIULI OCCIDENTALE"/>
    <s v="AAS5"/>
    <n v="3026"/>
    <s v="Visita ortopedica"/>
    <s v="Annullato"/>
    <d v="2018-10-04T00:00:00"/>
    <s v="APP"/>
    <s v="AUT"/>
    <d v="2018-10-17T00:00:00"/>
    <d v="2018-10-17T00:00:00"/>
    <d v="2018-10-04T00:00:00"/>
    <s v="ASS"/>
    <x v="1"/>
    <s v="SI"/>
    <s v="A.A.S. N. 5 - FRIULI OCCIDENTALE"/>
    <x v="0"/>
    <n v="63904746"/>
    <s v="BT4JSRBU"/>
    <s v="060170072752207"/>
    <d v="1899-12-30T12:00:00"/>
    <n v="54111314"/>
    <s v="accetta fuori prioritÃ  avvisa il mmg"/>
    <x v="30"/>
    <x v="0"/>
    <s v=""/>
    <s v=""/>
    <s v="Accesso SSR"/>
    <n v="64098291"/>
    <s v="OCC"/>
    <s v="NO"/>
    <n v="189100952"/>
    <n v="203866482"/>
    <s v="FVG uo Call Center"/>
    <n v="84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7T00:00:00"/>
    <d v="2018-10-17T00:00:00"/>
    <d v="2018-10-04T00:00:00"/>
    <s v="ASS"/>
    <x v="1"/>
    <s v="NO"/>
    <s v="A.A.S. N. 5 - FRIULI OCCIDENTALE"/>
    <x v="0"/>
    <n v="63886232"/>
    <s v="MPWZF7UC"/>
    <s v="060A10051490016"/>
    <d v="1899-12-30T16:00:00"/>
    <n v="54095752"/>
    <s v=""/>
    <x v="30"/>
    <x v="0"/>
    <s v="E01"/>
    <s v="E01 Eta' &lt; 6 o &gt; 65 con limite reddito familiare"/>
    <s v="Accesso SSR"/>
    <s v=""/>
    <s v="OCC"/>
    <s v="NO"/>
    <n v="189055281"/>
    <n v="203817680"/>
    <s v="467 AAS5 uo Farmacia COMUNALE - PN via Cappuccini"/>
    <n v="78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29T00:00:00"/>
    <d v="2018-10-29T00:00:00"/>
    <d v="2018-10-04T00:00:00"/>
    <s v="UAS"/>
    <x v="0"/>
    <s v="NO"/>
    <s v="A.A.S. N. 5 - FRIULI OCCIDENTALE"/>
    <x v="0"/>
    <n v="63894848"/>
    <s v="2RMY1YV9"/>
    <s v="060A01019061285"/>
    <d v="1899-12-30T12:00:00"/>
    <n v="54102928"/>
    <s v=""/>
    <x v="8"/>
    <x v="3"/>
    <s v=""/>
    <s v=""/>
    <s v="Accesso SSR"/>
    <s v=""/>
    <s v="OCC"/>
    <s v="NO"/>
    <n v="189076608"/>
    <n v="203840462"/>
    <s v="AAS5 uo Sportelli Cup Maniago"/>
    <n v="77"/>
    <n v="6"/>
    <s v="Visita ortopedica"/>
    <s v="89.7 - 8"/>
    <n v="30"/>
    <n v="25"/>
    <n v="25"/>
    <s v=""/>
    <x v="9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31T00:00:00"/>
    <d v="2018-10-09T00:00:00"/>
    <d v="2018-10-05T00:00:00"/>
    <s v="ALT"/>
    <x v="0"/>
    <s v="NO"/>
    <s v="A.A.S. N. 5 - FRIULI OCCIDENTALE"/>
    <x v="0"/>
    <n v="63946372"/>
    <s v="QFHIMJ4A"/>
    <s v="060A10049133793"/>
    <d v="1899-12-30T00:00:00"/>
    <n v="54146941"/>
    <s v=""/>
    <x v="4"/>
    <x v="0"/>
    <s v="E01"/>
    <s v="E01 Eta' &lt; 6 o &gt; 65 con limite reddito familiare"/>
    <s v="Accesso SSR"/>
    <s v=""/>
    <s v="OCC"/>
    <s v="NO"/>
    <n v="189216747"/>
    <n v="203989205"/>
    <s v="FVG uo Call Center"/>
    <n v="79"/>
    <n v="31"/>
    <s v="Ecografia Addome superiore, Ecografia Addome inferiore, Ecografia Addome completo"/>
    <s v="88.76.1"/>
    <n v="60"/>
    <n v="26"/>
    <n v="4"/>
    <s v=""/>
    <x v="3"/>
    <x v="1"/>
    <x v="1"/>
  </r>
  <r>
    <n v="78022"/>
    <s v="A.A.S. N. 5 - FRIULI OCCIDENTALE"/>
    <s v="AAS5"/>
    <n v="3294"/>
    <s v="Test cardiovascolare da sforzo con cicloergometro"/>
    <s v="Erogato"/>
    <d v="2018-10-04T00:00:00"/>
    <s v="APP"/>
    <s v="AUT"/>
    <d v="2018-10-12T00:00:00"/>
    <d v="2018-10-08T00:00:00"/>
    <d v="2018-10-04T00:00:00"/>
    <s v="ALT"/>
    <x v="0"/>
    <s v="NO"/>
    <s v="A.A.S. N. 5 - FRIULI OCCIDENTALE"/>
    <x v="0"/>
    <n v="63894826"/>
    <s v="Y8U2FVE8"/>
    <s v="060A10048591377"/>
    <d v="1899-12-30T07:00:00"/>
    <n v="54102926"/>
    <s v=""/>
    <x v="3"/>
    <x v="2"/>
    <s v="002A"/>
    <s v="002A-Malattie cardiache e del circolo polmonare"/>
    <s v="Accesso SSR"/>
    <s v=""/>
    <s v="OCC"/>
    <s v="NO"/>
    <n v="189076606"/>
    <n v="203840460"/>
    <s v="AAS5 uo Cardiologia Riabilitativa SA"/>
    <n v="58"/>
    <n v="39"/>
    <s v="Elettrocardiogramma da sforzo"/>
    <s v="89.41"/>
    <n v="60"/>
    <n v="8"/>
    <n v="4"/>
    <s v=""/>
    <x v="27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1-28T00:00:00"/>
    <d v="2018-11-02T00:00:00"/>
    <d v="2018-10-05T00:00:00"/>
    <s v="ALT"/>
    <x v="0"/>
    <s v="NO"/>
    <s v="A.A.S. N. 5 - FRIULI OCCIDENTALE"/>
    <x v="0"/>
    <n v="63929359"/>
    <s v="7RFREP8Y"/>
    <s v="060A01017897296"/>
    <d v="1899-12-30T00:00:00"/>
    <n v="54132820"/>
    <s v=""/>
    <x v="2"/>
    <x v="0"/>
    <s v=""/>
    <s v=""/>
    <s v="Accesso SSR"/>
    <s v=""/>
    <s v="OCC"/>
    <s v="NO"/>
    <n v="189176011"/>
    <n v="203945609"/>
    <s v="AAS5 uo Sportelli Cup H Pordenone"/>
    <n v="42"/>
    <n v="8"/>
    <s v="Visita otorinolaringoiatrica"/>
    <s v="89.7 - 8"/>
    <n v="30"/>
    <n v="54"/>
    <n v="28"/>
    <s v=""/>
    <x v="1"/>
    <x v="2"/>
    <x v="1"/>
  </r>
  <r>
    <n v="78022"/>
    <s v="A.A.S. N. 5 - FRIULI OCCIDENTALE"/>
    <s v="AAS5"/>
    <n v="2985"/>
    <s v="Visita cardiologica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829"/>
    <s v="6V3Z43LC"/>
    <s v="060A10049607583"/>
    <d v="1899-12-30T05:00:00"/>
    <n v="54102027"/>
    <s v=""/>
    <x v="3"/>
    <x v="2"/>
    <s v=""/>
    <s v=""/>
    <s v="Accesso SSR"/>
    <s v=""/>
    <s v="OCC"/>
    <s v="NO"/>
    <n v="189074068"/>
    <n v="203837723"/>
    <s v="AAS5 uo Sportelli Cup H Sacile"/>
    <n v="64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1-20T00:00:00"/>
    <d v="2018-11-20T00:00:00"/>
    <d v="2018-10-04T00:00:00"/>
    <s v="ASS"/>
    <x v="0"/>
    <s v="NO"/>
    <s v="A.A.S. N. 5 - FRIULI OCCIDENTALE"/>
    <x v="0"/>
    <n v="63914250"/>
    <s v="5B6KQXKV"/>
    <s v="060A10051605105"/>
    <d v="1899-12-30T14:00:00"/>
    <n v="54119806"/>
    <s v=""/>
    <x v="10"/>
    <x v="0"/>
    <s v=""/>
    <s v=""/>
    <s v="Accesso SSR"/>
    <s v=""/>
    <s v="OCC"/>
    <s v="NO"/>
    <n v="189120162"/>
    <n v="203887054"/>
    <s v="716 AAS5 uo Farmacia TRE EFFE - Maniago"/>
    <n v="56"/>
    <n v="43"/>
    <s v="Elettromiografia"/>
    <s v="93.08.1"/>
    <n v="60"/>
    <n v="47"/>
    <n v="47"/>
    <s v=""/>
    <x v="18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ASS"/>
    <x v="1"/>
    <s v="NO"/>
    <s v="A.A.S. N. 5 - FRIULI OCCIDENTALE"/>
    <x v="0"/>
    <n v="63909422"/>
    <s v="VKQBD76L"/>
    <s v="060170072756876"/>
    <d v="1899-12-30T00:00:00"/>
    <n v="54115244"/>
    <s v=""/>
    <x v="10"/>
    <x v="0"/>
    <s v="C03"/>
    <s v="C03 InvaliditÃ  civile superiore a due terzi"/>
    <s v="Accesso SSR"/>
    <s v=""/>
    <s v="OCC"/>
    <s v="NO"/>
    <n v="189112778"/>
    <n v="203879340"/>
    <s v="445 AAS5 uo Farmacia DE LUCCA - Porcia"/>
    <n v="4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9196"/>
    <s v="NYTIX32Z"/>
    <s v="060A01019124094"/>
    <d v="1899-12-30T03:00:00"/>
    <n v="54132671"/>
    <s v=""/>
    <x v="4"/>
    <x v="0"/>
    <s v=""/>
    <s v=""/>
    <s v="Accesso SSR"/>
    <s v=""/>
    <s v="OCC"/>
    <s v="NO"/>
    <n v="189175655"/>
    <n v="203945233"/>
    <s v="AAS5 uo Sportelli Cup H San Vito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9131"/>
    <s v="1969MM68"/>
    <s v="060180016508092"/>
    <d v="1899-12-30T15:00:00"/>
    <n v="54132628"/>
    <s v=""/>
    <x v="4"/>
    <x v="0"/>
    <s v=""/>
    <s v=""/>
    <s v="Accesso SSR"/>
    <s v=""/>
    <s v="OCC"/>
    <s v="NO"/>
    <n v="189175567"/>
    <n v="203945125"/>
    <s v="FVG uo Call Center"/>
    <n v="4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09T00:00:00"/>
    <d v="2018-10-04T00:00:00"/>
    <s v="ALT"/>
    <x v="1"/>
    <s v="NO"/>
    <s v="A.A.S. N. 5 - FRIULI OCCIDENTALE"/>
    <x v="0"/>
    <n v="63904501"/>
    <s v="8MLETGF2"/>
    <s v="060A10051533679"/>
    <d v="1899-12-30T22:00:00"/>
    <n v="54111111"/>
    <s v="IL PZ PER MOTIVI DI TRASPORTO CON UN A FIGLIA CHIEDE PER IL 16/10/2018"/>
    <x v="21"/>
    <x v="0"/>
    <s v="E01"/>
    <s v="E01 Eta' &lt; 6 o &gt; 65 con limite reddito familiare"/>
    <s v="Accesso SSR"/>
    <s v=""/>
    <s v="OCC"/>
    <s v="NO"/>
    <n v="189100130"/>
    <n v="203865608"/>
    <s v="AAS5 uo Oculistica"/>
    <n v="90"/>
    <n v="5"/>
    <s v="Visita oculistica"/>
    <s v="95.02"/>
    <n v="30"/>
    <n v="12"/>
    <n v="5"/>
    <s v=""/>
    <x v="25"/>
    <x v="2"/>
    <x v="1"/>
  </r>
  <r>
    <n v="78022"/>
    <s v="A.A.S. N. 5 - FRIULI OCCIDENTALE"/>
    <s v="AAS5"/>
    <n v="3017"/>
    <s v="Visita neurologica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3955"/>
    <s v="FXZ41JAT"/>
    <s v="060180015384047"/>
    <d v="1899-12-30T13:00:00"/>
    <n v="54144986"/>
    <s v=""/>
    <x v="10"/>
    <x v="0"/>
    <s v="E01"/>
    <s v="E01 Eta' &lt; 6 o &gt; 65 con limite reddito familiare"/>
    <s v="Accesso SSR"/>
    <s v=""/>
    <s v="OCC"/>
    <s v="NO"/>
    <n v="189210604"/>
    <n v="203982638"/>
    <s v="FVG uo Call Center"/>
    <n v="96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5"/>
    <s v="Visita ginecologica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835"/>
    <s v="337XN3DC"/>
    <s v="060A10051531932"/>
    <d v="1899-12-30T00:00:00"/>
    <n v="54098686"/>
    <s v=""/>
    <x v="16"/>
    <x v="2"/>
    <s v=""/>
    <s v=""/>
    <s v="Accesso SSR"/>
    <s v=""/>
    <s v="OCC"/>
    <s v="NO"/>
    <n v="189064994"/>
    <n v="203827961"/>
    <s v="577 AAS5 uo Farmacia BISATTI - Prata di PN"/>
    <n v="32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423"/>
    <s v="Ecografia mammella bilaterale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66673"/>
    <s v="26MBXQHI"/>
    <s v="060A01019074400"/>
    <d v="1899-12-30T05:00:00"/>
    <n v="54164815"/>
    <s v=""/>
    <x v="23"/>
    <x v="3"/>
    <s v=""/>
    <s v=""/>
    <s v="Accesso SSR"/>
    <s v=""/>
    <s v="OCC"/>
    <s v="NO"/>
    <n v="189308383"/>
    <n v="204087576"/>
    <s v="AAS5 uo Sportelli Cup H San Vito"/>
    <n v="41"/>
    <n v="32"/>
    <s v="Ecografia Mammella"/>
    <s v="88.73.1"/>
    <n v="60"/>
    <n v="4"/>
    <n v="4"/>
    <s v=""/>
    <x v="23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904405"/>
    <s v="N1UFJW6B"/>
    <s v="060A01018911665"/>
    <d v="1899-12-30T11:00:00"/>
    <n v="54111019"/>
    <s v="D - Differita\r\nla figlia accetta di prenotare oltre il tempo max previsto dalla prioritÃ  e chiede conf. al medico."/>
    <x v="34"/>
    <x v="10"/>
    <s v="E01"/>
    <s v="E01 Eta' &lt; 6 o &gt; 65 con limite reddito familiare"/>
    <s v="Accesso SSR"/>
    <s v=""/>
    <s v="OCC"/>
    <s v="NO"/>
    <n v="189099944"/>
    <n v="203865400"/>
    <s v="FVG uo Call Center"/>
    <n v="82"/>
    <n v="4"/>
    <s v="Visita neurologica"/>
    <s v="89.13"/>
    <n v="30"/>
    <n v="33"/>
    <n v="33"/>
    <s v=""/>
    <x v="10"/>
    <x v="0"/>
    <x v="1"/>
  </r>
  <r>
    <n v="78022"/>
    <s v="A.A.S. N. 5 - FRIULI OCCIDENTALE"/>
    <s v="AAS5"/>
    <n v="384"/>
    <s v="Ecodoppler tronchi sovraortici TSA a riposo"/>
    <s v="Erogato"/>
    <d v="2018-10-05T00:00:00"/>
    <s v="APP"/>
    <s v="AUT"/>
    <d v="2018-10-19T00:00:00"/>
    <d v="2018-10-12T00:00:00"/>
    <d v="2018-10-05T00:00:00"/>
    <s v="ALT"/>
    <x v="1"/>
    <s v="NO"/>
    <s v="A.A.S. N. 5 - FRIULI OCCIDENTALE"/>
    <x v="0"/>
    <n v="63925669"/>
    <s v="XBWFEKPY"/>
    <s v="060150008909324"/>
    <d v="1899-12-30T01:00:00"/>
    <n v="54129700"/>
    <s v=""/>
    <x v="13"/>
    <x v="0"/>
    <s v="E01"/>
    <s v="E01 Eta' &lt; 6 o &gt; 65 con limite reddito familiare"/>
    <s v="Accesso SSR"/>
    <s v=""/>
    <s v="OCC"/>
    <s v="NO"/>
    <n v="189167851"/>
    <n v="203936872"/>
    <s v="AAS5 uo Chirurgia Vascolare"/>
    <n v="72"/>
    <n v="29"/>
    <s v="Ecocolordoppler dei tronchi sovra aortici"/>
    <s v="88.73.5"/>
    <n v="60"/>
    <n v="14"/>
    <n v="7"/>
    <s v=""/>
    <x v="22"/>
    <x v="2"/>
    <x v="1"/>
  </r>
  <r>
    <n v="78022"/>
    <s v="A.A.S. N. 5 - FRIULI OCCIDENTALE"/>
    <s v="AAS5"/>
    <n v="925"/>
    <s v="TC bacino"/>
    <s v="Annullato"/>
    <d v="2018-10-05T00:00:00"/>
    <s v="APP"/>
    <s v="AUT"/>
    <d v="2018-10-09T00:00:00"/>
    <d v="2018-10-09T00:00:00"/>
    <d v="2018-10-05T00:00:00"/>
    <s v="ASS"/>
    <x v="0"/>
    <s v="SI"/>
    <s v="A.A.S. N. 5 - FRIULI OCCIDENTALE"/>
    <x v="0"/>
    <n v="63926290"/>
    <s v="DIB4J22V"/>
    <s v="060A01019011535"/>
    <d v="1899-12-30T23:00:00"/>
    <n v="54130209"/>
    <s v=""/>
    <x v="4"/>
    <x v="0"/>
    <s v=""/>
    <s v=""/>
    <s v="Accesso SSR"/>
    <s v=""/>
    <s v="OCC"/>
    <s v="NO"/>
    <n v="189169271"/>
    <n v="203938397"/>
    <s v="FVG uo Call Center"/>
    <n v="36"/>
    <n v="22"/>
    <s v="TC senza e con contrasto Bacino"/>
    <s v="88.38.5"/>
    <n v="60"/>
    <n v="4"/>
    <n v="4"/>
    <s v=""/>
    <x v="41"/>
    <x v="1"/>
    <x v="1"/>
  </r>
  <r>
    <n v="78022"/>
    <s v="A.A.S. N. 5 - FRIULI OCCIDENTALE"/>
    <s v="AAS5"/>
    <n v="3265"/>
    <s v="Visita ginecologica"/>
    <s v="Annullato"/>
    <d v="2018-10-04T00:00:00"/>
    <s v="APP"/>
    <s v="AUT"/>
    <d v="2018-10-08T00:00:00"/>
    <d v="2018-10-08T00:00:00"/>
    <d v="2018-10-04T00:00:00"/>
    <s v="UAS"/>
    <x v="1"/>
    <s v="SI"/>
    <s v="A.A.S. N. 5 - FRIULI OCCIDENTALE"/>
    <x v="0"/>
    <n v="63894789"/>
    <s v="UBEHH3KE"/>
    <s v="060160106512401"/>
    <d v="1899-12-30T02:00:00"/>
    <n v="54102852"/>
    <s v=""/>
    <x v="16"/>
    <x v="0"/>
    <s v="C02"/>
    <s v="C02 InvaliditÃ  civile ( assegno accomp.)"/>
    <s v="Accesso SSR"/>
    <n v="63895600"/>
    <s v="OCC"/>
    <s v="NO"/>
    <n v="189076362"/>
    <n v="203840195"/>
    <s v="FVG uo Call Center"/>
    <n v="62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95"/>
    <s v="Ecografia addome completo"/>
    <s v="Erogato"/>
    <d v="2018-10-06T00:00:00"/>
    <s v="APP"/>
    <s v="AUT"/>
    <d v="2018-10-12T00:00:00"/>
    <d v="2018-10-12T00:00:00"/>
    <d v="2018-10-06T00:00:00"/>
    <s v="UAS"/>
    <x v="1"/>
    <s v="NO"/>
    <s v="A.A.S. N. 5 - FRIULI OCCIDENTALE"/>
    <x v="0"/>
    <n v="63953968"/>
    <s v="ZJTWNH7D"/>
    <s v="060A01018989919"/>
    <d v="1899-12-30T15:00:00"/>
    <n v="54153566"/>
    <s v=""/>
    <x v="4"/>
    <x v="0"/>
    <s v="E01"/>
    <s v="E01 Eta' &lt; 6 o &gt; 65 con limite reddito familiare"/>
    <s v="Accesso SSR"/>
    <s v=""/>
    <s v="OCC"/>
    <s v="NO"/>
    <n v="189247977"/>
    <n v="204022346"/>
    <s v="FVG uo Call Center"/>
    <n v="6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894739"/>
    <s v="6FDY947H"/>
    <s v="060A10050638948"/>
    <d v="1899-12-30T05:00:00"/>
    <n v="54102823"/>
    <s v=""/>
    <x v="29"/>
    <x v="1"/>
    <s v=""/>
    <s v=""/>
    <s v="Accesso SSR"/>
    <s v=""/>
    <s v="OCC"/>
    <s v="NO"/>
    <n v="189076344"/>
    <n v="203840170"/>
    <s v="AAS5 uo Sportelli Cup H Pordenone"/>
    <n v="53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5T00:00:00"/>
    <d v="2018-11-14T00:00:00"/>
    <d v="2018-10-04T00:00:00"/>
    <s v="ALT"/>
    <x v="0"/>
    <s v="NO"/>
    <s v="A.A.S. N. 5 - FRIULI OCCIDENTALE"/>
    <x v="0"/>
    <n v="63904321"/>
    <s v="NDYL2B44"/>
    <s v="060A01018982853"/>
    <d v="1899-12-30T18:00:00"/>
    <n v="54110941"/>
    <s v=""/>
    <x v="12"/>
    <x v="0"/>
    <s v="E01"/>
    <s v="E01 Eta' &lt; 6 o &gt; 65 con limite reddito familiare"/>
    <s v="Accesso SSR"/>
    <s v=""/>
    <s v="OCC"/>
    <s v="NO"/>
    <n v="189099615"/>
    <n v="203865066"/>
    <s v="AAS5 uo Cardiologia."/>
    <n v="76"/>
    <n v="37"/>
    <s v="Elettrocardiogramma"/>
    <s v="89.52"/>
    <n v="60"/>
    <n v="42"/>
    <n v="41"/>
    <s v=""/>
    <x v="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904309"/>
    <s v="6WD544UF"/>
    <s v="060A10050096939"/>
    <d v="1899-12-30T23:00:00"/>
    <n v="54110930"/>
    <s v=""/>
    <x v="29"/>
    <x v="1"/>
    <s v="E01"/>
    <s v="E01 Eta' &lt; 6 o &gt; 65 con limite reddito familiare"/>
    <s v="Accesso SSR"/>
    <s v=""/>
    <s v="OCC"/>
    <s v="NO"/>
    <n v="189099572"/>
    <n v="203865023"/>
    <s v="AAS5 uo Fisioterapia SV"/>
    <n v="75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20T00:00:00"/>
    <d v="2018-11-20T00:00:00"/>
    <d v="2018-10-05T00:00:00"/>
    <s v="DAY"/>
    <x v="0"/>
    <s v="SI"/>
    <s v="A.A.S. N. 5 - FRIULI OCCIDENTALE"/>
    <x v="0"/>
    <n v="63928846"/>
    <s v="UDGRXV1L"/>
    <s v="060A01018880258"/>
    <d v="1899-12-30T13:00:00"/>
    <n v="54132387"/>
    <s v=""/>
    <x v="31"/>
    <x v="8"/>
    <s v=""/>
    <s v=""/>
    <s v="Accesso SSR"/>
    <n v="64178803"/>
    <s v="OCC"/>
    <s v="NO"/>
    <n v="189174947"/>
    <n v="203944480"/>
    <s v="AAS5 uo Poliambulatorio Maniago"/>
    <n v="75"/>
    <n v="37"/>
    <s v="Elettrocardiogramma"/>
    <s v="89.52"/>
    <n v="60"/>
    <n v="46"/>
    <n v="46"/>
    <s v=""/>
    <x v="2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1-20T00:00:00"/>
    <d v="2018-11-20T00:00:00"/>
    <d v="2018-10-05T00:00:00"/>
    <s v="DAY"/>
    <x v="0"/>
    <s v="SI"/>
    <s v="A.A.S. N. 5 - FRIULI OCCIDENTALE"/>
    <x v="0"/>
    <n v="63928846"/>
    <s v="UDGRXV1L"/>
    <s v="060A01018880258"/>
    <d v="1899-12-30T13:00:00"/>
    <n v="54132387"/>
    <s v=""/>
    <x v="31"/>
    <x v="8"/>
    <s v=""/>
    <s v=""/>
    <s v="Accesso SSR"/>
    <n v="64178803"/>
    <s v="OCC"/>
    <s v="NO"/>
    <n v="189174946"/>
    <n v="203944479"/>
    <s v="AAS5 uo Poliambulatorio Maniago"/>
    <n v="75"/>
    <n v="1"/>
    <s v="Visita cardiologica"/>
    <s v="89.7 - 8"/>
    <n v="30"/>
    <n v="46"/>
    <n v="46"/>
    <s v=""/>
    <x v="12"/>
    <x v="0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13T00:00:00"/>
    <d v="2018-11-13T00:00:00"/>
    <d v="2018-10-05T00:00:00"/>
    <s v="UAS"/>
    <x v="0"/>
    <s v="SI"/>
    <s v="A.A.S. N. 5 - FRIULI OCCIDENTALE"/>
    <x v="0"/>
    <n v="63930984"/>
    <s v="RD8USQ7R"/>
    <s v="060A01019000450"/>
    <d v="1899-12-30T07:00:00"/>
    <n v="54134208"/>
    <s v=""/>
    <x v="15"/>
    <x v="3"/>
    <s v="E01"/>
    <s v="E01 Eta' &lt; 6 o &gt; 65 con limite reddito familiare"/>
    <s v="Accesso SSR"/>
    <s v=""/>
    <s v="OCC"/>
    <s v="NO"/>
    <n v="189179595"/>
    <n v="203949461"/>
    <s v="383 AAS5 uo Farmacia ALL'ANNUNZIATA - Valvasone"/>
    <n v="92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5T00:00:00"/>
    <d v="2018-10-10T00:00:00"/>
    <d v="2018-10-05T00:00:00"/>
    <s v="ALT"/>
    <x v="1"/>
    <s v="NO"/>
    <s v="A.A.S. N. 5 - FRIULI OCCIDENTALE"/>
    <x v="0"/>
    <n v="63943315"/>
    <s v="P6RZWM58"/>
    <s v="060A10051305926"/>
    <d v="1899-12-30T04:00:00"/>
    <n v="54144483"/>
    <s v=""/>
    <x v="13"/>
    <x v="0"/>
    <s v="C01"/>
    <s v="C01 Invalidi civili al 100%"/>
    <s v="Accesso SSR"/>
    <s v=""/>
    <s v="OCC"/>
    <s v="NO"/>
    <n v="189208948"/>
    <n v="203980921"/>
    <s v="AAS5 uo Sportelli Cup H Pordenone"/>
    <n v="76"/>
    <n v="2"/>
    <s v="Visita chirurgia vascolare"/>
    <s v="89.7 - 8"/>
    <n v="30"/>
    <n v="10"/>
    <n v="5"/>
    <s v=""/>
    <x v="14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29T00:00:00"/>
    <d v="2018-10-29T00:00:00"/>
    <d v="2018-10-04T00:00:00"/>
    <s v="ASS"/>
    <x v="1"/>
    <s v="NO"/>
    <s v="A.A.S. N. 5 - FRIULI OCCIDENTALE"/>
    <x v="0"/>
    <n v="63901293"/>
    <s v="BIL47WQI"/>
    <s v="060A01018937244"/>
    <d v="1899-12-30T12:00:00"/>
    <n v="54108459"/>
    <s v=""/>
    <x v="12"/>
    <x v="0"/>
    <s v=""/>
    <s v=""/>
    <s v="Accesso SSR"/>
    <s v=""/>
    <s v="OCC"/>
    <s v="NO"/>
    <n v="189092164"/>
    <n v="203857043"/>
    <s v="AAS5 uo Cardiologia."/>
    <n v="43"/>
    <n v="38"/>
    <s v="Elettrocardiogramma dinamico (Holter)"/>
    <s v="89.50"/>
    <n v="60"/>
    <n v="25"/>
    <n v="25"/>
    <s v=""/>
    <x v="13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04T00:00:00"/>
    <s v="APP"/>
    <s v="AUT"/>
    <d v="2018-10-29T00:00:00"/>
    <d v="2018-10-08T00:00:00"/>
    <d v="2018-10-04T00:00:00"/>
    <s v="ALT"/>
    <x v="1"/>
    <s v="NO"/>
    <s v="A.A.S. N. 5 - FRIULI OCCIDENTALE"/>
    <x v="0"/>
    <n v="63893483"/>
    <s v="VRECV7M2"/>
    <s v="060A10051246852"/>
    <d v="1899-12-30T22:00:00"/>
    <n v="54101750"/>
    <s v="per fine ottobre"/>
    <x v="4"/>
    <x v="0"/>
    <s v="048"/>
    <s v="048-Patologie neoplastiche maligne"/>
    <s v="Accesso SSR"/>
    <s v=""/>
    <s v="OCC"/>
    <s v="NO"/>
    <n v="189073202"/>
    <n v="203836810"/>
    <s v="AAS5 uo Radiologia e Interventistica Radiologica"/>
    <n v="72"/>
    <n v="16"/>
    <s v="TC senza e con contrasto Torace"/>
    <s v="87.41"/>
    <n v="60"/>
    <n v="25"/>
    <n v="4"/>
    <s v=""/>
    <x v="21"/>
    <x v="2"/>
    <x v="1"/>
  </r>
  <r>
    <n v="78022"/>
    <s v="A.A.S. N. 5 - FRIULI OCCIDENTALE"/>
    <s v="AAS5"/>
    <n v="3264"/>
    <s v="Elettrocardiogramma (ECG)"/>
    <s v="Erogato"/>
    <d v="2018-10-05T00:00:00"/>
    <s v="APP"/>
    <s v="AUT"/>
    <d v="2018-11-06T00:00:00"/>
    <d v="2018-11-06T00:00:00"/>
    <d v="2018-10-05T00:00:00"/>
    <s v="UAS"/>
    <x v="0"/>
    <s v="NO"/>
    <s v="A.A.S. N. 5 - FRIULI OCCIDENTALE"/>
    <x v="0"/>
    <n v="63928527"/>
    <s v="WHCE256T"/>
    <s v="060180015925825"/>
    <d v="1899-12-30T18:00:00"/>
    <n v="54132133"/>
    <s v=""/>
    <x v="3"/>
    <x v="6"/>
    <s v="E01"/>
    <s v="E01 Eta' &lt; 6 o &gt; 65 con limite reddito familiare"/>
    <s v="Accesso SSR"/>
    <s v=""/>
    <s v="OCC"/>
    <s v="NO"/>
    <n v="189174072"/>
    <n v="203943577"/>
    <s v="FVG uo Call Center"/>
    <n v="6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475"/>
    <s v="Esofagogastroduodenoscopia EGD"/>
    <s v="Annullato"/>
    <d v="2018-10-04T00:00:00"/>
    <s v="APP"/>
    <s v="AUT"/>
    <d v="2018-10-10T00:00:00"/>
    <d v="2018-10-10T00:00:00"/>
    <d v="2018-10-04T00:00:00"/>
    <s v="ASS"/>
    <x v="1"/>
    <s v="SI"/>
    <s v="A.A.S. N. 5 - FRIULI OCCIDENTALE"/>
    <x v="0"/>
    <n v="63908342"/>
    <s v="HUHIAJ4B"/>
    <s v="060A10047381648"/>
    <d v="1899-12-30T19:00:00"/>
    <n v="54114314"/>
    <s v=""/>
    <x v="7"/>
    <x v="0"/>
    <s v=""/>
    <s v=""/>
    <s v="Accesso SSR"/>
    <s v=""/>
    <s v="OCC"/>
    <s v="NO"/>
    <n v="189110061"/>
    <n v="203876393"/>
    <s v="FVG uo Call Center"/>
    <n v="3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8383"/>
    <s v="KKQV4FXM"/>
    <s v="060A01018664978"/>
    <d v="1899-12-30T02:00:00"/>
    <n v="54131980"/>
    <s v=""/>
    <x v="4"/>
    <x v="0"/>
    <s v="048"/>
    <s v="048-Patologie neoplastiche maligne"/>
    <s v="Accesso SSR"/>
    <s v=""/>
    <s v="OCC"/>
    <s v="NO"/>
    <n v="189173766"/>
    <n v="203943242"/>
    <s v="FVG uo Call Center"/>
    <n v="6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3859"/>
    <s v="2XADBH8D"/>
    <s v="060A10050022298"/>
    <d v="1899-12-30T21:00:00"/>
    <n v="54110536"/>
    <s v=""/>
    <x v="28"/>
    <x v="0"/>
    <s v=""/>
    <s v=""/>
    <s v="Accesso SSR"/>
    <s v=""/>
    <s v="OCC"/>
    <s v="NO"/>
    <n v="189098539"/>
    <n v="203863904"/>
    <s v="AAS5 uo Sportelli Cup H Pordenone"/>
    <n v="60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24T00:00:00"/>
    <d v="2018-10-24T00:00:00"/>
    <d v="2018-10-04T00:00:00"/>
    <s v="ASS"/>
    <x v="1"/>
    <s v="NO"/>
    <s v="A.A.S. N. 5 - FRIULI OCCIDENTALE"/>
    <x v="0"/>
    <n v="63901820"/>
    <s v="FPC3QLGT"/>
    <s v="060A10050556613"/>
    <d v="1899-12-30T23:00:00"/>
    <n v="54108853"/>
    <s v=""/>
    <x v="4"/>
    <x v="0"/>
    <s v=""/>
    <s v=""/>
    <s v="Accesso SSR"/>
    <s v=""/>
    <s v="OCC"/>
    <s v="NO"/>
    <n v="189093353"/>
    <n v="203858340"/>
    <s v="AAS5 uo Ambulatorio Integrato PNL-Nefro"/>
    <n v="72"/>
    <n v="19"/>
    <s v="TC senza e con contrasto Addome completo"/>
    <s v="88.01.6"/>
    <n v="60"/>
    <n v="20"/>
    <n v="20"/>
    <s v=""/>
    <x v="7"/>
    <x v="0"/>
    <x v="1"/>
  </r>
  <r>
    <n v="78022"/>
    <s v="A.A.S. N. 5 - FRIULI OCCIDENTALE"/>
    <s v="AAS5"/>
    <n v="2998"/>
    <s v="Visita endocrinologica"/>
    <s v="Erogato"/>
    <d v="2018-10-06T00:00:00"/>
    <s v="APP"/>
    <s v="AUT"/>
    <d v="2018-12-04T00:00:00"/>
    <d v="2018-12-04T00:00:00"/>
    <d v="2018-10-06T00:00:00"/>
    <s v="ASS"/>
    <x v="0"/>
    <s v="NO"/>
    <s v="A.A.S. N. 5 - FRIULI OCCIDENTALE"/>
    <x v="0"/>
    <n v="63953576"/>
    <s v="8G4NHCIC"/>
    <s v="060180017069771"/>
    <d v="1899-12-30T22:00:00"/>
    <n v="54153216"/>
    <s v=""/>
    <x v="20"/>
    <x v="0"/>
    <s v=""/>
    <s v=""/>
    <s v="Accesso SSR"/>
    <s v=""/>
    <s v="OCC"/>
    <s v="NO"/>
    <n v="189246505"/>
    <n v="204020818"/>
    <s v="FVG uo Call Center"/>
    <n v="44"/>
    <n v="3"/>
    <s v="Visita endocrinologica"/>
    <s v="89.7 - 8"/>
    <n v="30"/>
    <n v="59"/>
    <n v="59"/>
    <s v=""/>
    <x v="24"/>
    <x v="0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09T00:00:00"/>
    <d v="2018-10-09T00:00:00"/>
    <d v="2018-10-05T00:00:00"/>
    <s v="DAY"/>
    <x v="0"/>
    <s v="SI"/>
    <s v="A.A.S. N. 5 - FRIULI OCCIDENTALE"/>
    <x v="0"/>
    <n v="63928252"/>
    <s v="DKUTK5FH"/>
    <s v="060A01018977382"/>
    <d v="1899-12-30T05:00:00"/>
    <n v="54131898"/>
    <s v=""/>
    <x v="3"/>
    <x v="2"/>
    <s v="E01"/>
    <s v="E01 Eta' &lt; 6 o &gt; 65 con limite reddito familiare"/>
    <s v="Accesso SSR"/>
    <n v="63930422"/>
    <s v="OCC"/>
    <s v="NO"/>
    <n v="189173389"/>
    <n v="203942856"/>
    <s v="717 AAS5 uo Farmacia TRE EFFE - Montereale V."/>
    <n v="7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0-09T00:00:00"/>
    <d v="2018-10-09T00:00:00"/>
    <d v="2018-10-05T00:00:00"/>
    <s v="DAY"/>
    <x v="0"/>
    <s v="SI"/>
    <s v="A.A.S. N. 5 - FRIULI OCCIDENTALE"/>
    <x v="0"/>
    <n v="63928252"/>
    <s v="DKUTK5FH"/>
    <s v="060A01018977382"/>
    <d v="1899-12-30T05:00:00"/>
    <n v="54131898"/>
    <s v=""/>
    <x v="3"/>
    <x v="2"/>
    <s v="E01"/>
    <s v="E01 Eta' &lt; 6 o &gt; 65 con limite reddito familiare"/>
    <s v="Accesso SSR"/>
    <n v="63930422"/>
    <s v="OCC"/>
    <s v="NO"/>
    <n v="189173388"/>
    <n v="203942855"/>
    <s v="717 AAS5 uo Farmacia TRE EFFE - Montereale V."/>
    <n v="7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5705"/>
    <s v="NSP3HKB9"/>
    <s v="060A01019074286"/>
    <d v="1899-12-30T04:00:00"/>
    <n v="54112146"/>
    <s v=""/>
    <x v="1"/>
    <x v="1"/>
    <s v=""/>
    <s v=""/>
    <s v="Accesso SSR"/>
    <s v=""/>
    <s v="OCC"/>
    <s v="NO"/>
    <n v="189103571"/>
    <n v="203869312"/>
    <s v="AAS5 uo Otorinolaringoiatra SV"/>
    <n v="52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68480"/>
    <s v="4N8CHJ19"/>
    <s v="060A01019141033"/>
    <d v="1899-12-30T06:00:00"/>
    <n v="54166361"/>
    <s v=""/>
    <x v="2"/>
    <x v="0"/>
    <s v="E01"/>
    <s v="E01 Eta' &lt; 6 o &gt; 65 con limite reddito familiare"/>
    <s v="Accesso SSR"/>
    <s v=""/>
    <s v="OCC"/>
    <s v="NO"/>
    <n v="189315637"/>
    <n v="204095088"/>
    <s v="AAS5 uo Sportelli Cup H Pordenone"/>
    <n v="7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UAS"/>
    <x v="1"/>
    <s v="NO"/>
    <s v="A.A.S. N. 5 - FRIULI OCCIDENTALE"/>
    <x v="0"/>
    <n v="63895154"/>
    <s v="6SGHUM2U"/>
    <s v="060170076590821"/>
    <d v="1899-12-30T11:00:00"/>
    <n v="54103174"/>
    <s v=""/>
    <x v="2"/>
    <x v="0"/>
    <s v=""/>
    <s v=""/>
    <s v="Accesso SSR"/>
    <s v=""/>
    <s v="OCC"/>
    <s v="NO"/>
    <n v="189077277"/>
    <n v="203841223"/>
    <s v="625 AAS5 uo Farmacia COMUNALE - Palse"/>
    <n v="6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1"/>
    <s v="Visita pneumologica"/>
    <s v="Annullato"/>
    <d v="2018-10-05T00:00:00"/>
    <s v="APP"/>
    <s v="AUT"/>
    <d v="2018-10-09T00:00:00"/>
    <d v="2018-10-05T00:00:00"/>
    <d v="2018-10-05T00:00:00"/>
    <s v="ALT"/>
    <x v="1"/>
    <s v="SI"/>
    <s v="A.A.S. N. 5 - FRIULI OCCIDENTALE"/>
    <x v="0"/>
    <n v="63928178"/>
    <s v="LUR5B7IK"/>
    <s v="060A10025699459"/>
    <d v="1899-12-30T13:00:00"/>
    <n v="54131848"/>
    <s v=""/>
    <x v="11"/>
    <x v="0"/>
    <s v=""/>
    <s v=""/>
    <s v="Accesso SSR"/>
    <n v="63928670"/>
    <s v="OCC"/>
    <s v="NO"/>
    <n v="189173287"/>
    <n v="203942710"/>
    <s v="AAS5 uo Sportelli Cup H San Vito"/>
    <n v="24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DAY"/>
    <x v="1"/>
    <s v="NO"/>
    <s v="A.A.S. N. 5 - FRIULI OCCIDENTALE"/>
    <x v="0"/>
    <n v="63903633"/>
    <s v="HAG9E3KA"/>
    <s v="060180015056998"/>
    <d v="1899-12-30T11:00:00"/>
    <n v="54110352"/>
    <s v=""/>
    <x v="10"/>
    <x v="0"/>
    <s v=""/>
    <s v=""/>
    <s v="Accesso SSR"/>
    <s v=""/>
    <s v="OCC"/>
    <s v="NO"/>
    <n v="189098005"/>
    <n v="203863290"/>
    <s v="AAS5 uo Neurologia"/>
    <n v="91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86"/>
    <s v="Spirometria globale"/>
    <s v="Erogato"/>
    <d v="2018-10-05T00:00:00"/>
    <s v="APP"/>
    <s v="AUT"/>
    <d v="2018-10-12T00:00:00"/>
    <d v="2018-10-08T00:00:00"/>
    <d v="2018-10-05T00:00:00"/>
    <s v="ALT"/>
    <x v="0"/>
    <s v="NO"/>
    <s v="A.A.S. N. 5 - FRIULI OCCIDENTALE"/>
    <x v="0"/>
    <n v="63928118"/>
    <s v="1HVB8DCC"/>
    <s v="060A01018955952"/>
    <d v="1899-12-30T21:00:00"/>
    <n v="54131791"/>
    <s v="IL PZ DECIDE DI ESEGUIRE SOLO LA SPIR., ESEGUIRA' LA VIS. IN L.P."/>
    <x v="11"/>
    <x v="0"/>
    <s v=""/>
    <s v=""/>
    <s v="Accesso SSR"/>
    <s v=""/>
    <s v="OCC"/>
    <s v="NO"/>
    <n v="189173105"/>
    <n v="203942543"/>
    <s v="AAS5 uo Pneumologia"/>
    <n v="80"/>
    <n v="41"/>
    <s v="Spirometria semplice, Spirometria globale"/>
    <s v="89.37.1"/>
    <n v="60"/>
    <n v="7"/>
    <n v="3"/>
    <s v=""/>
    <x v="35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8093"/>
    <s v="N16CWCR9"/>
    <s v="060180017692558"/>
    <d v="1899-12-30T03:00:00"/>
    <n v="54131767"/>
    <s v="ANCHE ECOGRAFIA CARDIACA"/>
    <x v="3"/>
    <x v="2"/>
    <s v="002A"/>
    <s v="002A-Malattie cardiache e del circolo polmonare"/>
    <s v="Accesso SSR"/>
    <s v=""/>
    <s v="OCC"/>
    <s v="NO"/>
    <n v="189173021"/>
    <n v="203942453"/>
    <s v="FVG uo Call Center"/>
    <n v="56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4318"/>
    <s v="PHCFALEJ"/>
    <s v="060A10051561759"/>
    <d v="1899-12-30T19:00:00"/>
    <n v="54102468"/>
    <s v=""/>
    <x v="12"/>
    <x v="0"/>
    <s v="002"/>
    <s v="002-Affezioni del sistema circolatorio"/>
    <s v="Accesso SSR"/>
    <s v=""/>
    <s v="OCC"/>
    <s v="NO"/>
    <n v="189075380"/>
    <n v="203839112"/>
    <s v="FVG uo Call Center"/>
    <n v="6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DAY"/>
    <x v="1"/>
    <s v="NO"/>
    <s v="A.A.S. N. 5 - FRIULI OCCIDENTALE"/>
    <x v="0"/>
    <n v="63927284"/>
    <s v="QYSV2BLJ"/>
    <s v="060A01019091161"/>
    <d v="1899-12-30T05:00:00"/>
    <n v="54131083"/>
    <s v=""/>
    <x v="3"/>
    <x v="2"/>
    <s v=""/>
    <s v=""/>
    <s v="Accesso SSR"/>
    <s v=""/>
    <s v="OCC"/>
    <s v="NO"/>
    <n v="189171529"/>
    <n v="203940820"/>
    <s v="AAS5 uo Cardiologia Riabilitativa SA"/>
    <n v="4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03528"/>
    <s v="RKHDAJWC"/>
    <s v="060A10049675602"/>
    <d v="1899-12-30T03:00:00"/>
    <n v="54110259"/>
    <s v=""/>
    <x v="12"/>
    <x v="0"/>
    <s v="E01"/>
    <s v="E01 Eta' &lt; 6 o &gt; 65 con limite reddito familiare"/>
    <s v="Accesso SSR"/>
    <s v=""/>
    <s v="OCC"/>
    <s v="NO"/>
    <n v="189097690"/>
    <n v="203862973"/>
    <s v="AAS5 uo Cardiologia."/>
    <n v="80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4318"/>
    <s v="PHCFALEJ"/>
    <s v="060A10051561760"/>
    <d v="1899-12-30T18:00:00"/>
    <n v="54102468"/>
    <s v=""/>
    <x v="12"/>
    <x v="0"/>
    <s v=""/>
    <s v=""/>
    <s v="Accesso SSR"/>
    <s v=""/>
    <s v="OCC"/>
    <s v="NO"/>
    <n v="189075379"/>
    <n v="203839111"/>
    <s v="FVG uo Call Center"/>
    <n v="6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2-10T00:00:00"/>
    <d v="2018-12-10T00:00:00"/>
    <d v="2018-10-04T00:00:00"/>
    <s v="ASS"/>
    <x v="0"/>
    <s v="NO"/>
    <s v="A.A.S. N. 5 - FRIULI OCCIDENTALE"/>
    <x v="0"/>
    <n v="63890116"/>
    <s v="5CI9CCNE"/>
    <s v="060180014941574"/>
    <d v="1899-12-30T05:00:00"/>
    <n v="54098901"/>
    <s v=""/>
    <x v="12"/>
    <x v="0"/>
    <s v="S02"/>
    <s v="S02 InvaliditÃ  di servizio categoria da 2 a 5"/>
    <s v="Accesso SSR"/>
    <s v=""/>
    <s v="OCC"/>
    <s v="NO"/>
    <n v="189065636"/>
    <n v="203828637"/>
    <s v="AAS5 uo Cardiologia Ecocardiografia"/>
    <n v="85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ASS"/>
    <x v="0"/>
    <s v="NO"/>
    <s v="A.A.S. N. 5 - FRIULI OCCIDENTALE"/>
    <x v="0"/>
    <n v="63937367"/>
    <s v="UAVYQFPX"/>
    <s v="060A01018926965"/>
    <d v="1899-12-30T16:00:00"/>
    <n v="54139522"/>
    <s v=""/>
    <x v="18"/>
    <x v="8"/>
    <s v=""/>
    <s v=""/>
    <s v="Accesso SSR"/>
    <s v=""/>
    <s v="OCC"/>
    <s v="NO"/>
    <n v="189193914"/>
    <n v="203964651"/>
    <s v="FVG uo Call Center"/>
    <n v="55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1-02T00:00:00"/>
    <d v="2018-10-30T00:00:00"/>
    <d v="2018-10-04T00:00:00"/>
    <s v="ALT"/>
    <x v="0"/>
    <s v="NO"/>
    <s v="A.A.S. N. 5 - FRIULI OCCIDENTALE"/>
    <x v="0"/>
    <n v="63886417"/>
    <s v="WISPWEKY"/>
    <s v="060A01018704622"/>
    <d v="1899-12-30T11:00:00"/>
    <n v="54095897"/>
    <s v=""/>
    <x v="6"/>
    <x v="0"/>
    <s v="E01"/>
    <s v="E01 Eta' &lt; 6 o &gt; 65 con limite reddito familiare"/>
    <s v="Accesso SSR"/>
    <s v=""/>
    <s v="OCC"/>
    <s v="NO"/>
    <n v="189055807"/>
    <n v="203818223"/>
    <s v="638 AAS5 uo Farmacia BELLAVITIS - Pordenone"/>
    <n v="78"/>
    <n v="9"/>
    <s v="Visita urologica"/>
    <s v="89.7 - 8"/>
    <n v="30"/>
    <n v="29"/>
    <n v="26"/>
    <s v=""/>
    <x v="6"/>
    <x v="1"/>
    <x v="1"/>
  </r>
  <r>
    <n v="78022"/>
    <s v="A.A.S. N. 5 - FRIULI OCCIDENTALE"/>
    <s v="AAS5"/>
    <n v="2845"/>
    <s v="Esame audiometrico tonale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89154"/>
    <s v="87MJ1ERK"/>
    <s v="060A01017540029"/>
    <d v="1899-12-30T19:00:00"/>
    <n v="54098128"/>
    <s v=""/>
    <x v="2"/>
    <x v="0"/>
    <s v="E01"/>
    <s v="E01 Eta' &lt; 6 o &gt; 65 con limite reddito familiare"/>
    <s v="Accesso SSR"/>
    <s v=""/>
    <s v="OCC"/>
    <s v="NO"/>
    <n v="189063049"/>
    <n v="203825879"/>
    <s v="FVG uo Call Center"/>
    <n v="4"/>
    <n v="40"/>
    <s v="Audiometria"/>
    <s v="95.41.1"/>
    <n v="60"/>
    <n v="4"/>
    <n v="4"/>
    <s v=""/>
    <x v="16"/>
    <x v="1"/>
    <x v="1"/>
  </r>
  <r>
    <n v="78022"/>
    <s v="A.A.S. N. 5 - FRIULI OCCIDENTALE"/>
    <s v="AAS5"/>
    <n v="3039"/>
    <s v="Visita urologica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19676"/>
    <s v="KE1WNK47"/>
    <s v="060A01018664795"/>
    <d v="1899-12-30T13:00:00"/>
    <n v="54124568"/>
    <s v=""/>
    <x v="6"/>
    <x v="0"/>
    <s v="E01"/>
    <s v="E01 Eta' &lt; 6 o &gt; 65 con limite reddito familiare"/>
    <s v="Accesso SSR"/>
    <s v=""/>
    <s v="OCC"/>
    <s v="NO"/>
    <n v="189147022"/>
    <n v="203915294"/>
    <s v="AAS5 uo Sportelli Cup H San Vito"/>
    <n v="70"/>
    <n v="9"/>
    <s v="Visita urologica"/>
    <s v="89.7 - 8"/>
    <n v="30"/>
    <n v="25"/>
    <n v="25"/>
    <s v=""/>
    <x v="6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1-02T00:00:00"/>
    <d v="2018-11-02T00:00:00"/>
    <d v="2018-10-04T00:00:00"/>
    <s v="ASS"/>
    <x v="0"/>
    <s v="NO"/>
    <s v="A.A.S. N. 5 - FRIULI OCCIDENTALE"/>
    <x v="0"/>
    <n v="63903207"/>
    <s v="Y7UAGIKP"/>
    <s v="060170076592968"/>
    <d v="1899-12-30T10:00:00"/>
    <n v="54109998"/>
    <s v=""/>
    <x v="2"/>
    <x v="0"/>
    <s v="E01"/>
    <s v="E01 Eta' &lt; 6 o &gt; 65 con limite reddito familiare"/>
    <s v="Accesso SSR"/>
    <s v=""/>
    <s v="OCC"/>
    <s v="NO"/>
    <n v="189097070"/>
    <n v="203862306"/>
    <s v="FVG uo Call Center"/>
    <n v="86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299"/>
    <s v="Colonscopia endoscopio flessibile"/>
    <s v="Non 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4128"/>
    <s v="EB7PMT8H"/>
    <s v="060A10050763216"/>
    <d v="1899-12-30T09:00:00"/>
    <n v="54102291"/>
    <s v="riprenotata(preparazione intestinale inadeguata) su indicazione della DR Baragiotta"/>
    <x v="7"/>
    <x v="3"/>
    <s v=""/>
    <s v=""/>
    <s v="Accesso SSR"/>
    <s v=""/>
    <s v="OCC"/>
    <s v="NO"/>
    <n v="189074910"/>
    <n v="203838588"/>
    <s v="AAS5 uo Chirurgia Generale PN - Spilimbergo"/>
    <n v="64"/>
    <n v="34"/>
    <s v="Colonscopia"/>
    <s v="45.23"/>
    <n v="60"/>
    <n v="6"/>
    <n v="6"/>
    <s v=""/>
    <x v="28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7779"/>
    <s v="C5TD4BCS"/>
    <s v="060A10049976080"/>
    <d v="1899-12-30T02:00:00"/>
    <n v="54131528"/>
    <s v=""/>
    <x v="4"/>
    <x v="0"/>
    <s v="E01"/>
    <s v="E01 Eta' &lt; 6 o &gt; 65 con limite reddito familiare"/>
    <s v="Accesso SSR"/>
    <s v=""/>
    <s v="OCC"/>
    <s v="NO"/>
    <n v="189172461"/>
    <n v="203941917"/>
    <s v="FVG uo Call Center"/>
    <n v="7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70"/>
    <s v="Spirometria semplice"/>
    <s v="Erogato"/>
    <d v="2018-10-05T00:00:00"/>
    <s v="APP"/>
    <s v="AUT"/>
    <d v="2018-10-11T00:00:00"/>
    <d v="2018-10-05T00:00:00"/>
    <d v="2018-10-05T00:00:00"/>
    <s v="ALT"/>
    <x v="1"/>
    <s v="NO"/>
    <s v="A.A.S. N. 5 - FRIULI OCCIDENTALE"/>
    <x v="0"/>
    <n v="63927701"/>
    <s v="CU2UIA9J"/>
    <s v="060A10051476502"/>
    <d v="1899-12-30T03:00:00"/>
    <n v="54131452"/>
    <s v=""/>
    <x v="11"/>
    <x v="0"/>
    <s v=""/>
    <s v=""/>
    <s v="Accesso SSR"/>
    <s v=""/>
    <s v="OCC"/>
    <s v="NO"/>
    <n v="189172279"/>
    <n v="203941652"/>
    <s v="AAS5 uo Pneumologia"/>
    <n v="45"/>
    <n v="41"/>
    <s v="Spirometria semplice, Spirometria globale"/>
    <s v="89.37.2"/>
    <n v="60"/>
    <n v="6"/>
    <n v="0"/>
    <s v=""/>
    <x v="35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7689"/>
    <s v="TP5ZMPDI"/>
    <s v="060A01018996558"/>
    <d v="1899-12-30T01:00:00"/>
    <n v="54131421"/>
    <s v=""/>
    <x v="15"/>
    <x v="1"/>
    <s v="E01"/>
    <s v="E01 Eta' &lt; 6 o &gt; 65 con limite reddito familiare"/>
    <s v="Accesso SSR"/>
    <s v=""/>
    <s v="OCC"/>
    <s v="NO"/>
    <n v="189172239"/>
    <n v="203941611"/>
    <s v="AAS5 uo Cardiologia SV"/>
    <n v="7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3178"/>
    <s v="5CJ3JMG8"/>
    <s v="060A01018961144"/>
    <d v="1899-12-30T03:00:00"/>
    <n v="54109973"/>
    <s v=""/>
    <x v="15"/>
    <x v="1"/>
    <s v="E01"/>
    <s v="E01 Eta' &lt; 6 o &gt; 65 con limite reddito familiare"/>
    <s v="Accesso SSR"/>
    <s v=""/>
    <s v="OCC"/>
    <s v="NO"/>
    <n v="189096890"/>
    <n v="203862120"/>
    <s v="FVG uo Call Center"/>
    <n v="70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7689"/>
    <s v="TP5ZMPDI"/>
    <s v="060A01018996558"/>
    <d v="1899-12-30T01:00:00"/>
    <n v="54131421"/>
    <s v=""/>
    <x v="15"/>
    <x v="1"/>
    <s v="E01"/>
    <s v="E01 Eta' &lt; 6 o &gt; 65 con limite reddito familiare"/>
    <s v="Accesso SSR"/>
    <s v=""/>
    <s v="OCC"/>
    <s v="NO"/>
    <n v="189172238"/>
    <n v="203941610"/>
    <s v="AAS5 uo Cardiologia SV"/>
    <n v="7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38"/>
    <n v="203854276"/>
    <s v="CRO uo Oncologia Pordenone"/>
    <n v="76"/>
    <n v="19"/>
    <s v="TC senza e con contrasto Addome completo"/>
    <s v="88.01.6"/>
    <n v="60"/>
    <n v="18"/>
    <n v="18"/>
    <s v=""/>
    <x v="7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31T00:00:00"/>
    <d v="2018-10-31T00:00:00"/>
    <d v="2018-10-05T00:00:00"/>
    <s v="UAS"/>
    <x v="0"/>
    <s v="NO"/>
    <s v="A.A.S. N. 5 - FRIULI OCCIDENTALE"/>
    <x v="0"/>
    <n v="63947742"/>
    <s v="B9MQMI8U"/>
    <s v="060A10051391795"/>
    <d v="1899-12-30T16:00:00"/>
    <n v="54148151"/>
    <s v=""/>
    <x v="4"/>
    <x v="0"/>
    <s v="048"/>
    <s v="048-Patologie neoplastiche maligne"/>
    <s v="Accesso SSR"/>
    <s v=""/>
    <s v="OCC"/>
    <s v="NO"/>
    <n v="189220289"/>
    <n v="203992996"/>
    <s v="FVG uo Call Center"/>
    <n v="59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26"/>
    <s v="Visita ortopedica"/>
    <s v="Annullato"/>
    <d v="2018-10-04T00:00:00"/>
    <s v="APP"/>
    <s v="AUT"/>
    <d v="2018-10-11T00:00:00"/>
    <d v="2018-10-11T00:00:00"/>
    <d v="2018-10-04T00:00:00"/>
    <s v="ASS"/>
    <x v="1"/>
    <s v="SI"/>
    <s v="A.A.S. N. 5 - FRIULI OCCIDENTALE"/>
    <x v="0"/>
    <n v="63901858"/>
    <s v="TIR6AZ2W"/>
    <s v="060A10050942028"/>
    <d v="1899-12-30T06:00:00"/>
    <n v="54108880"/>
    <s v=""/>
    <x v="18"/>
    <x v="8"/>
    <s v="C01"/>
    <s v="C01 Invalidi civili al 100%"/>
    <s v="Accesso SSR"/>
    <s v=""/>
    <s v="OCC"/>
    <s v="NO"/>
    <n v="189093441"/>
    <n v="203858444"/>
    <s v="509 AAS5 uo Farmacia BADANAI - Pordenone"/>
    <n v="81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902888"/>
    <s v="YE4M95T3"/>
    <s v="060A10050556616"/>
    <d v="1899-12-30T06:00:00"/>
    <n v="54109701"/>
    <s v=""/>
    <x v="12"/>
    <x v="0"/>
    <s v=""/>
    <s v=""/>
    <s v="Accesso SSR"/>
    <s v=""/>
    <s v="OCC"/>
    <s v="NO"/>
    <n v="189096093"/>
    <n v="203861298"/>
    <s v="AAS5 uo Pneumologia"/>
    <n v="7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75"/>
    <s v="Esofagogastroduodenoscopia EGD"/>
    <s v="Annullato"/>
    <d v="2018-10-05T00:00:00"/>
    <s v="APP"/>
    <s v="AUT"/>
    <d v="2018-10-11T00:00:00"/>
    <d v="2018-10-11T00:00:00"/>
    <d v="2018-10-05T00:00:00"/>
    <s v="UAS"/>
    <x v="1"/>
    <s v="SI"/>
    <s v="A.A.S. N. 5 - FRIULI OCCIDENTALE"/>
    <x v="0"/>
    <n v="63927455"/>
    <s v="VCRSITBH"/>
    <s v="060A10051316940"/>
    <d v="1899-12-30T12:00:00"/>
    <n v="54131223"/>
    <s v=""/>
    <x v="7"/>
    <x v="0"/>
    <s v="E01"/>
    <s v="E01 Eta' &lt; 6 o &gt; 65 con limite reddito familiare"/>
    <s v="Accesso SSR"/>
    <n v="64080582"/>
    <s v="OCC"/>
    <s v="NO"/>
    <n v="189171805"/>
    <n v="203941128"/>
    <s v="FVG uo Call Center"/>
    <n v="8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450"/>
    <s v="TC capo (e/o encefalo, cranio, sella turcica, orbite)"/>
    <s v="Erogato"/>
    <d v="2018-10-04T00:00:00"/>
    <s v="APP"/>
    <s v="AUT"/>
    <d v="2018-11-09T00:00:00"/>
    <d v="2018-10-08T00:00:00"/>
    <d v="2018-10-04T00:00:00"/>
    <s v="ALT"/>
    <x v="0"/>
    <s v="NO"/>
    <s v="A.A.S. N. 5 - FRIULI OCCIDENTALE"/>
    <x v="0"/>
    <n v="63889976"/>
    <s v="QMMEBFA6"/>
    <s v="060A10050595305"/>
    <d v="1899-12-30T09:00:00"/>
    <n v="54098802"/>
    <s v=""/>
    <x v="4"/>
    <x v="0"/>
    <s v="E01"/>
    <s v="E01 Eta' &lt; 6 o &gt; 65 con limite reddito familiare"/>
    <s v="Accesso SSR"/>
    <s v=""/>
    <s v="OCC"/>
    <s v="NO"/>
    <n v="189065390"/>
    <n v="203828364"/>
    <s v="AAS5 uo Sportelli Cup H Pordenone"/>
    <n v="93"/>
    <n v="20"/>
    <s v="TC senza e con contrasto Capo"/>
    <s v="87.03"/>
    <n v="60"/>
    <n v="36"/>
    <n v="4"/>
    <s v=""/>
    <x v="20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7394"/>
    <s v="KCXEBT7S"/>
    <s v="060A10050642482"/>
    <d v="1899-12-30T18:00:00"/>
    <n v="54131186"/>
    <s v=""/>
    <x v="15"/>
    <x v="1"/>
    <s v=""/>
    <s v=""/>
    <s v="Accesso SSR"/>
    <s v=""/>
    <s v="OCC"/>
    <s v="NO"/>
    <n v="189171725"/>
    <n v="203941039"/>
    <s v="608 AAS5 uo Farmacia COMUNALE - Azzano Decimo"/>
    <n v="56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31T00:00:00"/>
    <d v="2018-10-30T00:00:00"/>
    <d v="2018-10-04T00:00:00"/>
    <s v="ALT"/>
    <x v="0"/>
    <s v="NO"/>
    <s v="A.A.S. N. 5 - FRIULI OCCIDENTALE"/>
    <x v="0"/>
    <n v="63915325"/>
    <s v="HDF281QW"/>
    <s v="060A01019010657"/>
    <d v="1899-12-30T16:00:00"/>
    <n v="54120751"/>
    <s v=""/>
    <x v="4"/>
    <x v="0"/>
    <s v=""/>
    <s v=""/>
    <s v="Accesso SSR"/>
    <s v=""/>
    <s v="OCC"/>
    <s v="NO"/>
    <n v="189122893"/>
    <n v="203890062"/>
    <s v="FVG uo Call Center"/>
    <n v="49"/>
    <n v="31"/>
    <s v="Ecografia Addome superiore, Ecografia Addome inferiore, Ecografia Addome completo"/>
    <s v="88.76.1"/>
    <n v="60"/>
    <n v="27"/>
    <n v="26"/>
    <s v=""/>
    <x v="3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72008"/>
    <s v="8TV1AKM9"/>
    <s v="060A01018989779"/>
    <d v="1899-12-30T05:00:00"/>
    <n v="54169258"/>
    <s v=""/>
    <x v="2"/>
    <x v="0"/>
    <s v="E01"/>
    <s v="E01 Eta' &lt; 6 o &gt; 65 con limite reddito familiare"/>
    <s v="Accesso SSR"/>
    <s v=""/>
    <s v="OCC"/>
    <s v="NO"/>
    <n v="189325956"/>
    <n v="204105971"/>
    <s v="FVG uo Call Center"/>
    <n v="89"/>
    <n v="8"/>
    <s v="Visita otorinolaringoiatrica"/>
    <s v="89.7 - 8"/>
    <n v="30"/>
    <n v="11"/>
    <n v="11"/>
    <s v=""/>
    <x v="1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DAY"/>
    <x v="1"/>
    <s v="NO"/>
    <s v="A.A.S. N. 5 - FRIULI OCCIDENTALE"/>
    <x v="0"/>
    <n v="63927284"/>
    <s v="QYSV2BLJ"/>
    <s v="060A01019091161"/>
    <d v="1899-12-30T05:00:00"/>
    <n v="54131083"/>
    <s v=""/>
    <x v="3"/>
    <x v="2"/>
    <s v=""/>
    <s v=""/>
    <s v="Accesso SSR"/>
    <s v=""/>
    <s v="OCC"/>
    <s v="NO"/>
    <n v="189171530"/>
    <n v="203940821"/>
    <s v="AAS5 uo Cardiologia Riabilitativa SA"/>
    <n v="42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25T00:00:00"/>
    <d v="2018-10-25T00:00:00"/>
    <d v="2018-10-04T00:00:00"/>
    <s v="ASS"/>
    <x v="1"/>
    <s v="NO"/>
    <s v="A.A.S. N. 5 - FRIULI OCCIDENTALE"/>
    <x v="0"/>
    <n v="63900990"/>
    <s v="FIJBEWWA"/>
    <s v="060A10047839942"/>
    <d v="1899-12-30T13:00:00"/>
    <n v="54108199"/>
    <s v=""/>
    <x v="12"/>
    <x v="0"/>
    <s v="E01"/>
    <s v="E01 Eta' &lt; 6 o &gt; 65 con limite reddito familiare"/>
    <s v="Accesso SSR"/>
    <s v=""/>
    <s v="OCC"/>
    <s v="NO"/>
    <n v="189091332"/>
    <n v="203856187"/>
    <s v="AAS5 uo Cardiologia."/>
    <n v="76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264"/>
    <s v="Elettrocardiogramma (ECG)"/>
    <s v="Erogato"/>
    <d v="2018-10-06T00:00:00"/>
    <s v="APP"/>
    <s v="AUT"/>
    <d v="2018-11-13T00:00:00"/>
    <d v="2018-11-13T00:00:00"/>
    <d v="2018-10-06T00:00:00"/>
    <s v="UAS"/>
    <x v="0"/>
    <s v="NO"/>
    <s v="A.A.S. N. 5 - FRIULI OCCIDENTALE"/>
    <x v="0"/>
    <n v="63953973"/>
    <s v="CK86Z8SK"/>
    <s v="060A10051522297"/>
    <d v="1899-12-30T18:00:00"/>
    <n v="54153571"/>
    <s v="pz accetta oltre la prioritÃ  per scelta della struttura inf mmg"/>
    <x v="15"/>
    <x v="3"/>
    <s v="E02"/>
    <s v="E02 Disoccupato con limite reddito familiare e familiari a carico"/>
    <s v="Accesso SSR"/>
    <s v=""/>
    <s v="OCC"/>
    <s v="NO"/>
    <n v="189247983"/>
    <n v="204022356"/>
    <s v="FVG uo Call Center"/>
    <n v="37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0-05T00:00:00"/>
    <d v="2018-10-04T00:00:00"/>
    <d v="2018-10-04T00:00:00"/>
    <s v="ALT"/>
    <x v="1"/>
    <s v="NO"/>
    <s v="A.A.S. N. 5 - FRIULI OCCIDENTALE"/>
    <x v="0"/>
    <n v="63900290"/>
    <s v="D6JDVZY4"/>
    <s v="060180015904440"/>
    <d v="1899-12-30T03:00:00"/>
    <n v="54107616"/>
    <s v=""/>
    <x v="11"/>
    <x v="0"/>
    <s v="E01"/>
    <s v="E01 Eta' &lt; 6 o &gt; 65 con limite reddito familiare"/>
    <s v="Accesso SSR"/>
    <s v=""/>
    <s v="OCC"/>
    <s v="NO"/>
    <n v="189089395"/>
    <n v="203854142"/>
    <s v="FVG uo Call Center"/>
    <n v="70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739"/>
    <s v="Rettosigmoidoscopia endoscopio flessibile"/>
    <s v="Annullato"/>
    <d v="2018-10-04T00:00:00"/>
    <s v="APP"/>
    <s v="AUT"/>
    <d v="2018-10-25T00:00:00"/>
    <d v="2018-10-05T00:00:00"/>
    <d v="2018-10-04T00:00:00"/>
    <s v="ALT"/>
    <x v="1"/>
    <s v="SI"/>
    <s v="A.A.S. N. 5 - FRIULI OCCIDENTALE"/>
    <x v="0"/>
    <n v="63895234"/>
    <s v="9NJIQ691"/>
    <s v="060A01018914514"/>
    <d v="1899-12-30T20:00:00"/>
    <n v="54103247"/>
    <s v=""/>
    <x v="7"/>
    <x v="0"/>
    <s v="048"/>
    <s v="048-Patologie neoplastiche maligne"/>
    <s v="Accesso SSR"/>
    <s v=""/>
    <s v="OCC"/>
    <s v="NO"/>
    <n v="189077422"/>
    <n v="203841391"/>
    <s v="AAS5 uo Gastroenterologia"/>
    <n v="70"/>
    <n v="35"/>
    <s v="Sigmoidoscopia con endoscopio flessibile, Proctosigmoidoscopia con endoscopio rigido"/>
    <s v="45.24"/>
    <n v="60"/>
    <n v="21"/>
    <n v="1"/>
    <s v=""/>
    <x v="39"/>
    <x v="2"/>
    <x v="1"/>
  </r>
  <r>
    <n v="78022"/>
    <s v="A.A.S. N. 5 - FRIULI OCCIDENTALE"/>
    <s v="AAS5"/>
    <n v="3001"/>
    <s v="Visita fis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71618"/>
    <s v="5Z541M1H"/>
    <s v="060A10050143694"/>
    <d v="1899-12-30T01:00:00"/>
    <n v="54168931"/>
    <s v=""/>
    <x v="28"/>
    <x v="0"/>
    <s v=""/>
    <s v=""/>
    <s v="Accesso SSR"/>
    <s v=""/>
    <s v="OCC"/>
    <s v="NO"/>
    <n v="189325028"/>
    <n v="204104982"/>
    <s v="AAS5 uo Sportelli Cup H Pordenone"/>
    <n v="34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92"/>
    <s v="Visita dermatologica"/>
    <s v="Annullato"/>
    <d v="2018-10-05T00:00:00"/>
    <s v="APP"/>
    <s v="AUT"/>
    <d v="2018-10-25T00:00:00"/>
    <d v="2018-10-25T00:00:00"/>
    <d v="2018-10-05T00:00:00"/>
    <s v="UAS"/>
    <x v="0"/>
    <s v="SI"/>
    <s v="A.A.S. N. 5 - FRIULI OCCIDENTALE"/>
    <x v="0"/>
    <n v="63925193"/>
    <s v="NTS8T3AJ"/>
    <s v="060A10051437330"/>
    <d v="1899-12-30T04:00:00"/>
    <n v="54129346"/>
    <s v=""/>
    <x v="32"/>
    <x v="9"/>
    <s v=""/>
    <s v=""/>
    <s v="Accesso SSR"/>
    <s v=""/>
    <s v="OCC"/>
    <s v="NO"/>
    <n v="189166779"/>
    <n v="203935728"/>
    <s v="638 AAS5 uo Farmacia BELLAVITIS - Pordenone"/>
    <n v="53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9T00:00:00"/>
    <d v="2018-10-05T00:00:00"/>
    <d v="2018-10-05T00:00:00"/>
    <s v="ALT"/>
    <x v="1"/>
    <s v="NO"/>
    <s v="A.A.S. N. 5 - FRIULI OCCIDENTALE"/>
    <x v="0"/>
    <n v="63926795"/>
    <s v="UPJTG6JA"/>
    <s v="060180017507518"/>
    <d v="1899-12-30T02:00:00"/>
    <n v="54130645"/>
    <s v=""/>
    <x v="1"/>
    <x v="1"/>
    <s v="E01"/>
    <s v="E01 Eta' &lt; 6 o &gt; 65 con limite reddito familiare"/>
    <s v="Accesso SSR"/>
    <s v=""/>
    <s v="OCC"/>
    <s v="NO"/>
    <n v="189170485"/>
    <n v="203939703"/>
    <s v="710 AAS5 uo Farmacia MAZZILLI - Clauzetto"/>
    <n v="67"/>
    <n v="8"/>
    <s v="Visita otorinolaringoiatrica"/>
    <s v="89.7 - 8"/>
    <n v="30"/>
    <n v="4"/>
    <n v="0"/>
    <s v=""/>
    <x v="1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5194"/>
    <s v="474GNKHH"/>
    <s v="060A10051571322"/>
    <d v="1899-12-30T03:00:00"/>
    <n v="54103211"/>
    <s v=""/>
    <x v="0"/>
    <x v="0"/>
    <s v="E02"/>
    <s v="E02 Disoccupato con limite reddito familiare e familiari a carico"/>
    <s v="Accesso SSR"/>
    <s v=""/>
    <s v="OCC"/>
    <s v="NO"/>
    <n v="189077399"/>
    <n v="203841326"/>
    <s v="AAS5 uo Sportelli Cup H Sacile"/>
    <n v="44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Prenotato"/>
    <d v="2018-10-05T00:00:00"/>
    <s v="APP"/>
    <s v="AUT"/>
    <d v="2019-03-27T00:00:00"/>
    <d v="2018-11-15T00:00:00"/>
    <d v="2018-10-05T00:00:00"/>
    <s v="ALT"/>
    <x v="0"/>
    <s v="NO"/>
    <s v="A.A.S. N. 5 - FRIULI OCCIDENTALE"/>
    <x v="0"/>
    <n v="63942673"/>
    <s v="JD2CA2GF"/>
    <s v="060A10048547128"/>
    <d v="1899-12-30T21:00:00"/>
    <n v="54143975"/>
    <s v=""/>
    <x v="12"/>
    <x v="0"/>
    <s v="E01"/>
    <s v="E01 Eta' &lt; 6 o &gt; 65 con limite reddito familiare"/>
    <s v="Accesso SSR"/>
    <s v=""/>
    <s v="OCC"/>
    <s v="NO"/>
    <n v="189207296"/>
    <n v="203979130"/>
    <s v="AAS5 uo Cardiologia."/>
    <n v="77"/>
    <n v="37"/>
    <s v="Elettrocardiogramma"/>
    <s v="89.52"/>
    <n v="60"/>
    <n v="173"/>
    <n v="41"/>
    <s v=""/>
    <x v="2"/>
    <x v="2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3994"/>
    <s v="Y1R5F913"/>
    <s v="060180016675637"/>
    <d v="1899-12-30T02:00:00"/>
    <n v="54119593"/>
    <s v=""/>
    <x v="2"/>
    <x v="0"/>
    <s v="E01"/>
    <s v="E01 Eta' &lt; 6 o &gt; 65 con limite reddito familiare"/>
    <s v="Accesso SSR"/>
    <s v=""/>
    <s v="OCC"/>
    <s v="NO"/>
    <n v="189119700"/>
    <n v="203886564"/>
    <s v="625 AAS5 uo Farmacia COMUNALE - Palse"/>
    <n v="84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1-12T00:00:00"/>
    <d v="2018-11-12T00:00:00"/>
    <d v="2018-10-06T00:00:00"/>
    <s v="UAS"/>
    <x v="0"/>
    <s v="NO"/>
    <s v="A.A.S. N. 5 - FRIULI OCCIDENTALE"/>
    <x v="0"/>
    <n v="63953298"/>
    <s v="RRVRJ6MY"/>
    <s v="060A10051540907"/>
    <d v="1899-12-30T19:00:00"/>
    <n v="54152972"/>
    <s v="pz accetta oltre prioritÃ  (figlia) e avvisa mmg"/>
    <x v="3"/>
    <x v="2"/>
    <s v="E01"/>
    <s v="E01 Eta' &lt; 6 o &gt; 65 con limite reddito familiare"/>
    <s v="Accesso SSR"/>
    <s v=""/>
    <s v="OCC"/>
    <s v="NO"/>
    <n v="189245270"/>
    <n v="204019519"/>
    <s v="FVG uo Call Center"/>
    <n v="8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12T00:00:00"/>
    <d v="2018-10-08T00:00:00"/>
    <d v="2018-10-08T00:00:00"/>
    <s v="ALT"/>
    <x v="1"/>
    <s v="NO"/>
    <s v="A.A.S. N. 5 - FRIULI OCCIDENTALE"/>
    <x v="0"/>
    <n v="63970475"/>
    <s v="FQRYQSI2"/>
    <s v="060180018666268"/>
    <d v="1899-12-30T02:00:00"/>
    <n v="54167986"/>
    <s v=""/>
    <x v="11"/>
    <x v="0"/>
    <s v="C01"/>
    <s v="C01 Invalidi civili al 100%"/>
    <s v="Accesso SSR"/>
    <s v=""/>
    <s v="OCC"/>
    <s v="NO"/>
    <n v="189321562"/>
    <n v="204101328"/>
    <s v="AAS5 uo Sportelli Cup H Pordenone"/>
    <n v="71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6T00:00:00"/>
    <d v="2018-10-15T00:00:00"/>
    <d v="2018-10-08T00:00:00"/>
    <s v="ALT"/>
    <x v="1"/>
    <s v="NO"/>
    <s v="A.A.S. N. 5 - FRIULI OCCIDENTALE"/>
    <x v="0"/>
    <n v="63970448"/>
    <s v="ZD3STDUW"/>
    <s v="060170074499208"/>
    <d v="1899-12-30T16:00:00"/>
    <n v="54167972"/>
    <s v=""/>
    <x v="10"/>
    <x v="0"/>
    <s v="E01"/>
    <s v="E01 Eta' &lt; 6 o &gt; 65 con limite reddito familiare"/>
    <s v="Accesso SSR"/>
    <s v=""/>
    <s v="OCC"/>
    <s v="NO"/>
    <n v="189321538"/>
    <n v="204101296"/>
    <s v="605 AAS5 uo Farmacia INNOCENTE - Azzano XÂ°"/>
    <n v="7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6704"/>
    <s v="7TGJXQ65"/>
    <s v="060170075547743"/>
    <d v="1899-12-30T00:00:00"/>
    <n v="54130581"/>
    <s v="anticipa 5.10.18"/>
    <x v="0"/>
    <x v="0"/>
    <s v=""/>
    <s v=""/>
    <s v="Accesso SSR"/>
    <s v=""/>
    <s v="OCC"/>
    <s v="NO"/>
    <n v="189170353"/>
    <n v="203939567"/>
    <s v="AAS5 uo Dermatologia"/>
    <n v="7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87574"/>
    <s v="T3474QTB"/>
    <s v="060A01018529836"/>
    <d v="1899-12-30T00:00:00"/>
    <n v="54096801"/>
    <s v=""/>
    <x v="3"/>
    <x v="2"/>
    <s v="C03"/>
    <s v="C03 InvaliditÃ  civile superiore a due terzi"/>
    <s v="Accesso SSR"/>
    <s v=""/>
    <s v="OCC"/>
    <s v="NO"/>
    <n v="189058880"/>
    <n v="203821488"/>
    <s v="AAS5 uo Cardiologia Riabilitativa SA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829"/>
    <s v="6V3Z43LC"/>
    <s v="060A10049607582"/>
    <d v="1899-12-30T06:00:00"/>
    <n v="54102027"/>
    <s v=""/>
    <x v="3"/>
    <x v="2"/>
    <s v="031A"/>
    <s v="031A-Ipertensione arteriosa senza danno d'organo"/>
    <s v="Accesso SSR"/>
    <s v=""/>
    <s v="OCC"/>
    <s v="NO"/>
    <n v="189074069"/>
    <n v="203837724"/>
    <s v="AAS5 uo Sportelli Cup H Sacile"/>
    <n v="64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2T00:00:00"/>
    <d v="2018-10-05T00:00:00"/>
    <s v="ALT"/>
    <x v="1"/>
    <s v="NO"/>
    <s v="A.A.S. N. 5 - FRIULI OCCIDENTALE"/>
    <x v="0"/>
    <n v="63922523"/>
    <s v="PX8HY9QM"/>
    <s v="060170078405851"/>
    <d v="1899-12-30T10:00:00"/>
    <n v="54127066"/>
    <s v="devono aspettare referto tc pronto dall'11/10 in poi"/>
    <x v="10"/>
    <x v="0"/>
    <s v="C02"/>
    <s v="C02 InvaliditÃ  civile ( assegno accomp.)"/>
    <s v="Accesso SSR"/>
    <s v=""/>
    <s v="OCC"/>
    <s v="NO"/>
    <n v="189158859"/>
    <n v="203927466"/>
    <s v="FVG uo Call Center"/>
    <n v="56"/>
    <n v="4"/>
    <s v="Visita neurologica"/>
    <s v="89.13"/>
    <n v="30"/>
    <n v="10"/>
    <n v="7"/>
    <s v=""/>
    <x v="10"/>
    <x v="1"/>
    <x v="1"/>
  </r>
  <r>
    <n v="78022"/>
    <s v="A.A.S. N. 5 - FRIULI OCCIDENTALE"/>
    <s v="AAS5"/>
    <n v="702"/>
    <s v="RM cervello tronco encefalico con MdC (incluso relativo distretto vascolare)"/>
    <s v="Annullato"/>
    <d v="2018-10-05T00:00:00"/>
    <s v="APP"/>
    <s v="AUT"/>
    <d v="2018-11-02T00:00:00"/>
    <d v="2018-11-02T00:00:00"/>
    <d v="2018-10-05T00:00:00"/>
    <s v="DAY"/>
    <x v="0"/>
    <s v="SI"/>
    <s v="A.A.S. N. 5 - FRIULI OCCIDENTALE"/>
    <x v="0"/>
    <n v="63947094"/>
    <s v="YAVHWK7B"/>
    <s v="060180016539388"/>
    <d v="1899-12-30T17:00:00"/>
    <n v="54147560"/>
    <s v=""/>
    <x v="17"/>
    <x v="0"/>
    <s v=""/>
    <s v=""/>
    <s v="Accesso SSR"/>
    <s v=""/>
    <s v="OCC"/>
    <s v="NO"/>
    <n v="189218613"/>
    <n v="203991219"/>
    <s v="519 AAS5 uo Farmacia AI DUE GIGLI - Cordenons"/>
    <n v="55"/>
    <n v="23"/>
    <s v="RMN Cervello e tronco encefalico"/>
    <s v="88.91.2"/>
    <n v="60"/>
    <n v="28"/>
    <n v="28"/>
    <s v=""/>
    <x v="31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6T00:00:00"/>
    <d v="2018-11-14T00:00:00"/>
    <d v="2018-10-05T00:00:00"/>
    <s v="ALT"/>
    <x v="0"/>
    <s v="NO"/>
    <s v="A.A.S. N. 5 - FRIULI OCCIDENTALE"/>
    <x v="0"/>
    <n v="63936435"/>
    <s v="U3QGWQQD"/>
    <s v="060A10048327358"/>
    <d v="1899-12-30T00:00:00"/>
    <n v="54138756"/>
    <s v=""/>
    <x v="12"/>
    <x v="0"/>
    <s v="S51"/>
    <s v="S51 InvaliditÃ  civile superiore a due terzi"/>
    <s v="Accesso SSR"/>
    <s v=""/>
    <s v="OCC"/>
    <s v="NO"/>
    <n v="189191995"/>
    <n v="203962579"/>
    <s v="AAS5 uo Cardiologia."/>
    <n v="15"/>
    <n v="37"/>
    <s v="Elettrocardiogramma"/>
    <s v="89.52"/>
    <n v="60"/>
    <n v="42"/>
    <n v="40"/>
    <s v=""/>
    <x v="2"/>
    <x v="1"/>
    <x v="1"/>
  </r>
  <r>
    <n v="78022"/>
    <s v="A.A.S. N. 5 - FRIULI OCCIDENTALE"/>
    <s v="AAS5"/>
    <n v="3019"/>
    <s v="Visita oculistica"/>
    <s v="Prenotato"/>
    <d v="2018-10-05T00:00:00"/>
    <s v="APP"/>
    <s v="AUT"/>
    <d v="2019-04-02T00:00:00"/>
    <d v="2019-04-02T00:00:00"/>
    <d v="2018-10-05T00:00:00"/>
    <s v="ASS"/>
    <x v="0"/>
    <s v="NO"/>
    <s v="A.A.S. N. 5 - FRIULI OCCIDENTALE"/>
    <x v="0"/>
    <n v="63947108"/>
    <s v="JRV5UFGZ"/>
    <s v="060180016438680"/>
    <d v="1899-12-30T13:00:00"/>
    <n v="54147579"/>
    <s v=""/>
    <x v="19"/>
    <x v="7"/>
    <s v="E01"/>
    <s v="E01 Eta' &lt; 6 o &gt; 65 con limite reddito familiare"/>
    <s v="Accesso SSR"/>
    <s v=""/>
    <s v="OCC"/>
    <s v="NO"/>
    <n v="189218635"/>
    <n v="203991260"/>
    <s v="625 AAS5 uo Farmacia COMUNALE - Palse"/>
    <n v="88"/>
    <n v="5"/>
    <s v="Visita oculistica"/>
    <s v="95.02"/>
    <n v="30"/>
    <n v="179"/>
    <n v="179"/>
    <s v=""/>
    <x v="25"/>
    <x v="0"/>
    <x v="1"/>
  </r>
  <r>
    <n v="78022"/>
    <s v="A.A.S. N. 5 - FRIULI OCCIDENTALE"/>
    <s v="AAS5"/>
    <n v="718"/>
    <s v="RM rachide lombosacrale"/>
    <s v="Annullato"/>
    <d v="2018-10-05T00:00:00"/>
    <s v="APP"/>
    <s v="AUT"/>
    <d v="2018-12-11T00:00:00"/>
    <d v="2018-12-11T00:00:00"/>
    <d v="2018-10-05T00:00:00"/>
    <s v="ASS"/>
    <x v="0"/>
    <s v="SI"/>
    <s v="A.A.S. N. 5 - FRIULI OCCIDENTALE"/>
    <x v="0"/>
    <n v="63926485"/>
    <s v="2QY5MN8J"/>
    <s v="060A01019011537"/>
    <d v="1899-12-30T02:00:00"/>
    <n v="54130410"/>
    <s v="accetta di sforare la prioritÃ "/>
    <x v="17"/>
    <x v="1"/>
    <s v=""/>
    <s v=""/>
    <s v="Accesso SSR"/>
    <s v=""/>
    <s v="OCC"/>
    <s v="NO"/>
    <n v="189169803"/>
    <n v="203938986"/>
    <s v="FVG uo Call Center"/>
    <n v="36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3264"/>
    <s v="Elettrocardiogramma (ECG)"/>
    <s v="Annullato"/>
    <d v="2018-10-08T00:00:00"/>
    <s v="APP"/>
    <s v="AUT"/>
    <d v="2018-10-12T00:00:00"/>
    <d v="2018-10-12T00:00:00"/>
    <d v="2018-10-08T00:00:00"/>
    <s v="UAS"/>
    <x v="1"/>
    <s v="SI"/>
    <s v="A.A.S. N. 5 - FRIULI OCCIDENTALE"/>
    <x v="0"/>
    <n v="63969104"/>
    <s v="GTRFZ5VW"/>
    <s v="060160108374916"/>
    <d v="1899-12-30T21:00:00"/>
    <n v="54166866"/>
    <s v=""/>
    <x v="12"/>
    <x v="0"/>
    <s v=""/>
    <s v=""/>
    <s v="Accesso SSR"/>
    <s v=""/>
    <s v="OCC"/>
    <s v="NO"/>
    <n v="189317724"/>
    <n v="204097277"/>
    <s v="AAS5 uo Cardiologia."/>
    <n v="78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8970"/>
    <s v="HL4R1GZ6"/>
    <s v="060A01018974656"/>
    <d v="1899-12-30T05:00:00"/>
    <n v="54106424"/>
    <s v=""/>
    <x v="15"/>
    <x v="1"/>
    <s v="013"/>
    <s v="013-Diabete mellito"/>
    <s v="Accesso SSR"/>
    <s v=""/>
    <s v="OCC"/>
    <s v="NO"/>
    <n v="189086624"/>
    <n v="203851174"/>
    <s v="AAS5 uo Cardiologia SV"/>
    <n v="6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2T00:00:00"/>
    <d v="2018-10-12T00:00:00"/>
    <d v="2018-10-05T00:00:00"/>
    <s v="ASS"/>
    <x v="0"/>
    <s v="NO"/>
    <s v="A.A.S. N. 5 - FRIULI OCCIDENTALE"/>
    <x v="0"/>
    <n v="63926330"/>
    <s v="SG1362PU"/>
    <s v="060A10050809595"/>
    <d v="1899-12-30T15:00:00"/>
    <n v="54130219"/>
    <s v=""/>
    <x v="19"/>
    <x v="7"/>
    <s v="E02"/>
    <s v="E02 Disoccupato con limite reddito familiare e familiari a carico"/>
    <s v="Accesso SSR"/>
    <s v=""/>
    <s v="OCC"/>
    <s v="NO"/>
    <n v="189169368"/>
    <n v="203938475"/>
    <s v="AAS5 uo Sportelli Cup H Pordenone"/>
    <n v="5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7T00:00:00"/>
    <d v="2018-10-08T00:00:00"/>
    <d v="2018-10-08T00:00:00"/>
    <s v="ALT"/>
    <x v="0"/>
    <s v="NO"/>
    <s v="A.A.S. N. 5 - FRIULI OCCIDENTALE"/>
    <x v="0"/>
    <n v="63969436"/>
    <s v="7UKQK91E"/>
    <s v="060A01018746940"/>
    <d v="1899-12-30T09:00:00"/>
    <n v="54167136"/>
    <s v="rinuncia ai primi posti"/>
    <x v="10"/>
    <x v="4"/>
    <s v=""/>
    <s v=""/>
    <s v="Accesso SSR"/>
    <s v=""/>
    <s v="OCC"/>
    <s v="NO"/>
    <n v="189318726"/>
    <n v="204098320"/>
    <s v="AAS5 uo Sportelli Cup H Sacile"/>
    <n v="34"/>
    <n v="4"/>
    <s v="Visita neurologica"/>
    <s v="89.13"/>
    <n v="30"/>
    <n v="9"/>
    <n v="0"/>
    <s v=""/>
    <x v="10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25T00:00:00"/>
    <d v="2018-10-25T00:00:00"/>
    <d v="2018-10-08T00:00:00"/>
    <s v="UAS"/>
    <x v="0"/>
    <s v="NO"/>
    <s v="A.A.S. N. 5 - FRIULI OCCIDENTALE"/>
    <x v="0"/>
    <n v="63969244"/>
    <s v="H6F6P49V"/>
    <s v="060A01019110064"/>
    <d v="1899-12-30T11:00:00"/>
    <n v="54166976"/>
    <s v=""/>
    <x v="22"/>
    <x v="0"/>
    <s v="E01"/>
    <s v="E01 Eta' &lt; 6 o &gt; 65 con limite reddito familiare"/>
    <s v="Accesso SSR"/>
    <s v=""/>
    <s v="OCC"/>
    <s v="NO"/>
    <n v="189318121"/>
    <n v="204097704"/>
    <s v="AAS5 uo Sportelli Cup H Pordenone"/>
    <n v="69"/>
    <n v="31"/>
    <s v="Ecografia Addome superiore, Ecografia Addome inferiore, Ecografia Addome completo"/>
    <s v="88.76.1"/>
    <n v="60"/>
    <n v="17"/>
    <n v="17"/>
    <s v=""/>
    <x v="3"/>
    <x v="1"/>
    <x v="1"/>
  </r>
  <r>
    <n v="78022"/>
    <s v="A.A.S. N. 5 - FRIULI OCCIDENTALE"/>
    <s v="AAS5"/>
    <n v="420"/>
    <s v="Ecografia ginecologica pelvica estern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69199"/>
    <s v="EVRQ46AR"/>
    <s v="060A01019117004"/>
    <d v="1899-12-30T17:00:00"/>
    <n v="54166937"/>
    <s v=""/>
    <x v="24"/>
    <x v="1"/>
    <s v=""/>
    <s v=""/>
    <s v="Accesso SSR"/>
    <s v=""/>
    <s v="OCC"/>
    <s v="NO"/>
    <n v="189317920"/>
    <n v="204097482"/>
    <s v="551 AAS5 uo Farmacia D'ANDREA Massimiliano - Fontanfredda"/>
    <n v="6"/>
    <n v="33"/>
    <s v="Ecografia Ostetrico - Ginecologica"/>
    <s v="88.78.2"/>
    <n v="60"/>
    <n v="11"/>
    <n v="11"/>
    <s v=""/>
    <x v="30"/>
    <x v="1"/>
    <x v="1"/>
  </r>
  <r>
    <n v="78022"/>
    <s v="A.A.S. N. 5 - FRIULI OCCIDENTALE"/>
    <s v="AAS5"/>
    <n v="423"/>
    <s v="Ecografia mammella bilaterale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26098"/>
    <s v="65B4JDCI"/>
    <s v="060170077197487"/>
    <d v="1899-12-30T21:00:00"/>
    <n v="54130073"/>
    <s v=""/>
    <x v="23"/>
    <x v="3"/>
    <s v="E02"/>
    <s v="E02 Disoccupato con limite reddito familiare e familiari a carico"/>
    <s v="Accesso SSR"/>
    <s v=""/>
    <s v="OCC"/>
    <s v="NO"/>
    <n v="189168837"/>
    <n v="203937937"/>
    <s v="AAS5 uo Sportelli Cup Maniago"/>
    <n v="18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5818"/>
    <s v="XMV42R4C"/>
    <s v="060A10051060906"/>
    <d v="1899-12-30T02:00:00"/>
    <n v="54129833"/>
    <s v=""/>
    <x v="4"/>
    <x v="0"/>
    <s v="E02"/>
    <s v="E02 Disoccupato con limite reddito familiare e familiari a carico"/>
    <s v="Accesso SSR"/>
    <s v=""/>
    <s v="OCC"/>
    <s v="NO"/>
    <n v="189168203"/>
    <n v="203937257"/>
    <s v="AAS5 uo Sportelli Cup H San Vito"/>
    <n v="5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DAY"/>
    <x v="0"/>
    <s v="NO"/>
    <s v="A.A.S. N. 5 - FRIULI OCCIDENTALE"/>
    <x v="0"/>
    <n v="63968965"/>
    <s v="KUHKC74P"/>
    <s v="060A01019000608"/>
    <d v="1899-12-30T20:00:00"/>
    <n v="54166739"/>
    <s v=""/>
    <x v="8"/>
    <x v="3"/>
    <s v="E01"/>
    <s v="E01 Eta' &lt; 6 o &gt; 65 con limite reddito familiare"/>
    <s v="Accesso SSR"/>
    <s v=""/>
    <s v="OCC"/>
    <s v="NO"/>
    <n v="189317256"/>
    <n v="204096786"/>
    <s v="383 AAS5 uo Farmacia ALL'ANNUNZIATA - Valvasone"/>
    <n v="72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6305"/>
    <s v="KKQR9W5Q"/>
    <s v="060A10051466920"/>
    <d v="1899-12-30T14:00:00"/>
    <n v="54112617"/>
    <s v=""/>
    <x v="1"/>
    <x v="1"/>
    <s v=""/>
    <s v=""/>
    <s v="Accesso SSR"/>
    <s v=""/>
    <s v="OCC"/>
    <s v="NO"/>
    <n v="189104961"/>
    <n v="203870832"/>
    <s v="AAS5 uo Otorinolaringoiatra SV"/>
    <n v="66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90"/>
    <s v="TFG4G76Q"/>
    <s v="060A10048591375"/>
    <d v="1899-12-30T12:00:00"/>
    <n v="54042598"/>
    <s v=""/>
    <x v="3"/>
    <x v="2"/>
    <s v="E01"/>
    <s v="E01 Eta' &lt; 6 o &gt; 65 con limite reddito familiare"/>
    <s v="Accesso SSR"/>
    <s v=""/>
    <s v="OCC"/>
    <s v="SI"/>
    <n v="189315064"/>
    <n v="204094482"/>
    <s v="AAS5 uo Cardiologia Riabilitativa SA"/>
    <n v="7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68"/>
    <s v="CANQ1QF5"/>
    <s v="060A10048591375"/>
    <d v="1899-12-30T12:00:00"/>
    <n v="54042484"/>
    <s v=""/>
    <x v="3"/>
    <x v="2"/>
    <s v="E01"/>
    <s v="E01 Eta' &lt; 6 o &gt; 65 con limite reddito familiare"/>
    <s v="Accesso SSR"/>
    <s v=""/>
    <s v="OCC"/>
    <s v="SI"/>
    <n v="189314965"/>
    <n v="204094401"/>
    <s v="AAS5 uo Cardiologia Riabilitativa SA"/>
    <n v="7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2-03T00:00:00"/>
    <d v="2018-12-03T00:00:00"/>
    <d v="2018-10-04T00:00:00"/>
    <s v="ASS"/>
    <x v="0"/>
    <s v="NO"/>
    <s v="A.A.S. N. 5 - FRIULI OCCIDENTALE"/>
    <x v="0"/>
    <n v="63901472"/>
    <s v="AAW1FLY4"/>
    <s v="060A01018826936"/>
    <d v="1899-12-30T10:00:00"/>
    <n v="54108565"/>
    <s v="ACCETTA DATA OLTRE LA PRIORITA'"/>
    <x v="20"/>
    <x v="0"/>
    <s v=""/>
    <s v=""/>
    <s v="Accesso SSR"/>
    <s v=""/>
    <s v="OCC"/>
    <s v="NO"/>
    <n v="189092622"/>
    <n v="203857556"/>
    <s v="AAS5 uo Medicina 2"/>
    <n v="45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01"/>
    <s v="Visita fisiatrica"/>
    <s v="Annullato"/>
    <d v="2018-10-08T00:00:00"/>
    <s v="APP"/>
    <s v="AUT"/>
    <d v="2018-11-07T00:00:00"/>
    <d v="2018-11-07T00:00:00"/>
    <d v="2018-10-08T00:00:00"/>
    <s v="UAS"/>
    <x v="0"/>
    <s v="SI"/>
    <s v="A.A.S. N. 5 - FRIULI OCCIDENTALE"/>
    <x v="0"/>
    <n v="63968202"/>
    <s v="Z9BB33KQ"/>
    <s v="060A01019035149"/>
    <d v="1899-12-30T01:00:00"/>
    <n v="54166116"/>
    <s v=""/>
    <x v="5"/>
    <x v="3"/>
    <s v="E01"/>
    <s v="E01 Eta' &lt; 6 o &gt; 65 con limite reddito familiare"/>
    <s v="Accesso SSR"/>
    <n v="63969637"/>
    <s v="OCC"/>
    <s v="NO"/>
    <n v="189314698"/>
    <n v="204094142"/>
    <s v="FVG uo Call Center"/>
    <n v="6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2-04T00:00:00"/>
    <d v="2018-12-04T00:00:00"/>
    <d v="2018-10-04T00:00:00"/>
    <s v="DAY"/>
    <x v="0"/>
    <s v="NO"/>
    <s v="A.A.S. N. 5 - FRIULI OCCIDENTALE"/>
    <x v="0"/>
    <n v="63885627"/>
    <s v="V5AAAGBK"/>
    <s v="060A01018966137"/>
    <d v="1899-12-30T14:00:00"/>
    <n v="54095272"/>
    <s v=""/>
    <x v="11"/>
    <x v="8"/>
    <s v="E02"/>
    <s v="E02 Disoccupato con limite reddito familiare e familiari a carico"/>
    <s v="Accesso SSR"/>
    <s v=""/>
    <s v="OCC"/>
    <s v="NO"/>
    <n v="189053584"/>
    <n v="203815912"/>
    <s v="AAS5 uo Sportelli Cup H San Vito"/>
    <n v="31"/>
    <n v="14"/>
    <s v="Visita pneumologica"/>
    <s v="89.7 - 8"/>
    <n v="30"/>
    <n v="61"/>
    <n v="61"/>
    <s v=""/>
    <x v="11"/>
    <x v="0"/>
    <x v="1"/>
  </r>
  <r>
    <n v="78022"/>
    <s v="A.A.S. N. 5 - FRIULI OCCIDENTALE"/>
    <s v="AAS5"/>
    <n v="3017"/>
    <s v="Visita neurologica"/>
    <s v="Erogato"/>
    <d v="2018-10-08T00:00:00"/>
    <s v="APP"/>
    <s v="AUT"/>
    <d v="2018-10-17T00:00:00"/>
    <d v="2018-10-08T00:00:00"/>
    <d v="2018-10-08T00:00:00"/>
    <s v="ALT"/>
    <x v="0"/>
    <s v="NO"/>
    <s v="A.A.S. N. 5 - FRIULI OCCIDENTALE"/>
    <x v="0"/>
    <n v="63968164"/>
    <s v="ZD5DWD7U"/>
    <s v="060180017596530"/>
    <d v="1899-12-30T13:00:00"/>
    <n v="54166103"/>
    <s v=""/>
    <x v="10"/>
    <x v="4"/>
    <s v=""/>
    <s v=""/>
    <s v="Accesso SSR"/>
    <s v=""/>
    <s v="OCC"/>
    <s v="NO"/>
    <n v="189314587"/>
    <n v="204094006"/>
    <s v="710 AAS5 uo Farmacia MAZZILLI - Clauzetto"/>
    <n v="29"/>
    <n v="4"/>
    <s v="Visita neurologica"/>
    <s v="89.13"/>
    <n v="30"/>
    <n v="9"/>
    <n v="0"/>
    <s v=""/>
    <x v="10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10T00:00:00"/>
    <d v="2018-10-05T00:00:00"/>
    <d v="2018-10-04T00:00:00"/>
    <s v="ALT"/>
    <x v="1"/>
    <s v="NO"/>
    <s v="A.A.S. N. 5 - FRIULI OCCIDENTALE"/>
    <x v="0"/>
    <n v="63901591"/>
    <s v="QHAEX2HA"/>
    <s v="060A10051414183"/>
    <d v="1899-12-30T01:00:00"/>
    <n v="54108665"/>
    <s v=""/>
    <x v="22"/>
    <x v="0"/>
    <s v="048"/>
    <s v="048-Patologie neoplastiche maligne"/>
    <s v="Accesso SSR"/>
    <s v=""/>
    <s v="OCC"/>
    <s v="NO"/>
    <n v="189092850"/>
    <n v="203857801"/>
    <s v="AAS5 uo Medicina Nucleare"/>
    <n v="83"/>
    <n v="31"/>
    <s v="Ecografia Addome superiore, Ecografia Addome inferiore, Ecografia Addome completo"/>
    <s v="88.76.1"/>
    <n v="60"/>
    <n v="6"/>
    <n v="1"/>
    <s v=""/>
    <x v="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UAS"/>
    <x v="1"/>
    <s v="NO"/>
    <s v="A.A.S. N. 5 - FRIULI OCCIDENTALE"/>
    <x v="0"/>
    <n v="63925359"/>
    <s v="V3X4VUJP"/>
    <s v="060A10051237616"/>
    <d v="1899-12-30T20:00:00"/>
    <n v="54129475"/>
    <s v=""/>
    <x v="2"/>
    <x v="0"/>
    <s v="E01"/>
    <s v="E01 Eta' &lt; 6 o &gt; 65 con limite reddito familiare"/>
    <s v="Accesso SSR"/>
    <s v=""/>
    <s v="OCC"/>
    <s v="NO"/>
    <n v="189167196"/>
    <n v="203936188"/>
    <s v="AAS5 uo Otorinolaringoiatria"/>
    <n v="8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5249"/>
    <s v="BQF91TD8"/>
    <s v="060A10051185544"/>
    <d v="1899-12-30T21:00:00"/>
    <n v="54129361"/>
    <s v=""/>
    <x v="4"/>
    <x v="0"/>
    <s v="048"/>
    <s v="048-Patologie neoplastiche maligne"/>
    <s v="Accesso SSR"/>
    <s v=""/>
    <s v="OCC"/>
    <s v="NO"/>
    <n v="189166902"/>
    <n v="203935852"/>
    <s v="AAS5 uo Sportelli Cup H Sacile"/>
    <n v="85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2322"/>
    <s v="7EG4AHVZ"/>
    <s v="060A01019105083"/>
    <d v="1899-12-30T17:00:00"/>
    <n v="54135287"/>
    <s v=""/>
    <x v="22"/>
    <x v="0"/>
    <s v=""/>
    <s v=""/>
    <s v="Accesso SSR"/>
    <s v=""/>
    <s v="OCC"/>
    <s v="NO"/>
    <n v="189182830"/>
    <n v="203952863"/>
    <s v="AAS5 uo Sportelli Cup H Pordenone"/>
    <n v="73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0-08T00:00:00"/>
    <d v="2018-10-04T00:00:00"/>
    <d v="2018-10-04T00:00:00"/>
    <s v="ALT"/>
    <x v="1"/>
    <s v="NO"/>
    <s v="A.A.S. N. 5 - FRIULI OCCIDENTALE"/>
    <x v="0"/>
    <n v="63900682"/>
    <s v="DAQUZUYZ"/>
    <s v="060A01018914444"/>
    <d v="1899-12-30T03:00:00"/>
    <n v="54107951"/>
    <s v=""/>
    <x v="11"/>
    <x v="0"/>
    <s v=""/>
    <s v=""/>
    <s v="Accesso SSR"/>
    <s v=""/>
    <s v="OCC"/>
    <s v="NO"/>
    <n v="189090519"/>
    <n v="203855276"/>
    <s v="AAS5 uo Pneumologia"/>
    <n v="37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846"/>
    <s v="Rx mammografia bilaterale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66673"/>
    <s v="26MBXQHI"/>
    <s v="060A01019074400"/>
    <d v="1899-12-30T05:00:00"/>
    <n v="54164815"/>
    <s v=""/>
    <x v="23"/>
    <x v="3"/>
    <s v=""/>
    <s v=""/>
    <s v="Accesso SSR"/>
    <s v=""/>
    <s v="OCC"/>
    <s v="NO"/>
    <n v="189308382"/>
    <n v="204087575"/>
    <s v="AAS5 uo Sportelli Cup H San Vito"/>
    <n v="41"/>
    <n v="15"/>
    <s v="mammografia"/>
    <s v="87.37.1"/>
    <n v="60"/>
    <n v="4"/>
    <n v="4"/>
    <s v=""/>
    <x v="1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66575"/>
    <s v="SKL3VA46"/>
    <s v="060A10051179868"/>
    <d v="1899-12-30T22:00:00"/>
    <n v="54164750"/>
    <s v=""/>
    <x v="23"/>
    <x v="3"/>
    <s v=""/>
    <s v=""/>
    <s v="Accesso SSR"/>
    <s v=""/>
    <s v="OCC"/>
    <s v="NO"/>
    <n v="189307940"/>
    <n v="204087128"/>
    <s v="AAS5 uo Sportelli Cup H Spilimbergo"/>
    <n v="68"/>
    <n v="31"/>
    <s v="Ecografia Addome superiore, Ecografia Addome inferiore, Ecografia Addome completo"/>
    <s v="88.75.1"/>
    <n v="60"/>
    <n v="2"/>
    <n v="2"/>
    <s v=""/>
    <x v="3"/>
    <x v="1"/>
    <x v="1"/>
  </r>
  <r>
    <n v="78022"/>
    <s v="A.A.S. N. 5 - FRIULI OCCIDENTALE"/>
    <s v="AAS5"/>
    <n v="3001"/>
    <s v="Visita fisiatrica"/>
    <s v="Annullato"/>
    <d v="2018-10-05T00:00:00"/>
    <s v="APP"/>
    <s v="AUT"/>
    <d v="2018-10-08T00:00:00"/>
    <d v="2018-10-08T00:00:00"/>
    <d v="2018-10-05T00:00:00"/>
    <s v="ASS"/>
    <x v="1"/>
    <s v="SI"/>
    <s v="A.A.S. N. 5 - FRIULI OCCIDENTALE"/>
    <x v="0"/>
    <n v="63921113"/>
    <s v="UZRMCCX3"/>
    <s v="060A01018791392"/>
    <d v="1899-12-30T14:00:00"/>
    <n v="54125857"/>
    <s v=""/>
    <x v="5"/>
    <x v="3"/>
    <s v="E01"/>
    <s v="E01 Eta' &lt; 6 o &gt; 65 con limite reddito familiare"/>
    <s v="Accesso SSR"/>
    <n v="63923641"/>
    <s v="OCC"/>
    <s v="NO"/>
    <n v="189153735"/>
    <n v="203922186"/>
    <s v="FVG uo Call Center"/>
    <n v="7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5T00:00:00"/>
    <d v="2018-10-11T00:00:00"/>
    <d v="2018-10-08T00:00:00"/>
    <s v="ALT"/>
    <x v="0"/>
    <s v="NO"/>
    <s v="A.A.S. N. 5 - FRIULI OCCIDENTALE"/>
    <x v="0"/>
    <n v="63966405"/>
    <s v="DN9X5E2E"/>
    <s v="060A01019124109"/>
    <d v="1899-12-30T14:00:00"/>
    <n v="54164586"/>
    <s v=""/>
    <x v="8"/>
    <x v="3"/>
    <s v=""/>
    <s v=""/>
    <s v="Accesso SSR"/>
    <s v=""/>
    <s v="OCC"/>
    <s v="NO"/>
    <n v="189307024"/>
    <n v="204086182"/>
    <s v="FVG uo Call Center"/>
    <n v="75"/>
    <n v="6"/>
    <s v="Visita ortopedica"/>
    <s v="89.7 - 8"/>
    <n v="30"/>
    <n v="28"/>
    <n v="3"/>
    <s v=""/>
    <x v="9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5026"/>
    <s v="K3SSEHUX"/>
    <s v="060A10050625523"/>
    <d v="1899-12-30T03:00:00"/>
    <n v="54129182"/>
    <s v=""/>
    <x v="4"/>
    <x v="0"/>
    <s v=""/>
    <s v=""/>
    <s v="Accesso SSR"/>
    <s v=""/>
    <s v="OCC"/>
    <s v="NO"/>
    <n v="189166211"/>
    <n v="203935159"/>
    <s v="AAS5 uo Sportelli Cup H Pordenone"/>
    <n v="3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DAY"/>
    <x v="1"/>
    <s v="NO"/>
    <s v="A.A.S. N. 5 - FRIULI OCCIDENTALE"/>
    <x v="0"/>
    <n v="63915524"/>
    <s v="HTHUUL2J"/>
    <s v="060A10051605124"/>
    <d v="1899-12-30T15:00:00"/>
    <n v="54120930"/>
    <s v=""/>
    <x v="21"/>
    <x v="0"/>
    <s v=""/>
    <s v=""/>
    <s v="Accesso SSR"/>
    <s v=""/>
    <s v="OCC"/>
    <s v="NO"/>
    <n v="189123524"/>
    <n v="203890751"/>
    <s v="FVG uo Call Center"/>
    <n v="24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76"/>
    <s v="Esofagogastroduodenoscopia con biopsia EGDB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835"/>
    <s v="QANGP1KT"/>
    <s v="060A01018437540"/>
    <d v="1899-12-30T10:00:00"/>
    <n v="54144126"/>
    <s v=""/>
    <x v="7"/>
    <x v="3"/>
    <s v="E01"/>
    <s v="E01 Eta' &lt; 6 o &gt; 65 con limite reddito familiare"/>
    <s v="Accesso SSR"/>
    <s v=""/>
    <s v="OCC"/>
    <s v="NO"/>
    <n v="189207765"/>
    <n v="203979626"/>
    <s v="AAS5 uo Sportelli Cup Maniago"/>
    <n v="65"/>
    <n v="36"/>
    <s v="Esofagogastroduodenoscopia"/>
    <s v="45.16"/>
    <n v="60"/>
    <n v="3"/>
    <n v="3"/>
    <s v=""/>
    <x v="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44597"/>
    <s v="7BTTNSAF"/>
    <s v="060A10051355834"/>
    <d v="1899-12-30T09:00:00"/>
    <n v="54145447"/>
    <s v=""/>
    <x v="2"/>
    <x v="0"/>
    <s v="C03"/>
    <s v="C03 InvaliditÃ  civile superiore a due terzi"/>
    <s v="Accesso SSR"/>
    <s v=""/>
    <s v="OCC"/>
    <s v="NO"/>
    <n v="189212202"/>
    <n v="203984370"/>
    <s v="FVG uo Call Center"/>
    <n v="6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1-12T00:00:00"/>
    <d v="2018-11-12T00:00:00"/>
    <d v="2018-10-05T00:00:00"/>
    <s v="UDY"/>
    <x v="0"/>
    <s v="NO"/>
    <s v="A.A.S. N. 5 - FRIULI OCCIDENTALE"/>
    <x v="0"/>
    <n v="63923604"/>
    <s v="Z8JXNSZZ"/>
    <s v="060A10050242195"/>
    <d v="1899-12-30T01:00:00"/>
    <n v="54127984"/>
    <s v=""/>
    <x v="3"/>
    <x v="2"/>
    <s v="E01"/>
    <s v="E01 Eta' &lt; 6 o &gt; 65 con limite reddito familiare"/>
    <s v="Accesso SSR"/>
    <s v=""/>
    <s v="OCC"/>
    <s v="NO"/>
    <n v="189162112"/>
    <n v="203930849"/>
    <s v="AAS5 uo Cardiologia Riabilitativa SA"/>
    <n v="74"/>
    <n v="28"/>
    <s v="Ecografia cardiaca a riposo, Ecografia cardiaca con prova fisica o farmacologica, Ecografia cardiaca con contrasto"/>
    <s v="88.7211"/>
    <n v="60"/>
    <n v="38"/>
    <n v="38"/>
    <s v=""/>
    <x v="19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66420"/>
    <s v="BLDCRKSW"/>
    <s v="060A10051605119"/>
    <d v="1899-12-30T07:00:00"/>
    <n v="54164600"/>
    <s v=""/>
    <x v="4"/>
    <x v="0"/>
    <s v="048"/>
    <s v="048-Patologie neoplastiche maligne"/>
    <s v="Accesso SSR"/>
    <s v=""/>
    <s v="OCC"/>
    <s v="NO"/>
    <n v="189307129"/>
    <n v="204086272"/>
    <s v="AAS5 uo Sportelli Cup H Pordenone"/>
    <n v="48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04T00:00:00"/>
    <s v="APP"/>
    <s v="AUT"/>
    <d v="2018-10-24T00:00:00"/>
    <d v="2018-10-24T00:00:00"/>
    <d v="2018-10-04T00:00:00"/>
    <s v="ASS"/>
    <x v="1"/>
    <s v="NO"/>
    <s v="A.A.S. N. 5 - FRIULI OCCIDENTALE"/>
    <x v="0"/>
    <n v="63901820"/>
    <s v="FPC3QLGT"/>
    <s v="060A10050556613"/>
    <d v="1899-12-30T23:00:00"/>
    <n v="54108853"/>
    <s v=""/>
    <x v="4"/>
    <x v="0"/>
    <s v=""/>
    <s v=""/>
    <s v="Accesso SSR"/>
    <s v=""/>
    <s v="OCC"/>
    <s v="NO"/>
    <n v="189093354"/>
    <n v="203858341"/>
    <s v="AAS5 uo Ambulatorio Integrato PNL-Nefro"/>
    <n v="72"/>
    <n v="20"/>
    <s v="TC senza e con contrasto Capo"/>
    <s v="87.03.1"/>
    <n v="60"/>
    <n v="20"/>
    <n v="20"/>
    <s v=""/>
    <x v="20"/>
    <x v="0"/>
    <x v="1"/>
  </r>
  <r>
    <n v="78022"/>
    <s v="A.A.S. N. 5 - FRIULI OCCIDENTALE"/>
    <s v="AAS5"/>
    <n v="2992"/>
    <s v="Visita dermatologica"/>
    <s v="Annullato"/>
    <d v="2018-10-04T00:00:00"/>
    <s v="APP"/>
    <s v="AUT"/>
    <d v="2018-11-15T00:00:00"/>
    <d v="2018-11-15T00:00:00"/>
    <d v="2018-10-04T00:00:00"/>
    <s v="ASS"/>
    <x v="0"/>
    <s v="SI"/>
    <s v="A.A.S. N. 5 - FRIULI OCCIDENTALE"/>
    <x v="0"/>
    <n v="63914453"/>
    <s v="28C53KJ8"/>
    <s v="060A10050982382"/>
    <d v="1899-12-30T07:00:00"/>
    <n v="54119975"/>
    <s v="PZ ACCETTA DI PRENOTARE OLTRE LA PRIORITA' E INFORMA IL MEDICO"/>
    <x v="31"/>
    <x v="8"/>
    <s v=""/>
    <s v=""/>
    <s v="Accesso SSR"/>
    <s v=""/>
    <s v="OCC"/>
    <s v="NO"/>
    <n v="189120698"/>
    <n v="203887662"/>
    <s v="FVG uo Call Center"/>
    <n v="28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2837"/>
    <s v="Elettromiografia semplice per muscolo EMG"/>
    <s v="Annullato"/>
    <d v="2018-10-06T00:00:00"/>
    <s v="APP"/>
    <s v="AUT"/>
    <d v="2018-10-08T00:00:00"/>
    <d v="2018-10-08T00:00:00"/>
    <d v="2018-10-06T00:00:00"/>
    <s v="ASS"/>
    <x v="0"/>
    <s v="SI"/>
    <s v="A.A.S. N. 5 - FRIULI OCCIDENTALE"/>
    <x v="0"/>
    <n v="63952370"/>
    <s v="1ZG7W7YZ"/>
    <s v="060A01019046091"/>
    <d v="1899-12-30T05:00:00"/>
    <n v="54152135"/>
    <s v=""/>
    <x v="10"/>
    <x v="0"/>
    <s v=""/>
    <s v=""/>
    <s v="Accesso SSR"/>
    <n v="63952528"/>
    <s v="OCC"/>
    <s v="NO"/>
    <n v="189240928"/>
    <n v="204015063"/>
    <s v="FVG uo Call Center"/>
    <n v="64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84"/>
    <s v="Ecodoppler tronchi sovraortici TSA a riposo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72175"/>
    <s v="U2F58S6V"/>
    <s v="060A10051225470"/>
    <d v="1899-12-30T14:00:00"/>
    <n v="54169402"/>
    <s v=""/>
    <x v="17"/>
    <x v="1"/>
    <s v=""/>
    <s v=""/>
    <s v="Accesso SSR"/>
    <s v=""/>
    <s v="OCC"/>
    <s v="NO"/>
    <n v="189326343"/>
    <n v="204106391"/>
    <s v="FVG uo Call Center"/>
    <n v="50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4T00:00:00"/>
    <s v="APP"/>
    <s v="AUT"/>
    <d v="2018-11-22T00:00:00"/>
    <d v="2018-11-22T00:00:00"/>
    <d v="2018-10-04T00:00:00"/>
    <s v="ASS"/>
    <x v="0"/>
    <s v="NO"/>
    <s v="A.A.S. N. 5 - FRIULI OCCIDENTALE"/>
    <x v="0"/>
    <n v="63902387"/>
    <s v="HH7XMU6X"/>
    <s v="060A10050175037"/>
    <d v="1899-12-30T03:00:00"/>
    <n v="54109314"/>
    <s v=""/>
    <x v="4"/>
    <x v="0"/>
    <s v=""/>
    <s v=""/>
    <s v="Accesso SSR"/>
    <s v=""/>
    <s v="OCC"/>
    <s v="NO"/>
    <n v="189094782"/>
    <n v="203859894"/>
    <s v="FVG uo Call Center"/>
    <n v="38"/>
    <n v="24"/>
    <s v="RMN Pelvi, prostata e vescica"/>
    <s v="88.95.5"/>
    <n v="60"/>
    <n v="49"/>
    <n v="49"/>
    <s v=""/>
    <x v="36"/>
    <x v="1"/>
    <x v="1"/>
  </r>
  <r>
    <n v="78022"/>
    <s v="A.A.S. N. 5 - FRIULI OCCIDENTALE"/>
    <s v="AAS5"/>
    <n v="701"/>
    <s v="RM cervello tronco encefalico (incluso relativo distretto vascolare)"/>
    <s v="Annullato"/>
    <d v="2018-10-06T00:00:00"/>
    <s v="APP"/>
    <s v="AUT"/>
    <d v="2018-12-28T00:00:00"/>
    <d v="2018-12-28T00:00:00"/>
    <d v="2018-10-06T00:00:00"/>
    <s v="ASS"/>
    <x v="0"/>
    <s v="SI"/>
    <s v="A.A.S. N. 5 - FRIULI OCCIDENTALE"/>
    <x v="0"/>
    <n v="63955364"/>
    <s v="HNSSHUJK"/>
    <s v="060A10051157619"/>
    <d v="1899-12-30T14:00:00"/>
    <n v="54154832"/>
    <s v=""/>
    <x v="4"/>
    <x v="0"/>
    <s v="C01"/>
    <s v="C01 Invalidi civili al 100%"/>
    <s v="Accesso SSR"/>
    <s v=""/>
    <s v="OCC"/>
    <s v="NO"/>
    <n v="189252497"/>
    <n v="204027242"/>
    <s v="FVG uo Call Center"/>
    <n v="80"/>
    <n v="23"/>
    <s v="RMN Cervello e tronco encefalico"/>
    <s v="88.91.1"/>
    <n v="60"/>
    <n v="83"/>
    <n v="83"/>
    <s v=""/>
    <x v="31"/>
    <x v="0"/>
    <x v="1"/>
  </r>
  <r>
    <n v="78022"/>
    <s v="A.A.S. N. 5 - FRIULI OCCIDENTALE"/>
    <s v="AAS5"/>
    <n v="3265"/>
    <s v="Visita ginecologica"/>
    <s v="Erogato"/>
    <d v="2018-10-04T00:00:00"/>
    <s v="APP"/>
    <s v="AUT"/>
    <d v="2018-11-20T00:00:00"/>
    <d v="2018-10-09T00:00:00"/>
    <d v="2018-10-04T00:00:00"/>
    <s v="ALT"/>
    <x v="0"/>
    <s v="NO"/>
    <s v="A.A.S. N. 5 - FRIULI OCCIDENTALE"/>
    <x v="0"/>
    <n v="63889101"/>
    <s v="DUVZCWJZ"/>
    <s v="060A10051419698"/>
    <d v="1899-12-30T11:00:00"/>
    <n v="54098095"/>
    <s v="rinuncia prima scelta"/>
    <x v="16"/>
    <x v="2"/>
    <s v=""/>
    <s v=""/>
    <s v="Accesso SSR"/>
    <s v=""/>
    <s v="OCC"/>
    <s v="NO"/>
    <n v="189062975"/>
    <n v="203825802"/>
    <s v="AAS5 uo Sportelli Cup H Sacile"/>
    <n v="28"/>
    <n v="7"/>
    <s v="Visita ginecologica"/>
    <s v="89.26"/>
    <n v="30"/>
    <n v="47"/>
    <n v="5"/>
    <s v=""/>
    <x v="17"/>
    <x v="2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9-01-11T00:00:00"/>
    <d v="2019-01-11T00:00:00"/>
    <d v="2018-10-04T00:00:00"/>
    <s v="ASS"/>
    <x v="0"/>
    <s v="NO"/>
    <s v="A.A.S. N. 5 - FRIULI OCCIDENTALE"/>
    <x v="0"/>
    <n v="63885989"/>
    <s v="AW4FXKR3"/>
    <s v="060A10051310602"/>
    <d v="1899-12-30T13:00:00"/>
    <n v="54095522"/>
    <s v=""/>
    <x v="7"/>
    <x v="3"/>
    <s v="E01"/>
    <s v="E01 Eta' &lt; 6 o &gt; 65 con limite reddito familiare"/>
    <s v="Accesso SSR"/>
    <s v=""/>
    <s v="OCC"/>
    <s v="NO"/>
    <n v="189054603"/>
    <n v="203816991"/>
    <s v="AAS5 uo Sportelli Cup Maniago"/>
    <n v="77"/>
    <n v="34"/>
    <s v="Colonscopia"/>
    <s v="45.23"/>
    <n v="60"/>
    <n v="99"/>
    <n v="99"/>
    <s v=""/>
    <x v="28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622"/>
    <s v="V5V1XYHV"/>
    <s v="060180017462327"/>
    <d v="1899-12-30T18:00:00"/>
    <n v="54147162"/>
    <s v="D - Differita"/>
    <x v="15"/>
    <x v="1"/>
    <s v="E01"/>
    <s v="E01 Eta' &lt; 6 o &gt; 65 con limite reddito familiare"/>
    <s v="Accesso SSR"/>
    <s v=""/>
    <s v="OCC"/>
    <s v="NO"/>
    <n v="189217320"/>
    <n v="203989833"/>
    <s v="FVG uo Call Center"/>
    <n v="88"/>
    <n v="1"/>
    <s v="Visita cardiologica"/>
    <s v="89.7 - 8"/>
    <n v="30"/>
    <n v="18"/>
    <n v="18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09T00:00:00"/>
    <d v="2018-11-09T00:00:00"/>
    <d v="2018-10-05T00:00:00"/>
    <s v="UAS"/>
    <x v="0"/>
    <s v="NO"/>
    <s v="A.A.S. N. 5 - FRIULI OCCIDENTALE"/>
    <x v="0"/>
    <n v="63923099"/>
    <s v="TU6LKAW4"/>
    <s v="060A10050877722"/>
    <d v="1899-12-30T21:00:00"/>
    <n v="54127551"/>
    <s v=""/>
    <x v="15"/>
    <x v="3"/>
    <s v="C03"/>
    <s v="C03 InvaliditÃ  civile superiore a due terzi"/>
    <s v="Accesso SSR"/>
    <s v=""/>
    <s v="OCC"/>
    <s v="NO"/>
    <n v="189160652"/>
    <n v="203929344"/>
    <s v="AAS5 uo Sportelli Cup H Spilimbergo"/>
    <n v="40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1-06T00:00:00"/>
    <d v="2018-11-06T00:00:00"/>
    <d v="2018-10-08T00:00:00"/>
    <s v="UAS"/>
    <x v="0"/>
    <s v="NO"/>
    <s v="A.A.S. N. 5 - FRIULI OCCIDENTALE"/>
    <x v="0"/>
    <n v="63970233"/>
    <s v="WDZLPQVQ"/>
    <s v="060A01019064359"/>
    <d v="1899-12-30T19:00:00"/>
    <n v="54167784"/>
    <s v=""/>
    <x v="6"/>
    <x v="0"/>
    <s v=""/>
    <s v=""/>
    <s v="Accesso SSR"/>
    <s v=""/>
    <s v="OCC"/>
    <s v="NO"/>
    <n v="189321014"/>
    <n v="204100746"/>
    <s v="FVG uo Call Center"/>
    <n v="33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0T00:00:00"/>
    <d v="2018-10-10T00:00:00"/>
    <d v="2018-10-05T00:00:00"/>
    <s v="UAS"/>
    <x v="0"/>
    <s v="NO"/>
    <s v="A.A.S. N. 5 - FRIULI OCCIDENTALE"/>
    <x v="0"/>
    <n v="63923163"/>
    <s v="3IQ8RPKE"/>
    <s v="060180014758391"/>
    <d v="1899-12-30T18:00:00"/>
    <n v="54127608"/>
    <s v=""/>
    <x v="7"/>
    <x v="0"/>
    <s v=""/>
    <s v=""/>
    <s v="Accesso SSR"/>
    <s v=""/>
    <s v="OCC"/>
    <s v="NO"/>
    <n v="189160848"/>
    <n v="203929547"/>
    <s v="AAS5 uo Gastroenterologia"/>
    <n v="72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39"/>
    <s v="Visita urologica"/>
    <s v="Annullato"/>
    <d v="2018-10-06T00:00:00"/>
    <s v="APP"/>
    <s v="AUT"/>
    <d v="2018-10-30T00:00:00"/>
    <d v="2018-10-30T00:00:00"/>
    <d v="2018-10-06T00:00:00"/>
    <s v="UAS"/>
    <x v="0"/>
    <s v="SI"/>
    <s v="A.A.S. N. 5 - FRIULI OCCIDENTALE"/>
    <x v="0"/>
    <n v="63954677"/>
    <s v="PIPLM63U"/>
    <s v="060A10051616852"/>
    <d v="1899-12-30T03:00:00"/>
    <n v="54154214"/>
    <s v=""/>
    <x v="6"/>
    <x v="8"/>
    <s v=""/>
    <s v=""/>
    <s v="Accesso SSR"/>
    <n v="64100619"/>
    <s v="OCC"/>
    <s v="NO"/>
    <n v="189250406"/>
    <n v="204024945"/>
    <s v="852 AAS5 uo Farmacia DOTT.RI BENETTI 1933 S.A.S."/>
    <n v="52"/>
    <n v="9"/>
    <s v="Visita urologica"/>
    <s v="89.7 - 8"/>
    <n v="30"/>
    <n v="24"/>
    <n v="24"/>
    <s v=""/>
    <x v="6"/>
    <x v="1"/>
    <x v="1"/>
  </r>
  <r>
    <n v="78022"/>
    <s v="A.A.S. N. 5 - FRIULI OCCIDENTALE"/>
    <s v="AAS5"/>
    <n v="3270"/>
    <s v="Spirometria semplice"/>
    <s v="Erogato"/>
    <d v="2018-10-04T00:00:00"/>
    <s v="APP"/>
    <s v="AUT"/>
    <d v="2018-12-04T00:00:00"/>
    <d v="2018-12-04T00:00:00"/>
    <d v="2018-10-04T00:00:00"/>
    <s v="DAY"/>
    <x v="0"/>
    <s v="NO"/>
    <s v="A.A.S. N. 5 - FRIULI OCCIDENTALE"/>
    <x v="0"/>
    <n v="63885627"/>
    <s v="V5AAAGBK"/>
    <s v="060A01018966137"/>
    <d v="1899-12-30T14:00:00"/>
    <n v="54095272"/>
    <s v=""/>
    <x v="11"/>
    <x v="8"/>
    <s v="E02"/>
    <s v="E02 Disoccupato con limite reddito familiare e familiari a carico"/>
    <s v="Accesso SSR"/>
    <s v=""/>
    <s v="OCC"/>
    <s v="NO"/>
    <n v="189053583"/>
    <n v="203815911"/>
    <s v="AAS5 uo Sportelli Cup H San Vito"/>
    <n v="31"/>
    <n v="41"/>
    <s v="Spirometria semplice, Spirometria globale"/>
    <s v="89.37.2"/>
    <n v="60"/>
    <n v="61"/>
    <n v="61"/>
    <s v=""/>
    <x v="35"/>
    <x v="0"/>
    <x v="1"/>
  </r>
  <r>
    <n v="78022"/>
    <s v="A.A.S. N. 5 - FRIULI OCCIDENTALE"/>
    <s v="AAS5"/>
    <n v="3451"/>
    <s v="TC capo con MdC (e/o encefalo, cranio, sella turcica, orbite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39"/>
    <n v="203854297"/>
    <s v="CRO uo Oncologia Pordenone"/>
    <n v="76"/>
    <n v="20"/>
    <s v="TC senza e con contrasto Capo"/>
    <s v="87.03.1"/>
    <n v="60"/>
    <n v="18"/>
    <n v="18"/>
    <s v=""/>
    <x v="20"/>
    <x v="0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30T00:00:00"/>
    <d v="2018-10-30T00:00:00"/>
    <d v="2018-10-05T00:00:00"/>
    <s v="ASS"/>
    <x v="0"/>
    <s v="NO"/>
    <s v="A.A.S. N. 5 - FRIULI OCCIDENTALE"/>
    <x v="0"/>
    <n v="63940974"/>
    <s v="CP9X691B"/>
    <s v="060180017895385"/>
    <d v="1899-12-30T13:00:00"/>
    <n v="54142564"/>
    <s v=""/>
    <x v="12"/>
    <x v="0"/>
    <s v="E01"/>
    <s v="E01 Eta' &lt; 6 o &gt; 65 con limite reddito familiare"/>
    <s v="Accesso SSR"/>
    <s v=""/>
    <s v="OCC"/>
    <s v="NO"/>
    <n v="189203080"/>
    <n v="203974530"/>
    <s v="AAS5 uo Cardiologia."/>
    <n v="71"/>
    <n v="39"/>
    <s v="Elettrocardiogramma da sforzo"/>
    <s v="89.41"/>
    <n v="60"/>
    <n v="25"/>
    <n v="25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07T00:00:00"/>
    <d v="2018-12-07T00:00:00"/>
    <d v="2018-10-05T00:00:00"/>
    <s v="ASS"/>
    <x v="0"/>
    <s v="NO"/>
    <s v="A.A.S. N. 5 - FRIULI OCCIDENTALE"/>
    <x v="0"/>
    <n v="63921921"/>
    <s v="G2AJ8IEZ"/>
    <s v="060150007175294"/>
    <d v="1899-12-30T00:00:00"/>
    <n v="54126567"/>
    <s v=""/>
    <x v="15"/>
    <x v="1"/>
    <s v="E01"/>
    <s v="E01 Eta' &lt; 6 o &gt; 65 con limite reddito familiare"/>
    <s v="Accesso SSR"/>
    <s v=""/>
    <s v="OCC"/>
    <s v="NO"/>
    <n v="189156744"/>
    <n v="203925273"/>
    <s v="AAS5 uo Cardiologia SV"/>
    <n v="0"/>
    <n v="28"/>
    <s v="Ecografia cardiaca a riposo, Ecografia cardiaca con prova fisica o farmacologica, Ecografia cardiaca con contrasto"/>
    <s v="88.7211"/>
    <n v="60"/>
    <n v="63"/>
    <n v="63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900601"/>
    <s v="PGZQVWX5"/>
    <s v="060170074142617"/>
    <d v="1899-12-30T18:00:00"/>
    <n v="54107872"/>
    <s v=""/>
    <x v="12"/>
    <x v="0"/>
    <s v="E01"/>
    <s v="E01 Eta' &lt; 6 o &gt; 65 con limite reddito familiare"/>
    <s v="Accesso SSR"/>
    <s v=""/>
    <s v="OCC"/>
    <s v="NO"/>
    <n v="189090250"/>
    <n v="203855057"/>
    <s v="AAS5 uo Cardiologia Ecocardiografia"/>
    <n v="0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78022"/>
    <s v="A.A.S. N. 5 - FRIULI OCCIDENTALE"/>
    <s v="AAS5"/>
    <n v="3026"/>
    <s v="Visita ortopedica"/>
    <s v="Erogato"/>
    <d v="2018-10-06T00:00:00"/>
    <s v="APP"/>
    <s v="AUT"/>
    <d v="2018-11-02T00:00:00"/>
    <d v="2018-11-02T00:00:00"/>
    <d v="2018-10-06T00:00:00"/>
    <s v="UAS"/>
    <x v="0"/>
    <s v="NO"/>
    <s v="A.A.S. N. 5 - FRIULI OCCIDENTALE"/>
    <x v="0"/>
    <n v="63953927"/>
    <s v="ZCNN4Y8B"/>
    <s v="060A01018872951"/>
    <d v="1899-12-30T14:00:00"/>
    <n v="54153545"/>
    <s v=""/>
    <x v="8"/>
    <x v="3"/>
    <s v="C03"/>
    <s v="C03 InvaliditÃ  civile superiore a due terzi"/>
    <s v="Accesso SSR"/>
    <s v=""/>
    <s v="OCC"/>
    <s v="NO"/>
    <n v="189247976"/>
    <n v="204022345"/>
    <s v="FVG uo Call Center"/>
    <n v="37"/>
    <n v="6"/>
    <s v="Visita ortopedica"/>
    <s v="89.7 - 8"/>
    <n v="30"/>
    <n v="27"/>
    <n v="27"/>
    <s v=""/>
    <x v="9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8T00:00:00"/>
    <d v="2018-10-18T00:00:00"/>
    <d v="2018-10-08T00:00:00"/>
    <s v="ASS"/>
    <x v="0"/>
    <s v="NO"/>
    <s v="A.A.S. N. 5 - FRIULI OCCIDENTALE"/>
    <x v="0"/>
    <n v="63970407"/>
    <s v="TKQZTZIE"/>
    <s v="060A10050795373"/>
    <d v="1899-12-30T04:00:00"/>
    <n v="54167942"/>
    <s v=""/>
    <x v="21"/>
    <x v="0"/>
    <s v=""/>
    <s v=""/>
    <s v="Accesso SSR"/>
    <s v=""/>
    <s v="OCC"/>
    <s v="NO"/>
    <n v="189321412"/>
    <n v="204101153"/>
    <s v="FVG uo Call Center"/>
    <n v="33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475"/>
    <s v="Esofagogastroduodenoscopia EGD"/>
    <s v="Erogato"/>
    <d v="2018-10-05T00:00:00"/>
    <s v="APP"/>
    <s v="AUT"/>
    <d v="2018-11-20T00:00:00"/>
    <d v="2018-11-20T00:00:00"/>
    <d v="2018-10-05T00:00:00"/>
    <s v="UAS"/>
    <x v="0"/>
    <s v="NO"/>
    <s v="A.A.S. N. 5 - FRIULI OCCIDENTALE"/>
    <x v="0"/>
    <n v="63943268"/>
    <s v="HL5NDMKC"/>
    <s v="060A10051322757"/>
    <d v="1899-12-30T01:00:00"/>
    <n v="54144486"/>
    <s v=""/>
    <x v="7"/>
    <x v="0"/>
    <s v="048"/>
    <s v="048-Patologie neoplastiche maligne"/>
    <s v="Accesso SSR"/>
    <s v=""/>
    <s v="OCC"/>
    <s v="NO"/>
    <n v="189208846"/>
    <n v="203980787"/>
    <s v="AAS5 uo Gastroenterologia"/>
    <n v="62"/>
    <n v="36"/>
    <s v="Esofagogastroduodenoscopia"/>
    <s v="45.13"/>
    <n v="60"/>
    <n v="46"/>
    <n v="46"/>
    <s v=""/>
    <x v="8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1-22T00:00:00"/>
    <d v="2018-11-22T00:00:00"/>
    <d v="2018-10-05T00:00:00"/>
    <s v="UAS"/>
    <x v="0"/>
    <s v="NO"/>
    <s v="A.A.S. N. 5 - FRIULI OCCIDENTALE"/>
    <x v="0"/>
    <n v="63932903"/>
    <s v="XEGFU52P"/>
    <s v="060A01019024481"/>
    <d v="1899-12-30T17:00:00"/>
    <n v="54135766"/>
    <s v="rinuncia ai primi posti"/>
    <x v="9"/>
    <x v="2"/>
    <s v=""/>
    <s v=""/>
    <s v="Accesso SSR"/>
    <s v=""/>
    <s v="OCC"/>
    <s v="NO"/>
    <n v="189184042"/>
    <n v="203954178"/>
    <s v="AAS5 uo Sportelli Cup H Sacile"/>
    <n v="45"/>
    <n v="27"/>
    <s v="Ecografia Capo e collo"/>
    <s v="88.71.4"/>
    <n v="60"/>
    <n v="48"/>
    <n v="48"/>
    <s v=""/>
    <x v="34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3206"/>
    <s v="11Z471E6"/>
    <s v="060A10051532070"/>
    <d v="1899-12-30T12:00:00"/>
    <n v="54152904"/>
    <s v=""/>
    <x v="3"/>
    <x v="2"/>
    <s v=""/>
    <s v=""/>
    <s v="Accesso SSR"/>
    <s v=""/>
    <s v="OCC"/>
    <s v="NO"/>
    <n v="189244976"/>
    <n v="204019220"/>
    <s v="577 AAS5 uo Farmacia BISATTI - Prata di PN"/>
    <n v="6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6"/>
    <s v="Esofagogastroduodenoscopia con biopsia EGDB"/>
    <s v="Annullato"/>
    <d v="2018-10-08T00:00:00"/>
    <s v="APP"/>
    <s v="AUT"/>
    <d v="2018-10-12T00:00:00"/>
    <d v="2018-10-12T00:00:00"/>
    <d v="2018-10-08T00:00:00"/>
    <s v="ASS"/>
    <x v="0"/>
    <s v="SI"/>
    <s v="A.A.S. N. 5 - FRIULI OCCIDENTALE"/>
    <x v="0"/>
    <n v="63970566"/>
    <s v="A9VH8IJG"/>
    <s v="060A01018856966"/>
    <d v="1899-12-30T16:00:00"/>
    <n v="54168062"/>
    <s v=""/>
    <x v="27"/>
    <x v="1"/>
    <s v=""/>
    <s v=""/>
    <s v="Accesso SSR"/>
    <s v=""/>
    <s v="OCC"/>
    <s v="NO"/>
    <n v="189321963"/>
    <n v="204101778"/>
    <s v="FVG uo Call Center"/>
    <n v="85"/>
    <n v="36"/>
    <s v="Esofagogastroduodenoscopia"/>
    <s v="45.16"/>
    <n v="60"/>
    <n v="4"/>
    <n v="4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5T00:00:00"/>
    <s v="APP"/>
    <s v="AUT"/>
    <d v="2018-11-26T00:00:00"/>
    <d v="2018-11-26T00:00:00"/>
    <d v="2018-10-05T00:00:00"/>
    <s v="ASS"/>
    <x v="0"/>
    <s v="NO"/>
    <s v="A.A.S. N. 5 - FRIULI OCCIDENTALE"/>
    <x v="0"/>
    <n v="63948458"/>
    <s v="9SY9U8CL"/>
    <s v="060A01018700833"/>
    <d v="1899-12-30T23:00:00"/>
    <n v="54148753"/>
    <s v=""/>
    <x v="23"/>
    <x v="3"/>
    <s v="S51"/>
    <s v="S51 InvaliditÃ  civile superiore a due terzi"/>
    <s v="Accesso SSR"/>
    <s v=""/>
    <s v="OCC"/>
    <s v="NO"/>
    <n v="189222092"/>
    <n v="203994938"/>
    <s v="FVG uo Call Center"/>
    <n v="63"/>
    <n v="16"/>
    <s v="TC senza e con contrasto Torace"/>
    <s v="87.41.1"/>
    <n v="60"/>
    <n v="52"/>
    <n v="52"/>
    <s v=""/>
    <x v="21"/>
    <x v="1"/>
    <x v="1"/>
  </r>
  <r>
    <n v="78022"/>
    <s v="A.A.S. N. 5 - FRIULI OCCIDENTALE"/>
    <s v="AAS5"/>
    <n v="395"/>
    <s v="Ecografia addome completo"/>
    <s v="Erogato"/>
    <d v="2018-10-06T00:00:00"/>
    <s v="APP"/>
    <s v="AUT"/>
    <d v="2018-10-12T00:00:00"/>
    <d v="2018-10-12T00:00:00"/>
    <d v="2018-10-06T00:00:00"/>
    <s v="UAS"/>
    <x v="1"/>
    <s v="NO"/>
    <s v="A.A.S. N. 5 - FRIULI OCCIDENTALE"/>
    <x v="0"/>
    <n v="63952719"/>
    <s v="T3U8FNYN"/>
    <s v="060A01018989876"/>
    <d v="1899-12-30T05:00:00"/>
    <n v="54152436"/>
    <s v=""/>
    <x v="4"/>
    <x v="0"/>
    <s v="C03"/>
    <s v="C03 InvaliditÃ  civile superiore a due terzi"/>
    <s v="Accesso SSR"/>
    <s v=""/>
    <s v="OCC"/>
    <s v="NO"/>
    <n v="189243022"/>
    <n v="204017202"/>
    <s v="FVG uo Call Center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41"/>
    <n v="203854299"/>
    <s v="CRO uo Oncologia Pordenone"/>
    <n v="76"/>
    <n v="16"/>
    <s v="TC senza e con contrasto Torace"/>
    <s v="87.41.1"/>
    <n v="60"/>
    <n v="18"/>
    <n v="18"/>
    <s v=""/>
    <x v="21"/>
    <x v="0"/>
    <x v="1"/>
  </r>
  <r>
    <n v="78022"/>
    <s v="A.A.S. N. 5 - FRIULI OCCIDENTALE"/>
    <s v="AAS5"/>
    <n v="3264"/>
    <s v="Elettrocardiogramma (ECG)"/>
    <s v="Erogato"/>
    <d v="2018-10-05T00:00:00"/>
    <s v="APP"/>
    <s v="AUT"/>
    <d v="2018-10-10T00:00:00"/>
    <d v="2018-10-10T00:00:00"/>
    <d v="2018-10-05T00:00:00"/>
    <s v="DAY"/>
    <x v="1"/>
    <s v="NO"/>
    <s v="A.A.S. N. 5 - FRIULI OCCIDENTALE"/>
    <x v="0"/>
    <n v="63948135"/>
    <s v="NJ3F81R3"/>
    <s v="060150010599557"/>
    <d v="1899-12-30T03:00:00"/>
    <n v="54148480"/>
    <s v=""/>
    <x v="15"/>
    <x v="1"/>
    <s v="E01"/>
    <s v="E01 Eta' &lt; 6 o &gt; 65 con limite reddito familiare"/>
    <s v="Accesso SSR"/>
    <s v=""/>
    <s v="OCC"/>
    <s v="NO"/>
    <n v="189221325"/>
    <n v="203994072"/>
    <s v="605 AAS5 uo Farmacia INNOCENTE - Azzano XÂ°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87"/>
    <s v="Ecodoppler venosa arti inferiori a riposo"/>
    <s v="Annullato"/>
    <d v="2018-10-08T00:00:00"/>
    <s v="APP"/>
    <s v="AUT"/>
    <d v="2018-12-05T00:00:00"/>
    <d v="2018-12-05T00:00:00"/>
    <d v="2018-10-08T00:00:00"/>
    <s v="UAS"/>
    <x v="0"/>
    <s v="SI"/>
    <s v="A.A.S. N. 5 - FRIULI OCCIDENTALE"/>
    <x v="0"/>
    <n v="63970284"/>
    <s v="AHVKER1V"/>
    <s v="060A01018836193"/>
    <d v="1899-12-30T23:00:00"/>
    <n v="54167851"/>
    <s v=""/>
    <x v="26"/>
    <x v="0"/>
    <s v="E01"/>
    <s v="E01 Eta' &lt; 6 o &gt; 65 con limite reddito familiare"/>
    <s v="Accesso SSR"/>
    <n v="63972248"/>
    <s v="OCC"/>
    <s v="NO"/>
    <n v="189321182"/>
    <n v="204100916"/>
    <s v="654 AAS5 uo Farmacia BERTOLINI - Fontanafredda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8"/>
    <s v=""/>
    <x v="32"/>
    <x v="1"/>
    <x v="1"/>
  </r>
  <r>
    <n v="78022"/>
    <s v="A.A.S. N. 5 - FRIULI OCCIDENTALE"/>
    <s v="AAS5"/>
    <n v="412"/>
    <s v="Ecografia cardiaca, cuore a riposo (ecocardiografia)"/>
    <s v="Annullato"/>
    <d v="2018-10-05T00:00:00"/>
    <s v="APP"/>
    <s v="AUT"/>
    <d v="2018-12-07T00:00:00"/>
    <d v="2018-12-07T00:00:00"/>
    <d v="2018-10-05T00:00:00"/>
    <s v="ASS"/>
    <x v="0"/>
    <s v="SI"/>
    <s v="A.A.S. N. 5 - FRIULI OCCIDENTALE"/>
    <x v="0"/>
    <n v="63921691"/>
    <s v="U7ZGVFCB"/>
    <s v="060150007175294"/>
    <d v="1899-12-30T00:00:00"/>
    <n v="54126358"/>
    <s v=""/>
    <x v="15"/>
    <x v="1"/>
    <s v="E01"/>
    <s v="E01 Eta' &lt; 6 o &gt; 65 con limite reddito familiare"/>
    <s v="Accesso SSR"/>
    <s v=""/>
    <s v="OCC"/>
    <s v="NO"/>
    <n v="189156097"/>
    <n v="203924609"/>
    <s v="AAS5 uo Cardiologia SV"/>
    <n v="0"/>
    <n v="28"/>
    <s v="Ecografia cardiaca a riposo, Ecografia cardiaca con prova fisica o farmacologica, Ecografia cardiaca con contrasto"/>
    <s v="88.7211"/>
    <n v="60"/>
    <n v="63"/>
    <n v="63"/>
    <s v=""/>
    <x v="19"/>
    <x v="0"/>
    <x v="1"/>
  </r>
  <r>
    <n v="78022"/>
    <s v="A.A.S. N. 5 - FRIULI OCCIDENTALE"/>
    <s v="AAS5"/>
    <n v="3026"/>
    <s v="Visita ortopedica"/>
    <s v="Annullato"/>
    <d v="2018-10-06T00:00:00"/>
    <s v="APP"/>
    <s v="AUT"/>
    <d v="2018-10-31T00:00:00"/>
    <d v="2018-10-31T00:00:00"/>
    <d v="2018-10-06T00:00:00"/>
    <s v="ASS"/>
    <x v="0"/>
    <s v="SI"/>
    <s v="A.A.S. N. 5 - FRIULI OCCIDENTALE"/>
    <x v="0"/>
    <n v="63952452"/>
    <s v="8TS1STWE"/>
    <s v="060A01019064303"/>
    <d v="1899-12-30T04:00:00"/>
    <n v="54152216"/>
    <s v=""/>
    <x v="8"/>
    <x v="3"/>
    <s v="E01"/>
    <s v="E01 Eta' &lt; 6 o &gt; 65 con limite reddito familiare"/>
    <s v="Accesso SSR"/>
    <s v=""/>
    <s v="OCC"/>
    <s v="NO"/>
    <n v="189241355"/>
    <n v="204015495"/>
    <s v="FVG uo Call Center"/>
    <n v="83"/>
    <n v="6"/>
    <s v="Visita ortopedica"/>
    <s v="89.7 - 8"/>
    <n v="30"/>
    <n v="25"/>
    <n v="25"/>
    <s v=""/>
    <x v="9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2842"/>
    <s v="INW6ZF33"/>
    <s v="060A10051404083"/>
    <d v="1899-12-30T16:00:00"/>
    <n v="54144133"/>
    <s v=""/>
    <x v="15"/>
    <x v="1"/>
    <s v="E01"/>
    <s v="E01 Eta' &lt; 6 o &gt; 65 con limite reddito familiare"/>
    <s v="Accesso SSR"/>
    <s v=""/>
    <s v="OCC"/>
    <s v="NO"/>
    <n v="189207776"/>
    <n v="203979701"/>
    <s v="FVG uo Call Center"/>
    <n v="7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2301"/>
    <s v="F3EF676V"/>
    <s v="060A10047886191"/>
    <d v="1899-12-30T20:00:00"/>
    <n v="54152069"/>
    <s v=""/>
    <x v="15"/>
    <x v="1"/>
    <s v=""/>
    <s v=""/>
    <s v="Accesso SSR"/>
    <s v=""/>
    <s v="OCC"/>
    <s v="NO"/>
    <n v="189240504"/>
    <n v="204014609"/>
    <s v="FVG uo Call Center"/>
    <n v="5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4"/>
    <s v="Visita gastroenterologica"/>
    <s v="Annullato"/>
    <d v="2018-10-04T00:00:00"/>
    <s v="APP"/>
    <s v="AUT"/>
    <d v="2018-10-05T00:00:00"/>
    <d v="2018-10-05T00:00:00"/>
    <d v="2018-10-04T00:00:00"/>
    <s v="ASS"/>
    <x v="0"/>
    <s v="SI"/>
    <s v="A.A.S. N. 5 - FRIULI OCCIDENTALE"/>
    <x v="0"/>
    <n v="63889337"/>
    <s v="8CPJ9Q7A"/>
    <s v="XXXXXXXXXXXXXXXX"/>
    <d v="1899-12-30T04:00:00"/>
    <n v="54098302"/>
    <s v=""/>
    <x v="7"/>
    <x v="0"/>
    <s v=""/>
    <s v=""/>
    <s v="Accesso SSR"/>
    <s v=""/>
    <s v="OCC"/>
    <s v="NO"/>
    <n v="189063645"/>
    <n v="203826496"/>
    <s v="AAS5 uo Gastroenterologia"/>
    <n v="17"/>
    <n v="12"/>
    <s v="Visita gastroenterologica"/>
    <s v="89.7 - 8"/>
    <n v="30"/>
    <n v="1"/>
    <n v="1"/>
    <s v=""/>
    <x v="37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01534"/>
    <s v="T86SXYE9"/>
    <s v="060A10051397733"/>
    <d v="1899-12-30T20:00:00"/>
    <n v="54108601"/>
    <s v=""/>
    <x v="2"/>
    <x v="0"/>
    <s v="E01"/>
    <s v="E01 Eta' &lt; 6 o &gt; 65 con limite reddito familiare"/>
    <s v="Accesso SSR"/>
    <s v=""/>
    <s v="OCC"/>
    <s v="NO"/>
    <n v="189092722"/>
    <n v="203857666"/>
    <s v="AAS5 uo Otorinolaringoiatria"/>
    <n v="7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8T00:00:00"/>
    <d v="2018-10-05T00:00:00"/>
    <d v="2018-10-05T00:00:00"/>
    <s v="ALT"/>
    <x v="0"/>
    <s v="NO"/>
    <s v="A.A.S. N. 5 - FRIULI OCCIDENTALE"/>
    <x v="0"/>
    <n v="63920796"/>
    <s v="D6RACVHP"/>
    <s v="060A01018937342"/>
    <d v="1899-12-30T18:00:00"/>
    <n v="54125577"/>
    <s v=""/>
    <x v="10"/>
    <x v="4"/>
    <s v=""/>
    <s v=""/>
    <s v="Accesso SSR"/>
    <s v=""/>
    <s v="OCC"/>
    <s v="NO"/>
    <n v="189152397"/>
    <n v="203920807"/>
    <s v="FVG uo Call Center"/>
    <n v="41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2T00:00:00"/>
    <d v="2018-10-12T00:00:00"/>
    <d v="2018-10-05T00:00:00"/>
    <s v="DAY"/>
    <x v="0"/>
    <s v="NO"/>
    <s v="A.A.S. N. 5 - FRIULI OCCIDENTALE"/>
    <x v="0"/>
    <n v="63920747"/>
    <s v="D9YU7B7Z"/>
    <s v="060180016605887"/>
    <d v="1899-12-30T23:00:00"/>
    <n v="54125525"/>
    <s v=""/>
    <x v="32"/>
    <x v="4"/>
    <s v=""/>
    <s v=""/>
    <s v="Accesso SSR"/>
    <s v=""/>
    <s v="OCC"/>
    <s v="NO"/>
    <n v="189152308"/>
    <n v="203920687"/>
    <s v="AAS5 uo Sportelli Cup H Pordenone"/>
    <n v="44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15T00:00:00"/>
    <d v="2018-10-12T00:00:00"/>
    <d v="2018-10-04T00:00:00"/>
    <s v="ALT"/>
    <x v="1"/>
    <s v="NO"/>
    <s v="A.A.S. N. 5 - FRIULI OCCIDENTALE"/>
    <x v="0"/>
    <n v="63887316"/>
    <s v="QY7IV4W8"/>
    <s v="060A01018968478"/>
    <d v="1899-12-30T11:00:00"/>
    <n v="54096609"/>
    <s v="preferisce pn e chiede per il 15/10 post rimozione punti di sutura"/>
    <x v="28"/>
    <x v="0"/>
    <s v=""/>
    <s v=""/>
    <s v="Accesso SSR"/>
    <s v=""/>
    <s v="OCC"/>
    <s v="NO"/>
    <n v="189058187"/>
    <n v="203820740"/>
    <s v="AAS5 uo Medicina Riabilitativa"/>
    <n v="47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440"/>
    <s v="Ecografia tiroide, paratiroide"/>
    <s v="Annullato"/>
    <d v="2018-10-04T00:00:00"/>
    <s v="APP"/>
    <s v="AUT"/>
    <d v="2018-10-04T00:00:00"/>
    <d v="2018-10-04T00:00:00"/>
    <d v="2018-10-04T00:00:00"/>
    <s v="ASS"/>
    <x v="0"/>
    <s v="SI"/>
    <s v="A.A.S. N. 5 - FRIULI OCCIDENTALE"/>
    <x v="0"/>
    <n v="63892833"/>
    <s v="24RXTD7E"/>
    <s v="060A01018437324"/>
    <d v="1899-12-30T03:00:00"/>
    <n v="54101179"/>
    <s v=""/>
    <x v="4"/>
    <x v="0"/>
    <s v="056"/>
    <s v="056-Tiroidite di hashimoto"/>
    <s v="Accesso SSR"/>
    <s v=""/>
    <s v="OCC"/>
    <s v="NO"/>
    <n v="189071674"/>
    <n v="203835172"/>
    <s v="FVG uo Call Center"/>
    <n v="39"/>
    <n v="27"/>
    <s v="Ecografia Capo e collo"/>
    <s v="88.71.4"/>
    <n v="60"/>
    <n v="0"/>
    <n v="0"/>
    <s v=""/>
    <x v="34"/>
    <x v="1"/>
    <x v="1"/>
  </r>
  <r>
    <n v="78022"/>
    <s v="A.A.S. N. 5 - FRIULI OCCIDENTALE"/>
    <s v="AAS5"/>
    <n v="423"/>
    <s v="Ecografia mammella bilaterale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86042"/>
    <s v="I2QYX2MT"/>
    <s v="060A10047746113"/>
    <d v="1899-12-30T04:00:00"/>
    <n v="54095591"/>
    <s v=""/>
    <x v="17"/>
    <x v="1"/>
    <s v="048"/>
    <s v="048-Patologie neoplastiche maligne"/>
    <s v="Accesso SSR"/>
    <s v=""/>
    <s v="OCC"/>
    <s v="NO"/>
    <n v="189054770"/>
    <n v="203817159"/>
    <s v="AAS5 uo Sportelli Cup H San Vito"/>
    <n v="7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0965"/>
    <s v="JHU612FJ"/>
    <s v="060180014647026"/>
    <d v="1899-12-30T05:00:00"/>
    <n v="54099649"/>
    <s v="richiesto da pronto soccorso"/>
    <x v="15"/>
    <x v="3"/>
    <s v=""/>
    <s v=""/>
    <s v="Accesso SSR"/>
    <s v=""/>
    <s v="OCC"/>
    <s v="NO"/>
    <n v="189067582"/>
    <n v="203830759"/>
    <s v="AAS5 uo Cardiologia Spilimbergo"/>
    <n v="43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5T00:00:00"/>
    <s v="APP"/>
    <s v="AUT"/>
    <d v="2018-11-05T00:00:00"/>
    <d v="2018-11-02T00:00:00"/>
    <d v="2018-10-05T00:00:00"/>
    <s v="ALT"/>
    <x v="0"/>
    <s v="SI"/>
    <s v="A.A.S. N. 5 - FRIULI OCCIDENTALE"/>
    <x v="0"/>
    <n v="63948990"/>
    <s v="FITGJH74"/>
    <s v="060A01019037442"/>
    <d v="1899-12-30T10:00:00"/>
    <n v="54149203"/>
    <s v=""/>
    <x v="4"/>
    <x v="0"/>
    <s v="C02"/>
    <s v="C02 InvaliditÃ  civile ( assegno accomp.)"/>
    <s v="Accesso SSR"/>
    <n v="64700510"/>
    <s v="OCC"/>
    <s v="NO"/>
    <n v="189223673"/>
    <n v="203996632"/>
    <s v="FVG uo Call Center"/>
    <n v="53"/>
    <n v="31"/>
    <s v="Ecografia Addome superiore, Ecografia Addome inferiore, Ecografia Addome completo"/>
    <s v="88.74.1"/>
    <n v="60"/>
    <n v="31"/>
    <n v="28"/>
    <s v=""/>
    <x v="3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8T00:00:00"/>
    <d v="2018-10-05T00:00:00"/>
    <s v="ALT"/>
    <x v="0"/>
    <s v="NO"/>
    <s v="A.A.S. N. 5 - FRIULI OCCIDENTALE"/>
    <x v="0"/>
    <n v="63948904"/>
    <s v="FGZRZIKP"/>
    <s v="060A01019091224"/>
    <d v="1899-12-30T07:00:00"/>
    <n v="54149149"/>
    <s v=""/>
    <x v="10"/>
    <x v="4"/>
    <s v=""/>
    <s v=""/>
    <s v="Accesso SSR"/>
    <s v=""/>
    <s v="OCC"/>
    <s v="NO"/>
    <n v="189223535"/>
    <n v="203996494"/>
    <s v="FVG uo Call Center"/>
    <n v="53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8887"/>
    <s v="4DVMRD47"/>
    <s v="060180015903652"/>
    <d v="1899-12-30T20:00:00"/>
    <n v="54097896"/>
    <s v=""/>
    <x v="3"/>
    <x v="2"/>
    <s v="E01"/>
    <s v="E01 Eta' &lt; 6 o &gt; 65 con limite reddito familiare"/>
    <s v="Accesso SSR"/>
    <s v=""/>
    <s v="OCC"/>
    <s v="NO"/>
    <n v="189062441"/>
    <n v="203825243"/>
    <s v="FVG uo Call Center"/>
    <n v="74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2T00:00:00"/>
    <d v="2018-10-12T00:00:00"/>
    <d v="2018-10-05T00:00:00"/>
    <s v="UDY"/>
    <x v="1"/>
    <s v="NO"/>
    <s v="A.A.S. N. 5 - FRIULI OCCIDENTALE"/>
    <x v="0"/>
    <n v="63947763"/>
    <s v="FLZ4C7RJ"/>
    <s v="060A01018856943"/>
    <d v="1899-12-30T21:00:00"/>
    <n v="54148186"/>
    <s v=""/>
    <x v="4"/>
    <x v="0"/>
    <s v="E01"/>
    <s v="E01 Eta' &lt; 6 o &gt; 65 con limite reddito familiare"/>
    <s v="Accesso SSR"/>
    <s v=""/>
    <s v="OCC"/>
    <s v="NO"/>
    <n v="189220327"/>
    <n v="203993034"/>
    <s v="724 AAS5 uo Farmacia COMUNALE - Maniago"/>
    <n v="7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8831"/>
    <s v="6XSYS561"/>
    <s v="060A10051616839"/>
    <d v="1899-12-30T09:00:00"/>
    <n v="54149041"/>
    <s v=""/>
    <x v="0"/>
    <x v="0"/>
    <s v=""/>
    <s v=""/>
    <s v="Accesso SSR"/>
    <s v=""/>
    <s v="OCC"/>
    <s v="NO"/>
    <n v="189223276"/>
    <n v="203996217"/>
    <s v="851 AAS5 uo Farmacia ZANETTI S.A.S."/>
    <n v="7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88053"/>
    <s v="PSLSZSWN"/>
    <s v="060A10025702259"/>
    <d v="1899-12-30T09:00:00"/>
    <n v="54097209"/>
    <s v=""/>
    <x v="4"/>
    <x v="0"/>
    <s v=""/>
    <s v=""/>
    <s v="Accesso SSR"/>
    <s v=""/>
    <s v="OCC"/>
    <s v="NO"/>
    <n v="189060238"/>
    <n v="203822896"/>
    <s v="AAS5 uo Radiologia SA"/>
    <n v="68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48615"/>
    <s v="U4N187KC"/>
    <s v="060A01019037592"/>
    <d v="1899-12-30T05:00:00"/>
    <n v="54148876"/>
    <s v=""/>
    <x v="4"/>
    <x v="0"/>
    <s v=""/>
    <s v=""/>
    <s v="Accesso SSR"/>
    <s v=""/>
    <s v="OCC"/>
    <s v="NO"/>
    <n v="189222601"/>
    <n v="203995480"/>
    <s v="471 AAS5 uo Farmacia PALUDO - Pordenone"/>
    <n v="70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5T00:00:00"/>
    <d v="2018-11-15T00:00:00"/>
    <d v="2018-10-05T00:00:00"/>
    <s v="UAS"/>
    <x v="0"/>
    <s v="NO"/>
    <s v="A.A.S. N. 5 - FRIULI OCCIDENTALE"/>
    <x v="0"/>
    <n v="63942887"/>
    <s v="WWL7VA21"/>
    <s v="060180017761162"/>
    <d v="1899-12-30T13:00:00"/>
    <n v="54144174"/>
    <s v=""/>
    <x v="12"/>
    <x v="0"/>
    <s v=""/>
    <s v=""/>
    <s v="Accesso SSR"/>
    <s v=""/>
    <s v="OCC"/>
    <s v="NO"/>
    <n v="189207950"/>
    <n v="203979822"/>
    <s v="AAS5 uo Sportelli Cup H Pordenone"/>
    <n v="2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287"/>
    <s v="7XF9STKW"/>
    <s v="060A10047093960"/>
    <d v="1899-12-30T12:00:00"/>
    <n v="54098255"/>
    <s v=""/>
    <x v="10"/>
    <x v="0"/>
    <s v=""/>
    <s v=""/>
    <s v="Accesso SSR"/>
    <s v=""/>
    <s v="OCC"/>
    <s v="NO"/>
    <n v="189063443"/>
    <n v="203826290"/>
    <s v="AAS5 uo Sportelli Cup H Pordenone"/>
    <n v="3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2T00:00:00"/>
    <d v="2018-12-12T00:00:00"/>
    <d v="2018-10-08T00:00:00"/>
    <s v="ASS"/>
    <x v="0"/>
    <s v="NO"/>
    <s v="A.A.S. N. 5 - FRIULI OCCIDENTALE"/>
    <x v="0"/>
    <n v="63972121"/>
    <s v="4GWX7ZR6"/>
    <s v="060A10048994325"/>
    <d v="1899-12-30T03:00:00"/>
    <n v="54169342"/>
    <s v=""/>
    <x v="12"/>
    <x v="0"/>
    <s v="002A"/>
    <s v="002A-Malattie cardiache e del circolo polmonare"/>
    <s v="Accesso SSR"/>
    <s v=""/>
    <s v="OCC"/>
    <s v="NO"/>
    <n v="189326251"/>
    <n v="204106272"/>
    <s v="AAS5 uo Cardiologia Ecocardiografia"/>
    <n v="59"/>
    <n v="28"/>
    <s v="Ecografia cardiaca a riposo, Ecografia cardiaca con prova fisica o farmacologica, Ecografia cardiaca con contrasto"/>
    <s v="88.7211"/>
    <n v="60"/>
    <n v="65"/>
    <n v="65"/>
    <s v=""/>
    <x v="19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9246"/>
    <s v="P7NV4SI8"/>
    <s v="060A10051575682"/>
    <d v="1899-12-30T10:00:00"/>
    <n v="54098234"/>
    <s v=""/>
    <x v="12"/>
    <x v="0"/>
    <s v=""/>
    <s v=""/>
    <s v="Accesso SSR"/>
    <s v=""/>
    <s v="OCC"/>
    <s v="NO"/>
    <n v="189063375"/>
    <n v="203826241"/>
    <s v="FVG uo Call Center"/>
    <n v="56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1-05T00:00:00"/>
    <d v="2018-11-05T00:00:00"/>
    <d v="2018-10-05T00:00:00"/>
    <s v="ASS"/>
    <x v="0"/>
    <s v="NO"/>
    <s v="A.A.S. N. 5 - FRIULI OCCIDENTALE"/>
    <x v="0"/>
    <n v="63948443"/>
    <s v="UMPQBR8B"/>
    <s v="060A01019035699"/>
    <d v="1899-12-30T16:00:00"/>
    <n v="54148744"/>
    <s v=""/>
    <x v="8"/>
    <x v="3"/>
    <s v=""/>
    <s v=""/>
    <s v="Accesso SSR"/>
    <s v=""/>
    <s v="OCC"/>
    <s v="NO"/>
    <n v="189222124"/>
    <n v="203994980"/>
    <s v="FVG uo Call Center"/>
    <n v="57"/>
    <n v="6"/>
    <s v="Visita ortopedica"/>
    <s v="89.7 - 8"/>
    <n v="30"/>
    <n v="31"/>
    <n v="31"/>
    <s v=""/>
    <x v="9"/>
    <x v="0"/>
    <x v="1"/>
  </r>
  <r>
    <n v="78022"/>
    <s v="A.A.S. N. 5 - FRIULI OCCIDENTALE"/>
    <s v="AAS5"/>
    <n v="3281"/>
    <s v="TC rachide lombosacrale"/>
    <s v="Erogato"/>
    <d v="2018-10-04T00:00:00"/>
    <s v="APP"/>
    <s v="AUT"/>
    <d v="2018-10-09T00:00:00"/>
    <d v="2018-10-09T00:00:00"/>
    <d v="2018-10-04T00:00:00"/>
    <s v="UAS"/>
    <x v="1"/>
    <s v="NO"/>
    <s v="A.A.S. N. 5 - FRIULI OCCIDENTALE"/>
    <x v="0"/>
    <n v="63887337"/>
    <s v="M9ABTJXM"/>
    <s v="060A01018966140"/>
    <d v="1899-12-30T01:00:00"/>
    <n v="54096627"/>
    <s v=""/>
    <x v="17"/>
    <x v="1"/>
    <s v=""/>
    <s v=""/>
    <s v="Accesso SSR"/>
    <s v=""/>
    <s v="OCC"/>
    <s v="NO"/>
    <n v="189058183"/>
    <n v="203820757"/>
    <s v="AAS5 uo Radiologia SV"/>
    <n v="61"/>
    <n v="21"/>
    <s v="TC senza e con contrasto Rachide e speco vertebrale"/>
    <s v="88.38.1"/>
    <n v="60"/>
    <n v="5"/>
    <n v="5"/>
    <s v=""/>
    <x v="33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48323"/>
    <s v="KH39P2LL"/>
    <s v="060A10051466991"/>
    <d v="1899-12-30T17:00:00"/>
    <n v="54148659"/>
    <s v=""/>
    <x v="29"/>
    <x v="1"/>
    <s v="048"/>
    <s v="048-Patologie neoplastiche maligne"/>
    <s v="Accesso SSR"/>
    <s v=""/>
    <s v="OCC"/>
    <s v="NO"/>
    <n v="189221748"/>
    <n v="203994574"/>
    <s v="FVG uo Call Center"/>
    <n v="5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8279"/>
    <s v="263VAZNZ"/>
    <s v="060A10051466990"/>
    <d v="1899-12-30T23:00:00"/>
    <n v="54148621"/>
    <s v=""/>
    <x v="18"/>
    <x v="8"/>
    <s v="048"/>
    <s v="048-Patologie neoplastiche maligne"/>
    <s v="Accesso SSR"/>
    <s v=""/>
    <s v="OCC"/>
    <s v="NO"/>
    <n v="189221685"/>
    <n v="203994507"/>
    <s v="FVG uo Call Center"/>
    <n v="5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475"/>
    <s v="Esofagogastroduodenoscopia EGD"/>
    <s v="Annullato"/>
    <d v="2018-10-05T00:00:00"/>
    <s v="APP"/>
    <s v="AUT"/>
    <d v="2018-11-13T00:00:00"/>
    <d v="2018-11-13T00:00:00"/>
    <d v="2018-10-05T00:00:00"/>
    <s v="UAS"/>
    <x v="0"/>
    <s v="SI"/>
    <s v="A.A.S. N. 5 - FRIULI OCCIDENTALE"/>
    <x v="0"/>
    <n v="63927194"/>
    <s v="UP1PS1Z5"/>
    <s v="060A10050394830"/>
    <d v="1899-12-30T12:00:00"/>
    <n v="54131015"/>
    <s v=""/>
    <x v="7"/>
    <x v="0"/>
    <s v="048"/>
    <s v="048-Patologie neoplastiche maligne"/>
    <s v="Accesso SSR"/>
    <n v="64943751"/>
    <s v="OCC"/>
    <s v="NO"/>
    <n v="189171336"/>
    <n v="203940619"/>
    <s v="AAS5 uo Gastroenterologia"/>
    <n v="72"/>
    <n v="36"/>
    <s v="Esofagogastroduodenoscopia"/>
    <s v="45.13"/>
    <n v="60"/>
    <n v="39"/>
    <n v="39"/>
    <s v=""/>
    <x v="8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885515"/>
    <s v="3ZXLJ4SI"/>
    <s v="060A01017686063"/>
    <d v="1899-12-30T14:00:00"/>
    <n v="54095166"/>
    <s v=""/>
    <x v="32"/>
    <x v="9"/>
    <s v="E01"/>
    <s v="E01 Eta' &lt; 6 o &gt; 65 con limite reddito familiare"/>
    <s v="Accesso SSR"/>
    <s v=""/>
    <s v="OCC"/>
    <s v="NO"/>
    <n v="189053120"/>
    <n v="203815421"/>
    <s v="748 AAS5 uo Farmacia COMUNALE Villotta"/>
    <n v="4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9246"/>
    <s v="P7NV4SI8"/>
    <s v="060A10051575682"/>
    <d v="1899-12-30T10:00:00"/>
    <n v="54098234"/>
    <s v=""/>
    <x v="12"/>
    <x v="0"/>
    <s v=""/>
    <s v=""/>
    <s v="Accesso SSR"/>
    <s v=""/>
    <s v="OCC"/>
    <s v="NO"/>
    <n v="189063374"/>
    <n v="203826240"/>
    <s v="FVG uo Call Center"/>
    <n v="56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5T00:00:00"/>
    <s v="APP"/>
    <s v="AUT"/>
    <d v="2018-11-30T00:00:00"/>
    <d v="2018-11-26T00:00:00"/>
    <d v="2018-10-05T00:00:00"/>
    <s v="ALT"/>
    <x v="0"/>
    <s v="SI"/>
    <s v="A.A.S. N. 5 - FRIULI OCCIDENTALE"/>
    <x v="0"/>
    <n v="63919711"/>
    <s v="F211JVFA"/>
    <s v="060A10051315404"/>
    <d v="1899-12-30T18:00:00"/>
    <n v="54124581"/>
    <s v=""/>
    <x v="23"/>
    <x v="3"/>
    <s v="048"/>
    <s v="048-Patologie neoplastiche maligne"/>
    <s v="Accesso SSR"/>
    <s v=""/>
    <s v="OCC"/>
    <s v="NO"/>
    <n v="189147193"/>
    <n v="203915466"/>
    <s v="AAS5 uo Sportelli Cup H Spilimbergo"/>
    <n v="74"/>
    <n v="16"/>
    <s v="TC senza e con contrasto Torace"/>
    <s v="87.41.1"/>
    <n v="60"/>
    <n v="56"/>
    <n v="52"/>
    <s v=""/>
    <x v="21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10T00:00:00"/>
    <d v="2018-10-10T00:00:00"/>
    <d v="2018-10-05T00:00:00"/>
    <s v="DAY"/>
    <x v="1"/>
    <s v="NO"/>
    <s v="A.A.S. N. 5 - FRIULI OCCIDENTALE"/>
    <x v="0"/>
    <n v="63948135"/>
    <s v="NJ3F81R3"/>
    <s v="060150010599557"/>
    <d v="1899-12-30T03:00:00"/>
    <n v="54148480"/>
    <s v=""/>
    <x v="15"/>
    <x v="1"/>
    <s v="E01"/>
    <s v="E01 Eta' &lt; 6 o &gt; 65 con limite reddito familiare"/>
    <s v="Accesso SSR"/>
    <s v=""/>
    <s v="OCC"/>
    <s v="NO"/>
    <n v="189221324"/>
    <n v="203994071"/>
    <s v="605 AAS5 uo Farmacia INNOCENTE - Azzano XÂ°"/>
    <n v="8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6"/>
    <s v="Visita ortopedica"/>
    <s v="Annullato"/>
    <d v="2018-10-05T00:00:00"/>
    <s v="APP"/>
    <s v="AUT"/>
    <d v="2018-10-25T00:00:00"/>
    <d v="2018-10-25T00:00:00"/>
    <d v="2018-10-05T00:00:00"/>
    <s v="ASS"/>
    <x v="0"/>
    <s v="SI"/>
    <s v="A.A.S. N. 5 - FRIULI OCCIDENTALE"/>
    <x v="0"/>
    <n v="63948115"/>
    <s v="EKX2418G"/>
    <s v="060180018142424"/>
    <d v="1899-12-30T21:00:00"/>
    <n v="54148444"/>
    <s v=""/>
    <x v="18"/>
    <x v="8"/>
    <s v="E01"/>
    <s v="E01 Eta' &lt; 6 o &gt; 65 con limite reddito familiare"/>
    <s v="Accesso SSR"/>
    <s v=""/>
    <s v="OCC"/>
    <s v="NO"/>
    <n v="189221229"/>
    <n v="203994008"/>
    <s v="FVG uo Call Center"/>
    <n v="6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5424"/>
    <s v="7ISQ9SLJ"/>
    <s v="060A10051298151"/>
    <d v="1899-12-30T04:00:00"/>
    <n v="54146151"/>
    <s v=""/>
    <x v="0"/>
    <x v="0"/>
    <s v="E01"/>
    <s v="E01 Eta' &lt; 6 o &gt; 65 con limite reddito familiare"/>
    <s v="Accesso SSR"/>
    <s v=""/>
    <s v="OCC"/>
    <s v="NO"/>
    <n v="189214429"/>
    <n v="203986628"/>
    <s v="FVG uo Call Center"/>
    <n v="7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5"/>
    <s v="Visita ginecologica"/>
    <s v="Erogato"/>
    <d v="2018-10-04T00:00:00"/>
    <s v="APP"/>
    <s v="AUT"/>
    <d v="2018-10-05T00:00:00"/>
    <d v="2018-10-05T00:00:00"/>
    <d v="2018-10-04T00:00:00"/>
    <s v="UAS"/>
    <x v="1"/>
    <s v="NO"/>
    <s v="A.A.S. N. 5 - FRIULI OCCIDENTALE"/>
    <x v="0"/>
    <n v="63888975"/>
    <s v="6JFRG4YC"/>
    <s v="060A10051575660"/>
    <d v="1899-12-30T12:00:00"/>
    <n v="54097944"/>
    <s v=""/>
    <x v="16"/>
    <x v="0"/>
    <s v="048"/>
    <s v="048-Patologie neoplastiche maligne"/>
    <s v="Accesso SSR"/>
    <s v=""/>
    <s v="OCC"/>
    <s v="NO"/>
    <n v="189062589"/>
    <n v="203825417"/>
    <s v="FVG uo Call Center"/>
    <n v="60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7935"/>
    <s v="47B8L4QN"/>
    <s v="060A10050019627"/>
    <d v="1899-12-30T23:00:00"/>
    <n v="54148310"/>
    <s v=""/>
    <x v="10"/>
    <x v="0"/>
    <s v=""/>
    <s v=""/>
    <s v="Accesso SSR"/>
    <s v=""/>
    <s v="OCC"/>
    <s v="NO"/>
    <n v="189220785"/>
    <n v="203993530"/>
    <s v="FVG uo Call Center"/>
    <n v="62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15717"/>
    <s v="76571NNI"/>
    <s v="060A01019031151"/>
    <d v="1899-12-30T00:00:00"/>
    <n v="54121094"/>
    <s v=""/>
    <x v="8"/>
    <x v="3"/>
    <s v=""/>
    <s v=""/>
    <s v="Accesso SSR"/>
    <s v=""/>
    <s v="OCC"/>
    <s v="NO"/>
    <n v="189124095"/>
    <n v="203891429"/>
    <s v="499 AAS5 uo Farmacia DE PIZZOL - Vivaro"/>
    <n v="55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31T00:00:00"/>
    <d v="2018-10-31T00:00:00"/>
    <d v="2018-10-05T00:00:00"/>
    <s v="UAS"/>
    <x v="0"/>
    <s v="SI"/>
    <s v="A.A.S. N. 5 - FRIULI OCCIDENTALE"/>
    <x v="0"/>
    <n v="63948654"/>
    <s v="3ME5898U"/>
    <s v="060A01019081291"/>
    <d v="1899-12-30T22:00:00"/>
    <n v="54148912"/>
    <s v=""/>
    <x v="6"/>
    <x v="0"/>
    <s v=""/>
    <s v=""/>
    <s v="Accesso SSR"/>
    <n v="64615999"/>
    <s v="OCC"/>
    <s v="NO"/>
    <n v="189222711"/>
    <n v="203995597"/>
    <s v="FVG uo Call Center"/>
    <n v="74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93938"/>
    <s v="PWJLKS2I"/>
    <s v="060A01019005170"/>
    <d v="1899-12-30T19:00:00"/>
    <n v="54102132"/>
    <s v="Viene accet. l'app. f. pr. e viene avvis. il med. prescr."/>
    <x v="21"/>
    <x v="0"/>
    <s v=""/>
    <s v=""/>
    <s v="Accesso SSR"/>
    <s v=""/>
    <s v="OCC"/>
    <s v="NO"/>
    <n v="189074356"/>
    <n v="203838080"/>
    <s v="FVG uo Call Center"/>
    <n v="3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899846"/>
    <s v="IE7K5KU6"/>
    <s v="060A01019046332"/>
    <d v="1899-12-30T16:00:00"/>
    <n v="54107227"/>
    <s v=""/>
    <x v="12"/>
    <x v="0"/>
    <s v=""/>
    <s v=""/>
    <s v="Accesso SSR"/>
    <s v=""/>
    <s v="OCC"/>
    <s v="NO"/>
    <n v="189088360"/>
    <n v="203853013"/>
    <s v="AAS5 uo Cardiologia."/>
    <n v="72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475"/>
    <s v="Esofagogastroduodenoscopia EGD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13872"/>
    <s v="35UN4L8Q"/>
    <s v="060180016675615"/>
    <d v="1899-12-30T11:00:00"/>
    <n v="54119474"/>
    <s v=""/>
    <x v="7"/>
    <x v="0"/>
    <s v="E01"/>
    <s v="E01 Eta' &lt; 6 o &gt; 65 con limite reddito familiare"/>
    <s v="Accesso SSR"/>
    <s v=""/>
    <s v="OCC"/>
    <s v="NO"/>
    <n v="189119426"/>
    <n v="203886249"/>
    <s v="625 AAS5 uo Farmacia COMUNALE - Palse"/>
    <n v="8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9485"/>
    <s v="NHK1PLCT"/>
    <s v="060A10051417417"/>
    <d v="1899-12-30T20:00:00"/>
    <n v="54106901"/>
    <s v=""/>
    <x v="27"/>
    <x v="1"/>
    <s v="048"/>
    <s v="048-Patologie neoplastiche maligne"/>
    <s v="Accesso SSR"/>
    <s v=""/>
    <s v="OCC"/>
    <s v="NO"/>
    <n v="189087674"/>
    <n v="203852321"/>
    <s v="AAS5 uo Chirurgia Generale S.Vito"/>
    <n v="51"/>
    <n v="34"/>
    <s v="Colonscopia"/>
    <s v="45.23"/>
    <n v="60"/>
    <n v="8"/>
    <n v="8"/>
    <s v=""/>
    <x v="28"/>
    <x v="1"/>
    <x v="1"/>
  </r>
  <r>
    <n v="78022"/>
    <s v="A.A.S. N. 5 - FRIULI OCCIDENTALE"/>
    <s v="AAS5"/>
    <n v="2845"/>
    <s v="Esame audiometrico tonale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4985"/>
    <s v="ATPVRAH7"/>
    <s v="060A10051310827"/>
    <d v="1899-12-30T07:00:00"/>
    <n v="54154529"/>
    <s v=""/>
    <x v="2"/>
    <x v="0"/>
    <s v=""/>
    <s v=""/>
    <s v="Accesso SSR"/>
    <s v=""/>
    <s v="OCC"/>
    <s v="NO"/>
    <n v="189251505"/>
    <n v="204026102"/>
    <s v="FVG uo Call Center"/>
    <n v="48"/>
    <n v="40"/>
    <s v="Audiometria"/>
    <s v="95.41.1"/>
    <n v="60"/>
    <n v="12"/>
    <n v="12"/>
    <s v=""/>
    <x v="16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89806"/>
    <s v="Z5CWN2SQ"/>
    <s v="060A10050962743"/>
    <d v="1899-12-30T05:00:00"/>
    <n v="54098660"/>
    <s v=""/>
    <x v="0"/>
    <x v="0"/>
    <s v=""/>
    <s v=""/>
    <s v="Accesso SSR"/>
    <s v=""/>
    <s v="OCC"/>
    <s v="NO"/>
    <n v="189065011"/>
    <n v="203827952"/>
    <s v="AAS5 uo Dermatologia"/>
    <n v="7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7550"/>
    <s v="22TPMUQH"/>
    <s v="060A01019081325"/>
    <d v="1899-12-30T09:00:00"/>
    <n v="54147967"/>
    <s v=""/>
    <x v="0"/>
    <x v="0"/>
    <s v=""/>
    <s v=""/>
    <s v="Accesso SSR"/>
    <s v=""/>
    <s v="OCC"/>
    <s v="NO"/>
    <n v="189219727"/>
    <n v="203992394"/>
    <s v="625 AAS5 uo Farmacia COMUNALE - Palse"/>
    <n v="1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166"/>
    <s v="RMHB3ZUZ"/>
    <s v="060A01018704768"/>
    <d v="1899-12-30T07:00:00"/>
    <n v="54098139"/>
    <s v=""/>
    <x v="10"/>
    <x v="0"/>
    <s v=""/>
    <s v=""/>
    <s v="Accesso SSR"/>
    <s v=""/>
    <s v="OCC"/>
    <s v="NO"/>
    <n v="189063088"/>
    <n v="203825925"/>
    <s v="FVG uo Call Center"/>
    <n v="5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ASS"/>
    <x v="0"/>
    <s v="NO"/>
    <s v="A.A.S. N. 5 - FRIULI OCCIDENTALE"/>
    <x v="0"/>
    <n v="63947487"/>
    <s v="62DQJVHN"/>
    <s v="060180015903382"/>
    <d v="1899-12-30T11:00:00"/>
    <n v="54147905"/>
    <s v=""/>
    <x v="18"/>
    <x v="8"/>
    <s v=""/>
    <s v=""/>
    <s v="Accesso SSR"/>
    <s v=""/>
    <s v="OCC"/>
    <s v="NO"/>
    <n v="189219620"/>
    <n v="203992278"/>
    <s v="FVG uo Call Center"/>
    <n v="62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7T00:00:00"/>
    <d v="2018-11-07T00:00:00"/>
    <d v="2018-10-04T00:00:00"/>
    <s v="UDY"/>
    <x v="0"/>
    <s v="NO"/>
    <s v="A.A.S. N. 5 - FRIULI OCCIDENTALE"/>
    <x v="0"/>
    <n v="63899778"/>
    <s v="GDW3RKZW"/>
    <s v="060A01018956740"/>
    <d v="1899-12-30T00:00:00"/>
    <n v="54107175"/>
    <s v=""/>
    <x v="29"/>
    <x v="1"/>
    <s v=""/>
    <s v=""/>
    <s v="Accesso SSR"/>
    <s v=""/>
    <s v="OCC"/>
    <s v="NO"/>
    <n v="189088216"/>
    <n v="203852853"/>
    <s v="AAS5 uo Fisioterapia Sacile"/>
    <n v="6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2992"/>
    <s v="Visita dermatologica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9712"/>
    <s v="3PRHL76J"/>
    <s v="060A10051218914"/>
    <d v="1899-12-30T06:00:00"/>
    <n v="54098578"/>
    <s v=""/>
    <x v="0"/>
    <x v="0"/>
    <s v="E01"/>
    <s v="E01 Eta' &lt; 6 o &gt; 65 con limite reddito familiare"/>
    <s v="Accesso SSR"/>
    <s v=""/>
    <s v="OCC"/>
    <s v="NO"/>
    <n v="189064622"/>
    <n v="203827550"/>
    <s v="FVG uo Call Center"/>
    <n v="76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17"/>
    <s v="RM rachide cervicale con MdC"/>
    <s v="Non erogato"/>
    <d v="2018-10-08T00:00:00"/>
    <s v="APP"/>
    <s v="AUT"/>
    <d v="2018-12-14T00:00:00"/>
    <d v="2018-12-14T00:00:00"/>
    <d v="2018-10-08T00:00:00"/>
    <s v="UDY"/>
    <x v="0"/>
    <s v="NO"/>
    <s v="A.A.S. N. 5 - FRIULI OCCIDENTALE"/>
    <x v="0"/>
    <n v="63967739"/>
    <s v="BXUUL1XF"/>
    <s v="060A10047093961"/>
    <d v="1899-12-30T21:00:00"/>
    <n v="54165737"/>
    <s v=""/>
    <x v="17"/>
    <x v="0"/>
    <s v=""/>
    <s v=""/>
    <s v="Accesso SSR"/>
    <s v=""/>
    <s v="OCC"/>
    <s v="NO"/>
    <n v="189313110"/>
    <n v="204092459"/>
    <s v="608 AAS5 uo Farmacia COMUNALE - Azzano Decimo"/>
    <n v="59"/>
    <n v="26"/>
    <s v="RMN Colonna vertebrale"/>
    <s v="88.93.1"/>
    <n v="60"/>
    <n v="67"/>
    <n v="67"/>
    <s v=""/>
    <x v="4"/>
    <x v="0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47367"/>
    <s v="468QHCUI"/>
    <s v="060A01018995441"/>
    <d v="1899-12-30T08:00:00"/>
    <n v="54147818"/>
    <s v=""/>
    <x v="7"/>
    <x v="0"/>
    <s v="048"/>
    <s v="048-Patologie neoplastiche maligne"/>
    <s v="Accesso SSR"/>
    <s v=""/>
    <s v="OCC"/>
    <s v="NO"/>
    <n v="189219336"/>
    <n v="203991979"/>
    <s v="FVG uo Call Center"/>
    <n v="63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902722"/>
    <s v="GA7H2GM6"/>
    <s v="060A01019005809"/>
    <d v="1899-12-30T06:00:00"/>
    <n v="54109590"/>
    <s v=""/>
    <x v="21"/>
    <x v="0"/>
    <s v="035"/>
    <s v="035-Morbo di basedow, ipertiroidismo"/>
    <s v="Accesso SSR"/>
    <s v=""/>
    <s v="OCC"/>
    <s v="NO"/>
    <n v="189095686"/>
    <n v="203860846"/>
    <s v="FVG uo Call Center"/>
    <n v="67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899342"/>
    <s v="2BA3EMGS"/>
    <s v="060A10050321564"/>
    <d v="1899-12-30T17:00:00"/>
    <n v="54106786"/>
    <s v=""/>
    <x v="21"/>
    <x v="0"/>
    <s v="E01"/>
    <s v="E01 Eta' &lt; 6 o &gt; 65 con limite reddito familiare"/>
    <s v="Accesso SSR"/>
    <s v=""/>
    <s v="OCC"/>
    <s v="NO"/>
    <n v="189087374"/>
    <n v="203851968"/>
    <s v="AAS5 uo Oculistica"/>
    <n v="8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04T00:00:00"/>
    <s v="APP"/>
    <s v="AUT"/>
    <d v="2018-10-08T00:00:00"/>
    <d v="2018-10-08T00:00:00"/>
    <d v="2018-10-04T00:00:00"/>
    <s v="UAS"/>
    <x v="0"/>
    <s v="NO"/>
    <s v="A.A.S. N. 5 - FRIULI OCCIDENTALE"/>
    <x v="0"/>
    <n v="63893802"/>
    <s v="ZR5AH2LW"/>
    <s v="060A10050260741"/>
    <d v="1899-12-30T21:00:00"/>
    <n v="54102000"/>
    <s v=""/>
    <x v="4"/>
    <x v="0"/>
    <s v="C03"/>
    <s v="C03 InvaliditÃ  civile superiore a due terzi"/>
    <s v="Accesso SSR"/>
    <s v=""/>
    <s v="OCC"/>
    <s v="NO"/>
    <n v="189074011"/>
    <n v="203837665"/>
    <s v="FVG uo Call Center"/>
    <n v="69"/>
    <n v="16"/>
    <s v="TC senza e con contrasto Torace"/>
    <s v="87.41"/>
    <n v="60"/>
    <n v="4"/>
    <n v="4"/>
    <s v=""/>
    <x v="21"/>
    <x v="1"/>
    <x v="1"/>
  </r>
  <r>
    <n v="78022"/>
    <s v="A.A.S. N. 5 - FRIULI OCCIDENTALE"/>
    <s v="AAS5"/>
    <n v="3264"/>
    <s v="Elettrocardiogramma (ECG)"/>
    <s v="In esecuzione"/>
    <d v="2018-10-04T00:00:00"/>
    <s v="APP"/>
    <s v="AUT"/>
    <d v="2018-10-10T00:00:00"/>
    <d v="2018-10-10T00:00:00"/>
    <d v="2018-10-04T00:00:00"/>
    <s v="UAS"/>
    <x v="0"/>
    <s v="NO"/>
    <s v="A.A.S. N. 5 - FRIULI OCCIDENTALE"/>
    <x v="0"/>
    <n v="63905816"/>
    <s v="RFCEGVDB"/>
    <s v="060180017358952"/>
    <d v="1899-12-30T22:00:00"/>
    <n v="54112205"/>
    <s v=""/>
    <x v="15"/>
    <x v="1"/>
    <s v="031"/>
    <s v="031-Ipertensione arteriosa con danno d'organo"/>
    <s v="Accesso SSR"/>
    <s v=""/>
    <s v="OCC"/>
    <s v="NO"/>
    <n v="189103761"/>
    <n v="203869530"/>
    <s v="FVG uo Call Center"/>
    <n v="7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Non present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8782"/>
    <s v="UBKX4XSR"/>
    <s v="060A01019037450"/>
    <d v="1899-12-30T04:00:00"/>
    <n v="54149053"/>
    <s v=""/>
    <x v="10"/>
    <x v="0"/>
    <s v="E02"/>
    <s v="E02 Disoccupato con limite reddito familiare e familiari a carico"/>
    <s v="Accesso SSR"/>
    <s v=""/>
    <s v="OCC"/>
    <s v="NO"/>
    <n v="189223092"/>
    <n v="203996008"/>
    <s v="FVG uo Call Center"/>
    <n v="57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9199"/>
    <s v="1RZ9YX99"/>
    <s v="060A10049783887"/>
    <d v="1899-12-30T07:00:00"/>
    <n v="54106644"/>
    <s v=""/>
    <x v="15"/>
    <x v="1"/>
    <s v=""/>
    <s v=""/>
    <s v="Accesso SSR"/>
    <s v=""/>
    <s v="OCC"/>
    <s v="NO"/>
    <n v="189087055"/>
    <n v="203851645"/>
    <s v="FVG uo Call Center"/>
    <n v="43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718"/>
    <s v="RM rachide lombosacrale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5158"/>
    <s v="E8LNGDW3"/>
    <s v="060A10051157395"/>
    <d v="1899-12-30T23:00:00"/>
    <n v="54120595"/>
    <s v=""/>
    <x v="17"/>
    <x v="1"/>
    <s v="E01"/>
    <s v="E01 Eta' &lt; 6 o &gt; 65 con limite reddito familiare"/>
    <s v="Accesso SSR"/>
    <s v=""/>
    <s v="OCC"/>
    <s v="NO"/>
    <n v="189122471"/>
    <n v="203889569"/>
    <s v="FVG uo Call Center"/>
    <n v="70"/>
    <n v="26"/>
    <s v="RMN Colonna vertebrale"/>
    <s v="88.93"/>
    <n v="60"/>
    <n v="61"/>
    <n v="61"/>
    <s v=""/>
    <x v="4"/>
    <x v="0"/>
    <x v="1"/>
  </r>
  <r>
    <n v="78022"/>
    <s v="A.A.S. N. 5 - FRIULI OCCIDENTALE"/>
    <s v="AAS5"/>
    <n v="739"/>
    <s v="Rettosigmoidoscopia endoscopio flessibile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9129"/>
    <s v="1JLTPHS3"/>
    <s v="060A01018878940"/>
    <d v="1899-12-30T08:00:00"/>
    <n v="54106570"/>
    <s v="B - Breve"/>
    <x v="7"/>
    <x v="3"/>
    <s v=""/>
    <s v=""/>
    <s v="Accesso SSR"/>
    <s v=""/>
    <s v="OCC"/>
    <s v="NO"/>
    <n v="189086899"/>
    <n v="203851462"/>
    <s v="FVG uo Call Center"/>
    <n v="65"/>
    <n v="35"/>
    <s v="Sigmoidoscopia con endoscopio flessibile, Proctosigmoidoscopia con endoscopio rigido"/>
    <s v="45.24"/>
    <n v="60"/>
    <n v="8"/>
    <n v="8"/>
    <s v=""/>
    <x v="39"/>
    <x v="1"/>
    <x v="1"/>
  </r>
  <r>
    <n v="78022"/>
    <s v="A.A.S. N. 5 - FRIULI OCCIDENTALE"/>
    <s v="AAS5"/>
    <n v="3019"/>
    <s v="Visita oculistica"/>
    <s v="Prenotato"/>
    <d v="2018-10-05T00:00:00"/>
    <s v="APP"/>
    <s v="AUT"/>
    <d v="2019-05-08T00:00:00"/>
    <d v="2019-05-08T00:00:00"/>
    <d v="2018-10-05T00:00:00"/>
    <s v="UDY"/>
    <x v="0"/>
    <s v="NO"/>
    <s v="A.A.S. N. 5 - FRIULI OCCIDENTALE"/>
    <x v="0"/>
    <n v="63946681"/>
    <s v="ND2UI8YI"/>
    <s v="060180017462452"/>
    <d v="1899-12-30T04:00:00"/>
    <n v="54147217"/>
    <s v="D - Differita"/>
    <x v="36"/>
    <x v="11"/>
    <s v="E01"/>
    <s v="E01 Eta' &lt; 6 o &gt; 65 con limite reddito familiare"/>
    <s v="Accesso SSR"/>
    <s v=""/>
    <s v="OCC"/>
    <s v="NO"/>
    <n v="189217485"/>
    <n v="203989981"/>
    <s v="FVG uo Call Center"/>
    <n v="88"/>
    <n v="5"/>
    <s v="Visita oculistica"/>
    <s v="95.02"/>
    <n v="30"/>
    <n v="215"/>
    <n v="215"/>
    <s v=""/>
    <x v="25"/>
    <x v="0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7T00:00:00"/>
    <d v="2018-10-17T00:00:00"/>
    <d v="2018-10-05T00:00:00"/>
    <s v="ASS"/>
    <x v="0"/>
    <s v="NO"/>
    <s v="A.A.S. N. 5 - FRIULI OCCIDENTALE"/>
    <x v="0"/>
    <n v="63946601"/>
    <s v="9RL442CH"/>
    <s v="060180014551997"/>
    <d v="1899-12-30T19:00:00"/>
    <n v="54147138"/>
    <s v=""/>
    <x v="2"/>
    <x v="0"/>
    <s v="E01"/>
    <s v="E01 Eta' &lt; 6 o &gt; 65 con limite reddito familiare"/>
    <s v="Accesso SSR"/>
    <s v=""/>
    <s v="OCC"/>
    <s v="NO"/>
    <n v="189217283"/>
    <n v="203989787"/>
    <s v="556 AAS5 uo Farmacia NAZZI - Sequals"/>
    <n v="77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039"/>
    <s v="Visita urologica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525"/>
    <s v="XN7GTERK"/>
    <s v="060A10050809591"/>
    <d v="1899-12-30T12:00:00"/>
    <n v="54147071"/>
    <s v=""/>
    <x v="6"/>
    <x v="2"/>
    <s v="C03"/>
    <s v="C03 InvaliditÃ  civile superiore a due terzi"/>
    <s v="Accesso SSR"/>
    <s v=""/>
    <s v="OCC"/>
    <s v="NO"/>
    <n v="189217131"/>
    <n v="203989621"/>
    <s v="FVG uo Call Center"/>
    <n v="65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8T00:00:00"/>
    <d v="2018-10-08T00:00:00"/>
    <d v="2018-10-05T00:00:00"/>
    <s v="DAY"/>
    <x v="1"/>
    <s v="NO"/>
    <s v="A.A.S. N. 5 - FRIULI OCCIDENTALE"/>
    <x v="0"/>
    <n v="63938071"/>
    <s v="IF84ZKX1"/>
    <s v="060180018201835"/>
    <d v="1899-12-30T02:00:00"/>
    <n v="54140126"/>
    <s v=""/>
    <x v="29"/>
    <x v="1"/>
    <s v="C03"/>
    <s v="C03 InvaliditÃ  civile superiore a due terzi"/>
    <s v="Accesso SSR"/>
    <s v=""/>
    <s v="OCC"/>
    <s v="NO"/>
    <n v="189195660"/>
    <n v="203966525"/>
    <s v="AAS5 uo Fisioterapia Sacile"/>
    <n v="5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46453"/>
    <s v="FSIBWAQY"/>
    <s v="060A10051514255"/>
    <d v="1899-12-30T16:00:00"/>
    <n v="54147021"/>
    <s v=""/>
    <x v="13"/>
    <x v="0"/>
    <s v="E01"/>
    <s v="E01 Eta' &lt; 6 o &gt; 65 con limite reddito familiare"/>
    <s v="Accesso SSR"/>
    <s v=""/>
    <s v="OCC"/>
    <s v="NO"/>
    <n v="189216968"/>
    <n v="203989457"/>
    <s v="509 AAS5 uo Farmacia BADANAI - Pordenone"/>
    <n v="8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440"/>
    <s v="Ecografia tiroide, paratiroide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379"/>
    <s v="ZJNQUTBX"/>
    <s v="060A01018437324"/>
    <d v="1899-12-30T03:00:00"/>
    <n v="54101648"/>
    <s v=""/>
    <x v="4"/>
    <x v="0"/>
    <s v="056"/>
    <s v="056-Tiroidite di hashimoto"/>
    <s v="Accesso SSR"/>
    <s v=""/>
    <s v="OCC"/>
    <s v="NO"/>
    <n v="189072993"/>
    <n v="203836566"/>
    <s v="FVG uo Call Center"/>
    <n v="39"/>
    <n v="27"/>
    <s v="Ecografia Capo e collo"/>
    <s v="88.71.4"/>
    <n v="60"/>
    <n v="0"/>
    <n v="0"/>
    <s v=""/>
    <x v="34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92416"/>
    <s v="CG76G3VV"/>
    <s v="060A01018988591"/>
    <d v="1899-12-30T15:00:00"/>
    <n v="54100844"/>
    <s v=""/>
    <x v="0"/>
    <x v="0"/>
    <s v=""/>
    <s v=""/>
    <s v="Accesso SSR"/>
    <s v=""/>
    <s v="OCC"/>
    <s v="NO"/>
    <n v="189070872"/>
    <n v="203834279"/>
    <s v="FVG uo Call Center"/>
    <n v="28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3724"/>
    <s v="WSTD6G2T"/>
    <s v="060180015249047"/>
    <d v="1899-12-30T05:00:00"/>
    <n v="54101948"/>
    <s v=""/>
    <x v="10"/>
    <x v="0"/>
    <s v="017"/>
    <s v="017-Epilessia"/>
    <s v="Accesso SSR"/>
    <s v=""/>
    <s v="OCC"/>
    <s v="NO"/>
    <n v="189073846"/>
    <n v="203837451"/>
    <s v="449 AAS5 uo Farmacia BESA - S.Quirino"/>
    <n v="31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915024"/>
    <s v="1SBILMDW"/>
    <s v="060A10050019662"/>
    <d v="1899-12-30T18:00:00"/>
    <n v="54120488"/>
    <s v=""/>
    <x v="2"/>
    <x v="0"/>
    <s v=""/>
    <s v=""/>
    <s v="Accesso SSR"/>
    <s v=""/>
    <s v="OCC"/>
    <s v="NO"/>
    <n v="189122150"/>
    <n v="203889196"/>
    <s v="FVG uo Call Center"/>
    <n v="2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9T00:00:00"/>
    <d v="2018-10-08T00:00:00"/>
    <d v="2018-10-04T00:00:00"/>
    <s v="ALT"/>
    <x v="0"/>
    <s v="NO"/>
    <s v="A.A.S. N. 5 - FRIULI OCCIDENTALE"/>
    <x v="0"/>
    <n v="63889099"/>
    <s v="JE3Q4D9H"/>
    <s v="060A01018961456"/>
    <d v="1899-12-30T10:00:00"/>
    <n v="54098093"/>
    <s v=""/>
    <x v="15"/>
    <x v="1"/>
    <s v="E01"/>
    <s v="E01 Eta' &lt; 6 o &gt; 65 con limite reddito familiare"/>
    <s v="Accesso SSR"/>
    <s v=""/>
    <s v="OCC"/>
    <s v="NO"/>
    <n v="189062972"/>
    <n v="203825799"/>
    <s v="FVG uo Call Center"/>
    <n v="73"/>
    <n v="1"/>
    <s v="Visita cardiologica"/>
    <s v="89.7 - 8"/>
    <n v="30"/>
    <n v="15"/>
    <n v="4"/>
    <s v=""/>
    <x v="12"/>
    <x v="1"/>
    <x v="1"/>
  </r>
  <r>
    <n v="78022"/>
    <s v="A.A.S. N. 5 - FRIULI OCCIDENTALE"/>
    <s v="AAS5"/>
    <n v="384"/>
    <s v="Ecodoppler tronchi sovraortici TSA a riposo"/>
    <s v="Erogato"/>
    <d v="2018-10-05T00:00:00"/>
    <s v="APP"/>
    <s v="AUT"/>
    <d v="2018-11-27T00:00:00"/>
    <d v="2018-11-27T00:00:00"/>
    <d v="2018-10-05T00:00:00"/>
    <s v="UAS"/>
    <x v="0"/>
    <s v="NO"/>
    <s v="A.A.S. N. 5 - FRIULI OCCIDENTALE"/>
    <x v="0"/>
    <n v="63923603"/>
    <s v="98EHJ7E3"/>
    <s v="060A10050242195"/>
    <d v="1899-12-30T01:00:00"/>
    <n v="54127984"/>
    <s v=""/>
    <x v="3"/>
    <x v="2"/>
    <s v="E01"/>
    <s v="E01 Eta' &lt; 6 o &gt; 65 con limite reddito familiare"/>
    <s v="Accesso SSR"/>
    <s v=""/>
    <s v="OCC"/>
    <s v="NO"/>
    <n v="189162111"/>
    <n v="203930848"/>
    <s v="AAS5 uo Cardiologia Riabilitativa SA"/>
    <n v="74"/>
    <n v="29"/>
    <s v="Ecocolordoppler dei tronchi sovra aortici"/>
    <s v="88.73.5"/>
    <n v="60"/>
    <n v="53"/>
    <n v="53"/>
    <s v=""/>
    <x v="2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7394"/>
    <s v="KCXEBT7S"/>
    <s v="060A10050642482"/>
    <d v="1899-12-30T18:00:00"/>
    <n v="54131186"/>
    <s v=""/>
    <x v="15"/>
    <x v="1"/>
    <s v=""/>
    <s v=""/>
    <s v="Accesso SSR"/>
    <s v=""/>
    <s v="OCC"/>
    <s v="NO"/>
    <n v="189171726"/>
    <n v="203941040"/>
    <s v="608 AAS5 uo Farmacia COMUNALE - Azzano Decimo"/>
    <n v="5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6"/>
    <s v="Visita ortopedica"/>
    <s v="Annullato"/>
    <d v="2018-10-05T00:00:00"/>
    <s v="APP"/>
    <s v="AUT"/>
    <d v="2018-10-10T00:00:00"/>
    <d v="2018-10-10T00:00:00"/>
    <d v="2018-10-05T00:00:00"/>
    <s v="ASS"/>
    <x v="1"/>
    <s v="SI"/>
    <s v="A.A.S. N. 5 - FRIULI OCCIDENTALE"/>
    <x v="0"/>
    <n v="63924572"/>
    <s v="49KKPTNR"/>
    <s v="060A01018959744"/>
    <d v="1899-12-30T05:00:00"/>
    <n v="54128794"/>
    <s v=""/>
    <x v="8"/>
    <x v="3"/>
    <s v=""/>
    <s v=""/>
    <s v="Accesso SSR"/>
    <n v="63924719"/>
    <s v="OCC"/>
    <s v="NO"/>
    <n v="189164813"/>
    <n v="203933678"/>
    <s v="AAS5 uo Sportelli Cup Maniago"/>
    <n v="4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8970"/>
    <s v="HL4R1GZ6"/>
    <s v="060A01018974656"/>
    <d v="1899-12-30T05:00:00"/>
    <n v="54106424"/>
    <s v=""/>
    <x v="15"/>
    <x v="1"/>
    <s v="013"/>
    <s v="013-Diabete mellito"/>
    <s v="Accesso SSR"/>
    <s v=""/>
    <s v="OCC"/>
    <s v="NO"/>
    <n v="189086603"/>
    <n v="203851173"/>
    <s v="AAS5 uo Cardiologia SV"/>
    <n v="6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718"/>
    <s v="RM rachide lombosacrale"/>
    <s v="Annullato"/>
    <d v="2018-10-05T00:00:00"/>
    <s v="APP"/>
    <s v="AUT"/>
    <d v="2018-11-02T00:00:00"/>
    <d v="2018-11-02T00:00:00"/>
    <d v="2018-10-05T00:00:00"/>
    <s v="ASS"/>
    <x v="0"/>
    <s v="SI"/>
    <s v="A.A.S. N. 5 - FRIULI OCCIDENTALE"/>
    <x v="0"/>
    <n v="63945965"/>
    <s v="A4ZMWH1S"/>
    <s v="060A10050023922"/>
    <d v="1899-12-30T01:00:00"/>
    <n v="54146611"/>
    <s v=""/>
    <x v="17"/>
    <x v="1"/>
    <s v=""/>
    <s v=""/>
    <s v="Accesso SSR"/>
    <n v="64696449"/>
    <s v="OCC"/>
    <s v="NO"/>
    <n v="189215752"/>
    <n v="203988136"/>
    <s v="FVG uo Call Center"/>
    <n v="54"/>
    <n v="26"/>
    <s v="RMN Colonna vertebrale"/>
    <s v="88.93"/>
    <n v="60"/>
    <n v="28"/>
    <n v="28"/>
    <s v=""/>
    <x v="4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45941"/>
    <s v="3NK5WJSX"/>
    <s v="060A10051009203"/>
    <d v="1899-12-30T16:00:00"/>
    <n v="54146598"/>
    <s v=""/>
    <x v="12"/>
    <x v="0"/>
    <s v="C03"/>
    <s v="C03 InvaliditÃ  civile superiore a due terzi"/>
    <s v="Accesso SSR"/>
    <s v=""/>
    <s v="OCC"/>
    <s v="NO"/>
    <n v="189215729"/>
    <n v="203988106"/>
    <s v="FVG uo Call Center"/>
    <n v="68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45941"/>
    <s v="3NK5WJSX"/>
    <s v="060A10051009203"/>
    <d v="1899-12-30T16:00:00"/>
    <n v="54146598"/>
    <s v=""/>
    <x v="12"/>
    <x v="0"/>
    <s v="C03"/>
    <s v="C03 InvaliditÃ  civile superiore a due terzi"/>
    <s v="Accesso SSR"/>
    <s v=""/>
    <s v="OCC"/>
    <s v="NO"/>
    <n v="189215728"/>
    <n v="203988105"/>
    <s v="FVG uo Call Center"/>
    <n v="68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31T00:00:00"/>
    <d v="2018-10-31T00:00:00"/>
    <d v="2018-10-05T00:00:00"/>
    <s v="ASS"/>
    <x v="0"/>
    <s v="NO"/>
    <s v="A.A.S. N. 5 - FRIULI OCCIDENTALE"/>
    <x v="0"/>
    <n v="63945891"/>
    <s v="5JU12Q8E"/>
    <s v="060A01018095100"/>
    <d v="1899-12-30T07:00:00"/>
    <n v="54146531"/>
    <s v=""/>
    <x v="8"/>
    <x v="3"/>
    <s v=""/>
    <s v=""/>
    <s v="Accesso SSR"/>
    <s v=""/>
    <s v="OCC"/>
    <s v="NO"/>
    <n v="189215536"/>
    <n v="203987917"/>
    <s v="FVG uo Call Center"/>
    <n v="14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2837"/>
    <s v="Elettromiografia semplice per muscolo EMG"/>
    <s v="Non erogato"/>
    <d v="2018-10-06T00:00:00"/>
    <s v="APP"/>
    <s v="AUT"/>
    <d v="2018-11-22T00:00:00"/>
    <d v="2018-11-22T00:00:00"/>
    <d v="2018-10-06T00:00:00"/>
    <s v="DAY"/>
    <x v="0"/>
    <s v="NO"/>
    <s v="A.A.S. N. 5 - FRIULI OCCIDENTALE"/>
    <x v="0"/>
    <n v="63957649"/>
    <s v="UAZVFM8Q"/>
    <s v="060A10050958817"/>
    <d v="1899-12-30T01:00:00"/>
    <n v="54156869"/>
    <s v=""/>
    <x v="10"/>
    <x v="0"/>
    <s v=""/>
    <s v=""/>
    <s v="Accesso SSR"/>
    <s v=""/>
    <s v="OCC"/>
    <s v="NO"/>
    <n v="189260992"/>
    <n v="204036780"/>
    <s v="552 AAS5 uo Farmacia D'ANDREA Maurizio - Roveredo in Piano"/>
    <n v="53"/>
    <n v="43"/>
    <s v="Elettromiografia"/>
    <s v="93.08.1"/>
    <n v="60"/>
    <n v="47"/>
    <n v="47"/>
    <s v=""/>
    <x v="1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8T00:00:00"/>
    <d v="2018-10-18T00:00:00"/>
    <d v="2018-10-05T00:00:00"/>
    <s v="ASS"/>
    <x v="0"/>
    <s v="NO"/>
    <s v="A.A.S. N. 5 - FRIULI OCCIDENTALE"/>
    <x v="0"/>
    <n v="63948745"/>
    <s v="ZBFNNPXM"/>
    <s v="060A10050283920"/>
    <d v="1899-12-30T13:00:00"/>
    <n v="54148997"/>
    <s v=""/>
    <x v="2"/>
    <x v="0"/>
    <s v=""/>
    <s v=""/>
    <s v="Accesso SSR"/>
    <s v=""/>
    <s v="OCC"/>
    <s v="NO"/>
    <n v="189222969"/>
    <n v="203995882"/>
    <s v="FVG uo Call Center"/>
    <n v="53"/>
    <n v="8"/>
    <s v="Visita otorinolaringoiatrica"/>
    <s v="89.7 - 8"/>
    <n v="30"/>
    <n v="13"/>
    <n v="13"/>
    <s v=""/>
    <x v="1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9199"/>
    <s v="1RZ9YX99"/>
    <s v="060A10049783887"/>
    <d v="1899-12-30T07:00:00"/>
    <n v="54106644"/>
    <s v=""/>
    <x v="15"/>
    <x v="1"/>
    <s v=""/>
    <s v=""/>
    <s v="Accesso SSR"/>
    <s v=""/>
    <s v="OCC"/>
    <s v="NO"/>
    <n v="189087056"/>
    <n v="203851646"/>
    <s v="FVG uo Call Center"/>
    <n v="43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1-07T00:00:00"/>
    <d v="2018-11-07T00:00:00"/>
    <d v="2018-10-05T00:00:00"/>
    <s v="ASS"/>
    <x v="0"/>
    <s v="NO"/>
    <s v="A.A.S. N. 5 - FRIULI OCCIDENTALE"/>
    <x v="0"/>
    <n v="63945644"/>
    <s v="7BG7B3VV"/>
    <s v="060A10051179376"/>
    <d v="1899-12-30T23:00:00"/>
    <n v="54146347"/>
    <s v=""/>
    <x v="5"/>
    <x v="3"/>
    <s v=""/>
    <s v=""/>
    <s v="Accesso SSR"/>
    <s v=""/>
    <s v="OCC"/>
    <s v="NO"/>
    <n v="189214977"/>
    <n v="203987289"/>
    <s v="AAS5 uo Sportelli Cup H Spilimbergo"/>
    <n v="51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9T00:00:00"/>
    <d v="2018-10-05T00:00:00"/>
    <s v="UAS"/>
    <x v="0"/>
    <s v="NO"/>
    <s v="A.A.S. N. 5 - FRIULI OCCIDENTALE"/>
    <x v="0"/>
    <n v="63922314"/>
    <s v="T5QRAZWR"/>
    <s v="060A10051628323"/>
    <d v="1899-12-30T13:00:00"/>
    <n v="54126866"/>
    <s v=""/>
    <x v="10"/>
    <x v="0"/>
    <s v="E01"/>
    <s v="E01 Eta' &lt; 6 o &gt; 65 con limite reddito familiare"/>
    <s v="Accesso SSR"/>
    <s v=""/>
    <s v="OCC"/>
    <s v="NO"/>
    <n v="189158113"/>
    <n v="203926705"/>
    <s v="FVG uo Call Center"/>
    <n v="81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45514"/>
    <s v="J9KGGQ6E"/>
    <s v="060A10048396846"/>
    <d v="1899-12-30T02:00:00"/>
    <n v="54146201"/>
    <s v=""/>
    <x v="12"/>
    <x v="0"/>
    <s v="048"/>
    <s v="048-Patologie neoplastiche maligne"/>
    <s v="Accesso SSR"/>
    <n v="63945989"/>
    <s v="OCC"/>
    <s v="NO"/>
    <n v="189214620"/>
    <n v="203986926"/>
    <s v="AAS5 uo Pneumologia"/>
    <n v="8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Annullato"/>
    <d v="2018-10-05T00:00:00"/>
    <s v="APP"/>
    <s v="AUT"/>
    <d v="2018-10-12T00:00:00"/>
    <d v="2018-10-10T00:00:00"/>
    <d v="2018-10-05T00:00:00"/>
    <s v="ALT"/>
    <x v="1"/>
    <s v="SI"/>
    <s v="A.A.S. N. 5 - FRIULI OCCIDENTALE"/>
    <x v="0"/>
    <n v="63945491"/>
    <s v="UPB5VGBR"/>
    <s v="060A10048396848"/>
    <d v="1899-12-30T01:00:00"/>
    <n v="54146212"/>
    <s v=""/>
    <x v="2"/>
    <x v="0"/>
    <s v="048"/>
    <s v="048-Patologie neoplastiche maligne"/>
    <s v="Accesso SSR"/>
    <n v="63946011"/>
    <s v="OCC"/>
    <s v="NO"/>
    <n v="189214567"/>
    <n v="203986842"/>
    <s v="AAS5 uo Otorinolaringoiatria"/>
    <n v="80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DAY"/>
    <x v="1"/>
    <s v="NO"/>
    <s v="A.A.S. N. 5 - FRIULI OCCIDENTALE"/>
    <x v="0"/>
    <n v="63914733"/>
    <s v="9DSVEU55"/>
    <s v="060180018191698"/>
    <d v="1899-12-30T08:00:00"/>
    <n v="54120216"/>
    <s v=""/>
    <x v="21"/>
    <x v="0"/>
    <s v="026"/>
    <s v="026-Iperparatiroidismo, ipoparatiroidismo"/>
    <s v="Accesso SSR"/>
    <s v=""/>
    <s v="OCC"/>
    <s v="NO"/>
    <n v="189121483"/>
    <n v="203888474"/>
    <s v="653 AAS5 uo Farmacia FURLANIS - Polcenigo"/>
    <n v="55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908112"/>
    <s v="UHRWTD7G"/>
    <s v="060A10048204586"/>
    <d v="1899-12-30T03:00:00"/>
    <n v="54114119"/>
    <s v=""/>
    <x v="15"/>
    <x v="3"/>
    <s v=""/>
    <s v=""/>
    <s v="Accesso SSR"/>
    <s v=""/>
    <s v="OCC"/>
    <s v="NO"/>
    <n v="189109335"/>
    <n v="203875624"/>
    <s v="AAS5 uo Cardiologia Spilimbergo"/>
    <n v="83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1-07T00:00:00"/>
    <d v="2018-10-12T00:00:00"/>
    <d v="2018-10-05T00:00:00"/>
    <s v="ALT"/>
    <x v="1"/>
    <s v="NO"/>
    <s v="A.A.S. N. 5 - FRIULI OCCIDENTALE"/>
    <x v="0"/>
    <n v="63945377"/>
    <s v="WE6RFETM"/>
    <s v="060A10049844515"/>
    <d v="1899-12-30T15:00:00"/>
    <n v="54146091"/>
    <s v=""/>
    <x v="12"/>
    <x v="0"/>
    <s v="E01"/>
    <s v="E01 Eta' &lt; 6 o &gt; 65 con limite reddito familiare"/>
    <s v="Accesso SSR"/>
    <s v=""/>
    <s v="OCC"/>
    <s v="NO"/>
    <n v="189214279"/>
    <n v="203986545"/>
    <s v="AAS5 uo Cardiologia."/>
    <n v="79"/>
    <n v="1"/>
    <s v="Visita cardiologica"/>
    <s v="89.7 - 8"/>
    <n v="30"/>
    <n v="33"/>
    <n v="7"/>
    <s v=""/>
    <x v="12"/>
    <x v="2"/>
    <x v="1"/>
  </r>
  <r>
    <n v="78022"/>
    <s v="A.A.S. N. 5 - FRIULI OCCIDENTALE"/>
    <s v="AAS5"/>
    <n v="3264"/>
    <s v="Elettrocardiogramma (ECG)"/>
    <s v="Erogato"/>
    <d v="2018-10-05T00:00:00"/>
    <s v="APP"/>
    <s v="AUT"/>
    <d v="2018-11-07T00:00:00"/>
    <d v="2018-10-12T00:00:00"/>
    <d v="2018-10-05T00:00:00"/>
    <s v="ALT"/>
    <x v="1"/>
    <s v="NO"/>
    <s v="A.A.S. N. 5 - FRIULI OCCIDENTALE"/>
    <x v="0"/>
    <n v="63945377"/>
    <s v="WE6RFETM"/>
    <s v="060A10049844515"/>
    <d v="1899-12-30T15:00:00"/>
    <n v="54146091"/>
    <s v=""/>
    <x v="12"/>
    <x v="0"/>
    <s v="E01"/>
    <s v="E01 Eta' &lt; 6 o &gt; 65 con limite reddito familiare"/>
    <s v="Accesso SSR"/>
    <s v=""/>
    <s v="OCC"/>
    <s v="NO"/>
    <n v="189214278"/>
    <n v="203986544"/>
    <s v="AAS5 uo Cardiologia."/>
    <n v="79"/>
    <n v="37"/>
    <s v="Elettrocardiogramma"/>
    <s v="89.52"/>
    <n v="60"/>
    <n v="33"/>
    <n v="7"/>
    <s v=""/>
    <x v="2"/>
    <x v="2"/>
    <x v="1"/>
  </r>
  <r>
    <n v="78022"/>
    <s v="A.A.S. N. 5 - FRIULI OCCIDENTALE"/>
    <s v="AAS5"/>
    <n v="3031"/>
    <s v="Visita pneumologica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4701"/>
    <s v="INL6CI1B"/>
    <s v="060170073728325"/>
    <d v="1899-12-30T20:00:00"/>
    <n v="54120165"/>
    <s v=""/>
    <x v="11"/>
    <x v="8"/>
    <s v=""/>
    <s v=""/>
    <s v="Accesso SSR"/>
    <s v=""/>
    <s v="OCC"/>
    <s v="NO"/>
    <n v="189121456"/>
    <n v="203888442"/>
    <s v="707 AAS5 uo Farmacia BOSCAROL - Castenovo del Friuli"/>
    <n v="50"/>
    <n v="14"/>
    <s v="Visita pneumologica"/>
    <s v="89.7 - 8"/>
    <n v="30"/>
    <n v="61"/>
    <n v="61"/>
    <s v=""/>
    <x v="11"/>
    <x v="0"/>
    <x v="1"/>
  </r>
  <r>
    <n v="78022"/>
    <s v="A.A.S. N. 5 - FRIULI OCCIDENTALE"/>
    <s v="AAS5"/>
    <n v="701"/>
    <s v="RM cervello tronco encefalico (incluso relativo distretto vascolare)"/>
    <s v="Erogato"/>
    <d v="2018-10-05T00:00:00"/>
    <s v="APP"/>
    <s v="AUT"/>
    <d v="2018-12-14T00:00:00"/>
    <d v="2018-12-14T00:00:00"/>
    <d v="2018-10-05T00:00:00"/>
    <s v="ASS"/>
    <x v="0"/>
    <s v="NO"/>
    <s v="A.A.S. N. 5 - FRIULI OCCIDENTALE"/>
    <x v="0"/>
    <n v="63945647"/>
    <s v="TTSHPC8W"/>
    <s v="060A10050477226"/>
    <d v="1899-12-30T01:00:00"/>
    <n v="54146349"/>
    <s v=""/>
    <x v="4"/>
    <x v="0"/>
    <s v=""/>
    <s v=""/>
    <s v="Accesso SSR"/>
    <s v=""/>
    <s v="OCC"/>
    <s v="NO"/>
    <n v="189215016"/>
    <n v="203987332"/>
    <s v="638 AAS5 uo Farmacia BELLAVITIS - Pordenone"/>
    <n v="72"/>
    <n v="23"/>
    <s v="RMN Cervello e tronco encefalico"/>
    <s v="88.91.1"/>
    <n v="60"/>
    <n v="70"/>
    <n v="70"/>
    <s v=""/>
    <x v="31"/>
    <x v="0"/>
    <x v="1"/>
  </r>
  <r>
    <n v="78022"/>
    <s v="A.A.S. N. 5 - FRIULI OCCIDENTALE"/>
    <s v="AAS5"/>
    <n v="3270"/>
    <s v="Spirometria semplice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4701"/>
    <s v="INL6CI1B"/>
    <s v="060170073728325"/>
    <d v="1899-12-30T20:00:00"/>
    <n v="54120165"/>
    <s v=""/>
    <x v="11"/>
    <x v="8"/>
    <s v=""/>
    <s v=""/>
    <s v="Accesso SSR"/>
    <s v=""/>
    <s v="OCC"/>
    <s v="NO"/>
    <n v="189121455"/>
    <n v="203888441"/>
    <s v="707 AAS5 uo Farmacia BOSCAROL - Castenovo del Friuli"/>
    <n v="50"/>
    <n v="41"/>
    <s v="Spirometria semplice, Spirometria globale"/>
    <s v="89.37.2"/>
    <n v="60"/>
    <n v="61"/>
    <n v="61"/>
    <s v=""/>
    <x v="35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1-02T00:00:00"/>
    <d v="2018-10-30T00:00:00"/>
    <d v="2018-10-04T00:00:00"/>
    <s v="ALT"/>
    <x v="0"/>
    <s v="NO"/>
    <s v="A.A.S. N. 5 - FRIULI OCCIDENTALE"/>
    <x v="0"/>
    <n v="63914772"/>
    <s v="VFDCRJHC"/>
    <s v="060A01018992665"/>
    <d v="1899-12-30T02:00:00"/>
    <n v="54120251"/>
    <s v=""/>
    <x v="8"/>
    <x v="3"/>
    <s v=""/>
    <s v=""/>
    <s v="Accesso SSR"/>
    <s v=""/>
    <s v="OCC"/>
    <s v="NO"/>
    <n v="189121584"/>
    <n v="203888578"/>
    <s v="FVG uo Call Center"/>
    <n v="43"/>
    <n v="6"/>
    <s v="Visita ortopedica"/>
    <s v="89.7 - 8"/>
    <n v="30"/>
    <n v="29"/>
    <n v="26"/>
    <s v=""/>
    <x v="9"/>
    <x v="1"/>
    <x v="1"/>
  </r>
  <r>
    <n v="78022"/>
    <s v="A.A.S. N. 5 - FRIULI OCCIDENTALE"/>
    <s v="AAS5"/>
    <n v="3265"/>
    <s v="Visita ginecologica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7265"/>
    <s v="FD6QQWQ8"/>
    <s v="060A01018863820"/>
    <d v="1899-12-30T14:00:00"/>
    <n v="54096542"/>
    <s v=""/>
    <x v="16"/>
    <x v="2"/>
    <s v=""/>
    <s v=""/>
    <s v="Accesso SSR"/>
    <s v=""/>
    <s v="OCC"/>
    <s v="NO"/>
    <n v="189058024"/>
    <n v="203820577"/>
    <s v="AAS5 uo Sportelli Cup H Pordenone"/>
    <n v="46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3178"/>
    <s v="5CJ3JMG8"/>
    <s v="060A01018961144"/>
    <d v="1899-12-30T03:00:00"/>
    <n v="54109973"/>
    <s v=""/>
    <x v="15"/>
    <x v="1"/>
    <s v="E01"/>
    <s v="E01 Eta' &lt; 6 o &gt; 65 con limite reddito familiare"/>
    <s v="Accesso SSR"/>
    <s v=""/>
    <s v="OCC"/>
    <s v="NO"/>
    <n v="189096891"/>
    <n v="203862121"/>
    <s v="FVG uo Call Center"/>
    <n v="70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98"/>
    <s v="Visita endocrinologica"/>
    <s v="Annullato"/>
    <d v="2018-10-04T00:00:00"/>
    <s v="APP"/>
    <s v="AUT"/>
    <d v="2018-10-30T00:00:00"/>
    <d v="2018-10-30T00:00:00"/>
    <d v="2018-10-04T00:00:00"/>
    <s v="ASS"/>
    <x v="1"/>
    <s v="SI"/>
    <s v="A.A.S. N. 5 - FRIULI OCCIDENTALE"/>
    <x v="0"/>
    <n v="63888970"/>
    <s v="W2XX1SW6"/>
    <s v="060A10050924238"/>
    <d v="1899-12-30T05:00:00"/>
    <n v="54097939"/>
    <s v=""/>
    <x v="20"/>
    <x v="0"/>
    <s v=""/>
    <s v=""/>
    <s v="Accesso SSR"/>
    <n v="64526704"/>
    <s v="OCC"/>
    <s v="NO"/>
    <n v="189062553"/>
    <n v="203825380"/>
    <s v="AAS5 uo Medicina 2"/>
    <n v="31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4125"/>
    <s v="9H1BSZYY"/>
    <s v="060A10051388355"/>
    <d v="1899-12-30T06:00:00"/>
    <n v="54102288"/>
    <s v=""/>
    <x v="18"/>
    <x v="2"/>
    <s v="L04"/>
    <s v="L04 Infortunio sul lavoro o malattia prof."/>
    <s v="Accesso SSR"/>
    <s v=""/>
    <s v="OCC"/>
    <s v="NO"/>
    <n v="189074860"/>
    <n v="203838578"/>
    <s v="FVG uo Call Center"/>
    <n v="35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2-12T00:00:00"/>
    <d v="2018-11-16T00:00:00"/>
    <d v="2018-10-05T00:00:00"/>
    <s v="ALT"/>
    <x v="0"/>
    <s v="NO"/>
    <s v="A.A.S. N. 5 - FRIULI OCCIDENTALE"/>
    <x v="0"/>
    <n v="63944757"/>
    <s v="NZBVKIDP"/>
    <s v="060A10049122229"/>
    <d v="1899-12-30T21:00:00"/>
    <n v="54145577"/>
    <s v=""/>
    <x v="12"/>
    <x v="0"/>
    <s v="E01"/>
    <s v="E01 Eta' &lt; 6 o &gt; 65 con limite reddito familiare"/>
    <s v="Accesso SSR"/>
    <s v=""/>
    <s v="OCC"/>
    <s v="NO"/>
    <n v="189212595"/>
    <n v="203984790"/>
    <s v="AAS5 uo Cardiologia."/>
    <n v="74"/>
    <n v="37"/>
    <s v="Elettrocardiogramma"/>
    <s v="89.52"/>
    <n v="60"/>
    <n v="68"/>
    <n v="42"/>
    <s v=""/>
    <x v="2"/>
    <x v="2"/>
    <x v="1"/>
  </r>
  <r>
    <n v="78022"/>
    <s v="A.A.S. N. 5 - FRIULI OCCIDENTALE"/>
    <s v="AAS5"/>
    <n v="3026"/>
    <s v="Visita ortopedica"/>
    <s v="Erogato"/>
    <d v="2018-10-04T00:00:00"/>
    <s v="APP"/>
    <s v="AUT"/>
    <d v="2018-10-24T00:00:00"/>
    <d v="2018-10-24T00:00:00"/>
    <d v="2018-10-04T00:00:00"/>
    <s v="ASS"/>
    <x v="0"/>
    <s v="NO"/>
    <s v="A.A.S. N. 5 - FRIULI OCCIDENTALE"/>
    <x v="0"/>
    <n v="63914405"/>
    <s v="S3UH6GFS"/>
    <s v="060A10050572170"/>
    <d v="1899-12-30T13:00:00"/>
    <n v="54119953"/>
    <s v=""/>
    <x v="8"/>
    <x v="3"/>
    <s v=""/>
    <s v=""/>
    <s v="Accesso SSR"/>
    <s v=""/>
    <s v="OCC"/>
    <s v="NO"/>
    <n v="189120722"/>
    <n v="203887633"/>
    <s v="433 AAS5 uo Farmacia ROMOR - Pasiano PN"/>
    <n v="11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9T00:00:00"/>
    <d v="2018-10-08T00:00:00"/>
    <d v="2018-10-04T00:00:00"/>
    <s v="ALT"/>
    <x v="0"/>
    <s v="NO"/>
    <s v="A.A.S. N. 5 - FRIULI OCCIDENTALE"/>
    <x v="0"/>
    <n v="63889099"/>
    <s v="JE3Q4D9H"/>
    <s v="060A01018961456"/>
    <d v="1899-12-30T10:00:00"/>
    <n v="54098093"/>
    <s v=""/>
    <x v="15"/>
    <x v="1"/>
    <s v="E01"/>
    <s v="E01 Eta' &lt; 6 o &gt; 65 con limite reddito familiare"/>
    <s v="Accesso SSR"/>
    <s v=""/>
    <s v="OCC"/>
    <s v="NO"/>
    <n v="189062971"/>
    <n v="203825798"/>
    <s v="FVG uo Call Center"/>
    <n v="73"/>
    <n v="37"/>
    <s v="Elettrocardiogramma"/>
    <s v="89.52"/>
    <n v="60"/>
    <n v="15"/>
    <n v="4"/>
    <s v=""/>
    <x v="2"/>
    <x v="1"/>
    <x v="1"/>
  </r>
  <r>
    <n v="78022"/>
    <s v="A.A.S. N. 5 - FRIULI OCCIDENTALE"/>
    <s v="AAS5"/>
    <n v="3031"/>
    <s v="Visita pneumologica"/>
    <s v="Annullato"/>
    <d v="2018-10-05T00:00:00"/>
    <s v="APP"/>
    <s v="AUT"/>
    <d v="2018-10-11T00:00:00"/>
    <d v="2018-10-05T00:00:00"/>
    <d v="2018-10-05T00:00:00"/>
    <s v="ALT"/>
    <x v="1"/>
    <s v="SI"/>
    <s v="A.A.S. N. 5 - FRIULI OCCIDENTALE"/>
    <x v="0"/>
    <n v="63927669"/>
    <s v="INHZ7NET"/>
    <s v="060A10051476502"/>
    <d v="1899-12-30T03:00:00"/>
    <n v="54131385"/>
    <s v=""/>
    <x v="11"/>
    <x v="0"/>
    <s v=""/>
    <s v=""/>
    <s v="Accesso SSR"/>
    <n v="63927718"/>
    <s v="OCC"/>
    <s v="NO"/>
    <n v="189172245"/>
    <n v="203941572"/>
    <s v="AAS5 uo Pneumologia"/>
    <n v="45"/>
    <n v="14"/>
    <s v="Visita pneumologica"/>
    <s v="89.7 - 8"/>
    <n v="30"/>
    <n v="6"/>
    <n v="0"/>
    <s v=""/>
    <x v="11"/>
    <x v="1"/>
    <x v="1"/>
  </r>
  <r>
    <n v="78022"/>
    <s v="A.A.S. N. 5 - FRIULI OCCIDENTALE"/>
    <s v="AAS5"/>
    <n v="411"/>
    <s v="Ecografia capo coll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4374"/>
    <s v="MT7BB316"/>
    <s v="060A10051397773"/>
    <d v="1899-12-30T23:00:00"/>
    <n v="54145264"/>
    <s v=""/>
    <x v="22"/>
    <x v="0"/>
    <s v="027"/>
    <s v="027-Ipotiroidismo congenito ed acquisito"/>
    <s v="Accesso SSR"/>
    <s v=""/>
    <s v="OCC"/>
    <s v="NO"/>
    <n v="189211529"/>
    <n v="203983640"/>
    <s v="AAS5 uo Medicina Nucleare"/>
    <n v="5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0-30T00:00:00"/>
    <d v="2018-10-30T00:00:00"/>
    <d v="2018-10-04T00:00:00"/>
    <s v="ASS"/>
    <x v="1"/>
    <s v="NO"/>
    <s v="A.A.S. N. 5 - FRIULI OCCIDENTALE"/>
    <x v="0"/>
    <n v="63898371"/>
    <s v="ATPAU6UG"/>
    <s v="060180016599813"/>
    <d v="1899-12-30T18:00:00"/>
    <n v="54105895"/>
    <s v=""/>
    <x v="20"/>
    <x v="0"/>
    <s v="M99"/>
    <s v="M99 Gravidanza e maternita' responsabile"/>
    <s v="Accesso SSR"/>
    <s v=""/>
    <s v="OCC"/>
    <s v="NO"/>
    <n v="189085153"/>
    <n v="203849603"/>
    <s v="AAS5 uo Sportelli Cup H Pordenone"/>
    <n v="31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DAY"/>
    <x v="0"/>
    <s v="NO"/>
    <s v="A.A.S. N. 5 - FRIULI OCCIDENTALE"/>
    <x v="0"/>
    <n v="63885946"/>
    <s v="9XVLUKZF"/>
    <s v="060A10049691842"/>
    <d v="1899-12-30T06:00:00"/>
    <n v="54095536"/>
    <s v="pz accetta app.to oltre i termini della pr."/>
    <x v="29"/>
    <x v="1"/>
    <s v="C01"/>
    <s v="C01 Invalidi civili al 100%"/>
    <s v="Accesso SSR"/>
    <s v=""/>
    <s v="OCC"/>
    <s v="NO"/>
    <n v="189054580"/>
    <n v="203816960"/>
    <s v="FVG uo Call Center"/>
    <n v="77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19"/>
    <s v="Visita oculistica"/>
    <s v="Erogato"/>
    <d v="2018-10-05T00:00:00"/>
    <s v="APP"/>
    <s v="AUT"/>
    <d v="2018-10-18T00:00:00"/>
    <d v="2018-10-18T00:00:00"/>
    <d v="2018-10-05T00:00:00"/>
    <s v="DAY"/>
    <x v="1"/>
    <s v="NO"/>
    <s v="A.A.S. N. 5 - FRIULI OCCIDENTALE"/>
    <x v="0"/>
    <n v="63945539"/>
    <s v="HQB35NNA"/>
    <s v="060A01019101067"/>
    <d v="1899-12-30T23:00:00"/>
    <n v="54146235"/>
    <s v=""/>
    <x v="21"/>
    <x v="0"/>
    <s v="E01"/>
    <s v="E01 Eta' &lt; 6 o &gt; 65 con limite reddito familiare"/>
    <s v="Accesso SSR"/>
    <s v=""/>
    <s v="OCC"/>
    <s v="NO"/>
    <n v="189214693"/>
    <n v="203986970"/>
    <s v="AAS5 uo Sportelli Cup H San Vito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95"/>
    <s v="Ecografia addome completo"/>
    <s v="Erogato"/>
    <d v="2018-10-04T00:00:00"/>
    <s v="APP"/>
    <s v="AUT"/>
    <d v="2018-10-15T00:00:00"/>
    <d v="2018-10-10T00:00:00"/>
    <d v="2018-10-04T00:00:00"/>
    <s v="ALT"/>
    <x v="1"/>
    <s v="NO"/>
    <s v="A.A.S. N. 5 - FRIULI OCCIDENTALE"/>
    <x v="0"/>
    <n v="63903228"/>
    <s v="LJTWBJA7"/>
    <s v="060A10051162531"/>
    <d v="1899-12-30T10:00:00"/>
    <n v="54110016"/>
    <s v=""/>
    <x v="4"/>
    <x v="0"/>
    <s v=""/>
    <s v=""/>
    <s v="Accesso SSR"/>
    <s v=""/>
    <s v="OCC"/>
    <s v="NO"/>
    <n v="189097042"/>
    <n v="203862276"/>
    <s v="AAS5 uo Sportelli Cup H Pordenone"/>
    <n v="57"/>
    <n v="31"/>
    <s v="Ecografia Addome superiore, Ecografia Addome inferiore, Ecografia Addome completo"/>
    <s v="88.76.1"/>
    <n v="60"/>
    <n v="11"/>
    <n v="6"/>
    <s v=""/>
    <x v="3"/>
    <x v="2"/>
    <x v="1"/>
  </r>
  <r>
    <n v="78022"/>
    <s v="A.A.S. N. 5 - FRIULI OCCIDENTALE"/>
    <s v="AAS5"/>
    <n v="925"/>
    <s v="TC bacino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7954"/>
    <s v="UBPEXFE2"/>
    <s v="060A01019011575"/>
    <d v="1899-12-30T21:00:00"/>
    <n v="54148329"/>
    <s v=""/>
    <x v="4"/>
    <x v="0"/>
    <s v=""/>
    <s v=""/>
    <s v="Accesso SSR"/>
    <s v=""/>
    <s v="OCC"/>
    <s v="NO"/>
    <n v="189220839"/>
    <n v="203993613"/>
    <s v="FVG uo Call Center"/>
    <n v="36"/>
    <n v="22"/>
    <s v="TC senza e con contrasto Bacino"/>
    <s v="88.38.5"/>
    <n v="60"/>
    <n v="4"/>
    <n v="4"/>
    <s v=""/>
    <x v="41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9-03-12T00:00:00"/>
    <d v="2019-03-12T00:00:00"/>
    <d v="2018-10-04T00:00:00"/>
    <s v="DAY"/>
    <x v="0"/>
    <s v="SI"/>
    <s v="A.A.S. N. 5 - FRIULI OCCIDENTALE"/>
    <x v="0"/>
    <n v="63914171"/>
    <s v="T2CA76AS"/>
    <s v="060180015111156"/>
    <d v="1899-12-30T22:00:00"/>
    <n v="54119738"/>
    <s v=""/>
    <x v="15"/>
    <x v="1"/>
    <s v=""/>
    <s v=""/>
    <s v="Accesso SSR"/>
    <s v=""/>
    <s v="OCC"/>
    <s v="NO"/>
    <n v="189120053"/>
    <n v="203886913"/>
    <s v="FVG uo Call Center"/>
    <n v="43"/>
    <n v="37"/>
    <s v="Elettrocardiogramma"/>
    <s v="89.52"/>
    <n v="60"/>
    <n v="159"/>
    <n v="159"/>
    <s v=""/>
    <x v="2"/>
    <x v="0"/>
    <x v="1"/>
  </r>
  <r>
    <n v="78022"/>
    <s v="A.A.S. N. 5 - FRIULI OCCIDENTALE"/>
    <s v="AAS5"/>
    <n v="2985"/>
    <s v="Visita cardiologica"/>
    <s v="Annullato"/>
    <d v="2018-10-04T00:00:00"/>
    <s v="APP"/>
    <s v="AUT"/>
    <d v="2019-03-12T00:00:00"/>
    <d v="2019-03-12T00:00:00"/>
    <d v="2018-10-04T00:00:00"/>
    <s v="DAY"/>
    <x v="0"/>
    <s v="SI"/>
    <s v="A.A.S. N. 5 - FRIULI OCCIDENTALE"/>
    <x v="0"/>
    <n v="63914171"/>
    <s v="T2CA76AS"/>
    <s v="060180015111156"/>
    <d v="1899-12-30T22:00:00"/>
    <n v="54119738"/>
    <s v=""/>
    <x v="15"/>
    <x v="1"/>
    <s v=""/>
    <s v=""/>
    <s v="Accesso SSR"/>
    <s v=""/>
    <s v="OCC"/>
    <s v="NO"/>
    <n v="189120052"/>
    <n v="203886912"/>
    <s v="FVG uo Call Center"/>
    <n v="43"/>
    <n v="1"/>
    <s v="Visita cardiologica"/>
    <s v="89.7 - 8"/>
    <n v="30"/>
    <n v="159"/>
    <n v="159"/>
    <s v=""/>
    <x v="12"/>
    <x v="0"/>
    <x v="1"/>
  </r>
  <r>
    <n v="78022"/>
    <s v="A.A.S. N. 5 - FRIULI OCCIDENTALE"/>
    <s v="AAS5"/>
    <n v="3293"/>
    <s v="Test cardiovascolare da sforzo con pedana mobile"/>
    <s v="Erogato"/>
    <d v="2018-10-05T00:00:00"/>
    <s v="APP"/>
    <s v="AUT"/>
    <d v="2018-12-11T00:00:00"/>
    <d v="2018-11-23T00:00:00"/>
    <d v="2018-10-05T00:00:00"/>
    <s v="ALT"/>
    <x v="0"/>
    <s v="NO"/>
    <s v="A.A.S. N. 5 - FRIULI OCCIDENTALE"/>
    <x v="0"/>
    <n v="63943094"/>
    <s v="IN46R2F7"/>
    <s v="060A10048327361"/>
    <d v="1899-12-30T20:00:00"/>
    <n v="54144348"/>
    <s v=""/>
    <x v="12"/>
    <x v="0"/>
    <s v=""/>
    <s v=""/>
    <s v="Accesso SSR"/>
    <s v=""/>
    <s v="OCC"/>
    <s v="NO"/>
    <n v="189208405"/>
    <n v="203980328"/>
    <s v="AAS5 uo Cardiologia."/>
    <n v="50"/>
    <n v="39"/>
    <s v="Elettrocardiogramma da sforzo"/>
    <s v="89.41"/>
    <n v="60"/>
    <n v="67"/>
    <n v="49"/>
    <s v=""/>
    <x v="27"/>
    <x v="2"/>
    <x v="1"/>
  </r>
  <r>
    <n v="78022"/>
    <s v="A.A.S. N. 5 - FRIULI OCCIDENTALE"/>
    <s v="AAS5"/>
    <n v="2985"/>
    <s v="Visita cardiologica"/>
    <s v="Annullato"/>
    <d v="2018-10-04T00:00:00"/>
    <s v="APP"/>
    <s v="AUT"/>
    <d v="2018-10-09T00:00:00"/>
    <d v="2018-10-09T00:00:00"/>
    <d v="2018-10-04T00:00:00"/>
    <s v="UAS"/>
    <x v="1"/>
    <s v="SI"/>
    <s v="A.A.S. N. 5 - FRIULI OCCIDENTALE"/>
    <x v="0"/>
    <n v="63895906"/>
    <s v="F4JGD5M7"/>
    <s v="060A01018836063"/>
    <d v="1899-12-30T09:00:00"/>
    <n v="54103829"/>
    <s v=""/>
    <x v="3"/>
    <x v="2"/>
    <s v=""/>
    <s v=""/>
    <s v="Accesso SSR"/>
    <n v="63896230"/>
    <s v="OCC"/>
    <s v="NO"/>
    <n v="189079046"/>
    <n v="203843087"/>
    <s v="AAS5 uo Cardiologia Riabilitativa SA"/>
    <n v="50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1876"/>
    <s v="SPJ62Q63"/>
    <s v="060A10051065836"/>
    <d v="1899-12-30T07:00:00"/>
    <n v="54100405"/>
    <s v=""/>
    <x v="15"/>
    <x v="1"/>
    <s v="C02"/>
    <s v="C02 InvaliditÃ  civile ( assegno accomp.)"/>
    <s v="Accesso SSR"/>
    <s v=""/>
    <s v="OCC"/>
    <s v="NO"/>
    <n v="189069559"/>
    <n v="203832891"/>
    <s v="653 AAS5 uo Farmacia FURLANIS - Polcenigo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837"/>
    <s v="Elettromiografia semplice per muscolo EMG"/>
    <s v="Non erogato"/>
    <d v="2018-10-08T00:00:00"/>
    <s v="APP"/>
    <s v="AUT"/>
    <d v="2018-11-22T00:00:00"/>
    <d v="2018-11-22T00:00:00"/>
    <d v="2018-10-08T00:00:00"/>
    <s v="ASS"/>
    <x v="0"/>
    <s v="NO"/>
    <s v="A.A.S. N. 5 - FRIULI OCCIDENTALE"/>
    <x v="0"/>
    <n v="63965719"/>
    <s v="R9YDFE7Z"/>
    <s v="060180017760870"/>
    <d v="1899-12-30T06:00:00"/>
    <n v="54164016"/>
    <s v=""/>
    <x v="10"/>
    <x v="0"/>
    <s v=""/>
    <s v=""/>
    <s v="Accesso SSR"/>
    <s v=""/>
    <s v="OCC"/>
    <s v="NO"/>
    <n v="189303247"/>
    <n v="204082276"/>
    <s v="FVG uo Call Center"/>
    <n v="23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2842"/>
    <s v="INW6ZF33"/>
    <s v="060A10051404083"/>
    <d v="1899-12-30T16:00:00"/>
    <n v="54144133"/>
    <s v=""/>
    <x v="15"/>
    <x v="1"/>
    <s v="E01"/>
    <s v="E01 Eta' &lt; 6 o &gt; 65 con limite reddito familiare"/>
    <s v="Accesso SSR"/>
    <s v=""/>
    <s v="OCC"/>
    <s v="NO"/>
    <n v="189207777"/>
    <n v="203979702"/>
    <s v="FVG uo Call Center"/>
    <n v="7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622"/>
    <s v="V5V1XYHV"/>
    <s v="060180017462327"/>
    <d v="1899-12-30T18:00:00"/>
    <n v="54147162"/>
    <s v="D - Differita"/>
    <x v="15"/>
    <x v="1"/>
    <s v="E01"/>
    <s v="E01 Eta' &lt; 6 o &gt; 65 con limite reddito familiare"/>
    <s v="Accesso SSR"/>
    <s v=""/>
    <s v="OCC"/>
    <s v="NO"/>
    <n v="189217321"/>
    <n v="203989834"/>
    <s v="FVG uo Call Center"/>
    <n v="88"/>
    <n v="37"/>
    <s v="Elettrocardiogramma"/>
    <s v="89.52"/>
    <n v="60"/>
    <n v="18"/>
    <n v="18"/>
    <s v=""/>
    <x v="2"/>
    <x v="1"/>
    <x v="1"/>
  </r>
  <r>
    <n v="78022"/>
    <s v="A.A.S. N. 5 - FRIULI OCCIDENTALE"/>
    <s v="AAS5"/>
    <n v="3004"/>
    <s v="Visita gastroenterologica"/>
    <s v="Annullato"/>
    <d v="2018-10-05T00:00:00"/>
    <s v="APP"/>
    <s v="AUT"/>
    <d v="2018-11-15T00:00:00"/>
    <d v="2018-11-15T00:00:00"/>
    <d v="2018-10-05T00:00:00"/>
    <s v="ASS"/>
    <x v="0"/>
    <s v="SI"/>
    <s v="A.A.S. N. 5 - FRIULI OCCIDENTALE"/>
    <x v="0"/>
    <n v="63939311"/>
    <s v="9WIQIFTD"/>
    <s v="060A01019032630"/>
    <d v="1899-12-30T04:00:00"/>
    <n v="54141174"/>
    <s v=""/>
    <x v="7"/>
    <x v="3"/>
    <s v=""/>
    <s v=""/>
    <s v="Accesso SSR"/>
    <n v="63980731"/>
    <s v="OCC"/>
    <s v="NO"/>
    <n v="189198632"/>
    <n v="203969758"/>
    <s v="AAS5 uo Gastroenterologia"/>
    <n v="41"/>
    <n v="12"/>
    <s v="Visita gastroenterologica"/>
    <s v="89.7 - 8"/>
    <n v="30"/>
    <n v="41"/>
    <n v="41"/>
    <s v=""/>
    <x v="37"/>
    <x v="0"/>
    <x v="1"/>
  </r>
  <r>
    <n v="78022"/>
    <s v="A.A.S. N. 5 - FRIULI OCCIDENTALE"/>
    <s v="AAS5"/>
    <n v="2998"/>
    <s v="Visita endocrinologica"/>
    <s v="Erogato"/>
    <d v="2018-10-05T00:00:00"/>
    <s v="APP"/>
    <s v="AUT"/>
    <d v="2018-12-04T00:00:00"/>
    <d v="2018-12-04T00:00:00"/>
    <d v="2018-10-05T00:00:00"/>
    <s v="ASS"/>
    <x v="0"/>
    <s v="NO"/>
    <s v="A.A.S. N. 5 - FRIULI OCCIDENTALE"/>
    <x v="0"/>
    <n v="63924382"/>
    <s v="HQGVBXYG"/>
    <s v="060A01018995408"/>
    <d v="1899-12-30T10:00:00"/>
    <n v="54128646"/>
    <s v="ACCETTA DI PRENOTARE OLTRE LA PRIORITA' INF IL MMG"/>
    <x v="20"/>
    <x v="0"/>
    <s v="E01"/>
    <s v="E01 Eta' &lt; 6 o &gt; 65 con limite reddito familiare"/>
    <s v="Accesso SSR"/>
    <s v=""/>
    <s v="OCC"/>
    <s v="NO"/>
    <n v="189164312"/>
    <n v="203933137"/>
    <s v="FVG uo Call Center"/>
    <n v="6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10T00:00:00"/>
    <d v="2018-12-10T00:00:00"/>
    <d v="2018-10-05T00:00:00"/>
    <s v="ASS"/>
    <x v="0"/>
    <s v="NO"/>
    <s v="A.A.S. N. 5 - FRIULI OCCIDENTALE"/>
    <x v="0"/>
    <n v="63942760"/>
    <s v="WYCKKWPD"/>
    <s v="060A01019084019"/>
    <d v="1899-12-30T03:00:00"/>
    <n v="54144056"/>
    <s v=""/>
    <x v="12"/>
    <x v="0"/>
    <s v=""/>
    <s v=""/>
    <s v="Accesso SSR"/>
    <s v=""/>
    <s v="OCC"/>
    <s v="NO"/>
    <n v="189207529"/>
    <n v="203979389"/>
    <s v="AAS5 uo Cardiologia."/>
    <n v="57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42629"/>
    <s v="P8MRBRSB"/>
    <s v="060A10050486240"/>
    <d v="1899-12-30T15:00:00"/>
    <n v="54143924"/>
    <s v=""/>
    <x v="29"/>
    <x v="1"/>
    <s v="E01"/>
    <s v="E01 Eta' &lt; 6 o &gt; 65 con limite reddito familiare"/>
    <s v="Accesso SSR"/>
    <s v=""/>
    <s v="OCC"/>
    <s v="NO"/>
    <n v="189207185"/>
    <n v="203979007"/>
    <s v="AAS5 uo Fisioterapia SV"/>
    <n v="6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5811"/>
    <s v="3FTHYQJL"/>
    <s v="060180014566364"/>
    <d v="1899-12-30T07:00:00"/>
    <n v="54121162"/>
    <s v=""/>
    <x v="0"/>
    <x v="0"/>
    <s v=""/>
    <s v=""/>
    <s v="Accesso SSR"/>
    <s v=""/>
    <s v="OCC"/>
    <s v="NO"/>
    <n v="189124355"/>
    <n v="203891701"/>
    <s v="596 AAS5 uo Farmacia ROSA - Arba"/>
    <n v="44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34529"/>
    <s v="BK98T18R"/>
    <s v="060A10037873895"/>
    <d v="1899-12-30T18:00:00"/>
    <n v="54137129"/>
    <s v=""/>
    <x v="4"/>
    <x v="0"/>
    <s v=""/>
    <s v=""/>
    <s v="Accesso SSR"/>
    <s v=""/>
    <s v="OCC"/>
    <s v="NO"/>
    <n v="189187842"/>
    <n v="203958197"/>
    <s v="AAS5 uo Radiologia e Interventistica Radiologica"/>
    <n v="42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539"/>
    <s v="DI4RMAZ4"/>
    <s v="060A10051365468"/>
    <d v="1899-12-30T19:00:00"/>
    <n v="54143893"/>
    <s v=""/>
    <x v="3"/>
    <x v="2"/>
    <s v=""/>
    <s v=""/>
    <s v="Accesso SSR"/>
    <s v=""/>
    <s v="OCC"/>
    <s v="NO"/>
    <n v="189206976"/>
    <n v="203978820"/>
    <s v="FVG uo Call Center"/>
    <n v="67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DAY"/>
    <x v="0"/>
    <s v="NO"/>
    <s v="A.A.S. N. 5 - FRIULI OCCIDENTALE"/>
    <x v="0"/>
    <n v="63942556"/>
    <s v="CX8PK14J"/>
    <s v="060A10051075951"/>
    <d v="1899-12-30T23:00:00"/>
    <n v="54143872"/>
    <s v=""/>
    <x v="8"/>
    <x v="3"/>
    <s v=""/>
    <s v=""/>
    <s v="Accesso SSR"/>
    <s v=""/>
    <s v="OCC"/>
    <s v="NO"/>
    <n v="189206939"/>
    <n v="203978777"/>
    <s v="FVG uo Call Center"/>
    <n v="42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85"/>
    <s v="Visita cardiologica"/>
    <s v="Annullato"/>
    <d v="2018-10-08T00:00:00"/>
    <s v="APP"/>
    <s v="AUT"/>
    <d v="2018-10-12T00:00:00"/>
    <d v="2018-10-12T00:00:00"/>
    <d v="2018-10-08T00:00:00"/>
    <s v="UAS"/>
    <x v="1"/>
    <s v="SI"/>
    <s v="A.A.S. N. 5 - FRIULI OCCIDENTALE"/>
    <x v="0"/>
    <n v="63969104"/>
    <s v="GTRFZ5VW"/>
    <s v="060A10025698800"/>
    <d v="1899-12-30T05:00:00"/>
    <n v="54166866"/>
    <s v=""/>
    <x v="12"/>
    <x v="0"/>
    <s v=""/>
    <s v=""/>
    <s v="Accesso SSR"/>
    <s v=""/>
    <s v="OCC"/>
    <s v="NO"/>
    <n v="189317725"/>
    <n v="204097278"/>
    <s v="AAS5 uo Cardiologia."/>
    <n v="78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5190"/>
    <s v="8S4GUU3S"/>
    <s v="060A10050642458"/>
    <d v="1899-12-30T08:00:00"/>
    <n v="54120627"/>
    <s v=""/>
    <x v="0"/>
    <x v="0"/>
    <s v=""/>
    <s v=""/>
    <s v="Accesso SSR"/>
    <s v=""/>
    <s v="OCC"/>
    <s v="NO"/>
    <n v="189122491"/>
    <n v="203889618"/>
    <s v="605 AAS5 uo Farmacia INNOCENTE - Azzano XÂ°"/>
    <n v="3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1T00:00:00"/>
    <d v="2018-10-08T00:00:00"/>
    <d v="2018-10-04T00:00:00"/>
    <s v="ALT"/>
    <x v="1"/>
    <s v="NO"/>
    <s v="A.A.S. N. 5 - FRIULI OCCIDENTALE"/>
    <x v="0"/>
    <n v="63891810"/>
    <s v="HDYSCB43"/>
    <s v="060A10051411077"/>
    <d v="1899-12-30T00:00:00"/>
    <n v="54100335"/>
    <s v=""/>
    <x v="0"/>
    <x v="0"/>
    <s v="C02"/>
    <s v="C02 InvaliditÃ  civile ( assegno accomp.)"/>
    <s v="Accesso SSR"/>
    <s v=""/>
    <s v="OCC"/>
    <s v="NO"/>
    <n v="189069376"/>
    <n v="203832717"/>
    <s v="FVG uo Call Center"/>
    <n v="79"/>
    <n v="10"/>
    <s v="Visita dermatologica"/>
    <s v="89.7 - 8"/>
    <n v="30"/>
    <n v="7"/>
    <n v="4"/>
    <s v=""/>
    <x v="0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ASS"/>
    <x v="0"/>
    <s v="NO"/>
    <s v="A.A.S. N. 5 - FRIULI OCCIDENTALE"/>
    <x v="0"/>
    <n v="63942131"/>
    <s v="5B83B4W6"/>
    <s v="060A10048327360"/>
    <d v="1899-12-30T09:00:00"/>
    <n v="54143505"/>
    <s v=""/>
    <x v="12"/>
    <x v="0"/>
    <s v="E01"/>
    <s v="E01 Eta' &lt; 6 o &gt; 65 con limite reddito familiare"/>
    <s v="Accesso SSR"/>
    <s v=""/>
    <s v="OCC"/>
    <s v="NO"/>
    <n v="189206050"/>
    <n v="203977766"/>
    <s v="AAS5 uo Cardiologia."/>
    <n v="78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12T00:00:00"/>
    <d v="2018-10-12T00:00:00"/>
    <d v="2018-10-05T00:00:00"/>
    <s v="UAS"/>
    <x v="0"/>
    <s v="NO"/>
    <s v="A.A.S. N. 5 - FRIULI OCCIDENTALE"/>
    <x v="0"/>
    <n v="63941864"/>
    <s v="GJ6GG177"/>
    <s v="060A01019015626"/>
    <d v="1899-12-30T07:00:00"/>
    <n v="54143317"/>
    <s v=""/>
    <x v="12"/>
    <x v="0"/>
    <s v="RA0030"/>
    <s v="RA0030-Malattia di lyme"/>
    <s v="Accesso SSR"/>
    <s v=""/>
    <s v="OCC"/>
    <s v="NO"/>
    <n v="189205501"/>
    <n v="203977186"/>
    <s v="FVG uo Call Center"/>
    <n v="45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7"/>
    <s v="Visita neurologica"/>
    <s v="Annullato"/>
    <d v="2018-10-05T00:00:00"/>
    <s v="APP"/>
    <s v="AUT"/>
    <d v="2018-10-26T00:00:00"/>
    <d v="2018-10-12T00:00:00"/>
    <d v="2018-10-05T00:00:00"/>
    <s v="ALT"/>
    <x v="1"/>
    <s v="SI"/>
    <s v="A.A.S. N. 5 - FRIULI OCCIDENTALE"/>
    <x v="0"/>
    <n v="63941784"/>
    <s v="R24PMW7L"/>
    <s v="060A10052976599"/>
    <d v="1899-12-30T04:00:00"/>
    <n v="54143246"/>
    <s v="accetta oltre la prioritÃ  per aspettare il referto dell'eeg"/>
    <x v="10"/>
    <x v="0"/>
    <s v=""/>
    <s v=""/>
    <s v="Accesso SSR"/>
    <n v="64239019"/>
    <s v="OCC"/>
    <s v="NO"/>
    <n v="189205327"/>
    <n v="203976994"/>
    <s v="FVG uo Call Center"/>
    <n v="42"/>
    <n v="4"/>
    <s v="Visita neurologica"/>
    <s v="89.13"/>
    <n v="30"/>
    <n v="21"/>
    <n v="7"/>
    <s v=""/>
    <x v="10"/>
    <x v="2"/>
    <x v="1"/>
  </r>
  <r>
    <n v="78022"/>
    <s v="A.A.S. N. 5 - FRIULI OCCIDENTAL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8887"/>
    <s v="4DVMRD47"/>
    <s v="060180015903652"/>
    <d v="1899-12-30T20:00:00"/>
    <n v="54097896"/>
    <s v=""/>
    <x v="3"/>
    <x v="2"/>
    <s v="E01"/>
    <s v="E01 Eta' &lt; 6 o &gt; 65 con limite reddito familiare"/>
    <s v="Accesso SSR"/>
    <s v=""/>
    <s v="OCC"/>
    <s v="NO"/>
    <n v="189062442"/>
    <n v="203825244"/>
    <s v="FVG uo Call Center"/>
    <n v="74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7752"/>
    <s v="WEJ99ESZ"/>
    <s v="060A10051522253"/>
    <d v="1899-12-30T23:00:00"/>
    <n v="54105338"/>
    <s v=""/>
    <x v="3"/>
    <x v="2"/>
    <s v="E01"/>
    <s v="E01 Eta' &lt; 6 o &gt; 65 con limite reddito familiare"/>
    <s v="Accesso SSR"/>
    <s v=""/>
    <s v="OCC"/>
    <s v="NO"/>
    <n v="189083666"/>
    <n v="203847972"/>
    <s v="716 AAS5 uo Farmacia TRE EFFE - Maniago"/>
    <n v="84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3226"/>
    <s v="F28XUIPK"/>
    <s v="060A01017291604"/>
    <d v="1899-12-30T21:00:00"/>
    <n v="54118918"/>
    <s v=""/>
    <x v="0"/>
    <x v="0"/>
    <s v="E01"/>
    <s v="E01 Eta' &lt; 6 o &gt; 65 con limite reddito familiare"/>
    <s v="Accesso SSR"/>
    <s v=""/>
    <s v="OCC"/>
    <s v="NO"/>
    <n v="189117873"/>
    <n v="203884622"/>
    <s v="FVG uo Call Center"/>
    <n v="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71"/>
    <s v="Ecodoppler arteriosa arti inferiori a riposo"/>
    <s v="Erogato"/>
    <d v="2018-10-05T00:00:00"/>
    <s v="APP"/>
    <s v="AUT"/>
    <d v="2018-11-19T00:00:00"/>
    <d v="2018-11-19T00:00:00"/>
    <d v="2018-10-05T00:00:00"/>
    <s v="ASS"/>
    <x v="0"/>
    <s v="NO"/>
    <s v="A.A.S. N. 5 - FRIULI OCCIDENTALE"/>
    <x v="0"/>
    <n v="63941570"/>
    <s v="WELR5H9I"/>
    <s v="060A10047443065"/>
    <d v="1899-12-30T15:00:00"/>
    <n v="54143050"/>
    <s v="la sig rinuncia alla priorita' per farlo a spilimbergo"/>
    <x v="23"/>
    <x v="3"/>
    <s v="RM0120"/>
    <s v="RM0120-Sclerosi sistemica progressiva"/>
    <s v="Accesso SSR"/>
    <s v=""/>
    <s v="OCC"/>
    <s v="NO"/>
    <n v="189204683"/>
    <n v="203976294"/>
    <s v="AAS5 uo Sportelli Cup H Spilimbergo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41469"/>
    <s v="JXLPXWPD"/>
    <s v="060150007175226"/>
    <d v="1899-12-30T10:00:00"/>
    <n v="54142973"/>
    <s v=""/>
    <x v="15"/>
    <x v="1"/>
    <s v=""/>
    <s v=""/>
    <s v="Accesso SSR"/>
    <s v=""/>
    <s v="OCC"/>
    <s v="NO"/>
    <n v="189204465"/>
    <n v="203976028"/>
    <s v="AAS5 uo Sportelli Cup H San Vito"/>
    <n v="7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8T00:00:00"/>
    <d v="2018-10-08T00:00:00"/>
    <d v="2018-10-04T00:00:00"/>
    <s v="ASS"/>
    <x v="1"/>
    <s v="SI"/>
    <s v="A.A.S. N. 5 - FRIULI OCCIDENTALE"/>
    <x v="0"/>
    <n v="63887079"/>
    <s v="3PFAGKVY"/>
    <s v="060180018205920"/>
    <d v="1899-12-30T00:00:00"/>
    <n v="54096420"/>
    <s v=""/>
    <x v="3"/>
    <x v="2"/>
    <s v=""/>
    <s v=""/>
    <s v="Accesso SSR"/>
    <s v=""/>
    <s v="OCC"/>
    <s v="NO"/>
    <n v="189057663"/>
    <n v="203820202"/>
    <s v="AAS5 uo Cardiologia Riabilitativa SA"/>
    <n v="8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4511"/>
    <s v="7UD2RTMI"/>
    <s v="060A01019011495"/>
    <d v="1899-12-30T10:00:00"/>
    <n v="54128733"/>
    <s v=""/>
    <x v="27"/>
    <x v="1"/>
    <s v="E01"/>
    <s v="E01 Eta' &lt; 6 o &gt; 65 con limite reddito familiare"/>
    <s v="Accesso SSR"/>
    <s v=""/>
    <s v="OCC"/>
    <s v="NO"/>
    <n v="189164647"/>
    <n v="203933486"/>
    <s v="AAS5 uo Sportelli Cup H Sacile"/>
    <n v="6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8T00:00:00"/>
    <d v="2018-10-05T00:00:00"/>
    <d v="2018-10-05T00:00:00"/>
    <s v="ALT"/>
    <x v="1"/>
    <s v="NO"/>
    <s v="A.A.S. N. 5 - FRIULI OCCIDENTALE"/>
    <x v="0"/>
    <n v="63924924"/>
    <s v="3U3DUBPD"/>
    <s v="060170081886882"/>
    <d v="1899-12-30T17:00:00"/>
    <n v="54129090"/>
    <s v=""/>
    <x v="1"/>
    <x v="1"/>
    <s v=""/>
    <s v=""/>
    <s v="Accesso SSR"/>
    <s v=""/>
    <s v="OCC"/>
    <s v="NO"/>
    <n v="189165929"/>
    <n v="203934826"/>
    <s v="FVG uo Call Center"/>
    <n v="40"/>
    <n v="8"/>
    <s v="Visita otorinolaringoiatrica"/>
    <s v="89.7 - 8"/>
    <n v="30"/>
    <n v="3"/>
    <n v="0"/>
    <s v=""/>
    <x v="1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ASS"/>
    <x v="0"/>
    <s v="NO"/>
    <s v="A.A.S. N. 5 - FRIULI OCCIDENTALE"/>
    <x v="0"/>
    <n v="63941130"/>
    <s v="SLJ4J6Y4"/>
    <s v="060A01018865539"/>
    <d v="1899-12-30T20:00:00"/>
    <n v="54142712"/>
    <s v=""/>
    <x v="12"/>
    <x v="0"/>
    <s v="E01"/>
    <s v="E01 Eta' &lt; 6 o &gt; 65 con limite reddito familiare"/>
    <s v="Accesso SSR"/>
    <s v=""/>
    <s v="OCC"/>
    <s v="NO"/>
    <n v="189203516"/>
    <n v="203975014"/>
    <s v="AAS5 uo Cardiologia."/>
    <n v="71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7752"/>
    <s v="WEJ99ESZ"/>
    <s v="060A10051522253"/>
    <d v="1899-12-30T23:00:00"/>
    <n v="54105338"/>
    <s v=""/>
    <x v="3"/>
    <x v="2"/>
    <s v="E01"/>
    <s v="E01 Eta' &lt; 6 o &gt; 65 con limite reddito familiare"/>
    <s v="Accesso SSR"/>
    <s v=""/>
    <s v="OCC"/>
    <s v="NO"/>
    <n v="189083665"/>
    <n v="203847971"/>
    <s v="716 AAS5 uo Farmacia TRE EFFE - Maniago"/>
    <n v="84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846"/>
    <s v="Rx mammografia bilaterale"/>
    <s v="Erogato"/>
    <d v="2018-10-04T00:00:00"/>
    <s v="APP"/>
    <s v="AUT"/>
    <d v="2018-10-10T00:00:00"/>
    <d v="2018-10-04T00:00:00"/>
    <d v="2018-10-04T00:00:00"/>
    <s v="ALT"/>
    <x v="1"/>
    <s v="NO"/>
    <s v="A.A.S. N. 5 - FRIULI OCCIDENTALE"/>
    <x v="0"/>
    <n v="63897538"/>
    <s v="MJ8FI7U8"/>
    <s v="060A01019035318"/>
    <d v="1899-12-30T03:00:00"/>
    <n v="54105191"/>
    <s v=""/>
    <x v="17"/>
    <x v="1"/>
    <s v="E02"/>
    <s v="E02 Disoccupato con limite reddito familiare e familiari a carico"/>
    <s v="Accesso SSR"/>
    <s v=""/>
    <s v="OCC"/>
    <s v="NO"/>
    <n v="189083156"/>
    <n v="203847492"/>
    <s v="AAS5 uo Radiologia SV"/>
    <n v="41"/>
    <n v="15"/>
    <s v="mammografia"/>
    <s v="87.37.1"/>
    <n v="60"/>
    <n v="6"/>
    <n v="0"/>
    <s v=""/>
    <x v="15"/>
    <x v="1"/>
    <x v="1"/>
  </r>
  <r>
    <n v="78022"/>
    <s v="A.A.S. N. 5 - FRIULI OCCIDENTALE"/>
    <s v="AAS5"/>
    <n v="423"/>
    <s v="Ecografia mammella bilaterale"/>
    <s v="Erogato"/>
    <d v="2018-10-04T00:00:00"/>
    <s v="APP"/>
    <s v="AUT"/>
    <d v="2018-10-10T00:00:00"/>
    <d v="2018-10-04T00:00:00"/>
    <d v="2018-10-04T00:00:00"/>
    <s v="ALT"/>
    <x v="1"/>
    <s v="NO"/>
    <s v="A.A.S. N. 5 - FRIULI OCCIDENTALE"/>
    <x v="0"/>
    <n v="63897538"/>
    <s v="MJ8FI7U8"/>
    <s v="060A01019035318"/>
    <d v="1899-12-30T03:00:00"/>
    <n v="54105191"/>
    <s v=""/>
    <x v="17"/>
    <x v="1"/>
    <s v="E02"/>
    <s v="E02 Disoccupato con limite reddito familiare e familiari a carico"/>
    <s v="Accesso SSR"/>
    <s v=""/>
    <s v="OCC"/>
    <s v="NO"/>
    <n v="189083155"/>
    <n v="203847491"/>
    <s v="AAS5 uo Radiologia SV"/>
    <n v="41"/>
    <n v="32"/>
    <s v="Ecografia Mammella"/>
    <s v="88.73.1"/>
    <n v="60"/>
    <n v="6"/>
    <n v="0"/>
    <s v=""/>
    <x v="23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7868"/>
    <s v="PXQ7Z5KK"/>
    <s v="060A01019004577"/>
    <d v="1899-12-30T21:00:00"/>
    <n v="54148224"/>
    <s v=""/>
    <x v="10"/>
    <x v="0"/>
    <s v=""/>
    <s v=""/>
    <s v="Accesso SSR"/>
    <s v=""/>
    <s v="OCC"/>
    <s v="NO"/>
    <n v="189220613"/>
    <n v="203993374"/>
    <s v="FVG uo Call Center"/>
    <n v="42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19"/>
    <s v="Visita oculistica"/>
    <s v="Annullato"/>
    <d v="2018-10-05T00:00:00"/>
    <s v="APP"/>
    <s v="AUT"/>
    <d v="2018-10-26T00:00:00"/>
    <d v="2018-10-26T00:00:00"/>
    <d v="2018-10-05T00:00:00"/>
    <s v="ASS"/>
    <x v="0"/>
    <s v="SI"/>
    <s v="A.A.S. N. 5 - FRIULI OCCIDENTALE"/>
    <x v="0"/>
    <n v="63940885"/>
    <s v="ATSVD61X"/>
    <s v="060A01015798936"/>
    <d v="1899-12-30T18:00:00"/>
    <n v="54142501"/>
    <s v=""/>
    <x v="34"/>
    <x v="10"/>
    <s v=""/>
    <s v=""/>
    <s v="Accesso SSR"/>
    <n v="64471579"/>
    <s v="OCC"/>
    <s v="NO"/>
    <n v="189202909"/>
    <n v="203974338"/>
    <s v="FVG uo Call Center"/>
    <n v="9"/>
    <n v="5"/>
    <s v="Visita oculistica"/>
    <s v="95.02"/>
    <n v="30"/>
    <n v="21"/>
    <n v="21"/>
    <s v=""/>
    <x v="25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DAY"/>
    <x v="0"/>
    <s v="NO"/>
    <s v="A.A.S. N. 5 - FRIULI OCCIDENTALE"/>
    <x v="0"/>
    <n v="63940870"/>
    <s v="YSFPVFZA"/>
    <s v="060180017895374"/>
    <d v="1899-12-30T11:00:00"/>
    <n v="54142490"/>
    <s v=""/>
    <x v="12"/>
    <x v="0"/>
    <s v="E01"/>
    <s v="E01 Eta' &lt; 6 o &gt; 65 con limite reddito familiare"/>
    <s v="Accesso SSR"/>
    <s v=""/>
    <s v="OCC"/>
    <s v="NO"/>
    <n v="189202823"/>
    <n v="203974250"/>
    <s v="AAS5 uo Cardiologia."/>
    <n v="78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40819"/>
    <s v="GJ7279WG"/>
    <s v="060A10049888355"/>
    <d v="1899-12-30T21:00:00"/>
    <n v="54142442"/>
    <s v=""/>
    <x v="28"/>
    <x v="0"/>
    <s v=""/>
    <s v=""/>
    <s v="Accesso SSR"/>
    <s v=""/>
    <s v="OCC"/>
    <s v="NO"/>
    <n v="189202614"/>
    <n v="203974033"/>
    <s v="AAS5 uo Sportelli Cup H Pordenone"/>
    <n v="3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25028"/>
    <s v="BQZB32CU"/>
    <s v="060A10051316907"/>
    <d v="1899-12-30T15:00:00"/>
    <n v="54129184"/>
    <s v=""/>
    <x v="16"/>
    <x v="0"/>
    <s v="E01"/>
    <s v="E01 Eta' &lt; 6 o &gt; 65 con limite reddito familiare"/>
    <s v="Accesso SSR"/>
    <s v=""/>
    <s v="OCC"/>
    <s v="NO"/>
    <n v="189166213"/>
    <n v="203935161"/>
    <s v="FVG uo Call Center"/>
    <n v="80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Annullato"/>
    <d v="2018-10-05T00:00:00"/>
    <s v="APP"/>
    <s v="AUT"/>
    <d v="2019-03-25T00:00:00"/>
    <d v="2019-03-25T00:00:00"/>
    <d v="2018-10-05T00:00:00"/>
    <s v="ASS"/>
    <x v="0"/>
    <s v="SI"/>
    <s v="A.A.S. N. 5 - FRIULI OCCIDENTALE"/>
    <x v="0"/>
    <n v="63926702"/>
    <s v="4Y2JEXIV"/>
    <s v="060A01019043251"/>
    <d v="1899-12-30T21:00:00"/>
    <n v="54130579"/>
    <s v="IL PZ ACCETA DI PRENOTARE OLTRE LA PRIORITA' E INFORMA IL MEDICO"/>
    <x v="32"/>
    <x v="4"/>
    <s v="E01"/>
    <s v="E01 Eta' &lt; 6 o &gt; 65 con limite reddito familiare"/>
    <s v="Accesso SSR"/>
    <s v=""/>
    <s v="OCC"/>
    <s v="NO"/>
    <n v="189170349"/>
    <n v="203939563"/>
    <s v="FVG uo Call Center"/>
    <n v="72"/>
    <n v="5"/>
    <s v="Visita oculistica"/>
    <s v="95.02"/>
    <n v="30"/>
    <n v="171"/>
    <n v="171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11T00:00:00"/>
    <d v="2018-12-11T00:00:00"/>
    <d v="2018-10-05T00:00:00"/>
    <s v="ASS"/>
    <x v="0"/>
    <s v="NO"/>
    <s v="A.A.S. N. 5 - FRIULI OCCIDENTALE"/>
    <x v="0"/>
    <n v="63940741"/>
    <s v="4ELWTHKJ"/>
    <s v="060180016605854"/>
    <d v="1899-12-30T12:00:00"/>
    <n v="54142389"/>
    <s v=""/>
    <x v="12"/>
    <x v="0"/>
    <s v=""/>
    <s v=""/>
    <s v="Accesso SSR"/>
    <s v=""/>
    <s v="OCC"/>
    <s v="NO"/>
    <n v="189202465"/>
    <n v="203973877"/>
    <s v="AAS5 uo Cardiologia Ecocardiografia"/>
    <n v="44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8836"/>
    <s v="TFAN3AT2"/>
    <s v="060A10050164097"/>
    <d v="1899-12-30T07:00:00"/>
    <n v="54097848"/>
    <s v=""/>
    <x v="4"/>
    <x v="0"/>
    <s v="048"/>
    <s v="048-Patologie neoplastiche maligne"/>
    <s v="Accesso SSR"/>
    <s v=""/>
    <s v="OCC"/>
    <s v="NO"/>
    <n v="189062230"/>
    <n v="203824986"/>
    <s v="AAS5 uo Radiologia e Interventistica Radiologica"/>
    <n v="70"/>
    <n v="16"/>
    <s v="TC senza e con contrasto Torace"/>
    <s v="87.41.1"/>
    <n v="60"/>
    <n v="4"/>
    <n v="4"/>
    <s v=""/>
    <x v="21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40592"/>
    <s v="PF8N23ML"/>
    <s v="060180017760892"/>
    <d v="1899-12-30T08:00:00"/>
    <n v="54142223"/>
    <s v=""/>
    <x v="13"/>
    <x v="0"/>
    <s v="048"/>
    <s v="048-Patologie neoplastiche maligne"/>
    <s v="Accesso SSR"/>
    <s v=""/>
    <s v="OCC"/>
    <s v="NO"/>
    <n v="189202090"/>
    <n v="203973458"/>
    <s v="AAS5 uo Chirurgia Vascolare"/>
    <n v="8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40535"/>
    <s v="7AFB4J7W"/>
    <s v="060A10050942656"/>
    <d v="1899-12-30T10:00:00"/>
    <n v="54142198"/>
    <s v=""/>
    <x v="4"/>
    <x v="0"/>
    <s v="013"/>
    <s v="013-Diabete mellito"/>
    <s v="Accesso SSR"/>
    <s v=""/>
    <s v="OCC"/>
    <s v="NO"/>
    <n v="189201943"/>
    <n v="203973282"/>
    <s v="FVG uo Call Center"/>
    <n v="59"/>
    <n v="31"/>
    <s v="Ecografia Addome superiore, Ecografia Addome inferiore, Ecografia Addome completo"/>
    <s v="88.74.1"/>
    <n v="60"/>
    <n v="25"/>
    <n v="25"/>
    <s v=""/>
    <x v="3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DY"/>
    <x v="0"/>
    <s v="NO"/>
    <s v="A.A.S. N. 5 - FRIULI OCCIDENTALE"/>
    <x v="0"/>
    <n v="63971192"/>
    <s v="BHE9U7JY"/>
    <s v="060180015622558"/>
    <d v="1899-12-30T02:00:00"/>
    <n v="54168583"/>
    <s v=""/>
    <x v="4"/>
    <x v="0"/>
    <s v=""/>
    <s v=""/>
    <s v="Accesso SSR"/>
    <s v=""/>
    <s v="OCC"/>
    <s v="NO"/>
    <n v="189323761"/>
    <n v="204103660"/>
    <s v="668 AAS5 uo Farmacia TROJANI - Zoppola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8T00:00:00"/>
    <d v="2018-10-08T00:00:00"/>
    <d v="2018-10-05T00:00:00"/>
    <s v="ASS"/>
    <x v="1"/>
    <s v="NO"/>
    <s v="A.A.S. N. 5 - FRIULI OCCIDENTALE"/>
    <x v="0"/>
    <n v="63948632"/>
    <s v="HWBI4ACD"/>
    <s v="060180017692841"/>
    <d v="1899-12-30T01:00:00"/>
    <n v="54148897"/>
    <s v=""/>
    <x v="1"/>
    <x v="1"/>
    <s v=""/>
    <s v=""/>
    <s v="Accesso SSR"/>
    <s v=""/>
    <s v="OCC"/>
    <s v="NO"/>
    <n v="189222623"/>
    <n v="203995518"/>
    <s v="449 AAS5 uo Farmacia BESA - S.Quirino"/>
    <n v="5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85"/>
    <s v="Visita cardiologica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3206"/>
    <s v="11Z471E6"/>
    <s v="060A10051532070"/>
    <d v="1899-12-30T12:00:00"/>
    <n v="54152904"/>
    <s v=""/>
    <x v="3"/>
    <x v="2"/>
    <s v=""/>
    <s v=""/>
    <s v="Accesso SSR"/>
    <s v=""/>
    <s v="OCC"/>
    <s v="NO"/>
    <n v="189244975"/>
    <n v="204019219"/>
    <s v="577 AAS5 uo Farmacia BISATTI - Prata di PN"/>
    <n v="62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7371"/>
    <s v="2Q4R7EEV"/>
    <s v="060A10051583852"/>
    <d v="1899-12-30T13:00:00"/>
    <n v="54105035"/>
    <s v=""/>
    <x v="36"/>
    <x v="11"/>
    <s v="E01"/>
    <s v="E01 Eta' &lt; 6 o &gt; 65 con limite reddito familiare"/>
    <s v="Accesso SSR"/>
    <s v=""/>
    <s v="OCC"/>
    <s v="NO"/>
    <n v="189082695"/>
    <n v="203846993"/>
    <s v="FVG uo Call Center"/>
    <n v="77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8093"/>
    <s v="N16CWCR9"/>
    <s v="060180017692558"/>
    <d v="1899-12-30T03:00:00"/>
    <n v="54131767"/>
    <s v="ANCHE ECOGRAFIA CARDIACA"/>
    <x v="3"/>
    <x v="2"/>
    <s v="002A"/>
    <s v="002A-Malattie cardiache e del circolo polmonare"/>
    <s v="Accesso SSR"/>
    <s v=""/>
    <s v="OCC"/>
    <s v="NO"/>
    <n v="189173022"/>
    <n v="203942454"/>
    <s v="FVG uo Call Center"/>
    <n v="5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8836"/>
    <s v="TFAN3AT2"/>
    <s v="060A10050164097"/>
    <d v="1899-12-30T07:00:00"/>
    <n v="54097848"/>
    <s v=""/>
    <x v="4"/>
    <x v="0"/>
    <s v="048"/>
    <s v="048-Patologie neoplastiche maligne"/>
    <s v="Accesso SSR"/>
    <s v=""/>
    <s v="OCC"/>
    <s v="NO"/>
    <n v="189062229"/>
    <n v="203824985"/>
    <s v="AAS5 uo Radiologia e Interventistica Radiologica"/>
    <n v="70"/>
    <n v="19"/>
    <s v="TC senza e con contrasto Addome completo"/>
    <s v="88.01.6"/>
    <n v="60"/>
    <n v="4"/>
    <n v="4"/>
    <s v=""/>
    <x v="7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08T00:00:00"/>
    <d v="2018-11-08T00:00:00"/>
    <d v="2018-10-04T00:00:00"/>
    <s v="UAS"/>
    <x v="0"/>
    <s v="NO"/>
    <s v="A.A.S. N. 5 - FRIULI OCCIDENTALE"/>
    <x v="0"/>
    <n v="63893369"/>
    <s v="95LHNV8A"/>
    <s v="060180016277455"/>
    <d v="1899-12-30T13:00:00"/>
    <n v="54101621"/>
    <s v="accetta oltre limiti temp. prior."/>
    <x v="15"/>
    <x v="3"/>
    <s v="E01"/>
    <s v="E01 Eta' &lt; 6 o &gt; 65 con limite reddito familiare"/>
    <s v="Accesso SSR"/>
    <s v=""/>
    <s v="OCC"/>
    <s v="NO"/>
    <n v="189072963"/>
    <n v="203836536"/>
    <s v="FVG uo Call Center"/>
    <n v="72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292"/>
    <s v="Holter, elettrocardiogramma dinamico"/>
    <s v="Annullato"/>
    <d v="2018-10-04T00:00:00"/>
    <s v="APP"/>
    <s v="AUT"/>
    <d v="2018-11-29T00:00:00"/>
    <d v="2018-10-26T00:00:00"/>
    <d v="2018-10-04T00:00:00"/>
    <s v="ALT"/>
    <x v="0"/>
    <s v="SI"/>
    <s v="A.A.S. N. 5 - FRIULI OCCIDENTALE"/>
    <x v="0"/>
    <n v="63902627"/>
    <s v="5FTSCFJW"/>
    <s v="060A10050242194"/>
    <d v="1899-12-30T06:00:00"/>
    <n v="54109518"/>
    <s v=""/>
    <x v="3"/>
    <x v="2"/>
    <s v=""/>
    <s v=""/>
    <s v="Accesso SSR"/>
    <n v="64659557"/>
    <s v="OCC"/>
    <s v="NO"/>
    <n v="189095516"/>
    <n v="203860662"/>
    <s v="AAS5 uo Cardiologia Riabilitativa SA"/>
    <n v="15"/>
    <n v="38"/>
    <s v="Elettrocardiogramma dinamico (Holter)"/>
    <s v="89.50"/>
    <n v="60"/>
    <n v="56"/>
    <n v="22"/>
    <s v=""/>
    <x v="13"/>
    <x v="1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6054"/>
    <s v="9GDJW26R"/>
    <s v="060A01018836063"/>
    <d v="1899-12-30T09:00:00"/>
    <n v="54103951"/>
    <s v=""/>
    <x v="3"/>
    <x v="2"/>
    <s v=""/>
    <s v=""/>
    <s v="Accesso SSR"/>
    <s v=""/>
    <s v="OCC"/>
    <s v="NO"/>
    <n v="189079325"/>
    <n v="203843402"/>
    <s v="AAS5 uo Cardiologia Riabilitativa SA"/>
    <n v="50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ASS"/>
    <x v="1"/>
    <s v="NO"/>
    <s v="A.A.S. N. 5 - FRIULI OCCIDENTALE"/>
    <x v="0"/>
    <n v="63939907"/>
    <s v="2K64MTLK"/>
    <s v="060A01018997684"/>
    <d v="1899-12-30T18:00:00"/>
    <n v="54141683"/>
    <s v=""/>
    <x v="21"/>
    <x v="0"/>
    <s v=""/>
    <s v=""/>
    <s v="Accesso SSR"/>
    <s v=""/>
    <s v="OCC"/>
    <s v="NO"/>
    <n v="189200246"/>
    <n v="203971502"/>
    <s v="AAS5 uo Sportelli Cup H San Vito"/>
    <n v="8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701"/>
    <s v="RM cervello tronco encefalico (incluso relativo distretto vascolare)"/>
    <s v="Annullato"/>
    <d v="2018-10-04T00:00:00"/>
    <s v="APP"/>
    <s v="AUT"/>
    <d v="2019-06-19T00:00:00"/>
    <d v="2019-06-19T00:00:00"/>
    <d v="2018-10-04T00:00:00"/>
    <s v="ASS"/>
    <x v="1"/>
    <s v="SI"/>
    <s v="A.A.S. N. 5 - FRIULI OCCIDENTALE"/>
    <x v="0"/>
    <n v="63913302"/>
    <s v="RM98M5DQ"/>
    <s v="060A01019103123"/>
    <d v="1899-12-30T03:00:00"/>
    <n v="54118986"/>
    <s v=""/>
    <x v="4"/>
    <x v="0"/>
    <s v=""/>
    <s v=""/>
    <s v="Accesso SSR"/>
    <s v=""/>
    <s v="OCC"/>
    <s v="NO"/>
    <n v="189118071"/>
    <n v="203884823"/>
    <s v="FVG uo Call Center"/>
    <n v="71"/>
    <n v="23"/>
    <s v="RMN Cervello e tronco encefalico"/>
    <s v="88.91.1"/>
    <n v="60"/>
    <n v="258"/>
    <n v="258"/>
    <s v=""/>
    <x v="31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7143"/>
    <s v="SCFKHKIG"/>
    <s v="060A01018790758"/>
    <d v="1899-12-30T00:00:00"/>
    <n v="54104877"/>
    <s v=""/>
    <x v="2"/>
    <x v="0"/>
    <s v=""/>
    <s v=""/>
    <s v="Accesso SSR"/>
    <s v=""/>
    <s v="OCC"/>
    <s v="NO"/>
    <n v="189082253"/>
    <n v="203846530"/>
    <s v="AAS5 uo Sportelli Cup H Sacile"/>
    <n v="4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914"/>
    <s v="TC addome completo con MdC"/>
    <s v="Annullato"/>
    <d v="2018-10-06T00:00:00"/>
    <s v="APP"/>
    <s v="AUT"/>
    <d v="2018-10-16T00:00:00"/>
    <d v="2018-10-16T00:00:00"/>
    <d v="2018-10-06T00:00:00"/>
    <s v="DAY"/>
    <x v="1"/>
    <s v="SI"/>
    <s v="A.A.S. N. 5 - FRIULI OCCIDENTALE"/>
    <x v="0"/>
    <n v="63955244"/>
    <s v="ZYIHLK6L"/>
    <s v="060180017372812"/>
    <d v="1899-12-30T05:00:00"/>
    <n v="54154732"/>
    <s v="quesito diagnostico presente ma non comprensibile"/>
    <x v="23"/>
    <x v="3"/>
    <s v=""/>
    <s v=""/>
    <s v="Accesso SSR"/>
    <n v="63966525"/>
    <s v="OCC"/>
    <s v="NO"/>
    <n v="189252154"/>
    <n v="204026814"/>
    <s v="FVG uo Call Center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0-23T00:00:00"/>
    <d v="2018-10-23T00:00:00"/>
    <d v="2018-10-05T00:00:00"/>
    <s v="UDY"/>
    <x v="1"/>
    <s v="NO"/>
    <s v="A.A.S. N. 5 - FRIULI OCCIDENTALE"/>
    <x v="0"/>
    <n v="63923907"/>
    <s v="INFCGQ1G"/>
    <s v="060A10051355754"/>
    <d v="1899-12-30T08:00:00"/>
    <n v="54128261"/>
    <s v=""/>
    <x v="23"/>
    <x v="3"/>
    <s v=""/>
    <s v=""/>
    <s v="Accesso SSR"/>
    <s v=""/>
    <s v="OCC"/>
    <s v="NO"/>
    <n v="189163105"/>
    <n v="203931828"/>
    <s v="AAS5 uo Sportelli Cup H Spilimbergo"/>
    <n v="50"/>
    <n v="27"/>
    <s v="Ecografia Capo e collo"/>
    <s v="88.71.4"/>
    <n v="60"/>
    <n v="18"/>
    <n v="18"/>
    <s v=""/>
    <x v="34"/>
    <x v="0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0-29T00:00:00"/>
    <d v="2018-10-29T00:00:00"/>
    <d v="2018-10-05T00:00:00"/>
    <s v="ASS"/>
    <x v="0"/>
    <s v="NO"/>
    <s v="A.A.S. N. 5 - FRIULI OCCIDENTALE"/>
    <x v="0"/>
    <n v="63935978"/>
    <s v="PZ9746LW"/>
    <s v="060A01009818401"/>
    <d v="1899-12-30T09:00:00"/>
    <n v="54138356"/>
    <s v=""/>
    <x v="12"/>
    <x v="0"/>
    <s v=""/>
    <s v=""/>
    <s v="Accesso SSR"/>
    <s v=""/>
    <s v="OCC"/>
    <s v="NO"/>
    <n v="189191068"/>
    <n v="203961615"/>
    <s v="AAS5 uo Cardiologia Ecocardiografia"/>
    <n v="8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23T00:00:00"/>
    <d v="2018-10-23T00:00:00"/>
    <d v="2018-10-05T00:00:00"/>
    <s v="ASS"/>
    <x v="0"/>
    <s v="SI"/>
    <s v="A.A.S. N. 5 - FRIULI OCCIDENTALE"/>
    <x v="0"/>
    <n v="63939238"/>
    <s v="ZQ5R59LY"/>
    <s v="060A10051075945"/>
    <d v="1899-12-30T16:00:00"/>
    <n v="54141084"/>
    <s v=""/>
    <x v="6"/>
    <x v="2"/>
    <s v=""/>
    <s v=""/>
    <s v="Accesso SSR"/>
    <s v=""/>
    <s v="OCC"/>
    <s v="NO"/>
    <n v="189198486"/>
    <n v="203969583"/>
    <s v="FVG uo Call Center"/>
    <n v="66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84606"/>
    <s v="EYACMM7B"/>
    <s v="060A01018893774"/>
    <d v="1899-12-30T22:00:00"/>
    <n v="54094465"/>
    <s v="il paziente accetta l'appuntamento il 15 ottobre, un giorno dopo la scadenza della prioritÃ "/>
    <x v="21"/>
    <x v="0"/>
    <s v=""/>
    <s v=""/>
    <s v="Accesso SSR"/>
    <s v=""/>
    <s v="OCC"/>
    <s v="NO"/>
    <n v="189049998"/>
    <n v="203812195"/>
    <s v="519 AAS5 uo Farmacia AI DUE GIGLI - Cordenons"/>
    <n v="2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05T00:00:00"/>
    <s v="APP"/>
    <s v="AUT"/>
    <d v="2018-11-26T00:00:00"/>
    <d v="2018-10-25T00:00:00"/>
    <d v="2018-10-05T00:00:00"/>
    <s v="ALT"/>
    <x v="0"/>
    <s v="NO"/>
    <s v="A.A.S. N. 5 - FRIULI OCCIDENTALE"/>
    <x v="0"/>
    <n v="63928348"/>
    <s v="4TUPKQPM"/>
    <s v="060A10050795166"/>
    <d v="1899-12-30T18:00:00"/>
    <n v="54131990"/>
    <s v=""/>
    <x v="8"/>
    <x v="3"/>
    <s v="E01"/>
    <s v="E01 Eta' &lt; 6 o &gt; 65 con limite reddito familiare"/>
    <s v="Accesso SSR"/>
    <s v=""/>
    <s v="OCC"/>
    <s v="NO"/>
    <n v="189173662"/>
    <n v="203943135"/>
    <s v="AAS5 uo Sportelli Cup H Spilimbergo"/>
    <n v="70"/>
    <n v="6"/>
    <s v="Visita ortopedica"/>
    <s v="89.7 - 8"/>
    <n v="30"/>
    <n v="52"/>
    <n v="20"/>
    <s v=""/>
    <x v="9"/>
    <x v="2"/>
    <x v="1"/>
  </r>
  <r>
    <n v="78022"/>
    <s v="A.A.S. N. 5 - FRIULI OCCIDENTALE"/>
    <s v="AAS5"/>
    <n v="3265"/>
    <s v="Visita ginecologica"/>
    <s v="Erogato"/>
    <d v="2018-10-04T00:00:00"/>
    <s v="APP"/>
    <s v="AUT"/>
    <d v="2018-11-07T00:00:00"/>
    <d v="2018-11-07T00:00:00"/>
    <d v="2018-10-04T00:00:00"/>
    <s v="ASS"/>
    <x v="0"/>
    <s v="NO"/>
    <s v="A.A.S. N. 5 - FRIULI OCCIDENTALE"/>
    <x v="0"/>
    <n v="63897065"/>
    <s v="JJ78YCQI"/>
    <s v="060A10051310571"/>
    <d v="1899-12-30T15:00:00"/>
    <n v="54104795"/>
    <s v=""/>
    <x v="24"/>
    <x v="3"/>
    <s v=""/>
    <s v=""/>
    <s v="Accesso SSR"/>
    <s v=""/>
    <s v="OCC"/>
    <s v="NO"/>
    <n v="189082053"/>
    <n v="203846317"/>
    <s v="AAS5 uo Sportelli Cup Maniago"/>
    <n v="39"/>
    <n v="7"/>
    <s v="Visita ginecologica"/>
    <s v="89.26"/>
    <n v="30"/>
    <n v="34"/>
    <n v="34"/>
    <s v=""/>
    <x v="17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1-12T00:00:00"/>
    <d v="2018-10-08T00:00:00"/>
    <d v="2018-10-04T00:00:00"/>
    <s v="ALT"/>
    <x v="0"/>
    <s v="NO"/>
    <s v="A.A.S. N. 5 - FRIULI OCCIDENTALE"/>
    <x v="0"/>
    <n v="63884572"/>
    <s v="U9X9ZCUV"/>
    <s v="060A10051265806"/>
    <d v="1899-12-30T17:00:00"/>
    <n v="54094414"/>
    <s v=""/>
    <x v="2"/>
    <x v="0"/>
    <s v=""/>
    <s v=""/>
    <s v="Accesso SSR"/>
    <s v=""/>
    <s v="OCC"/>
    <s v="NO"/>
    <n v="189049751"/>
    <n v="203811948"/>
    <s v="AAS5 uo Sportelli Cup H Pordenone"/>
    <n v="55"/>
    <n v="8"/>
    <s v="Visita otorinolaringoiatrica"/>
    <s v="89.7 - 8"/>
    <n v="30"/>
    <n v="39"/>
    <n v="4"/>
    <s v=""/>
    <x v="1"/>
    <x v="2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9842"/>
    <s v="LDXDDD5P"/>
    <s v="060A10050707139"/>
    <d v="1899-12-30T03:00:00"/>
    <n v="54141602"/>
    <s v=""/>
    <x v="4"/>
    <x v="0"/>
    <s v=""/>
    <s v=""/>
    <s v="Accesso SSR"/>
    <s v=""/>
    <s v="OCC"/>
    <s v="NO"/>
    <n v="189199971"/>
    <n v="203971174"/>
    <s v="AAS5 uo Sportelli Cup H San Vito"/>
    <n v="3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9"/>
    <s v="Visita otorinolaringoiatrica"/>
    <s v="Annullato"/>
    <d v="2018-10-05T00:00:00"/>
    <s v="APP"/>
    <s v="AUT"/>
    <d v="2018-10-11T00:00:00"/>
    <d v="2018-10-11T00:00:00"/>
    <d v="2018-10-05T00:00:00"/>
    <s v="ASS"/>
    <x v="0"/>
    <s v="SI"/>
    <s v="A.A.S. N. 5 - FRIULI OCCIDENTALE"/>
    <x v="0"/>
    <n v="63939099"/>
    <s v="WM3XV22J"/>
    <s v="060A01018910579"/>
    <d v="1899-12-30T10:00:00"/>
    <n v="54140975"/>
    <s v=""/>
    <x v="2"/>
    <x v="0"/>
    <s v=""/>
    <s v=""/>
    <s v="Accesso SSR"/>
    <s v=""/>
    <s v="OCC"/>
    <s v="NO"/>
    <n v="189198100"/>
    <n v="203969156"/>
    <s v="FVG uo Call Center"/>
    <n v="3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4T00:00:00"/>
    <d v="2018-11-14T00:00:00"/>
    <d v="2018-10-04T00:00:00"/>
    <s v="UAS"/>
    <x v="0"/>
    <s v="NO"/>
    <s v="A.A.S. N. 5 - FRIULI OCCIDENTALE"/>
    <x v="0"/>
    <n v="63888733"/>
    <s v="VSJRGPIU"/>
    <s v="060A01019090201"/>
    <d v="1899-12-30T17:00:00"/>
    <n v="54097749"/>
    <s v=""/>
    <x v="12"/>
    <x v="0"/>
    <s v="E01"/>
    <s v="E01 Eta' &lt; 6 o &gt; 65 con limite reddito familiare"/>
    <s v="Accesso SSR"/>
    <s v=""/>
    <s v="OCC"/>
    <s v="NO"/>
    <n v="189061909"/>
    <n v="203824669"/>
    <s v="552 AAS5 uo Farmacia D'ANDREA Maurizio - Roveredo in Piano"/>
    <n v="74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799"/>
    <s v="RM spalla e/o braccio"/>
    <s v="Annullato"/>
    <d v="2018-10-04T00:00:00"/>
    <s v="APP"/>
    <s v="AUT"/>
    <d v="2018-11-23T00:00:00"/>
    <d v="2018-11-23T00:00:00"/>
    <d v="2018-10-04T00:00:00"/>
    <s v="ASS"/>
    <x v="0"/>
    <s v="SI"/>
    <s v="A.A.S. N. 5 - FRIULI OCCIDENTALE"/>
    <x v="0"/>
    <n v="63897014"/>
    <s v="WPJ64JGR"/>
    <s v="060A01019061271"/>
    <d v="1899-12-30T16:00:00"/>
    <n v="54104767"/>
    <s v=""/>
    <x v="17"/>
    <x v="1"/>
    <s v=""/>
    <s v=""/>
    <s v="Accesso SSR"/>
    <s v=""/>
    <s v="OCC"/>
    <s v="NO"/>
    <n v="189081895"/>
    <n v="203846148"/>
    <s v="FVG uo Call Center"/>
    <n v="60"/>
    <n v="25"/>
    <s v="RMN Muscoloscheletrica"/>
    <s v="88.94.1"/>
    <n v="60"/>
    <n v="50"/>
    <n v="50"/>
    <s v=""/>
    <x v="29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8T00:00:00"/>
    <d v="2018-10-18T00:00:00"/>
    <d v="2018-10-08T00:00:00"/>
    <s v="ASS"/>
    <x v="1"/>
    <s v="NO"/>
    <s v="A.A.S. N. 5 - FRIULI OCCIDENTALE"/>
    <x v="0"/>
    <n v="63965289"/>
    <s v="7JJEUMRF"/>
    <s v="060150008392533"/>
    <d v="1899-12-30T10:00:00"/>
    <n v="54163614"/>
    <s v=""/>
    <x v="21"/>
    <x v="0"/>
    <s v=""/>
    <s v=""/>
    <s v="Accesso SSR"/>
    <s v=""/>
    <s v="OCC"/>
    <s v="NO"/>
    <n v="189300313"/>
    <n v="204079437"/>
    <s v="668 AAS5 uo Farmacia TROJANI - Zoppola"/>
    <n v="35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8319"/>
    <s v="JXRN628W"/>
    <s v="060A10051322796"/>
    <d v="1899-12-30T10:00:00"/>
    <n v="54140318"/>
    <s v=""/>
    <x v="0"/>
    <x v="0"/>
    <s v="048"/>
    <s v="048-Patologie neoplastiche maligne"/>
    <s v="Accesso SSR"/>
    <s v=""/>
    <s v="OCC"/>
    <s v="NO"/>
    <n v="189196211"/>
    <n v="203967138"/>
    <s v="AAS5 uo Dermatologia"/>
    <n v="5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11T00:00:00"/>
    <d v="2018-12-11T00:00:00"/>
    <d v="2018-10-05T00:00:00"/>
    <s v="ASS"/>
    <x v="0"/>
    <s v="NO"/>
    <s v="A.A.S. N. 5 - FRIULI OCCIDENTALE"/>
    <x v="0"/>
    <n v="63938339"/>
    <s v="AWN7Z9D6"/>
    <s v="060A10048547127"/>
    <d v="1899-12-30T08:00:00"/>
    <n v="54140335"/>
    <s v=""/>
    <x v="12"/>
    <x v="0"/>
    <s v="E01"/>
    <s v="E01 Eta' &lt; 6 o &gt; 65 con limite reddito familiare"/>
    <s v="Accesso SSR"/>
    <s v=""/>
    <s v="OCC"/>
    <s v="NO"/>
    <n v="189196201"/>
    <n v="203967125"/>
    <s v="AAS5 uo Cardiologia Ecocardiografia"/>
    <n v="78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17"/>
    <s v="Visita neurologica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1801"/>
    <s v="GMT1GNSK"/>
    <s v="060170076596254"/>
    <d v="1899-12-30T12:00:00"/>
    <n v="54143275"/>
    <s v=""/>
    <x v="10"/>
    <x v="0"/>
    <s v=""/>
    <s v=""/>
    <s v="Accesso SSR"/>
    <s v=""/>
    <s v="OCC"/>
    <s v="NO"/>
    <n v="189205429"/>
    <n v="203977070"/>
    <s v="FVG uo Call Center"/>
    <n v="48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71"/>
    <s v="Ecodoppler arteriosa arti inferiori a riposo"/>
    <s v="Erogato"/>
    <d v="2018-10-04T00:00:00"/>
    <s v="APP"/>
    <s v="AUT"/>
    <d v="2018-11-21T00:00:00"/>
    <d v="2018-11-21T00:00:00"/>
    <d v="2018-10-04T00:00:00"/>
    <s v="ASS"/>
    <x v="0"/>
    <s v="NO"/>
    <s v="A.A.S. N. 5 - FRIULI OCCIDENTALE"/>
    <x v="0"/>
    <n v="63896838"/>
    <s v="SY9J24GV"/>
    <s v="060A10043092417"/>
    <d v="1899-12-30T13:00:00"/>
    <n v="54104620"/>
    <s v=""/>
    <x v="13"/>
    <x v="0"/>
    <s v=""/>
    <s v=""/>
    <s v="Accesso SSR"/>
    <s v=""/>
    <s v="OCC"/>
    <s v="NO"/>
    <n v="189081546"/>
    <n v="203845733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1-21T00:00:00"/>
    <d v="2018-11-21T00:00:00"/>
    <d v="2018-10-08T00:00:00"/>
    <s v="ASS"/>
    <x v="0"/>
    <s v="NO"/>
    <s v="A.A.S. N. 5 - FRIULI OCCIDENTALE"/>
    <x v="0"/>
    <n v="63971726"/>
    <s v="2VDIL47E"/>
    <s v="060A10051498836"/>
    <d v="1899-12-30T20:00:00"/>
    <n v="54169047"/>
    <s v="PZ ACCETTA DI PRENOTARE OLTRE LA PRIORITA' RICHIESTA"/>
    <x v="34"/>
    <x v="10"/>
    <s v="048"/>
    <s v="048-Patologie neoplastiche maligne"/>
    <s v="Accesso SSR"/>
    <s v=""/>
    <s v="OCC"/>
    <s v="NO"/>
    <n v="189325323"/>
    <n v="204105296"/>
    <s v="FVG uo Call Center"/>
    <n v="63"/>
    <n v="5"/>
    <s v="Visita oculistica"/>
    <s v="95.02"/>
    <n v="30"/>
    <n v="44"/>
    <n v="44"/>
    <s v=""/>
    <x v="25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89154"/>
    <s v="87MJ1ERK"/>
    <s v="060A01017540029"/>
    <d v="1899-12-30T19:00:00"/>
    <n v="54098128"/>
    <s v=""/>
    <x v="2"/>
    <x v="0"/>
    <s v="E01"/>
    <s v="E01 Eta' &lt; 6 o &gt; 65 con limite reddito familiare"/>
    <s v="Accesso SSR"/>
    <s v=""/>
    <s v="OCC"/>
    <s v="NO"/>
    <n v="189063048"/>
    <n v="203825878"/>
    <s v="FVG uo Call Center"/>
    <n v="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718"/>
    <s v="RM rachide lombosacrale"/>
    <s v="Annullato"/>
    <d v="2018-10-04T00:00:00"/>
    <s v="APP"/>
    <s v="AUT"/>
    <d v="2018-11-23T00:00:00"/>
    <d v="2018-11-23T00:00:00"/>
    <d v="2018-10-04T00:00:00"/>
    <s v="ASS"/>
    <x v="0"/>
    <s v="SI"/>
    <s v="A.A.S. N. 5 - FRIULI OCCIDENTALE"/>
    <x v="0"/>
    <n v="63910901"/>
    <s v="LGUR4D21"/>
    <s v="060A01019070163"/>
    <d v="1899-12-30T13:00:00"/>
    <n v="54116671"/>
    <s v=""/>
    <x v="17"/>
    <x v="1"/>
    <s v="E01"/>
    <s v="E01 Eta' &lt; 6 o &gt; 65 con limite reddito familiare"/>
    <s v="Accesso SSR"/>
    <s v=""/>
    <s v="OCC"/>
    <s v="NO"/>
    <n v="189114634"/>
    <n v="203881273"/>
    <s v="FVG uo Call Center"/>
    <n v="80"/>
    <n v="26"/>
    <s v="RMN Colonna vertebrale"/>
    <s v="88.93"/>
    <n v="60"/>
    <n v="50"/>
    <n v="50"/>
    <s v=""/>
    <x v="4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45982"/>
    <s v="VRU6BPSL"/>
    <s v="030160311703862"/>
    <d v="1899-12-30T00:00:00"/>
    <n v="54146624"/>
    <s v=""/>
    <x v="4"/>
    <x v="0"/>
    <s v="048"/>
    <s v="048-Patologie neoplastiche maligne"/>
    <s v="Accesso SSR"/>
    <s v=""/>
    <s v="OCC"/>
    <s v="NO"/>
    <n v="189215814"/>
    <n v="203988218"/>
    <s v="FVG uo Call Center"/>
    <n v="79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0327"/>
    <s v="5WE4HDEA"/>
    <s v="060180017760835"/>
    <d v="1899-12-30T20:00:00"/>
    <n v="54107655"/>
    <s v=""/>
    <x v="12"/>
    <x v="0"/>
    <s v=""/>
    <s v=""/>
    <s v="Accesso SSR"/>
    <s v=""/>
    <s v="OCC"/>
    <s v="NO"/>
    <n v="189089497"/>
    <n v="203854231"/>
    <s v="AAS5 uo Cardiologia."/>
    <n v="4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914"/>
    <s v="TC addome completo con MdC"/>
    <s v="Annullato"/>
    <d v="2018-10-05T00:00:00"/>
    <s v="APP"/>
    <s v="AUT"/>
    <d v="2018-11-30T00:00:00"/>
    <d v="2018-11-26T00:00:00"/>
    <d v="2018-10-05T00:00:00"/>
    <s v="ALT"/>
    <x v="0"/>
    <s v="SI"/>
    <s v="A.A.S. N. 5 - FRIULI OCCIDENTALE"/>
    <x v="0"/>
    <n v="63919711"/>
    <s v="F211JVFA"/>
    <s v="060A10051315404"/>
    <d v="1899-12-30T18:00:00"/>
    <n v="54124581"/>
    <s v=""/>
    <x v="23"/>
    <x v="3"/>
    <s v="048"/>
    <s v="048-Patologie neoplastiche maligne"/>
    <s v="Accesso SSR"/>
    <s v=""/>
    <s v="OCC"/>
    <s v="NO"/>
    <n v="189147192"/>
    <n v="203915465"/>
    <s v="AAS5 uo Sportelli Cup H Spilimbergo"/>
    <n v="74"/>
    <n v="19"/>
    <s v="TC senza e con contrasto Addome completo"/>
    <s v="88.01.6"/>
    <n v="60"/>
    <n v="56"/>
    <n v="52"/>
    <s v=""/>
    <x v="7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0768"/>
    <s v="48MZ2M9N"/>
    <s v="060A10051450998"/>
    <d v="1899-12-30T10:00:00"/>
    <n v="54116530"/>
    <s v=""/>
    <x v="0"/>
    <x v="0"/>
    <s v="E01"/>
    <s v="E01 Eta' &lt; 6 o &gt; 65 con limite reddito familiare"/>
    <s v="Accesso SSR"/>
    <s v=""/>
    <s v="OCC"/>
    <s v="NO"/>
    <n v="189114456"/>
    <n v="203881097"/>
    <s v="FVG uo Call Center"/>
    <n v="7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633"/>
    <s v="AX7MHY3Q"/>
    <s v="060A01018529854"/>
    <d v="1899-12-30T02:00:00"/>
    <n v="54116358"/>
    <s v=""/>
    <x v="12"/>
    <x v="0"/>
    <s v=""/>
    <s v=""/>
    <s v="Accesso SSR"/>
    <s v=""/>
    <s v="OCC"/>
    <s v="NO"/>
    <n v="189114258"/>
    <n v="203880876"/>
    <s v="FVG uo Call Center"/>
    <n v="5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1876"/>
    <s v="SPJ62Q63"/>
    <s v="060A10051065836"/>
    <d v="1899-12-30T07:00:00"/>
    <n v="54100405"/>
    <s v=""/>
    <x v="15"/>
    <x v="1"/>
    <s v="C02"/>
    <s v="C02 InvaliditÃ  civile ( assegno accomp.)"/>
    <s v="Accesso SSR"/>
    <s v=""/>
    <s v="OCC"/>
    <s v="NO"/>
    <n v="189069560"/>
    <n v="203832892"/>
    <s v="653 AAS5 uo Farmacia FURLANIS - Polcenigo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0T00:00:00"/>
    <d v="2018-10-05T00:00:00"/>
    <s v="ALT"/>
    <x v="1"/>
    <s v="NO"/>
    <s v="A.A.S. N. 5 - FRIULI OCCIDENTALE"/>
    <x v="0"/>
    <n v="63937881"/>
    <s v="GH8TKPHS"/>
    <s v="060A10051225682"/>
    <d v="1899-12-30T17:00:00"/>
    <n v="54139940"/>
    <s v=""/>
    <x v="0"/>
    <x v="0"/>
    <s v="045"/>
    <s v="045-Psoriasi (artropatica,pustolosa,eritrod.)"/>
    <s v="Accesso SSR"/>
    <s v=""/>
    <s v="OCC"/>
    <s v="NO"/>
    <n v="189195175"/>
    <n v="203966013"/>
    <s v="AAS5 uo Dermatologia"/>
    <n v="39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299"/>
    <s v="Colonscopia endoscopio flessibile"/>
    <s v="Non 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26451"/>
    <s v="G3WIQDNX"/>
    <s v="060A10049618630"/>
    <d v="1899-12-30T17:00:00"/>
    <n v="54130373"/>
    <s v=""/>
    <x v="27"/>
    <x v="1"/>
    <s v=""/>
    <s v=""/>
    <s v="Accesso SSR"/>
    <s v=""/>
    <s v="OCC"/>
    <s v="NO"/>
    <n v="189169705"/>
    <n v="203938855"/>
    <s v="AAS5 uo Sportelli Cup H Spilimbergo"/>
    <n v="60"/>
    <n v="34"/>
    <s v="Colonscopia"/>
    <s v="45.23"/>
    <n v="60"/>
    <n v="10"/>
    <n v="10"/>
    <s v=""/>
    <x v="28"/>
    <x v="1"/>
    <x v="1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09T00:00:00"/>
    <d v="2018-10-09T00:00:00"/>
    <d v="2018-10-08T00:00:00"/>
    <s v="ASS"/>
    <x v="0"/>
    <s v="NO"/>
    <s v="A.A.S. N. 5 - FRIULI OCCIDENTALE"/>
    <x v="0"/>
    <n v="63968212"/>
    <s v="FU4V66CX"/>
    <s v="060A10050486701"/>
    <d v="1899-12-30T19:00:00"/>
    <n v="53620414"/>
    <s v=""/>
    <x v="3"/>
    <x v="2"/>
    <s v=""/>
    <s v=""/>
    <s v="Accesso SSR"/>
    <s v=""/>
    <s v="OCC"/>
    <s v="SI"/>
    <n v="189314704"/>
    <n v="204094119"/>
    <s v="AAS5 uo Cardiologia Riabilitativa SA"/>
    <n v="41"/>
    <n v="28"/>
    <s v="Ecografia cardiaca a riposo, Ecografia cardiaca con prova fisica o farmacologica, Ecografia cardiaca con contrasto"/>
    <s v="88.7211"/>
    <n v="60"/>
    <n v="26"/>
    <n v="26"/>
    <s v=""/>
    <x v="19"/>
    <x v="1"/>
    <x v="3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0T00:00:00"/>
    <d v="2018-10-05T00:00:00"/>
    <s v="ALT"/>
    <x v="1"/>
    <s v="NO"/>
    <s v="A.A.S. N. 5 - FRIULI OCCIDENTALE"/>
    <x v="0"/>
    <n v="63937460"/>
    <s v="BT7BY7MT"/>
    <s v="060A01019001065"/>
    <d v="1899-12-30T02:00:00"/>
    <n v="54139600"/>
    <s v=""/>
    <x v="0"/>
    <x v="0"/>
    <s v=""/>
    <s v=""/>
    <s v="Accesso SSR"/>
    <s v=""/>
    <s v="OCC"/>
    <s v="NO"/>
    <n v="189194141"/>
    <n v="203964919"/>
    <s v="FVG uo Call Center"/>
    <n v="19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8411"/>
    <s v="1PNXMNC9"/>
    <s v="060A01018791374"/>
    <d v="1899-12-30T05:00:00"/>
    <n v="54132028"/>
    <s v=""/>
    <x v="2"/>
    <x v="0"/>
    <s v=""/>
    <s v=""/>
    <s v="Accesso SSR"/>
    <s v=""/>
    <s v="OCC"/>
    <s v="NO"/>
    <n v="189173781"/>
    <n v="203943257"/>
    <s v="AAS5 uo Sport.Acc.Lab. SV"/>
    <n v="6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8T00:00:00"/>
    <d v="2018-10-08T00:00:00"/>
    <d v="2018-10-04T00:00:00"/>
    <s v="ASS"/>
    <x v="1"/>
    <s v="SI"/>
    <s v="A.A.S. N. 5 - FRIULI OCCIDENTALE"/>
    <x v="0"/>
    <n v="63887079"/>
    <s v="3PFAGKVY"/>
    <s v="060180018205920"/>
    <d v="1899-12-30T00:00:00"/>
    <n v="54096420"/>
    <s v=""/>
    <x v="3"/>
    <x v="2"/>
    <s v=""/>
    <s v=""/>
    <s v="Accesso SSR"/>
    <s v=""/>
    <s v="OCC"/>
    <s v="NO"/>
    <n v="189057704"/>
    <n v="203820203"/>
    <s v="AAS5 uo Cardiologia Riabilitativa SA"/>
    <n v="8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6537"/>
    <s v="5BVA1I4N"/>
    <s v="060180019786015"/>
    <d v="1899-12-30T07:00:00"/>
    <n v="54104357"/>
    <s v=""/>
    <x v="12"/>
    <x v="0"/>
    <s v="C03"/>
    <s v="C03 InvaliditÃ  civile superiore a due terzi"/>
    <s v="Accesso SSR"/>
    <s v=""/>
    <s v="OCC"/>
    <s v="NO"/>
    <n v="189080624"/>
    <n v="203844780"/>
    <s v="AAS5 uo Cardiologia."/>
    <n v="92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4284"/>
    <s v="Visita chirurgica vascolare"/>
    <s v="Erogato"/>
    <d v="2018-10-04T00:00:00"/>
    <s v="APP"/>
    <s v="AUT"/>
    <d v="2018-10-15T00:00:00"/>
    <d v="2018-10-10T00:00:00"/>
    <d v="2018-10-04T00:00:00"/>
    <s v="ALT"/>
    <x v="1"/>
    <s v="NO"/>
    <s v="A.A.S. N. 5 - FRIULI OCCIDENTALE"/>
    <x v="0"/>
    <n v="63909860"/>
    <s v="UWEJGHTQ"/>
    <s v="060A10051450996"/>
    <d v="1899-12-30T19:00:00"/>
    <n v="54115668"/>
    <s v=""/>
    <x v="13"/>
    <x v="0"/>
    <s v="C03"/>
    <s v="C03 InvaliditÃ  civile superiore a due terzi"/>
    <s v="Accesso SSR"/>
    <s v=""/>
    <s v="OCC"/>
    <s v="NO"/>
    <n v="189113293"/>
    <n v="203879869"/>
    <s v="716 AAS5 uo Farmacia TRE EFFE - Maniago"/>
    <n v="67"/>
    <n v="2"/>
    <s v="Visita chirurgia vascolare"/>
    <s v="89.7 - 8"/>
    <n v="30"/>
    <n v="11"/>
    <n v="6"/>
    <s v=""/>
    <x v="14"/>
    <x v="2"/>
    <x v="1"/>
  </r>
  <r>
    <n v="78022"/>
    <s v="A.A.S. N. 5 - FRIULI OCCIDENTALE"/>
    <s v="AAS5"/>
    <n v="3019"/>
    <s v="Visita oculistica"/>
    <s v="Annullato"/>
    <d v="2018-10-05T00:00:00"/>
    <s v="APP"/>
    <s v="AUT"/>
    <d v="2018-10-18T00:00:00"/>
    <d v="2018-10-18T00:00:00"/>
    <d v="2018-10-05T00:00:00"/>
    <s v="DAY"/>
    <x v="1"/>
    <s v="SI"/>
    <s v="A.A.S. N. 5 - FRIULI OCCIDENTALE"/>
    <x v="0"/>
    <n v="63943387"/>
    <s v="J9PDFYLR"/>
    <s v="060A10051656220"/>
    <d v="1899-12-30T03:00:00"/>
    <n v="54144544"/>
    <s v=""/>
    <x v="21"/>
    <x v="0"/>
    <s v="E02"/>
    <s v="E02 Disoccupato con limite reddito familiare e familiari a carico"/>
    <s v="Accesso SSR"/>
    <n v="63943460"/>
    <s v="OCC"/>
    <s v="NO"/>
    <n v="189209154"/>
    <n v="203981115"/>
    <s v="FVG uo Call Center"/>
    <n v="15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DAY"/>
    <x v="1"/>
    <s v="NO"/>
    <s v="A.A.S. N. 5 - FRIULI OCCIDENTALE"/>
    <x v="0"/>
    <n v="63935391"/>
    <s v="VKYXMN8W"/>
    <s v="060A01018982994"/>
    <d v="1899-12-30T18:00:00"/>
    <n v="54137852"/>
    <s v=""/>
    <x v="21"/>
    <x v="0"/>
    <s v="E02"/>
    <s v="E02 Disoccupato con limite reddito familiare e familiari a carico"/>
    <s v="Accesso SSR"/>
    <s v=""/>
    <s v="OCC"/>
    <s v="NO"/>
    <n v="189189918"/>
    <n v="203960372"/>
    <s v="471 AAS5 uo Farmacia PALUDO - Pordenone"/>
    <n v="5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96"/>
    <s v="Ecografia addome inferiore (incluso: ureteri, vescica pelvi maschile o femminile)"/>
    <s v="Annullato"/>
    <d v="2018-10-04T00:00:00"/>
    <s v="APP"/>
    <s v="AUT"/>
    <d v="2018-10-11T00:00:00"/>
    <d v="2018-10-11T00:00:00"/>
    <d v="2018-10-04T00:00:00"/>
    <s v="UDY"/>
    <x v="1"/>
    <s v="SI"/>
    <s v="A.A.S. N. 5 - FRIULI OCCIDENTALE"/>
    <x v="0"/>
    <n v="63909432"/>
    <s v="KPX4JYSC"/>
    <s v="060A01018961794"/>
    <d v="1899-12-30T22:00:00"/>
    <n v="54115222"/>
    <s v=""/>
    <x v="4"/>
    <x v="0"/>
    <s v=""/>
    <s v=""/>
    <s v="Accesso SSR"/>
    <s v=""/>
    <s v="OCC"/>
    <s v="NO"/>
    <n v="189112785"/>
    <n v="203879290"/>
    <s v="FVG uo Call Center"/>
    <n v="43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3001"/>
    <s v="Visita fisiatrica"/>
    <s v="Annullato"/>
    <d v="2018-10-05T00:00:00"/>
    <s v="APP"/>
    <s v="AUT"/>
    <d v="2018-11-06T00:00:00"/>
    <d v="2018-11-06T00:00:00"/>
    <d v="2018-10-05T00:00:00"/>
    <s v="ASS"/>
    <x v="0"/>
    <s v="SI"/>
    <s v="A.A.S. N. 5 - FRIULI OCCIDENTALE"/>
    <x v="0"/>
    <n v="63937081"/>
    <s v="RCU4TZVW"/>
    <s v="060A10051621720"/>
    <d v="1899-12-30T13:00:00"/>
    <n v="54139312"/>
    <s v=""/>
    <x v="5"/>
    <x v="3"/>
    <s v=""/>
    <s v=""/>
    <s v="Accesso SSR"/>
    <n v="64222833"/>
    <s v="OCC"/>
    <s v="NO"/>
    <n v="189193258"/>
    <n v="203963954"/>
    <s v="AAS5 uo Sportelli Cup H Pordenone"/>
    <n v="64"/>
    <n v="11"/>
    <s v="Visita fisiatrica"/>
    <s v="89.7 - 8"/>
    <n v="30"/>
    <n v="32"/>
    <n v="32"/>
    <s v=""/>
    <x v="5"/>
    <x v="0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1T00:00:00"/>
    <d v="2018-10-05T00:00:00"/>
    <s v="ALT"/>
    <x v="1"/>
    <s v="NO"/>
    <s v="A.A.S. N. 5 - FRIULI OCCIDENTALE"/>
    <x v="0"/>
    <n v="63937080"/>
    <s v="B9LIW783"/>
    <s v="060A10049887718"/>
    <d v="1899-12-30T17:00:00"/>
    <n v="54139311"/>
    <s v="ecg controllo dopo cve non efficace"/>
    <x v="15"/>
    <x v="1"/>
    <s v="002A"/>
    <s v="002A-Malattie cardiache e del circolo polmonare"/>
    <s v="Accesso SSR"/>
    <s v=""/>
    <s v="OCC"/>
    <s v="NO"/>
    <n v="189193257"/>
    <n v="203963953"/>
    <s v="AAS5 uo Cardiologia SV"/>
    <n v="64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23T00:00:00"/>
    <d v="2018-10-23T00:00:00"/>
    <d v="2018-10-05T00:00:00"/>
    <s v="ASS"/>
    <x v="1"/>
    <s v="NO"/>
    <s v="A.A.S. N. 5 - FRIULI OCCIDENTALE"/>
    <x v="0"/>
    <n v="63937003"/>
    <s v="ADBVU47Y"/>
    <s v="060A01018969621"/>
    <d v="1899-12-30T11:00:00"/>
    <n v="54139243"/>
    <s v=""/>
    <x v="12"/>
    <x v="0"/>
    <s v=""/>
    <s v=""/>
    <s v="Accesso SSR"/>
    <s v=""/>
    <s v="OCC"/>
    <s v="NO"/>
    <n v="189193127"/>
    <n v="203963766"/>
    <s v="AAS5 uo Cardiologia."/>
    <n v="43"/>
    <n v="39"/>
    <s v="Elettrocardiogramma da sforzo"/>
    <s v="89.41"/>
    <n v="60"/>
    <n v="18"/>
    <n v="18"/>
    <s v=""/>
    <x v="27"/>
    <x v="0"/>
    <x v="1"/>
  </r>
  <r>
    <n v="78022"/>
    <s v="A.A.S. N. 5 - FRIULI OCCIDENTALE"/>
    <s v="AAS5"/>
    <n v="3264"/>
    <s v="Elettrocardiogramma (ECG)"/>
    <s v="Annullato"/>
    <d v="2018-10-04T00:00:00"/>
    <s v="APP"/>
    <s v="AUT"/>
    <d v="2018-11-07T00:00:00"/>
    <d v="2018-11-07T00:00:00"/>
    <d v="2018-10-04T00:00:00"/>
    <s v="UAS"/>
    <x v="0"/>
    <s v="SI"/>
    <s v="A.A.S. N. 5 - FRIULI OCCIDENTALE"/>
    <x v="0"/>
    <n v="63909391"/>
    <s v="RDBM1IJI"/>
    <s v="060170076596164"/>
    <d v="1899-12-30T04:00:00"/>
    <n v="54115185"/>
    <s v=""/>
    <x v="3"/>
    <x v="2"/>
    <s v="E01"/>
    <s v="E01 Eta' &lt; 6 o &gt; 65 con limite reddito familiare"/>
    <s v="Accesso SSR"/>
    <n v="64748811"/>
    <s v="OCC"/>
    <s v="NO"/>
    <n v="189112647"/>
    <n v="203879189"/>
    <s v="625 AAS5 uo Farmacia COMUNALE - Palse"/>
    <n v="76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5T00:00:00"/>
    <d v="2018-10-05T00:00:00"/>
    <s v="ALT"/>
    <x v="0"/>
    <s v="NO"/>
    <s v="A.A.S. N. 5 - FRIULI OCCIDENTALE"/>
    <x v="0"/>
    <n v="63921237"/>
    <s v="F6MQBVRK"/>
    <s v="060A01018807787"/>
    <d v="1899-12-30T14:00:00"/>
    <n v="54125968"/>
    <s v=""/>
    <x v="10"/>
    <x v="4"/>
    <s v="E01"/>
    <s v="E01 Eta' &lt; 6 o &gt; 65 con limite reddito familiare"/>
    <s v="Accesso SSR"/>
    <s v=""/>
    <s v="OCC"/>
    <s v="NO"/>
    <n v="189154275"/>
    <n v="203922716"/>
    <s v="FVG uo Call Center"/>
    <n v="91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5321"/>
    <s v="7L54GP2J"/>
    <s v="060180017886453"/>
    <d v="1899-12-30T02:00:00"/>
    <n v="54095030"/>
    <s v="anticipa 4.10.18"/>
    <x v="0"/>
    <x v="0"/>
    <s v="E01"/>
    <s v="E01 Eta' &lt; 6 o &gt; 65 con limite reddito familiare"/>
    <s v="Accesso SSR"/>
    <s v=""/>
    <s v="OCC"/>
    <s v="NO"/>
    <n v="189052538"/>
    <n v="203814818"/>
    <s v="AAS5 uo Dermatologia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96398"/>
    <s v="F9RWIM25"/>
    <s v="060A10049823722"/>
    <d v="1899-12-30T09:00:00"/>
    <n v="54104228"/>
    <s v=""/>
    <x v="0"/>
    <x v="0"/>
    <s v="E01"/>
    <s v="E01 Eta' &lt; 6 o &gt; 65 con limite reddito familiare"/>
    <s v="Accesso SSR"/>
    <s v=""/>
    <s v="OCC"/>
    <s v="NO"/>
    <n v="189080262"/>
    <n v="203844388"/>
    <s v="AAS5 uo Dermatologia"/>
    <n v="7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4T00:00:00"/>
    <d v="2018-11-14T00:00:00"/>
    <d v="2018-10-05T00:00:00"/>
    <s v="UAS"/>
    <x v="0"/>
    <s v="NO"/>
    <s v="A.A.S. N. 5 - FRIULI OCCIDENTALE"/>
    <x v="0"/>
    <n v="63936416"/>
    <s v="YEUW4C36"/>
    <s v="060A01009818401"/>
    <d v="1899-12-30T09:00:00"/>
    <n v="54138737"/>
    <s v=""/>
    <x v="12"/>
    <x v="0"/>
    <s v=""/>
    <s v=""/>
    <s v="Accesso SSR"/>
    <s v=""/>
    <s v="OCC"/>
    <s v="NO"/>
    <n v="189191949"/>
    <n v="203962532"/>
    <s v="AAS5 uo Cardiologia."/>
    <n v="8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891370"/>
    <s v="J9JTADRK"/>
    <s v="060A01017654681"/>
    <d v="1899-12-30T16:00:00"/>
    <n v="54099976"/>
    <s v="accetta oltre limiti temp. prior."/>
    <x v="5"/>
    <x v="3"/>
    <s v="E01"/>
    <s v="E01 Eta' &lt; 6 o &gt; 65 con limite reddito familiare"/>
    <s v="Accesso SSR"/>
    <s v=""/>
    <s v="OCC"/>
    <s v="NO"/>
    <n v="189068409"/>
    <n v="203831631"/>
    <s v="FVG uo Call Center"/>
    <n v="75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299"/>
    <s v="Colonscopia endoscopio flessibile"/>
    <s v="Annullato"/>
    <d v="2018-10-04T00:00:00"/>
    <s v="APP"/>
    <s v="AUT"/>
    <d v="2018-10-12T00:00:00"/>
    <d v="2018-10-12T00:00:00"/>
    <d v="2018-10-04T00:00:00"/>
    <s v="UAS"/>
    <x v="1"/>
    <s v="SI"/>
    <s v="A.A.S. N. 5 - FRIULI OCCIDENTALE"/>
    <x v="0"/>
    <n v="63896375"/>
    <s v="YZW7LZUN"/>
    <s v="060A01018992532"/>
    <d v="1899-12-30T13:00:00"/>
    <n v="54104222"/>
    <s v=""/>
    <x v="7"/>
    <x v="3"/>
    <s v=""/>
    <s v=""/>
    <s v="Accesso SSR"/>
    <n v="63975332"/>
    <s v="OCC"/>
    <s v="NO"/>
    <n v="189080235"/>
    <n v="203844354"/>
    <s v="FVG uo Call Center"/>
    <n v="47"/>
    <n v="34"/>
    <s v="Colonscopia"/>
    <s v="45.23"/>
    <n v="60"/>
    <n v="8"/>
    <n v="8"/>
    <s v=""/>
    <x v="28"/>
    <x v="1"/>
    <x v="1"/>
  </r>
  <r>
    <n v="78022"/>
    <s v="A.A.S. N. 5 - FRIULI OCCIDENTALE"/>
    <s v="AAS5"/>
    <n v="3031"/>
    <s v="Visita pneumologica"/>
    <s v="Erogato"/>
    <d v="2018-10-05T00:00:00"/>
    <s v="APP"/>
    <s v="AUT"/>
    <d v="2018-10-08T00:00:00"/>
    <d v="2018-10-05T00:00:00"/>
    <d v="2018-10-05T00:00:00"/>
    <s v="ALT"/>
    <x v="1"/>
    <s v="NO"/>
    <s v="A.A.S. N. 5 - FRIULI OCCIDENTALE"/>
    <x v="0"/>
    <n v="63935427"/>
    <s v="1QYWJ48Y"/>
    <s v="060180015904372"/>
    <d v="1899-12-30T11:00:00"/>
    <n v="54137927"/>
    <s v=""/>
    <x v="11"/>
    <x v="0"/>
    <s v=""/>
    <s v=""/>
    <s v="Accesso SSR"/>
    <s v=""/>
    <s v="OCC"/>
    <s v="NO"/>
    <n v="189190056"/>
    <n v="203960563"/>
    <s v="458 AAS5 uo Farmacia POLETTI - Brugnera"/>
    <n v="29"/>
    <n v="14"/>
    <s v="Visita pneumologica"/>
    <s v="89.7 - 8"/>
    <n v="30"/>
    <n v="3"/>
    <n v="0"/>
    <s v=""/>
    <x v="11"/>
    <x v="1"/>
    <x v="1"/>
  </r>
  <r>
    <n v="78022"/>
    <s v="A.A.S. N. 5 - FRIULI OCCIDENTALE"/>
    <s v="AAS5"/>
    <n v="299"/>
    <s v="Colonscopia endoscopio flessibile"/>
    <s v="Non erogato"/>
    <d v="2018-10-04T00:00:00"/>
    <s v="APP"/>
    <s v="AUT"/>
    <d v="2019-01-15T00:00:00"/>
    <d v="2019-01-15T00:00:00"/>
    <d v="2018-10-04T00:00:00"/>
    <s v="ASS"/>
    <x v="0"/>
    <s v="NO"/>
    <s v="A.A.S. N. 5 - FRIULI OCCIDENTALE"/>
    <x v="0"/>
    <n v="63900840"/>
    <s v="I1U4626A"/>
    <s v="060A10051179776"/>
    <d v="1899-12-30T00:00:00"/>
    <n v="54108062"/>
    <s v=""/>
    <x v="7"/>
    <x v="3"/>
    <s v="048"/>
    <s v="048-Patologie neoplastiche maligne"/>
    <s v="Accesso SSR"/>
    <s v=""/>
    <s v="OCC"/>
    <s v="NO"/>
    <n v="189090900"/>
    <n v="203855711"/>
    <s v="AAS5 uo Sportelli Cup H Spilimbergo"/>
    <n v="70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5T00:00:00"/>
    <d v="2018-10-15T00:00:00"/>
    <d v="2018-10-08T00:00:00"/>
    <s v="ASS"/>
    <x v="0"/>
    <s v="NO"/>
    <s v="A.A.S. N. 5 - FRIULI OCCIDENTALE"/>
    <x v="0"/>
    <n v="63968643"/>
    <s v="GCCRIDJB"/>
    <s v="060A01019141035"/>
    <d v="1899-12-30T00:00:00"/>
    <n v="54166494"/>
    <s v=""/>
    <x v="7"/>
    <x v="0"/>
    <s v="E01"/>
    <s v="E01 Eta' &lt; 6 o &gt; 65 con limite reddito familiare"/>
    <s v="Accesso SSR"/>
    <s v=""/>
    <s v="OCC"/>
    <s v="NO"/>
    <n v="189316184"/>
    <n v="204095656"/>
    <s v="AAS5 uo Sportelli Cup H Pordenone"/>
    <n v="72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08T00:00:00"/>
    <d v="2018-11-08T00:00:00"/>
    <d v="2018-10-04T00:00:00"/>
    <s v="UAS"/>
    <x v="0"/>
    <s v="NO"/>
    <s v="A.A.S. N. 5 - FRIULI OCCIDENTALE"/>
    <x v="0"/>
    <n v="63914735"/>
    <s v="CJNWVCUH"/>
    <s v="060180018201521"/>
    <d v="1899-12-30T11:00:00"/>
    <n v="54120218"/>
    <s v=""/>
    <x v="3"/>
    <x v="2"/>
    <s v="E01"/>
    <s v="E01 Eta' &lt; 6 o &gt; 65 con limite reddito familiare"/>
    <s v="Accesso SSR"/>
    <s v=""/>
    <s v="OCC"/>
    <s v="NO"/>
    <n v="189121526"/>
    <n v="203888519"/>
    <s v="FVG uo Call Center"/>
    <n v="72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35874"/>
    <s v="LK48H8WL"/>
    <s v="060180016520152"/>
    <d v="1899-12-30T17:00:00"/>
    <n v="54138268"/>
    <s v=""/>
    <x v="28"/>
    <x v="0"/>
    <s v="048"/>
    <s v="048-Patologie neoplastiche maligne"/>
    <s v="Accesso SSR"/>
    <s v=""/>
    <s v="OCC"/>
    <s v="NO"/>
    <n v="189190782"/>
    <n v="203961346"/>
    <s v="FVG uo Call Center"/>
    <n v="7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0-09T00:00:00"/>
    <d v="2018-10-09T00:00:00"/>
    <d v="2018-10-05T00:00:00"/>
    <s v="ASS"/>
    <x v="1"/>
    <s v="SI"/>
    <s v="A.A.S. N. 5 - FRIULI OCCIDENTALE"/>
    <x v="0"/>
    <n v="63947342"/>
    <s v="JFMDSR1D"/>
    <s v="060A01019037485"/>
    <d v="1899-12-30T08:00:00"/>
    <n v="54147778"/>
    <s v=""/>
    <x v="12"/>
    <x v="0"/>
    <s v=""/>
    <s v=""/>
    <s v="Accesso SSR"/>
    <s v=""/>
    <s v="OCC"/>
    <s v="NO"/>
    <n v="189219239"/>
    <n v="203991899"/>
    <s v="471 AAS5 uo Farmacia PALUDO - Pordenone"/>
    <n v="70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1-15T00:00:00"/>
    <d v="2018-11-15T00:00:00"/>
    <d v="2018-10-04T00:00:00"/>
    <s v="UDY"/>
    <x v="0"/>
    <s v="NO"/>
    <s v="A.A.S. N. 5 - FRIULI OCCIDENTALE"/>
    <x v="0"/>
    <n v="63908897"/>
    <s v="6FYYLNFG"/>
    <s v="060180016823463"/>
    <d v="1899-12-30T05:00:00"/>
    <n v="54114774"/>
    <s v=""/>
    <x v="31"/>
    <x v="8"/>
    <s v="E01"/>
    <s v="E01 Eta' &lt; 6 o &gt; 65 con limite reddito familiare"/>
    <s v="Accesso SSR"/>
    <s v=""/>
    <s v="OCC"/>
    <s v="NO"/>
    <n v="189111519"/>
    <n v="203877956"/>
    <s v="AAS5 uo Sportelli Cup Maniago"/>
    <n v="89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DAY"/>
    <x v="0"/>
    <s v="NO"/>
    <s v="A.A.S. N. 5 - FRIULI OCCIDENTALE"/>
    <x v="0"/>
    <n v="63935626"/>
    <s v="WFYFEZLC"/>
    <s v="060A01018939606"/>
    <d v="1899-12-30T11:00:00"/>
    <n v="54138042"/>
    <s v=""/>
    <x v="15"/>
    <x v="1"/>
    <s v=""/>
    <s v=""/>
    <s v="Accesso SSR"/>
    <s v=""/>
    <s v="OCC"/>
    <s v="NO"/>
    <n v="189190376"/>
    <n v="203960867"/>
    <s v="AAS5 uo Sportelli Cup H San Vito"/>
    <n v="5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05540"/>
    <s v="72FMA521"/>
    <s v="060A10051537737"/>
    <d v="1899-12-30T11:00:00"/>
    <n v="54111993"/>
    <s v=""/>
    <x v="15"/>
    <x v="1"/>
    <s v="025"/>
    <s v="025-Ipercolesterolemia familiare-primitiva"/>
    <s v="Accesso SSR"/>
    <s v=""/>
    <s v="OCC"/>
    <s v="NO"/>
    <n v="189103225"/>
    <n v="203868929"/>
    <s v="AAS5 uo Cardiologia SV"/>
    <n v="5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DAY"/>
    <x v="0"/>
    <s v="NO"/>
    <s v="A.A.S. N. 5 - FRIULI OCCIDENTALE"/>
    <x v="0"/>
    <n v="63935626"/>
    <s v="WFYFEZLC"/>
    <s v="060A01018939606"/>
    <d v="1899-12-30T11:00:00"/>
    <n v="54138042"/>
    <s v=""/>
    <x v="15"/>
    <x v="1"/>
    <s v=""/>
    <s v=""/>
    <s v="Accesso SSR"/>
    <s v=""/>
    <s v="OCC"/>
    <s v="NO"/>
    <n v="189190375"/>
    <n v="203960866"/>
    <s v="AAS5 uo Sportelli Cup H San Vito"/>
    <n v="5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DAY"/>
    <x v="1"/>
    <s v="NO"/>
    <s v="A.A.S. N. 5 - FRIULI OCCIDENTALE"/>
    <x v="0"/>
    <n v="63935824"/>
    <s v="KJJRIDAK"/>
    <s v="060A10051071067"/>
    <d v="1899-12-30T19:00:00"/>
    <n v="54138232"/>
    <s v=""/>
    <x v="21"/>
    <x v="0"/>
    <s v="E02"/>
    <s v="E02 Disoccupato con limite reddito familiare e familiari a carico"/>
    <s v="Accesso SSR"/>
    <s v=""/>
    <s v="OCC"/>
    <s v="NO"/>
    <n v="189190754"/>
    <n v="203961275"/>
    <s v="AAS5 uo Sportelli Cup H Spilimbergo"/>
    <n v="55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8795"/>
    <s v="ZH8AARW4"/>
    <s v="060A10051322789"/>
    <d v="1899-12-30T19:00:00"/>
    <n v="54114676"/>
    <s v=""/>
    <x v="4"/>
    <x v="0"/>
    <s v="048"/>
    <s v="048-Patologie neoplastiche maligne"/>
    <s v="Accesso SSR"/>
    <s v=""/>
    <s v="OCC"/>
    <s v="NO"/>
    <n v="189111254"/>
    <n v="203877704"/>
    <s v="CRO uo Oncologia Pordenone"/>
    <n v="78"/>
    <n v="16"/>
    <s v="TC senza e con contrasto Torace"/>
    <s v="87.41.1"/>
    <n v="60"/>
    <n v="18"/>
    <n v="18"/>
    <s v=""/>
    <x v="21"/>
    <x v="0"/>
    <x v="1"/>
  </r>
  <r>
    <n v="78022"/>
    <s v="A.A.S. N. 5 - FRIULI OCCIDENTALE"/>
    <s v="AAS5"/>
    <n v="914"/>
    <s v="TC addome completo con MdC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8795"/>
    <s v="ZH8AARW4"/>
    <s v="060A10051322789"/>
    <d v="1899-12-30T19:00:00"/>
    <n v="54114676"/>
    <s v=""/>
    <x v="4"/>
    <x v="0"/>
    <s v="048"/>
    <s v="048-Patologie neoplastiche maligne"/>
    <s v="Accesso SSR"/>
    <s v=""/>
    <s v="OCC"/>
    <s v="NO"/>
    <n v="189111253"/>
    <n v="203877703"/>
    <s v="CRO uo Oncologia Pordenone"/>
    <n v="78"/>
    <n v="19"/>
    <s v="TC senza e con contrasto Addome completo"/>
    <s v="88.01.6"/>
    <n v="60"/>
    <n v="18"/>
    <n v="18"/>
    <s v=""/>
    <x v="7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5075"/>
    <s v="4AUNI3HN"/>
    <s v="060180015416853"/>
    <d v="1899-12-30T22:00:00"/>
    <n v="54137563"/>
    <s v=""/>
    <x v="4"/>
    <x v="0"/>
    <s v=""/>
    <s v=""/>
    <s v="Accesso SSR"/>
    <s v=""/>
    <s v="OCC"/>
    <s v="NO"/>
    <n v="189189252"/>
    <n v="203959664"/>
    <s v="583 AAS5 uo Farmacia BELLOT - Casarsa della Delizia"/>
    <n v="5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88315"/>
    <s v="1TZ5V9EQ"/>
    <s v="060180014407964"/>
    <d v="1899-12-30T03:00:00"/>
    <n v="54097409"/>
    <s v="DIPENDENTE STRUTTURA RESIDENZIALE FISSA OLTRE PR AVVISA MMG"/>
    <x v="21"/>
    <x v="0"/>
    <s v="C02"/>
    <s v="C02 InvaliditÃ  civile ( assegno accomp.)"/>
    <s v="Accesso SSR"/>
    <s v=""/>
    <s v="OCC"/>
    <s v="NO"/>
    <n v="189060891"/>
    <n v="203823607"/>
    <s v="FVG uo Call Center"/>
    <n v="9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1-05T00:00:00"/>
    <d v="2018-11-05T00:00:00"/>
    <d v="2018-10-04T00:00:00"/>
    <s v="ASS"/>
    <x v="0"/>
    <s v="NO"/>
    <s v="A.A.S. N. 5 - FRIULI OCCIDENTALE"/>
    <x v="0"/>
    <n v="63908721"/>
    <s v="2LBKRC5W"/>
    <s v="060A10051506052"/>
    <d v="1899-12-30T00:00:00"/>
    <n v="54114624"/>
    <s v="il paziente accetta l'appuntamento il 5 novembre, un giorno oltre i 30 giorni della prioritÃ "/>
    <x v="15"/>
    <x v="1"/>
    <s v="E01"/>
    <s v="E01 Eta' &lt; 6 o &gt; 65 con limite reddito familiare"/>
    <s v="Accesso SSR"/>
    <s v=""/>
    <s v="OCC"/>
    <s v="NO"/>
    <n v="189111130"/>
    <n v="203877520"/>
    <s v="519 AAS5 uo Farmacia AI DUE GIGLI - Cordenons"/>
    <n v="87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1-05T00:00:00"/>
    <d v="2018-11-05T00:00:00"/>
    <d v="2018-10-04T00:00:00"/>
    <s v="ASS"/>
    <x v="0"/>
    <s v="NO"/>
    <s v="A.A.S. N. 5 - FRIULI OCCIDENTALE"/>
    <x v="0"/>
    <n v="63908721"/>
    <s v="2LBKRC5W"/>
    <s v="060A10051506052"/>
    <d v="1899-12-30T00:00:00"/>
    <n v="54114624"/>
    <s v="il paziente accetta l'appuntamento il 5 novembre, un giorno oltre i 30 giorni della prioritÃ "/>
    <x v="15"/>
    <x v="1"/>
    <s v="E01"/>
    <s v="E01 Eta' &lt; 6 o &gt; 65 con limite reddito familiare"/>
    <s v="Accesso SSR"/>
    <s v=""/>
    <s v="OCC"/>
    <s v="NO"/>
    <n v="189111129"/>
    <n v="203877519"/>
    <s v="519 AAS5 uo Farmacia AI DUE GIGLI - Cordenons"/>
    <n v="87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90"/>
    <s v="TFG4G76Q"/>
    <s v="060A10048591375"/>
    <d v="1899-12-30T12:00:00"/>
    <n v="54042598"/>
    <s v=""/>
    <x v="3"/>
    <x v="2"/>
    <s v="E01"/>
    <s v="E01 Eta' &lt; 6 o &gt; 65 con limite reddito familiare"/>
    <s v="Accesso SSR"/>
    <s v=""/>
    <s v="OCC"/>
    <s v="SI"/>
    <n v="189315065"/>
    <n v="204094483"/>
    <s v="AAS5 uo Cardiologia Riabilitativa SA"/>
    <n v="7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70"/>
    <s v="Spirometria semplice"/>
    <s v="Annullato"/>
    <d v="2018-10-05T00:00:00"/>
    <s v="APP"/>
    <s v="AUT"/>
    <d v="2018-12-11T00:00:00"/>
    <d v="2018-12-11T00:00:00"/>
    <d v="2018-10-05T00:00:00"/>
    <s v="DAY"/>
    <x v="0"/>
    <s v="SI"/>
    <s v="A.A.S. N. 5 - FRIULI OCCIDENTALE"/>
    <x v="0"/>
    <n v="63935013"/>
    <s v="MXN9SH84"/>
    <s v="060A01018959788"/>
    <d v="1899-12-30T05:00:00"/>
    <n v="54137527"/>
    <s v=""/>
    <x v="11"/>
    <x v="8"/>
    <s v="007"/>
    <s v="007-Asma"/>
    <s v="Accesso SSR"/>
    <n v="65451443"/>
    <s v="OCC"/>
    <s v="NO"/>
    <n v="189189060"/>
    <n v="203959499"/>
    <s v="AAS5 uo Sportelli Cup Maniago"/>
    <n v="23"/>
    <n v="41"/>
    <s v="Spirometria semplice, Spirometria globale"/>
    <s v="89.37.2"/>
    <n v="60"/>
    <n v="67"/>
    <n v="67"/>
    <s v=""/>
    <x v="35"/>
    <x v="0"/>
    <x v="1"/>
  </r>
  <r>
    <n v="78022"/>
    <s v="A.A.S. N. 5 - FRIULI OCCIDENTALE"/>
    <s v="AAS5"/>
    <n v="3031"/>
    <s v="Visita pneumologica"/>
    <s v="Annullato"/>
    <d v="2018-10-05T00:00:00"/>
    <s v="APP"/>
    <s v="AUT"/>
    <d v="2018-12-11T00:00:00"/>
    <d v="2018-12-11T00:00:00"/>
    <d v="2018-10-05T00:00:00"/>
    <s v="DAY"/>
    <x v="0"/>
    <s v="SI"/>
    <s v="A.A.S. N. 5 - FRIULI OCCIDENTALE"/>
    <x v="0"/>
    <n v="63935013"/>
    <s v="MXN9SH84"/>
    <s v="060A01018959789"/>
    <d v="1899-12-30T04:00:00"/>
    <n v="54137527"/>
    <s v=""/>
    <x v="11"/>
    <x v="8"/>
    <s v=""/>
    <s v=""/>
    <s v="Accesso SSR"/>
    <n v="65451443"/>
    <s v="OCC"/>
    <s v="NO"/>
    <n v="189189059"/>
    <n v="203959498"/>
    <s v="AAS5 uo Sportelli Cup Maniago"/>
    <n v="23"/>
    <n v="14"/>
    <s v="Visita pneumologica"/>
    <s v="89.7 - 8"/>
    <n v="30"/>
    <n v="67"/>
    <n v="67"/>
    <s v=""/>
    <x v="11"/>
    <x v="0"/>
    <x v="1"/>
  </r>
  <r>
    <n v="78022"/>
    <s v="A.A.S. N. 5 - FRIULI OCCIDENTALE"/>
    <s v="AAS5"/>
    <n v="2998"/>
    <s v="Visita endocrinologica"/>
    <s v="Erogato"/>
    <d v="2018-10-05T00:00:00"/>
    <s v="APP"/>
    <s v="AUT"/>
    <d v="2018-10-30T00:00:00"/>
    <d v="2018-10-30T00:00:00"/>
    <d v="2018-10-05T00:00:00"/>
    <s v="ASS"/>
    <x v="1"/>
    <s v="NO"/>
    <s v="A.A.S. N. 5 - FRIULI OCCIDENTALE"/>
    <x v="0"/>
    <n v="63929163"/>
    <s v="HMBQ7P5G"/>
    <s v="060A10051316506"/>
    <d v="1899-12-30T06:00:00"/>
    <n v="54132651"/>
    <s v="B - Breve\r\nla pz accetta di prenotare oltre il tempo max previsto dalla prioritÃ  e chiede conf.al medico."/>
    <x v="20"/>
    <x v="0"/>
    <s v=""/>
    <s v=""/>
    <s v="Accesso SSR"/>
    <s v=""/>
    <s v="OCC"/>
    <s v="NO"/>
    <n v="189175596"/>
    <n v="203945163"/>
    <s v="FVG uo Call Center"/>
    <n v="51"/>
    <n v="3"/>
    <s v="Visita endocrinologica"/>
    <s v="89.7 - 8"/>
    <n v="30"/>
    <n v="25"/>
    <n v="25"/>
    <s v=""/>
    <x v="24"/>
    <x v="0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DAY"/>
    <x v="1"/>
    <s v="NO"/>
    <s v="A.A.S. N. 5 - FRIULI OCCIDENTALE"/>
    <x v="0"/>
    <n v="63908965"/>
    <s v="CQT59PRK"/>
    <s v="060A10051589838"/>
    <d v="1899-12-30T08:00:00"/>
    <n v="54114848"/>
    <s v=""/>
    <x v="10"/>
    <x v="0"/>
    <s v="E01"/>
    <s v="E01 Eta' &lt; 6 o &gt; 65 con limite reddito familiare"/>
    <s v="Accesso SSR"/>
    <s v=""/>
    <s v="OCC"/>
    <s v="NO"/>
    <n v="189111705"/>
    <n v="203878149"/>
    <s v="429 AAS5 uo Farmacia COMUNALE - Cordenons"/>
    <n v="83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1"/>
    <s v="Visita pneumologica"/>
    <s v="Erogato"/>
    <d v="2018-10-05T00:00:00"/>
    <s v="APP"/>
    <s v="AUT"/>
    <d v="2018-11-21T00:00:00"/>
    <d v="2018-11-21T00:00:00"/>
    <d v="2018-10-05T00:00:00"/>
    <s v="ASS"/>
    <x v="0"/>
    <s v="NO"/>
    <s v="A.A.S. N. 5 - FRIULI OCCIDENTALE"/>
    <x v="0"/>
    <n v="63934948"/>
    <s v="51S41S38"/>
    <s v="060180017013868"/>
    <d v="1899-12-30T12:00:00"/>
    <n v="54137467"/>
    <s v="accetta di sforare la pr"/>
    <x v="11"/>
    <x v="3"/>
    <s v=""/>
    <s v=""/>
    <s v="Accesso SSR"/>
    <s v=""/>
    <s v="OCC"/>
    <s v="NO"/>
    <n v="189188873"/>
    <n v="203959267"/>
    <s v="FVG uo Call Center"/>
    <n v="32"/>
    <n v="14"/>
    <s v="Visita pneumologica"/>
    <s v="89.7 - 8"/>
    <n v="30"/>
    <n v="47"/>
    <n v="47"/>
    <s v=""/>
    <x v="11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5T00:00:00"/>
    <d v="2018-10-12T00:00:00"/>
    <d v="2018-10-08T00:00:00"/>
    <s v="ALT"/>
    <x v="1"/>
    <s v="NO"/>
    <s v="A.A.S. N. 5 - FRIULI OCCIDENTALE"/>
    <x v="0"/>
    <n v="63971880"/>
    <s v="46MQTN46"/>
    <s v="060A01018949709"/>
    <d v="1899-12-30T23:00:00"/>
    <n v="54169154"/>
    <s v=""/>
    <x v="27"/>
    <x v="1"/>
    <s v=""/>
    <s v=""/>
    <s v="Accesso SSR"/>
    <s v=""/>
    <s v="OCC"/>
    <s v="NO"/>
    <n v="189325640"/>
    <n v="204105668"/>
    <s v="AAS5 uo Chirurgia Generale S.Vito"/>
    <n v="67"/>
    <n v="34"/>
    <s v="Colonscopia"/>
    <s v="45.23"/>
    <n v="60"/>
    <n v="7"/>
    <n v="4"/>
    <s v=""/>
    <x v="28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12T00:00:00"/>
    <d v="2018-10-08T00:00:00"/>
    <d v="2018-10-04T00:00:00"/>
    <s v="ALT"/>
    <x v="1"/>
    <s v="NO"/>
    <s v="A.A.S. N. 5 - FRIULI OCCIDENTALE"/>
    <x v="0"/>
    <n v="63897756"/>
    <s v="I4LE174T"/>
    <s v="060A10047330214"/>
    <d v="1899-12-30T22:00:00"/>
    <n v="54105342"/>
    <s v=""/>
    <x v="23"/>
    <x v="3"/>
    <s v="E01"/>
    <s v="E01 Eta' &lt; 6 o &gt; 65 con limite reddito familiare"/>
    <s v="Accesso SSR"/>
    <s v=""/>
    <s v="OCC"/>
    <s v="NO"/>
    <n v="189083673"/>
    <n v="203848040"/>
    <s v="AAS5 uo Radiologia Spilimbergo"/>
    <n v="73"/>
    <n v="19"/>
    <s v="TC senza e con contrasto Addome completo"/>
    <s v="88.01.6"/>
    <n v="60"/>
    <n v="8"/>
    <n v="4"/>
    <s v=""/>
    <x v="7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5991"/>
    <s v="UYKB4MCL"/>
    <s v="060180017962380"/>
    <d v="1899-12-30T22:00:00"/>
    <n v="54103891"/>
    <s v=""/>
    <x v="10"/>
    <x v="0"/>
    <s v=""/>
    <s v=""/>
    <s v="Accesso SSR"/>
    <s v=""/>
    <s v="OCC"/>
    <s v="NO"/>
    <n v="189079168"/>
    <n v="203843246"/>
    <s v="FVG uo Call Center"/>
    <n v="7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23"/>
    <s v="Ecografia mammella bilaterale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4788"/>
    <s v="BFYMWUV4"/>
    <s v="060180017013881"/>
    <d v="1899-12-30T01:00:00"/>
    <n v="54137329"/>
    <s v=""/>
    <x v="23"/>
    <x v="3"/>
    <s v=""/>
    <s v=""/>
    <s v="Accesso SSR"/>
    <s v=""/>
    <s v="OCC"/>
    <s v="NO"/>
    <n v="189188382"/>
    <n v="203958768"/>
    <s v="FVG uo Call Center"/>
    <n v="3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8T00:00:00"/>
    <d v="2018-10-18T00:00:00"/>
    <d v="2018-10-05T00:00:00"/>
    <s v="DAY"/>
    <x v="1"/>
    <s v="NO"/>
    <s v="A.A.S. N. 5 - FRIULI OCCIDENTALE"/>
    <x v="0"/>
    <n v="63949487"/>
    <s v="NEMH6X2E"/>
    <s v="060A10050817534"/>
    <d v="1899-12-30T02:00:00"/>
    <n v="54149686"/>
    <s v=""/>
    <x v="21"/>
    <x v="0"/>
    <s v="C03"/>
    <s v="C03 InvaliditÃ  civile superiore a due terzi"/>
    <s v="Accesso SSR"/>
    <s v=""/>
    <s v="OCC"/>
    <s v="NO"/>
    <n v="189225057"/>
    <n v="203998245"/>
    <s v="606 - AAS5 uo Farmacia ALLA FEDE - Pordenone"/>
    <n v="70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45950"/>
    <s v="IW9GVWS1"/>
    <s v="060170077652292"/>
    <d v="1899-12-30T18:00:00"/>
    <n v="54146579"/>
    <s v=""/>
    <x v="4"/>
    <x v="0"/>
    <s v="E01"/>
    <s v="E01 Eta' &lt; 6 o &gt; 65 con limite reddito familiare"/>
    <s v="Accesso SSR"/>
    <s v=""/>
    <s v="OCC"/>
    <s v="NO"/>
    <n v="189215684"/>
    <n v="203988064"/>
    <s v="AAS3 uo Sportelli Cup San Daniele"/>
    <n v="66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2T00:00:00"/>
    <d v="2018-10-05T00:00:00"/>
    <s v="UAS"/>
    <x v="0"/>
    <s v="NO"/>
    <s v="A.A.S. N. 5 - FRIULI OCCIDENTALE"/>
    <x v="0"/>
    <n v="63941864"/>
    <s v="GJ6GG177"/>
    <s v="060A01019015626"/>
    <d v="1899-12-30T07:00:00"/>
    <n v="54143317"/>
    <s v=""/>
    <x v="12"/>
    <x v="0"/>
    <s v="RA0030"/>
    <s v="RA0030-Malattia di lyme"/>
    <s v="Accesso SSR"/>
    <s v=""/>
    <s v="OCC"/>
    <s v="NO"/>
    <n v="189205502"/>
    <n v="203977187"/>
    <s v="FVG uo Call Center"/>
    <n v="45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19"/>
    <s v="Visita oculistica"/>
    <s v="Prenotato"/>
    <d v="2018-10-04T00:00:00"/>
    <s v="APP"/>
    <s v="AUT"/>
    <d v="2019-03-29T00:00:00"/>
    <d v="2019-03-29T00:00:00"/>
    <d v="2018-10-04T00:00:00"/>
    <s v="ASS"/>
    <x v="0"/>
    <s v="NO"/>
    <s v="A.A.S. N. 5 - FRIULI OCCIDENTALE"/>
    <x v="0"/>
    <n v="63886738"/>
    <s v="4UFIJHII"/>
    <s v="060A10051165278"/>
    <d v="1899-12-30T21:00:00"/>
    <n v="54096137"/>
    <s v=""/>
    <x v="34"/>
    <x v="10"/>
    <s v="E01"/>
    <s v="E01 Eta' &lt; 6 o &gt; 65 con limite reddito familiare"/>
    <s v="Accesso SSR"/>
    <s v=""/>
    <s v="OCC"/>
    <s v="NO"/>
    <n v="189056713"/>
    <n v="203819201"/>
    <s v="AAS5 uo Sportelli Cup H Pordenone"/>
    <n v="72"/>
    <n v="5"/>
    <s v="Visita oculistica"/>
    <s v="95.02"/>
    <n v="30"/>
    <n v="176"/>
    <n v="176"/>
    <s v=""/>
    <x v="25"/>
    <x v="0"/>
    <x v="1"/>
  </r>
  <r>
    <n v="78022"/>
    <s v="A.A.S. N. 5 - FRIULI OCCIDENTALE"/>
    <s v="AAS5"/>
    <n v="2837"/>
    <s v="Elettromiografia semplice per muscolo EMG"/>
    <s v="Annullato"/>
    <d v="2018-10-08T00:00:00"/>
    <s v="APP"/>
    <s v="AUT"/>
    <d v="2018-11-22T00:00:00"/>
    <d v="2018-11-22T00:00:00"/>
    <d v="2018-10-08T00:00:00"/>
    <s v="ASS"/>
    <x v="0"/>
    <s v="SI"/>
    <s v="A.A.S. N. 5 - FRIULI OCCIDENTALE"/>
    <x v="0"/>
    <n v="63965678"/>
    <s v="24JLY1D8"/>
    <s v="060180017760870"/>
    <d v="1899-12-30T06:00:00"/>
    <n v="54163977"/>
    <s v=""/>
    <x v="10"/>
    <x v="0"/>
    <s v=""/>
    <s v=""/>
    <s v="Accesso SSR"/>
    <s v=""/>
    <s v="OCC"/>
    <s v="NO"/>
    <n v="189303038"/>
    <n v="204082126"/>
    <s v="FVG uo Call Center"/>
    <n v="23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2T00:00:00"/>
    <d v="2018-10-22T00:00:00"/>
    <d v="2018-10-03T00:00:00"/>
    <s v="ASS"/>
    <x v="0"/>
    <s v="NO"/>
    <s v="A.A.S. N. 5 - FRIULI OCCIDENTALE"/>
    <x v="0"/>
    <n v="63856479"/>
    <s v="PLURTJQB"/>
    <s v="060A10050878111"/>
    <d v="1899-12-30T23:00:00"/>
    <n v="54070622"/>
    <s v=""/>
    <x v="8"/>
    <x v="3"/>
    <s v=""/>
    <s v=""/>
    <s v="Accesso SSR"/>
    <s v=""/>
    <s v="OCC"/>
    <s v="NO"/>
    <n v="188966647"/>
    <n v="203723216"/>
    <s v="703 AAS5 uo Farmacia EMANUELE - Sequals"/>
    <n v="44"/>
    <n v="6"/>
    <s v="Visita ortopedica"/>
    <s v="89.7 - 8"/>
    <n v="30"/>
    <n v="19"/>
    <n v="19"/>
    <s v=""/>
    <x v="9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6455"/>
    <s v="NHNAKC1Q"/>
    <s v="060A10051504015"/>
    <d v="1899-12-30T18:00:00"/>
    <n v="54070605"/>
    <s v=""/>
    <x v="4"/>
    <x v="0"/>
    <s v="E01"/>
    <s v="E01 Eta' &lt; 6 o &gt; 65 con limite reddito familiare"/>
    <s v="Accesso SSR"/>
    <s v=""/>
    <s v="OCC"/>
    <s v="NO"/>
    <n v="188966626"/>
    <n v="203723230"/>
    <s v="519 AAS5 uo Farmacia AI DUE GIGLI - Cordenons"/>
    <n v="8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09-06T00:00:00"/>
    <s v="APP"/>
    <s v="AUT"/>
    <d v="2018-10-04T00:00:00"/>
    <d v="2018-10-04T00:00:00"/>
    <d v="2018-10-02T00:00:00"/>
    <s v="UAS"/>
    <x v="0"/>
    <s v="NO"/>
    <s v="A.A.S. N. 5 - FRIULI OCCIDENTALE"/>
    <x v="0"/>
    <n v="63815854"/>
    <s v="S56DTPSW"/>
    <s v="060A01018722148"/>
    <d v="1899-12-30T22:00:00"/>
    <n v="53453058"/>
    <s v=""/>
    <x v="3"/>
    <x v="2"/>
    <s v="E01"/>
    <s v="E01 Eta' &lt; 6 o &gt; 65 con limite reddito familiare"/>
    <s v="Accesso SSR"/>
    <s v=""/>
    <s v="OCC"/>
    <s v="SI"/>
    <n v="188851971"/>
    <n v="203601349"/>
    <s v="AAS5 uo Cardiologia Riabilitativa SA"/>
    <n v="82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84"/>
    <s v="Ecodoppler tronchi sovraortici TSA a riposo"/>
    <s v="Erogato"/>
    <d v="2018-10-03T00:00:00"/>
    <s v="APP"/>
    <s v="AUT"/>
    <d v="2018-11-27T00:00:00"/>
    <d v="2018-11-27T00:00:00"/>
    <d v="2018-10-03T00:00:00"/>
    <s v="UAS"/>
    <x v="0"/>
    <s v="NO"/>
    <s v="A.A.S. N. 5 - FRIULI OCCIDENTALE"/>
    <x v="0"/>
    <n v="63856257"/>
    <s v="YY5CS6VJ"/>
    <s v="060A10050242187"/>
    <d v="1899-12-30T16:00:00"/>
    <n v="54070440"/>
    <s v=""/>
    <x v="3"/>
    <x v="2"/>
    <s v="E01"/>
    <s v="E01 Eta' &lt; 6 o &gt; 65 con limite reddito familiare"/>
    <s v="Accesso SSR"/>
    <s v=""/>
    <s v="OCC"/>
    <s v="NO"/>
    <n v="188966123"/>
    <n v="203722737"/>
    <s v="AAS5 uo Cardiologia Riabilitativa SA"/>
    <n v="76"/>
    <n v="29"/>
    <s v="Ecocolordoppler dei tronchi sovra aortici"/>
    <s v="88.73.5"/>
    <n v="60"/>
    <n v="55"/>
    <n v="55"/>
    <s v=""/>
    <x v="2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5T00:00:00"/>
    <d v="2018-11-15T00:00:00"/>
    <d v="2018-10-03T00:00:00"/>
    <s v="ASS"/>
    <x v="0"/>
    <s v="NO"/>
    <s v="A.A.S. N. 5 - FRIULI OCCIDENTALE"/>
    <x v="0"/>
    <n v="63856127"/>
    <s v="ST55H1Z1"/>
    <s v="060A01018990454"/>
    <d v="1899-12-30T02:00:00"/>
    <n v="54070323"/>
    <s v=""/>
    <x v="0"/>
    <x v="0"/>
    <s v=""/>
    <s v=""/>
    <s v="Accesso SSR"/>
    <s v=""/>
    <s v="OCC"/>
    <s v="NO"/>
    <n v="188965829"/>
    <n v="203722389"/>
    <s v="AAS5 uo Sportelli Cup H San Vito"/>
    <n v="69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276"/>
    <s v="8NY5T6AK"/>
    <s v="060A10051310442"/>
    <d v="1899-12-30T00:00:00"/>
    <n v="54048379"/>
    <s v=""/>
    <x v="12"/>
    <x v="0"/>
    <s v=""/>
    <s v=""/>
    <s v="Accesso SSR"/>
    <s v=""/>
    <s v="OCC"/>
    <s v="NO"/>
    <n v="188885981"/>
    <n v="203637841"/>
    <s v="AAS5 uo Cardiologia.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276"/>
    <s v="8NY5T6AK"/>
    <s v="060A10051310442"/>
    <d v="1899-12-30T00:00:00"/>
    <n v="54048379"/>
    <s v=""/>
    <x v="12"/>
    <x v="0"/>
    <s v=""/>
    <s v=""/>
    <s v="Accesso SSR"/>
    <s v=""/>
    <s v="OCC"/>
    <s v="NO"/>
    <n v="188885980"/>
    <n v="203637840"/>
    <s v="AAS5 uo Cardiologia.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5976"/>
    <s v="6ARHP2BV"/>
    <s v="060A01018949330"/>
    <d v="1899-12-30T18:00:00"/>
    <n v="54070203"/>
    <s v=""/>
    <x v="8"/>
    <x v="3"/>
    <s v=""/>
    <s v=""/>
    <s v="Accesso SSR"/>
    <s v=""/>
    <s v="OCC"/>
    <s v="NO"/>
    <n v="188965435"/>
    <n v="203721965"/>
    <s v="AAS5 uo Sportelli Cup H San Vito"/>
    <n v="51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29T00:00:00"/>
    <d v="2018-10-04T00:00:00"/>
    <d v="2018-10-02T00:00:00"/>
    <s v="ALT"/>
    <x v="0"/>
    <s v="NO"/>
    <s v="A.A.S. N. 5 - FRIULI OCCIDENTALE"/>
    <x v="0"/>
    <n v="63830245"/>
    <s v="MR4KA8VG"/>
    <s v="060A01018867792"/>
    <d v="1899-12-30T01:00:00"/>
    <n v="54048373"/>
    <s v=""/>
    <x v="3"/>
    <x v="2"/>
    <s v="E02"/>
    <s v="E02 Disoccupato con limite reddito familiare e familiari a carico"/>
    <s v="Accesso SSR"/>
    <s v=""/>
    <s v="OCC"/>
    <s v="NO"/>
    <n v="188885965"/>
    <n v="203637800"/>
    <s v="AAS5 uo Cardiologia Riabilitativa SA"/>
    <n v="50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4810"/>
    <s v="R3UL6QCI"/>
    <s v="060A10047839932"/>
    <d v="1899-12-30T15:00:00"/>
    <n v="54085953"/>
    <s v=""/>
    <x v="12"/>
    <x v="0"/>
    <s v="E01"/>
    <s v="E01 Eta' &lt; 6 o &gt; 65 con limite reddito familiare"/>
    <s v="Accesso SSR"/>
    <s v=""/>
    <s v="OCC"/>
    <s v="NO"/>
    <n v="189008400"/>
    <n v="203768480"/>
    <s v="AAS5 uo Cardiologia Ecocardiografia"/>
    <n v="85"/>
    <n v="28"/>
    <s v="Ecografia cardiaca a riposo, Ecografia cardiaca con prova fisica o farmacologica, Ecografia cardiaca con contrasto"/>
    <s v="88.7211"/>
    <n v="60"/>
    <n v="57"/>
    <n v="57"/>
    <s v=""/>
    <x v="19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24T00:00:00"/>
    <d v="2018-10-12T00:00:00"/>
    <d v="2018-10-03T00:00:00"/>
    <s v="ALT"/>
    <x v="0"/>
    <s v="NO"/>
    <s v="A.A.S. N. 5 - FRIULI OCCIDENTALE"/>
    <x v="0"/>
    <n v="63855879"/>
    <s v="B17KTB9E"/>
    <s v="060180017367827"/>
    <d v="1899-12-30T03:00:00"/>
    <n v="54070149"/>
    <s v=""/>
    <x v="15"/>
    <x v="1"/>
    <s v="E01"/>
    <s v="E01 Eta' &lt; 6 o &gt; 65 con limite reddito familiare"/>
    <s v="Accesso SSR"/>
    <s v=""/>
    <s v="OCC"/>
    <s v="NO"/>
    <n v="188965175"/>
    <n v="203721671"/>
    <s v="AAS5 uo Cardiologia SV"/>
    <n v="98"/>
    <n v="37"/>
    <s v="Elettrocardiogramma"/>
    <s v="89.52"/>
    <n v="60"/>
    <n v="21"/>
    <n v="9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20524"/>
    <s v="JSLNJSJP"/>
    <s v="060A01018995273"/>
    <d v="1899-12-30T16:00:00"/>
    <n v="54040508"/>
    <s v=""/>
    <x v="0"/>
    <x v="0"/>
    <s v="E04"/>
    <s v="E04 Eta' &gt; 60 con pensione al minimo e familiari a carico"/>
    <s v="Accesso SSR"/>
    <s v=""/>
    <s v="OCC"/>
    <s v="NO"/>
    <n v="188863298"/>
    <n v="203613603"/>
    <s v="AAS5 uo Sportelli Cup H San Vito"/>
    <n v="69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55744"/>
    <s v="QPIQ8LJZ"/>
    <s v="060180016535621"/>
    <d v="1899-12-30T15:00:00"/>
    <n v="54070027"/>
    <s v=""/>
    <x v="2"/>
    <x v="0"/>
    <s v=""/>
    <s v=""/>
    <s v="Accesso SSR"/>
    <s v=""/>
    <s v="OCC"/>
    <s v="NO"/>
    <n v="188964787"/>
    <n v="203721255"/>
    <s v="FVG uo Call Center"/>
    <n v="5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6T00:00:00"/>
    <d v="2018-10-09T00:00:00"/>
    <d v="2018-10-04T00:00:00"/>
    <s v="ALT"/>
    <x v="0"/>
    <s v="NO"/>
    <s v="A.A.S. N. 5 - FRIULI OCCIDENTALE"/>
    <x v="0"/>
    <n v="63884102"/>
    <s v="SM9HCHUV"/>
    <s v="060A10050942630"/>
    <d v="1899-12-30T01:00:00"/>
    <n v="54094033"/>
    <s v=""/>
    <x v="31"/>
    <x v="8"/>
    <s v="E01"/>
    <s v="E01 Eta' &lt; 6 o &gt; 65 con limite reddito familiare"/>
    <s v="Accesso SSR"/>
    <s v=""/>
    <s v="OCC"/>
    <s v="NO"/>
    <n v="189047858"/>
    <n v="203810006"/>
    <s v="AAS5 uo Poliambulatorio Maniago"/>
    <n v="76"/>
    <n v="1"/>
    <s v="Visita cardiologica"/>
    <s v="89.7 - 8"/>
    <n v="30"/>
    <n v="12"/>
    <n v="5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20512"/>
    <s v="ZEI9JTRW"/>
    <s v="060A10050766060"/>
    <d v="1899-12-30T10:00:00"/>
    <n v="54040479"/>
    <s v="pz richiede di prenotare fuori dai tempi previsti dalla prioritÃ  e avverte mmg"/>
    <x v="2"/>
    <x v="0"/>
    <s v="E01"/>
    <s v="E01 Eta' &lt; 6 o &gt; 65 con limite reddito familiare"/>
    <s v="Accesso SSR"/>
    <s v=""/>
    <s v="OCC"/>
    <s v="NO"/>
    <n v="188863286"/>
    <n v="203613590"/>
    <s v="FVG uo Call Center"/>
    <n v="7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0-04T00:00:00"/>
    <d v="2018-10-04T00:00:00"/>
    <d v="2018-10-02T00:00:00"/>
    <s v="ASS"/>
    <x v="1"/>
    <s v="NO"/>
    <s v="A.A.S. N. 5 - FRIULI OCCIDENTALE"/>
    <x v="0"/>
    <n v="63815684"/>
    <s v="1SRW5XI5"/>
    <s v="060A01018894368"/>
    <d v="1899-12-30T07:00:00"/>
    <n v="53780954"/>
    <s v=""/>
    <x v="3"/>
    <x v="2"/>
    <s v="E01"/>
    <s v="E01 Eta' &lt; 6 o &gt; 65 con limite reddito familiare"/>
    <s v="Accesso SSR"/>
    <s v=""/>
    <s v="OCC"/>
    <s v="SI"/>
    <n v="188851509"/>
    <n v="203600848"/>
    <s v="AAS5 uo Cardiologia Riabilitativa SA"/>
    <n v="71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2837"/>
    <s v="Elettromiografia semplice per muscolo EMG"/>
    <s v="Non 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5495"/>
    <s v="9DBVPU9B"/>
    <s v="060A01018961620"/>
    <d v="1899-12-30T22:00:00"/>
    <n v="54069802"/>
    <s v=""/>
    <x v="10"/>
    <x v="0"/>
    <s v="E01"/>
    <s v="E01 Eta' &lt; 6 o &gt; 65 con limite reddito familiare"/>
    <s v="Accesso SSR"/>
    <s v=""/>
    <s v="OCC"/>
    <s v="NO"/>
    <n v="188963998"/>
    <n v="203720481"/>
    <s v="AAS5 uo Neurologia"/>
    <n v="7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5452"/>
    <s v="22G7ZD16"/>
    <s v="060180018201385"/>
    <d v="1899-12-30T08:00:00"/>
    <n v="54069743"/>
    <s v=""/>
    <x v="3"/>
    <x v="2"/>
    <s v="E01"/>
    <s v="E01 Eta' &lt; 6 o &gt; 65 con limite reddito familiare"/>
    <s v="Accesso SSR"/>
    <s v=""/>
    <s v="OCC"/>
    <s v="NO"/>
    <n v="188963886"/>
    <n v="203720323"/>
    <s v="AAS5 uo Cardiologia Riabilitativa SA"/>
    <n v="69"/>
    <n v="37"/>
    <s v="Elettrocardiogramma"/>
    <s v="89.52"/>
    <n v="60"/>
    <n v="5"/>
    <n v="2"/>
    <s v=""/>
    <x v="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18T00:00:00"/>
    <d v="2018-10-18T00:00:00"/>
    <d v="2018-10-03T00:00:00"/>
    <s v="ASS"/>
    <x v="0"/>
    <s v="NO"/>
    <s v="A.A.S. N. 5 - FRIULI OCCIDENTALE"/>
    <x v="0"/>
    <n v="63855412"/>
    <s v="A6HSNFJZ"/>
    <s v="060A10050795888"/>
    <d v="1899-12-30T23:00:00"/>
    <n v="54069722"/>
    <s v=""/>
    <x v="2"/>
    <x v="0"/>
    <s v=""/>
    <s v=""/>
    <s v="Accesso SSR"/>
    <s v=""/>
    <s v="OCC"/>
    <s v="NO"/>
    <n v="188963787"/>
    <n v="203720220"/>
    <s v="AAS5 uo Sportelli Cup H Spilimbergo"/>
    <n v="25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55377"/>
    <s v="1UR31ZFF"/>
    <s v="060180018195750"/>
    <d v="1899-12-30T13:00:00"/>
    <n v="54069712"/>
    <s v=""/>
    <x v="0"/>
    <x v="0"/>
    <s v=""/>
    <s v=""/>
    <s v="Accesso SSR"/>
    <s v=""/>
    <s v="OCC"/>
    <s v="NO"/>
    <n v="188963740"/>
    <n v="203720172"/>
    <s v="FVG uo Call Center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Annullato"/>
    <d v="2018-10-02T00:00:00"/>
    <s v="APP"/>
    <s v="AUT"/>
    <d v="2018-10-05T00:00:00"/>
    <d v="2018-10-05T00:00:00"/>
    <d v="2018-10-02T00:00:00"/>
    <s v="UAS"/>
    <x v="1"/>
    <s v="SI"/>
    <s v="A.A.S. N. 5 - FRIULI OCCIDENTALE"/>
    <x v="0"/>
    <n v="63842232"/>
    <s v="83FCXXRH"/>
    <s v="060A01018925869"/>
    <d v="1899-12-30T03:00:00"/>
    <n v="54058371"/>
    <s v=""/>
    <x v="15"/>
    <x v="1"/>
    <s v="E01"/>
    <s v="E01 Eta' &lt; 6 o &gt; 65 con limite reddito familiare"/>
    <s v="Accesso SSR"/>
    <s v=""/>
    <s v="OCC"/>
    <s v="NO"/>
    <n v="188911443"/>
    <n v="203665362"/>
    <s v="FVG uo Call Center"/>
    <n v="84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9861"/>
    <s v="YCPLR83V"/>
    <s v="060A10047579559"/>
    <d v="1899-12-30T13:00:00"/>
    <n v="54048057"/>
    <s v=""/>
    <x v="4"/>
    <x v="0"/>
    <s v=""/>
    <s v=""/>
    <s v="Accesso SSR"/>
    <s v=""/>
    <s v="OCC"/>
    <s v="NO"/>
    <n v="188885104"/>
    <n v="203636869"/>
    <s v="AAS5 uo Sportelli Cup H Pordenone"/>
    <n v="45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914"/>
    <s v="TC addome completo con MdC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5197"/>
    <s v="971VKDYE"/>
    <s v="060A10051414140"/>
    <d v="1899-12-30T14:00:00"/>
    <n v="54069537"/>
    <s v=""/>
    <x v="23"/>
    <x v="3"/>
    <s v="048"/>
    <s v="048-Patologie neoplastiche maligne"/>
    <s v="Accesso SSR"/>
    <s v=""/>
    <s v="OCC"/>
    <s v="NO"/>
    <n v="188963279"/>
    <n v="203719682"/>
    <s v="AAS5 uo Sportelli Cup H Pordenone"/>
    <n v="67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65356"/>
    <s v="X55PDZ7E"/>
    <s v="060A10051593628"/>
    <d v="1899-12-30T01:00:00"/>
    <n v="54078111"/>
    <s v=""/>
    <x v="29"/>
    <x v="1"/>
    <s v="C01"/>
    <s v="C01 Invalidi civili al 100%"/>
    <s v="Accesso SSR"/>
    <s v=""/>
    <s v="OCC"/>
    <s v="NO"/>
    <n v="188987133"/>
    <n v="203745215"/>
    <s v="467 AAS5 uo Farmacia COMUNALE - PN via Cappuccini"/>
    <n v="5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1-29T00:00:00"/>
    <d v="2018-10-09T00:00:00"/>
    <d v="2018-10-03T00:00:00"/>
    <s v="ALT"/>
    <x v="0"/>
    <s v="NO"/>
    <s v="A.A.S. N. 5 - FRIULI OCCIDENTALE"/>
    <x v="0"/>
    <n v="63855121"/>
    <s v="ARU3BWPQ"/>
    <s v="060A10051399924"/>
    <d v="1899-12-30T05:00:00"/>
    <n v="54069486"/>
    <s v=""/>
    <x v="4"/>
    <x v="0"/>
    <s v="056"/>
    <s v="056-Tiroidite di hashimoto"/>
    <s v="Accesso SSR"/>
    <s v=""/>
    <s v="OCC"/>
    <s v="NO"/>
    <n v="188963023"/>
    <n v="203719437"/>
    <s v="566 AAS5 uo Farmacia CRISTOFOLI - Casarsa della Delizia"/>
    <n v="39"/>
    <n v="27"/>
    <s v="Ecografia Capo e collo"/>
    <s v="88.71.4"/>
    <n v="60"/>
    <n v="57"/>
    <n v="6"/>
    <s v=""/>
    <x v="34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2-04T00:00:00"/>
    <d v="2018-10-18T00:00:00"/>
    <d v="2018-10-03T00:00:00"/>
    <s v="ALT"/>
    <x v="0"/>
    <s v="NO"/>
    <s v="A.A.S. N. 5 - FRIULI OCCIDENTALE"/>
    <x v="0"/>
    <n v="63855090"/>
    <s v="FMRGB2XI"/>
    <s v="060A10048327352"/>
    <d v="1899-12-30T18:00:00"/>
    <n v="54069440"/>
    <s v=""/>
    <x v="12"/>
    <x v="0"/>
    <s v="031"/>
    <s v="031-Ipertensione arteriosa con danno d'organo"/>
    <s v="Accesso SSR"/>
    <s v=""/>
    <s v="OCC"/>
    <s v="NO"/>
    <n v="188962924"/>
    <n v="203719321"/>
    <s v="AAS5 uo Cardiologia."/>
    <n v="62"/>
    <n v="38"/>
    <s v="Elettrocardiogramma dinamico (Holter)"/>
    <s v="89.50"/>
    <n v="60"/>
    <n v="62"/>
    <n v="15"/>
    <s v=""/>
    <x v="13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22T00:00:00"/>
    <d v="2018-10-03T00:00:00"/>
    <d v="2018-10-02T00:00:00"/>
    <s v="ALT"/>
    <x v="1"/>
    <s v="NO"/>
    <s v="A.A.S. N. 5 - FRIULI OCCIDENTALE"/>
    <x v="0"/>
    <n v="63820342"/>
    <s v="2JK5WMJ2"/>
    <s v="060180016132926"/>
    <d v="1899-12-30T00:00:00"/>
    <n v="54040344"/>
    <s v="la figlia sceglie una data che va oltre i tempi della prioritÃ  perchÃ¨ la sig.ra deve prima rimuovere il gesso"/>
    <x v="5"/>
    <x v="3"/>
    <s v="E01"/>
    <s v="E01 Eta' &lt; 6 o &gt; 65 con limite reddito familiare"/>
    <s v="Accesso SSR"/>
    <s v=""/>
    <s v="OCC"/>
    <s v="NO"/>
    <n v="188862803"/>
    <n v="203613097"/>
    <s v="AAS5 uo Sportelli Cup Maniago"/>
    <n v="77"/>
    <n v="11"/>
    <s v="Visita fisiatrica"/>
    <s v="89.7 - 8"/>
    <n v="30"/>
    <n v="20"/>
    <n v="1"/>
    <s v=""/>
    <x v="5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19T00:00:00"/>
    <d v="2018-10-08T00:00:00"/>
    <d v="2018-10-02T00:00:00"/>
    <s v="ALT"/>
    <x v="1"/>
    <s v="NO"/>
    <s v="A.A.S. N. 5 - FRIULI OCCIDENTALE"/>
    <x v="0"/>
    <n v="63829705"/>
    <s v="Q8PVZCQM"/>
    <s v="060A01018529802"/>
    <d v="1899-12-30T08:00:00"/>
    <n v="54047934"/>
    <s v=""/>
    <x v="28"/>
    <x v="0"/>
    <s v=""/>
    <s v=""/>
    <s v="Accesso SSR"/>
    <s v=""/>
    <s v="OCC"/>
    <s v="NO"/>
    <n v="188884760"/>
    <n v="203636513"/>
    <s v="AAS5 uo Fisioterapia Sacile"/>
    <n v="62"/>
    <n v="11"/>
    <s v="Visita fisiatrica"/>
    <s v="89.7 - 8"/>
    <n v="30"/>
    <n v="17"/>
    <n v="6"/>
    <s v=""/>
    <x v="5"/>
    <x v="2"/>
    <x v="1"/>
  </r>
  <r>
    <n v="78022"/>
    <s v="A.A.S. N. 5 - FRIULI OCCIDENTALE"/>
    <s v="AAS5"/>
    <n v="475"/>
    <s v="Esofagogastroduodenoscopia EGD"/>
    <s v="Annullato"/>
    <d v="2018-10-03T00:00:00"/>
    <s v="APP"/>
    <s v="AUT"/>
    <d v="2018-10-10T00:00:00"/>
    <d v="2018-10-09T00:00:00"/>
    <d v="2018-10-03T00:00:00"/>
    <s v="ALT"/>
    <x v="1"/>
    <s v="SI"/>
    <s v="A.A.S. N. 5 - FRIULI OCCIDENTALE"/>
    <x v="0"/>
    <n v="63853185"/>
    <s v="V3UYXXRI"/>
    <s v="060A10051297928"/>
    <d v="1899-12-30T03:00:00"/>
    <n v="54067918"/>
    <s v=""/>
    <x v="7"/>
    <x v="0"/>
    <s v="E01"/>
    <s v="E01 Eta' &lt; 6 o &gt; 65 con limite reddito familiare"/>
    <s v="Accesso SSR"/>
    <n v="63853974"/>
    <s v="OCC"/>
    <s v="NO"/>
    <n v="188957605"/>
    <n v="203713728"/>
    <s v="775 AAS5 uo Farmacia CENTRALE - Cordenons"/>
    <n v="82"/>
    <n v="36"/>
    <s v="Esofagogastroduodenoscopia"/>
    <s v="45.13"/>
    <n v="60"/>
    <n v="7"/>
    <n v="6"/>
    <s v=""/>
    <x v="8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5521"/>
    <s v="HCSVPVCP"/>
    <s v="060180017368053"/>
    <d v="1899-12-30T23:00:00"/>
    <n v="54069821"/>
    <s v="D - Differita"/>
    <x v="4"/>
    <x v="0"/>
    <s v="048"/>
    <s v="048-Patologie neoplastiche maligne"/>
    <s v="Accesso SSR"/>
    <s v=""/>
    <s v="OCC"/>
    <s v="NO"/>
    <n v="188964141"/>
    <n v="203720599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24915"/>
    <s v="DRQRPWXV"/>
    <s v="060180016486323"/>
    <d v="1899-12-30T04:00:00"/>
    <n v="54044012"/>
    <s v="Es. L04"/>
    <x v="28"/>
    <x v="0"/>
    <s v="L04"/>
    <s v="L04 Infortunio sul lavoro o malattia prof."/>
    <s v="Accesso SSR"/>
    <s v=""/>
    <s v="OCC"/>
    <s v="NO"/>
    <n v="188873412"/>
    <n v="203624381"/>
    <s v="FVG uo Call Center"/>
    <n v="4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In esecuzione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4745"/>
    <s v="P6JEY3JK"/>
    <s v="060A01018997481"/>
    <d v="1899-12-30T06:00:00"/>
    <n v="54069187"/>
    <s v=""/>
    <x v="15"/>
    <x v="1"/>
    <s v="E01"/>
    <s v="E01 Eta' &lt; 6 o &gt; 65 con limite reddito familiare"/>
    <s v="Accesso SSR"/>
    <s v=""/>
    <s v="OCC"/>
    <s v="NO"/>
    <n v="188962049"/>
    <n v="203718401"/>
    <s v="FVG uo Call Center"/>
    <n v="6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706"/>
    <s v="RM ginocchio e/o gamba (incluso articolazione, parti molli distretto vascolare)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29652"/>
    <s v="FPVFGSST"/>
    <s v="060180016672623"/>
    <d v="1899-12-30T19:00:00"/>
    <n v="54047864"/>
    <s v=""/>
    <x v="4"/>
    <x v="0"/>
    <s v="E01"/>
    <s v="E01 Eta' &lt; 6 o &gt; 65 con limite reddito familiare"/>
    <s v="Accesso SSR"/>
    <s v=""/>
    <s v="OCC"/>
    <s v="NO"/>
    <n v="188884622"/>
    <n v="203636348"/>
    <s v="AAS5 uo Risonanza Magnetica"/>
    <n v="75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31T00:00:00"/>
    <d v="2018-10-05T00:00:00"/>
    <d v="2018-10-03T00:00:00"/>
    <s v="ALT"/>
    <x v="0"/>
    <s v="NO"/>
    <s v="A.A.S. N. 5 - FRIULI OCCIDENTALE"/>
    <x v="0"/>
    <n v="63854712"/>
    <s v="CF17NB2C"/>
    <s v="060A01018910512"/>
    <d v="1899-12-30T09:00:00"/>
    <n v="54069143"/>
    <s v=""/>
    <x v="3"/>
    <x v="2"/>
    <s v="013"/>
    <s v="013-Diabete mellito"/>
    <s v="Accesso SSR"/>
    <s v=""/>
    <s v="OCC"/>
    <s v="NO"/>
    <n v="188961949"/>
    <n v="203718268"/>
    <s v="AAS5 uo Cardiologia Riabilitativa SA"/>
    <n v="76"/>
    <n v="37"/>
    <s v="Elettrocardiogramma"/>
    <s v="89.52"/>
    <n v="60"/>
    <n v="28"/>
    <n v="2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54683"/>
    <s v="UDXJB8L9"/>
    <s v="060A10050486523"/>
    <d v="1899-12-30T19:00:00"/>
    <n v="54069149"/>
    <s v=""/>
    <x v="29"/>
    <x v="1"/>
    <s v="E01"/>
    <s v="E01 Eta' &lt; 6 o &gt; 65 con limite reddito familiare"/>
    <s v="Accesso SSR"/>
    <s v=""/>
    <s v="OCC"/>
    <s v="NO"/>
    <n v="188961924"/>
    <n v="203718250"/>
    <s v="AAS5 uo Fisioterapia SV"/>
    <n v="7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Erogato"/>
    <d v="2018-10-02T00:00:00"/>
    <s v="APP"/>
    <s v="AUT"/>
    <d v="2018-11-14T00:00:00"/>
    <d v="2018-11-14T00:00:00"/>
    <d v="2018-10-02T00:00:00"/>
    <s v="ASS"/>
    <x v="0"/>
    <s v="NO"/>
    <s v="A.A.S. N. 5 - FRIULI OCCIDENTALE"/>
    <x v="0"/>
    <n v="63815752"/>
    <s v="AKQSBIWV"/>
    <s v="060A10050313873"/>
    <d v="1899-12-30T13:00:00"/>
    <n v="54036523"/>
    <s v=""/>
    <x v="11"/>
    <x v="3"/>
    <s v="E01"/>
    <s v="E01 Eta' &lt; 6 o &gt; 65 con limite reddito familiare"/>
    <s v="Accesso SSR"/>
    <s v=""/>
    <s v="OCC"/>
    <s v="NO"/>
    <n v="188851609"/>
    <n v="203600968"/>
    <s v="AAS5 uo Sportelli Cup H Spilimbergo"/>
    <n v="89"/>
    <n v="14"/>
    <s v="Visita pneumologica"/>
    <s v="89.7 - 8"/>
    <n v="30"/>
    <n v="43"/>
    <n v="43"/>
    <s v=""/>
    <x v="11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24T00:00:00"/>
    <d v="2018-10-12T00:00:00"/>
    <d v="2018-10-03T00:00:00"/>
    <s v="ALT"/>
    <x v="0"/>
    <s v="NO"/>
    <s v="A.A.S. N. 5 - FRIULI OCCIDENTALE"/>
    <x v="0"/>
    <n v="63855879"/>
    <s v="B17KTB9E"/>
    <s v="060180017367827"/>
    <d v="1899-12-30T03:00:00"/>
    <n v="54070149"/>
    <s v=""/>
    <x v="15"/>
    <x v="1"/>
    <s v="E01"/>
    <s v="E01 Eta' &lt; 6 o &gt; 65 con limite reddito familiare"/>
    <s v="Accesso SSR"/>
    <s v=""/>
    <s v="OCC"/>
    <s v="NO"/>
    <n v="188965176"/>
    <n v="203721672"/>
    <s v="AAS5 uo Cardiologia SV"/>
    <n v="98"/>
    <n v="1"/>
    <s v="Visita cardiologica"/>
    <s v="89.7 - 8"/>
    <n v="30"/>
    <n v="21"/>
    <n v="9"/>
    <s v=""/>
    <x v="1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26T00:00:00"/>
    <d v="2018-10-03T00:00:00"/>
    <d v="2018-10-02T00:00:00"/>
    <s v="ALT"/>
    <x v="0"/>
    <s v="NO"/>
    <s v="A.A.S. N. 5 - FRIULI OCCIDENTALE"/>
    <x v="0"/>
    <n v="63820249"/>
    <s v="N694NHG6"/>
    <s v="060180017357411"/>
    <d v="1899-12-30T18:00:00"/>
    <n v="54040255"/>
    <s v=""/>
    <x v="15"/>
    <x v="1"/>
    <s v="E01"/>
    <s v="E01 Eta' &lt; 6 o &gt; 65 con limite reddito familiare"/>
    <s v="Accesso SSR"/>
    <s v=""/>
    <s v="OCC"/>
    <s v="NO"/>
    <n v="188862588"/>
    <n v="203612840"/>
    <s v="AAS5 uo Cardiologia SV"/>
    <n v="75"/>
    <n v="1"/>
    <s v="Visita cardiologica"/>
    <s v="89.7 - 8"/>
    <n v="30"/>
    <n v="24"/>
    <n v="1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4410"/>
    <s v="F6XDX6RG"/>
    <s v="060A01018915302"/>
    <d v="1899-12-30T17:00:00"/>
    <n v="54068908"/>
    <s v=""/>
    <x v="4"/>
    <x v="0"/>
    <s v="C03"/>
    <s v="C03 InvaliditÃ  civile superiore a due terzi"/>
    <s v="Accesso SSR"/>
    <s v=""/>
    <s v="OCC"/>
    <s v="NO"/>
    <n v="188961104"/>
    <n v="203717331"/>
    <s v="AAS3 uo Sportelli Cup Codroipo"/>
    <n v="45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UAS"/>
    <x v="1"/>
    <s v="NO"/>
    <s v="A.A.S. N. 5 - FRIULI OCCIDENTALE"/>
    <x v="0"/>
    <n v="63854360"/>
    <s v="BP31MNEW"/>
    <s v="060A10050295137"/>
    <d v="1899-12-30T07:00:00"/>
    <n v="54068889"/>
    <s v=""/>
    <x v="4"/>
    <x v="0"/>
    <s v="C01"/>
    <s v="C01 Invalidi civili al 100%"/>
    <s v="Accesso SSR"/>
    <s v=""/>
    <s v="OCC"/>
    <s v="NO"/>
    <n v="188960988"/>
    <n v="203717255"/>
    <s v="AAS5 uo Sportelli Cup H Pordenone"/>
    <n v="7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2T00:00:00"/>
    <d v="2018-10-12T00:00:00"/>
    <d v="2018-10-03T00:00:00"/>
    <s v="ASS"/>
    <x v="0"/>
    <s v="NO"/>
    <s v="A.A.S. N. 5 - FRIULI OCCIDENTALE"/>
    <x v="0"/>
    <n v="63876956"/>
    <s v="I8EKKS7Z"/>
    <s v="060A01019035417"/>
    <d v="1899-12-30T03:00:00"/>
    <n v="54087742"/>
    <s v=""/>
    <x v="29"/>
    <x v="1"/>
    <s v=""/>
    <s v=""/>
    <s v="Accesso SSR"/>
    <s v=""/>
    <s v="OCC"/>
    <s v="NO"/>
    <n v="189013987"/>
    <n v="203774520"/>
    <s v="FVG uo Call Center"/>
    <n v="47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8995"/>
    <s v="2JAJVXH3"/>
    <s v="060A10050941793"/>
    <d v="1899-12-30T07:00:00"/>
    <n v="54047344"/>
    <s v=""/>
    <x v="21"/>
    <x v="0"/>
    <s v="013"/>
    <s v="013-Diabete mellito"/>
    <s v="Accesso SSR"/>
    <s v=""/>
    <s v="OCC"/>
    <s v="NO"/>
    <n v="188883337"/>
    <n v="203634953"/>
    <s v="AAS5 uo Sportelli Cup Azzano Decimo"/>
    <n v="6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39"/>
    <s v="Visita urologica"/>
    <s v="Annullato"/>
    <d v="2018-10-02T00:00:00"/>
    <s v="APP"/>
    <s v="AUT"/>
    <d v="2018-10-16T00:00:00"/>
    <d v="2018-10-16T00:00:00"/>
    <d v="2018-10-02T00:00:00"/>
    <s v="DAY"/>
    <x v="0"/>
    <s v="SI"/>
    <s v="A.A.S. N. 5 - FRIULI OCCIDENTALE"/>
    <x v="0"/>
    <n v="63820216"/>
    <s v="TRS3EFY2"/>
    <s v="060180017450447"/>
    <d v="1899-12-30T00:00:00"/>
    <n v="54040223"/>
    <s v=""/>
    <x v="6"/>
    <x v="8"/>
    <s v="E02"/>
    <s v="E02 Disoccupato con limite reddito familiare e familiari a carico"/>
    <s v="Accesso SSR"/>
    <s v=""/>
    <s v="OCC"/>
    <s v="NO"/>
    <n v="188862532"/>
    <n v="203612781"/>
    <s v="FVG uo Call Center"/>
    <n v="54"/>
    <n v="9"/>
    <s v="Visita urologica"/>
    <s v="89.7 - 8"/>
    <n v="30"/>
    <n v="14"/>
    <n v="14"/>
    <s v=""/>
    <x v="6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9T00:00:00"/>
    <d v="2018-10-19T00:00:00"/>
    <d v="2018-10-03T00:00:00"/>
    <s v="ASS"/>
    <x v="0"/>
    <s v="NO"/>
    <s v="A.A.S. N. 5 - FRIULI OCCIDENTALE"/>
    <x v="0"/>
    <n v="63854027"/>
    <s v="FIH71I49"/>
    <s v="060A10049336251"/>
    <d v="1899-12-30T07:00:00"/>
    <n v="54068593"/>
    <s v=""/>
    <x v="8"/>
    <x v="3"/>
    <s v=""/>
    <s v=""/>
    <s v="Accesso SSR"/>
    <s v=""/>
    <s v="OCC"/>
    <s v="NO"/>
    <n v="188959987"/>
    <n v="203716215"/>
    <s v="AAS5 uo Sportelli Cup H Spilimbergo"/>
    <n v="82"/>
    <n v="6"/>
    <s v="Visita ortopedica"/>
    <s v="89.7 - 8"/>
    <n v="30"/>
    <n v="16"/>
    <n v="16"/>
    <s v=""/>
    <x v="9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4425"/>
    <s v="71TPSTHD"/>
    <s v="060A01018893778"/>
    <d v="1899-12-30T15:00:00"/>
    <n v="54094281"/>
    <s v=""/>
    <x v="10"/>
    <x v="0"/>
    <s v=""/>
    <s v=""/>
    <s v="Accesso SSR"/>
    <s v=""/>
    <s v="OCC"/>
    <s v="NO"/>
    <n v="189049195"/>
    <n v="203811382"/>
    <s v="519 AAS5 uo Farmacia AI DUE GIGLI - Cordenons"/>
    <n v="2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6T00:00:00"/>
    <d v="2018-10-26T00:00:00"/>
    <d v="2018-10-02T00:00:00"/>
    <s v="ASS"/>
    <x v="1"/>
    <s v="NO"/>
    <s v="A.A.S. N. 5 - FRIULI OCCIDENTALE"/>
    <x v="0"/>
    <n v="63829366"/>
    <s v="KBG2EQSL"/>
    <s v="060A01018847052"/>
    <d v="1899-12-30T02:00:00"/>
    <n v="54047647"/>
    <s v="B - Breve"/>
    <x v="20"/>
    <x v="0"/>
    <s v=""/>
    <s v=""/>
    <s v="Accesso SSR"/>
    <s v=""/>
    <s v="OCC"/>
    <s v="NO"/>
    <n v="188884066"/>
    <n v="203635745"/>
    <s v="FVG uo Call Center"/>
    <n v="22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56166"/>
    <s v="I12RT7KK"/>
    <s v="060180016278524"/>
    <d v="1899-12-30T09:00:00"/>
    <n v="54070376"/>
    <s v=""/>
    <x v="5"/>
    <x v="3"/>
    <s v="E01"/>
    <s v="E01 Eta' &lt; 6 o &gt; 65 con limite reddito familiare"/>
    <s v="Accesso SSR"/>
    <s v=""/>
    <s v="OCC"/>
    <s v="NO"/>
    <n v="188965973"/>
    <n v="203722538"/>
    <s v="AAS5 uo Sportelli Cup H Spilimbergo"/>
    <n v="8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5716"/>
    <s v="DKB8FF7X"/>
    <s v="060170021161575"/>
    <d v="1899-12-30T16:00:00"/>
    <n v="54086679"/>
    <s v=""/>
    <x v="15"/>
    <x v="1"/>
    <s v="048"/>
    <s v="048-Patologie neoplastiche maligne"/>
    <s v="Accesso SSR"/>
    <s v=""/>
    <s v="OCC"/>
    <s v="NO"/>
    <n v="189010734"/>
    <n v="203770964"/>
    <s v="AAS5 uo Sportelli Cup H San Vito"/>
    <n v="7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8-10-09T00:00:00"/>
    <d v="2018-10-09T00:00:00"/>
    <d v="2018-10-02T00:00:00"/>
    <s v="UAS"/>
    <x v="0"/>
    <s v="SI"/>
    <s v="A.A.S. N. 5 - FRIULI OCCIDENTALE"/>
    <x v="0"/>
    <n v="63812704"/>
    <s v="JXEQ4Q5G"/>
    <s v="060180016673106"/>
    <d v="1899-12-30T16:00:00"/>
    <n v="54034110"/>
    <s v=""/>
    <x v="7"/>
    <x v="3"/>
    <s v=""/>
    <s v=""/>
    <s v="Accesso SSR"/>
    <s v=""/>
    <s v="OCC"/>
    <s v="NO"/>
    <n v="188841798"/>
    <n v="203590734"/>
    <s v="FVG uo Call Center"/>
    <n v="56"/>
    <n v="34"/>
    <s v="Colonscopia"/>
    <s v="45.23"/>
    <n v="60"/>
    <n v="7"/>
    <n v="7"/>
    <s v=""/>
    <x v="28"/>
    <x v="1"/>
    <x v="1"/>
  </r>
  <r>
    <n v="78022"/>
    <s v="A.A.S. N. 5 - FRIULI OCCIDENTALE"/>
    <s v="AAS5"/>
    <n v="3270"/>
    <s v="Spirometria semplice"/>
    <s v="Erogato"/>
    <d v="2018-10-02T00:00:00"/>
    <s v="APP"/>
    <s v="AUT"/>
    <d v="2018-10-05T00:00:00"/>
    <d v="2018-10-02T00:00:00"/>
    <d v="2018-10-02T00:00:00"/>
    <s v="ALT"/>
    <x v="0"/>
    <s v="NO"/>
    <s v="A.A.S. N. 5 - FRIULI OCCIDENTALE"/>
    <x v="0"/>
    <n v="63829339"/>
    <s v="E9A2ZTNB"/>
    <s v="060180017690850"/>
    <d v="1899-12-30T09:00:00"/>
    <n v="54047631"/>
    <s v=""/>
    <x v="11"/>
    <x v="0"/>
    <s v=""/>
    <s v=""/>
    <s v="Accesso SSR"/>
    <s v=""/>
    <s v="OCC"/>
    <s v="NO"/>
    <n v="188884010"/>
    <n v="203635708"/>
    <s v="AAS5 uo Pneumologia"/>
    <n v="71"/>
    <n v="41"/>
    <s v="Spirometria semplice, Spirometria globale"/>
    <s v="89.37.2"/>
    <n v="60"/>
    <n v="3"/>
    <n v="0"/>
    <s v=""/>
    <x v="3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1-09T00:00:00"/>
    <d v="2018-10-24T00:00:00"/>
    <d v="2018-10-01T00:00:00"/>
    <s v="ALT"/>
    <x v="0"/>
    <s v="NO"/>
    <s v="A.A.S. N. 5 - FRIULI OCCIDENTALE"/>
    <x v="0"/>
    <n v="63806260"/>
    <s v="1U1K1LN9"/>
    <s v="060A10041785600"/>
    <d v="1899-12-30T01:00:00"/>
    <n v="54028570"/>
    <s v=""/>
    <x v="6"/>
    <x v="0"/>
    <s v="E01"/>
    <s v="E01 Eta' &lt; 6 o &gt; 65 con limite reddito familiare"/>
    <s v="Accesso SSR"/>
    <s v=""/>
    <s v="OCC"/>
    <s v="NO"/>
    <n v="188807886"/>
    <n v="203555464"/>
    <s v="623 AAS5 uo Farmacia SOMMACAL - Caneva"/>
    <n v="74"/>
    <n v="9"/>
    <s v="Visita urologica"/>
    <s v="89.7 - 8"/>
    <n v="30"/>
    <n v="39"/>
    <n v="23"/>
    <s v=""/>
    <x v="6"/>
    <x v="2"/>
    <x v="1"/>
  </r>
  <r>
    <n v="78022"/>
    <s v="A.A.S. N. 5 - FRIULI OCCIDENTALE"/>
    <s v="AAS5"/>
    <n v="3265"/>
    <s v="Visita ginecologica"/>
    <s v="Erogato"/>
    <d v="2018-10-03T00:00:00"/>
    <s v="APP"/>
    <s v="AUT"/>
    <d v="2018-10-04T00:00:00"/>
    <d v="2018-10-04T00:00:00"/>
    <d v="2018-10-03T00:00:00"/>
    <s v="UAS"/>
    <x v="1"/>
    <s v="NO"/>
    <s v="A.A.S. N. 5 - FRIULI OCCIDENTALE"/>
    <x v="0"/>
    <n v="63856491"/>
    <s v="QNY3BQJZ"/>
    <s v="060A01019032447"/>
    <d v="1899-12-30T02:00:00"/>
    <n v="54070648"/>
    <s v=""/>
    <x v="16"/>
    <x v="0"/>
    <s v=""/>
    <s v=""/>
    <s v="Accesso SSR"/>
    <s v=""/>
    <s v="OCC"/>
    <s v="NO"/>
    <n v="188966684"/>
    <n v="203723253"/>
    <s v="FVG uo Call Center"/>
    <n v="40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2T00:00:00"/>
    <s v="APP"/>
    <s v="AUT"/>
    <d v="2018-11-26T00:00:00"/>
    <d v="2018-11-26T00:00:00"/>
    <d v="2018-10-02T00:00:00"/>
    <s v="ASS"/>
    <x v="0"/>
    <s v="SI"/>
    <s v="A.A.S. N. 5 - FRIULI OCCIDENTALE"/>
    <x v="0"/>
    <n v="63818743"/>
    <s v="NFGFFP9Q"/>
    <s v="060A10051315426"/>
    <d v="1899-12-30T02:00:00"/>
    <n v="54039053"/>
    <s v=""/>
    <x v="23"/>
    <x v="3"/>
    <s v="048"/>
    <s v="048-Patologie neoplastiche maligne"/>
    <s v="Accesso SSR"/>
    <s v=""/>
    <s v="OCC"/>
    <s v="NO"/>
    <n v="188859352"/>
    <n v="203609291"/>
    <s v="FVG uo Call Center"/>
    <n v="51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02T00:00:00"/>
    <s v="APP"/>
    <s v="AUT"/>
    <d v="2018-11-19T00:00:00"/>
    <d v="2018-11-19T00:00:00"/>
    <d v="2018-10-02T00:00:00"/>
    <s v="ASS"/>
    <x v="0"/>
    <s v="NO"/>
    <s v="A.A.S. N. 5 - FRIULI OCCIDENTALE"/>
    <x v="0"/>
    <n v="63829302"/>
    <s v="57K9J6S3"/>
    <s v="060180017893045"/>
    <d v="1899-12-30T21:00:00"/>
    <n v="54047599"/>
    <s v=""/>
    <x v="12"/>
    <x v="0"/>
    <s v=""/>
    <s v=""/>
    <s v="Accesso SSR"/>
    <s v=""/>
    <s v="OCC"/>
    <s v="NO"/>
    <n v="188883972"/>
    <n v="203635667"/>
    <s v="AAS5 uo Cardiologia."/>
    <n v="64"/>
    <n v="39"/>
    <s v="Elettrocardiogramma da sforzo"/>
    <s v="89.41"/>
    <n v="60"/>
    <n v="48"/>
    <n v="48"/>
    <s v=""/>
    <x v="27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13T00:00:00"/>
    <d v="2018-11-13T00:00:00"/>
    <d v="2018-10-03T00:00:00"/>
    <s v="UDY"/>
    <x v="0"/>
    <s v="NO"/>
    <s v="A.A.S. N. 5 - FRIULI OCCIDENTALE"/>
    <x v="0"/>
    <n v="63868797"/>
    <s v="B4KT8F8S"/>
    <s v="060A01019107028"/>
    <d v="1899-12-30T05:00:00"/>
    <n v="54081019"/>
    <s v="si sfora la prioritÃ  - avvisa mmg"/>
    <x v="1"/>
    <x v="1"/>
    <s v=""/>
    <s v=""/>
    <s v="Accesso SSR"/>
    <s v=""/>
    <s v="OCC"/>
    <s v="NO"/>
    <n v="188995285"/>
    <n v="203754095"/>
    <s v="FVG uo Call Center"/>
    <n v="45"/>
    <n v="8"/>
    <s v="Visita otorinolaringoiatrica"/>
    <s v="89.7 - 8"/>
    <n v="30"/>
    <n v="41"/>
    <n v="41"/>
    <s v=""/>
    <x v="1"/>
    <x v="0"/>
    <x v="1"/>
  </r>
  <r>
    <n v="78022"/>
    <s v="A.A.S. N. 5 - FRIULI OCCIDENTALE"/>
    <s v="AAS5"/>
    <n v="440"/>
    <s v="Ecografia tiroide, paratiroide"/>
    <s v="Annullato"/>
    <d v="2018-10-02T00:00:00"/>
    <s v="APP"/>
    <s v="AUT"/>
    <d v="2018-11-21T00:00:00"/>
    <d v="2018-11-21T00:00:00"/>
    <d v="2018-10-02T00:00:00"/>
    <s v="UAS"/>
    <x v="0"/>
    <s v="SI"/>
    <s v="A.A.S. N. 5 - FRIULI OCCIDENTALE"/>
    <x v="0"/>
    <n v="63829187"/>
    <s v="U199SNAT"/>
    <s v="060180015903112"/>
    <d v="1899-12-30T00:00:00"/>
    <n v="54047517"/>
    <s v=""/>
    <x v="9"/>
    <x v="2"/>
    <s v=""/>
    <s v=""/>
    <s v="Accesso SSR"/>
    <n v="65015398"/>
    <s v="OCC"/>
    <s v="NO"/>
    <n v="188883755"/>
    <n v="203635392"/>
    <s v="FVG uo Call Center"/>
    <n v="34"/>
    <n v="27"/>
    <s v="Ecografia Capo e collo"/>
    <s v="88.71.4"/>
    <n v="60"/>
    <n v="50"/>
    <n v="50"/>
    <s v=""/>
    <x v="34"/>
    <x v="1"/>
    <x v="1"/>
  </r>
  <r>
    <n v="78022"/>
    <s v="A.A.S. N. 5 - FRIULI OCCIDENTALE"/>
    <s v="AAS5"/>
    <n v="299"/>
    <s v="Colonscopia endoscopio flessibile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29181"/>
    <s v="I2AC7EX8"/>
    <s v="060A01018969280"/>
    <d v="1899-12-30T03:00:00"/>
    <n v="54047513"/>
    <s v=""/>
    <x v="7"/>
    <x v="0"/>
    <s v=""/>
    <s v=""/>
    <s v="Accesso SSR"/>
    <s v=""/>
    <s v="OCC"/>
    <s v="NO"/>
    <n v="188883747"/>
    <n v="203635384"/>
    <s v="584 AAS5 uo Farmacia VALCELLINA - Claut"/>
    <n v="56"/>
    <n v="34"/>
    <s v="Colonscopia"/>
    <s v="45.23"/>
    <n v="60"/>
    <n v="6"/>
    <n v="6"/>
    <s v=""/>
    <x v="28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1-12T00:00:00"/>
    <d v="2018-11-12T00:00:00"/>
    <d v="2018-10-03T00:00:00"/>
    <s v="UAS"/>
    <x v="0"/>
    <s v="NO"/>
    <s v="A.A.S. N. 5 - FRIULI OCCIDENTALE"/>
    <x v="0"/>
    <n v="63853448"/>
    <s v="B9KS3PRC"/>
    <s v="060A01018992783"/>
    <d v="1899-12-30T10:00:00"/>
    <n v="54068113"/>
    <s v="vuole prenotare a san vito il 12 novembre rifiutando la prima disponibilitÃ  di pn il 9 novembre"/>
    <x v="1"/>
    <x v="1"/>
    <s v="E01"/>
    <s v="E01 Eta' &lt; 6 o &gt; 65 con limite reddito familiare"/>
    <s v="Accesso SSR"/>
    <s v=""/>
    <s v="OCC"/>
    <s v="NO"/>
    <n v="188958353"/>
    <n v="203714509"/>
    <s v="AAS5 uo Sportelli Cup H San Vito"/>
    <n v="71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7547"/>
    <s v="QXIRC84E"/>
    <s v="060180015903843"/>
    <d v="1899-12-30T22:00:00"/>
    <n v="54088252"/>
    <s v=""/>
    <x v="3"/>
    <x v="2"/>
    <s v=""/>
    <s v=""/>
    <s v="Accesso SSR"/>
    <s v=""/>
    <s v="OCC"/>
    <s v="NO"/>
    <n v="189015600"/>
    <n v="203776299"/>
    <s v="FVG uo Call Center"/>
    <n v="5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846"/>
    <s v="Rx mammografia bilaterale"/>
    <s v="Erogato"/>
    <d v="2018-10-03T00:00:00"/>
    <s v="APP"/>
    <s v="AUT"/>
    <d v="2018-10-04T00:00:00"/>
    <d v="2018-10-03T00:00:00"/>
    <d v="2018-10-03T00:00:00"/>
    <s v="ALT"/>
    <x v="1"/>
    <s v="NO"/>
    <s v="A.A.S. N. 5 - FRIULI OCCIDENTALE"/>
    <x v="0"/>
    <n v="63853429"/>
    <s v="KD7896G2"/>
    <s v="060180015368894"/>
    <d v="1899-12-30T06:00:00"/>
    <n v="54068101"/>
    <s v=""/>
    <x v="17"/>
    <x v="1"/>
    <s v="C02"/>
    <s v="C02 InvaliditÃ  civile ( assegno accomp.)"/>
    <s v="Accesso SSR"/>
    <s v=""/>
    <s v="OCC"/>
    <s v="NO"/>
    <n v="188958301"/>
    <n v="203714482"/>
    <s v="AAS5 uo Radiologia SV"/>
    <n v="75"/>
    <n v="15"/>
    <s v="mammografia"/>
    <s v="87.37.1"/>
    <n v="60"/>
    <n v="1"/>
    <n v="0"/>
    <s v=""/>
    <x v="1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3338"/>
    <s v="JLR8F3MC"/>
    <s v="060A01018893941"/>
    <d v="1899-12-30T01:00:00"/>
    <n v="54068054"/>
    <s v=""/>
    <x v="15"/>
    <x v="1"/>
    <s v="E01"/>
    <s v="E01 Eta' &lt; 6 o &gt; 65 con limite reddito familiare"/>
    <s v="Accesso SSR"/>
    <s v=""/>
    <s v="OCC"/>
    <s v="NO"/>
    <n v="188958086"/>
    <n v="203714204"/>
    <s v="519 AAS5 uo Farmacia AI DUE GIGLI - Cordenons"/>
    <n v="76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DAY"/>
    <x v="0"/>
    <s v="NO"/>
    <s v="A.A.S. N. 5 - FRIULI OCCIDENTALE"/>
    <x v="0"/>
    <n v="63881847"/>
    <s v="XZYRM971"/>
    <s v="060A10050394809"/>
    <d v="1899-12-30T18:00:00"/>
    <n v="54092021"/>
    <s v=""/>
    <x v="0"/>
    <x v="0"/>
    <s v="E01"/>
    <s v="E01 Eta' &lt; 6 o &gt; 65 con limite reddito familiare"/>
    <s v="Accesso SSR"/>
    <s v=""/>
    <s v="OCC"/>
    <s v="NO"/>
    <n v="189034832"/>
    <n v="203796750"/>
    <s v="FVG uo Call Center"/>
    <n v="7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3338"/>
    <s v="JLR8F3MC"/>
    <s v="060A01018893941"/>
    <d v="1899-12-30T01:00:00"/>
    <n v="54068054"/>
    <s v=""/>
    <x v="15"/>
    <x v="1"/>
    <s v="E01"/>
    <s v="E01 Eta' &lt; 6 o &gt; 65 con limite reddito familiare"/>
    <s v="Accesso SSR"/>
    <s v=""/>
    <s v="OCC"/>
    <s v="NO"/>
    <n v="188958085"/>
    <n v="203714203"/>
    <s v="519 AAS5 uo Farmacia AI DUE GIGLI - Cordenons"/>
    <n v="76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3182"/>
    <s v="5TKLNAWN"/>
    <s v="060A01018926135"/>
    <d v="1899-12-30T07:00:00"/>
    <n v="54067915"/>
    <s v=""/>
    <x v="1"/>
    <x v="1"/>
    <s v="E01"/>
    <s v="E01 Eta' &lt; 6 o &gt; 65 con limite reddito familiare"/>
    <s v="Accesso SSR"/>
    <s v=""/>
    <s v="OCC"/>
    <s v="NO"/>
    <n v="188957551"/>
    <n v="203713634"/>
    <s v="AAS5 uo Otorinolaringoiatra SV"/>
    <n v="84"/>
    <n v="8"/>
    <s v="Visita otorinolaringoiatrica"/>
    <s v="89.7 - 8"/>
    <n v="30"/>
    <n v="5"/>
    <n v="2"/>
    <s v=""/>
    <x v="1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28966"/>
    <s v="2FS7QBL8"/>
    <s v="060180014642425"/>
    <d v="1899-12-30T00:00:00"/>
    <n v="54047338"/>
    <s v=""/>
    <x v="0"/>
    <x v="0"/>
    <s v=""/>
    <s v=""/>
    <s v="Accesso SSR"/>
    <s v=""/>
    <s v="OCC"/>
    <s v="NO"/>
    <n v="188883278"/>
    <n v="203634894"/>
    <s v="AAS5 uo Dermatologia"/>
    <n v="44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3182"/>
    <s v="5TKLNAWN"/>
    <s v="060A01018926135"/>
    <d v="1899-12-30T07:00:00"/>
    <n v="54067915"/>
    <s v=""/>
    <x v="1"/>
    <x v="1"/>
    <s v="E01"/>
    <s v="E01 Eta' &lt; 6 o &gt; 65 con limite reddito familiare"/>
    <s v="Accesso SSR"/>
    <s v=""/>
    <s v="OCC"/>
    <s v="NO"/>
    <n v="188957550"/>
    <n v="203713633"/>
    <s v="AAS5 uo Otorinolaringoiatra SV"/>
    <n v="84"/>
    <n v="40"/>
    <s v="Audiometria"/>
    <s v="95.41.1"/>
    <n v="60"/>
    <n v="5"/>
    <n v="2"/>
    <s v=""/>
    <x v="16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9445"/>
    <s v="NR7V3HPQ"/>
    <s v="060A10051036861"/>
    <d v="1899-12-30T14:00:00"/>
    <n v="54073133"/>
    <s v="ECOCARDIO DA PROGRAMMARE IN PRIORITÃ  BREVE"/>
    <x v="15"/>
    <x v="3"/>
    <s v="E01"/>
    <s v="E01 Eta' &lt; 6 o &gt; 65 con limite reddito familiare"/>
    <s v="Accesso SSR"/>
    <s v=""/>
    <s v="OCC"/>
    <s v="NO"/>
    <n v="188973599"/>
    <n v="203730748"/>
    <s v="AAS5 uo Sportelli Cup H Spilimbergo"/>
    <n v="8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15373"/>
    <s v="PNTPG6S6"/>
    <s v="060A01019011241"/>
    <d v="1899-12-30T07:00:00"/>
    <n v="54036216"/>
    <s v=""/>
    <x v="0"/>
    <x v="0"/>
    <s v=""/>
    <s v=""/>
    <s v="Accesso SSR"/>
    <s v=""/>
    <s v="OCC"/>
    <s v="NO"/>
    <n v="188850592"/>
    <n v="203599888"/>
    <s v="AAS5 uo Dermatologia"/>
    <n v="43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4T00:00:00"/>
    <d v="2018-10-02T00:00:00"/>
    <s v="UAS"/>
    <x v="1"/>
    <s v="NO"/>
    <s v="A.A.S. N. 5 - FRIULI OCCIDENTALE"/>
    <x v="0"/>
    <n v="63815369"/>
    <s v="33DMPY38"/>
    <s v="060A10050022264"/>
    <d v="1899-12-30T17:00:00"/>
    <n v="54036212"/>
    <s v=""/>
    <x v="29"/>
    <x v="1"/>
    <s v=""/>
    <s v=""/>
    <s v="Accesso SSR"/>
    <s v=""/>
    <s v="OCC"/>
    <s v="NO"/>
    <n v="188850588"/>
    <n v="203599883"/>
    <s v="AAS5 uo Sportelli Cup H Pordenone"/>
    <n v="48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AS"/>
    <x v="0"/>
    <s v="NO"/>
    <s v="A.A.S. N. 5 - FRIULI OCCIDENTALE"/>
    <x v="0"/>
    <n v="63852826"/>
    <s v="BXVQPZFS"/>
    <s v="060180017477741"/>
    <d v="1899-12-30T22:00:00"/>
    <n v="54067617"/>
    <s v=""/>
    <x v="15"/>
    <x v="3"/>
    <s v="E01"/>
    <s v="E01 Eta' &lt; 6 o &gt; 65 con limite reddito familiare"/>
    <s v="Accesso SSR"/>
    <s v=""/>
    <s v="OCC"/>
    <s v="NO"/>
    <n v="188956452"/>
    <n v="203712509"/>
    <s v="AAS5 uo Sportelli Cup H Spilimbergo"/>
    <n v="8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17225"/>
    <s v="Q5HGYZXF"/>
    <s v="060A10050989577"/>
    <d v="1899-12-30T14:00:00"/>
    <n v="54037783"/>
    <s v=""/>
    <x v="21"/>
    <x v="0"/>
    <s v=""/>
    <s v=""/>
    <s v="Accesso SSR"/>
    <s v=""/>
    <s v="OCC"/>
    <s v="NO"/>
    <n v="188855635"/>
    <n v="203605291"/>
    <s v="AAS5 uo Oculistica"/>
    <n v="3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3987"/>
    <s v="ZHSJKGKV"/>
    <s v="060A01018894949"/>
    <d v="1899-12-30T16:00:00"/>
    <n v="54043297"/>
    <s v=""/>
    <x v="22"/>
    <x v="0"/>
    <s v="E01"/>
    <s v="E01 Eta' &lt; 6 o &gt; 65 con limite reddito familiare"/>
    <s v="Accesso SSR"/>
    <s v=""/>
    <s v="OCC"/>
    <s v="NO"/>
    <n v="188871157"/>
    <n v="203621954"/>
    <s v="AAS5 uo Sportelli Cup H Pordenone"/>
    <n v="73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2597"/>
    <s v="WBYF8XGE"/>
    <s v="060A01019005589"/>
    <d v="1899-12-30T09:00:00"/>
    <n v="54067402"/>
    <s v=""/>
    <x v="12"/>
    <x v="0"/>
    <s v="E01"/>
    <s v="E01 Eta' &lt; 6 o &gt; 65 con limite reddito familiare"/>
    <s v="Accesso SSR"/>
    <s v=""/>
    <s v="OCC"/>
    <s v="NO"/>
    <n v="188955705"/>
    <n v="203711709"/>
    <s v="AAS5 uo Cardiologia."/>
    <n v="7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0049"/>
    <s v="916I5624"/>
    <s v="060A10047579554"/>
    <d v="1899-12-30T05:00:00"/>
    <n v="54040090"/>
    <s v=""/>
    <x v="17"/>
    <x v="1"/>
    <s v="E01"/>
    <s v="E01 Eta' &lt; 6 o &gt; 65 con limite reddito familiare"/>
    <s v="Accesso SSR"/>
    <s v=""/>
    <s v="OCC"/>
    <s v="NO"/>
    <n v="188862099"/>
    <n v="203612338"/>
    <s v="AAS5 uo Sportelli Cup H San Vito"/>
    <n v="70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20013"/>
    <s v="BD1R466W"/>
    <s v="060A10046897403"/>
    <d v="1899-12-30T21:00:00"/>
    <n v="54040069"/>
    <s v=""/>
    <x v="6"/>
    <x v="0"/>
    <s v=""/>
    <s v=""/>
    <s v="Accesso SSR"/>
    <s v=""/>
    <s v="OCC"/>
    <s v="NO"/>
    <n v="188862054"/>
    <n v="203612268"/>
    <s v="AAS5 uo Urologia"/>
    <n v="3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2551"/>
    <s v="MTTX8F3N"/>
    <s v="060A10049783868"/>
    <d v="1899-12-30T13:00:00"/>
    <n v="54067358"/>
    <s v=""/>
    <x v="10"/>
    <x v="0"/>
    <s v="E01"/>
    <s v="E01 Eta' &lt; 6 o &gt; 65 con limite reddito familiare"/>
    <s v="Accesso SSR"/>
    <s v=""/>
    <s v="OCC"/>
    <s v="NO"/>
    <n v="188955545"/>
    <n v="203711549"/>
    <s v="FVG uo Call Center"/>
    <n v="7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1-27T00:00:00"/>
    <d v="2018-10-26T00:00:00"/>
    <d v="2018-10-03T00:00:00"/>
    <s v="ALT"/>
    <x v="0"/>
    <s v="NO"/>
    <s v="A.A.S. N. 5 - FRIULI OCCIDENTALE"/>
    <x v="0"/>
    <n v="63852356"/>
    <s v="SKLGLUNX"/>
    <s v="060A10050242186"/>
    <d v="1899-12-30T22:00:00"/>
    <n v="54067219"/>
    <s v=""/>
    <x v="3"/>
    <x v="2"/>
    <s v="002A"/>
    <s v="002A-Malattie cardiache e del circolo polmonare"/>
    <s v="Accesso SSR"/>
    <s v=""/>
    <s v="OCC"/>
    <s v="NO"/>
    <n v="188954942"/>
    <n v="203710956"/>
    <s v="AAS5 uo Cardiologia Riabilitativa SA"/>
    <n v="74"/>
    <n v="38"/>
    <s v="Elettrocardiogramma dinamico (Holter)"/>
    <s v="89.50"/>
    <n v="60"/>
    <n v="55"/>
    <n v="23"/>
    <s v=""/>
    <x v="13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AS"/>
    <x v="0"/>
    <s v="NO"/>
    <s v="A.A.S. N. 5 - FRIULI OCCIDENTALE"/>
    <x v="0"/>
    <n v="63819998"/>
    <s v="3ZMF8537"/>
    <s v="060A10051036478"/>
    <d v="1899-12-30T22:00:00"/>
    <n v="54040061"/>
    <s v=""/>
    <x v="6"/>
    <x v="0"/>
    <s v="048"/>
    <s v="048-Patologie neoplastiche maligne"/>
    <s v="Accesso SSR"/>
    <s v=""/>
    <s v="OCC"/>
    <s v="NO"/>
    <n v="188862041"/>
    <n v="203612297"/>
    <s v="FVG uo Call Center"/>
    <n v="65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52177"/>
    <s v="XLNMR3FT"/>
    <s v="060A10049783456"/>
    <d v="1899-12-30T00:00:00"/>
    <n v="54067089"/>
    <s v=""/>
    <x v="2"/>
    <x v="0"/>
    <s v=""/>
    <s v=""/>
    <s v="Accesso SSR"/>
    <s v=""/>
    <s v="OCC"/>
    <s v="NO"/>
    <n v="188954397"/>
    <n v="203710389"/>
    <s v="FVG uo Call Center"/>
    <n v="6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3405"/>
    <s v="YTC4QHM4"/>
    <s v="060A10050817350"/>
    <d v="1899-12-30T11:00:00"/>
    <n v="54084861"/>
    <s v=""/>
    <x v="0"/>
    <x v="0"/>
    <s v=""/>
    <s v=""/>
    <s v="Accesso SSR"/>
    <s v=""/>
    <s v="OCC"/>
    <s v="NO"/>
    <n v="189005502"/>
    <n v="203765357"/>
    <s v="AAS5 uo Sportelli Cup H Pordenone"/>
    <n v="2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2161"/>
    <s v="ES5KRZ1V"/>
    <s v="060A01018915452"/>
    <d v="1899-12-30T07:00:00"/>
    <n v="54067065"/>
    <s v=""/>
    <x v="4"/>
    <x v="0"/>
    <s v="E01"/>
    <s v="E01 Eta' &lt; 6 o &gt; 65 con limite reddito familiare"/>
    <s v="Accesso SSR"/>
    <s v=""/>
    <s v="OCC"/>
    <s v="NO"/>
    <n v="188954338"/>
    <n v="203710324"/>
    <s v="AAS5 uo Sport.Acc.Lab. SV"/>
    <n v="70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2056"/>
    <s v="GXU1AY1C"/>
    <s v="060A01018969329"/>
    <d v="1899-12-30T00:00:00"/>
    <n v="54066976"/>
    <s v=""/>
    <x v="18"/>
    <x v="0"/>
    <s v=""/>
    <s v=""/>
    <s v="Accesso SSR"/>
    <s v=""/>
    <s v="OCC"/>
    <s v="NO"/>
    <n v="188953996"/>
    <n v="203709962"/>
    <s v="AAS5 uo Sportelli Cup H Pordenone"/>
    <n v="5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8T00:00:00"/>
    <d v="2018-11-28T00:00:00"/>
    <d v="2018-10-03T00:00:00"/>
    <s v="ASS"/>
    <x v="0"/>
    <s v="NO"/>
    <s v="A.A.S. N. 5 - FRIULI OCCIDENTALE"/>
    <x v="0"/>
    <n v="63852019"/>
    <s v="K7GEWRW4"/>
    <s v="060A10049783455"/>
    <d v="1899-12-30T16:00:00"/>
    <n v="54066967"/>
    <s v=""/>
    <x v="20"/>
    <x v="0"/>
    <s v=""/>
    <s v=""/>
    <s v="Accesso SSR"/>
    <s v=""/>
    <s v="OCC"/>
    <s v="NO"/>
    <n v="188953920"/>
    <n v="203709882"/>
    <s v="FVG uo Call Center"/>
    <n v="61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08T00:00:00"/>
    <d v="2018-10-03T00:00:00"/>
    <d v="2018-10-03T00:00:00"/>
    <s v="ALT"/>
    <x v="1"/>
    <s v="NO"/>
    <s v="A.A.S. N. 5 - FRIULI OCCIDENTALE"/>
    <x v="0"/>
    <n v="63851946"/>
    <s v="NRCTE9T3"/>
    <s v="060A10047014030"/>
    <d v="1899-12-30T02:00:00"/>
    <n v="54066899"/>
    <s v=""/>
    <x v="3"/>
    <x v="2"/>
    <s v="002A"/>
    <s v="002A-Malattie cardiache e del circolo polmonare"/>
    <s v="Accesso SSR"/>
    <s v=""/>
    <s v="OCC"/>
    <s v="NO"/>
    <n v="188953710"/>
    <n v="203709669"/>
    <s v="AAS5 uo Cardiologia Riabilitativa SA"/>
    <n v="61"/>
    <n v="28"/>
    <s v="Ecografia cardiaca a riposo, Ecografia cardiaca con prova fisica o farmacologica, Ecografia cardiaca con contrasto"/>
    <s v="88.7211"/>
    <n v="60"/>
    <n v="5"/>
    <n v="0"/>
    <s v=""/>
    <x v="1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5T00:00:00"/>
    <d v="2018-10-02T00:00:00"/>
    <d v="2018-10-02T00:00:00"/>
    <s v="ALT"/>
    <x v="1"/>
    <s v="NO"/>
    <s v="A.A.S. N. 5 - FRIULI OCCIDENTALE"/>
    <x v="0"/>
    <n v="63828493"/>
    <s v="V2S4A8B2"/>
    <s v="060180014401811"/>
    <d v="1899-12-30T04:00:00"/>
    <n v="54046968"/>
    <s v=""/>
    <x v="4"/>
    <x v="0"/>
    <s v="C02"/>
    <s v="C02 InvaliditÃ  civile ( assegno accomp.)"/>
    <s v="Accesso SSR"/>
    <s v=""/>
    <s v="OCC"/>
    <s v="NO"/>
    <n v="188882235"/>
    <n v="203633758"/>
    <s v="AAS5 uo Sportelli Cup Maniago"/>
    <n v="49"/>
    <n v="31"/>
    <s v="Ecografia Addome superiore, Ecografia Addome inferiore, Ecografia Addome completo"/>
    <s v="88.76.1"/>
    <n v="60"/>
    <n v="3"/>
    <n v="0"/>
    <s v=""/>
    <x v="3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889"/>
    <s v="ZTA4RS9A"/>
    <s v="060A10051260714"/>
    <d v="1899-12-30T04:00:00"/>
    <n v="54039965"/>
    <s v=""/>
    <x v="6"/>
    <x v="0"/>
    <s v="048"/>
    <s v="048-Patologie neoplastiche maligne"/>
    <s v="Accesso SSR"/>
    <s v=""/>
    <s v="OCC"/>
    <s v="NO"/>
    <n v="188861791"/>
    <n v="203611981"/>
    <s v="748 AAS5 uo Farmacia COMUNALE Villotta"/>
    <n v="73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04"/>
    <s v="Visita gastroenterologica"/>
    <s v="Erogato"/>
    <d v="2018-10-03T00:00:00"/>
    <s v="APP"/>
    <s v="AUT"/>
    <d v="2018-11-13T00:00:00"/>
    <d v="2018-11-13T00:00:00"/>
    <d v="2018-10-03T00:00:00"/>
    <s v="ASS"/>
    <x v="0"/>
    <s v="NO"/>
    <s v="A.A.S. N. 5 - FRIULI OCCIDENTALE"/>
    <x v="0"/>
    <n v="63851871"/>
    <s v="SN5CXDQ4"/>
    <s v="060170076595128"/>
    <d v="1899-12-30T02:00:00"/>
    <n v="54066829"/>
    <s v="il pz accetta di prenotare oltre la prioritÃ "/>
    <x v="7"/>
    <x v="0"/>
    <s v=""/>
    <s v=""/>
    <s v="Accesso SSR"/>
    <s v=""/>
    <s v="OCC"/>
    <s v="NO"/>
    <n v="188953441"/>
    <n v="203709375"/>
    <s v="FVG uo Call Center"/>
    <n v="73"/>
    <n v="12"/>
    <s v="Visita gastroenterologica"/>
    <s v="89.7 - 8"/>
    <n v="30"/>
    <n v="41"/>
    <n v="41"/>
    <s v=""/>
    <x v="37"/>
    <x v="0"/>
    <x v="1"/>
  </r>
  <r>
    <n v="78022"/>
    <s v="A.A.S. N. 5 - FRIULI OCCIDENTALE"/>
    <s v="AAS5"/>
    <n v="3039"/>
    <s v="Visita urologica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51702"/>
    <s v="GZGJT8ZS"/>
    <s v="060A10051316522"/>
    <d v="1899-12-30T19:00:00"/>
    <n v="54066687"/>
    <s v=""/>
    <x v="6"/>
    <x v="0"/>
    <s v="E02"/>
    <s v="E02 Disoccupato con limite reddito familiare e familiari a carico"/>
    <s v="Accesso SSR"/>
    <s v=""/>
    <s v="OCC"/>
    <s v="NO"/>
    <n v="188952969"/>
    <n v="203708887"/>
    <s v="FVG uo Call Center"/>
    <n v="77"/>
    <n v="9"/>
    <s v="Visita urologica"/>
    <s v="89.7 - 8"/>
    <n v="30"/>
    <n v="9"/>
    <n v="8"/>
    <s v=""/>
    <x v="6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0T00:00:00"/>
    <d v="2018-10-10T00:00:00"/>
    <d v="2018-10-03T00:00:00"/>
    <s v="UDY"/>
    <x v="1"/>
    <s v="NO"/>
    <s v="A.A.S. N. 5 - FRIULI OCCIDENTALE"/>
    <x v="0"/>
    <n v="63876503"/>
    <s v="L1HVY5P2"/>
    <s v="060A10050642405"/>
    <d v="1899-12-30T07:00:00"/>
    <n v="54087365"/>
    <s v=""/>
    <x v="4"/>
    <x v="0"/>
    <s v=""/>
    <s v=""/>
    <s v="Accesso SSR"/>
    <s v=""/>
    <s v="OCC"/>
    <s v="NO"/>
    <n v="189012891"/>
    <n v="203773320"/>
    <s v="608 AAS5 uo Farmacia COMUNALE - Azzano Decimo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30T00:00:00"/>
    <d v="2018-10-23T00:00:00"/>
    <d v="2018-10-02T00:00:00"/>
    <s v="ALT"/>
    <x v="0"/>
    <s v="NO"/>
    <s v="A.A.S. N. 5 - FRIULI OCCIDENTALE"/>
    <x v="0"/>
    <n v="63828358"/>
    <s v="43RZHDTN"/>
    <s v="060A10047746111"/>
    <d v="1899-12-30T13:00:00"/>
    <n v="54046825"/>
    <s v=""/>
    <x v="17"/>
    <x v="1"/>
    <s v="E02"/>
    <s v="E02 Disoccupato con limite reddito familiare e familiari a carico"/>
    <s v="Accesso SSR"/>
    <s v=""/>
    <s v="OCC"/>
    <s v="NO"/>
    <n v="188881889"/>
    <n v="203633345"/>
    <s v="AAS5 uo Sportelli Cup H San Vito"/>
    <n v="35"/>
    <n v="32"/>
    <s v="Ecografia Mammella"/>
    <s v="88.73.1"/>
    <n v="60"/>
    <n v="28"/>
    <n v="21"/>
    <s v=""/>
    <x v="23"/>
    <x v="1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1594"/>
    <s v="559RAD7W"/>
    <s v="060170076595117"/>
    <d v="1899-12-30T06:00:00"/>
    <n v="54066565"/>
    <s v=""/>
    <x v="7"/>
    <x v="0"/>
    <s v=""/>
    <s v=""/>
    <s v="Accesso SSR"/>
    <s v=""/>
    <s v="OCC"/>
    <s v="NO"/>
    <n v="188952542"/>
    <n v="203708484"/>
    <s v="FVG uo Call Center"/>
    <n v="73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1-12T00:00:00"/>
    <d v="2018-11-12T00:00:00"/>
    <d v="2018-10-02T00:00:00"/>
    <s v="UAS"/>
    <x v="0"/>
    <s v="SI"/>
    <s v="A.A.S. N. 5 - FRIULI OCCIDENTALE"/>
    <x v="0"/>
    <n v="63828337"/>
    <s v="GYJWUNQH"/>
    <s v="060A10049090952"/>
    <d v="1899-12-30T01:00:00"/>
    <n v="54046846"/>
    <s v=""/>
    <x v="12"/>
    <x v="0"/>
    <s v="M50"/>
    <s v="M50 Gravidanza a rischio"/>
    <s v="Accesso SSR"/>
    <s v=""/>
    <s v="OCC"/>
    <s v="NO"/>
    <n v="188881874"/>
    <n v="203633380"/>
    <s v="AAS5 uo Cardiologia."/>
    <n v="33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265"/>
    <s v="Visita ginecologica"/>
    <s v="Non presentato"/>
    <d v="2018-10-02T00:00:00"/>
    <s v="APP"/>
    <s v="AUT"/>
    <d v="2018-11-07T00:00:00"/>
    <d v="2018-11-07T00:00:00"/>
    <d v="2018-10-02T00:00:00"/>
    <s v="ASS"/>
    <x v="0"/>
    <s v="NO"/>
    <s v="A.A.S. N. 5 - FRIULI OCCIDENTALE"/>
    <x v="0"/>
    <n v="63812410"/>
    <s v="PKHZGBZ6"/>
    <s v="060180016472070"/>
    <d v="1899-12-30T00:00:00"/>
    <n v="54033839"/>
    <s v="pz accetta oltre la prioritÃ "/>
    <x v="24"/>
    <x v="3"/>
    <s v="E02"/>
    <s v="E02 Disoccupato con limite reddito familiare e familiari a carico"/>
    <s v="Accesso SSR"/>
    <s v=""/>
    <s v="OCC"/>
    <s v="NO"/>
    <n v="188840587"/>
    <n v="203589455"/>
    <s v="FVG uo Call Center"/>
    <n v="29"/>
    <n v="7"/>
    <s v="Visita ginecologica"/>
    <s v="89.26"/>
    <n v="30"/>
    <n v="36"/>
    <n v="36"/>
    <s v=""/>
    <x v="17"/>
    <x v="0"/>
    <x v="1"/>
  </r>
  <r>
    <n v="78022"/>
    <s v="A.A.S. N. 5 - FRIULI OCCIDENTALE"/>
    <s v="AAS5"/>
    <n v="4284"/>
    <s v="Visita chirurgica vascolare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19709"/>
    <s v="BXE1UXWB"/>
    <s v="060A10044578699"/>
    <d v="1899-12-30T15:00:00"/>
    <n v="54039820"/>
    <s v=""/>
    <x v="13"/>
    <x v="0"/>
    <s v="E01"/>
    <s v="E01 Eta' &lt; 6 o &gt; 65 con limite reddito familiare"/>
    <s v="Accesso SSR"/>
    <s v=""/>
    <s v="OCC"/>
    <s v="NO"/>
    <n v="188861420"/>
    <n v="203611571"/>
    <s v="457 AAS5 uo Farmacia COMUNALE - PN via Grigoletti"/>
    <n v="87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299"/>
    <s v="Colonscopia endoscopio flessibile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706"/>
    <s v="QKUDAK2Y"/>
    <s v="060A10051089480"/>
    <d v="1899-12-30T21:00:00"/>
    <n v="54039818"/>
    <s v=""/>
    <x v="7"/>
    <x v="3"/>
    <s v=""/>
    <s v=""/>
    <s v="Accesso SSR"/>
    <s v=""/>
    <s v="OCC"/>
    <s v="NO"/>
    <n v="188861416"/>
    <n v="203611567"/>
    <s v="AAS5 uo Sportelli Cup H Spilimbergo"/>
    <n v="74"/>
    <n v="34"/>
    <s v="Colonscopia"/>
    <s v="45.23"/>
    <n v="60"/>
    <n v="8"/>
    <n v="8"/>
    <s v=""/>
    <x v="28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30T00:00:00"/>
    <d v="2018-10-29T00:00:00"/>
    <d v="2018-10-02T00:00:00"/>
    <s v="ALT"/>
    <x v="0"/>
    <s v="NO"/>
    <s v="A.A.S. N. 5 - FRIULI OCCIDENTALE"/>
    <x v="0"/>
    <n v="63844001"/>
    <s v="2L34XQLP"/>
    <s v="060A10050878099"/>
    <d v="1899-12-30T14:00:00"/>
    <n v="54059943"/>
    <s v=""/>
    <x v="4"/>
    <x v="0"/>
    <s v="E01"/>
    <s v="E01 Eta' &lt; 6 o &gt; 65 con limite reddito familiare"/>
    <s v="Accesso SSR"/>
    <s v=""/>
    <s v="OCC"/>
    <s v="NO"/>
    <n v="188915778"/>
    <n v="203670151"/>
    <s v="703 AAS5 uo Farmacia EMANUELE - Sequals"/>
    <n v="77"/>
    <n v="31"/>
    <s v="Ecografia Addome superiore, Ecografia Addome inferiore, Ecografia Addome completo"/>
    <s v="88.76.1"/>
    <n v="60"/>
    <n v="28"/>
    <n v="27"/>
    <s v=""/>
    <x v="3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15T00:00:00"/>
    <d v="2018-11-15T00:00:00"/>
    <d v="2018-10-02T00:00:00"/>
    <s v="UDY"/>
    <x v="0"/>
    <s v="NO"/>
    <s v="A.A.S. N. 5 - FRIULI OCCIDENTALE"/>
    <x v="0"/>
    <n v="63828187"/>
    <s v="1UQVULMU"/>
    <s v="060A01018956501"/>
    <d v="1899-12-30T08:00:00"/>
    <n v="54046705"/>
    <s v="rinuncia ai primi posti"/>
    <x v="19"/>
    <x v="5"/>
    <s v="E01"/>
    <s v="E01 Eta' &lt; 6 o &gt; 65 con limite reddito familiare"/>
    <s v="Accesso SSR"/>
    <s v=""/>
    <s v="OCC"/>
    <s v="NO"/>
    <n v="188881498"/>
    <n v="203632954"/>
    <s v="AAS5 uo Sportelli Cup H Sacile"/>
    <n v="74"/>
    <n v="8"/>
    <s v="Visita otorinolaringoiatrica"/>
    <s v="89.7 - 8"/>
    <n v="30"/>
    <n v="44"/>
    <n v="44"/>
    <s v=""/>
    <x v="1"/>
    <x v="0"/>
    <x v="1"/>
  </r>
  <r>
    <n v="78022"/>
    <s v="A.A.S. N. 5 - FRIULI OCCIDENTALE"/>
    <s v="AAS5"/>
    <n v="2998"/>
    <s v="Visita endocrinologica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19641"/>
    <s v="EGVX3T9X"/>
    <s v="060A10049090946"/>
    <d v="1899-12-30T15:00:00"/>
    <n v="54039778"/>
    <s v=""/>
    <x v="20"/>
    <x v="0"/>
    <s v="M50"/>
    <s v="M50 Gravidanza a rischio"/>
    <s v="Accesso SSR"/>
    <s v=""/>
    <s v="OCC"/>
    <s v="NO"/>
    <n v="188861344"/>
    <n v="203611471"/>
    <s v="AAS5 uo Medicina 2"/>
    <n v="29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440"/>
    <s v="Ecografia tiroide, paratiroide"/>
    <s v="Annullato"/>
    <d v="2018-10-03T00:00:00"/>
    <s v="APP"/>
    <s v="AUT"/>
    <d v="2018-10-09T00:00:00"/>
    <d v="2018-10-09T00:00:00"/>
    <d v="2018-10-03T00:00:00"/>
    <s v="UAS"/>
    <x v="1"/>
    <s v="SI"/>
    <s v="A.A.S. N. 5 - FRIULI OCCIDENTALE"/>
    <x v="0"/>
    <n v="63851209"/>
    <s v="IVAFIDU4"/>
    <s v="060A01018847096"/>
    <d v="1899-12-30T09:00:00"/>
    <n v="54066276"/>
    <s v=""/>
    <x v="4"/>
    <x v="0"/>
    <s v=""/>
    <s v=""/>
    <s v="Accesso SSR"/>
    <s v=""/>
    <s v="OCC"/>
    <s v="NO"/>
    <n v="188951271"/>
    <n v="203707151"/>
    <s v="FVG uo Call Center"/>
    <n v="5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0-30T00:00:00"/>
    <d v="2018-10-30T00:00:00"/>
    <d v="2018-10-03T00:00:00"/>
    <s v="ASS"/>
    <x v="1"/>
    <s v="NO"/>
    <s v="A.A.S. N. 5 - FRIULI OCCIDENTALE"/>
    <x v="0"/>
    <n v="63878794"/>
    <s v="1QL2TD7G"/>
    <s v="060170081313301"/>
    <d v="1899-12-30T20:00:00"/>
    <n v="54089359"/>
    <s v=""/>
    <x v="20"/>
    <x v="0"/>
    <s v=""/>
    <s v=""/>
    <s v="Accesso SSR"/>
    <s v=""/>
    <s v="OCC"/>
    <s v="NO"/>
    <n v="189019493"/>
    <n v="203780386"/>
    <s v="485 AAS5 uo Farmacia SANSON - Pasiano PN"/>
    <n v="57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0983"/>
    <s v="GR3D6XKN"/>
    <s v="060A01018939565"/>
    <d v="1899-12-30T20:00:00"/>
    <n v="54066082"/>
    <s v=""/>
    <x v="4"/>
    <x v="0"/>
    <s v="RCG100"/>
    <s v="RCG100-Alt.met. del ferro"/>
    <s v="Accesso SSR"/>
    <s v=""/>
    <s v="OCC"/>
    <s v="NO"/>
    <n v="188950555"/>
    <n v="203706400"/>
    <s v="FVG uo Call Center"/>
    <n v="3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649"/>
    <s v="HKAM7VP2"/>
    <s v="060A01018847031"/>
    <d v="1899-12-30T04:00:00"/>
    <n v="54039754"/>
    <s v=""/>
    <x v="28"/>
    <x v="0"/>
    <s v="C03"/>
    <s v="C03 InvaliditÃ  civile superiore a due terzi"/>
    <s v="Accesso SSR"/>
    <s v=""/>
    <s v="OCC"/>
    <s v="NO"/>
    <n v="188861329"/>
    <n v="203611451"/>
    <s v="AAS5 uo Fisioterapia Sacile"/>
    <n v="8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0972"/>
    <s v="QA9EEJX1"/>
    <s v="060A10051458566"/>
    <d v="1899-12-30T08:00:00"/>
    <n v="54066071"/>
    <s v=""/>
    <x v="7"/>
    <x v="0"/>
    <s v=""/>
    <s v=""/>
    <s v="Accesso SSR"/>
    <s v=""/>
    <s v="OCC"/>
    <s v="NO"/>
    <n v="188950441"/>
    <n v="203706284"/>
    <s v="FVG uo Call Center"/>
    <n v="48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12T00:00:00"/>
    <d v="2018-10-08T00:00:00"/>
    <d v="2018-10-03T00:00:00"/>
    <s v="ALT"/>
    <x v="1"/>
    <s v="NO"/>
    <s v="A.A.S. N. 5 - FRIULI OCCIDENTALE"/>
    <x v="0"/>
    <n v="63850863"/>
    <s v="UPP11ISZ"/>
    <s v="060A01018992640"/>
    <d v="1899-12-30T21:00:00"/>
    <n v="54065987"/>
    <s v=""/>
    <x v="2"/>
    <x v="0"/>
    <s v="E01"/>
    <s v="E01 Eta' &lt; 6 o &gt; 65 con limite reddito familiare"/>
    <s v="Accesso SSR"/>
    <s v=""/>
    <s v="OCC"/>
    <s v="NO"/>
    <n v="188950199"/>
    <n v="203706017"/>
    <s v="AAS5 uo Sportelli Cup H San Vito"/>
    <n v="93"/>
    <n v="8"/>
    <s v="Visita otorinolaringoiatrica"/>
    <s v="89.7 - 8"/>
    <n v="30"/>
    <n v="9"/>
    <n v="5"/>
    <s v=""/>
    <x v="1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12T00:00:00"/>
    <d v="2018-10-08T00:00:00"/>
    <d v="2018-10-03T00:00:00"/>
    <s v="ALT"/>
    <x v="1"/>
    <s v="NO"/>
    <s v="A.A.S. N. 5 - FRIULI OCCIDENTALE"/>
    <x v="0"/>
    <n v="63850863"/>
    <s v="UPP11ISZ"/>
    <s v="060A01018992640"/>
    <d v="1899-12-30T21:00:00"/>
    <n v="54065987"/>
    <s v=""/>
    <x v="2"/>
    <x v="0"/>
    <s v="E01"/>
    <s v="E01 Eta' &lt; 6 o &gt; 65 con limite reddito familiare"/>
    <s v="Accesso SSR"/>
    <s v=""/>
    <s v="OCC"/>
    <s v="NO"/>
    <n v="188950197"/>
    <n v="203706015"/>
    <s v="AAS5 uo Sportelli Cup H San Vito"/>
    <n v="93"/>
    <n v="40"/>
    <s v="Audiometria"/>
    <s v="95.41.1"/>
    <n v="60"/>
    <n v="9"/>
    <n v="5"/>
    <s v=""/>
    <x v="16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4T00:00:00"/>
    <d v="2018-10-04T00:00:00"/>
    <d v="2018-10-03T00:00:00"/>
    <s v="ASS"/>
    <x v="0"/>
    <s v="NO"/>
    <s v="A.A.S. N. 5 - FRIULI OCCIDENTALE"/>
    <x v="0"/>
    <n v="63850875"/>
    <s v="RJBPRHW8"/>
    <s v="060A10051358707"/>
    <d v="1899-12-30T03:00:00"/>
    <n v="54065977"/>
    <s v=""/>
    <x v="28"/>
    <x v="0"/>
    <s v=""/>
    <s v=""/>
    <s v="Accesso SSR"/>
    <s v=""/>
    <s v="OCC"/>
    <s v="NO"/>
    <n v="188950154"/>
    <n v="203705975"/>
    <s v="AAS5 uo Sportelli Cup H Pordenone"/>
    <n v="5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0808"/>
    <s v="LVDGJX65"/>
    <s v="060A01018848108"/>
    <d v="1899-12-30T12:00:00"/>
    <n v="54065914"/>
    <s v=""/>
    <x v="15"/>
    <x v="1"/>
    <s v=""/>
    <s v=""/>
    <s v="Accesso SSR"/>
    <s v=""/>
    <s v="OCC"/>
    <s v="NO"/>
    <n v="188949881"/>
    <n v="203705694"/>
    <s v="FVG uo Call Center"/>
    <n v="3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4T00:00:00"/>
    <d v="2018-10-04T00:00:00"/>
    <s v="ALT"/>
    <x v="0"/>
    <s v="NO"/>
    <s v="A.A.S. N. 5 - FRIULI OCCIDENTALE"/>
    <x v="0"/>
    <n v="63882044"/>
    <s v="94VF6QT9"/>
    <s v="060180017902877"/>
    <d v="1899-12-30T16:00:00"/>
    <n v="54092215"/>
    <s v=""/>
    <x v="10"/>
    <x v="0"/>
    <s v=""/>
    <s v=""/>
    <s v="Accesso SSR"/>
    <s v=""/>
    <s v="OCC"/>
    <s v="NO"/>
    <n v="189036352"/>
    <n v="203798275"/>
    <s v="AAS5 uo Sportelli Cup H Pordenone"/>
    <n v="29"/>
    <n v="43"/>
    <s v="Elettromiografia"/>
    <s v="93.08.1"/>
    <n v="60"/>
    <n v="5"/>
    <n v="0"/>
    <s v=""/>
    <x v="18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0808"/>
    <s v="LVDGJX65"/>
    <s v="060A01018848108"/>
    <d v="1899-12-30T12:00:00"/>
    <n v="54065914"/>
    <s v=""/>
    <x v="15"/>
    <x v="1"/>
    <s v=""/>
    <s v=""/>
    <s v="Accesso SSR"/>
    <s v=""/>
    <s v="OCC"/>
    <s v="NO"/>
    <n v="188949880"/>
    <n v="203705693"/>
    <s v="FVG uo Call Center"/>
    <n v="3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12300"/>
    <s v="68H7MWMH"/>
    <s v="060A10051408923"/>
    <d v="1899-12-30T22:00:00"/>
    <n v="54033778"/>
    <s v=""/>
    <x v="2"/>
    <x v="0"/>
    <s v="E01"/>
    <s v="E01 Eta' &lt; 6 o &gt; 65 con limite reddito familiare"/>
    <s v="Accesso SSR"/>
    <s v=""/>
    <s v="OCC"/>
    <s v="NO"/>
    <n v="188840102"/>
    <n v="203589003"/>
    <s v="FVG uo Call Center"/>
    <n v="7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0697"/>
    <s v="H7TPMHZ2"/>
    <s v="060A10051036812"/>
    <d v="1899-12-30T20:00:00"/>
    <n v="54065847"/>
    <s v=""/>
    <x v="4"/>
    <x v="0"/>
    <s v="E01"/>
    <s v="E01 Eta' &lt; 6 o &gt; 65 con limite reddito familiare"/>
    <s v="Accesso SSR"/>
    <s v=""/>
    <s v="OCC"/>
    <s v="NO"/>
    <n v="188949511"/>
    <n v="203705358"/>
    <s v="AAS5 uo Sportelli Cup H Spilimbergo"/>
    <n v="7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Annullato"/>
    <d v="2018-10-03T00:00:00"/>
    <s v="APP"/>
    <s v="AUT"/>
    <d v="2018-10-12T00:00:00"/>
    <d v="2018-10-12T00:00:00"/>
    <d v="2018-10-03T00:00:00"/>
    <s v="ASS"/>
    <x v="1"/>
    <s v="SI"/>
    <s v="A.A.S. N. 5 - FRIULI OCCIDENTALE"/>
    <x v="0"/>
    <n v="63850660"/>
    <s v="V3RPZ44G"/>
    <s v="060A01018992641"/>
    <d v="1899-12-30T21:00:00"/>
    <n v="54065811"/>
    <s v=""/>
    <x v="21"/>
    <x v="0"/>
    <s v="E01"/>
    <s v="E01 Eta' &lt; 6 o &gt; 65 con limite reddito familiare"/>
    <s v="Accesso SSR"/>
    <n v="63850882"/>
    <s v="OCC"/>
    <s v="NO"/>
    <n v="188949434"/>
    <n v="203705214"/>
    <s v="AAS5 uo Sportelli Cup H San Vito"/>
    <n v="93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26"/>
    <s v="Visita ortopedica"/>
    <s v="Annullato"/>
    <d v="2018-10-02T00:00:00"/>
    <s v="APP"/>
    <s v="AUT"/>
    <d v="2018-10-17T00:00:00"/>
    <d v="2018-10-17T00:00:00"/>
    <d v="2018-10-02T00:00:00"/>
    <s v="UAS"/>
    <x v="0"/>
    <s v="SI"/>
    <s v="A.A.S. N. 5 - FRIULI OCCIDENTALE"/>
    <x v="0"/>
    <n v="63815104"/>
    <s v="Z2L5ZPD3"/>
    <s v="060AJ1018995142"/>
    <d v="1899-12-30T10:00:00"/>
    <n v="54036029"/>
    <s v=""/>
    <x v="25"/>
    <x v="1"/>
    <s v=""/>
    <s v=""/>
    <s v="Accesso SSR"/>
    <s v=""/>
    <s v="OCC"/>
    <s v="NO"/>
    <n v="188849862"/>
    <n v="203599136"/>
    <s v="AAS5 uo Sportelli Cup H San Vito"/>
    <n v="66"/>
    <n v="6"/>
    <s v="Visita ortopedica"/>
    <s v="89.7 - 8"/>
    <n v="30"/>
    <n v="15"/>
    <n v="15"/>
    <s v=""/>
    <x v="9"/>
    <x v="1"/>
    <x v="1"/>
  </r>
  <r>
    <n v="78022"/>
    <s v="A.A.S. N. 5 - FRIULI OCCIDENTALE"/>
    <s v="AAS5"/>
    <n v="299"/>
    <s v="Colonscopia endoscopio flessibile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50563"/>
    <s v="GU3JW88Y"/>
    <s v="060A10051432664"/>
    <d v="1899-12-30T12:00:00"/>
    <n v="54065681"/>
    <s v=""/>
    <x v="7"/>
    <x v="0"/>
    <s v="E01"/>
    <s v="E01 Eta' &lt; 6 o &gt; 65 con limite reddito familiare"/>
    <s v="Accesso SSR"/>
    <n v="63970269"/>
    <s v="OCC"/>
    <s v="NO"/>
    <n v="188948988"/>
    <n v="203704764"/>
    <s v="AAS5 uo Sportelli Cup H San Vito"/>
    <n v="70"/>
    <n v="34"/>
    <s v="Colonscopia"/>
    <s v="45.23"/>
    <n v="60"/>
    <n v="7"/>
    <n v="7"/>
    <s v=""/>
    <x v="28"/>
    <x v="1"/>
    <x v="1"/>
  </r>
  <r>
    <n v="78022"/>
    <s v="A.A.S. N. 5 - FRIULI OCCIDENTALE"/>
    <s v="AAS5"/>
    <n v="3029"/>
    <s v="Visita otorinolaringoiatrica"/>
    <s v="Non 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42295"/>
    <s v="5X65TRTX"/>
    <s v="060A10051437372"/>
    <d v="1899-12-30T20:00:00"/>
    <n v="54058429"/>
    <s v=""/>
    <x v="2"/>
    <x v="0"/>
    <s v=""/>
    <s v=""/>
    <s v="Accesso SSR"/>
    <s v=""/>
    <s v="OCC"/>
    <s v="NO"/>
    <n v="188911651"/>
    <n v="203665560"/>
    <s v="638 AAS5 uo Farmacia BELLAVITIS - Pordenone"/>
    <n v="3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Annullato"/>
    <d v="2018-10-02T00:00:00"/>
    <s v="APP"/>
    <s v="AUT"/>
    <d v="2019-03-12T00:00:00"/>
    <d v="2019-03-12T00:00:00"/>
    <d v="2018-10-02T00:00:00"/>
    <s v="ASS"/>
    <x v="0"/>
    <s v="SI"/>
    <s v="A.A.S. N. 5 - FRIULI OCCIDENTALE"/>
    <x v="0"/>
    <n v="63826302"/>
    <s v="BMJCJ9N7"/>
    <s v="060A10051292980"/>
    <d v="1899-12-30T03:00:00"/>
    <n v="54045142"/>
    <s v=""/>
    <x v="19"/>
    <x v="7"/>
    <s v="013"/>
    <s v="013-Diabete mellito"/>
    <s v="Accesso SSR"/>
    <s v=""/>
    <s v="OCC"/>
    <s v="NO"/>
    <n v="188876803"/>
    <n v="203627945"/>
    <s v="FVG uo Call Center"/>
    <n v="78"/>
    <n v="5"/>
    <s v="Visita oculistica"/>
    <s v="95.02"/>
    <n v="30"/>
    <n v="161"/>
    <n v="161"/>
    <s v=""/>
    <x v="25"/>
    <x v="0"/>
    <x v="1"/>
  </r>
  <r>
    <n v="78022"/>
    <s v="A.A.S. N. 5 - FRIULI OCCIDENTALE"/>
    <s v="AAS5"/>
    <n v="3265"/>
    <s v="Visita ginecologica"/>
    <s v="Erogato"/>
    <d v="2018-10-03T00:00:00"/>
    <s v="APP"/>
    <s v="AUT"/>
    <d v="2018-10-15T00:00:00"/>
    <d v="2018-10-04T00:00:00"/>
    <d v="2018-10-03T00:00:00"/>
    <s v="ALT"/>
    <x v="1"/>
    <s v="NO"/>
    <s v="A.A.S. N. 5 - FRIULI OCCIDENTALE"/>
    <x v="0"/>
    <n v="63850427"/>
    <s v="24S4RR72"/>
    <s v="060170077575397"/>
    <d v="1899-12-30T05:00:00"/>
    <n v="54065599"/>
    <s v=""/>
    <x v="16"/>
    <x v="0"/>
    <s v="E01"/>
    <s v="E01 Eta' &lt; 6 o &gt; 65 con limite reddito familiare"/>
    <s v="Accesso SSR"/>
    <s v=""/>
    <s v="OCC"/>
    <s v="NO"/>
    <n v="188948550"/>
    <n v="203704321"/>
    <s v="AAS5 uo Ostetricia - Ginecologia"/>
    <n v="68"/>
    <n v="7"/>
    <s v="Visita ginecologica"/>
    <s v="89.26"/>
    <n v="30"/>
    <n v="12"/>
    <n v="1"/>
    <s v=""/>
    <x v="17"/>
    <x v="2"/>
    <x v="1"/>
  </r>
  <r>
    <n v="78022"/>
    <s v="A.A.S. N. 5 - FRIULI OCCIDENTALE"/>
    <s v="AAS5"/>
    <n v="3004"/>
    <s v="Visita gastroenterologica"/>
    <s v="Annullato"/>
    <d v="2018-10-02T00:00:00"/>
    <s v="APP"/>
    <s v="AUT"/>
    <d v="2018-10-12T00:00:00"/>
    <d v="2018-10-12T00:00:00"/>
    <d v="2018-10-02T00:00:00"/>
    <s v="UAS"/>
    <x v="1"/>
    <s v="SI"/>
    <s v="A.A.S. N. 5 - FRIULI OCCIDENTALE"/>
    <x v="0"/>
    <n v="63814958"/>
    <s v="MKK86KWW"/>
    <s v="060A01019037242"/>
    <d v="1899-12-30T16:00:00"/>
    <n v="54035883"/>
    <s v=""/>
    <x v="7"/>
    <x v="0"/>
    <s v=""/>
    <s v=""/>
    <s v="Accesso SSR"/>
    <n v="63970537"/>
    <s v="OCC"/>
    <s v="NO"/>
    <n v="188849514"/>
    <n v="203598756"/>
    <s v="FVG uo Call Center"/>
    <n v="29"/>
    <n v="12"/>
    <s v="Visita gastroenterologica"/>
    <s v="89.7 - 8"/>
    <n v="30"/>
    <n v="10"/>
    <n v="10"/>
    <s v=""/>
    <x v="37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5T00:00:00"/>
    <d v="2018-10-25T00:00:00"/>
    <d v="2018-10-02T00:00:00"/>
    <s v="ASS"/>
    <x v="1"/>
    <s v="NO"/>
    <s v="A.A.S. N. 5 - FRIULI OCCIDENTALE"/>
    <x v="0"/>
    <n v="63824553"/>
    <s v="A6QYH88N"/>
    <s v="060A10051194670"/>
    <d v="1899-12-30T05:00:00"/>
    <n v="54043704"/>
    <s v=""/>
    <x v="20"/>
    <x v="0"/>
    <s v="M99"/>
    <s v="M99 Gravidanza e maternita' responsabile"/>
    <s v="Accesso SSR"/>
    <s v=""/>
    <s v="OCC"/>
    <s v="NO"/>
    <n v="188872555"/>
    <n v="203623455"/>
    <s v="AAS5 uo Medicina 2"/>
    <n v="25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26T00:00:00"/>
    <d v="2018-10-03T00:00:00"/>
    <d v="2018-10-02T00:00:00"/>
    <s v="ALT"/>
    <x v="0"/>
    <s v="NO"/>
    <s v="A.A.S. N. 5 - FRIULI OCCIDENTALE"/>
    <x v="0"/>
    <n v="63820249"/>
    <s v="N694NHG6"/>
    <s v="060180017357411"/>
    <d v="1899-12-30T18:00:00"/>
    <n v="54040255"/>
    <s v=""/>
    <x v="15"/>
    <x v="1"/>
    <s v="E01"/>
    <s v="E01 Eta' &lt; 6 o &gt; 65 con limite reddito familiare"/>
    <s v="Accesso SSR"/>
    <s v=""/>
    <s v="OCC"/>
    <s v="NO"/>
    <n v="188862587"/>
    <n v="203612839"/>
    <s v="AAS5 uo Cardiologia SV"/>
    <n v="75"/>
    <n v="37"/>
    <s v="Elettrocardiogramma"/>
    <s v="89.52"/>
    <n v="60"/>
    <n v="24"/>
    <n v="1"/>
    <s v=""/>
    <x v="2"/>
    <x v="1"/>
    <x v="1"/>
  </r>
  <r>
    <n v="78022"/>
    <s v="A.A.S. N. 5 - FRIULI OCCIDENTALE"/>
    <s v="AAS5"/>
    <n v="3265"/>
    <s v="Visita ginecologica"/>
    <s v="Annullato"/>
    <d v="2018-10-03T00:00:00"/>
    <s v="APP"/>
    <s v="AUT"/>
    <d v="2018-11-07T00:00:00"/>
    <d v="2018-11-07T00:00:00"/>
    <d v="2018-10-03T00:00:00"/>
    <s v="ASS"/>
    <x v="0"/>
    <s v="SI"/>
    <s v="A.A.S. N. 5 - FRIULI OCCIDENTALE"/>
    <x v="0"/>
    <n v="63850087"/>
    <s v="PZRSR3LG"/>
    <s v="060A10051442008"/>
    <d v="1899-12-30T19:00:00"/>
    <n v="54065291"/>
    <s v=""/>
    <x v="24"/>
    <x v="3"/>
    <s v=""/>
    <s v=""/>
    <s v="Accesso SSR"/>
    <s v=""/>
    <s v="OCC"/>
    <s v="NO"/>
    <n v="188947230"/>
    <n v="203702978"/>
    <s v="AAS5 uo Sportelli Cup H Spilimbergo"/>
    <n v="36"/>
    <n v="7"/>
    <s v="Visita ginecologica"/>
    <s v="89.26"/>
    <n v="30"/>
    <n v="35"/>
    <n v="35"/>
    <s v=""/>
    <x v="17"/>
    <x v="0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27714"/>
    <s v="VYLWGXN5"/>
    <s v="060A01019074096"/>
    <d v="1899-12-30T18:00:00"/>
    <n v="54046305"/>
    <s v=""/>
    <x v="10"/>
    <x v="0"/>
    <s v=""/>
    <s v=""/>
    <s v="Accesso SSR"/>
    <s v=""/>
    <s v="OCC"/>
    <s v="NO"/>
    <n v="188880294"/>
    <n v="203631649"/>
    <s v="FVG uo Call Center"/>
    <n v="41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0-04T00:00:00"/>
    <d v="2018-10-04T00:00:00"/>
    <d v="2018-10-03T00:00:00"/>
    <s v="ASS"/>
    <x v="1"/>
    <s v="NO"/>
    <s v="A.A.S. N. 5 - FRIULI OCCIDENTALE"/>
    <x v="0"/>
    <n v="63849773"/>
    <s v="TH1ZW8L6"/>
    <s v="060A10051070838"/>
    <d v="1899-12-30T19:00:00"/>
    <n v="54065018"/>
    <s v=""/>
    <x v="6"/>
    <x v="1"/>
    <s v="E01"/>
    <s v="E01 Eta' &lt; 6 o &gt; 65 con limite reddito familiare"/>
    <s v="Accesso SSR"/>
    <s v=""/>
    <s v="OCC"/>
    <s v="NO"/>
    <n v="188945797"/>
    <n v="203701492"/>
    <s v="FVG uo Call Center"/>
    <n v="8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UDY"/>
    <x v="1"/>
    <s v="NO"/>
    <s v="A.A.S. N. 5 - FRIULI OCCIDENTALE"/>
    <x v="0"/>
    <n v="63819391"/>
    <s v="CHFPPZY4"/>
    <s v="060A10050020942"/>
    <d v="1899-12-30T00:00:00"/>
    <n v="54039565"/>
    <s v=""/>
    <x v="2"/>
    <x v="0"/>
    <s v="E01"/>
    <s v="E01 Eta' &lt; 6 o &gt; 65 con limite reddito familiare"/>
    <s v="Accesso SSR"/>
    <s v=""/>
    <s v="OCC"/>
    <s v="NO"/>
    <n v="188860669"/>
    <n v="203610750"/>
    <s v="FVG uo Call Center"/>
    <n v="84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49624"/>
    <s v="FJCFMQR5"/>
    <s v="060A10049636989"/>
    <d v="1899-12-30T06:00:00"/>
    <n v="54064915"/>
    <s v=""/>
    <x v="17"/>
    <x v="1"/>
    <s v="048"/>
    <s v="048-Patologie neoplastiche maligne"/>
    <s v="Accesso SSR"/>
    <s v=""/>
    <s v="OCC"/>
    <s v="NO"/>
    <n v="188945183"/>
    <n v="203700863"/>
    <s v="FVG uo Call Center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19"/>
    <s v="Visita oculistica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49460"/>
    <s v="4W51M8IZ"/>
    <s v="060170071882640"/>
    <d v="1899-12-30T19:00:00"/>
    <n v="54064774"/>
    <s v=""/>
    <x v="32"/>
    <x v="4"/>
    <s v="E01"/>
    <s v="E01 Eta' &lt; 6 o &gt; 65 con limite reddito familiare"/>
    <s v="Accesso SSR"/>
    <s v=""/>
    <s v="OCC"/>
    <s v="NO"/>
    <n v="188944626"/>
    <n v="203700233"/>
    <s v="FVG uo Call Center"/>
    <n v="79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2-31T00:00:00"/>
    <d v="2018-12-31T00:00:00"/>
    <d v="2018-10-02T00:00:00"/>
    <s v="ASS"/>
    <x v="0"/>
    <s v="NO"/>
    <s v="A.A.S. N. 5 - FRIULI OCCIDENTALE"/>
    <x v="0"/>
    <n v="63818581"/>
    <s v="IZVALSB6"/>
    <s v="060170071234043"/>
    <d v="1899-12-30T20:00:00"/>
    <n v="54038921"/>
    <s v=""/>
    <x v="7"/>
    <x v="3"/>
    <s v=""/>
    <s v=""/>
    <s v="Accesso SSR"/>
    <s v=""/>
    <s v="OCC"/>
    <s v="NO"/>
    <n v="188858957"/>
    <n v="203608881"/>
    <s v="AAS5 uo Sportelli Cup H Spilimbergo"/>
    <n v="56"/>
    <n v="34"/>
    <s v="Colonscopia"/>
    <s v="45.23"/>
    <n v="60"/>
    <n v="90"/>
    <n v="90"/>
    <s v=""/>
    <x v="28"/>
    <x v="0"/>
    <x v="1"/>
  </r>
  <r>
    <n v="78022"/>
    <s v="A.A.S. N. 5 - FRIULI OCCIDENTALE"/>
    <s v="AAS5"/>
    <n v="3019"/>
    <s v="Visita oculistica"/>
    <s v="Annullato"/>
    <d v="2018-10-03T00:00:00"/>
    <s v="APP"/>
    <s v="AUT"/>
    <d v="2018-11-21T00:00:00"/>
    <d v="2018-11-21T00:00:00"/>
    <d v="2018-10-03T00:00:00"/>
    <s v="ASS"/>
    <x v="0"/>
    <s v="SI"/>
    <s v="A.A.S. N. 5 - FRIULI OCCIDENTALE"/>
    <x v="0"/>
    <n v="63876386"/>
    <s v="M84ZDRJE"/>
    <s v="060A10050924234"/>
    <d v="1899-12-30T02:00:00"/>
    <n v="54087260"/>
    <s v="la paziente accetta di prenotare la visita oltre i limiti previsti dalla legge"/>
    <x v="34"/>
    <x v="10"/>
    <s v="C03"/>
    <s v="C03 InvaliditÃ  civile superiore a due terzi"/>
    <s v="Accesso SSR"/>
    <s v=""/>
    <s v="OCC"/>
    <s v="NO"/>
    <n v="189012439"/>
    <n v="203772832"/>
    <s v="577 AAS5 uo Farmacia BISATTI - Prata di PN"/>
    <n v="55"/>
    <n v="5"/>
    <s v="Visita oculistica"/>
    <s v="95.02"/>
    <n v="30"/>
    <n v="49"/>
    <n v="49"/>
    <s v=""/>
    <x v="25"/>
    <x v="0"/>
    <x v="1"/>
  </r>
  <r>
    <n v="78022"/>
    <s v="A.A.S. N. 5 - FRIULI OCCIDENTALE"/>
    <s v="AAS5"/>
    <n v="3026"/>
    <s v="Visita ortopedica"/>
    <s v="Annullato"/>
    <d v="2018-10-02T00:00:00"/>
    <s v="APP"/>
    <s v="AUT"/>
    <d v="2018-10-31T00:00:00"/>
    <d v="2018-10-31T00:00:00"/>
    <d v="2018-10-02T00:00:00"/>
    <s v="UAS"/>
    <x v="0"/>
    <s v="SI"/>
    <s v="A.A.S. N. 5 - FRIULI OCCIDENTALE"/>
    <x v="0"/>
    <n v="63827518"/>
    <s v="L8MMIZNT"/>
    <s v="060A01018790771"/>
    <d v="1899-12-30T10:00:00"/>
    <n v="54046171"/>
    <s v="la mamma rinuncia al primo posto"/>
    <x v="18"/>
    <x v="2"/>
    <s v=""/>
    <s v=""/>
    <s v="Accesso SSR"/>
    <n v="64586488"/>
    <s v="OCC"/>
    <s v="NO"/>
    <n v="188879832"/>
    <n v="203631173"/>
    <s v="AAS5 uo Sportelli Cup H Sacile"/>
    <n v="20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49231"/>
    <s v="UNUFHQ2Z"/>
    <s v="060A10051477977"/>
    <d v="1899-12-30T13:00:00"/>
    <n v="54064556"/>
    <s v=""/>
    <x v="2"/>
    <x v="0"/>
    <s v=""/>
    <s v=""/>
    <s v="Accesso SSR"/>
    <s v=""/>
    <s v="OCC"/>
    <s v="NO"/>
    <n v="188943511"/>
    <n v="203699125"/>
    <s v="FVG uo Call Center"/>
    <n v="64"/>
    <n v="40"/>
    <s v="Audiometria"/>
    <s v="95.41.1"/>
    <n v="60"/>
    <n v="2"/>
    <n v="2"/>
    <s v=""/>
    <x v="16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49229"/>
    <s v="2JRFKI4B"/>
    <s v="060180017687597"/>
    <d v="1899-12-30T10:00:00"/>
    <n v="54064554"/>
    <s v=""/>
    <x v="32"/>
    <x v="4"/>
    <s v=""/>
    <s v=""/>
    <s v="Accesso SSR"/>
    <s v=""/>
    <s v="OCC"/>
    <s v="NO"/>
    <n v="188943506"/>
    <n v="203699119"/>
    <s v="FVG uo Call Center"/>
    <n v="4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9137"/>
    <s v="FBYXP12V"/>
    <s v="060180017757865"/>
    <d v="1899-12-30T03:00:00"/>
    <n v="54064498"/>
    <s v=""/>
    <x v="0"/>
    <x v="0"/>
    <s v="E01"/>
    <s v="E01 Eta' &lt; 6 o &gt; 65 con limite reddito familiare"/>
    <s v="Accesso SSR"/>
    <s v=""/>
    <s v="OCC"/>
    <s v="NO"/>
    <n v="188943145"/>
    <n v="203698734"/>
    <s v="AAS5 uo Dermatologia"/>
    <n v="78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2998"/>
    <s v="Visita endocrinologica"/>
    <s v="Annullato"/>
    <d v="2018-10-02T00:00:00"/>
    <s v="APP"/>
    <s v="AUT"/>
    <d v="2018-11-28T00:00:00"/>
    <d v="2018-11-28T00:00:00"/>
    <d v="2018-10-02T00:00:00"/>
    <s v="ASS"/>
    <x v="0"/>
    <s v="SI"/>
    <s v="A.A.S. N. 5 - FRIULI OCCIDENTALE"/>
    <x v="0"/>
    <n v="63827397"/>
    <s v="CLPHAPUJ"/>
    <s v="060A01018926744"/>
    <d v="1899-12-30T05:00:00"/>
    <n v="54046042"/>
    <s v="pz accetta fuori prioritÃ "/>
    <x v="20"/>
    <x v="0"/>
    <s v=""/>
    <s v=""/>
    <s v="Accesso SSR"/>
    <s v=""/>
    <s v="OCC"/>
    <s v="NO"/>
    <n v="188879395"/>
    <n v="203630708"/>
    <s v="FVG uo Call Center"/>
    <n v="39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26"/>
    <s v="Visita ortopedica"/>
    <s v="Annullato"/>
    <d v="2018-10-03T00:00:00"/>
    <s v="APP"/>
    <s v="AUT"/>
    <d v="2018-10-29T00:00:00"/>
    <d v="2018-10-08T00:00:00"/>
    <d v="2018-10-03T00:00:00"/>
    <s v="ALT"/>
    <x v="0"/>
    <s v="SI"/>
    <s v="A.A.S. N. 5 - FRIULI OCCIDENTALE"/>
    <x v="0"/>
    <n v="63849077"/>
    <s v="EBA3P6JT"/>
    <s v="060A01019035166"/>
    <d v="1899-12-30T11:00:00"/>
    <n v="54064431"/>
    <s v="il pz chiede dopo esiti rmn"/>
    <x v="8"/>
    <x v="3"/>
    <s v="E01"/>
    <s v="E01 Eta' &lt; 6 o &gt; 65 con limite reddito familiare"/>
    <s v="Accesso SSR"/>
    <n v="64016975"/>
    <s v="OCC"/>
    <s v="NO"/>
    <n v="188942794"/>
    <n v="203698403"/>
    <s v="AAS5 uo Sportelli Cup H San Vito"/>
    <n v="71"/>
    <n v="6"/>
    <s v="Visita ortopedica"/>
    <s v="89.7 - 8"/>
    <n v="30"/>
    <n v="26"/>
    <n v="5"/>
    <s v=""/>
    <x v="9"/>
    <x v="1"/>
    <x v="1"/>
  </r>
  <r>
    <n v="78022"/>
    <s v="A.A.S. N. 5 - FRIULI OCCIDENTALE"/>
    <s v="AAS5"/>
    <n v="2985"/>
    <s v="Visita cardiologica"/>
    <s v="Annullato"/>
    <d v="2018-10-03T00:00:00"/>
    <s v="APP"/>
    <s v="AUT"/>
    <d v="2018-10-30T00:00:00"/>
    <d v="2018-10-30T00:00:00"/>
    <d v="2018-10-03T00:00:00"/>
    <s v="ASS"/>
    <x v="0"/>
    <s v="SI"/>
    <s v="A.A.S. N. 5 - FRIULI OCCIDENTALE"/>
    <x v="0"/>
    <n v="63874089"/>
    <s v="CVZFT7ZW"/>
    <s v="060180015110831"/>
    <d v="1899-12-30T15:00:00"/>
    <n v="54085409"/>
    <s v=""/>
    <x v="15"/>
    <x v="1"/>
    <s v=""/>
    <s v=""/>
    <s v="Accesso SSR"/>
    <n v="63937613"/>
    <s v="OCC"/>
    <s v="NO"/>
    <n v="189006871"/>
    <n v="203766768"/>
    <s v="AAS5 uo Cardiologia."/>
    <n v="72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ASS"/>
    <x v="0"/>
    <s v="NO"/>
    <s v="A.A.S. N. 5 - FRIULI OCCIDENTALE"/>
    <x v="0"/>
    <n v="63819351"/>
    <s v="MLP79AZX"/>
    <s v="060A10051310430"/>
    <d v="1899-12-30T00:00:00"/>
    <n v="54039548"/>
    <s v=""/>
    <x v="5"/>
    <x v="3"/>
    <s v=""/>
    <s v=""/>
    <s v="Accesso SSR"/>
    <s v=""/>
    <s v="OCC"/>
    <s v="NO"/>
    <n v="188860582"/>
    <n v="203610662"/>
    <s v="FVG uo Call Center"/>
    <n v="6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7T00:00:00"/>
    <d v="2018-11-07T00:00:00"/>
    <d v="2018-10-02T00:00:00"/>
    <s v="ASS"/>
    <x v="0"/>
    <s v="SI"/>
    <s v="A.A.S. N. 5 - FRIULI OCCIDENTALE"/>
    <x v="0"/>
    <n v="63814752"/>
    <s v="RXZHCUZL"/>
    <s v="060A10051468836"/>
    <d v="1899-12-30T10:00:00"/>
    <n v="54035733"/>
    <s v=""/>
    <x v="2"/>
    <x v="0"/>
    <s v=""/>
    <s v=""/>
    <s v="Accesso SSR"/>
    <s v=""/>
    <s v="OCC"/>
    <s v="NO"/>
    <n v="188848869"/>
    <n v="203598101"/>
    <s v="775 AAS5 uo Farmacia CENTRALE - Cordenons"/>
    <n v="47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1-06T00:00:00"/>
    <d v="2018-10-03T00:00:00"/>
    <d v="2018-10-03T00:00:00"/>
    <s v="ALT"/>
    <x v="0"/>
    <s v="NO"/>
    <s v="A.A.S. N. 5 - FRIULI OCCIDENTALE"/>
    <x v="0"/>
    <n v="63848587"/>
    <s v="MQ47NYYQ"/>
    <s v="060180017476964"/>
    <d v="1899-12-30T15:00:00"/>
    <n v="54064028"/>
    <s v="ecocardiografia da programmare ricetta in prioritÃ  D"/>
    <x v="15"/>
    <x v="3"/>
    <s v=""/>
    <s v=""/>
    <s v="Accesso SSR"/>
    <s v=""/>
    <s v="OCC"/>
    <s v="NO"/>
    <n v="188940382"/>
    <n v="203695931"/>
    <s v="AAS5 uo Sportelli Cup H Spilimbergo"/>
    <n v="51"/>
    <n v="37"/>
    <s v="Elettrocardiogramma"/>
    <s v="89.52"/>
    <n v="60"/>
    <n v="34"/>
    <n v="0"/>
    <s v=""/>
    <x v="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7289"/>
    <s v="NKWTCBDV"/>
    <s v="060180017257026"/>
    <d v="1899-12-30T10:00:00"/>
    <n v="54045969"/>
    <s v="accetta di prenotare oltre tempo massimo previsto dalla prioritÃ  ed avvisa il medico curante"/>
    <x v="1"/>
    <x v="1"/>
    <s v="E01"/>
    <s v="E01 Eta' &lt; 6 o &gt; 65 con limite reddito familiare"/>
    <s v="Accesso SSR"/>
    <s v=""/>
    <s v="OCC"/>
    <s v="NO"/>
    <n v="188879054"/>
    <n v="203630361"/>
    <s v="FVG uo Call Center"/>
    <n v="8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4T00:00:00"/>
    <d v="2018-10-03T00:00:00"/>
    <d v="2018-10-03T00:00:00"/>
    <s v="ALT"/>
    <x v="1"/>
    <s v="NO"/>
    <s v="A.A.S. N. 5 - FRIULI OCCIDENTALE"/>
    <x v="0"/>
    <n v="63848439"/>
    <s v="IJJJ7RKU"/>
    <s v="060180017480158"/>
    <d v="1899-12-30T06:00:00"/>
    <n v="54063892"/>
    <s v=""/>
    <x v="5"/>
    <x v="3"/>
    <s v="E01"/>
    <s v="E01 Eta' &lt; 6 o &gt; 65 con limite reddito familiare"/>
    <s v="Accesso SSR"/>
    <s v=""/>
    <s v="OCC"/>
    <s v="NO"/>
    <n v="188939551"/>
    <n v="203695097"/>
    <s v="AAS5 uo Sportelli Cup H Spilimbergo"/>
    <n v="78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7267"/>
    <s v="56ZP9I4D"/>
    <s v="060A01018878617"/>
    <d v="1899-12-30T07:00:00"/>
    <n v="54045967"/>
    <s v=""/>
    <x v="3"/>
    <x v="2"/>
    <s v="E01"/>
    <s v="E01 Eta' &lt; 6 o &gt; 65 con limite reddito familiare"/>
    <s v="Accesso SSR"/>
    <s v=""/>
    <s v="OCC"/>
    <s v="NO"/>
    <n v="188879052"/>
    <n v="203630359"/>
    <s v="AAS5 uo Cardiologia Riabilitativa SA"/>
    <n v="73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7267"/>
    <s v="56ZP9I4D"/>
    <s v="060A01018878617"/>
    <d v="1899-12-30T07:00:00"/>
    <n v="54045967"/>
    <s v=""/>
    <x v="3"/>
    <x v="2"/>
    <s v="E01"/>
    <s v="E01 Eta' &lt; 6 o &gt; 65 con limite reddito familiare"/>
    <s v="Accesso SSR"/>
    <s v=""/>
    <s v="OCC"/>
    <s v="NO"/>
    <n v="188879051"/>
    <n v="203630357"/>
    <s v="AAS5 uo Cardiologia Riabilitativa SA"/>
    <n v="73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0-04T00:00:00"/>
    <d v="2018-10-04T00:00:00"/>
    <d v="2018-10-02T00:00:00"/>
    <s v="DAY"/>
    <x v="0"/>
    <s v="NO"/>
    <s v="A.A.S. N. 5 - FRIULI OCCIDENTALE"/>
    <x v="0"/>
    <n v="63827263"/>
    <s v="R2157C79"/>
    <s v="060A10051089524"/>
    <d v="1899-12-30T03:00:00"/>
    <n v="54045943"/>
    <s v=""/>
    <x v="10"/>
    <x v="0"/>
    <s v="C02"/>
    <s v="C02 InvaliditÃ  civile ( assegno accomp.)"/>
    <s v="Accesso SSR"/>
    <s v=""/>
    <s v="OCC"/>
    <s v="NO"/>
    <n v="188879022"/>
    <n v="203630328"/>
    <s v="AAS5 uo Sportelli Cup H Spilimbergo"/>
    <n v="43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7882"/>
    <s v="ZMGJZ25W"/>
    <s v="060A10050817730"/>
    <d v="1899-12-30T12:00:00"/>
    <n v="54063375"/>
    <s v=""/>
    <x v="13"/>
    <x v="0"/>
    <s v="048"/>
    <s v="048-Patologie neoplastiche maligne"/>
    <s v="Accesso SSR"/>
    <s v=""/>
    <s v="OCC"/>
    <s v="NO"/>
    <n v="188936034"/>
    <n v="203691480"/>
    <s v="FVG uo Call Center"/>
    <n v="44"/>
    <n v="29"/>
    <s v="Ecocolordoppler dei tronchi sovra aortici"/>
    <s v="88.73.5"/>
    <n v="60"/>
    <n v="2"/>
    <n v="2"/>
    <s v=""/>
    <x v="22"/>
    <x v="1"/>
    <x v="1"/>
  </r>
  <r>
    <n v="78022"/>
    <s v="A.A.S. N. 5 - FRIULI OCCIDENTALE"/>
    <s v="AAS5"/>
    <n v="434"/>
    <s v="Ecografia ostetrica transnucale translucenz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7651"/>
    <s v="J995S9G7"/>
    <s v="060A01018664830"/>
    <d v="1899-12-30T10:00:00"/>
    <n v="54063167"/>
    <s v=""/>
    <x v="24"/>
    <x v="1"/>
    <s v="M13"/>
    <s v="M13 Gravidanza settimana 13"/>
    <s v="Accesso SSR"/>
    <s v=""/>
    <s v="OCC"/>
    <s v="NO"/>
    <n v="188934416"/>
    <n v="203689858"/>
    <s v="AAS5 uo Ostetricia_Ginecologia SV"/>
    <n v="25"/>
    <n v="33"/>
    <s v="Ecografia Ostetrico - Ginecologica"/>
    <s v="88.78"/>
    <n v="60"/>
    <n v="2"/>
    <n v="2"/>
    <s v=""/>
    <x v="30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1-02T00:00:00"/>
    <d v="2018-10-29T00:00:00"/>
    <d v="2018-10-03T00:00:00"/>
    <s v="ALT"/>
    <x v="0"/>
    <s v="NO"/>
    <s v="A.A.S. N. 5 - FRIULI OCCIDENTALE"/>
    <x v="0"/>
    <n v="63878220"/>
    <s v="MHKF1BXP"/>
    <s v="060A10051015002"/>
    <d v="1899-12-30T00:00:00"/>
    <n v="54088837"/>
    <s v=""/>
    <x v="4"/>
    <x v="0"/>
    <s v=""/>
    <s v=""/>
    <s v="Accesso SSR"/>
    <s v=""/>
    <s v="OCC"/>
    <s v="NO"/>
    <n v="189017558"/>
    <n v="203778336"/>
    <s v="FVG uo Call Center"/>
    <n v="45"/>
    <n v="31"/>
    <s v="Ecografia Addome superiore, Ecografia Addome inferiore, Ecografia Addome completo"/>
    <s v="88.76.1"/>
    <n v="60"/>
    <n v="30"/>
    <n v="26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5T00:00:00"/>
    <d v="2018-10-03T00:00:00"/>
    <d v="2018-10-03T00:00:00"/>
    <s v="ALT"/>
    <x v="0"/>
    <s v="NO"/>
    <s v="A.A.S. N. 5 - FRIULI OCCIDENTALE"/>
    <x v="0"/>
    <n v="63854506"/>
    <s v="GK4IKBE3"/>
    <s v="060A10050295138"/>
    <d v="1899-12-30T18:00:00"/>
    <n v="54068978"/>
    <s v=""/>
    <x v="10"/>
    <x v="4"/>
    <s v="C01"/>
    <s v="C01 Invalidi civili al 100%"/>
    <s v="Accesso SSR"/>
    <s v=""/>
    <s v="OCC"/>
    <s v="NO"/>
    <n v="188961387"/>
    <n v="203717680"/>
    <s v="AAS5 uo Sportelli Cup H Pordenone"/>
    <n v="77"/>
    <n v="4"/>
    <s v="Visita neurologica"/>
    <s v="89.13"/>
    <n v="30"/>
    <n v="12"/>
    <n v="0"/>
    <s v=""/>
    <x v="1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UDY"/>
    <x v="1"/>
    <s v="NO"/>
    <s v="A.A.S. N. 5 - FRIULI OCCIDENTALE"/>
    <x v="0"/>
    <n v="63822002"/>
    <s v="FZ546RV2"/>
    <s v="060180016589147"/>
    <d v="1899-12-30T06:00:00"/>
    <n v="54041723"/>
    <s v=""/>
    <x v="2"/>
    <x v="0"/>
    <s v="E01"/>
    <s v="E01 Eta' &lt; 6 o &gt; 65 con limite reddito familiare"/>
    <s v="Accesso SSR"/>
    <s v=""/>
    <s v="OCC"/>
    <s v="NO"/>
    <n v="188866603"/>
    <n v="203617112"/>
    <s v="AAS5 uo Sportelli Cup H Pordenone"/>
    <n v="8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5T00:00:00"/>
    <d v="2018-10-02T00:00:00"/>
    <s v="ALT"/>
    <x v="1"/>
    <s v="NO"/>
    <s v="A.A.S. N. 5 - FRIULI OCCIDENTALE"/>
    <x v="0"/>
    <n v="63822697"/>
    <s v="E836ZF59"/>
    <s v="060A10050022266"/>
    <d v="1899-12-30T13:00:00"/>
    <n v="54042308"/>
    <s v=""/>
    <x v="29"/>
    <x v="1"/>
    <s v="E01"/>
    <s v="E01 Eta' &lt; 6 o &gt; 65 con limite reddito familiare"/>
    <s v="Accesso SSR"/>
    <s v=""/>
    <s v="OCC"/>
    <s v="NO"/>
    <n v="188868141"/>
    <n v="203618788"/>
    <s v="AAS5 uo Medicina Riabilitativa"/>
    <n v="70"/>
    <n v="11"/>
    <s v="Visita fisiatrica"/>
    <s v="89.7 - 8"/>
    <n v="30"/>
    <n v="6"/>
    <n v="3"/>
    <s v=""/>
    <x v="5"/>
    <x v="1"/>
    <x v="1"/>
  </r>
  <r>
    <n v="78022"/>
    <s v="A.A.S. N. 5 - FRIULI OCCIDENTALE"/>
    <s v="AAS5"/>
    <n v="705"/>
    <s v="RM ginocchio e/o gamba con MdC (incluso: artic.,parti molli e distretto vascol.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1500"/>
    <s v="W6247JF1"/>
    <s v="060A01018910215"/>
    <d v="1899-12-30T10:00:00"/>
    <n v="54041300"/>
    <s v="dr.ssa Ducolin"/>
    <x v="4"/>
    <x v="0"/>
    <s v=""/>
    <s v=""/>
    <s v="Accesso SSR"/>
    <s v=""/>
    <s v="OCC"/>
    <s v="NO"/>
    <n v="188865488"/>
    <n v="203615919"/>
    <s v="AAS5 uo Risonanza Magnetica"/>
    <n v="50"/>
    <n v="25"/>
    <s v="RMN Muscoloscheletrica"/>
    <s v="88.94.2"/>
    <n v="60"/>
    <n v="9"/>
    <n v="9"/>
    <s v=""/>
    <x v="2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DAY"/>
    <x v="1"/>
    <s v="NO"/>
    <s v="A.A.S. N. 5 - FRIULI OCCIDENTALE"/>
    <x v="0"/>
    <n v="63844492"/>
    <s v="PYVCVX3M"/>
    <s v="060170079136021"/>
    <d v="1899-12-30T22:00:00"/>
    <n v="54060390"/>
    <s v=""/>
    <x v="4"/>
    <x v="0"/>
    <s v=""/>
    <s v=""/>
    <s v="Accesso SSR"/>
    <s v=""/>
    <s v="OCC"/>
    <s v="NO"/>
    <n v="188917282"/>
    <n v="203671842"/>
    <s v="FVG uo Call Center"/>
    <n v="3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31T00:00:00"/>
    <d v="2018-10-05T00:00:00"/>
    <d v="2018-10-03T00:00:00"/>
    <s v="ALT"/>
    <x v="0"/>
    <s v="NO"/>
    <s v="A.A.S. N. 5 - FRIULI OCCIDENTALE"/>
    <x v="0"/>
    <n v="63854712"/>
    <s v="CF17NB2C"/>
    <s v="060A01018910512"/>
    <d v="1899-12-30T09:00:00"/>
    <n v="54069143"/>
    <s v=""/>
    <x v="3"/>
    <x v="2"/>
    <s v="013"/>
    <s v="013-Diabete mellito"/>
    <s v="Accesso SSR"/>
    <s v=""/>
    <s v="OCC"/>
    <s v="NO"/>
    <n v="188961950"/>
    <n v="203718269"/>
    <s v="AAS5 uo Cardiologia Riabilitativa SA"/>
    <n v="76"/>
    <n v="1"/>
    <s v="Visita cardiologica"/>
    <s v="89.7 - 8"/>
    <n v="30"/>
    <n v="28"/>
    <n v="2"/>
    <s v=""/>
    <x v="12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7130"/>
    <s v="Z19K2RWZ"/>
    <s v="060A10051089526"/>
    <d v="1899-12-30T04:00:00"/>
    <n v="54045824"/>
    <s v=""/>
    <x v="8"/>
    <x v="3"/>
    <s v="C02"/>
    <s v="C02 InvaliditÃ  civile ( assegno accomp.)"/>
    <s v="Accesso SSR"/>
    <s v=""/>
    <s v="OCC"/>
    <s v="NO"/>
    <n v="188878593"/>
    <n v="203629863"/>
    <s v="AAS5 uo Sportelli Cup H Spilimbergo"/>
    <n v="4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44375"/>
    <s v="L4SR8KFP"/>
    <s v="060A01018580524"/>
    <d v="1899-12-30T22:00:00"/>
    <n v="54060281"/>
    <s v=""/>
    <x v="5"/>
    <x v="3"/>
    <s v=""/>
    <s v=""/>
    <s v="Accesso SSR"/>
    <s v=""/>
    <s v="OCC"/>
    <s v="NO"/>
    <n v="188916901"/>
    <n v="203671425"/>
    <s v="FVG uo Call Center"/>
    <n v="55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44363"/>
    <s v="I529C1M5"/>
    <s v="060A10051009006"/>
    <d v="1899-12-30T10:00:00"/>
    <n v="54060271"/>
    <s v=""/>
    <x v="2"/>
    <x v="0"/>
    <s v="E01"/>
    <s v="E01 Eta' &lt; 6 o &gt; 65 con limite reddito familiare"/>
    <s v="Accesso SSR"/>
    <s v=""/>
    <s v="OCC"/>
    <s v="NO"/>
    <n v="188916869"/>
    <n v="203671370"/>
    <s v="499 AAS5 uo Farmacia DE PIZZOL - Vivaro"/>
    <n v="7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4292"/>
    <s v="U95FEN6G"/>
    <s v="060A10051089433"/>
    <d v="1899-12-30T08:00:00"/>
    <n v="54035346"/>
    <s v=""/>
    <x v="10"/>
    <x v="0"/>
    <s v=""/>
    <s v=""/>
    <s v="Accesso SSR"/>
    <s v=""/>
    <s v="OCC"/>
    <s v="NO"/>
    <n v="188847440"/>
    <n v="203596584"/>
    <s v="AAS5 uo Sportelli Cup H Spilimbergo"/>
    <n v="63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44359"/>
    <s v="GISVDBVN"/>
    <s v="060180018195355"/>
    <d v="1899-12-30T05:00:00"/>
    <n v="54060267"/>
    <s v=""/>
    <x v="0"/>
    <x v="0"/>
    <s v=""/>
    <s v=""/>
    <s v="Accesso SSR"/>
    <s v=""/>
    <s v="OCC"/>
    <s v="NO"/>
    <n v="188916829"/>
    <n v="203671310"/>
    <s v="653 AAS5 uo Farmacia FURLANIS - Polcenigo"/>
    <n v="57"/>
    <n v="10"/>
    <s v="Visita dermatologica"/>
    <s v="89.7 - 8"/>
    <n v="30"/>
    <n v="7"/>
    <n v="3"/>
    <s v=""/>
    <x v="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3T00:00:00"/>
    <d v="2018-10-03T00:00:00"/>
    <d v="2018-10-02T00:00:00"/>
    <s v="ASS"/>
    <x v="1"/>
    <s v="NO"/>
    <s v="A.A.S. N. 5 - FRIULI OCCIDENTALE"/>
    <x v="0"/>
    <n v="63827000"/>
    <s v="TZ39QDIY"/>
    <s v="060A10050969907"/>
    <d v="1899-12-30T14:00:00"/>
    <n v="54045748"/>
    <s v=""/>
    <x v="1"/>
    <x v="1"/>
    <s v="E01"/>
    <s v="E01 Eta' &lt; 6 o &gt; 65 con limite reddito familiare"/>
    <s v="Accesso SSR"/>
    <s v=""/>
    <s v="OCC"/>
    <s v="NO"/>
    <n v="188878382"/>
    <n v="203629613"/>
    <s v="FVG uo Call Center"/>
    <n v="78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1-28T00:00:00"/>
    <d v="2018-11-28T00:00:00"/>
    <d v="2018-10-02T00:00:00"/>
    <s v="DAY"/>
    <x v="0"/>
    <s v="NO"/>
    <s v="A.A.S. N. 5 - FRIULI OCCIDENTALE"/>
    <x v="0"/>
    <n v="63844200"/>
    <s v="9X81WGYJ"/>
    <s v="060A10050292304"/>
    <d v="1899-12-30T15:00:00"/>
    <n v="54060133"/>
    <s v="pz acc app fuori prioritÃ "/>
    <x v="20"/>
    <x v="0"/>
    <s v=""/>
    <s v=""/>
    <s v="Accesso SSR"/>
    <s v=""/>
    <s v="OCC"/>
    <s v="NO"/>
    <n v="188916366"/>
    <n v="203670755"/>
    <s v="FVG uo Call Center"/>
    <n v="41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265"/>
    <s v="Visita ginecologica"/>
    <s v="Non 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44133"/>
    <s v="AXFL85A2"/>
    <s v="060A10051466940"/>
    <d v="1899-12-30T11:00:00"/>
    <n v="54060044"/>
    <s v=""/>
    <x v="24"/>
    <x v="1"/>
    <s v=""/>
    <s v=""/>
    <s v="Accesso SSR"/>
    <s v=""/>
    <s v="OCC"/>
    <s v="NO"/>
    <n v="188916019"/>
    <n v="203670429"/>
    <s v="583 AAS5 uo Farmacia BELLOT - Casarsa della Delizia"/>
    <n v="50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44081"/>
    <s v="TE3V1EU5"/>
    <s v="060A01018941561"/>
    <d v="1899-12-30T20:00:00"/>
    <n v="54060032"/>
    <s v=""/>
    <x v="1"/>
    <x v="1"/>
    <s v=""/>
    <s v=""/>
    <s v="Accesso SSR"/>
    <s v=""/>
    <s v="OCC"/>
    <s v="NO"/>
    <n v="188915921"/>
    <n v="203670328"/>
    <s v="FVG uo Call Center"/>
    <n v="4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848"/>
    <s v="Esame fondo oculare"/>
    <s v="Non presentato"/>
    <d v="2018-10-02T00:00:00"/>
    <s v="APP"/>
    <s v="AUT"/>
    <d v="2018-10-17T00:00:00"/>
    <d v="2018-10-17T00:00:00"/>
    <d v="2018-10-02T00:00:00"/>
    <s v="ASS"/>
    <x v="0"/>
    <s v="NO"/>
    <s v="A.A.S. N. 5 - FRIULI OCCIDENTALE"/>
    <x v="0"/>
    <n v="63844078"/>
    <s v="7NCAIIC4"/>
    <s v="060A10050642389"/>
    <d v="1899-12-30T17:00:00"/>
    <n v="54060029"/>
    <s v=""/>
    <x v="21"/>
    <x v="0"/>
    <s v="013"/>
    <s v="013-Diabete mellito"/>
    <s v="Accesso SSR"/>
    <s v=""/>
    <s v="OCC"/>
    <s v="NO"/>
    <n v="188915915"/>
    <n v="203670320"/>
    <s v="608 AAS5 uo Farmacia COMUNALE - Azzano Decimo"/>
    <n v="41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799"/>
    <s v="RM spalla e/o braccio"/>
    <s v="Erogato"/>
    <d v="2018-10-02T00:00:00"/>
    <s v="APP"/>
    <s v="AUT"/>
    <d v="2018-12-11T00:00:00"/>
    <d v="2018-12-11T00:00:00"/>
    <d v="2018-10-02T00:00:00"/>
    <s v="UDY"/>
    <x v="0"/>
    <s v="NO"/>
    <s v="A.A.S. N. 5 - FRIULI OCCIDENTALE"/>
    <x v="0"/>
    <n v="63844051"/>
    <s v="67Z36TJP"/>
    <s v="060A10050704423"/>
    <d v="1899-12-30T18:00:00"/>
    <n v="54059973"/>
    <s v=""/>
    <x v="17"/>
    <x v="1"/>
    <s v=""/>
    <s v=""/>
    <s v="Accesso SSR"/>
    <s v=""/>
    <s v="OCC"/>
    <s v="NO"/>
    <n v="188915797"/>
    <n v="203670173"/>
    <s v="728 AAS5 uo Farmacia VIDALE - Arzene"/>
    <n v="51"/>
    <n v="25"/>
    <s v="RMN Muscoloscheletrica"/>
    <s v="88.94.1"/>
    <n v="60"/>
    <n v="70"/>
    <n v="70"/>
    <s v=""/>
    <x v="29"/>
    <x v="0"/>
    <x v="1"/>
  </r>
  <r>
    <n v="78022"/>
    <s v="A.A.S. N. 5 - FRIULI OCCIDENTALE"/>
    <s v="AAS5"/>
    <n v="3039"/>
    <s v="Visita urolog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4033"/>
    <s v="ARUY9D9V"/>
    <s v="060A01018746852"/>
    <d v="1899-12-30T19:00:00"/>
    <n v="54059987"/>
    <s v=""/>
    <x v="6"/>
    <x v="0"/>
    <s v=""/>
    <s v=""/>
    <s v="Accesso SSR"/>
    <s v=""/>
    <s v="OCC"/>
    <s v="NO"/>
    <n v="188915737"/>
    <n v="203670113"/>
    <s v="FVG uo Call Center"/>
    <n v="57"/>
    <n v="9"/>
    <s v="Visita urologica"/>
    <s v="89.7 - 8"/>
    <n v="30"/>
    <n v="10"/>
    <n v="9"/>
    <s v=""/>
    <x v="6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4745"/>
    <s v="P6JEY3JK"/>
    <s v="060A01018997481"/>
    <d v="1899-12-30T06:00:00"/>
    <n v="54069187"/>
    <s v=""/>
    <x v="15"/>
    <x v="1"/>
    <s v="E01"/>
    <s v="E01 Eta' &lt; 6 o &gt; 65 con limite reddito familiare"/>
    <s v="Accesso SSR"/>
    <s v=""/>
    <s v="OCC"/>
    <s v="NO"/>
    <n v="188962050"/>
    <n v="203718402"/>
    <s v="FVG uo Call Center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16T00:00:00"/>
    <d v="2018-10-16T00:00:00"/>
    <d v="2018-10-03T00:00:00"/>
    <s v="ASS"/>
    <x v="1"/>
    <s v="NO"/>
    <s v="A.A.S. N. 5 - FRIULI OCCIDENTALE"/>
    <x v="0"/>
    <n v="63871719"/>
    <s v="6XMD6U9A"/>
    <s v="060A10051382232"/>
    <d v="1899-12-30T05:00:00"/>
    <n v="54083538"/>
    <s v=""/>
    <x v="12"/>
    <x v="0"/>
    <s v="E01"/>
    <s v="E01 Eta' &lt; 6 o &gt; 65 con limite reddito familiare"/>
    <s v="Accesso SSR"/>
    <s v=""/>
    <s v="OCC"/>
    <s v="NO"/>
    <n v="189001669"/>
    <n v="203761201"/>
    <s v="AAS5 uo Cardiologia Ecocardiografia"/>
    <n v="71"/>
    <n v="28"/>
    <s v="Ecografia cardiaca a riposo, Ecografia cardiaca con prova fisica o farmacologica, Ecografia cardiaca con contrasto"/>
    <s v="88.7211"/>
    <n v="60"/>
    <n v="13"/>
    <n v="13"/>
    <s v=""/>
    <x v="19"/>
    <x v="0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9-01-02T00:00:00"/>
    <d v="2019-01-02T00:00:00"/>
    <d v="2018-10-03T00:00:00"/>
    <s v="ASS"/>
    <x v="0"/>
    <s v="NO"/>
    <s v="A.A.S. N. 5 - FRIULI OCCIDENTALE"/>
    <x v="0"/>
    <n v="63855084"/>
    <s v="A4K4EKFX"/>
    <s v="060A01018437342"/>
    <d v="1899-12-30T19:00:00"/>
    <n v="54069453"/>
    <s v=""/>
    <x v="7"/>
    <x v="3"/>
    <s v="E01"/>
    <s v="E01 Eta' &lt; 6 o &gt; 65 con limite reddito familiare"/>
    <s v="Accesso SSR"/>
    <s v=""/>
    <s v="OCC"/>
    <s v="NO"/>
    <n v="188962954"/>
    <n v="203719343"/>
    <s v="716 AAS5 uo Farmacia TRE EFFE - Maniago"/>
    <n v="82"/>
    <n v="34"/>
    <s v="Colonscopia"/>
    <s v="45.23"/>
    <n v="60"/>
    <n v="91"/>
    <n v="91"/>
    <s v=""/>
    <x v="28"/>
    <x v="0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121"/>
    <s v="SWEJKG1S"/>
    <s v="060A10050984705"/>
    <d v="1899-12-30T07:00:00"/>
    <n v="54078772"/>
    <s v=""/>
    <x v="9"/>
    <x v="2"/>
    <s v="C01"/>
    <s v="C01 Invalidi civili al 100%"/>
    <s v="Accesso SSR"/>
    <s v=""/>
    <s v="OCC"/>
    <s v="NO"/>
    <n v="188988894"/>
    <n v="203747126"/>
    <s v="623 AAS5 uo Farmacia SOMMACAL - Caneva"/>
    <n v="8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0T00:00:00"/>
    <d v="2018-10-08T00:00:00"/>
    <d v="2018-10-04T00:00:00"/>
    <s v="ALT"/>
    <x v="1"/>
    <s v="NO"/>
    <s v="A.A.S. N. 5 - FRIULI OCCIDENTALE"/>
    <x v="0"/>
    <n v="63883474"/>
    <s v="3GDN2HDH"/>
    <s v="060A10051341302"/>
    <d v="1899-12-30T21:00:00"/>
    <n v="54093471"/>
    <s v="in ambulatorio vulnologico ore 11.00"/>
    <x v="0"/>
    <x v="0"/>
    <s v="E01"/>
    <s v="E01 Eta' &lt; 6 o &gt; 65 con limite reddito familiare"/>
    <s v="Accesso SSR"/>
    <s v=""/>
    <s v="OCC"/>
    <s v="NO"/>
    <n v="189044892"/>
    <n v="203806985"/>
    <s v="AAS5 uo Dermatologia"/>
    <n v="71"/>
    <n v="10"/>
    <s v="Visita dermatologica"/>
    <s v="89.7 - 8"/>
    <n v="30"/>
    <n v="6"/>
    <n v="4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5197"/>
    <s v="971VKDYE"/>
    <s v="060A10051414140"/>
    <d v="1899-12-30T14:00:00"/>
    <n v="54069537"/>
    <s v=""/>
    <x v="23"/>
    <x v="3"/>
    <s v="048"/>
    <s v="048-Patologie neoplastiche maligne"/>
    <s v="Accesso SSR"/>
    <s v=""/>
    <s v="OCC"/>
    <s v="NO"/>
    <n v="188963280"/>
    <n v="203719683"/>
    <s v="AAS5 uo Sportelli Cup H Pordenone"/>
    <n v="67"/>
    <n v="16"/>
    <s v="TC senza e con contrasto Torace"/>
    <s v="87.41.1"/>
    <n v="60"/>
    <n v="6"/>
    <n v="6"/>
    <s v=""/>
    <x v="21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5148"/>
    <s v="MISK5AED"/>
    <s v="060A10047886184"/>
    <d v="1899-12-30T13:00:00"/>
    <n v="54086189"/>
    <s v=""/>
    <x v="12"/>
    <x v="0"/>
    <s v="E01"/>
    <s v="E01 Eta' &lt; 6 o &gt; 65 con limite reddito familiare"/>
    <s v="Accesso SSR"/>
    <s v=""/>
    <s v="OCC"/>
    <s v="NO"/>
    <n v="189009212"/>
    <n v="203769316"/>
    <s v="AAS5 uo Sportelli Cup H San Vito"/>
    <n v="7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39083"/>
    <s v="HEN55XWT"/>
    <s v="060A10051437109"/>
    <d v="1899-12-30T13:00:00"/>
    <n v="54055424"/>
    <s v=""/>
    <x v="2"/>
    <x v="0"/>
    <s v=""/>
    <s v=""/>
    <s v="Accesso SSR"/>
    <s v=""/>
    <s v="OCC"/>
    <s v="NO"/>
    <n v="188906661"/>
    <n v="203660294"/>
    <s v="638 AAS5 uo Farmacia BELLAVITIS - Pordenone"/>
    <n v="42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806192"/>
    <s v="GMIGQ4DQ"/>
    <s v="060A10051477414"/>
    <d v="1899-12-30T01:00:00"/>
    <n v="54028485"/>
    <s v=""/>
    <x v="2"/>
    <x v="0"/>
    <s v=""/>
    <s v=""/>
    <s v="Accesso SSR"/>
    <s v=""/>
    <s v="OCC"/>
    <s v="NO"/>
    <n v="188807646"/>
    <n v="203555176"/>
    <s v="760 AAS5 uo Farmacia FIORETTI - Maniago"/>
    <n v="5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2T00:00:00"/>
    <d v="2018-10-02T00:00:00"/>
    <s v="ASS"/>
    <x v="1"/>
    <s v="NO"/>
    <s v="A.A.S. N. 5 - FRIULI OCCIDENTALE"/>
    <x v="0"/>
    <n v="63841567"/>
    <s v="KAJEMQQ4"/>
    <s v="060A01019091001"/>
    <d v="1899-12-30T19:00:00"/>
    <n v="54057829"/>
    <s v="pz accetta l'appuntamento oltre la prioritÃ  ed avverte il medico prescrittore"/>
    <x v="21"/>
    <x v="0"/>
    <s v=""/>
    <s v=""/>
    <s v="Accesso SSR"/>
    <s v=""/>
    <s v="OCC"/>
    <s v="NO"/>
    <n v="188909916"/>
    <n v="203663701"/>
    <s v="FVG uo Call Center"/>
    <n v="2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1-12T00:00:00"/>
    <d v="2018-11-12T00:00:00"/>
    <d v="2018-10-02T00:00:00"/>
    <s v="ASS"/>
    <x v="0"/>
    <s v="NO"/>
    <s v="A.A.S. N. 5 - FRIULI OCCIDENTALE"/>
    <x v="0"/>
    <n v="63826161"/>
    <s v="IGAK7814"/>
    <s v="060A01018774982"/>
    <d v="1899-12-30T17:00:00"/>
    <n v="54045021"/>
    <s v="accetta di sforare la prioritÃ  e avvisa il medico"/>
    <x v="19"/>
    <x v="7"/>
    <s v=""/>
    <s v=""/>
    <s v="Accesso SSR"/>
    <s v=""/>
    <s v="OCC"/>
    <s v="NO"/>
    <n v="188876456"/>
    <n v="203627584"/>
    <s v="FVG uo Call Center"/>
    <n v="4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293"/>
    <s v="Test cardiovascolare da sforzo con pedana mobile"/>
    <s v="Erogato"/>
    <d v="2018-10-03T00:00:00"/>
    <s v="APP"/>
    <s v="AUT"/>
    <d v="2018-11-22T00:00:00"/>
    <d v="2018-11-22T00:00:00"/>
    <d v="2018-10-03T00:00:00"/>
    <s v="ASS"/>
    <x v="0"/>
    <s v="NO"/>
    <s v="A.A.S. N. 5 - FRIULI OCCIDENTALE"/>
    <x v="0"/>
    <n v="63872092"/>
    <s v="62U1GLKZ"/>
    <s v="060A10048327357"/>
    <d v="1899-12-30T06:00:00"/>
    <n v="54083864"/>
    <s v=""/>
    <x v="12"/>
    <x v="0"/>
    <s v="E01"/>
    <s v="E01 Eta' &lt; 6 o &gt; 65 con limite reddito familiare"/>
    <s v="Accesso SSR"/>
    <s v=""/>
    <s v="OCC"/>
    <s v="NO"/>
    <n v="189002587"/>
    <n v="203762184"/>
    <s v="AAS5 uo Cardiologia."/>
    <n v="73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9347"/>
    <s v="QF627P9J"/>
    <s v="060180017017075"/>
    <d v="1899-12-30T03:00:00"/>
    <n v="54089862"/>
    <s v=""/>
    <x v="10"/>
    <x v="0"/>
    <s v="E01"/>
    <s v="E01 Eta' &lt; 6 o &gt; 65 con limite reddito familiare"/>
    <s v="Accesso SSR"/>
    <s v=""/>
    <s v="OCC"/>
    <s v="NO"/>
    <n v="189021546"/>
    <n v="203782534"/>
    <s v="668 AAS5 uo Farmacia TROJANI - Zoppola"/>
    <n v="7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5148"/>
    <s v="MISK5AED"/>
    <s v="060A10047886184"/>
    <d v="1899-12-30T13:00:00"/>
    <n v="54086189"/>
    <s v=""/>
    <x v="12"/>
    <x v="0"/>
    <s v="E01"/>
    <s v="E01 Eta' &lt; 6 o &gt; 65 con limite reddito familiare"/>
    <s v="Accesso SSR"/>
    <s v=""/>
    <s v="OCC"/>
    <s v="NO"/>
    <n v="189009211"/>
    <n v="203769315"/>
    <s v="AAS5 uo Sportelli Cup H San Vito"/>
    <n v="7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04"/>
    <s v="Visita gastroenterologica"/>
    <s v="Erogato"/>
    <d v="2018-10-02T00:00:00"/>
    <s v="APP"/>
    <s v="AUT"/>
    <d v="2018-10-30T00:00:00"/>
    <d v="2018-10-30T00:00:00"/>
    <d v="2018-10-02T00:00:00"/>
    <s v="DAY"/>
    <x v="0"/>
    <s v="NO"/>
    <s v="A.A.S. N. 5 - FRIULI OCCIDENTALE"/>
    <x v="0"/>
    <n v="63826224"/>
    <s v="GKEQAQCQ"/>
    <s v="060A10050976175"/>
    <d v="1899-12-30T13:00:00"/>
    <n v="54045045"/>
    <s v=""/>
    <x v="7"/>
    <x v="3"/>
    <s v=""/>
    <s v=""/>
    <s v="Accesso SSR"/>
    <s v=""/>
    <s v="OCC"/>
    <s v="NO"/>
    <n v="188876608"/>
    <n v="203627710"/>
    <s v="AAS5 uo Sportelli Cup H San Vito"/>
    <n v="45"/>
    <n v="12"/>
    <s v="Visita gastroenterologica"/>
    <s v="89.7 - 8"/>
    <n v="30"/>
    <n v="28"/>
    <n v="28"/>
    <s v=""/>
    <x v="37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0T00:00:00"/>
    <d v="2018-10-03T00:00:00"/>
    <d v="2018-10-02T00:00:00"/>
    <s v="ALT"/>
    <x v="1"/>
    <s v="NO"/>
    <s v="A.A.S. N. 5 - FRIULI OCCIDENTALE"/>
    <x v="0"/>
    <n v="63838615"/>
    <s v="Q256J3NE"/>
    <s v="060A10050918113"/>
    <d v="1899-12-30T11:00:00"/>
    <n v="54055033"/>
    <s v=""/>
    <x v="15"/>
    <x v="3"/>
    <s v="E01"/>
    <s v="E01 Eta' &lt; 6 o &gt; 65 con limite reddito familiare"/>
    <s v="Accesso SSR"/>
    <s v=""/>
    <s v="OCC"/>
    <s v="NO"/>
    <n v="188905391"/>
    <n v="203658920"/>
    <s v="596 AAS5 uo Farmacia ROSA - Arba"/>
    <n v="86"/>
    <n v="1"/>
    <s v="Visita cardiologica"/>
    <s v="89.7 - 8"/>
    <n v="30"/>
    <n v="8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6185"/>
    <s v="C8MNU9GJ"/>
    <s v="060A10051008926"/>
    <d v="1899-12-30T01:00:00"/>
    <n v="54045027"/>
    <s v="riferita indicazione specialistica"/>
    <x v="15"/>
    <x v="3"/>
    <s v="C01"/>
    <s v="C01 Invalidi civili al 100%"/>
    <s v="Accesso SSR"/>
    <s v=""/>
    <s v="OCC"/>
    <s v="NO"/>
    <n v="188876509"/>
    <n v="203627629"/>
    <s v="AAS5 uo Cardiologia Spilimbergo"/>
    <n v="59"/>
    <n v="37"/>
    <s v="Elettrocardiogramma"/>
    <s v="89.52"/>
    <n v="60"/>
    <n v="9"/>
    <n v="8"/>
    <s v=""/>
    <x v="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6185"/>
    <s v="C8MNU9GJ"/>
    <s v="060A10051008926"/>
    <d v="1899-12-30T01:00:00"/>
    <n v="54045027"/>
    <s v="riferita indicazione specialistica"/>
    <x v="15"/>
    <x v="3"/>
    <s v="C01"/>
    <s v="C01 Invalidi civili al 100%"/>
    <s v="Accesso SSR"/>
    <s v=""/>
    <s v="OCC"/>
    <s v="NO"/>
    <n v="188876508"/>
    <n v="203627628"/>
    <s v="AAS5 uo Cardiologia Spilimbergo"/>
    <n v="59"/>
    <n v="38"/>
    <s v="Elettrocardiogramma dinamico (Holter)"/>
    <s v="89.50"/>
    <n v="60"/>
    <n v="9"/>
    <n v="8"/>
    <s v=""/>
    <x v="13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8707"/>
    <s v="LVIYU6MV"/>
    <s v="060A01018881900"/>
    <d v="1899-12-30T19:00:00"/>
    <n v="54089290"/>
    <s v="accetta di prenotare oltre tempo massimo previsto dalla prioritÃ  ed avvisa il medico curante"/>
    <x v="0"/>
    <x v="0"/>
    <s v=""/>
    <s v=""/>
    <s v="Accesso SSR"/>
    <s v=""/>
    <s v="OCC"/>
    <s v="NO"/>
    <n v="189019299"/>
    <n v="203780152"/>
    <s v="FVG uo Call Center"/>
    <n v="19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0070"/>
    <s v="WEI8VPJM"/>
    <s v="060A01018990327"/>
    <d v="1899-12-30T13:00:00"/>
    <n v="54048215"/>
    <s v=""/>
    <x v="4"/>
    <x v="0"/>
    <s v=""/>
    <s v=""/>
    <s v="Accesso SSR"/>
    <s v=""/>
    <s v="OCC"/>
    <s v="NO"/>
    <n v="188885548"/>
    <n v="203637352"/>
    <s v="FVG uo Call Center"/>
    <n v="42"/>
    <n v="24"/>
    <s v="RMN Pelvi, prostata e vescica"/>
    <s v="88.95.4"/>
    <n v="60"/>
    <n v="7"/>
    <n v="7"/>
    <s v=""/>
    <x v="36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5452"/>
    <s v="22G7ZD16"/>
    <s v="060180018201385"/>
    <d v="1899-12-30T08:00:00"/>
    <n v="54069743"/>
    <s v=""/>
    <x v="3"/>
    <x v="2"/>
    <s v="E01"/>
    <s v="E01 Eta' &lt; 6 o &gt; 65 con limite reddito familiare"/>
    <s v="Accesso SSR"/>
    <s v=""/>
    <s v="OCC"/>
    <s v="NO"/>
    <n v="188963887"/>
    <n v="203720324"/>
    <s v="AAS5 uo Cardiologia Riabilitativa SA"/>
    <n v="69"/>
    <n v="1"/>
    <s v="Visita cardiologica"/>
    <s v="89.7 - 8"/>
    <n v="30"/>
    <n v="5"/>
    <n v="2"/>
    <s v=""/>
    <x v="1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DY"/>
    <x v="0"/>
    <s v="NO"/>
    <s v="A.A.S. N. 5 - FRIULI OCCIDENTALE"/>
    <x v="0"/>
    <n v="63811937"/>
    <s v="M6M21I11"/>
    <s v="060A10050743312"/>
    <d v="1899-12-30T12:00:00"/>
    <n v="54033487"/>
    <s v=""/>
    <x v="6"/>
    <x v="0"/>
    <s v=""/>
    <s v=""/>
    <s v="Accesso SSR"/>
    <s v=""/>
    <s v="OCC"/>
    <s v="NO"/>
    <n v="188838648"/>
    <n v="203587428"/>
    <s v="AAS5 uo Urologia"/>
    <n v="58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31"/>
    <s v="Visita pneumologica"/>
    <s v="Erogato"/>
    <d v="2018-10-03T00:00:00"/>
    <s v="APP"/>
    <s v="AUT"/>
    <d v="2018-10-03T00:00:00"/>
    <d v="2018-10-03T00:00:00"/>
    <d v="2018-10-03T00:00:00"/>
    <s v="ASS"/>
    <x v="1"/>
    <s v="NO"/>
    <s v="A.A.S. N. 5 - FRIULI OCCIDENTALE"/>
    <x v="0"/>
    <n v="63855367"/>
    <s v="GDMUJZTV"/>
    <s v="060A10050817769"/>
    <d v="1899-12-30T13:00:00"/>
    <n v="54069726"/>
    <s v="accordi con dr. ZUCCON"/>
    <x v="11"/>
    <x v="0"/>
    <s v=""/>
    <s v=""/>
    <s v="Accesso SSR"/>
    <s v=""/>
    <s v="OCC"/>
    <s v="NO"/>
    <n v="188963754"/>
    <n v="203720189"/>
    <s v="AAS5 uo Pneumologia"/>
    <n v="76"/>
    <n v="14"/>
    <s v="Visita pneumologica"/>
    <s v="89.7 - 8"/>
    <n v="30"/>
    <n v="0"/>
    <n v="0"/>
    <s v=""/>
    <x v="11"/>
    <x v="1"/>
    <x v="1"/>
  </r>
  <r>
    <n v="78022"/>
    <s v="A.A.S. N. 5 - FRIULI OCCIDENTALE"/>
    <s v="AAS5"/>
    <n v="799"/>
    <s v="RM spalla e/o braccio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1631"/>
    <s v="FJEEDKY9"/>
    <s v="060A10049871678"/>
    <d v="1899-12-30T17:00:00"/>
    <n v="54033204"/>
    <s v=""/>
    <x v="17"/>
    <x v="1"/>
    <s v=""/>
    <s v=""/>
    <s v="Accesso SSR"/>
    <s v=""/>
    <s v="OCC"/>
    <s v="NO"/>
    <n v="188837323"/>
    <n v="203586061"/>
    <s v="FVG uo Call Center"/>
    <n v="66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1-02T00:00:00"/>
    <d v="2018-10-26T00:00:00"/>
    <d v="2018-10-02T00:00:00"/>
    <s v="ALT"/>
    <x v="0"/>
    <s v="NO"/>
    <s v="A.A.S. N. 5 - FRIULI OCCIDENTALE"/>
    <x v="0"/>
    <n v="63837104"/>
    <s v="J67ZFTAN"/>
    <s v="060A10050830378"/>
    <d v="1899-12-30T00:00:00"/>
    <n v="54053797"/>
    <s v=""/>
    <x v="3"/>
    <x v="2"/>
    <s v="002A"/>
    <s v="002A-Malattie cardiache e del circolo polmonare"/>
    <s v="Accesso SSR"/>
    <s v=""/>
    <s v="OCC"/>
    <s v="NO"/>
    <n v="188901975"/>
    <n v="203655218"/>
    <s v="AAS5 uo Cardiologia Riabilitativa SA"/>
    <n v="39"/>
    <n v="38"/>
    <s v="Elettrocardiogramma dinamico (Holter)"/>
    <s v="89.50"/>
    <n v="60"/>
    <n v="31"/>
    <n v="24"/>
    <s v=""/>
    <x v="13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6T00:00:00"/>
    <d v="2018-10-26T00:00:00"/>
    <d v="2018-10-02T00:00:00"/>
    <s v="ASS"/>
    <x v="1"/>
    <s v="NO"/>
    <s v="A.A.S. N. 5 - FRIULI OCCIDENTALE"/>
    <x v="0"/>
    <n v="63826044"/>
    <s v="RSJAWD3G"/>
    <s v="060170074488421"/>
    <d v="1899-12-30T16:00:00"/>
    <n v="54044913"/>
    <s v=""/>
    <x v="20"/>
    <x v="0"/>
    <s v="M99"/>
    <s v="M99 Gravidanza e maternita' responsabile"/>
    <s v="Accesso SSR"/>
    <s v=""/>
    <s v="OCC"/>
    <s v="NO"/>
    <n v="188876219"/>
    <n v="203627332"/>
    <s v="AAS5 uo Medicina 2"/>
    <n v="39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7041"/>
    <s v="4L3GR8MB"/>
    <s v="060A10051355587"/>
    <d v="1899-12-30T10:00:00"/>
    <n v="54053776"/>
    <s v=""/>
    <x v="15"/>
    <x v="1"/>
    <s v=""/>
    <s v=""/>
    <s v="Accesso SSR"/>
    <s v=""/>
    <s v="OCC"/>
    <s v="NO"/>
    <n v="188901864"/>
    <n v="203655084"/>
    <s v="FVG uo Call Center"/>
    <n v="48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18240"/>
    <s v="J25CPUCQ"/>
    <s v="060A10050313809"/>
    <d v="1899-12-30T22:00:00"/>
    <n v="54038630"/>
    <s v=""/>
    <x v="4"/>
    <x v="0"/>
    <s v=""/>
    <s v=""/>
    <s v="Accesso SSR"/>
    <s v=""/>
    <s v="OCC"/>
    <s v="NO"/>
    <n v="188858077"/>
    <n v="203607943"/>
    <s v="FVG uo Call Center"/>
    <n v="41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1-09T00:00:00"/>
    <d v="2018-11-09T00:00:00"/>
    <d v="2018-10-02T00:00:00"/>
    <s v="UAS"/>
    <x v="0"/>
    <s v="NO"/>
    <s v="A.A.S. N. 5 - FRIULI OCCIDENTALE"/>
    <x v="0"/>
    <n v="63823742"/>
    <s v="KNIPVUXI"/>
    <s v="060180015279592"/>
    <d v="1899-12-30T03:00:00"/>
    <n v="54043129"/>
    <s v="ACCETTA DATA ANCHE SE SFORA I TEMPI DELLA PRIORITÃ  PARLERÃ  CON MMG"/>
    <x v="12"/>
    <x v="0"/>
    <s v="E01"/>
    <s v="E01 Eta' &lt; 6 o &gt; 65 con limite reddito familiare"/>
    <s v="Accesso SSR"/>
    <s v=""/>
    <s v="OCC"/>
    <s v="NO"/>
    <n v="188870556"/>
    <n v="203621367"/>
    <s v="FVG uo Call Center"/>
    <n v="92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8327"/>
    <s v="JYRSTBK1"/>
    <s v="060A10050642192"/>
    <d v="1899-12-30T16:00:00"/>
    <n v="54088948"/>
    <s v=""/>
    <x v="27"/>
    <x v="1"/>
    <s v=""/>
    <s v=""/>
    <s v="Accesso SSR"/>
    <s v=""/>
    <s v="OCC"/>
    <s v="NO"/>
    <n v="189017916"/>
    <n v="203778692"/>
    <s v="FVG uo Call Center"/>
    <n v="43"/>
    <n v="34"/>
    <s v="Colonscopia"/>
    <s v="45.23"/>
    <n v="60"/>
    <n v="9"/>
    <n v="9"/>
    <s v=""/>
    <x v="2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78258"/>
    <s v="D4PG5QKN"/>
    <s v="060A01018290441"/>
    <d v="1899-12-30T17:00:00"/>
    <n v="54088873"/>
    <s v=""/>
    <x v="2"/>
    <x v="0"/>
    <s v=""/>
    <s v=""/>
    <s v="Accesso SSR"/>
    <s v=""/>
    <s v="OCC"/>
    <s v="NO"/>
    <n v="189017702"/>
    <n v="203778482"/>
    <s v="FVG uo Call Center"/>
    <n v="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25T00:00:00"/>
    <d v="2018-10-25T00:00:00"/>
    <d v="2018-10-03T00:00:00"/>
    <s v="ASS"/>
    <x v="0"/>
    <s v="SI"/>
    <s v="A.A.S. N. 5 - FRIULI OCCIDENTALE"/>
    <x v="0"/>
    <n v="63878247"/>
    <s v="1428IYYW"/>
    <s v="060180002816256"/>
    <d v="1899-12-30T10:00:00"/>
    <n v="54088895"/>
    <s v=""/>
    <x v="8"/>
    <x v="3"/>
    <s v="C01"/>
    <s v="C01 Invalidi civili al 100%"/>
    <s v="Accesso SSR"/>
    <s v=""/>
    <s v="OCC"/>
    <s v="NO"/>
    <n v="189017744"/>
    <n v="203778532"/>
    <s v="FVG uo Call Center"/>
    <n v="59"/>
    <n v="6"/>
    <s v="Visita ortopedica"/>
    <s v="89.7 - 8"/>
    <n v="30"/>
    <n v="22"/>
    <n v="22"/>
    <s v=""/>
    <x v="9"/>
    <x v="1"/>
    <x v="1"/>
  </r>
  <r>
    <n v="78022"/>
    <s v="A.A.S. N. 5 - FRIULI OCCIDENTALE"/>
    <s v="AAS5"/>
    <n v="2837"/>
    <s v="Elettromiografia semplice per muscolo EMG"/>
    <s v="Annullato"/>
    <d v="2018-10-03T00:00:00"/>
    <s v="APP"/>
    <s v="AUT"/>
    <d v="2018-11-20T00:00:00"/>
    <d v="2018-11-20T00:00:00"/>
    <d v="2018-10-03T00:00:00"/>
    <s v="ASS"/>
    <x v="0"/>
    <s v="SI"/>
    <s v="A.A.S. N. 5 - FRIULI OCCIDENTALE"/>
    <x v="0"/>
    <n v="63878223"/>
    <s v="F3D8PK9S"/>
    <s v="060A10051009017"/>
    <d v="1899-12-30T05:00:00"/>
    <n v="54088840"/>
    <s v=""/>
    <x v="10"/>
    <x v="0"/>
    <s v=""/>
    <s v=""/>
    <s v="Accesso SSR"/>
    <s v=""/>
    <s v="OCC"/>
    <s v="NO"/>
    <n v="189017585"/>
    <n v="203778343"/>
    <s v="FVG uo Call Center"/>
    <n v="35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8156"/>
    <s v="LIQVNJP7"/>
    <s v="060A10051179684"/>
    <d v="1899-12-30T06:00:00"/>
    <n v="54088793"/>
    <s v="sfora prioritÃ , avvisa mmg"/>
    <x v="0"/>
    <x v="0"/>
    <s v=""/>
    <s v=""/>
    <s v="Accesso SSR"/>
    <n v="64513885"/>
    <s v="OCC"/>
    <s v="NO"/>
    <n v="189017434"/>
    <n v="203778187"/>
    <s v="FVG uo Call Center"/>
    <n v="38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1-06T00:00:00"/>
    <d v="2018-11-06T00:00:00"/>
    <d v="2018-10-03T00:00:00"/>
    <s v="UAS"/>
    <x v="0"/>
    <s v="NO"/>
    <s v="A.A.S. N. 5 - FRIULI OCCIDENTALE"/>
    <x v="0"/>
    <n v="63876467"/>
    <s v="9P1PNFYK"/>
    <s v="060A10050809521"/>
    <d v="1899-12-30T13:00:00"/>
    <n v="54087336"/>
    <s v="Figlia prenota oltre prioritÃ  su Sacile e avverte MMG"/>
    <x v="3"/>
    <x v="2"/>
    <s v="E01"/>
    <s v="E01 Eta' &lt; 6 o &gt; 65 con limite reddito familiare"/>
    <s v="Accesso SSR"/>
    <s v=""/>
    <s v="OCC"/>
    <s v="NO"/>
    <n v="189012744"/>
    <n v="203773164"/>
    <s v="FVG uo Call Center"/>
    <n v="70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8T00:00:00"/>
    <d v="2018-10-04T00:00:00"/>
    <d v="2018-10-02T00:00:00"/>
    <s v="ALT"/>
    <x v="1"/>
    <s v="NO"/>
    <s v="A.A.S. N. 5 - FRIULI OCCIDENTALE"/>
    <x v="0"/>
    <n v="63820511"/>
    <s v="A1SS5NNU"/>
    <s v="060A10050338548"/>
    <d v="1899-12-30T08:00:00"/>
    <n v="54040478"/>
    <s v=""/>
    <x v="0"/>
    <x v="0"/>
    <s v="E01"/>
    <s v="E01 Eta' &lt; 6 o &gt; 65 con limite reddito familiare"/>
    <s v="Accesso SSR"/>
    <s v=""/>
    <s v="OCC"/>
    <s v="NO"/>
    <n v="188863285"/>
    <n v="203613588"/>
    <s v="668 AAS5 uo Farmacia TROJANI - Zoppola"/>
    <n v="76"/>
    <n v="10"/>
    <s v="Visita dermatologica"/>
    <s v="89.7 - 8"/>
    <n v="30"/>
    <n v="6"/>
    <n v="2"/>
    <s v=""/>
    <x v="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43032"/>
    <s v="KCZ5VZS1"/>
    <s v="060A10050817801"/>
    <d v="1899-12-30T02:00:00"/>
    <n v="54059070"/>
    <s v=""/>
    <x v="0"/>
    <x v="0"/>
    <s v=""/>
    <s v=""/>
    <s v="Accesso SSR"/>
    <s v=""/>
    <s v="OCC"/>
    <s v="NO"/>
    <n v="188913520"/>
    <n v="203667624"/>
    <s v="FVG uo Call Center"/>
    <n v="26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77766"/>
    <s v="WDAEFKDU"/>
    <s v="060180017507103"/>
    <d v="1899-12-30T05:00:00"/>
    <n v="54088458"/>
    <s v=""/>
    <x v="5"/>
    <x v="3"/>
    <s v="E01"/>
    <s v="E01 Eta' &lt; 6 o &gt; 65 con limite reddito familiare"/>
    <s v="Accesso SSR"/>
    <s v=""/>
    <s v="OCC"/>
    <s v="NO"/>
    <n v="189016264"/>
    <n v="203776952"/>
    <s v="FVG uo Call Center"/>
    <n v="70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42908"/>
    <s v="VVNPNFRD"/>
    <s v="060180016830450"/>
    <d v="1899-12-30T14:00:00"/>
    <n v="54058969"/>
    <s v=""/>
    <x v="23"/>
    <x v="3"/>
    <s v="E01"/>
    <s v="E01 Eta' &lt; 6 o &gt; 65 con limite reddito familiare"/>
    <s v="Accesso SSR"/>
    <s v=""/>
    <s v="OCC"/>
    <s v="NO"/>
    <n v="188913207"/>
    <n v="203667297"/>
    <s v="FVG uo Call Center"/>
    <n v="8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1-13T00:00:00"/>
    <d v="2018-11-13T00:00:00"/>
    <d v="2018-10-03T00:00:00"/>
    <s v="UAS"/>
    <x v="0"/>
    <s v="NO"/>
    <s v="A.A.S. N. 5 - FRIULI OCCIDENTALE"/>
    <x v="0"/>
    <n v="63868883"/>
    <s v="ZVTSX7M8"/>
    <s v="060A10050381354"/>
    <d v="1899-12-30T22:00:00"/>
    <n v="54081116"/>
    <s v=""/>
    <x v="12"/>
    <x v="0"/>
    <s v="M50"/>
    <s v="M50 Gravidanza a rischio"/>
    <s v="Accesso SSR"/>
    <s v=""/>
    <s v="OCC"/>
    <s v="NO"/>
    <n v="188995415"/>
    <n v="203754284"/>
    <s v="AAS5 uo Cardiologia."/>
    <n v="21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594"/>
    <s v="14GPZS5V"/>
    <s v="060A10051427671"/>
    <d v="1899-12-30T10:00:00"/>
    <n v="54079161"/>
    <s v=""/>
    <x v="9"/>
    <x v="2"/>
    <s v=""/>
    <s v=""/>
    <s v="Accesso SSR"/>
    <s v=""/>
    <s v="OCC"/>
    <s v="NO"/>
    <n v="188990019"/>
    <n v="203748349"/>
    <s v="AAS5 uo Sportelli Cup H Pordenone"/>
    <n v="4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13T00:00:00"/>
    <d v="2018-10-09T00:00:00"/>
    <d v="2018-10-03T00:00:00"/>
    <s v="ALT"/>
    <x v="0"/>
    <s v="NO"/>
    <s v="A.A.S. N. 5 - FRIULI OCCIDENTALE"/>
    <x v="0"/>
    <n v="63864492"/>
    <s v="I56NQTPM"/>
    <s v="060A10051310615"/>
    <d v="1899-12-30T06:00:00"/>
    <n v="54077373"/>
    <s v=""/>
    <x v="31"/>
    <x v="8"/>
    <s v=""/>
    <s v=""/>
    <s v="Accesso SSR"/>
    <s v=""/>
    <s v="OCC"/>
    <s v="NO"/>
    <n v="188985141"/>
    <n v="203743114"/>
    <s v="AAS5 uo Poliambulatorio Maniago"/>
    <n v="70"/>
    <n v="28"/>
    <s v="Ecografia cardiaca a riposo, Ecografia cardiaca con prova fisica o farmacologica, Ecografia cardiaca con contrasto"/>
    <s v="88.7211"/>
    <n v="60"/>
    <n v="41"/>
    <n v="6"/>
    <s v=""/>
    <x v="19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0-26T00:00:00"/>
    <d v="2018-10-26T00:00:00"/>
    <d v="2018-10-03T00:00:00"/>
    <s v="ASS"/>
    <x v="0"/>
    <s v="SI"/>
    <s v="A.A.S. N. 5 - FRIULI OCCIDENTALE"/>
    <x v="0"/>
    <n v="63875465"/>
    <s v="3ENRT8NT"/>
    <s v="060A01019037399"/>
    <d v="1899-12-30T10:00:00"/>
    <n v="54086458"/>
    <s v="D - Differita"/>
    <x v="0"/>
    <x v="0"/>
    <s v=""/>
    <s v=""/>
    <s v="Accesso SSR"/>
    <n v="64388370"/>
    <s v="OCC"/>
    <s v="NO"/>
    <n v="189010040"/>
    <n v="203770217"/>
    <s v="FVG uo Call Center"/>
    <n v="41"/>
    <n v="10"/>
    <s v="Visita dermatologica"/>
    <s v="89.7 - 8"/>
    <n v="30"/>
    <n v="23"/>
    <n v="23"/>
    <s v=""/>
    <x v="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7547"/>
    <s v="QXIRC84E"/>
    <s v="060180015903843"/>
    <d v="1899-12-30T22:00:00"/>
    <n v="54088252"/>
    <s v=""/>
    <x v="3"/>
    <x v="2"/>
    <s v=""/>
    <s v=""/>
    <s v="Accesso SSR"/>
    <s v=""/>
    <s v="OCC"/>
    <s v="NO"/>
    <n v="189015599"/>
    <n v="203776298"/>
    <s v="FVG uo Call Center"/>
    <n v="5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44146"/>
    <s v="TJ81WCLT"/>
    <s v="060A10051466938"/>
    <d v="1899-12-30T19:00:00"/>
    <n v="54060075"/>
    <s v=""/>
    <x v="9"/>
    <x v="2"/>
    <s v=""/>
    <s v=""/>
    <s v="Accesso SSR"/>
    <s v=""/>
    <s v="OCC"/>
    <s v="NO"/>
    <n v="188916116"/>
    <n v="203670530"/>
    <s v="583 AAS5 uo Farmacia BELLOT - Casarsa della Delizia"/>
    <n v="5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7531"/>
    <s v="98C37Y25"/>
    <s v="060180017691041"/>
    <d v="1899-12-30T07:00:00"/>
    <n v="54088217"/>
    <s v=""/>
    <x v="4"/>
    <x v="0"/>
    <s v="014"/>
    <s v="014-Dipendenza da stupefacenti e alcool"/>
    <s v="Accesso SSR"/>
    <s v=""/>
    <s v="OCC"/>
    <s v="NO"/>
    <n v="189015577"/>
    <n v="203776233"/>
    <s v="449 AAS5 uo Farmacia BESA - S.Quirino"/>
    <n v="31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DAY"/>
    <x v="0"/>
    <s v="NO"/>
    <s v="A.A.S. N. 5 - FRIULI OCCIDENTALE"/>
    <x v="0"/>
    <n v="63870941"/>
    <s v="I4MESMTT"/>
    <s v="060180016168127"/>
    <d v="1899-12-30T19:00:00"/>
    <n v="54082887"/>
    <s v=""/>
    <x v="0"/>
    <x v="0"/>
    <s v="E01"/>
    <s v="E01 Eta' &lt; 6 o &gt; 65 con limite reddito familiare"/>
    <s v="Accesso SSR"/>
    <s v=""/>
    <s v="OCC"/>
    <s v="NO"/>
    <n v="189000119"/>
    <n v="203759470"/>
    <s v="AAS3 uo Sportelli Cup San Daniele"/>
    <n v="79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85"/>
    <s v="Visita cardiologica"/>
    <s v="Annullato"/>
    <d v="2018-10-03T00:00:00"/>
    <s v="APP"/>
    <s v="AUT"/>
    <d v="2018-10-19T00:00:00"/>
    <d v="2018-10-19T00:00:00"/>
    <d v="2018-10-03T00:00:00"/>
    <s v="UAS"/>
    <x v="0"/>
    <s v="SI"/>
    <s v="A.A.S. N. 5 - FRIULI OCCIDENTALE"/>
    <x v="0"/>
    <n v="63877311"/>
    <s v="S3JHDWFR"/>
    <s v="060A10050878077"/>
    <d v="1899-12-30T14:00:00"/>
    <n v="54088046"/>
    <s v="-"/>
    <x v="15"/>
    <x v="1"/>
    <s v="E01"/>
    <s v="E01 Eta' &lt; 6 o &gt; 65 con limite reddito familiare"/>
    <s v="Accesso SSR"/>
    <n v="63877420"/>
    <s v="OCC"/>
    <s v="NO"/>
    <n v="189014962"/>
    <n v="203775562"/>
    <s v="FVG uo Call Center"/>
    <n v="82"/>
    <n v="1"/>
    <s v="Visita cardiologica"/>
    <s v="89.7 - 8"/>
    <n v="30"/>
    <n v="16"/>
    <n v="16"/>
    <s v=""/>
    <x v="1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5T00:00:00"/>
    <d v="2018-10-25T00:00:00"/>
    <d v="2018-10-02T00:00:00"/>
    <s v="ASS"/>
    <x v="0"/>
    <s v="NO"/>
    <s v="A.A.S. N. 5 - FRIULI OCCIDENTALE"/>
    <x v="0"/>
    <n v="63820587"/>
    <s v="B1CFUMJK"/>
    <s v="060A01016347776"/>
    <d v="1899-12-30T07:00:00"/>
    <n v="54040565"/>
    <s v=""/>
    <x v="4"/>
    <x v="0"/>
    <s v=""/>
    <s v=""/>
    <s v="Accesso SSR"/>
    <s v=""/>
    <s v="OCC"/>
    <s v="NO"/>
    <n v="188863475"/>
    <n v="203613785"/>
    <s v="FVG uo Call Center"/>
    <n v="0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29T00:00:00"/>
    <d v="2018-10-04T00:00:00"/>
    <d v="2018-10-02T00:00:00"/>
    <s v="ALT"/>
    <x v="0"/>
    <s v="SI"/>
    <s v="A.A.S. N. 5 - FRIULI OCCIDENTALE"/>
    <x v="0"/>
    <n v="63835542"/>
    <s v="T4QKVGEV"/>
    <s v="060A01018863971"/>
    <d v="1899-12-30T11:00:00"/>
    <n v="54052613"/>
    <s v=""/>
    <x v="3"/>
    <x v="2"/>
    <s v="020"/>
    <s v="020-Infezione da hiv"/>
    <s v="Accesso SSR"/>
    <n v="64537437"/>
    <s v="OCC"/>
    <s v="NO"/>
    <n v="188898369"/>
    <n v="203651322"/>
    <s v="AAS5 uo Cardiologia Riabilitativa SA"/>
    <n v="56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6858"/>
    <s v="MV86D6HH"/>
    <s v="060A10051465483"/>
    <d v="1899-12-30T10:00:00"/>
    <n v="54045613"/>
    <s v=""/>
    <x v="0"/>
    <x v="0"/>
    <s v="E01"/>
    <s v="E01 Eta' &lt; 6 o &gt; 65 con limite reddito familiare"/>
    <s v="Accesso SSR"/>
    <s v=""/>
    <s v="OCC"/>
    <s v="NO"/>
    <n v="188878092"/>
    <n v="203629249"/>
    <s v="AAS5 uo Dermatologia"/>
    <n v="93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03T00:00:00"/>
    <s v="APP"/>
    <s v="AUT"/>
    <d v="2018-11-27T00:00:00"/>
    <d v="2018-11-27T00:00:00"/>
    <d v="2018-10-03T00:00:00"/>
    <s v="UAS"/>
    <x v="0"/>
    <s v="NO"/>
    <s v="A.A.S. N. 5 - FRIULI OCCIDENTALE"/>
    <x v="0"/>
    <n v="63877006"/>
    <s v="7K5WASSY"/>
    <s v="060A10051414172"/>
    <d v="1899-12-30T03:00:00"/>
    <n v="54087808"/>
    <s v=""/>
    <x v="23"/>
    <x v="3"/>
    <s v="048"/>
    <s v="048-Patologie neoplastiche maligne"/>
    <s v="Accesso SSR"/>
    <s v=""/>
    <s v="OCC"/>
    <s v="NO"/>
    <n v="189014123"/>
    <n v="203774697"/>
    <s v="FVG uo Call Center"/>
    <n v="73"/>
    <n v="16"/>
    <s v="TC senza e con contrasto Torace"/>
    <s v="87.41"/>
    <n v="60"/>
    <n v="55"/>
    <n v="55"/>
    <s v=""/>
    <x v="2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29T00:00:00"/>
    <d v="2018-10-04T00:00:00"/>
    <d v="2018-10-02T00:00:00"/>
    <s v="ALT"/>
    <x v="0"/>
    <s v="NO"/>
    <s v="A.A.S. N. 5 - FRIULI OCCIDENTALE"/>
    <x v="0"/>
    <n v="63830245"/>
    <s v="MR4KA8VG"/>
    <s v="060A01018867792"/>
    <d v="1899-12-30T01:00:00"/>
    <n v="54048373"/>
    <s v=""/>
    <x v="3"/>
    <x v="2"/>
    <s v="E02"/>
    <s v="E02 Disoccupato con limite reddito familiare e familiari a carico"/>
    <s v="Accesso SSR"/>
    <s v=""/>
    <s v="OCC"/>
    <s v="NO"/>
    <n v="188885966"/>
    <n v="203637801"/>
    <s v="AAS5 uo Cardiologia Riabilitativa SA"/>
    <n v="50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6254"/>
    <s v="N2MKY5DN"/>
    <s v="060180019651724"/>
    <d v="1899-12-30T23:00:00"/>
    <n v="54045095"/>
    <s v=""/>
    <x v="12"/>
    <x v="0"/>
    <s v="E01"/>
    <s v="E01 Eta' &lt; 6 o &gt; 65 con limite reddito familiare"/>
    <s v="Accesso SSR"/>
    <s v=""/>
    <s v="OCC"/>
    <s v="NO"/>
    <n v="188876621"/>
    <n v="203627823"/>
    <s v="827 AAS5 uo Farmacia LIBERTA' S.N.C. - Pordenone"/>
    <n v="83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ASS"/>
    <x v="0"/>
    <s v="NO"/>
    <s v="A.A.S. N. 5 - FRIULI OCCIDENTALE"/>
    <x v="0"/>
    <n v="63869450"/>
    <s v="A1LILZ8G"/>
    <s v="060A10050611879"/>
    <d v="1899-12-30T16:00:00"/>
    <n v="54081573"/>
    <s v="la paz accetta di sforare"/>
    <x v="0"/>
    <x v="0"/>
    <s v=""/>
    <s v=""/>
    <s v="Accesso SSR"/>
    <s v=""/>
    <s v="OCC"/>
    <s v="NO"/>
    <n v="188996733"/>
    <n v="203755714"/>
    <s v="FVG uo Call Center"/>
    <n v="65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284"/>
    <s v="Visita chirurgica vascolare"/>
    <s v="Erogato"/>
    <d v="2018-10-03T00:00:00"/>
    <s v="APP"/>
    <s v="AUT"/>
    <d v="2018-10-15T00:00:00"/>
    <d v="2018-10-10T00:00:00"/>
    <d v="2018-10-03T00:00:00"/>
    <s v="ALT"/>
    <x v="1"/>
    <s v="NO"/>
    <s v="A.A.S. N. 5 - FRIULI OCCIDENTALE"/>
    <x v="0"/>
    <n v="63876802"/>
    <s v="FKMH9CSP"/>
    <s v="060A10050592041"/>
    <d v="1899-12-30T22:00:00"/>
    <n v="54087621"/>
    <s v=""/>
    <x v="13"/>
    <x v="0"/>
    <s v="E01"/>
    <s v="E01 Eta' &lt; 6 o &gt; 65 con limite reddito familiare"/>
    <s v="Accesso SSR"/>
    <s v=""/>
    <s v="OCC"/>
    <s v="NO"/>
    <n v="189013593"/>
    <n v="203774083"/>
    <s v="FVG uo Call Center"/>
    <n v="83"/>
    <n v="2"/>
    <s v="Visita chirurgia vascolare"/>
    <s v="89.7 - 8"/>
    <n v="30"/>
    <n v="12"/>
    <n v="7"/>
    <s v=""/>
    <x v="14"/>
    <x v="2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5218"/>
    <s v="MQMSC297"/>
    <s v="060A10049300569"/>
    <d v="1899-12-30T17:00:00"/>
    <n v="54044241"/>
    <s v=""/>
    <x v="21"/>
    <x v="0"/>
    <s v="E01"/>
    <s v="E01 Eta' &lt; 6 o &gt; 65 con limite reddito familiare"/>
    <s v="Accesso SSR"/>
    <s v=""/>
    <s v="OCC"/>
    <s v="NO"/>
    <n v="188874140"/>
    <n v="203625165"/>
    <s v="FVG uo Call Center"/>
    <n v="79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5424"/>
    <s v="BMM94GEV"/>
    <s v="060A01019004392"/>
    <d v="1899-12-30T13:00:00"/>
    <n v="54044428"/>
    <s v=""/>
    <x v="17"/>
    <x v="1"/>
    <s v=""/>
    <s v=""/>
    <s v="Accesso SSR"/>
    <s v=""/>
    <s v="OCC"/>
    <s v="NO"/>
    <n v="188874637"/>
    <n v="203625718"/>
    <s v="FVG uo Call Center"/>
    <n v="36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Non presentato"/>
    <d v="2018-10-02T00:00:00"/>
    <s v="APP"/>
    <s v="AUT"/>
    <d v="2018-10-23T00:00:00"/>
    <d v="2018-10-23T00:00:00"/>
    <d v="2018-10-02T00:00:00"/>
    <s v="ASS"/>
    <x v="1"/>
    <s v="NO"/>
    <s v="A.A.S. N. 5 - FRIULI OCCIDENTALE"/>
    <x v="0"/>
    <n v="63815839"/>
    <s v="C3N2NZF5"/>
    <s v="060170074384954"/>
    <d v="1899-12-30T21:00:00"/>
    <n v="54036601"/>
    <s v=""/>
    <x v="4"/>
    <x v="0"/>
    <s v="048"/>
    <s v="048-Patologie neoplastiche maligne"/>
    <s v="Accesso SSR"/>
    <s v=""/>
    <s v="OCC"/>
    <s v="NO"/>
    <n v="188851908"/>
    <n v="203601277"/>
    <s v="AAS5 uo Ambulatorio Integrato PNL-Nefro"/>
    <n v="71"/>
    <n v="16"/>
    <s v="TC senza e con contrasto Torace"/>
    <s v="87.41.1"/>
    <n v="60"/>
    <n v="21"/>
    <n v="21"/>
    <s v=""/>
    <x v="21"/>
    <x v="0"/>
    <x v="1"/>
  </r>
  <r>
    <n v="78022"/>
    <s v="A.A.S. N. 5 - FRIULI OCCIDENTALE"/>
    <s v="AAS5"/>
    <n v="3001"/>
    <s v="Visita fisiatrica"/>
    <s v="Annullato"/>
    <d v="2018-10-02T00:00:00"/>
    <s v="APP"/>
    <s v="AUT"/>
    <d v="2018-10-09T00:00:00"/>
    <d v="2018-10-09T00:00:00"/>
    <d v="2018-10-02T00:00:00"/>
    <s v="ASS"/>
    <x v="0"/>
    <s v="SI"/>
    <s v="A.A.S. N. 5 - FRIULI OCCIDENTALE"/>
    <x v="0"/>
    <n v="63842369"/>
    <s v="5BSP9JB8"/>
    <s v="060180017971683"/>
    <d v="1899-12-30T11:00:00"/>
    <n v="54058482"/>
    <s v=""/>
    <x v="28"/>
    <x v="0"/>
    <s v="E01"/>
    <s v="E01 Eta' &lt; 6 o &gt; 65 con limite reddito familiare"/>
    <s v="Accesso SSR"/>
    <n v="64028016"/>
    <s v="OCC"/>
    <s v="NO"/>
    <n v="188911845"/>
    <n v="203665788"/>
    <s v="443 AAS5 uo Farmacia COMUNALE - Rorai Piccolo"/>
    <n v="6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5922"/>
    <s v="KM154TW9"/>
    <s v="060A01018952113"/>
    <d v="1899-12-30T04:00:00"/>
    <n v="54044815"/>
    <s v=""/>
    <x v="1"/>
    <x v="1"/>
    <s v=""/>
    <s v=""/>
    <s v="Accesso SSR"/>
    <s v=""/>
    <s v="OCC"/>
    <s v="NO"/>
    <n v="188875915"/>
    <n v="203627022"/>
    <s v="707 AAS5 uo Farmacia BOSCAROL - Castenovo del Friuli"/>
    <n v="2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25082"/>
    <s v="U4INAIC5"/>
    <s v="060A01016138826"/>
    <d v="1899-12-30T20:00:00"/>
    <n v="54044124"/>
    <s v=""/>
    <x v="2"/>
    <x v="0"/>
    <s v=""/>
    <s v=""/>
    <s v="Accesso SSR"/>
    <s v=""/>
    <s v="OCC"/>
    <s v="NO"/>
    <n v="188873850"/>
    <n v="203624835"/>
    <s v="FVG uo Call Center"/>
    <n v="3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294"/>
    <s v="Test cardiovascolare da sforzo con cicloergometro"/>
    <s v="Annullato"/>
    <d v="2018-10-02T00:00:00"/>
    <s v="APP"/>
    <s v="AUT"/>
    <d v="2018-10-25T00:00:00"/>
    <d v="2018-10-25T00:00:00"/>
    <d v="2018-10-02T00:00:00"/>
    <s v="ASS"/>
    <x v="1"/>
    <s v="SI"/>
    <s v="A.A.S. N. 5 - FRIULI OCCIDENTALE"/>
    <x v="0"/>
    <n v="63830193"/>
    <s v="ZNKWNDW2"/>
    <s v="060A10051310442"/>
    <d v="1899-12-30T00:00:00"/>
    <n v="54048326"/>
    <s v=""/>
    <x v="12"/>
    <x v="0"/>
    <s v=""/>
    <s v=""/>
    <s v="Accesso SSR"/>
    <n v="64353211"/>
    <s v="OCC"/>
    <s v="NO"/>
    <n v="188885818"/>
    <n v="203637650"/>
    <s v="AAS5 uo Cardiologia."/>
    <n v="60"/>
    <n v="39"/>
    <s v="Elettrocardiogramma da sforzo"/>
    <s v="89.41"/>
    <n v="60"/>
    <n v="23"/>
    <n v="23"/>
    <s v=""/>
    <x v="27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5716"/>
    <s v="DKB8FF7X"/>
    <s v="060170021161575"/>
    <d v="1899-12-30T16:00:00"/>
    <n v="54086679"/>
    <s v=""/>
    <x v="15"/>
    <x v="1"/>
    <s v="048"/>
    <s v="048-Patologie neoplastiche maligne"/>
    <s v="Accesso SSR"/>
    <s v=""/>
    <s v="OCC"/>
    <s v="NO"/>
    <n v="189010733"/>
    <n v="203770963"/>
    <s v="AAS5 uo Sportelli Cup H San Vito"/>
    <n v="7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847"/>
    <s v="Rx mammografia monolaterale"/>
    <s v="Prenotato"/>
    <d v="2018-10-02T00:00:00"/>
    <s v="APP"/>
    <s v="AUT"/>
    <d v="2019-02-11T00:00:00"/>
    <d v="2019-02-11T00:00:00"/>
    <d v="2018-10-02T00:00:00"/>
    <s v="UDY"/>
    <x v="0"/>
    <s v="NO"/>
    <s v="A.A.S. N. 5 - FRIULI OCCIDENTALE"/>
    <x v="0"/>
    <n v="63825080"/>
    <s v="IKKQ7CMT"/>
    <s v="060A10051449339"/>
    <d v="1899-12-30T22:00:00"/>
    <n v="54044122"/>
    <s v=""/>
    <x v="14"/>
    <x v="3"/>
    <s v="E01"/>
    <s v="E01 Eta' &lt; 6 o &gt; 65 con limite reddito familiare"/>
    <s v="Accesso SSR"/>
    <s v=""/>
    <s v="OCC"/>
    <s v="NO"/>
    <n v="188873848"/>
    <n v="203624833"/>
    <s v="AAS5 uo Sportelli Cup H Spilimbergo"/>
    <n v="81"/>
    <n v="15"/>
    <s v="mammografia"/>
    <s v="87.37.2"/>
    <n v="60"/>
    <n v="132"/>
    <n v="132"/>
    <s v=""/>
    <x v="15"/>
    <x v="0"/>
    <x v="1"/>
  </r>
  <r>
    <n v="78022"/>
    <s v="A.A.S. N. 5 - FRIULI OCCIDENTALE"/>
    <s v="AAS5"/>
    <n v="3264"/>
    <s v="Elettrocardiogramma (ECG)"/>
    <s v="Erogato"/>
    <d v="2018-09-06T00:00:00"/>
    <s v="APP"/>
    <s v="AUT"/>
    <d v="2018-10-04T00:00:00"/>
    <d v="2018-10-04T00:00:00"/>
    <d v="2018-10-02T00:00:00"/>
    <s v="UAS"/>
    <x v="0"/>
    <s v="NO"/>
    <s v="A.A.S. N. 5 - FRIULI OCCIDENTALE"/>
    <x v="0"/>
    <n v="63815854"/>
    <s v="S56DTPSW"/>
    <s v="060A01018722148"/>
    <d v="1899-12-30T22:00:00"/>
    <n v="53453058"/>
    <s v=""/>
    <x v="3"/>
    <x v="2"/>
    <s v="E01"/>
    <s v="E01 Eta' &lt; 6 o &gt; 65 con limite reddito familiare"/>
    <s v="Accesso SSR"/>
    <s v=""/>
    <s v="OCC"/>
    <s v="SI"/>
    <n v="188851972"/>
    <n v="203601350"/>
    <s v="AAS5 uo Cardiologia Riabilitativa SA"/>
    <n v="82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39"/>
    <n v="203665584"/>
    <s v="FVG uo Call Center"/>
    <n v="63"/>
    <n v="20"/>
    <s v="TC senza e con contrasto Capo"/>
    <s v="87.03.1"/>
    <n v="60"/>
    <n v="55"/>
    <n v="55"/>
    <s v=""/>
    <x v="20"/>
    <x v="1"/>
    <x v="1"/>
  </r>
  <r>
    <n v="78022"/>
    <s v="A.A.S. N. 5 - FRIULI OCCIDENTALE"/>
    <s v="AAS5"/>
    <n v="914"/>
    <s v="TC addome completo con MdC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38"/>
    <n v="203665583"/>
    <s v="FVG uo Call Center"/>
    <n v="63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0-26T00:00:00"/>
    <d v="2018-10-26T00:00:00"/>
    <d v="2018-10-03T00:00:00"/>
    <s v="UAS"/>
    <x v="0"/>
    <s v="NO"/>
    <s v="A.A.S. N. 5 - FRIULI OCCIDENTALE"/>
    <x v="0"/>
    <n v="63876229"/>
    <s v="9I4H8AW6"/>
    <s v="060A10047077620"/>
    <d v="1899-12-30T16:00:00"/>
    <n v="54087100"/>
    <s v=""/>
    <x v="6"/>
    <x v="0"/>
    <s v="C03"/>
    <s v="C03 InvaliditÃ  civile superiore a due terzi"/>
    <s v="Accesso SSR"/>
    <s v=""/>
    <s v="OCC"/>
    <s v="NO"/>
    <n v="189011938"/>
    <n v="203772295"/>
    <s v="FVG uo Call Center"/>
    <n v="74"/>
    <n v="9"/>
    <s v="Visita urologica"/>
    <s v="89.7 - 8"/>
    <n v="30"/>
    <n v="23"/>
    <n v="23"/>
    <s v=""/>
    <x v="6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05T00:00:00"/>
    <d v="2018-10-05T00:00:00"/>
    <d v="2018-10-02T00:00:00"/>
    <s v="UAS"/>
    <x v="1"/>
    <s v="SI"/>
    <s v="A.A.S. N. 5 - FRIULI OCCIDENTALE"/>
    <x v="0"/>
    <n v="63842232"/>
    <s v="83FCXXRH"/>
    <s v="060A01018925869"/>
    <d v="1899-12-30T03:00:00"/>
    <n v="54058371"/>
    <s v=""/>
    <x v="15"/>
    <x v="1"/>
    <s v="E01"/>
    <s v="E01 Eta' &lt; 6 o &gt; 65 con limite reddito familiare"/>
    <s v="Accesso SSR"/>
    <s v=""/>
    <s v="OCC"/>
    <s v="NO"/>
    <n v="188911464"/>
    <n v="203665363"/>
    <s v="FVG uo Call Center"/>
    <n v="84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5208"/>
    <s v="MY1LSWLI"/>
    <s v="060A01018878732"/>
    <d v="1899-12-30T07:00:00"/>
    <n v="54044233"/>
    <s v=""/>
    <x v="6"/>
    <x v="0"/>
    <s v=""/>
    <s v=""/>
    <s v="Accesso SSR"/>
    <s v=""/>
    <s v="OCC"/>
    <s v="NO"/>
    <n v="188874070"/>
    <n v="203625094"/>
    <s v="FVG uo Call Center"/>
    <n v="66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806042"/>
    <s v="YM5JIRWK"/>
    <s v="060A01018856635"/>
    <d v="1899-12-30T04:00:00"/>
    <n v="54028361"/>
    <s v=""/>
    <x v="11"/>
    <x v="8"/>
    <s v="C03"/>
    <s v="C03 InvaliditÃ  civile superiore a due terzi"/>
    <s v="Accesso SSR"/>
    <s v=""/>
    <s v="OCC"/>
    <s v="NO"/>
    <n v="188807070"/>
    <n v="203554621"/>
    <s v="760 AAS5 uo Farmacia FIORETTI - Maniago"/>
    <n v="84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DY"/>
    <x v="1"/>
    <s v="NO"/>
    <s v="A.A.S. N. 5 - FRIULI OCCIDENTALE"/>
    <x v="0"/>
    <n v="63833213"/>
    <s v="RJUBL7PE"/>
    <s v="060A10050022279"/>
    <d v="1899-12-30T23:00:00"/>
    <n v="54050755"/>
    <s v=""/>
    <x v="28"/>
    <x v="0"/>
    <s v="E01"/>
    <s v="E01 Eta' &lt; 6 o &gt; 65 con limite reddito familiare"/>
    <s v="Accesso SSR"/>
    <s v=""/>
    <s v="OCC"/>
    <s v="NO"/>
    <n v="188893016"/>
    <n v="203645457"/>
    <s v="AAS5 uo Sportelli Cup H Pordenone"/>
    <n v="6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18177"/>
    <s v="2NXFPX35"/>
    <s v="060A10050929366"/>
    <d v="1899-12-30T01:00:00"/>
    <n v="54038590"/>
    <s v=""/>
    <x v="3"/>
    <x v="2"/>
    <s v="E01"/>
    <s v="E01 Eta' &lt; 6 o &gt; 65 con limite reddito familiare"/>
    <s v="Accesso SSR"/>
    <s v=""/>
    <s v="OCC"/>
    <s v="NO"/>
    <n v="188857958"/>
    <n v="203607796"/>
    <s v="AAS5 uo Cardiologia Riabilitativa SA"/>
    <n v="72"/>
    <n v="29"/>
    <s v="Ecocolordoppler dei tronchi sovra aortici"/>
    <s v="88.73.5"/>
    <n v="60"/>
    <n v="7"/>
    <n v="7"/>
    <s v=""/>
    <x v="22"/>
    <x v="1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9-01-09T00:00:00"/>
    <d v="2019-01-09T00:00:00"/>
    <d v="2018-10-03T00:00:00"/>
    <s v="ASS"/>
    <x v="0"/>
    <s v="NO"/>
    <s v="A.A.S. N. 5 - FRIULI OCCIDENTALE"/>
    <x v="0"/>
    <n v="63875795"/>
    <s v="KZSIXI4M"/>
    <s v="060A10051530417"/>
    <d v="1899-12-30T21:00:00"/>
    <n v="54086746"/>
    <s v=""/>
    <x v="7"/>
    <x v="3"/>
    <s v="E02"/>
    <s v="E02 Disoccupato con limite reddito familiare e familiari a carico"/>
    <s v="Accesso SSR"/>
    <s v=""/>
    <s v="OCC"/>
    <s v="NO"/>
    <n v="189010864"/>
    <n v="203771117"/>
    <s v="AAS5 uo Sportelli Cup H Pordenone"/>
    <n v="49"/>
    <n v="34"/>
    <s v="Colonscopia"/>
    <s v="45.23"/>
    <n v="60"/>
    <n v="98"/>
    <n v="98"/>
    <s v=""/>
    <x v="28"/>
    <x v="0"/>
    <x v="1"/>
  </r>
  <r>
    <n v="78022"/>
    <s v="A.A.S. N. 5 - FRIULI OCCIDENTALE"/>
    <s v="AAS5"/>
    <n v="420"/>
    <s v="Ecografia ginecologica pelvica esterna"/>
    <s v="Erogato"/>
    <d v="2018-10-02T00:00:00"/>
    <s v="APP"/>
    <s v="AUT"/>
    <d v="2018-11-02T00:00:00"/>
    <d v="2018-10-05T00:00:00"/>
    <d v="2018-10-02T00:00:00"/>
    <s v="ALT"/>
    <x v="0"/>
    <s v="NO"/>
    <s v="A.A.S. N. 5 - FRIULI OCCIDENTALE"/>
    <x v="0"/>
    <n v="63836556"/>
    <s v="QKHAR6GR"/>
    <s v="060A01018937118"/>
    <d v="1899-12-30T21:00:00"/>
    <n v="54053413"/>
    <s v=""/>
    <x v="24"/>
    <x v="1"/>
    <s v=""/>
    <s v=""/>
    <s v="Accesso SSR"/>
    <s v=""/>
    <s v="OCC"/>
    <s v="NO"/>
    <n v="188900629"/>
    <n v="203653770"/>
    <s v="FVG uo Call Center"/>
    <n v="18"/>
    <n v="33"/>
    <s v="Ecografia Ostetrico - Ginecologica"/>
    <s v="88.78.2"/>
    <n v="60"/>
    <n v="31"/>
    <n v="3"/>
    <s v=""/>
    <x v="30"/>
    <x v="1"/>
    <x v="1"/>
  </r>
  <r>
    <n v="78022"/>
    <s v="A.A.S. N. 5 - FRIULI OCCIDENTALE"/>
    <s v="AAS5"/>
    <n v="3019"/>
    <s v="Visita oculistica"/>
    <s v="Annullato"/>
    <d v="2018-10-02T00:00:00"/>
    <s v="APP"/>
    <s v="AUT"/>
    <d v="2018-10-11T00:00:00"/>
    <d v="2018-10-11T00:00:00"/>
    <d v="2018-10-02T00:00:00"/>
    <s v="ASS"/>
    <x v="1"/>
    <s v="SI"/>
    <s v="A.A.S. N. 5 - FRIULI OCCIDENTALE"/>
    <x v="0"/>
    <n v="63834565"/>
    <s v="SBPYFEZW"/>
    <s v="060A01016482762"/>
    <d v="1899-12-30T09:00:00"/>
    <n v="54051826"/>
    <s v=""/>
    <x v="21"/>
    <x v="0"/>
    <s v=""/>
    <s v=""/>
    <s v="Accesso SSR"/>
    <s v=""/>
    <s v="OCC"/>
    <s v="NO"/>
    <n v="188895916"/>
    <n v="203648687"/>
    <s v="AAS5 uo Oculistica"/>
    <n v="1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29"/>
    <s v="Visita otorinolaringoiatrica"/>
    <s v="Annullato"/>
    <d v="2018-10-03T00:00:00"/>
    <s v="APP"/>
    <s v="AUT"/>
    <d v="2018-11-12T00:00:00"/>
    <d v="2018-11-12T00:00:00"/>
    <d v="2018-10-03T00:00:00"/>
    <s v="DAY"/>
    <x v="0"/>
    <s v="SI"/>
    <s v="A.A.S. N. 5 - FRIULI OCCIDENTALE"/>
    <x v="0"/>
    <n v="63869689"/>
    <s v="LSHF353G"/>
    <s v="060A10051127408"/>
    <d v="1899-12-30T12:00:00"/>
    <n v="54081781"/>
    <s v=""/>
    <x v="2"/>
    <x v="0"/>
    <s v=""/>
    <s v=""/>
    <s v="Accesso SSR"/>
    <s v=""/>
    <s v="OCC"/>
    <s v="NO"/>
    <n v="188997188"/>
    <n v="203756232"/>
    <s v="509 AAS5 uo Farmacia BADANAI - Pordenone"/>
    <n v="30"/>
    <n v="8"/>
    <s v="Visita otorinolaringoiatrica"/>
    <s v="89.7 - 8"/>
    <n v="30"/>
    <n v="40"/>
    <n v="40"/>
    <s v=""/>
    <x v="1"/>
    <x v="0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2-27T00:00:00"/>
    <d v="2018-10-04T00:00:00"/>
    <d v="2018-10-03T00:00:00"/>
    <s v="ALT"/>
    <x v="0"/>
    <s v="NO"/>
    <s v="A.A.S. N. 5 - FRIULI OCCIDENTALE"/>
    <x v="0"/>
    <n v="63875316"/>
    <s v="3VE3DPEB"/>
    <s v="060170068660548"/>
    <d v="1899-12-30T21:00:00"/>
    <n v="54086323"/>
    <s v="D - Differita\r\nla pz accetta di prenotare oltre il tempo max previsto dalla prioritÃ  e chiede conf. al medico"/>
    <x v="7"/>
    <x v="0"/>
    <s v="E02"/>
    <s v="E02 Disoccupato con limite reddito familiare e familiari a carico"/>
    <s v="Accesso SSR"/>
    <s v=""/>
    <s v="OCC"/>
    <s v="NO"/>
    <n v="189009707"/>
    <n v="203769857"/>
    <s v="FVG uo Call Center"/>
    <n v="42"/>
    <n v="36"/>
    <s v="Esofagogastroduodenoscopia"/>
    <s v="45.13"/>
    <n v="60"/>
    <n v="85"/>
    <n v="1"/>
    <s v=""/>
    <x v="8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4422"/>
    <s v="ZTTMZ39X"/>
    <s v="060A01018967394"/>
    <d v="1899-12-30T08:00:00"/>
    <n v="54085644"/>
    <s v=""/>
    <x v="4"/>
    <x v="0"/>
    <s v="E01"/>
    <s v="E01 Eta' &lt; 6 o &gt; 65 con limite reddito familiare"/>
    <s v="Accesso SSR"/>
    <s v=""/>
    <s v="OCC"/>
    <s v="NO"/>
    <n v="189007663"/>
    <n v="203767652"/>
    <s v="FVG uo Call Center"/>
    <n v="72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02"/>
    <s v="Ecografia addome superiore fegato vie biliari"/>
    <s v="Erogato"/>
    <d v="2018-10-03T00:00:00"/>
    <s v="APP"/>
    <s v="AUT"/>
    <d v="2018-11-05T00:00:00"/>
    <d v="2018-10-29T00:00:00"/>
    <d v="2018-10-03T00:00:00"/>
    <s v="ALT"/>
    <x v="0"/>
    <s v="NO"/>
    <s v="A.A.S. N. 5 - FRIULI OCCIDENTALE"/>
    <x v="0"/>
    <n v="63874621"/>
    <s v="GY6TDC7C"/>
    <s v="060A10049264321"/>
    <d v="1899-12-30T08:00:00"/>
    <n v="54085820"/>
    <s v=""/>
    <x v="7"/>
    <x v="0"/>
    <s v=""/>
    <s v=""/>
    <s v="Accesso SSR"/>
    <s v=""/>
    <s v="OCC"/>
    <s v="NO"/>
    <n v="189008021"/>
    <n v="203768059"/>
    <s v="AAS5 uo Gastroenterologia"/>
    <n v="53"/>
    <n v="31"/>
    <s v="Ecografia Addome superiore, Ecografia Addome inferiore, Ecografia Addome completo"/>
    <s v="88.74.1"/>
    <n v="60"/>
    <n v="33"/>
    <n v="26"/>
    <s v=""/>
    <x v="3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2T00:00:00"/>
    <d v="2018-10-02T00:00:00"/>
    <s v="DAY"/>
    <x v="1"/>
    <s v="NO"/>
    <s v="A.A.S. N. 5 - FRIULI OCCIDENTALE"/>
    <x v="0"/>
    <n v="63841718"/>
    <s v="M9FLUJNA"/>
    <s v="060A10050642356"/>
    <d v="1899-12-30T09:00:00"/>
    <n v="54057940"/>
    <s v=""/>
    <x v="21"/>
    <x v="0"/>
    <s v="C01"/>
    <s v="C01 Invalidi civili al 100%"/>
    <s v="Accesso SSR"/>
    <s v=""/>
    <s v="OCC"/>
    <s v="NO"/>
    <n v="188910243"/>
    <n v="203664087"/>
    <s v="608 AAS5 uo Farmacia COMUNALE - Azzano Decimo"/>
    <n v="8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2T00:00:00"/>
    <d v="2018-10-05T00:00:00"/>
    <d v="2018-10-02T00:00:00"/>
    <s v="ALT"/>
    <x v="0"/>
    <s v="NO"/>
    <s v="A.A.S. N. 5 - FRIULI OCCIDENTALE"/>
    <x v="0"/>
    <n v="63824615"/>
    <s v="ML5V1Q39"/>
    <s v="060A10050642118"/>
    <d v="1899-12-30T07:00:00"/>
    <n v="54043768"/>
    <s v=""/>
    <x v="12"/>
    <x v="0"/>
    <s v=""/>
    <s v=""/>
    <s v="Accesso SSR"/>
    <s v=""/>
    <s v="OCC"/>
    <s v="NO"/>
    <n v="188872687"/>
    <n v="203623622"/>
    <s v="AAS5 uo Cardiologia."/>
    <n v="61"/>
    <n v="37"/>
    <s v="Elettrocardiogramma"/>
    <s v="89.52"/>
    <n v="60"/>
    <n v="10"/>
    <n v="3"/>
    <s v=""/>
    <x v="2"/>
    <x v="1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30T00:00:00"/>
    <d v="2018-10-30T00:00:00"/>
    <d v="2018-10-03T00:00:00"/>
    <s v="ASS"/>
    <x v="0"/>
    <s v="SI"/>
    <s v="A.A.S. N. 5 - FRIULI OCCIDENTALE"/>
    <x v="0"/>
    <n v="63874089"/>
    <s v="CVZFT7ZW"/>
    <s v="060180015110831"/>
    <d v="1899-12-30T15:00:00"/>
    <n v="54085409"/>
    <s v=""/>
    <x v="15"/>
    <x v="1"/>
    <s v=""/>
    <s v=""/>
    <s v="Accesso SSR"/>
    <n v="63937613"/>
    <s v="OCC"/>
    <s v="NO"/>
    <n v="189006870"/>
    <n v="203766767"/>
    <s v="AAS5 uo Cardiologia."/>
    <n v="7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7991"/>
    <s v="IFHJK3FL"/>
    <s v="060A10049023580"/>
    <d v="1899-12-30T10:00:00"/>
    <n v="54054505"/>
    <s v=""/>
    <x v="17"/>
    <x v="1"/>
    <s v="E01"/>
    <s v="E01 Eta' &lt; 6 o &gt; 65 con limite reddito familiare"/>
    <s v="Accesso SSR"/>
    <s v=""/>
    <s v="OCC"/>
    <s v="NO"/>
    <n v="188903777"/>
    <n v="203657197"/>
    <s v="AAS5 uo Radiologia SV"/>
    <n v="77"/>
    <n v="16"/>
    <s v="TC senza e con contrasto Torace"/>
    <s v="87.41"/>
    <n v="60"/>
    <n v="10"/>
    <n v="10"/>
    <s v=""/>
    <x v="21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24409"/>
    <s v="HJ5RUBN4"/>
    <s v="060A10051179500"/>
    <d v="1899-12-30T04:00:00"/>
    <n v="54043616"/>
    <s v=""/>
    <x v="8"/>
    <x v="3"/>
    <s v="C01"/>
    <s v="C01 Invalidi civili al 100%"/>
    <s v="Accesso SSR"/>
    <s v=""/>
    <s v="OCC"/>
    <s v="NO"/>
    <n v="188872218"/>
    <n v="203623119"/>
    <s v="AAS5 uo Sportelli Cup H Spilimbergo"/>
    <n v="59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3T00:00:00"/>
    <d v="2018-10-23T00:00:00"/>
    <d v="2018-10-03T00:00:00"/>
    <s v="ASS"/>
    <x v="0"/>
    <s v="NO"/>
    <s v="A.A.S. N. 5 - FRIULI OCCIDENTALE"/>
    <x v="0"/>
    <n v="63873623"/>
    <s v="615AQS7L"/>
    <s v="060150006188837"/>
    <d v="1899-12-30T06:00:00"/>
    <n v="54085038"/>
    <s v=""/>
    <x v="8"/>
    <x v="3"/>
    <s v=""/>
    <s v=""/>
    <s v="Accesso SSR"/>
    <s v=""/>
    <s v="OCC"/>
    <s v="NO"/>
    <n v="189005979"/>
    <n v="203765840"/>
    <s v="FVG uo Call Center"/>
    <n v="5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4136"/>
    <s v="YC1P6GGZ"/>
    <s v="060A01018664819"/>
    <d v="1899-12-30T14:00:00"/>
    <n v="54043407"/>
    <s v=""/>
    <x v="15"/>
    <x v="1"/>
    <s v="048"/>
    <s v="048-Patologie neoplastiche maligne"/>
    <s v="Accesso SSR"/>
    <s v=""/>
    <s v="OCC"/>
    <s v="NO"/>
    <n v="188871535"/>
    <n v="203622417"/>
    <s v="383 AAS5 uo Farmacia ALL'ANNUNZIATA - Valvasone"/>
    <n v="2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3004"/>
    <s v="Visita gastroenterologica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40769"/>
    <s v="2VC6P1Q4"/>
    <s v="060A10051276180"/>
    <d v="1899-12-30T00:00:00"/>
    <n v="54056841"/>
    <s v=""/>
    <x v="7"/>
    <x v="0"/>
    <s v=""/>
    <s v=""/>
    <s v="Accesso SSR"/>
    <s v=""/>
    <s v="OCC"/>
    <s v="NO"/>
    <n v="188908857"/>
    <n v="203662496"/>
    <s v="577 AAS5 uo Farmacia BISATTI - Prata di PN"/>
    <n v="53"/>
    <n v="12"/>
    <s v="Visita gastroenterologica"/>
    <s v="89.7 - 8"/>
    <n v="30"/>
    <n v="2"/>
    <n v="2"/>
    <s v=""/>
    <x v="37"/>
    <x v="1"/>
    <x v="1"/>
  </r>
  <r>
    <n v="78022"/>
    <s v="A.A.S. N. 5 - FRIULI OCCIDENTALE"/>
    <s v="AAS5"/>
    <n v="402"/>
    <s v="Ecografia addome superiore fegato vie biliari"/>
    <s v="Erogato"/>
    <d v="2018-10-03T00:00:00"/>
    <s v="APP"/>
    <s v="AUT"/>
    <d v="2018-10-09T00:00:00"/>
    <d v="2018-10-04T00:00:00"/>
    <d v="2018-10-03T00:00:00"/>
    <s v="ALT"/>
    <x v="1"/>
    <s v="NO"/>
    <s v="A.A.S. N. 5 - FRIULI OCCIDENTALE"/>
    <x v="0"/>
    <n v="63873350"/>
    <s v="9R61SU6U"/>
    <s v="060A10048396841"/>
    <d v="1899-12-30T02:00:00"/>
    <n v="54084809"/>
    <s v=""/>
    <x v="22"/>
    <x v="0"/>
    <s v=""/>
    <s v=""/>
    <s v="Accesso SSR"/>
    <s v=""/>
    <s v="OCC"/>
    <s v="NO"/>
    <n v="189005341"/>
    <n v="203765167"/>
    <s v="AAS5 uo Medicina Nucleare"/>
    <n v="62"/>
    <n v="31"/>
    <s v="Ecografia Addome superiore, Ecografia Addome inferiore, Ecografia Addome completo"/>
    <s v="88.74.1"/>
    <n v="60"/>
    <n v="6"/>
    <n v="1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7825"/>
    <s v="DSXBU7PV"/>
    <s v="060A10051297986"/>
    <d v="1899-12-30T17:00:00"/>
    <n v="54088496"/>
    <s v=""/>
    <x v="10"/>
    <x v="0"/>
    <s v="E01"/>
    <s v="E01 Eta' &lt; 6 o &gt; 65 con limite reddito familiare"/>
    <s v="Accesso SSR"/>
    <s v=""/>
    <s v="OCC"/>
    <s v="NO"/>
    <n v="189016354"/>
    <n v="203777063"/>
    <s v="FVG uo Call Center"/>
    <n v="8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73125"/>
    <s v="FMZF36LD"/>
    <s v="060A10051382528"/>
    <d v="1899-12-30T12:00:00"/>
    <n v="54084625"/>
    <s v="non sceglie prima offerta"/>
    <x v="18"/>
    <x v="8"/>
    <s v="E01"/>
    <s v="E01 Eta' &lt; 6 o &gt; 65 con limite reddito familiare"/>
    <s v="Accesso SSR"/>
    <n v="63873180"/>
    <s v="OCC"/>
    <s v="NO"/>
    <n v="189004855"/>
    <n v="203764627"/>
    <s v="AAS5 uo Sportelli Cup H San Vito"/>
    <n v="66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20772"/>
    <s v="TFK43DTR"/>
    <s v="060160104592982"/>
    <d v="1899-12-30T22:00:00"/>
    <n v="54040690"/>
    <s v=""/>
    <x v="15"/>
    <x v="1"/>
    <s v="C02"/>
    <s v="C02 InvaliditÃ  civile ( assegno accomp.)"/>
    <s v="Accesso SSR"/>
    <s v=""/>
    <s v="OCC"/>
    <s v="NO"/>
    <n v="188863786"/>
    <n v="203614131"/>
    <s v="605 AAS5 uo Farmacia INNOCENTE - Azzano XÂ°"/>
    <n v="58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23T00:00:00"/>
    <d v="2018-10-23T00:00:00"/>
    <d v="2018-10-01T00:00:00"/>
    <s v="UAS"/>
    <x v="0"/>
    <s v="NO"/>
    <s v="A.A.S. N. 5 - FRIULI OCCIDENTALE"/>
    <x v="0"/>
    <n v="63806139"/>
    <s v="AVEMSPIZ"/>
    <s v="060A10051069612"/>
    <d v="1899-12-30T15:00:00"/>
    <n v="54028459"/>
    <s v=""/>
    <x v="6"/>
    <x v="2"/>
    <s v=""/>
    <s v=""/>
    <s v="Accesso SSR"/>
    <s v=""/>
    <s v="OCC"/>
    <s v="NO"/>
    <n v="188807514"/>
    <n v="203555059"/>
    <s v="FVG uo Call Center"/>
    <n v="39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4136"/>
    <s v="YC1P6GGZ"/>
    <s v="060A01018664819"/>
    <d v="1899-12-30T14:00:00"/>
    <n v="54043407"/>
    <s v=""/>
    <x v="15"/>
    <x v="1"/>
    <s v="048"/>
    <s v="048-Patologie neoplastiche maligne"/>
    <s v="Accesso SSR"/>
    <s v=""/>
    <s v="OCC"/>
    <s v="NO"/>
    <n v="188871536"/>
    <n v="203622418"/>
    <s v="383 AAS5 uo Farmacia ALL'ANNUNZIATA - Valvasone"/>
    <n v="2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9903"/>
    <s v="RDN8UJ8Q"/>
    <s v="060A10051260802"/>
    <d v="1899-12-30T17:00:00"/>
    <n v="54056207"/>
    <s v=""/>
    <x v="1"/>
    <x v="1"/>
    <s v="S37"/>
    <s v="S37 InvaliditÃ  lavoro inferiore a due terzi"/>
    <s v="Accesso SSR"/>
    <s v=""/>
    <s v="OCC"/>
    <s v="NO"/>
    <n v="188907852"/>
    <n v="203661535"/>
    <s v="FVG uo Call Center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10T00:00:00"/>
    <d v="2018-10-08T00:00:00"/>
    <d v="2018-10-02T00:00:00"/>
    <s v="ALT"/>
    <x v="1"/>
    <s v="NO"/>
    <s v="A.A.S. N. 5 - FRIULI OCCIDENTALE"/>
    <x v="0"/>
    <n v="63839699"/>
    <s v="IX4WU7WF"/>
    <s v="060A10049264313"/>
    <d v="1899-12-30T23:00:00"/>
    <n v="54055942"/>
    <s v=""/>
    <x v="7"/>
    <x v="0"/>
    <s v="E01"/>
    <s v="E01 Eta' &lt; 6 o &gt; 65 con limite reddito familiare"/>
    <s v="Accesso SSR"/>
    <s v=""/>
    <s v="OCC"/>
    <s v="NO"/>
    <n v="188907673"/>
    <n v="203661347"/>
    <s v="AAS5 uo Gastroenterologia"/>
    <n v="88"/>
    <n v="36"/>
    <s v="Esofagogastroduodenoscopia"/>
    <s v="45.13"/>
    <n v="60"/>
    <n v="8"/>
    <n v="6"/>
    <s v=""/>
    <x v="8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6T00:00:00"/>
    <d v="2018-10-11T00:00:00"/>
    <d v="2018-10-03T00:00:00"/>
    <s v="ALT"/>
    <x v="1"/>
    <s v="NO"/>
    <s v="A.A.S. N. 5 - FRIULI OCCIDENTALE"/>
    <x v="0"/>
    <n v="63879429"/>
    <s v="564YN4KS"/>
    <s v="060A01018878808"/>
    <d v="1899-12-30T20:00:00"/>
    <n v="54089920"/>
    <s v=""/>
    <x v="10"/>
    <x v="0"/>
    <s v=""/>
    <s v=""/>
    <s v="Accesso SSR"/>
    <s v=""/>
    <s v="OCC"/>
    <s v="NO"/>
    <n v="189021762"/>
    <n v="203782839"/>
    <s v="447 AAS5 uo Farmacia COMUNALE - PN via Montereale"/>
    <n v="29"/>
    <n v="4"/>
    <s v="Visita neurologica"/>
    <s v="89.13"/>
    <n v="30"/>
    <n v="13"/>
    <n v="8"/>
    <s v=""/>
    <x v="10"/>
    <x v="2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0-04T00:00:00"/>
    <d v="2018-10-04T00:00:00"/>
    <d v="2018-10-02T00:00:00"/>
    <s v="ASS"/>
    <x v="1"/>
    <s v="SI"/>
    <s v="A.A.S. N. 5 - FRIULI OCCIDENTALE"/>
    <x v="0"/>
    <n v="63839182"/>
    <s v="JCFKW1TR"/>
    <s v="060A10051466927"/>
    <d v="1899-12-30T06:00:00"/>
    <n v="54055499"/>
    <s v=""/>
    <x v="1"/>
    <x v="1"/>
    <s v=""/>
    <s v=""/>
    <s v="Accesso SSR"/>
    <n v="63839283"/>
    <s v="OCC"/>
    <s v="NO"/>
    <n v="188906916"/>
    <n v="203660583"/>
    <s v="FVG uo Call Center"/>
    <n v="2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0-24T00:00:00"/>
    <d v="2018-10-24T00:00:00"/>
    <d v="2018-10-03T00:00:00"/>
    <s v="ASS"/>
    <x v="1"/>
    <s v="NO"/>
    <s v="A.A.S. N. 5 - FRIULI OCCIDENTALE"/>
    <x v="0"/>
    <n v="63869734"/>
    <s v="1AUDQLEF"/>
    <s v="060A10050817777"/>
    <d v="1899-12-30T11:00:00"/>
    <n v="54081823"/>
    <s v=""/>
    <x v="12"/>
    <x v="0"/>
    <s v="031"/>
    <s v="031-Ipertensione arteriosa con danno d'organo"/>
    <s v="Accesso SSR"/>
    <s v=""/>
    <s v="OCC"/>
    <s v="NO"/>
    <n v="188997321"/>
    <n v="203756390"/>
    <s v="AAS5 uo Cardiologia."/>
    <n v="59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17"/>
    <s v="Visita neurologica"/>
    <s v="Non 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39043"/>
    <s v="LDWGD5AL"/>
    <s v="060A10051297826"/>
    <d v="1899-12-30T20:00:00"/>
    <n v="54055406"/>
    <s v=""/>
    <x v="10"/>
    <x v="0"/>
    <s v=""/>
    <s v=""/>
    <s v="Accesso SSR"/>
    <s v=""/>
    <s v="OCC"/>
    <s v="NO"/>
    <n v="188906562"/>
    <n v="203660172"/>
    <s v="775 AAS5 uo Farmacia CENTRALE - Cordenons"/>
    <n v="5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1-06T00:00:00"/>
    <d v="2018-10-03T00:00:00"/>
    <d v="2018-10-03T00:00:00"/>
    <s v="ALT"/>
    <x v="0"/>
    <s v="NO"/>
    <s v="A.A.S. N. 5 - FRIULI OCCIDENTALE"/>
    <x v="0"/>
    <n v="63848587"/>
    <s v="MQ47NYYQ"/>
    <s v="060180017476964"/>
    <d v="1899-12-30T15:00:00"/>
    <n v="54064028"/>
    <s v="ecocardiografia da programmare ricetta in prioritÃ  D"/>
    <x v="15"/>
    <x v="3"/>
    <s v=""/>
    <s v=""/>
    <s v="Accesso SSR"/>
    <s v=""/>
    <s v="OCC"/>
    <s v="NO"/>
    <n v="188940381"/>
    <n v="203695930"/>
    <s v="AAS5 uo Sportelli Cup H Spilimbergo"/>
    <n v="51"/>
    <n v="1"/>
    <s v="Visita cardiologica"/>
    <s v="89.7 - 8"/>
    <n v="30"/>
    <n v="34"/>
    <n v="0"/>
    <s v=""/>
    <x v="12"/>
    <x v="2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1706"/>
    <s v="8QTS4IBH"/>
    <s v="060180018201734"/>
    <d v="1899-12-30T18:00:00"/>
    <n v="54083517"/>
    <s v=""/>
    <x v="10"/>
    <x v="0"/>
    <s v=""/>
    <s v=""/>
    <s v="Accesso SSR"/>
    <s v=""/>
    <s v="OCC"/>
    <s v="NO"/>
    <n v="189001687"/>
    <n v="203761180"/>
    <s v="FVG uo Call Center"/>
    <n v="3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0T00:00:00"/>
    <d v="2018-10-03T00:00:00"/>
    <d v="2018-10-02T00:00:00"/>
    <s v="ALT"/>
    <x v="1"/>
    <s v="NO"/>
    <s v="A.A.S. N. 5 - FRIULI OCCIDENTALE"/>
    <x v="0"/>
    <n v="63838615"/>
    <s v="Q256J3NE"/>
    <s v="060A10050918113"/>
    <d v="1899-12-30T11:00:00"/>
    <n v="54055033"/>
    <s v=""/>
    <x v="15"/>
    <x v="3"/>
    <s v="E01"/>
    <s v="E01 Eta' &lt; 6 o &gt; 65 con limite reddito familiare"/>
    <s v="Accesso SSR"/>
    <s v=""/>
    <s v="OCC"/>
    <s v="NO"/>
    <n v="188905392"/>
    <n v="203658921"/>
    <s v="596 AAS5 uo Farmacia ROSA - Arba"/>
    <n v="86"/>
    <n v="37"/>
    <s v="Elettrocardiogramma"/>
    <s v="89.52"/>
    <n v="60"/>
    <n v="8"/>
    <n v="1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2T00:00:00"/>
    <s v="APP"/>
    <s v="AUT"/>
    <d v="2018-10-19T00:00:00"/>
    <d v="2018-10-09T00:00:00"/>
    <d v="2018-10-02T00:00:00"/>
    <s v="ALT"/>
    <x v="1"/>
    <s v="NO"/>
    <s v="A.A.S. N. 5 - FRIULI OCCIDENTALE"/>
    <x v="0"/>
    <n v="63838932"/>
    <s v="78RSZCQX"/>
    <s v="060A10050995147"/>
    <d v="1899-12-30T22:00:00"/>
    <n v="54055291"/>
    <s v=""/>
    <x v="23"/>
    <x v="3"/>
    <s v="048"/>
    <s v="048-Patologie neoplastiche maligne"/>
    <s v="Accesso SSR"/>
    <s v=""/>
    <s v="OCC"/>
    <s v="NO"/>
    <n v="188906248"/>
    <n v="203659840"/>
    <s v="FVG uo Call Center"/>
    <n v="44"/>
    <n v="16"/>
    <s v="TC senza e con contrasto Torace"/>
    <s v="87.41.1"/>
    <n v="60"/>
    <n v="17"/>
    <n v="7"/>
    <s v=""/>
    <x v="21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9T00:00:00"/>
    <d v="2018-10-02T00:00:00"/>
    <s v="ASS"/>
    <x v="0"/>
    <s v="NO"/>
    <s v="A.A.S. N. 5 - FRIULI OCCIDENTALE"/>
    <x v="0"/>
    <n v="63838516"/>
    <s v="618FCPHR"/>
    <s v="060A01018992659"/>
    <d v="1899-12-30T13:00:00"/>
    <n v="54054948"/>
    <s v=""/>
    <x v="28"/>
    <x v="0"/>
    <s v="S51"/>
    <s v="S51 InvaliditÃ  civile superiore a due terzi"/>
    <s v="Accesso SSR"/>
    <s v=""/>
    <s v="OCC"/>
    <s v="NO"/>
    <n v="188905158"/>
    <n v="203658680"/>
    <s v="AAS5 uo Sportelli Cup H San Vito"/>
    <n v="4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3T00:00:00"/>
    <d v="2018-10-03T00:00:00"/>
    <d v="2018-10-02T00:00:00"/>
    <s v="DAY"/>
    <x v="0"/>
    <s v="NO"/>
    <s v="A.A.S. N. 5 - FRIULI OCCIDENTALE"/>
    <x v="0"/>
    <n v="63838496"/>
    <s v="NN3JLCMB"/>
    <s v="060A10051419687"/>
    <d v="1899-12-30T17:00:00"/>
    <n v="54054934"/>
    <s v=""/>
    <x v="10"/>
    <x v="4"/>
    <s v=""/>
    <s v=""/>
    <s v="Accesso SSR"/>
    <s v=""/>
    <s v="OCC"/>
    <s v="NO"/>
    <n v="188905129"/>
    <n v="203658647"/>
    <s v="480 AAS5 uo Farmacia ALL'ESCULAPIO - Sacile"/>
    <n v="40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22900"/>
    <s v="1B2PYS16"/>
    <s v="060A01018837290"/>
    <d v="1899-12-30T17:00:00"/>
    <n v="54042461"/>
    <s v=""/>
    <x v="9"/>
    <x v="2"/>
    <s v="E01"/>
    <s v="E01 Eta' &lt; 6 o &gt; 65 con limite reddito familiare"/>
    <s v="Accesso SSR"/>
    <s v=""/>
    <s v="OCC"/>
    <s v="NO"/>
    <n v="188868617"/>
    <n v="203619306"/>
    <s v="FVG uo Call Center"/>
    <n v="74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294"/>
    <s v="Test cardiovascolare da sforzo con cicloergometro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2722"/>
    <s v="MJCEIECC"/>
    <s v="060A10050242192"/>
    <d v="1899-12-30T00:00:00"/>
    <n v="54084351"/>
    <s v=""/>
    <x v="3"/>
    <x v="2"/>
    <s v=""/>
    <s v=""/>
    <s v="Accesso SSR"/>
    <s v=""/>
    <s v="OCC"/>
    <s v="NO"/>
    <n v="189003889"/>
    <n v="203763611"/>
    <s v="AAS5 uo Cardiologia Riabilitativa SA"/>
    <n v="47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0871"/>
    <s v="CHYF17EB"/>
    <s v="060A01018982679"/>
    <d v="1899-12-30T18:00:00"/>
    <n v="54082804"/>
    <s v=""/>
    <x v="22"/>
    <x v="0"/>
    <s v="E02"/>
    <s v="E02 Disoccupato con limite reddito familiare e familiari a carico"/>
    <s v="Accesso SSR"/>
    <s v=""/>
    <s v="OCC"/>
    <s v="NO"/>
    <n v="188999986"/>
    <n v="203759309"/>
    <s v="AAS5 uo Sportelli Cup H Pordenone"/>
    <n v="5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01"/>
    <s v="Visita fisiatrica"/>
    <s v="Annullato"/>
    <d v="2018-10-03T00:00:00"/>
    <s v="APP"/>
    <s v="AUT"/>
    <d v="2018-10-25T00:00:00"/>
    <d v="2018-10-25T00:00:00"/>
    <d v="2018-10-03T00:00:00"/>
    <s v="ASS"/>
    <x v="0"/>
    <s v="SI"/>
    <s v="A.A.S. N. 5 - FRIULI OCCIDENTALE"/>
    <x v="0"/>
    <n v="63870630"/>
    <s v="X61NA38E"/>
    <s v="060A01018937229"/>
    <d v="1899-12-30T14:00:00"/>
    <n v="54082594"/>
    <s v=""/>
    <x v="19"/>
    <x v="5"/>
    <s v="E01"/>
    <s v="E01 Eta' &lt; 6 o &gt; 65 con limite reddito familiare"/>
    <s v="Accesso SSR"/>
    <n v="64863329"/>
    <s v="OCC"/>
    <s v="NO"/>
    <n v="188999353"/>
    <n v="203758610"/>
    <s v="AAS5 uo Fisioterapia Sacile"/>
    <n v="75"/>
    <n v="11"/>
    <s v="Visita fisiatrica"/>
    <s v="89.7 - 8"/>
    <n v="30"/>
    <n v="22"/>
    <n v="22"/>
    <s v=""/>
    <x v="5"/>
    <x v="1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09T00:00:00"/>
    <d v="2018-10-05T00:00:00"/>
    <d v="2018-10-03T00:00:00"/>
    <s v="ALT"/>
    <x v="1"/>
    <s v="SI"/>
    <s v="A.A.S. N. 5 - FRIULI OCCIDENTALE"/>
    <x v="0"/>
    <n v="63870595"/>
    <s v="2HNPZLKX"/>
    <s v="060A10048994320"/>
    <d v="1899-12-30T11:00:00"/>
    <n v="54082561"/>
    <s v=""/>
    <x v="12"/>
    <x v="0"/>
    <s v="031"/>
    <s v="031-Ipertensione arteriosa con danno d'organo"/>
    <s v="Accesso SSR"/>
    <n v="63871238"/>
    <s v="OCC"/>
    <s v="NO"/>
    <n v="188999300"/>
    <n v="203758575"/>
    <s v="AAS5 uo Cardiologia."/>
    <n v="74"/>
    <n v="37"/>
    <s v="Elettrocardiogramma"/>
    <s v="89.52"/>
    <n v="60"/>
    <n v="6"/>
    <n v="2"/>
    <s v=""/>
    <x v="2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0556"/>
    <s v="2NPLQ8L6"/>
    <s v="060A10050868408"/>
    <d v="1899-12-30T08:00:00"/>
    <n v="54082524"/>
    <s v="L' utente accetta di prenotare oltre il tempo massimo previsto dalla prioritÃ "/>
    <x v="0"/>
    <x v="0"/>
    <s v=""/>
    <s v=""/>
    <s v="Accesso SSR"/>
    <s v=""/>
    <s v="OCC"/>
    <s v="NO"/>
    <n v="188999201"/>
    <n v="203758451"/>
    <s v="FVG uo Call Center"/>
    <n v="46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85"/>
    <s v="Visita cardiologica"/>
    <s v="Annullato"/>
    <d v="2018-10-02T00:00:00"/>
    <s v="APP"/>
    <s v="AUT"/>
    <d v="2018-10-11T00:00:00"/>
    <d v="2018-10-11T00:00:00"/>
    <d v="2018-10-02T00:00:00"/>
    <s v="UAS"/>
    <x v="1"/>
    <s v="SI"/>
    <s v="A.A.S. N. 5 - FRIULI OCCIDENTALE"/>
    <x v="0"/>
    <n v="63835771"/>
    <s v="4GTS81PR"/>
    <s v="060A10043447791"/>
    <d v="1899-12-30T02:00:00"/>
    <n v="54052776"/>
    <s v=""/>
    <x v="12"/>
    <x v="0"/>
    <s v=""/>
    <s v=""/>
    <s v="Accesso SSR"/>
    <n v="63877653"/>
    <s v="OCC"/>
    <s v="NO"/>
    <n v="188898868"/>
    <n v="203651862"/>
    <s v="FVG uo Call Center"/>
    <n v="54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0-24T00:00:00"/>
    <d v="2018-10-24T00:00:00"/>
    <d v="2018-10-03T00:00:00"/>
    <s v="ASS"/>
    <x v="1"/>
    <s v="NO"/>
    <s v="A.A.S. N. 5 - FRIULI OCCIDENTALE"/>
    <x v="0"/>
    <n v="63870436"/>
    <s v="H8Z1RGHU"/>
    <s v="060A01018826903"/>
    <d v="1899-12-30T10:00:00"/>
    <n v="54082433"/>
    <s v=""/>
    <x v="12"/>
    <x v="0"/>
    <s v="002A"/>
    <s v="002A-Malattie cardiache e del circolo polmonare"/>
    <s v="Accesso SSR"/>
    <s v=""/>
    <s v="OCC"/>
    <s v="NO"/>
    <n v="188998891"/>
    <n v="203758126"/>
    <s v="AAS5 uo Cardiologia."/>
    <n v="86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0323"/>
    <s v="JM8NPSDX"/>
    <s v="060A01015881939"/>
    <d v="1899-12-30T04:00:00"/>
    <n v="54082348"/>
    <s v=""/>
    <x v="2"/>
    <x v="0"/>
    <s v=""/>
    <s v=""/>
    <s v="Accesso SSR"/>
    <s v=""/>
    <s v="OCC"/>
    <s v="NO"/>
    <n v="188998682"/>
    <n v="203757895"/>
    <s v="AAS5 uo Sportelli Cup H Sacile"/>
    <n v="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2919"/>
    <s v="9XJP478B"/>
    <s v="060A10050817795"/>
    <d v="1899-12-30T02:00:00"/>
    <n v="54058979"/>
    <s v=""/>
    <x v="12"/>
    <x v="0"/>
    <s v="E01"/>
    <s v="E01 Eta' &lt; 6 o &gt; 65 con limite reddito familiare"/>
    <s v="Accesso SSR"/>
    <s v=""/>
    <s v="OCC"/>
    <s v="NO"/>
    <n v="188913253"/>
    <n v="203667328"/>
    <s v="457 AAS5 uo Farmacia COMUNALE - PN via Grigoletti"/>
    <n v="78"/>
    <n v="37"/>
    <s v="Elettrocardiogramma"/>
    <s v="89.52"/>
    <n v="60"/>
    <n v="10"/>
    <n v="9"/>
    <s v=""/>
    <x v="2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1-28T00:00:00"/>
    <d v="2018-11-28T00:00:00"/>
    <d v="2018-10-02T00:00:00"/>
    <s v="ASS"/>
    <x v="0"/>
    <s v="NO"/>
    <s v="A.A.S. N. 5 - FRIULI OCCIDENTALE"/>
    <x v="0"/>
    <n v="63823656"/>
    <s v="83CWPVNI"/>
    <s v="060A10051036477"/>
    <d v="1899-12-30T10:00:00"/>
    <n v="54043041"/>
    <s v="accetta di prenotare oltre prioritÃ  e informa il MMG"/>
    <x v="20"/>
    <x v="0"/>
    <s v="048"/>
    <s v="048-Patologie neoplastiche maligne"/>
    <s v="Accesso SSR"/>
    <s v=""/>
    <s v="OCC"/>
    <s v="NO"/>
    <n v="188870320"/>
    <n v="203621123"/>
    <s v="FVG uo Call Center"/>
    <n v="65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70151"/>
    <s v="HYCQNKSD"/>
    <s v="060A10050929419"/>
    <d v="1899-12-30T03:00:00"/>
    <n v="54082192"/>
    <s v=""/>
    <x v="3"/>
    <x v="2"/>
    <s v="S03"/>
    <s v="S03 InvaliditÃ  di servizio categoria da 6 a 8"/>
    <s v="Accesso SSR"/>
    <s v=""/>
    <s v="OCC"/>
    <s v="NO"/>
    <n v="188998295"/>
    <n v="203757436"/>
    <s v="AAS5 uo Cardiologia Riabilitativa SA"/>
    <n v="8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70151"/>
    <s v="HYCQNKSD"/>
    <s v="060A10050929419"/>
    <d v="1899-12-30T03:00:00"/>
    <n v="54082192"/>
    <s v=""/>
    <x v="3"/>
    <x v="2"/>
    <s v="S03"/>
    <s v="S03 InvaliditÃ  di servizio categoria da 6 a 8"/>
    <s v="Accesso SSR"/>
    <s v=""/>
    <s v="OCC"/>
    <s v="NO"/>
    <n v="188998294"/>
    <n v="203757435"/>
    <s v="AAS5 uo Cardiologia Riabilitativa SA"/>
    <n v="8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1-16T00:00:00"/>
    <d v="2018-10-23T00:00:00"/>
    <d v="2018-10-03T00:00:00"/>
    <s v="ALT"/>
    <x v="0"/>
    <s v="NO"/>
    <s v="A.A.S. N. 5 - FRIULI OCCIDENTALE"/>
    <x v="0"/>
    <n v="63867869"/>
    <s v="2RG4T28H"/>
    <s v="060180015617621"/>
    <d v="1899-12-30T06:00:00"/>
    <n v="54080240"/>
    <s v="moglie accetta app.to oltre i termini della pr."/>
    <x v="8"/>
    <x v="3"/>
    <s v=""/>
    <s v=""/>
    <s v="Accesso SSR"/>
    <s v=""/>
    <s v="OCC"/>
    <s v="NO"/>
    <n v="188992966"/>
    <n v="203751597"/>
    <s v="FVG uo Call Center"/>
    <n v="37"/>
    <n v="6"/>
    <s v="Visita ortopedica"/>
    <s v="89.7 - 8"/>
    <n v="30"/>
    <n v="44"/>
    <n v="20"/>
    <s v=""/>
    <x v="9"/>
    <x v="2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19T00:00:00"/>
    <d v="2018-10-19T00:00:00"/>
    <d v="2018-10-03T00:00:00"/>
    <s v="UAS"/>
    <x v="0"/>
    <s v="SI"/>
    <s v="A.A.S. N. 5 - FRIULI OCCIDENTALE"/>
    <x v="0"/>
    <n v="63877311"/>
    <s v="S3JHDWFR"/>
    <s v="060A10050878077"/>
    <d v="1899-12-30T14:00:00"/>
    <n v="54088046"/>
    <s v="-"/>
    <x v="15"/>
    <x v="1"/>
    <s v="E01"/>
    <s v="E01 Eta' &lt; 6 o &gt; 65 con limite reddito familiare"/>
    <s v="Accesso SSR"/>
    <n v="63877420"/>
    <s v="OCC"/>
    <s v="NO"/>
    <n v="189014963"/>
    <n v="203775563"/>
    <s v="FVG uo Call Center"/>
    <n v="82"/>
    <n v="37"/>
    <s v="Elettrocardiogramma"/>
    <s v="89.52"/>
    <n v="60"/>
    <n v="16"/>
    <n v="16"/>
    <s v=""/>
    <x v="2"/>
    <x v="1"/>
    <x v="1"/>
  </r>
  <r>
    <n v="78022"/>
    <s v="A.A.S. N. 5 - FRIULI OCCIDENTALE"/>
    <s v="AAS5"/>
    <n v="3451"/>
    <s v="TC capo con MdC (e/o encefalo, cranio, sella turcica, orbite)"/>
    <s v="Erogato"/>
    <d v="2018-10-02T00:00:00"/>
    <s v="APP"/>
    <s v="AUT"/>
    <d v="2018-10-17T00:00:00"/>
    <d v="2018-10-17T00:00:00"/>
    <d v="2018-10-02T00:00:00"/>
    <s v="ASS"/>
    <x v="1"/>
    <s v="NO"/>
    <s v="A.A.S. N. 5 - FRIULI OCCIDENTALE"/>
    <x v="0"/>
    <n v="63813462"/>
    <s v="USRADH1K"/>
    <s v="060180014685298"/>
    <d v="1899-12-30T15:00:00"/>
    <n v="54034710"/>
    <s v=""/>
    <x v="4"/>
    <x v="0"/>
    <s v="048"/>
    <s v="048-Patologie neoplastiche maligne"/>
    <s v="Accesso SSR"/>
    <s v=""/>
    <s v="OCC"/>
    <s v="NO"/>
    <n v="188844830"/>
    <n v="203593847"/>
    <s v="AAS5 uo Ambulatorio Integrato PNL-Nefro"/>
    <n v="55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3T00:00:00"/>
    <d v="2018-10-02T00:00:00"/>
    <s v="ALT"/>
    <x v="1"/>
    <s v="NO"/>
    <s v="A.A.S. N. 5 - FRIULI OCCIDENTALE"/>
    <x v="0"/>
    <n v="63823630"/>
    <s v="8XNEAA6K"/>
    <s v="060A10049964961"/>
    <d v="1899-12-30T18:00:00"/>
    <n v="54042985"/>
    <s v=""/>
    <x v="5"/>
    <x v="3"/>
    <s v=""/>
    <s v=""/>
    <s v="Accesso SSR"/>
    <s v=""/>
    <s v="OCC"/>
    <s v="NO"/>
    <n v="188870269"/>
    <n v="203621048"/>
    <s v="AAS5 uo Fisioterapia Spilimbergo"/>
    <n v="60"/>
    <n v="11"/>
    <s v="Visita fisiatrica"/>
    <s v="89.7 - 8"/>
    <n v="30"/>
    <n v="3"/>
    <n v="1"/>
    <s v=""/>
    <x v="5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1-14T00:00:00"/>
    <d v="2018-11-14T00:00:00"/>
    <d v="2018-10-02T00:00:00"/>
    <s v="ASS"/>
    <x v="0"/>
    <s v="NO"/>
    <s v="A.A.S. N. 5 - FRIULI OCCIDENTALE"/>
    <x v="0"/>
    <n v="63837248"/>
    <s v="EPH1YX67"/>
    <s v="060A10049779629"/>
    <d v="1899-12-30T17:00:00"/>
    <n v="54053928"/>
    <s v="PRENOTO PRIMO POSTO LIBERO"/>
    <x v="0"/>
    <x v="0"/>
    <s v="048"/>
    <s v="048-Patologie neoplastiche maligne"/>
    <s v="Accesso SSR"/>
    <s v=""/>
    <s v="OCC"/>
    <s v="NO"/>
    <n v="188902243"/>
    <n v="203655525"/>
    <s v="AAS5 uo Sportelli Cup H San Vito"/>
    <n v="88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7970"/>
    <s v="QSE2A3X3"/>
    <s v="060A10050050946"/>
    <d v="1899-12-30T22:00:00"/>
    <n v="54054508"/>
    <s v=""/>
    <x v="1"/>
    <x v="1"/>
    <s v="E01"/>
    <s v="E01 Eta' &lt; 6 o &gt; 65 con limite reddito familiare"/>
    <s v="Accesso SSR"/>
    <s v=""/>
    <s v="OCC"/>
    <s v="NO"/>
    <n v="188903762"/>
    <n v="203657155"/>
    <s v="FVG uo Call Center"/>
    <n v="83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69513"/>
    <s v="BF8SPLWF"/>
    <s v="060A01018870428"/>
    <d v="1899-12-30T07:00:00"/>
    <n v="54081620"/>
    <s v=""/>
    <x v="28"/>
    <x v="0"/>
    <s v=""/>
    <s v=""/>
    <s v="Accesso SSR"/>
    <s v=""/>
    <s v="OCC"/>
    <s v="NO"/>
    <n v="188996839"/>
    <n v="203755879"/>
    <s v="AAS5 uo Sportelli Cup H Pordenone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69402"/>
    <s v="KMJXQAUC"/>
    <s v="060A10048545200"/>
    <d v="1899-12-30T15:00:00"/>
    <n v="54081535"/>
    <s v=""/>
    <x v="21"/>
    <x v="0"/>
    <s v="E03"/>
    <s v="E03 Titolare assegno sociale e familiari a carico"/>
    <s v="Accesso SSR"/>
    <s v=""/>
    <s v="OCC"/>
    <s v="NO"/>
    <n v="188996648"/>
    <n v="203755660"/>
    <s v="FVG uo Call Center"/>
    <n v="81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69287"/>
    <s v="WSRTDQTZ"/>
    <s v="060A10050872266"/>
    <d v="1899-12-30T09:00:00"/>
    <n v="54081469"/>
    <s v=""/>
    <x v="10"/>
    <x v="0"/>
    <s v=""/>
    <s v=""/>
    <s v="Accesso SSR"/>
    <s v=""/>
    <s v="OCC"/>
    <s v="NO"/>
    <n v="188996391"/>
    <n v="203755397"/>
    <s v="AAS5 uo Neurologia"/>
    <n v="59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ASS"/>
    <x v="0"/>
    <s v="NO"/>
    <s v="A.A.S. N. 5 - FRIULI OCCIDENTALE"/>
    <x v="0"/>
    <n v="63869110"/>
    <s v="9ID2DEKP"/>
    <s v="060A01019024436"/>
    <d v="1899-12-30T14:00:00"/>
    <n v="54081272"/>
    <s v="accetta oltre la prioritÃ "/>
    <x v="0"/>
    <x v="0"/>
    <s v=""/>
    <s v=""/>
    <s v="Accesso SSR"/>
    <s v=""/>
    <s v="OCC"/>
    <s v="NO"/>
    <n v="188995938"/>
    <n v="203754830"/>
    <s v="FVG uo Call Center"/>
    <n v="27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17452"/>
    <s v="NMUGY1BT"/>
    <s v="060A10050929365"/>
    <d v="1899-12-30T04:00:00"/>
    <n v="54037958"/>
    <s v=""/>
    <x v="4"/>
    <x v="0"/>
    <s v="E01"/>
    <s v="E01 Eta' &lt; 6 o &gt; 65 con limite reddito familiare"/>
    <s v="Accesso SSR"/>
    <s v=""/>
    <s v="OCC"/>
    <s v="NO"/>
    <n v="188856116"/>
    <n v="203605864"/>
    <s v="AAS5 uo Sportelli Cup H Sacile"/>
    <n v="72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9T00:00:00"/>
    <d v="2018-10-29T00:00:00"/>
    <d v="2018-10-02T00:00:00"/>
    <s v="UAS"/>
    <x v="0"/>
    <s v="NO"/>
    <s v="A.A.S. N. 5 - FRIULI OCCIDENTALE"/>
    <x v="0"/>
    <n v="63837656"/>
    <s v="8QSDPXUW"/>
    <s v="060A10051388209"/>
    <d v="1899-12-30T17:00:00"/>
    <n v="54054239"/>
    <s v=""/>
    <x v="4"/>
    <x v="0"/>
    <s v="C03"/>
    <s v="C03 InvaliditÃ  civile superiore a due terzi"/>
    <s v="Accesso SSR"/>
    <s v=""/>
    <s v="OCC"/>
    <s v="NO"/>
    <n v="188903085"/>
    <n v="203656427"/>
    <s v="748 AAS5 uo Farmacia COMUNALE Villotta"/>
    <n v="45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68664"/>
    <s v="K6SQR1IM"/>
    <s v="060A01016684292"/>
    <d v="1899-12-30T19:00:00"/>
    <n v="54080933"/>
    <s v=""/>
    <x v="18"/>
    <x v="0"/>
    <s v=""/>
    <s v=""/>
    <s v="Accesso SSR"/>
    <s v=""/>
    <s v="OCC"/>
    <s v="NO"/>
    <n v="188994985"/>
    <n v="203753735"/>
    <s v="FVG uo Call Center"/>
    <n v="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43738"/>
    <s v="JY5X7XY8"/>
    <s v="060A01019032387"/>
    <d v="1899-12-30T10:00:00"/>
    <n v="54059726"/>
    <s v=""/>
    <x v="4"/>
    <x v="0"/>
    <s v=""/>
    <s v=""/>
    <s v="Accesso SSR"/>
    <s v=""/>
    <s v="OCC"/>
    <s v="NO"/>
    <n v="188915189"/>
    <n v="203669477"/>
    <s v="FVG uo Call Center"/>
    <n v="72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Annullato"/>
    <d v="2018-10-02T00:00:00"/>
    <s v="APP"/>
    <s v="AUT"/>
    <d v="2018-10-08T00:00:00"/>
    <d v="2018-10-05T00:00:00"/>
    <d v="2018-10-02T00:00:00"/>
    <s v="ALT"/>
    <x v="1"/>
    <s v="SI"/>
    <s v="A.A.S. N. 5 - FRIULI OCCIDENTALE"/>
    <x v="0"/>
    <n v="63836156"/>
    <s v="L7T3Z5E5"/>
    <s v="060A01018907673"/>
    <d v="1899-12-30T01:00:00"/>
    <n v="54053093"/>
    <s v=""/>
    <x v="0"/>
    <x v="0"/>
    <s v=""/>
    <s v=""/>
    <s v="Accesso SSR"/>
    <n v="63836202"/>
    <s v="OCC"/>
    <s v="NO"/>
    <n v="188899737"/>
    <n v="203652815"/>
    <s v="FVG uo Call Center"/>
    <n v="54"/>
    <n v="10"/>
    <s v="Visita dermatologica"/>
    <s v="89.7 - 8"/>
    <n v="30"/>
    <n v="6"/>
    <n v="3"/>
    <s v=""/>
    <x v="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8523"/>
    <s v="X6TZI3S5"/>
    <s v="060A01019015306"/>
    <d v="1899-12-30T09:00:00"/>
    <n v="54080821"/>
    <s v=""/>
    <x v="28"/>
    <x v="0"/>
    <s v=""/>
    <s v=""/>
    <s v="Accesso SSR"/>
    <s v=""/>
    <s v="OCC"/>
    <s v="NO"/>
    <n v="188994604"/>
    <n v="203753361"/>
    <s v="AAS5 uo Sportelli Cup H Pordenone"/>
    <n v="4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63919"/>
    <s v="X5QLUC5T"/>
    <s v="060180018201442"/>
    <d v="1899-12-30T03:00:00"/>
    <n v="54076880"/>
    <s v=""/>
    <x v="3"/>
    <x v="2"/>
    <s v="C05"/>
    <s v="C05 Cecita' assoluta"/>
    <s v="Accesso SSR"/>
    <s v=""/>
    <s v="OCC"/>
    <s v="NO"/>
    <n v="188983695"/>
    <n v="203741599"/>
    <s v="685 AAS5 uo Farmacia COMUNALE SAN MICHELE - Sacile"/>
    <n v="8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3148"/>
    <s v="T5M523A4"/>
    <s v="060A10050485071"/>
    <d v="1899-12-30T01:00:00"/>
    <n v="54076270"/>
    <s v=""/>
    <x v="5"/>
    <x v="3"/>
    <s v=""/>
    <s v=""/>
    <s v="Accesso SSR"/>
    <s v=""/>
    <s v="OCC"/>
    <s v="NO"/>
    <n v="188981953"/>
    <n v="203739697"/>
    <s v="FVG uo Call Center"/>
    <n v="19"/>
    <n v="11"/>
    <s v="Visita fisiatrica"/>
    <s v="89.7 - 8"/>
    <n v="30"/>
    <n v="5"/>
    <n v="2"/>
    <s v=""/>
    <x v="5"/>
    <x v="1"/>
    <x v="1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0-05T00:00:00"/>
    <d v="2018-10-05T00:00:00"/>
    <d v="2018-10-03T00:00:00"/>
    <s v="ASS"/>
    <x v="1"/>
    <s v="NO"/>
    <s v="A.A.S. N. 5 - FRIULI OCCIDENTALE"/>
    <x v="0"/>
    <n v="63868381"/>
    <s v="RQ33TM4D"/>
    <s v="060A10048591366"/>
    <d v="1899-12-30T19:00:00"/>
    <n v="53949576"/>
    <s v=""/>
    <x v="3"/>
    <x v="2"/>
    <s v="002A"/>
    <s v="002A-Malattie cardiache e del circolo polmonare"/>
    <s v="Accesso SSR"/>
    <s v=""/>
    <s v="OCC"/>
    <s v="SI"/>
    <n v="188994258"/>
    <n v="203752984"/>
    <s v="AAS5 uo Cardiologia Riabilitativa SA"/>
    <n v="51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026"/>
    <s v="Visita ortopedica"/>
    <s v="Erogato"/>
    <d v="2018-10-03T00:00:00"/>
    <s v="APP"/>
    <s v="AUT"/>
    <d v="2018-10-25T00:00:00"/>
    <d v="2018-10-25T00:00:00"/>
    <d v="2018-10-03T00:00:00"/>
    <s v="ASS"/>
    <x v="0"/>
    <s v="NO"/>
    <s v="A.A.S. N. 5 - FRIULI OCCIDENTALE"/>
    <x v="0"/>
    <n v="63875609"/>
    <s v="TEYHZUMV"/>
    <s v="060A10051065762"/>
    <d v="1899-12-30T16:00:00"/>
    <n v="54086576"/>
    <s v=""/>
    <x v="8"/>
    <x v="3"/>
    <s v="E01"/>
    <s v="E01 Eta' &lt; 6 o &gt; 65 con limite reddito familiare"/>
    <s v="Accesso SSR"/>
    <s v=""/>
    <s v="OCC"/>
    <s v="NO"/>
    <n v="189010363"/>
    <n v="203770576"/>
    <s v="653 AAS5 uo Farmacia FURLANIS - Polcenigo"/>
    <n v="66"/>
    <n v="6"/>
    <s v="Visita ortopedica"/>
    <s v="89.7 - 8"/>
    <n v="30"/>
    <n v="22"/>
    <n v="22"/>
    <s v=""/>
    <x v="9"/>
    <x v="1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27683"/>
    <s v="DZZECC6B"/>
    <s v="060A01018907968"/>
    <d v="1899-12-30T13:00:00"/>
    <n v="54046294"/>
    <s v=""/>
    <x v="17"/>
    <x v="1"/>
    <s v=""/>
    <s v=""/>
    <s v="Accesso SSR"/>
    <s v=""/>
    <s v="OCC"/>
    <s v="NO"/>
    <n v="188880260"/>
    <n v="203631610"/>
    <s v="FVG uo Call Center"/>
    <n v="30"/>
    <n v="32"/>
    <s v="Ecografia Mammella"/>
    <s v="88.73.1"/>
    <n v="60"/>
    <n v="10"/>
    <n v="10"/>
    <s v=""/>
    <x v="23"/>
    <x v="1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4418"/>
    <s v="RH5QZPUB"/>
    <s v="060A10049716445"/>
    <d v="1899-12-30T16:00:00"/>
    <n v="54068914"/>
    <s v=""/>
    <x v="7"/>
    <x v="0"/>
    <s v=""/>
    <s v=""/>
    <s v="Accesso SSR"/>
    <s v=""/>
    <s v="OCC"/>
    <s v="NO"/>
    <n v="188961119"/>
    <n v="203717408"/>
    <s v="AAS5 uo Gastroenterologia"/>
    <n v="20"/>
    <n v="34"/>
    <s v="Colonscopia"/>
    <s v="45.23"/>
    <n v="60"/>
    <n v="9"/>
    <n v="9"/>
    <s v=""/>
    <x v="28"/>
    <x v="1"/>
    <x v="1"/>
  </r>
  <r>
    <n v="78022"/>
    <s v="A.A.S. N. 5 - FRIULI OCCIDENTALE"/>
    <s v="AAS5"/>
    <n v="3450"/>
    <s v="TC capo (e/o encefalo, cranio, sella turcica, orbite)"/>
    <s v="Annullato"/>
    <d v="2018-10-02T00:00:00"/>
    <s v="APP"/>
    <s v="AUT"/>
    <d v="2018-10-15T00:00:00"/>
    <d v="2018-10-09T00:00:00"/>
    <d v="2018-10-02T00:00:00"/>
    <s v="ALT"/>
    <x v="1"/>
    <s v="SI"/>
    <s v="A.A.S. N. 5 - FRIULI OCCIDENTALE"/>
    <x v="0"/>
    <n v="63837166"/>
    <s v="H721PP3H"/>
    <s v="060A10047093957"/>
    <d v="1899-12-30T00:00:00"/>
    <n v="54053845"/>
    <s v=""/>
    <x v="4"/>
    <x v="0"/>
    <s v="048"/>
    <s v="048-Patologie neoplastiche maligne"/>
    <s v="Accesso SSR"/>
    <n v="63837439"/>
    <s v="OCC"/>
    <s v="NO"/>
    <n v="188902154"/>
    <n v="203655407"/>
    <s v="AAS5 uo Sportelli Cup H Pordenone"/>
    <n v="59"/>
    <n v="20"/>
    <s v="TC senza e con contrasto Capo"/>
    <s v="87.03"/>
    <n v="60"/>
    <n v="13"/>
    <n v="7"/>
    <s v=""/>
    <x v="20"/>
    <x v="2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67848"/>
    <s v="GEN8XFVR"/>
    <s v="060160107422536"/>
    <d v="1899-12-30T11:00:00"/>
    <n v="54080225"/>
    <s v=""/>
    <x v="0"/>
    <x v="0"/>
    <s v=""/>
    <s v=""/>
    <s v="Accesso SSR"/>
    <s v=""/>
    <s v="OCC"/>
    <s v="NO"/>
    <n v="188992892"/>
    <n v="203751523"/>
    <s v="FVG uo Call Center"/>
    <n v="6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67768"/>
    <s v="MMY8NZ9I"/>
    <s v="060A01018989520"/>
    <d v="1899-12-30T06:00:00"/>
    <n v="54080151"/>
    <s v=""/>
    <x v="0"/>
    <x v="0"/>
    <s v="C02"/>
    <s v="C02 InvaliditÃ  civile ( assegno accomp.)"/>
    <s v="Accesso SSR"/>
    <s v=""/>
    <s v="OCC"/>
    <s v="NO"/>
    <n v="188992635"/>
    <n v="203751251"/>
    <s v="FVG uo Call Center"/>
    <n v="7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7387"/>
    <s v="N5HPE2U4"/>
    <s v="060A01018290506"/>
    <d v="1899-12-30T05:00:00"/>
    <n v="54037929"/>
    <s v=""/>
    <x v="21"/>
    <x v="0"/>
    <s v=""/>
    <s v=""/>
    <s v="Accesso SSR"/>
    <s v=""/>
    <s v="OCC"/>
    <s v="NO"/>
    <n v="188856023"/>
    <n v="203605716"/>
    <s v="775 AAS5 uo Farmacia CENTRALE - Cordenons"/>
    <n v="8"/>
    <n v="5"/>
    <s v="Visita oculistica"/>
    <s v="95.02"/>
    <n v="30"/>
    <n v="10"/>
    <n v="9"/>
    <s v=""/>
    <x v="25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7686"/>
    <s v="LPYN4NKR"/>
    <s v="060A10050037963"/>
    <d v="1899-12-30T09:00:00"/>
    <n v="54080114"/>
    <s v=""/>
    <x v="2"/>
    <x v="0"/>
    <s v=""/>
    <s v=""/>
    <s v="Accesso SSR"/>
    <s v=""/>
    <s v="OCC"/>
    <s v="NO"/>
    <n v="188992539"/>
    <n v="203751131"/>
    <s v="668 AAS5 uo Farmacia TROJANI - Zoppola"/>
    <n v="5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3T00:00:00"/>
    <s v="APP"/>
    <s v="AUT"/>
    <d v="2018-10-10T00:00:00"/>
    <d v="2018-10-10T00:00:00"/>
    <d v="2018-10-03T00:00:00"/>
    <s v="ASS"/>
    <x v="1"/>
    <s v="NO"/>
    <s v="A.A.S. N. 5 - FRIULI OCCIDENTALE"/>
    <x v="0"/>
    <n v="63867577"/>
    <s v="WV6G131P"/>
    <s v="060A01019090105"/>
    <d v="1899-12-30T17:00:00"/>
    <n v="54080030"/>
    <s v=""/>
    <x v="23"/>
    <x v="3"/>
    <s v="E01"/>
    <s v="E01 Eta' &lt; 6 o &gt; 65 con limite reddito familiare"/>
    <s v="Accesso SSR"/>
    <s v=""/>
    <s v="OCC"/>
    <s v="NO"/>
    <n v="188992336"/>
    <n v="203750902"/>
    <s v="FVG uo Call Center"/>
    <n v="69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08T00:00:00"/>
    <d v="2018-10-08T00:00:00"/>
    <d v="2018-10-02T00:00:00"/>
    <s v="ASS"/>
    <x v="0"/>
    <s v="NO"/>
    <s v="A.A.S. N. 5 - FRIULI OCCIDENTALE"/>
    <x v="0"/>
    <n v="63843187"/>
    <s v="QZ1ZEJCY"/>
    <s v="060A01018847141"/>
    <d v="1899-12-30T14:00:00"/>
    <n v="54059232"/>
    <s v=""/>
    <x v="27"/>
    <x v="1"/>
    <s v=""/>
    <s v=""/>
    <s v="Accesso SSR"/>
    <s v=""/>
    <s v="OCC"/>
    <s v="NO"/>
    <n v="188913925"/>
    <n v="203668079"/>
    <s v="FVG uo Call Center"/>
    <n v="51"/>
    <n v="34"/>
    <s v="Colonscopia"/>
    <s v="45.23"/>
    <n v="60"/>
    <n v="6"/>
    <n v="6"/>
    <s v=""/>
    <x v="28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36794"/>
    <s v="KXLKMDV4"/>
    <s v="060A01018904997"/>
    <d v="1899-12-30T06:00:00"/>
    <n v="54053563"/>
    <s v=""/>
    <x v="21"/>
    <x v="0"/>
    <s v=""/>
    <s v=""/>
    <s v="Accesso SSR"/>
    <s v=""/>
    <s v="OCC"/>
    <s v="NO"/>
    <n v="188901265"/>
    <n v="203654450"/>
    <s v="FVG uo Call Center"/>
    <n v="7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2-11T00:00:00"/>
    <d v="2018-12-11T00:00:00"/>
    <d v="2018-10-02T00:00:00"/>
    <s v="ASS"/>
    <x v="0"/>
    <s v="NO"/>
    <s v="A.A.S. N. 5 - FRIULI OCCIDENTALE"/>
    <x v="0"/>
    <n v="63836756"/>
    <s v="4UTCYRWH"/>
    <s v="060A10051458526"/>
    <d v="1899-12-30T20:00:00"/>
    <n v="54053568"/>
    <s v="Moglie prenota oltre prioritÃ  e avverte MMG"/>
    <x v="27"/>
    <x v="1"/>
    <s v="E01"/>
    <s v="E01 Eta' &lt; 6 o &gt; 65 con limite reddito familiare"/>
    <s v="Accesso SSR"/>
    <s v=""/>
    <s v="OCC"/>
    <s v="NO"/>
    <n v="188901247"/>
    <n v="203654431"/>
    <s v="FVG uo Call Center"/>
    <n v="73"/>
    <n v="36"/>
    <s v="Esofagogastroduodenoscopia"/>
    <s v="45.13"/>
    <n v="60"/>
    <n v="70"/>
    <n v="70"/>
    <s v=""/>
    <x v="8"/>
    <x v="0"/>
    <x v="1"/>
  </r>
  <r>
    <n v="78022"/>
    <s v="A.A.S. N. 5 - FRIULI OCCIDENTALE"/>
    <s v="AAS5"/>
    <n v="3001"/>
    <s v="Visita fisiatrica"/>
    <s v="Annullato"/>
    <d v="2018-10-02T00:00:00"/>
    <s v="APP"/>
    <s v="AUT"/>
    <d v="2018-10-10T00:00:00"/>
    <d v="2018-10-10T00:00:00"/>
    <d v="2018-10-02T00:00:00"/>
    <s v="UAS"/>
    <x v="1"/>
    <s v="SI"/>
    <s v="A.A.S. N. 5 - FRIULI OCCIDENTALE"/>
    <x v="0"/>
    <n v="63822887"/>
    <s v="56C5P93U"/>
    <s v="060A10050022267"/>
    <d v="1899-12-30T14:00:00"/>
    <n v="54042445"/>
    <s v=""/>
    <x v="28"/>
    <x v="0"/>
    <s v=""/>
    <s v=""/>
    <s v="Accesso SSR"/>
    <n v="63822982"/>
    <s v="OCC"/>
    <s v="NO"/>
    <n v="188868599"/>
    <n v="203619250"/>
    <s v="AAS5 uo Sportelli Cup H Pordenone"/>
    <n v="1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63919"/>
    <s v="X5QLUC5T"/>
    <s v="060180018201442"/>
    <d v="1899-12-30T03:00:00"/>
    <n v="54076880"/>
    <s v=""/>
    <x v="3"/>
    <x v="2"/>
    <s v="C05"/>
    <s v="C05 Cecita' assoluta"/>
    <s v="Accesso SSR"/>
    <s v=""/>
    <s v="OCC"/>
    <s v="NO"/>
    <n v="188983694"/>
    <n v="203741598"/>
    <s v="685 AAS5 uo Farmacia COMUNALE SAN MICHELE - Sacile"/>
    <n v="84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67097"/>
    <s v="A3VNTV2B"/>
    <s v="060170073399972"/>
    <d v="1899-12-30T17:00:00"/>
    <n v="54079580"/>
    <s v=""/>
    <x v="0"/>
    <x v="0"/>
    <s v=""/>
    <s v=""/>
    <s v="Accesso SSR"/>
    <s v=""/>
    <s v="OCC"/>
    <s v="NO"/>
    <n v="188991125"/>
    <n v="203749564"/>
    <s v="AAS5 uo Sportelli Cup H Pordenone"/>
    <n v="6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09T00:00:00"/>
    <d v="2018-10-09T00:00:00"/>
    <d v="2018-10-02T00:00:00"/>
    <s v="ASS"/>
    <x v="1"/>
    <s v="SI"/>
    <s v="A.A.S. N. 5 - FRIULI OCCIDENTALE"/>
    <x v="0"/>
    <n v="63836674"/>
    <s v="Y9RD2CVU"/>
    <s v="060A01018866613"/>
    <d v="1899-12-30T01:00:00"/>
    <n v="54053496"/>
    <s v=""/>
    <x v="31"/>
    <x v="8"/>
    <s v="E01"/>
    <s v="E01 Eta' &lt; 6 o &gt; 65 con limite reddito familiare"/>
    <s v="Accesso SSR"/>
    <n v="63836897"/>
    <s v="OCC"/>
    <s v="NO"/>
    <n v="188900978"/>
    <n v="203654150"/>
    <s v="AAS5 uo Poliambulatorio Maniago"/>
    <n v="8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0T00:00:00"/>
    <d v="2018-10-05T00:00:00"/>
    <d v="2018-10-03T00:00:00"/>
    <s v="ALT"/>
    <x v="1"/>
    <s v="NO"/>
    <s v="A.A.S. N. 5 - FRIULI OCCIDENTALE"/>
    <x v="0"/>
    <n v="63867043"/>
    <s v="P26TBAFA"/>
    <s v="060A10048994322"/>
    <d v="1899-12-30T01:00:00"/>
    <n v="54079555"/>
    <s v=""/>
    <x v="12"/>
    <x v="0"/>
    <s v="031A"/>
    <s v="031A-Ipertensione arteriosa senza danno d'organo"/>
    <s v="Accesso SSR"/>
    <s v=""/>
    <s v="OCC"/>
    <s v="NO"/>
    <n v="188991028"/>
    <n v="203749459"/>
    <s v="AAS5 uo Cardiologia."/>
    <n v="79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1-22T00:00:00"/>
    <d v="2018-11-22T00:00:00"/>
    <d v="2018-10-03T00:00:00"/>
    <s v="UDY"/>
    <x v="0"/>
    <s v="NO"/>
    <s v="A.A.S. N. 5 - FRIULI OCCIDENTALE"/>
    <x v="0"/>
    <n v="63877438"/>
    <s v="MQUL5DN5"/>
    <s v="060A10051518568"/>
    <d v="1899-12-30T04:00:00"/>
    <n v="54088167"/>
    <s v=""/>
    <x v="9"/>
    <x v="2"/>
    <s v=""/>
    <s v=""/>
    <s v="Accesso SSR"/>
    <s v=""/>
    <s v="OCC"/>
    <s v="NO"/>
    <n v="189015334"/>
    <n v="203776001"/>
    <s v="851 AAS5 uo Farmacia ZANETTI S.A.S."/>
    <n v="53"/>
    <n v="27"/>
    <s v="Ecografia Capo e collo"/>
    <s v="88.71.4"/>
    <n v="60"/>
    <n v="50"/>
    <n v="50"/>
    <s v=""/>
    <x v="34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1-16T00:00:00"/>
    <d v="2018-10-26T00:00:00"/>
    <d v="2018-10-03T00:00:00"/>
    <s v="ALT"/>
    <x v="0"/>
    <s v="NO"/>
    <s v="A.A.S. N. 5 - FRIULI OCCIDENTALE"/>
    <x v="0"/>
    <n v="63866783"/>
    <s v="K8UGFETT"/>
    <s v="060A01018794728"/>
    <d v="1899-12-30T05:00:00"/>
    <n v="54079351"/>
    <s v=""/>
    <x v="3"/>
    <x v="2"/>
    <s v="031"/>
    <s v="031-Ipertensione arteriosa con danno d'organo"/>
    <s v="Accesso SSR"/>
    <s v=""/>
    <s v="OCC"/>
    <s v="NO"/>
    <n v="188990431"/>
    <n v="203748785"/>
    <s v="AAS5 uo Cardiologia Riabilitativa SA"/>
    <n v="67"/>
    <n v="38"/>
    <s v="Elettrocardiogramma dinamico (Holter)"/>
    <s v="89.50"/>
    <n v="60"/>
    <n v="44"/>
    <n v="23"/>
    <s v=""/>
    <x v="13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4T00:00:00"/>
    <d v="2018-10-23T00:00:00"/>
    <d v="2018-10-03T00:00:00"/>
    <s v="ALT"/>
    <x v="0"/>
    <s v="NO"/>
    <s v="A.A.S. N. 5 - FRIULI OCCIDENTALE"/>
    <x v="0"/>
    <n v="63866801"/>
    <s v="3U45GISY"/>
    <s v="060A10050868497"/>
    <d v="1899-12-30T20:00:00"/>
    <n v="54079338"/>
    <s v=""/>
    <x v="8"/>
    <x v="3"/>
    <s v=""/>
    <s v=""/>
    <s v="Accesso SSR"/>
    <s v=""/>
    <s v="OCC"/>
    <s v="NO"/>
    <n v="188990420"/>
    <n v="203748809"/>
    <s v="761 AAS5 uo Farmacia STRAZZOLINI - Fiume Veneto"/>
    <n v="80"/>
    <n v="6"/>
    <s v="Visita ortopedica"/>
    <s v="89.7 - 8"/>
    <n v="30"/>
    <n v="21"/>
    <n v="20"/>
    <s v=""/>
    <x v="9"/>
    <x v="1"/>
    <x v="1"/>
  </r>
  <r>
    <n v="78022"/>
    <s v="A.A.S. N. 5 - FRIULI OCCIDENTALE"/>
    <s v="AAS5"/>
    <n v="3264"/>
    <s v="Elettrocardiogramma (ECG)"/>
    <s v="In esecuzione"/>
    <d v="2018-10-04T00:00:00"/>
    <s v="APP"/>
    <s v="AUT"/>
    <d v="2018-10-16T00:00:00"/>
    <d v="2018-10-09T00:00:00"/>
    <d v="2018-10-04T00:00:00"/>
    <s v="ALT"/>
    <x v="0"/>
    <s v="NO"/>
    <s v="A.A.S. N. 5 - FRIULI OCCIDENTALE"/>
    <x v="0"/>
    <n v="63884102"/>
    <s v="SM9HCHUV"/>
    <s v="060A10050942630"/>
    <d v="1899-12-30T01:00:00"/>
    <n v="54094033"/>
    <s v=""/>
    <x v="31"/>
    <x v="8"/>
    <s v="E01"/>
    <s v="E01 Eta' &lt; 6 o &gt; 65 con limite reddito familiare"/>
    <s v="Accesso SSR"/>
    <s v=""/>
    <s v="OCC"/>
    <s v="NO"/>
    <n v="189047857"/>
    <n v="203810005"/>
    <s v="AAS5 uo Poliambulatorio Maniago"/>
    <n v="76"/>
    <n v="37"/>
    <s v="Elettrocardiogramma"/>
    <s v="89.52"/>
    <n v="60"/>
    <n v="12"/>
    <n v="5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561"/>
    <s v="IQRC47H7"/>
    <s v="060A01015881932"/>
    <d v="1899-12-30T07:00:00"/>
    <n v="54079167"/>
    <s v=""/>
    <x v="28"/>
    <x v="0"/>
    <s v=""/>
    <s v=""/>
    <s v="Accesso SSR"/>
    <s v=""/>
    <s v="OCC"/>
    <s v="NO"/>
    <n v="188989985"/>
    <n v="203748303"/>
    <s v="AAS5 uo Sportelli Cup H Sacile"/>
    <n v="1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8T00:00:00"/>
    <d v="2018-10-03T00:00:00"/>
    <d v="2018-10-03T00:00:00"/>
    <s v="ALT"/>
    <x v="0"/>
    <s v="NO"/>
    <s v="A.A.S. N. 5 - FRIULI OCCIDENTALE"/>
    <x v="0"/>
    <n v="63866531"/>
    <s v="D3CKWVB6"/>
    <s v="060A01018939498"/>
    <d v="1899-12-30T10:00:00"/>
    <n v="54079084"/>
    <s v=""/>
    <x v="10"/>
    <x v="4"/>
    <s v=""/>
    <s v=""/>
    <s v="Accesso SSR"/>
    <s v=""/>
    <s v="OCC"/>
    <s v="NO"/>
    <n v="188989795"/>
    <n v="203748117"/>
    <s v="761 AAS5 uo Farmacia STRAZZOLINI - Fiume Veneto"/>
    <n v="58"/>
    <n v="4"/>
    <s v="Visita neurologica"/>
    <s v="89.13"/>
    <n v="30"/>
    <n v="5"/>
    <n v="0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3T00:00:00"/>
    <d v="2018-10-03T00:00:00"/>
    <d v="2018-10-03T00:00:00"/>
    <s v="DAY"/>
    <x v="0"/>
    <s v="NO"/>
    <s v="A.A.S. N. 5 - FRIULI OCCIDENTALE"/>
    <x v="0"/>
    <n v="63850385"/>
    <s v="MWQXYJE2"/>
    <s v="060A10050766210"/>
    <d v="1899-12-30T03:00:00"/>
    <n v="54065559"/>
    <s v=""/>
    <x v="3"/>
    <x v="2"/>
    <s v="054"/>
    <s v="054-Spondilite anchilosante"/>
    <s v="Accesso SSR"/>
    <s v=""/>
    <s v="OCC"/>
    <s v="NO"/>
    <n v="188948408"/>
    <n v="203704177"/>
    <s v="AAS5 uo Cardiologia Riabilitativa SA"/>
    <n v="47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1-26T00:00:00"/>
    <d v="2018-11-26T00:00:00"/>
    <d v="2018-10-03T00:00:00"/>
    <s v="UAS"/>
    <x v="0"/>
    <s v="NO"/>
    <s v="A.A.S. N. 5 - FRIULI OCCIDENTALE"/>
    <x v="0"/>
    <n v="63875804"/>
    <s v="DRHX4NAR"/>
    <s v="060180014559344"/>
    <d v="1899-12-30T06:00:00"/>
    <n v="54086754"/>
    <s v=""/>
    <x v="23"/>
    <x v="3"/>
    <s v="E01"/>
    <s v="E01 Eta' &lt; 6 o &gt; 65 con limite reddito familiare"/>
    <s v="Accesso SSR"/>
    <s v=""/>
    <s v="OCC"/>
    <s v="NO"/>
    <n v="189010873"/>
    <n v="203771126"/>
    <s v="556 AAS5 uo Farmacia NAZZI - Sequals"/>
    <n v="83"/>
    <n v="20"/>
    <s v="TC senza e con contrasto Capo"/>
    <s v="87.03"/>
    <n v="60"/>
    <n v="54"/>
    <n v="54"/>
    <s v=""/>
    <x v="2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3T00:00:00"/>
    <d v="2018-10-03T00:00:00"/>
    <d v="2018-10-03T00:00:00"/>
    <s v="DAY"/>
    <x v="0"/>
    <s v="NO"/>
    <s v="A.A.S. N. 5 - FRIULI OCCIDENTALE"/>
    <x v="0"/>
    <n v="63850385"/>
    <s v="MWQXYJE2"/>
    <s v="060A10050766211"/>
    <d v="1899-12-30T05:00:00"/>
    <n v="54065559"/>
    <s v=""/>
    <x v="3"/>
    <x v="2"/>
    <s v=""/>
    <s v=""/>
    <s v="Accesso SSR"/>
    <s v=""/>
    <s v="OCC"/>
    <s v="NO"/>
    <n v="188948407"/>
    <n v="203704136"/>
    <s v="AAS5 uo Cardiologia Riabilitativa SA"/>
    <n v="47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270"/>
    <s v="BT6YR2JC"/>
    <s v="060A10051265801"/>
    <d v="1899-12-30T14:00:00"/>
    <n v="54078889"/>
    <s v=""/>
    <x v="12"/>
    <x v="0"/>
    <s v="E02"/>
    <s v="E02 Disoccupato con limite reddito familiare e familiari a carico"/>
    <s v="Accesso SSR"/>
    <s v=""/>
    <s v="OCC"/>
    <s v="NO"/>
    <n v="188989176"/>
    <n v="203747443"/>
    <s v="AAS5 uo Sportelli Cup H Pordenone"/>
    <n v="5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270"/>
    <s v="BT6YR2JC"/>
    <s v="060A10051265801"/>
    <d v="1899-12-30T14:00:00"/>
    <n v="54078889"/>
    <s v=""/>
    <x v="12"/>
    <x v="0"/>
    <s v="E02"/>
    <s v="E02 Disoccupato con limite reddito familiare e familiari a carico"/>
    <s v="Accesso SSR"/>
    <s v=""/>
    <s v="OCC"/>
    <s v="NO"/>
    <n v="188989175"/>
    <n v="203747442"/>
    <s v="AAS5 uo Sportelli Cup H Pordenone"/>
    <n v="5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0367"/>
    <s v="2T26FG7T"/>
    <s v="060A10050685870"/>
    <d v="1899-12-30T14:00:00"/>
    <n v="54065534"/>
    <s v=""/>
    <x v="22"/>
    <x v="0"/>
    <s v=""/>
    <s v=""/>
    <s v="Accesso SSR"/>
    <s v=""/>
    <s v="OCC"/>
    <s v="NO"/>
    <n v="188948321"/>
    <n v="203704087"/>
    <s v="AAS5 uo Sportelli Cup H Spilimbergo"/>
    <n v="58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247"/>
    <s v="XM6TXKLG"/>
    <s v="060A10047648298"/>
    <d v="1899-12-30T22:00:00"/>
    <n v="54078871"/>
    <s v=""/>
    <x v="10"/>
    <x v="0"/>
    <s v="048"/>
    <s v="048-Patologie neoplastiche maligne"/>
    <s v="Accesso SSR"/>
    <s v=""/>
    <s v="OCC"/>
    <s v="NO"/>
    <n v="188989156"/>
    <n v="203747425"/>
    <s v="AAS5 uo Sportelli Cup H Sacile"/>
    <n v="7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36185"/>
    <s v="GWLCM2Q9"/>
    <s v="060A01018990443"/>
    <d v="1899-12-30T05:00:00"/>
    <n v="54053122"/>
    <s v="&gt; l utente accetta di prenotare oltre il tempo massimo previsto dalla prioritÃ  assegnata &lt;"/>
    <x v="2"/>
    <x v="0"/>
    <s v="E01"/>
    <s v="E01 Eta' &lt; 6 o &gt; 65 con limite reddito familiare"/>
    <s v="Accesso SSR"/>
    <s v=""/>
    <s v="OCC"/>
    <s v="NO"/>
    <n v="188899834"/>
    <n v="203652907"/>
    <s v="FVG uo Call Center"/>
    <n v="7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DAY"/>
    <x v="0"/>
    <s v="NO"/>
    <s v="A.A.S. N. 5 - FRIULI OCCIDENTALE"/>
    <x v="0"/>
    <n v="63806050"/>
    <s v="ZIBQ7T1R"/>
    <s v="060A10050600292"/>
    <d v="1899-12-30T15:00:00"/>
    <n v="54028376"/>
    <s v=""/>
    <x v="20"/>
    <x v="0"/>
    <s v="E01"/>
    <s v="E01 Eta' &lt; 6 o &gt; 65 con limite reddito familiare"/>
    <s v="Accesso SSR"/>
    <s v=""/>
    <s v="OCC"/>
    <s v="NO"/>
    <n v="188807111"/>
    <n v="203554644"/>
    <s v="653 AAS5 uo Farmacia FURLANIS - Polcenigo"/>
    <n v="80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49231"/>
    <s v="UNUFHQ2Z"/>
    <s v="060A10051477977"/>
    <d v="1899-12-30T13:00:00"/>
    <n v="54064556"/>
    <s v=""/>
    <x v="2"/>
    <x v="0"/>
    <s v=""/>
    <s v=""/>
    <s v="Accesso SSR"/>
    <s v=""/>
    <s v="OCC"/>
    <s v="NO"/>
    <n v="188943512"/>
    <n v="203699126"/>
    <s v="FVG uo Call Center"/>
    <n v="6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24T00:00:00"/>
    <d v="2018-10-24T00:00:00"/>
    <d v="2018-10-03T00:00:00"/>
    <s v="ASS"/>
    <x v="0"/>
    <s v="SI"/>
    <s v="A.A.S. N. 5 - FRIULI OCCIDENTALE"/>
    <x v="0"/>
    <n v="63875093"/>
    <s v="1KANWYSI"/>
    <s v="060A10050941702"/>
    <d v="1899-12-30T18:00:00"/>
    <n v="54086145"/>
    <s v=""/>
    <x v="8"/>
    <x v="3"/>
    <s v="C01"/>
    <s v="C01 Invalidi civili al 100%"/>
    <s v="Accesso SSR"/>
    <s v=""/>
    <s v="OCC"/>
    <s v="NO"/>
    <n v="189009093"/>
    <n v="203769189"/>
    <s v="FVG uo Call Center"/>
    <n v="81"/>
    <n v="6"/>
    <s v="Visita ortopedica"/>
    <s v="89.7 - 8"/>
    <n v="30"/>
    <n v="21"/>
    <n v="21"/>
    <s v=""/>
    <x v="9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2601"/>
    <s v="ZR5C6E4Z"/>
    <s v="060180017757011"/>
    <d v="1899-12-30T22:00:00"/>
    <n v="54042226"/>
    <s v="accetta prima data D informa MMG"/>
    <x v="2"/>
    <x v="0"/>
    <s v="E01"/>
    <s v="E01 Eta' &lt; 6 o &gt; 65 con limite reddito familiare"/>
    <s v="Accesso SSR"/>
    <s v=""/>
    <s v="OCC"/>
    <s v="NO"/>
    <n v="188868029"/>
    <n v="203618632"/>
    <s v="FVG uo Call Center"/>
    <n v="79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65459"/>
    <s v="NWGC961B"/>
    <s v="060A10050967131"/>
    <d v="1899-12-30T18:00:00"/>
    <n v="54078202"/>
    <s v=""/>
    <x v="5"/>
    <x v="3"/>
    <s v=""/>
    <s v=""/>
    <s v="Accesso SSR"/>
    <s v=""/>
    <s v="OCC"/>
    <s v="NO"/>
    <n v="188987381"/>
    <n v="203745492"/>
    <s v="458 AAS5 uo Farmacia POLETTI - Brugnera"/>
    <n v="4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DY"/>
    <x v="0"/>
    <s v="NO"/>
    <s v="A.A.S. N. 5 - FRIULI OCCIDENTALE"/>
    <x v="0"/>
    <n v="63850577"/>
    <s v="3DT4R9RN"/>
    <s v="060A01018680473"/>
    <d v="1899-12-30T14:00:00"/>
    <n v="54065717"/>
    <s v=""/>
    <x v="4"/>
    <x v="0"/>
    <s v=""/>
    <s v=""/>
    <s v="Accesso SSR"/>
    <s v=""/>
    <s v="OCC"/>
    <s v="NO"/>
    <n v="188949022"/>
    <n v="203704800"/>
    <s v="AAS5 uo Sportelli Cup H Pordenone"/>
    <n v="2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12T00:00:00"/>
    <d v="2018-10-12T00:00:00"/>
    <d v="2018-10-03T00:00:00"/>
    <s v="UDY"/>
    <x v="1"/>
    <s v="NO"/>
    <s v="A.A.S. N. 5 - FRIULI OCCIDENTALE"/>
    <x v="0"/>
    <n v="63865176"/>
    <s v="MFIKGECZ"/>
    <s v="060A10047252596"/>
    <d v="1899-12-30T08:00:00"/>
    <n v="54077956"/>
    <s v=""/>
    <x v="13"/>
    <x v="0"/>
    <s v=""/>
    <s v=""/>
    <s v="Accesso SSR"/>
    <s v=""/>
    <s v="OCC"/>
    <s v="NO"/>
    <n v="188986717"/>
    <n v="203744781"/>
    <s v="AAS5 uo Sportelli Cup Maniago"/>
    <n v="60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6T00:00:00"/>
    <d v="2018-10-26T00:00:00"/>
    <d v="2018-10-02T00:00:00"/>
    <s v="UAS"/>
    <x v="0"/>
    <s v="NO"/>
    <s v="A.A.S. N. 5 - FRIULI OCCIDENTALE"/>
    <x v="0"/>
    <n v="63822403"/>
    <s v="MCHKAM5H"/>
    <s v="060A01018800885"/>
    <d v="1899-12-30T15:00:00"/>
    <n v="54042071"/>
    <s v=""/>
    <x v="4"/>
    <x v="0"/>
    <s v=""/>
    <s v=""/>
    <s v="Accesso SSR"/>
    <s v=""/>
    <s v="OCC"/>
    <s v="NO"/>
    <n v="188867532"/>
    <n v="203618119"/>
    <s v="FVG uo Call Center"/>
    <n v="43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4928"/>
    <s v="2PVVS7Z3"/>
    <s v="060A10047252597"/>
    <d v="1899-12-30T12:00:00"/>
    <n v="54077770"/>
    <s v=""/>
    <x v="10"/>
    <x v="0"/>
    <s v=""/>
    <s v=""/>
    <s v="Accesso SSR"/>
    <s v=""/>
    <s v="OCC"/>
    <s v="NO"/>
    <n v="188986068"/>
    <n v="203744100"/>
    <s v="AAS5 uo Sportelli Cup Maniago"/>
    <n v="6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11T00:00:00"/>
    <d v="2018-10-11T00:00:00"/>
    <d v="2018-10-02T00:00:00"/>
    <s v="UAS"/>
    <x v="1"/>
    <s v="SI"/>
    <s v="A.A.S. N. 5 - FRIULI OCCIDENTALE"/>
    <x v="0"/>
    <n v="63835771"/>
    <s v="4GTS81PR"/>
    <s v="060A10043447791"/>
    <d v="1899-12-30T02:00:00"/>
    <n v="54052776"/>
    <s v=""/>
    <x v="12"/>
    <x v="0"/>
    <s v=""/>
    <s v=""/>
    <s v="Accesso SSR"/>
    <n v="63877653"/>
    <s v="OCC"/>
    <s v="NO"/>
    <n v="188898867"/>
    <n v="203651861"/>
    <s v="FVG uo Call Center"/>
    <n v="54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39"/>
    <s v="Visita urologica"/>
    <s v="Annullato"/>
    <d v="2018-10-02T00:00:00"/>
    <s v="APP"/>
    <s v="AUT"/>
    <d v="2018-11-15T00:00:00"/>
    <d v="2018-11-15T00:00:00"/>
    <d v="2018-10-02T00:00:00"/>
    <s v="ASS"/>
    <x v="0"/>
    <s v="SI"/>
    <s v="A.A.S. N. 5 - FRIULI OCCIDENTALE"/>
    <x v="0"/>
    <n v="63835758"/>
    <s v="EYTI1ZI5"/>
    <s v="060A01019010467"/>
    <d v="1899-12-30T05:00:00"/>
    <n v="54052788"/>
    <s v=""/>
    <x v="6"/>
    <x v="0"/>
    <s v=""/>
    <s v=""/>
    <s v="Accesso SSR"/>
    <s v=""/>
    <s v="OCC"/>
    <s v="NO"/>
    <n v="188898834"/>
    <n v="203651805"/>
    <s v="FVG uo Call Center"/>
    <n v="72"/>
    <n v="9"/>
    <s v="Visita urologica"/>
    <s v="89.7 - 8"/>
    <n v="30"/>
    <n v="44"/>
    <n v="44"/>
    <s v=""/>
    <x v="6"/>
    <x v="0"/>
    <x v="1"/>
  </r>
  <r>
    <n v="78022"/>
    <s v="A.A.S. N. 5 - FRIULI OCCIDENTALE"/>
    <s v="AAS5"/>
    <n v="412"/>
    <s v="Ecografia cardiaca, cuore a riposo (ecocardiografia)"/>
    <s v="Erogato"/>
    <d v="2018-10-02T00:00:00"/>
    <s v="APP"/>
    <s v="AUT"/>
    <d v="2018-12-10T00:00:00"/>
    <d v="2018-10-30T00:00:00"/>
    <d v="2018-10-02T00:00:00"/>
    <s v="ALT"/>
    <x v="0"/>
    <s v="NO"/>
    <s v="A.A.S. N. 5 - FRIULI OCCIDENTALE"/>
    <x v="0"/>
    <n v="63838235"/>
    <s v="TE3KE31I"/>
    <s v="060A10050337265"/>
    <d v="1899-12-30T09:00:00"/>
    <n v="54054716"/>
    <s v=""/>
    <x v="12"/>
    <x v="0"/>
    <s v="E01"/>
    <s v="E01 Eta' &lt; 6 o &gt; 65 con limite reddito familiare"/>
    <s v="Accesso SSR"/>
    <s v=""/>
    <s v="OCC"/>
    <s v="NO"/>
    <n v="188904372"/>
    <n v="203657796"/>
    <s v="AAS5 uo Cardiologia Ecocardiografia"/>
    <n v="72"/>
    <n v="28"/>
    <s v="Ecografia cardiaca a riposo, Ecografia cardiaca con prova fisica o farmacologica, Ecografia cardiaca con contrasto"/>
    <s v="88.7211"/>
    <n v="60"/>
    <n v="69"/>
    <n v="28"/>
    <s v=""/>
    <x v="19"/>
    <x v="2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2817"/>
    <s v="X26XVMQS"/>
    <s v="060A10051035463"/>
    <d v="1899-12-30T16:00:00"/>
    <n v="54084434"/>
    <s v=""/>
    <x v="20"/>
    <x v="0"/>
    <s v=""/>
    <s v=""/>
    <s v="Accesso SSR"/>
    <s v=""/>
    <s v="OCC"/>
    <s v="NO"/>
    <n v="189004105"/>
    <n v="203763815"/>
    <s v="AAS5 uo Sportelli Cup H Sacile"/>
    <n v="26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64623"/>
    <s v="2XK1ETQE"/>
    <s v="060A01018975230"/>
    <d v="1899-12-30T12:00:00"/>
    <n v="54077499"/>
    <s v="pz accetta e avvisa mmg"/>
    <x v="0"/>
    <x v="0"/>
    <s v=""/>
    <s v=""/>
    <s v="Accesso SSR"/>
    <s v=""/>
    <s v="OCC"/>
    <s v="NO"/>
    <n v="188985459"/>
    <n v="203743477"/>
    <s v="FVG uo Call Center"/>
    <n v="36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3T00:00:00"/>
    <d v="2018-10-02T00:00:00"/>
    <s v="ALT"/>
    <x v="1"/>
    <s v="NO"/>
    <s v="A.A.S. N. 5 - FRIULI OCCIDENTALE"/>
    <x v="0"/>
    <n v="63835740"/>
    <s v="L231TQDA"/>
    <s v="060A01018856559"/>
    <d v="1899-12-30T00:00:00"/>
    <n v="54052766"/>
    <s v=""/>
    <x v="5"/>
    <x v="3"/>
    <s v="E01"/>
    <s v="E01 Eta' &lt; 6 o &gt; 65 con limite reddito familiare"/>
    <s v="Accesso SSR"/>
    <s v=""/>
    <s v="OCC"/>
    <s v="NO"/>
    <n v="188898787"/>
    <n v="203651774"/>
    <s v="FVG uo Call Center"/>
    <n v="85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92"/>
    <s v="Visita dermatologica"/>
    <s v="Erogato"/>
    <d v="2018-09-03T00:00:00"/>
    <s v="APP"/>
    <s v="AUT"/>
    <d v="2018-10-29T00:00:00"/>
    <d v="2018-10-29T00:00:00"/>
    <d v="2018-10-03T00:00:00"/>
    <s v="ASS"/>
    <x v="0"/>
    <s v="NO"/>
    <s v="A.A.S. N. 5 - FRIULI OCCIDENTALE"/>
    <x v="0"/>
    <n v="63864464"/>
    <s v="V1NXX7IU"/>
    <s v="060A01018356210"/>
    <d v="1899-12-30T08:00:00"/>
    <n v="53373856"/>
    <s v=""/>
    <x v="36"/>
    <x v="11"/>
    <s v="E01"/>
    <s v="E01 Eta' &lt; 6 o &gt; 65 con limite reddito familiare"/>
    <s v="Accesso SSR"/>
    <s v=""/>
    <s v="OCC"/>
    <s v="SI"/>
    <n v="188985063"/>
    <n v="203743033"/>
    <s v="AAS5 uo Poliambulatorio San Vito T."/>
    <n v="73"/>
    <n v="10"/>
    <s v="Visita dermatologica"/>
    <s v="89.7 - 8"/>
    <n v="30"/>
    <n v="56"/>
    <n v="56"/>
    <s v=""/>
    <x v="0"/>
    <x v="0"/>
    <x v="3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7084"/>
    <s v="T795TLAE"/>
    <s v="060180015963175"/>
    <d v="1899-12-30T19:00:00"/>
    <n v="54037671"/>
    <s v=""/>
    <x v="21"/>
    <x v="0"/>
    <s v="E01"/>
    <s v="E01 Eta' &lt; 6 o &gt; 65 con limite reddito familiare"/>
    <s v="Accesso SSR"/>
    <s v=""/>
    <s v="OCC"/>
    <s v="NO"/>
    <n v="188855257"/>
    <n v="203604903"/>
    <s v="FVG uo Call Center"/>
    <n v="86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85"/>
    <s v="Visita cardiologica"/>
    <s v="Annullato"/>
    <d v="2018-10-02T00:00:00"/>
    <s v="APP"/>
    <s v="AUT"/>
    <d v="2018-10-29T00:00:00"/>
    <d v="2018-10-04T00:00:00"/>
    <d v="2018-10-02T00:00:00"/>
    <s v="ALT"/>
    <x v="0"/>
    <s v="SI"/>
    <s v="A.A.S. N. 5 - FRIULI OCCIDENTALE"/>
    <x v="0"/>
    <n v="63835542"/>
    <s v="T4QKVGEV"/>
    <s v="060A01018863971"/>
    <d v="1899-12-30T11:00:00"/>
    <n v="54052613"/>
    <s v=""/>
    <x v="3"/>
    <x v="2"/>
    <s v="020"/>
    <s v="020-Infezione da hiv"/>
    <s v="Accesso SSR"/>
    <n v="64537437"/>
    <s v="OCC"/>
    <s v="NO"/>
    <n v="188898368"/>
    <n v="203651321"/>
    <s v="AAS5 uo Cardiologia Riabilitativa SA"/>
    <n v="56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914"/>
    <s v="TC addome completo con MdC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4448"/>
    <s v="9N6Z7IXI"/>
    <s v="060A10025702258"/>
    <d v="1899-12-30T14:00:00"/>
    <n v="54077325"/>
    <s v=""/>
    <x v="17"/>
    <x v="1"/>
    <s v="E01"/>
    <s v="E01 Eta' &lt; 6 o &gt; 65 con limite reddito familiare"/>
    <s v="Accesso SSR"/>
    <s v=""/>
    <s v="OCC"/>
    <s v="NO"/>
    <n v="188984983"/>
    <n v="203742943"/>
    <s v="577 AAS5 uo Farmacia BISATTI - Prata di PN"/>
    <n v="95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5T00:00:00"/>
    <d v="2018-10-12T00:00:00"/>
    <d v="2018-10-02T00:00:00"/>
    <s v="ALT"/>
    <x v="0"/>
    <s v="NO"/>
    <s v="A.A.S. N. 5 - FRIULI OCCIDENTALE"/>
    <x v="0"/>
    <n v="63822491"/>
    <s v="F4EKA74C"/>
    <s v="060180016861408"/>
    <d v="1899-12-30T17:00:00"/>
    <n v="54042133"/>
    <s v=""/>
    <x v="8"/>
    <x v="3"/>
    <s v=""/>
    <s v=""/>
    <s v="Accesso SSR"/>
    <s v=""/>
    <s v="OCC"/>
    <s v="NO"/>
    <n v="188867742"/>
    <n v="203618379"/>
    <s v="FVG uo Call Center"/>
    <n v="65"/>
    <n v="6"/>
    <s v="Visita ortopedica"/>
    <s v="89.7 - 8"/>
    <n v="30"/>
    <n v="13"/>
    <n v="10"/>
    <s v=""/>
    <x v="9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4T00:00:00"/>
    <d v="2018-10-03T00:00:00"/>
    <d v="2018-10-03T00:00:00"/>
    <s v="ALT"/>
    <x v="0"/>
    <s v="NO"/>
    <s v="A.A.S. N. 5 - FRIULI OCCIDENTALE"/>
    <x v="0"/>
    <n v="63864138"/>
    <s v="1B27GR3B"/>
    <s v="060A10049987307"/>
    <d v="1899-12-30T23:00:00"/>
    <n v="54077076"/>
    <s v=""/>
    <x v="10"/>
    <x v="4"/>
    <s v="E02"/>
    <s v="E02 Disoccupato con limite reddito familiare e familiari a carico"/>
    <s v="Accesso SSR"/>
    <s v=""/>
    <s v="OCC"/>
    <s v="NO"/>
    <n v="188984322"/>
    <n v="203742240"/>
    <s v="AAS5 uo Sportelli Cup H Sacile"/>
    <n v="23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29T00:00:00"/>
    <d v="2018-10-29T00:00:00"/>
    <d v="2018-10-03T00:00:00"/>
    <s v="UAS"/>
    <x v="0"/>
    <s v="NO"/>
    <s v="A.A.S. N. 5 - FRIULI OCCIDENTALE"/>
    <x v="0"/>
    <n v="63864120"/>
    <s v="ZXKN1P28"/>
    <s v="060180016536216"/>
    <d v="1899-12-30T12:00:00"/>
    <n v="54077064"/>
    <s v=""/>
    <x v="15"/>
    <x v="1"/>
    <s v=""/>
    <s v=""/>
    <s v="Accesso SSR"/>
    <s v=""/>
    <s v="OCC"/>
    <s v="NO"/>
    <n v="188984281"/>
    <n v="203742200"/>
    <s v="519 AAS5 uo Farmacia AI DUE GIGLI - Cordenons"/>
    <n v="51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64129"/>
    <s v="3UMJRP3L"/>
    <s v="060A10043122995"/>
    <d v="1899-12-30T23:00:00"/>
    <n v="54077067"/>
    <s v=""/>
    <x v="20"/>
    <x v="0"/>
    <s v=""/>
    <s v=""/>
    <s v="Accesso SSR"/>
    <s v=""/>
    <s v="OCC"/>
    <s v="NO"/>
    <n v="188984248"/>
    <n v="203742146"/>
    <s v="AAS5 uo Sportelli Cup H Pordenone"/>
    <n v="64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8T00:00:00"/>
    <d v="2018-10-02T00:00:00"/>
    <s v="ASS"/>
    <x v="0"/>
    <s v="NO"/>
    <s v="A.A.S. N. 5 - FRIULI OCCIDENTALE"/>
    <x v="0"/>
    <n v="63835354"/>
    <s v="PK6S39R1"/>
    <s v="060A10051021751"/>
    <d v="1899-12-30T11:00:00"/>
    <n v="54052466"/>
    <s v=""/>
    <x v="28"/>
    <x v="0"/>
    <s v="E01"/>
    <s v="E01 Eta' &lt; 6 o &gt; 65 con limite reddito familiare"/>
    <s v="Accesso SSR"/>
    <s v=""/>
    <s v="OCC"/>
    <s v="NO"/>
    <n v="188897950"/>
    <n v="203650862"/>
    <s v="AAS5 uo Sportelli Cup H Pordenone"/>
    <n v="85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24T00:00:00"/>
    <d v="2018-10-24T00:00:00"/>
    <d v="2018-10-02T00:00:00"/>
    <s v="ASS"/>
    <x v="1"/>
    <s v="NO"/>
    <s v="A.A.S. N. 5 - FRIULI OCCIDENTALE"/>
    <x v="0"/>
    <n v="63818852"/>
    <s v="53YTKFAZ"/>
    <s v="060170076662494"/>
    <d v="1899-12-30T07:00:00"/>
    <n v="54039151"/>
    <s v=""/>
    <x v="12"/>
    <x v="0"/>
    <s v="C02"/>
    <s v="C02 InvaliditÃ  civile ( assegno accomp.)"/>
    <s v="Accesso SSR"/>
    <s v=""/>
    <s v="OCC"/>
    <s v="NO"/>
    <n v="188859534"/>
    <n v="203609520"/>
    <s v="AAS5 uo Cardiologia."/>
    <n v="96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6254"/>
    <s v="N2MKY5DN"/>
    <s v="060180019651724"/>
    <d v="1899-12-30T23:00:00"/>
    <n v="54045095"/>
    <s v=""/>
    <x v="12"/>
    <x v="0"/>
    <s v="E01"/>
    <s v="E01 Eta' &lt; 6 o &gt; 65 con limite reddito familiare"/>
    <s v="Accesso SSR"/>
    <s v=""/>
    <s v="OCC"/>
    <s v="NO"/>
    <n v="188876622"/>
    <n v="203627824"/>
    <s v="827 AAS5 uo Farmacia LIBERTA' S.N.C. - Pordenone"/>
    <n v="83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3886"/>
    <s v="1H2TY129"/>
    <s v="060A01018966107"/>
    <d v="1899-12-30T14:00:00"/>
    <n v="54076868"/>
    <s v="pz accetta data fuori priorita' avverte mmg"/>
    <x v="2"/>
    <x v="0"/>
    <s v=""/>
    <s v=""/>
    <s v="Accesso SSR"/>
    <s v=""/>
    <s v="OCC"/>
    <s v="NO"/>
    <n v="188983673"/>
    <n v="203741533"/>
    <s v="FVG uo Call Center"/>
    <n v="3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Erogato"/>
    <d v="2018-10-03T00:00:00"/>
    <s v="APP"/>
    <s v="AUT"/>
    <d v="2018-10-08T00:00:00"/>
    <d v="2018-10-03T00:00:00"/>
    <d v="2018-10-03T00:00:00"/>
    <s v="ALT"/>
    <x v="0"/>
    <s v="NO"/>
    <s v="A.A.S. N. 5 - FRIULI OCCIDENTALE"/>
    <x v="0"/>
    <n v="63863857"/>
    <s v="L4HSXUFK"/>
    <s v="060A10051260822"/>
    <d v="1899-12-30T14:00:00"/>
    <n v="54076852"/>
    <s v=""/>
    <x v="10"/>
    <x v="4"/>
    <s v="C03"/>
    <s v="C03 InvaliditÃ  civile superiore a due terzi"/>
    <s v="Accesso SSR"/>
    <s v=""/>
    <s v="OCC"/>
    <s v="NO"/>
    <n v="188983571"/>
    <n v="203741446"/>
    <s v="AAS5 uo Sportelli Cup Azzano Decimo"/>
    <n v="55"/>
    <n v="4"/>
    <s v="Visita neurologica"/>
    <s v="89.13"/>
    <n v="30"/>
    <n v="5"/>
    <n v="0"/>
    <s v=""/>
    <x v="1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1-06T00:00:00"/>
    <d v="2018-11-06T00:00:00"/>
    <d v="2018-10-03T00:00:00"/>
    <s v="DAY"/>
    <x v="0"/>
    <s v="NO"/>
    <s v="A.A.S. N. 5 - FRIULI OCCIDENTALE"/>
    <x v="0"/>
    <n v="63878283"/>
    <s v="5S8BDADV"/>
    <s v="060A01018974722"/>
    <d v="1899-12-30T01:00:00"/>
    <n v="54088909"/>
    <s v="pz accetta app fuori prioritÃ "/>
    <x v="29"/>
    <x v="1"/>
    <s v="E01"/>
    <s v="E01 Eta' &lt; 6 o &gt; 65 con limite reddito familiare"/>
    <s v="Accesso SSR"/>
    <s v=""/>
    <s v="OCC"/>
    <s v="NO"/>
    <n v="189017819"/>
    <n v="203778607"/>
    <s v="FVG uo Call Center"/>
    <n v="66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7085"/>
    <s v="Z6RC5U7L"/>
    <s v="060A10050298501"/>
    <d v="1899-12-30T14:00:00"/>
    <n v="54053816"/>
    <s v=""/>
    <x v="1"/>
    <x v="1"/>
    <s v=""/>
    <s v=""/>
    <s v="Accesso SSR"/>
    <s v=""/>
    <s v="OCC"/>
    <s v="NO"/>
    <n v="188901990"/>
    <n v="203655237"/>
    <s v="FVG uo Call Center"/>
    <n v="4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1-27T00:00:00"/>
    <d v="2018-11-27T00:00:00"/>
    <d v="2018-10-02T00:00:00"/>
    <s v="UAS"/>
    <x v="0"/>
    <s v="NO"/>
    <s v="A.A.S. N. 5 - FRIULI OCCIDENTALE"/>
    <x v="0"/>
    <n v="63835047"/>
    <s v="8MF6N2TN"/>
    <s v="060A10050685849"/>
    <d v="1899-12-30T05:00:00"/>
    <n v="54052201"/>
    <s v=""/>
    <x v="3"/>
    <x v="2"/>
    <s v="002C"/>
    <s v="002C-Malattie delle arterie, arteriole, vasi linf."/>
    <s v="Accesso SSR"/>
    <s v=""/>
    <s v="OCC"/>
    <s v="NO"/>
    <n v="188897113"/>
    <n v="203649932"/>
    <s v="AAS5 uo Sportelli Cup H Spilimbergo"/>
    <n v="74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5T00:00:00"/>
    <d v="2018-10-15T00:00:00"/>
    <d v="2018-10-03T00:00:00"/>
    <s v="DAY"/>
    <x v="1"/>
    <s v="NO"/>
    <s v="A.A.S. N. 5 - FRIULI OCCIDENTALE"/>
    <x v="0"/>
    <n v="63863715"/>
    <s v="3CF4Z6M3"/>
    <s v="060A10051518170"/>
    <d v="1899-12-30T22:00:00"/>
    <n v="54076712"/>
    <s v="accettaoltre la b"/>
    <x v="21"/>
    <x v="0"/>
    <s v="013"/>
    <s v="013-Diabete mellito"/>
    <s v="Accesso SSR"/>
    <s v=""/>
    <s v="OCC"/>
    <s v="NO"/>
    <n v="188983166"/>
    <n v="203740993"/>
    <s v="FVG uo Call Center"/>
    <n v="78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14T00:00:00"/>
    <d v="2018-11-07T00:00:00"/>
    <d v="2018-10-03T00:00:00"/>
    <s v="ALT"/>
    <x v="0"/>
    <s v="NO"/>
    <s v="A.A.S. N. 5 - FRIULI OCCIDENTALE"/>
    <x v="0"/>
    <n v="63863358"/>
    <s v="K83VL2YE"/>
    <s v="060A10050242189"/>
    <d v="1899-12-30T18:00:00"/>
    <n v="54076435"/>
    <s v=""/>
    <x v="3"/>
    <x v="2"/>
    <s v="031"/>
    <s v="031-Ipertensione arteriosa con danno d'organo"/>
    <s v="Accesso SSR"/>
    <s v=""/>
    <s v="OCC"/>
    <s v="NO"/>
    <n v="188982418"/>
    <n v="203740182"/>
    <s v="AAS5 uo Cardiologia Riabilitativa SA"/>
    <n v="67"/>
    <n v="28"/>
    <s v="Ecografia cardiaca a riposo, Ecografia cardiaca con prova fisica o farmacologica, Ecografia cardiaca con contrasto"/>
    <s v="88.7211"/>
    <n v="60"/>
    <n v="42"/>
    <n v="35"/>
    <s v=""/>
    <x v="19"/>
    <x v="1"/>
    <x v="1"/>
  </r>
  <r>
    <n v="78022"/>
    <s v="A.A.S. N. 5 - FRIULI OCCIDENTALE"/>
    <s v="AAS5"/>
    <n v="3004"/>
    <s v="Visita gastroenterologica"/>
    <s v="Erogato"/>
    <d v="2018-10-03T00:00:00"/>
    <s v="APP"/>
    <s v="AUT"/>
    <d v="2018-10-16T00:00:00"/>
    <d v="2018-10-11T00:00:00"/>
    <d v="2018-10-03T00:00:00"/>
    <s v="ALT"/>
    <x v="1"/>
    <s v="NO"/>
    <s v="A.A.S. N. 5 - FRIULI OCCIDENTALE"/>
    <x v="0"/>
    <n v="63863265"/>
    <s v="EU4WJTN7"/>
    <s v="060A01019009461"/>
    <d v="1899-12-30T06:00:00"/>
    <n v="54076335"/>
    <s v=""/>
    <x v="7"/>
    <x v="3"/>
    <s v="E01"/>
    <s v="E01 Eta' &lt; 6 o &gt; 65 con limite reddito familiare"/>
    <s v="Accesso SSR"/>
    <s v=""/>
    <s v="OCC"/>
    <s v="NO"/>
    <n v="188982186"/>
    <n v="203739919"/>
    <s v="AAS5 uo Gastroenterologia"/>
    <n v="71"/>
    <n v="12"/>
    <s v="Visita gastroenterologica"/>
    <s v="89.7 - 8"/>
    <n v="30"/>
    <n v="13"/>
    <n v="8"/>
    <s v=""/>
    <x v="37"/>
    <x v="2"/>
    <x v="1"/>
  </r>
  <r>
    <n v="78022"/>
    <s v="A.A.S. N. 5 - FRIULI OCCIDENTALE"/>
    <s v="AAS5"/>
    <n v="3026"/>
    <s v="Visita ortopedica"/>
    <s v="Erogato"/>
    <d v="2018-10-03T00:00:00"/>
    <s v="APP"/>
    <s v="AUT"/>
    <d v="2018-10-22T00:00:00"/>
    <d v="2018-10-22T00:00:00"/>
    <d v="2018-10-03T00:00:00"/>
    <s v="ASS"/>
    <x v="0"/>
    <s v="NO"/>
    <s v="A.A.S. N. 5 - FRIULI OCCIDENTALE"/>
    <x v="0"/>
    <n v="63863176"/>
    <s v="87B9F81Y"/>
    <s v="060A01018961247"/>
    <d v="1899-12-30T02:00:00"/>
    <n v="54076293"/>
    <s v=""/>
    <x v="8"/>
    <x v="3"/>
    <s v=""/>
    <s v=""/>
    <s v="Accesso SSR"/>
    <s v=""/>
    <s v="OCC"/>
    <s v="NO"/>
    <n v="188982035"/>
    <n v="203739771"/>
    <s v="FVG uo Call Center"/>
    <n v="70"/>
    <n v="6"/>
    <s v="Visita ortopedica"/>
    <s v="89.7 - 8"/>
    <n v="30"/>
    <n v="19"/>
    <n v="19"/>
    <s v=""/>
    <x v="9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3169"/>
    <s v="FRD8SDUT"/>
    <s v="060A10051089559"/>
    <d v="1899-12-30T19:00:00"/>
    <n v="54076288"/>
    <s v=""/>
    <x v="10"/>
    <x v="0"/>
    <s v="E01"/>
    <s v="E01 Eta' &lt; 6 o &gt; 65 con limite reddito familiare"/>
    <s v="Accesso SSR"/>
    <s v=""/>
    <s v="OCC"/>
    <s v="NO"/>
    <n v="188982027"/>
    <n v="203739763"/>
    <s v="AAS5 uo Sportelli Cup H Spilimbergo"/>
    <n v="79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63093"/>
    <s v="DCBWECWZ"/>
    <s v="060A10051089560"/>
    <d v="1899-12-30T05:00:00"/>
    <n v="54076214"/>
    <s v=""/>
    <x v="1"/>
    <x v="1"/>
    <s v="E01"/>
    <s v="E01 Eta' &lt; 6 o &gt; 65 con limite reddito familiare"/>
    <s v="Accesso SSR"/>
    <s v=""/>
    <s v="OCC"/>
    <s v="NO"/>
    <n v="188981845"/>
    <n v="203739534"/>
    <s v="AAS5 uo Sportelli Cup H Spilimbergo"/>
    <n v="7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1-16T00:00:00"/>
    <d v="2018-11-13T00:00:00"/>
    <d v="2018-10-02T00:00:00"/>
    <s v="ALT"/>
    <x v="0"/>
    <s v="NO"/>
    <s v="A.A.S. N. 5 - FRIULI OCCIDENTALE"/>
    <x v="0"/>
    <n v="63831713"/>
    <s v="EUJXE7ER"/>
    <s v="060A10048547118"/>
    <d v="1899-12-30T02:00:00"/>
    <n v="54049526"/>
    <s v=""/>
    <x v="12"/>
    <x v="0"/>
    <s v="048"/>
    <s v="048-Patologie neoplastiche maligne"/>
    <s v="Accesso SSR"/>
    <s v=""/>
    <s v="OCC"/>
    <s v="NO"/>
    <n v="188889505"/>
    <n v="203641634"/>
    <s v="AAS5 uo Cardiologia."/>
    <n v="58"/>
    <n v="37"/>
    <s v="Elettrocardiogramma"/>
    <s v="89.52"/>
    <n v="60"/>
    <n v="45"/>
    <n v="42"/>
    <s v=""/>
    <x v="2"/>
    <x v="1"/>
    <x v="1"/>
  </r>
  <r>
    <n v="78022"/>
    <s v="A.A.S. N. 5 - FRIULI OCCIDENTALE"/>
    <s v="AAS5"/>
    <n v="3450"/>
    <s v="TC capo (e/o encefalo, cranio, sella turcica, orbite)"/>
    <s v="Annullato"/>
    <d v="2018-10-03T00:00:00"/>
    <s v="APP"/>
    <s v="AUT"/>
    <d v="2018-10-10T00:00:00"/>
    <d v="2018-10-10T00:00:00"/>
    <d v="2018-10-03T00:00:00"/>
    <s v="UAS"/>
    <x v="1"/>
    <s v="SI"/>
    <s v="A.A.S. N. 5 - FRIULI OCCIDENTALE"/>
    <x v="0"/>
    <n v="63862998"/>
    <s v="2YC4WIJS"/>
    <s v="060A10051089561"/>
    <d v="1899-12-30T22:00:00"/>
    <n v="54076151"/>
    <s v=""/>
    <x v="23"/>
    <x v="3"/>
    <s v="E01"/>
    <s v="E01 Eta' &lt; 6 o &gt; 65 con limite reddito familiare"/>
    <s v="Accesso SSR"/>
    <n v="63931849"/>
    <s v="OCC"/>
    <s v="NO"/>
    <n v="188981612"/>
    <n v="203739324"/>
    <s v="AAS5 uo Sportelli Cup H Spilimbergo"/>
    <n v="79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9T00:00:00"/>
    <d v="2018-10-08T00:00:00"/>
    <d v="2018-10-02T00:00:00"/>
    <s v="ALT"/>
    <x v="1"/>
    <s v="NO"/>
    <s v="A.A.S. N. 5 - FRIULI OCCIDENTALE"/>
    <x v="0"/>
    <n v="63816919"/>
    <s v="XMJBBNWB"/>
    <s v="060180016493758"/>
    <d v="1899-12-30T14:00:00"/>
    <n v="54037502"/>
    <s v=""/>
    <x v="10"/>
    <x v="0"/>
    <s v="E01"/>
    <s v="E01 Eta' &lt; 6 o &gt; 65 con limite reddito familiare"/>
    <s v="Accesso SSR"/>
    <s v=""/>
    <s v="OCC"/>
    <s v="NO"/>
    <n v="188854734"/>
    <n v="203604347"/>
    <s v="AAS5 uo Neurologia"/>
    <n v="87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2T00:00:00"/>
    <s v="UAS"/>
    <x v="0"/>
    <s v="NO"/>
    <s v="A.A.S. N. 5 - FRIULI OCCIDENTALE"/>
    <x v="0"/>
    <n v="63834405"/>
    <s v="XM1NL1IZ"/>
    <s v="060A10051437055"/>
    <d v="1899-12-30T18:00:00"/>
    <n v="54051681"/>
    <s v=""/>
    <x v="12"/>
    <x v="0"/>
    <s v="035"/>
    <s v="035-Morbo di basedow, ipertiroidismo"/>
    <s v="Accesso SSR"/>
    <s v=""/>
    <s v="OCC"/>
    <s v="NO"/>
    <n v="188895614"/>
    <n v="203648309"/>
    <s v="FVG uo Call Center"/>
    <n v="4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2T00:00:00"/>
    <d v="2018-10-02T00:00:00"/>
    <d v="2018-10-02T00:00:00"/>
    <s v="ASS"/>
    <x v="1"/>
    <s v="NO"/>
    <s v="A.A.S. N. 5 - FRIULI OCCIDENTALE"/>
    <x v="0"/>
    <n v="63822087"/>
    <s v="YS99RPK9"/>
    <s v="060170080307088"/>
    <d v="1899-12-30T22:00:00"/>
    <n v="54041802"/>
    <s v=""/>
    <x v="22"/>
    <x v="0"/>
    <s v=""/>
    <s v=""/>
    <s v="Accesso SSR"/>
    <s v=""/>
    <s v="OCC"/>
    <s v="NO"/>
    <n v="188866866"/>
    <n v="203617399"/>
    <s v="AAS5 uo Medicina Nucleare"/>
    <n v="56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3031"/>
    <s v="Visita pneumologica"/>
    <s v="Erogato"/>
    <d v="2018-10-03T00:00:00"/>
    <s v="APP"/>
    <s v="AUT"/>
    <d v="2018-11-20T00:00:00"/>
    <d v="2018-11-20T00:00:00"/>
    <d v="2018-10-03T00:00:00"/>
    <s v="ASS"/>
    <x v="0"/>
    <s v="NO"/>
    <s v="A.A.S. N. 5 - FRIULI OCCIDENTALE"/>
    <x v="0"/>
    <n v="63862625"/>
    <s v="S85JLBHQ"/>
    <s v="060A10050982182"/>
    <d v="1899-12-30T05:00:00"/>
    <n v="54075841"/>
    <s v=""/>
    <x v="11"/>
    <x v="8"/>
    <s v="C03"/>
    <s v="C03 InvaliditÃ  civile superiore a due terzi"/>
    <s v="Accesso SSR"/>
    <s v=""/>
    <s v="OCC"/>
    <s v="NO"/>
    <n v="188980788"/>
    <n v="203738412"/>
    <s v="AAS5 uo Poliambulatorio Maniago"/>
    <n v="36"/>
    <n v="14"/>
    <s v="Visita pneumologica"/>
    <s v="89.7 - 8"/>
    <n v="30"/>
    <n v="48"/>
    <n v="48"/>
    <s v=""/>
    <x v="11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4310"/>
    <s v="VLXABUQR"/>
    <s v="060A10049644643"/>
    <d v="1899-12-30T13:00:00"/>
    <n v="54051602"/>
    <s v=""/>
    <x v="29"/>
    <x v="1"/>
    <s v="E04"/>
    <s v="E04 Eta' &gt; 60 con pensione al minimo e familiari a carico"/>
    <s v="Accesso SSR"/>
    <s v=""/>
    <s v="OCC"/>
    <s v="NO"/>
    <n v="188895387"/>
    <n v="203648071"/>
    <s v="AAS5 uo Fisioterapia SV"/>
    <n v="6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62561"/>
    <s v="3BIFJXKE"/>
    <s v="060A10051388318"/>
    <d v="1899-12-30T04:00:00"/>
    <n v="54075762"/>
    <s v=""/>
    <x v="28"/>
    <x v="0"/>
    <s v=""/>
    <s v=""/>
    <s v="Accesso SSR"/>
    <s v=""/>
    <s v="OCC"/>
    <s v="NO"/>
    <n v="188980654"/>
    <n v="203738295"/>
    <s v="433 AAS5 uo Farmacia ROMOR - Pasiano PN"/>
    <n v="39"/>
    <n v="11"/>
    <s v="Visita fisiatrica"/>
    <s v="89.7 - 8"/>
    <n v="30"/>
    <n v="9"/>
    <n v="8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4284"/>
    <s v="5A7VT5Z4"/>
    <s v="060A10047579564"/>
    <d v="1899-12-30T16:00:00"/>
    <n v="54051599"/>
    <s v=""/>
    <x v="4"/>
    <x v="0"/>
    <s v="C03"/>
    <s v="C03 InvaliditÃ  civile superiore a due terzi"/>
    <s v="Accesso SSR"/>
    <s v=""/>
    <s v="OCC"/>
    <s v="NO"/>
    <n v="188895380"/>
    <n v="203648063"/>
    <s v="FVG uo Call Center"/>
    <n v="56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2424"/>
    <s v="1FVUI648"/>
    <s v="060A10051225630"/>
    <d v="1899-12-30T18:00:00"/>
    <n v="54075682"/>
    <s v="non accetta la prima data in prioritÃ "/>
    <x v="23"/>
    <x v="3"/>
    <s v="E01"/>
    <s v="E01 Eta' &lt; 6 o &gt; 65 con limite reddito familiare"/>
    <s v="Accesso SSR"/>
    <s v=""/>
    <s v="OCC"/>
    <s v="NO"/>
    <n v="188980393"/>
    <n v="203738009"/>
    <s v="FVG uo Call Center"/>
    <n v="71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34283"/>
    <s v="AEDSND2E"/>
    <s v="060A10047579563"/>
    <d v="1899-12-30T10:00:00"/>
    <n v="54051599"/>
    <s v=""/>
    <x v="13"/>
    <x v="0"/>
    <s v="C03"/>
    <s v="C03 InvaliditÃ  civile superiore a due terzi"/>
    <s v="Accesso SSR"/>
    <s v=""/>
    <s v="OCC"/>
    <s v="NO"/>
    <n v="188895379"/>
    <n v="203648062"/>
    <s v="FVG uo Call Center"/>
    <n v="56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3001"/>
    <s v="Visita fisiatrica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62306"/>
    <s v="ZXW6Y5IS"/>
    <s v="060A01018959502"/>
    <d v="1899-12-30T10:00:00"/>
    <n v="54075585"/>
    <s v=""/>
    <x v="28"/>
    <x v="0"/>
    <s v=""/>
    <s v=""/>
    <s v="Accesso SSR"/>
    <n v="63862409"/>
    <s v="OCC"/>
    <s v="NO"/>
    <n v="188980131"/>
    <n v="203737745"/>
    <s v="AAS5 uo Sportelli Cup Maniago"/>
    <n v="5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26T00:00:00"/>
    <d v="2018-10-26T00:00:00"/>
    <d v="2018-10-04T00:00:00"/>
    <s v="UAS"/>
    <x v="0"/>
    <s v="NO"/>
    <s v="A.A.S. N. 5 - FRIULI OCCIDENTALE"/>
    <x v="0"/>
    <n v="63883734"/>
    <s v="A46XQ6PL"/>
    <s v="060A01018880792"/>
    <d v="1899-12-30T15:00:00"/>
    <n v="54093702"/>
    <s v=""/>
    <x v="6"/>
    <x v="0"/>
    <s v="E01"/>
    <s v="E01 Eta' &lt; 6 o &gt; 65 con limite reddito familiare"/>
    <s v="Accesso SSR"/>
    <s v=""/>
    <s v="OCC"/>
    <s v="NO"/>
    <n v="189046189"/>
    <n v="203808304"/>
    <s v="AAS5 uo Sportelli Cup Maniago"/>
    <n v="72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09T00:00:00"/>
    <d v="2018-10-09T00:00:00"/>
    <d v="2018-10-02T00:00:00"/>
    <s v="ASS"/>
    <x v="0"/>
    <s v="NO"/>
    <s v="A.A.S. N. 5 - FRIULI OCCIDENTALE"/>
    <x v="0"/>
    <n v="63818403"/>
    <s v="DGK9VF5C"/>
    <s v="060A10051465466"/>
    <d v="1899-12-30T10:00:00"/>
    <n v="54038772"/>
    <s v=""/>
    <x v="7"/>
    <x v="0"/>
    <s v=""/>
    <s v=""/>
    <s v="Accesso SSR"/>
    <s v=""/>
    <s v="OCC"/>
    <s v="NO"/>
    <n v="188858556"/>
    <n v="203608428"/>
    <s v="519 AAS5 uo Farmacia AI DUE GIGLI - Cordenons"/>
    <n v="72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DAY"/>
    <x v="0"/>
    <s v="NO"/>
    <s v="A.A.S. N. 5 - FRIULI OCCIDENTALE"/>
    <x v="0"/>
    <n v="63851170"/>
    <s v="FD7DG9I3"/>
    <s v="060A10051431871"/>
    <d v="1899-12-30T19:00:00"/>
    <n v="54066241"/>
    <s v=""/>
    <x v="1"/>
    <x v="1"/>
    <s v=""/>
    <s v=""/>
    <s v="Accesso SSR"/>
    <s v=""/>
    <s v="OCC"/>
    <s v="NO"/>
    <n v="188951219"/>
    <n v="203707078"/>
    <s v="AAS5 uo Sport.Acc.Lab. SV"/>
    <n v="5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62050"/>
    <s v="88JIH7TD"/>
    <s v="060A10048207126"/>
    <d v="1899-12-30T03:00:00"/>
    <n v="54075355"/>
    <s v=""/>
    <x v="7"/>
    <x v="0"/>
    <s v="C03"/>
    <s v="C03 InvaliditÃ  civile superiore a due terzi"/>
    <s v="Accesso SSR"/>
    <s v=""/>
    <s v="OCC"/>
    <s v="NO"/>
    <n v="188979578"/>
    <n v="203737146"/>
    <s v="AAS5 uo Gastroenterologia"/>
    <n v="38"/>
    <n v="34"/>
    <s v="Colonscopia"/>
    <s v="45.23"/>
    <n v="60"/>
    <n v="5"/>
    <n v="5"/>
    <s v=""/>
    <x v="28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16T00:00:00"/>
    <d v="2018-10-12T00:00:00"/>
    <d v="2018-10-02T00:00:00"/>
    <s v="ALT"/>
    <x v="1"/>
    <s v="NO"/>
    <s v="A.A.S. N. 5 - FRIULI OCCIDENTALE"/>
    <x v="0"/>
    <n v="63825651"/>
    <s v="7PF8KSD5"/>
    <s v="060A10049264309"/>
    <d v="1899-12-30T06:00:00"/>
    <n v="54044589"/>
    <s v=""/>
    <x v="7"/>
    <x v="0"/>
    <s v="E01"/>
    <s v="E01 Eta' &lt; 6 o &gt; 65 con limite reddito familiare"/>
    <s v="Accesso SSR"/>
    <s v=""/>
    <s v="OCC"/>
    <s v="NO"/>
    <n v="188875169"/>
    <n v="203626245"/>
    <s v="AAS5 uo Gastroenterologia"/>
    <n v="75"/>
    <n v="34"/>
    <s v="Colonscopia"/>
    <s v="45.23"/>
    <n v="60"/>
    <n v="14"/>
    <n v="10"/>
    <s v=""/>
    <x v="28"/>
    <x v="2"/>
    <x v="1"/>
  </r>
  <r>
    <n v="78022"/>
    <s v="A.A.S. N. 5 - FRIULI OCCIDENTALE"/>
    <s v="AAS5"/>
    <n v="719"/>
    <s v="RM rachide lombosacrale con MdC"/>
    <s v="Prenotato"/>
    <d v="2018-10-02T00:00:00"/>
    <s v="APP"/>
    <s v="AUT"/>
    <d v="2019-02-08T00:00:00"/>
    <d v="2019-02-08T00:00:00"/>
    <d v="2018-10-02T00:00:00"/>
    <s v="ASS"/>
    <x v="0"/>
    <s v="NO"/>
    <s v="A.A.S. N. 5 - FRIULI OCCIDENTALE"/>
    <x v="0"/>
    <n v="63821946"/>
    <s v="AK3JTSBL"/>
    <s v="060A01019011260"/>
    <d v="1899-12-30T17:00:00"/>
    <n v="54041692"/>
    <s v="IL PZ DEVE FISSA RE APP TRA 4 MESI AVVISA MMD SFORA PR"/>
    <x v="4"/>
    <x v="0"/>
    <s v=""/>
    <s v=""/>
    <s v="Accesso SSR"/>
    <s v=""/>
    <s v="OCC"/>
    <s v="NO"/>
    <n v="188866481"/>
    <n v="203616981"/>
    <s v="FVG uo Call Center"/>
    <n v="39"/>
    <n v="26"/>
    <s v="RMN Colonna vertebrale"/>
    <s v="88.93.1"/>
    <n v="60"/>
    <n v="129"/>
    <n v="129"/>
    <s v=""/>
    <x v="4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DY"/>
    <x v="1"/>
    <s v="NO"/>
    <s v="A.A.S. N. 5 - FRIULI OCCIDENTALE"/>
    <x v="0"/>
    <n v="63833966"/>
    <s v="EANKC16P"/>
    <s v="060A10050022281"/>
    <d v="1899-12-30T15:00:00"/>
    <n v="54051380"/>
    <s v=""/>
    <x v="28"/>
    <x v="0"/>
    <s v="E01"/>
    <s v="E01 Eta' &lt; 6 o &gt; 65 con limite reddito familiare"/>
    <s v="Accesso SSR"/>
    <s v=""/>
    <s v="OCC"/>
    <s v="NO"/>
    <n v="188894776"/>
    <n v="203647369"/>
    <s v="AAS5 uo Sportelli Cup H Pordenone"/>
    <n v="6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DAY"/>
    <x v="1"/>
    <s v="NO"/>
    <s v="A.A.S. N. 5 - FRIULI OCCIDENTALE"/>
    <x v="0"/>
    <n v="63876357"/>
    <s v="3QT716PH"/>
    <s v="060180017761048"/>
    <d v="1899-12-30T15:00:00"/>
    <n v="54087266"/>
    <s v=""/>
    <x v="10"/>
    <x v="0"/>
    <s v=""/>
    <s v=""/>
    <s v="Accesso SSR"/>
    <s v=""/>
    <s v="OCC"/>
    <s v="NO"/>
    <n v="189012366"/>
    <n v="203772760"/>
    <s v="FVG uo Call Center"/>
    <n v="4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8T00:00:00"/>
    <d v="2018-10-08T00:00:00"/>
    <d v="2018-10-02T00:00:00"/>
    <s v="DAY"/>
    <x v="0"/>
    <s v="NO"/>
    <s v="A.A.S. N. 5 - FRIULI OCCIDENTALE"/>
    <x v="0"/>
    <n v="63813261"/>
    <s v="271HL6IJ"/>
    <s v="060A10050941695"/>
    <d v="1899-12-30T21:00:00"/>
    <n v="54034535"/>
    <s v=""/>
    <x v="4"/>
    <x v="0"/>
    <s v=""/>
    <s v=""/>
    <s v="Accesso SSR"/>
    <s v=""/>
    <s v="OCC"/>
    <s v="NO"/>
    <n v="188844045"/>
    <n v="203593059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31T00:00:00"/>
    <d v="2018-10-31T00:00:00"/>
    <d v="2018-10-02T00:00:00"/>
    <s v="ASS"/>
    <x v="0"/>
    <s v="NO"/>
    <s v="A.A.S. N. 5 - FRIULI OCCIDENTALE"/>
    <x v="0"/>
    <n v="63821893"/>
    <s v="QUIFR7RT"/>
    <s v="060A10050878005"/>
    <d v="1899-12-30T13:00:00"/>
    <n v="54041641"/>
    <s v=""/>
    <x v="5"/>
    <x v="3"/>
    <s v="E01"/>
    <s v="E01 Eta' &lt; 6 o &gt; 65 con limite reddito familiare"/>
    <s v="Accesso SSR"/>
    <s v=""/>
    <s v="OCC"/>
    <s v="NO"/>
    <n v="188866384"/>
    <n v="203616863"/>
    <s v="AAS5 uo Sportelli Cup H Spilimbergo"/>
    <n v="76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17539"/>
    <s v="A55I7F8E"/>
    <s v="060A10049964953"/>
    <d v="1899-12-30T23:00:00"/>
    <n v="54038060"/>
    <s v=""/>
    <x v="5"/>
    <x v="3"/>
    <s v=""/>
    <s v=""/>
    <s v="Accesso SSR"/>
    <s v=""/>
    <s v="OCC"/>
    <s v="NO"/>
    <n v="188856405"/>
    <n v="203606114"/>
    <s v="AAS5 uo Sportelli Cup H Spilimbergo"/>
    <n v="3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3914"/>
    <s v="9GE3RX2F"/>
    <s v="060A10049644642"/>
    <d v="1899-12-30T01:00:00"/>
    <n v="54051317"/>
    <s v=""/>
    <x v="29"/>
    <x v="1"/>
    <s v="L04"/>
    <s v="L04 Infortunio sul lavoro o malattia prof."/>
    <s v="Accesso SSR"/>
    <s v=""/>
    <s v="OCC"/>
    <s v="NO"/>
    <n v="188894665"/>
    <n v="203647258"/>
    <s v="AAS5 uo Sportelli Cup H San Vito"/>
    <n v="4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3842"/>
    <s v="19PLPZRQ"/>
    <s v="060A10048528399"/>
    <d v="1899-12-30T08:00:00"/>
    <n v="54051269"/>
    <s v=""/>
    <x v="7"/>
    <x v="0"/>
    <s v="E01"/>
    <s v="E01 Eta' &lt; 6 o &gt; 65 con limite reddito familiare"/>
    <s v="Accesso SSR"/>
    <s v=""/>
    <s v="OCC"/>
    <s v="NO"/>
    <n v="188894492"/>
    <n v="203647074"/>
    <s v="AAS5 uo Gastroenterologia"/>
    <n v="82"/>
    <n v="34"/>
    <s v="Colonscopia"/>
    <s v="45.23"/>
    <n v="60"/>
    <n v="10"/>
    <n v="10"/>
    <s v=""/>
    <x v="28"/>
    <x v="1"/>
    <x v="1"/>
  </r>
  <r>
    <n v="78022"/>
    <s v="A.A.S. N. 5 - FRIULI OCCIDENTALE"/>
    <s v="AAS5"/>
    <n v="914"/>
    <s v="TC addome completo con MdC"/>
    <s v="Annullato"/>
    <d v="2018-10-02T00:00:00"/>
    <s v="APP"/>
    <s v="AUT"/>
    <d v="2018-11-26T00:00:00"/>
    <d v="2018-11-26T00:00:00"/>
    <d v="2018-10-02T00:00:00"/>
    <s v="ASS"/>
    <x v="0"/>
    <s v="SI"/>
    <s v="A.A.S. N. 5 - FRIULI OCCIDENTALE"/>
    <x v="0"/>
    <n v="63818743"/>
    <s v="NFGFFP9Q"/>
    <s v="060A10051315426"/>
    <d v="1899-12-30T02:00:00"/>
    <n v="54039053"/>
    <s v=""/>
    <x v="23"/>
    <x v="3"/>
    <s v="048"/>
    <s v="048-Patologie neoplastiche maligne"/>
    <s v="Accesso SSR"/>
    <s v=""/>
    <s v="OCC"/>
    <s v="NO"/>
    <n v="188859351"/>
    <n v="203609290"/>
    <s v="FVG uo Call Center"/>
    <n v="51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031"/>
    <s v="Visita pneumologica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18884"/>
    <s v="DY5AWG9U"/>
    <s v="060A01018517479"/>
    <d v="1899-12-30T04:00:00"/>
    <n v="54039169"/>
    <s v=""/>
    <x v="11"/>
    <x v="3"/>
    <s v=""/>
    <s v=""/>
    <s v="Accesso SSR"/>
    <s v=""/>
    <s v="OCC"/>
    <s v="NO"/>
    <n v="188859655"/>
    <n v="203609651"/>
    <s v="AAS5 uo Pneumologia"/>
    <n v="19"/>
    <n v="14"/>
    <s v="Visita pneumologica"/>
    <s v="89.7 - 8"/>
    <n v="30"/>
    <n v="50"/>
    <n v="50"/>
    <s v=""/>
    <x v="11"/>
    <x v="0"/>
    <x v="1"/>
  </r>
  <r>
    <n v="78022"/>
    <s v="A.A.S. N. 5 - FRIULI OCCIDENTALE"/>
    <s v="AAS5"/>
    <n v="3026"/>
    <s v="Visita ortopedica"/>
    <s v="Annullato"/>
    <d v="2018-10-04T00:00:00"/>
    <s v="APP"/>
    <s v="AUT"/>
    <d v="2018-10-09T00:00:00"/>
    <d v="2018-10-09T00:00:00"/>
    <d v="2018-10-04T00:00:00"/>
    <s v="ASS"/>
    <x v="0"/>
    <s v="SI"/>
    <s v="A.A.S. N. 5 - FRIULI OCCIDENTALE"/>
    <x v="0"/>
    <n v="63883484"/>
    <s v="1PMVGX37"/>
    <s v="060A10049972288"/>
    <d v="1899-12-30T10:00:00"/>
    <n v="54093481"/>
    <s v=""/>
    <x v="8"/>
    <x v="3"/>
    <s v="E02"/>
    <s v="E02 Disoccupato con limite reddito familiare e familiari a carico"/>
    <s v="Accesso SSR"/>
    <n v="63884224"/>
    <s v="OCC"/>
    <s v="NO"/>
    <n v="189044990"/>
    <n v="203807067"/>
    <s v="FVG uo Call Center"/>
    <n v="41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9T00:00:00"/>
    <d v="2018-11-09T00:00:00"/>
    <d v="2018-10-02T00:00:00"/>
    <s v="DAY"/>
    <x v="0"/>
    <s v="NO"/>
    <s v="A.A.S. N. 5 - FRIULI OCCIDENTALE"/>
    <x v="0"/>
    <n v="63842782"/>
    <s v="Z6CFKPN7"/>
    <s v="060A10051518146"/>
    <d v="1899-12-30T17:00:00"/>
    <n v="54058867"/>
    <s v=""/>
    <x v="1"/>
    <x v="1"/>
    <s v=""/>
    <s v=""/>
    <s v="Accesso SSR"/>
    <s v=""/>
    <s v="OCC"/>
    <s v="NO"/>
    <n v="188912826"/>
    <n v="203666860"/>
    <s v="528 AAS5 uo Farmacia SELVA - Tiezzo"/>
    <n v="44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914"/>
    <s v="TC addome completo con MdC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1124"/>
    <s v="BSUC6RU9"/>
    <s v="060A01018989661"/>
    <d v="1899-12-30T05:00:00"/>
    <n v="54074568"/>
    <s v=""/>
    <x v="17"/>
    <x v="1"/>
    <s v="E01"/>
    <s v="E01 Eta' &lt; 6 o &gt; 65 con limite reddito familiare"/>
    <s v="Accesso SSR"/>
    <s v=""/>
    <s v="OCC"/>
    <s v="NO"/>
    <n v="188977454"/>
    <n v="203734857"/>
    <s v="AAS5 uo Sportelli Cup H San Vito"/>
    <n v="68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5T00:00:00"/>
    <d v="2018-10-25T00:00:00"/>
    <d v="2018-10-02T00:00:00"/>
    <s v="UAS"/>
    <x v="0"/>
    <s v="NO"/>
    <s v="A.A.S. N. 5 - FRIULI OCCIDENTALE"/>
    <x v="0"/>
    <n v="63833722"/>
    <s v="CPU71AA9"/>
    <s v="060A01018893829"/>
    <d v="1899-12-30T21:00:00"/>
    <n v="54051174"/>
    <s v=""/>
    <x v="6"/>
    <x v="0"/>
    <s v=""/>
    <s v=""/>
    <s v="Accesso SSR"/>
    <s v=""/>
    <s v="OCC"/>
    <s v="NO"/>
    <n v="188894253"/>
    <n v="203646819"/>
    <s v="FVG uo Call Center"/>
    <n v="76"/>
    <n v="9"/>
    <s v="Visita urologica"/>
    <s v="89.7 - 8"/>
    <n v="30"/>
    <n v="23"/>
    <n v="23"/>
    <s v=""/>
    <x v="6"/>
    <x v="1"/>
    <x v="1"/>
  </r>
  <r>
    <n v="78022"/>
    <s v="A.A.S. N. 5 - FRIULI OCCIDENTALE"/>
    <s v="AAS5"/>
    <n v="3264"/>
    <s v="Elettrocardiogramma (ECG)"/>
    <s v="Non 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33632"/>
    <s v="3PVXNU6G"/>
    <s v="060A10050600080"/>
    <d v="1899-12-30T17:00:00"/>
    <n v="54051080"/>
    <s v=""/>
    <x v="3"/>
    <x v="6"/>
    <s v="031"/>
    <s v="031-Ipertensione arteriosa con danno d'organo"/>
    <s v="Accesso SSR"/>
    <s v=""/>
    <s v="OCC"/>
    <s v="NO"/>
    <n v="188894066"/>
    <n v="203646580"/>
    <s v="AAS5 uo Cardiologia Riabilitativa Aviano"/>
    <n v="49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33633"/>
    <s v="R7USIUUR"/>
    <s v="060A10050600080"/>
    <d v="1899-12-30T17:00:00"/>
    <n v="54051080"/>
    <s v=""/>
    <x v="3"/>
    <x v="6"/>
    <s v="031"/>
    <s v="031-Ipertensione arteriosa con danno d'organo"/>
    <s v="Accesso SSR"/>
    <s v=""/>
    <s v="OCC"/>
    <s v="NO"/>
    <n v="188894065"/>
    <n v="203646579"/>
    <s v="AAS5 uo Cardiologia Riabilitativa Aviano"/>
    <n v="49"/>
    <n v="38"/>
    <s v="Elettrocardiogramma dinamico (Holter)"/>
    <s v="89.50"/>
    <n v="60"/>
    <n v="2"/>
    <n v="1"/>
    <s v=""/>
    <x v="13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0"/>
    <s v="NO"/>
    <s v="A.A.S. N. 5 - FRIULI OCCIDENTALE"/>
    <x v="0"/>
    <n v="63813182"/>
    <s v="KI4HEPF1"/>
    <s v="060180017962007"/>
    <d v="1899-12-30T10:00:00"/>
    <n v="54034465"/>
    <s v=""/>
    <x v="8"/>
    <x v="3"/>
    <s v=""/>
    <s v=""/>
    <s v="Accesso SSR"/>
    <s v=""/>
    <s v="OCC"/>
    <s v="NO"/>
    <n v="188843786"/>
    <n v="203592776"/>
    <s v="FVG uo Call Center"/>
    <n v="6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0979"/>
    <s v="V16N8MQJ"/>
    <s v="060180016673984"/>
    <d v="1899-12-30T23:00:00"/>
    <n v="54074445"/>
    <s v=""/>
    <x v="4"/>
    <x v="0"/>
    <s v=""/>
    <s v=""/>
    <s v="Accesso SSR"/>
    <s v=""/>
    <s v="OCC"/>
    <s v="NO"/>
    <n v="188977075"/>
    <n v="203734464"/>
    <s v="443 AAS5 uo Farmacia COMUNALE - Rorai Piccolo"/>
    <n v="6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718"/>
    <s v="RM rachide lombosacrale"/>
    <s v="Annullato"/>
    <d v="2018-10-02T00:00:00"/>
    <s v="APP"/>
    <s v="AUT"/>
    <d v="2018-12-11T00:00:00"/>
    <d v="2018-12-11T00:00:00"/>
    <d v="2018-10-02T00:00:00"/>
    <s v="DAY"/>
    <x v="0"/>
    <s v="SI"/>
    <s v="A.A.S. N. 5 - FRIULI OCCIDENTALE"/>
    <x v="0"/>
    <n v="63833650"/>
    <s v="ZLMPVM5C"/>
    <s v="060A01018990480"/>
    <d v="1899-12-30T19:00:00"/>
    <n v="54051091"/>
    <s v="la mamma accetta di sforare"/>
    <x v="17"/>
    <x v="1"/>
    <s v=""/>
    <s v=""/>
    <s v="Accesso SSR"/>
    <s v=""/>
    <s v="OCC"/>
    <s v="NO"/>
    <n v="188894060"/>
    <n v="203646622"/>
    <s v="FVG uo Call Center"/>
    <n v="30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4251"/>
    <s v="T9XICQZH"/>
    <s v="060120021714401"/>
    <d v="1899-12-30T15:00:00"/>
    <n v="54035305"/>
    <s v=""/>
    <x v="10"/>
    <x v="0"/>
    <s v="048"/>
    <s v="048-Patologie neoplastiche maligne"/>
    <s v="Accesso SSR"/>
    <s v=""/>
    <s v="OCC"/>
    <s v="NO"/>
    <n v="188847307"/>
    <n v="203596444"/>
    <s v="AAS5 uo Neurologia"/>
    <n v="4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40"/>
    <n v="203665585"/>
    <s v="FVG uo Call Center"/>
    <n v="63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40657"/>
    <s v="THPES51J"/>
    <s v="060A10050795851"/>
    <d v="1899-12-30T09:00:00"/>
    <n v="54056932"/>
    <s v=""/>
    <x v="2"/>
    <x v="0"/>
    <s v="E02"/>
    <s v="E02 Disoccupato con limite reddito familiare e familiari a carico"/>
    <s v="Accesso SSR"/>
    <s v=""/>
    <s v="OCC"/>
    <s v="NO"/>
    <n v="188908767"/>
    <n v="203662508"/>
    <s v="760 AAS5 uo Farmacia FIORETTI - Maniago"/>
    <n v="2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9-09-20T00:00:00"/>
    <d v="2019-09-20T00:00:00"/>
    <d v="2018-10-02T00:00:00"/>
    <s v="ASS"/>
    <x v="1"/>
    <s v="SI"/>
    <s v="A.A.S. N. 5 - FRIULI OCCIDENTALE"/>
    <x v="0"/>
    <n v="63833537"/>
    <s v="PLFWA8PM"/>
    <s v="060A10048528399"/>
    <d v="1899-12-30T00:00:00"/>
    <n v="54051031"/>
    <s v=""/>
    <x v="7"/>
    <x v="3"/>
    <s v="E01"/>
    <s v="E01 Eta' &lt; 6 o &gt; 65 con limite reddito familiare"/>
    <s v="Accesso SSR"/>
    <s v=""/>
    <s v="OCC"/>
    <s v="NO"/>
    <n v="188893806"/>
    <n v="203646295"/>
    <s v="AAS5 uo Gastroenterologia"/>
    <n v="82"/>
    <n v="34"/>
    <s v="Colonscopia"/>
    <s v="45.23"/>
    <n v="60"/>
    <n v="353"/>
    <n v="353"/>
    <s v=""/>
    <x v="28"/>
    <x v="0"/>
    <x v="1"/>
  </r>
  <r>
    <n v="78022"/>
    <s v="A.A.S. N. 5 - FRIULI OCCIDENTALE"/>
    <s v="AAS5"/>
    <n v="3026"/>
    <s v="Visita ortopedica"/>
    <s v="Erogato"/>
    <d v="2018-10-02T00:00:00"/>
    <s v="APP"/>
    <s v="AUT"/>
    <d v="2018-10-31T00:00:00"/>
    <d v="2018-10-31T00:00:00"/>
    <d v="2018-10-02T00:00:00"/>
    <s v="UAS"/>
    <x v="0"/>
    <s v="NO"/>
    <s v="A.A.S. N. 5 - FRIULI OCCIDENTALE"/>
    <x v="0"/>
    <n v="63821697"/>
    <s v="DWWLYD4L"/>
    <s v="060A10050984373"/>
    <d v="1899-12-30T13:00:00"/>
    <n v="54041486"/>
    <s v=""/>
    <x v="18"/>
    <x v="2"/>
    <s v="E01"/>
    <s v="E01 Eta' &lt; 6 o &gt; 65 con limite reddito familiare"/>
    <s v="Accesso SSR"/>
    <s v=""/>
    <s v="OCC"/>
    <s v="NO"/>
    <n v="188866016"/>
    <n v="203616463"/>
    <s v="AAS5 uo Sportelli Cup H Sacile"/>
    <n v="94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914"/>
    <s v="TC addome completo con MdC"/>
    <s v="Erogato"/>
    <d v="2018-10-02T00:00:00"/>
    <s v="APP"/>
    <s v="AUT"/>
    <d v="2018-10-19T00:00:00"/>
    <d v="2018-10-09T00:00:00"/>
    <d v="2018-10-02T00:00:00"/>
    <s v="ALT"/>
    <x v="1"/>
    <s v="NO"/>
    <s v="A.A.S. N. 5 - FRIULI OCCIDENTALE"/>
    <x v="0"/>
    <n v="63838932"/>
    <s v="78RSZCQX"/>
    <s v="060A10050995147"/>
    <d v="1899-12-30T22:00:00"/>
    <n v="54055291"/>
    <s v=""/>
    <x v="23"/>
    <x v="3"/>
    <s v="048"/>
    <s v="048-Patologie neoplastiche maligne"/>
    <s v="Accesso SSR"/>
    <s v=""/>
    <s v="OCC"/>
    <s v="NO"/>
    <n v="188906247"/>
    <n v="203659839"/>
    <s v="FVG uo Call Center"/>
    <n v="44"/>
    <n v="19"/>
    <s v="TC senza e con contrasto Addome completo"/>
    <s v="88.01.6"/>
    <n v="60"/>
    <n v="17"/>
    <n v="7"/>
    <s v=""/>
    <x v="7"/>
    <x v="2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11T00:00:00"/>
    <d v="2018-10-11T00:00:00"/>
    <d v="2018-10-02T00:00:00"/>
    <s v="UDY"/>
    <x v="1"/>
    <s v="NO"/>
    <s v="A.A.S. N. 5 - FRIULI OCCIDENTALE"/>
    <x v="0"/>
    <n v="63821720"/>
    <s v="JXG6F3WM"/>
    <s v="060180015441344"/>
    <d v="1899-12-30T10:00:00"/>
    <n v="54041506"/>
    <s v=""/>
    <x v="17"/>
    <x v="1"/>
    <s v=""/>
    <s v=""/>
    <s v="Accesso SSR"/>
    <s v=""/>
    <s v="OCC"/>
    <s v="NO"/>
    <n v="188866003"/>
    <n v="203616482"/>
    <s v="FVG uo Call Center"/>
    <n v="33"/>
    <n v="32"/>
    <s v="Ecografia Mammella"/>
    <s v="88.73.1"/>
    <n v="60"/>
    <n v="9"/>
    <n v="9"/>
    <s v=""/>
    <x v="23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60522"/>
    <s v="GR5N5E65"/>
    <s v="060A01019064180"/>
    <d v="1899-12-30T05:00:00"/>
    <n v="54074049"/>
    <s v=""/>
    <x v="15"/>
    <x v="1"/>
    <s v=""/>
    <s v=""/>
    <s v="Accesso SSR"/>
    <s v=""/>
    <s v="OCC"/>
    <s v="NO"/>
    <n v="188976102"/>
    <n v="203733391"/>
    <s v="AAS5 uo Sportelli Cup H San Vito"/>
    <n v="6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60522"/>
    <s v="GR5N5E65"/>
    <s v="060A01019064180"/>
    <d v="1899-12-30T05:00:00"/>
    <n v="54074049"/>
    <s v=""/>
    <x v="15"/>
    <x v="1"/>
    <s v=""/>
    <s v=""/>
    <s v="Accesso SSR"/>
    <s v=""/>
    <s v="OCC"/>
    <s v="NO"/>
    <n v="188976101"/>
    <n v="203733390"/>
    <s v="AAS5 uo Sportelli Cup H San Vito"/>
    <n v="6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0450"/>
    <s v="8JUHF1FJ"/>
    <s v="060170076590810"/>
    <d v="1899-12-30T01:00:00"/>
    <n v="54073973"/>
    <s v="accetta di sforare la pr"/>
    <x v="2"/>
    <x v="0"/>
    <s v=""/>
    <s v=""/>
    <s v="Accesso SSR"/>
    <s v=""/>
    <s v="OCC"/>
    <s v="NO"/>
    <n v="188975880"/>
    <n v="203733186"/>
    <s v="FVG uo Call Center"/>
    <n v="51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0450"/>
    <s v="8JUHF1FJ"/>
    <s v="060170076590810"/>
    <d v="1899-12-30T01:00:00"/>
    <n v="54073973"/>
    <s v="accetta di sforare la pr"/>
    <x v="2"/>
    <x v="0"/>
    <s v=""/>
    <s v=""/>
    <s v="Accesso SSR"/>
    <s v=""/>
    <s v="OCC"/>
    <s v="NO"/>
    <n v="188975879"/>
    <n v="203733185"/>
    <s v="FVG uo Call Center"/>
    <n v="5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29T00:00:00"/>
    <d v="2018-10-29T00:00:00"/>
    <d v="2018-10-03T00:00:00"/>
    <s v="UAS"/>
    <x v="0"/>
    <s v="NO"/>
    <s v="A.A.S. N. 5 - FRIULI OCCIDENTALE"/>
    <x v="0"/>
    <n v="63864120"/>
    <s v="ZXKN1P28"/>
    <s v="060180016536216"/>
    <d v="1899-12-30T12:00:00"/>
    <n v="54077064"/>
    <s v=""/>
    <x v="15"/>
    <x v="1"/>
    <s v=""/>
    <s v=""/>
    <s v="Accesso SSR"/>
    <s v=""/>
    <s v="OCC"/>
    <s v="NO"/>
    <n v="188984280"/>
    <n v="203742199"/>
    <s v="519 AAS5 uo Farmacia AI DUE GIGLI - Cordenons"/>
    <n v="51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0-29T00:00:00"/>
    <d v="2018-10-29T00:00:00"/>
    <d v="2018-10-03T00:00:00"/>
    <s v="ASS"/>
    <x v="1"/>
    <s v="NO"/>
    <s v="A.A.S. N. 5 - FRIULI OCCIDENTALE"/>
    <x v="0"/>
    <n v="63858328"/>
    <s v="WKW9P9D9"/>
    <s v="060A10051207695"/>
    <d v="1899-12-30T06:00:00"/>
    <n v="54072194"/>
    <s v=""/>
    <x v="20"/>
    <x v="0"/>
    <s v="E01"/>
    <s v="E01 Eta' &lt; 6 o &gt; 65 con limite reddito familiare"/>
    <s v="Accesso SSR"/>
    <s v=""/>
    <s v="OCC"/>
    <s v="NO"/>
    <n v="188970628"/>
    <n v="203727553"/>
    <s v="AAS5 uo Medicina 2"/>
    <n v="66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0319"/>
    <s v="4E1789I2"/>
    <s v="060A10051060915"/>
    <d v="1899-12-30T11:00:00"/>
    <n v="54073887"/>
    <s v=""/>
    <x v="29"/>
    <x v="1"/>
    <s v=""/>
    <s v=""/>
    <s v="Accesso SSR"/>
    <s v=""/>
    <s v="OCC"/>
    <s v="NO"/>
    <n v="188975676"/>
    <n v="203732936"/>
    <s v="AAS5 uo Sportelli Cup H San Vito"/>
    <n v="48"/>
    <n v="11"/>
    <s v="Visita fisiatrica"/>
    <s v="89.7 - 8"/>
    <n v="30"/>
    <n v="5"/>
    <n v="2"/>
    <s v=""/>
    <x v="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25T00:00:00"/>
    <d v="2018-10-25T00:00:00"/>
    <d v="2018-10-01T00:00:00"/>
    <s v="UAS"/>
    <x v="0"/>
    <s v="NO"/>
    <s v="A.A.S. N. 5 - FRIULI OCCIDENTALE"/>
    <x v="0"/>
    <n v="63806044"/>
    <s v="SK9EDMY3"/>
    <s v="060A01018914348"/>
    <d v="1899-12-30T07:00:00"/>
    <n v="54028363"/>
    <s v=""/>
    <x v="6"/>
    <x v="1"/>
    <s v=""/>
    <s v=""/>
    <s v="Accesso SSR"/>
    <s v=""/>
    <s v="OCC"/>
    <s v="NO"/>
    <n v="188807072"/>
    <n v="203554624"/>
    <s v="FVG uo Call Center"/>
    <n v="62"/>
    <n v="9"/>
    <s v="Visita urologica"/>
    <s v="89.7 - 8"/>
    <n v="30"/>
    <n v="24"/>
    <n v="24"/>
    <s v=""/>
    <x v="6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28400"/>
    <s v="N55X5NKY"/>
    <s v="060180018206910"/>
    <d v="1899-12-30T21:00:00"/>
    <n v="54046889"/>
    <s v=""/>
    <x v="0"/>
    <x v="0"/>
    <s v=""/>
    <s v=""/>
    <s v="Accesso SSR"/>
    <s v=""/>
    <s v="OCC"/>
    <s v="NO"/>
    <n v="188881979"/>
    <n v="203633520"/>
    <s v="AAS5 uo Sportelli Cup H Sacile"/>
    <n v="65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417"/>
    <s v="Ecografia collo per linfonodi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3134"/>
    <s v="972JTEFU"/>
    <s v="060180081312006"/>
    <d v="1899-12-30T22:00:00"/>
    <n v="54050697"/>
    <s v=""/>
    <x v="22"/>
    <x v="0"/>
    <s v="048"/>
    <s v="048-Patologie neoplastiche maligne"/>
    <s v="Accesso SSR"/>
    <s v=""/>
    <s v="OCC"/>
    <s v="NO"/>
    <n v="188892774"/>
    <n v="203645195"/>
    <s v="FVG uo Call Center"/>
    <n v="63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13124"/>
    <s v="RQYRQ2JG"/>
    <s v="060A01018826729"/>
    <d v="1899-12-30T15:00:00"/>
    <n v="54034436"/>
    <s v=""/>
    <x v="7"/>
    <x v="3"/>
    <s v="E01"/>
    <s v="E01 Eta' &lt; 6 o &gt; 65 con limite reddito familiare"/>
    <s v="Accesso SSR"/>
    <s v=""/>
    <s v="OCC"/>
    <s v="NO"/>
    <n v="188843610"/>
    <n v="203592596"/>
    <s v="FVG uo Call Center"/>
    <n v="83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2-14T00:00:00"/>
    <d v="2018-10-17T00:00:00"/>
    <d v="2018-10-02T00:00:00"/>
    <s v="ALT"/>
    <x v="0"/>
    <s v="NO"/>
    <s v="A.A.S. N. 5 - FRIULI OCCIDENTALE"/>
    <x v="0"/>
    <n v="63843190"/>
    <s v="I34RVJTZ"/>
    <s v="060A01019031084"/>
    <d v="1899-12-30T13:00:00"/>
    <n v="54059214"/>
    <s v=""/>
    <x v="8"/>
    <x v="3"/>
    <s v=""/>
    <s v=""/>
    <s v="Accesso SSR"/>
    <s v=""/>
    <s v="OCC"/>
    <s v="NO"/>
    <n v="188913897"/>
    <n v="203668054"/>
    <s v="499 AAS5 uo Farmacia DE PIZZOL - Vivaro"/>
    <n v="48"/>
    <n v="6"/>
    <s v="Visita ortopedica"/>
    <s v="89.7 - 8"/>
    <n v="30"/>
    <n v="73"/>
    <n v="15"/>
    <s v=""/>
    <x v="9"/>
    <x v="2"/>
    <x v="1"/>
  </r>
  <r>
    <n v="78022"/>
    <s v="A.A.S. N. 5 - FRIULI OCCIDENTALE"/>
    <s v="AAS5"/>
    <n v="3039"/>
    <s v="Visita urolog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6581"/>
    <s v="RJV1ID7P"/>
    <s v="060180014642403"/>
    <d v="1899-12-30T21:00:00"/>
    <n v="54070733"/>
    <s v=""/>
    <x v="6"/>
    <x v="3"/>
    <s v=""/>
    <s v=""/>
    <s v="Accesso SSR"/>
    <s v=""/>
    <s v="OCC"/>
    <s v="NO"/>
    <n v="188966822"/>
    <n v="203723485"/>
    <s v="AAS5 uo Chirurgia Generale PN - Spilimbergo"/>
    <n v="45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08547"/>
    <s v="RWVVLRIE"/>
    <s v="060A10037500597"/>
    <d v="1899-12-30T13:00:00"/>
    <n v="54030531"/>
    <s v=""/>
    <x v="10"/>
    <x v="0"/>
    <s v=""/>
    <s v=""/>
    <s v="Accesso SSR"/>
    <s v=""/>
    <s v="OCC"/>
    <s v="NO"/>
    <n v="188820106"/>
    <n v="203568661"/>
    <s v="FVG uo Call Center"/>
    <n v="2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1558"/>
    <s v="RZ4EID61"/>
    <s v="060180016119505"/>
    <d v="1899-12-30T23:00:00"/>
    <n v="54041361"/>
    <s v="LA FIGLIA VUOLE APPUNTAMENTO OLTRE LA PRIORITA'"/>
    <x v="15"/>
    <x v="1"/>
    <s v="E01"/>
    <s v="E01 Eta' &lt; 6 o &gt; 65 con limite reddito familiare"/>
    <s v="Accesso SSR"/>
    <s v=""/>
    <s v="OCC"/>
    <s v="NO"/>
    <n v="188865614"/>
    <n v="203616061"/>
    <s v="AAS5 uo Cardiologia SV"/>
    <n v="8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1558"/>
    <s v="RZ4EID61"/>
    <s v="060180016119505"/>
    <d v="1899-12-30T23:00:00"/>
    <n v="54041361"/>
    <s v="LA FIGLIA VUOLE APPUNTAMENTO OLTRE LA PRIORITA'"/>
    <x v="15"/>
    <x v="1"/>
    <s v="E01"/>
    <s v="E01 Eta' &lt; 6 o &gt; 65 con limite reddito familiare"/>
    <s v="Accesso SSR"/>
    <s v=""/>
    <s v="OCC"/>
    <s v="NO"/>
    <n v="188865613"/>
    <n v="203616060"/>
    <s v="AAS5 uo Cardiologia SV"/>
    <n v="8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10T00:00:00"/>
    <d v="2018-10-03T00:00:00"/>
    <d v="2018-10-03T00:00:00"/>
    <s v="ALT"/>
    <x v="1"/>
    <s v="NO"/>
    <s v="A.A.S. N. 5 - FRIULI OCCIDENTALE"/>
    <x v="0"/>
    <n v="63859780"/>
    <s v="U4NLGT1K"/>
    <s v="060A10050242188"/>
    <d v="1899-12-30T07:00:00"/>
    <n v="54073392"/>
    <s v="CONSEGNARE PROMEMORIA CORONAROGRAFIA"/>
    <x v="3"/>
    <x v="2"/>
    <s v="E01"/>
    <s v="E01 Eta' &lt; 6 o &gt; 65 con limite reddito familiare"/>
    <s v="Accesso SSR"/>
    <s v=""/>
    <s v="OCC"/>
    <s v="NO"/>
    <n v="188974398"/>
    <n v="203731598"/>
    <s v="AAS5 uo Cardiologia Riabilitativa SA"/>
    <n v="74"/>
    <n v="28"/>
    <s v="Ecografia cardiaca a riposo, Ecografia cardiaca con prova fisica o farmacologica, Ecografia cardiaca con contrasto"/>
    <s v="88.7211"/>
    <n v="60"/>
    <n v="7"/>
    <n v="0"/>
    <s v=""/>
    <x v="19"/>
    <x v="1"/>
    <x v="1"/>
  </r>
  <r>
    <n v="78022"/>
    <s v="A.A.S. N. 5 - FRIULI OCCIDENTALE"/>
    <s v="AAS5"/>
    <n v="371"/>
    <s v="Ecodoppler arteriosa arti inferiori a riposo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6746"/>
    <s v="IFI8CEDG"/>
    <s v="060A10050592041"/>
    <d v="1899-12-30T22:00:00"/>
    <n v="54087589"/>
    <s v=""/>
    <x v="13"/>
    <x v="0"/>
    <s v="E01"/>
    <s v="E01 Eta' &lt; 6 o &gt; 65 con limite reddito familiare"/>
    <s v="Accesso SSR"/>
    <s v=""/>
    <s v="OCC"/>
    <s v="NO"/>
    <n v="189013517"/>
    <n v="203773993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9779"/>
    <s v="Q6JFIFIT"/>
    <s v="060A10050242188"/>
    <d v="1899-12-30T07:00:00"/>
    <n v="54073392"/>
    <s v="CONSEGNARE PROMEMORIA CORONAROGRAFIA"/>
    <x v="3"/>
    <x v="2"/>
    <s v="E01"/>
    <s v="E01 Eta' &lt; 6 o &gt; 65 con limite reddito familiare"/>
    <s v="Accesso SSR"/>
    <s v=""/>
    <s v="OCC"/>
    <s v="NO"/>
    <n v="188974397"/>
    <n v="203731597"/>
    <s v="AAS5 uo Cardiologia Riabilitativa SA"/>
    <n v="74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1526"/>
    <s v="54YIV866"/>
    <s v="060A10050763550"/>
    <d v="1899-12-30T14:00:00"/>
    <n v="54041351"/>
    <s v=""/>
    <x v="15"/>
    <x v="3"/>
    <s v="E01"/>
    <s v="E01 Eta' &lt; 6 o &gt; 65 con limite reddito familiare"/>
    <s v="Accesso SSR"/>
    <s v=""/>
    <s v="OCC"/>
    <s v="NO"/>
    <n v="188865540"/>
    <n v="203615967"/>
    <s v="AAS5 uo Cardiologia Spilimbergo"/>
    <n v="80"/>
    <n v="38"/>
    <s v="Elettrocardiogramma dinamico (Holter)"/>
    <s v="89.50"/>
    <n v="60"/>
    <n v="9"/>
    <n v="8"/>
    <s v=""/>
    <x v="13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30T00:00:00"/>
    <d v="2018-10-30T00:00:00"/>
    <d v="2018-10-02T00:00:00"/>
    <s v="ASS"/>
    <x v="0"/>
    <s v="NO"/>
    <s v="A.A.S. N. 5 - FRIULI OCCIDENTALE"/>
    <x v="0"/>
    <n v="63837580"/>
    <s v="AEYRCGWH"/>
    <s v="060A10050962645"/>
    <d v="1899-12-30T18:00:00"/>
    <n v="54054198"/>
    <s v=""/>
    <x v="20"/>
    <x v="0"/>
    <s v=""/>
    <s v=""/>
    <s v="Accesso SSR"/>
    <s v=""/>
    <s v="OCC"/>
    <s v="NO"/>
    <n v="188902967"/>
    <n v="203656294"/>
    <s v="FVG uo Call Center"/>
    <n v="44"/>
    <n v="3"/>
    <s v="Visita endocrinologica"/>
    <s v="89.7 - 8"/>
    <n v="30"/>
    <n v="28"/>
    <n v="28"/>
    <s v=""/>
    <x v="24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0T00:00:00"/>
    <d v="2018-10-04T00:00:00"/>
    <d v="2018-10-01T00:00:00"/>
    <s v="ALT"/>
    <x v="1"/>
    <s v="NO"/>
    <s v="A.A.S. N. 5 - FRIULI OCCIDENTALE"/>
    <x v="0"/>
    <n v="63806036"/>
    <s v="VVVYRF9C"/>
    <s v="060A10051355454"/>
    <d v="1899-12-30T20:00:00"/>
    <n v="54028356"/>
    <s v=""/>
    <x v="2"/>
    <x v="0"/>
    <s v=""/>
    <s v=""/>
    <s v="Accesso SSR"/>
    <s v=""/>
    <s v="OCC"/>
    <s v="NO"/>
    <n v="188807042"/>
    <n v="203554560"/>
    <s v="FVG uo Call Center"/>
    <n v="46"/>
    <n v="8"/>
    <s v="Visita otorinolaringoiatrica"/>
    <s v="89.7 - 8"/>
    <n v="30"/>
    <n v="9"/>
    <n v="3"/>
    <s v=""/>
    <x v="1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2T00:00:00"/>
    <d v="2018-10-09T00:00:00"/>
    <d v="2018-10-03T00:00:00"/>
    <s v="ALT"/>
    <x v="1"/>
    <s v="NO"/>
    <s v="A.A.S. N. 5 - FRIULI OCCIDENTALE"/>
    <x v="0"/>
    <n v="63859552"/>
    <s v="CEL8FDNA"/>
    <s v="060A10051036853"/>
    <d v="1899-12-30T03:00:00"/>
    <n v="54073195"/>
    <s v=""/>
    <x v="10"/>
    <x v="0"/>
    <s v="E01"/>
    <s v="E01 Eta' &lt; 6 o &gt; 65 con limite reddito familiare"/>
    <s v="Accesso SSR"/>
    <s v=""/>
    <s v="OCC"/>
    <s v="NO"/>
    <n v="188973793"/>
    <n v="203730925"/>
    <s v="AAS5 uo Sportelli Cup H Spilimbergo"/>
    <n v="80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1-20T00:00:00"/>
    <d v="2018-10-02T00:00:00"/>
    <d v="2018-10-02T00:00:00"/>
    <s v="ALT"/>
    <x v="0"/>
    <s v="NO"/>
    <s v="A.A.S. N. 5 - FRIULI OCCIDENTALE"/>
    <x v="0"/>
    <n v="63813111"/>
    <s v="WKT7HSLN"/>
    <s v="060A10051365597"/>
    <d v="1899-12-30T23:00:00"/>
    <n v="54034426"/>
    <s v=""/>
    <x v="10"/>
    <x v="0"/>
    <s v=""/>
    <s v=""/>
    <s v="Accesso SSR"/>
    <s v=""/>
    <s v="OCC"/>
    <s v="NO"/>
    <n v="188843465"/>
    <n v="203592471"/>
    <s v="AAS5 uo Sportelli Cup H Pordenone"/>
    <n v="59"/>
    <n v="43"/>
    <s v="Elettromiografia"/>
    <s v="93.08.1"/>
    <n v="60"/>
    <n v="49"/>
    <n v="0"/>
    <s v=""/>
    <x v="18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9445"/>
    <s v="NR7V3HPQ"/>
    <s v="060A10051036861"/>
    <d v="1899-12-30T14:00:00"/>
    <n v="54073133"/>
    <s v="ECOCARDIO DA PROGRAMMARE IN PRIORITÃ  BREVE"/>
    <x v="15"/>
    <x v="3"/>
    <s v="E01"/>
    <s v="E01 Eta' &lt; 6 o &gt; 65 con limite reddito familiare"/>
    <s v="Accesso SSR"/>
    <s v=""/>
    <s v="OCC"/>
    <s v="NO"/>
    <n v="188973598"/>
    <n v="203730747"/>
    <s v="AAS5 uo Sportelli Cup H Spilimbergo"/>
    <n v="8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6466"/>
    <s v="RE4DGWME"/>
    <s v="060180015642268"/>
    <d v="1899-12-30T01:00:00"/>
    <n v="54037118"/>
    <s v=""/>
    <x v="21"/>
    <x v="0"/>
    <s v="E02"/>
    <s v="E02 Disoccupato con limite reddito familiare e familiari a carico"/>
    <s v="Accesso SSR"/>
    <s v=""/>
    <s v="OCC"/>
    <s v="NO"/>
    <n v="188853669"/>
    <n v="203603155"/>
    <s v="AAS5 uo Sportelli Cup H Pordenone"/>
    <n v="26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8-10-08T00:00:00"/>
    <d v="2018-10-08T00:00:00"/>
    <d v="2018-10-02T00:00:00"/>
    <s v="ASS"/>
    <x v="0"/>
    <s v="SI"/>
    <s v="A.A.S. N. 5 - FRIULI OCCIDENTALE"/>
    <x v="0"/>
    <n v="63817420"/>
    <s v="2GXL8MQ8"/>
    <s v="060180019781144"/>
    <d v="1899-12-30T14:00:00"/>
    <n v="54037939"/>
    <s v=""/>
    <x v="27"/>
    <x v="1"/>
    <s v=""/>
    <s v=""/>
    <s v="Accesso SSR"/>
    <n v="63858927"/>
    <s v="OCC"/>
    <s v="NO"/>
    <n v="188856057"/>
    <n v="203605771"/>
    <s v="FVG uo Call Center"/>
    <n v="43"/>
    <n v="34"/>
    <s v="Colonscopia"/>
    <s v="45.23"/>
    <n v="60"/>
    <n v="6"/>
    <n v="6"/>
    <s v=""/>
    <x v="28"/>
    <x v="1"/>
    <x v="1"/>
  </r>
  <r>
    <n v="78022"/>
    <s v="A.A.S. N. 5 - FRIULI OCCIDENTALE"/>
    <s v="AAS5"/>
    <n v="3001"/>
    <s v="Visita fisiatrica"/>
    <s v="Annullato"/>
    <d v="2018-10-02T00:00:00"/>
    <s v="APP"/>
    <s v="AUT"/>
    <d v="2018-10-30T00:00:00"/>
    <d v="2018-10-30T00:00:00"/>
    <d v="2018-10-02T00:00:00"/>
    <s v="ASS"/>
    <x v="0"/>
    <s v="SI"/>
    <s v="A.A.S. N. 5 - FRIULI OCCIDENTALE"/>
    <x v="0"/>
    <n v="63813937"/>
    <s v="SASWLK7C"/>
    <s v="060180014507853"/>
    <d v="1899-12-30T12:00:00"/>
    <n v="54035074"/>
    <s v=""/>
    <x v="5"/>
    <x v="3"/>
    <s v=""/>
    <s v=""/>
    <s v="Accesso SSR"/>
    <n v="64219527"/>
    <s v="OCC"/>
    <s v="NO"/>
    <n v="188846425"/>
    <n v="203595518"/>
    <s v="AAS5 uo Sportelli Cup Maniago"/>
    <n v="5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59325"/>
    <s v="RTWS782S"/>
    <s v="060A10050786510"/>
    <d v="1899-12-30T23:00:00"/>
    <n v="54073012"/>
    <s v=""/>
    <x v="28"/>
    <x v="0"/>
    <s v=""/>
    <s v=""/>
    <s v="Accesso SSR"/>
    <s v=""/>
    <s v="OCC"/>
    <s v="NO"/>
    <n v="188973253"/>
    <n v="203730360"/>
    <s v="AAS5 uo Sportelli Cup H Pordenone"/>
    <n v="3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02"/>
    <s v="Ecografia addome superiore fegato vie biliari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3100"/>
    <s v="NX6VDTL1"/>
    <s v="060A10049264306"/>
    <d v="1899-12-30T23:00:00"/>
    <n v="54034411"/>
    <s v=""/>
    <x v="7"/>
    <x v="0"/>
    <s v="048"/>
    <s v="048-Patologie neoplastiche maligne"/>
    <s v="Accesso SSR"/>
    <s v=""/>
    <s v="OCC"/>
    <s v="NO"/>
    <n v="188843420"/>
    <n v="203592426"/>
    <s v="AAS5 uo Gastroenterologia"/>
    <n v="7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440"/>
    <s v="Ecografia tiroide, paratiroide"/>
    <s v="Erogato"/>
    <d v="2018-10-02T00:00:00"/>
    <s v="APP"/>
    <s v="AUT"/>
    <d v="2018-10-03T00:00:00"/>
    <d v="2018-10-03T00:00:00"/>
    <d v="2018-10-02T00:00:00"/>
    <s v="ASS"/>
    <x v="0"/>
    <s v="NO"/>
    <s v="A.A.S. N. 5 - FRIULI OCCIDENTALE"/>
    <x v="0"/>
    <n v="63816448"/>
    <s v="J7KLRZGQ"/>
    <s v="060A01018986311"/>
    <d v="1899-12-30T02:00:00"/>
    <n v="54037102"/>
    <s v=""/>
    <x v="9"/>
    <x v="2"/>
    <s v=""/>
    <s v=""/>
    <s v="Accesso SSR"/>
    <s v=""/>
    <s v="OCC"/>
    <s v="NO"/>
    <n v="188853588"/>
    <n v="203603064"/>
    <s v="AAS5 uo Sportelli Cup H Sacile"/>
    <n v="55"/>
    <n v="27"/>
    <s v="Ecografia Capo e collo"/>
    <s v="88.71.4"/>
    <n v="60"/>
    <n v="1"/>
    <n v="1"/>
    <s v=""/>
    <x v="34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58924"/>
    <s v="2YJYVFIL"/>
    <s v="060A01018992767"/>
    <d v="1899-12-30T01:00:00"/>
    <n v="54072691"/>
    <s v=""/>
    <x v="15"/>
    <x v="1"/>
    <s v="E01"/>
    <s v="E01 Eta' &lt; 6 o &gt; 65 con limite reddito familiare"/>
    <s v="Accesso SSR"/>
    <s v=""/>
    <s v="OCC"/>
    <s v="NO"/>
    <n v="188972194"/>
    <n v="203729242"/>
    <s v="AAS5 uo Sportelli Cup H San Vito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1879"/>
    <s v="PN7DNGH4"/>
    <s v="060A10050868381"/>
    <d v="1899-12-30T06:00:00"/>
    <n v="54066836"/>
    <s v=""/>
    <x v="7"/>
    <x v="0"/>
    <s v="E01"/>
    <s v="E01 Eta' &lt; 6 o &gt; 65 con limite reddito familiare"/>
    <s v="Accesso SSR"/>
    <s v=""/>
    <s v="OCC"/>
    <s v="NO"/>
    <n v="188953449"/>
    <n v="203709383"/>
    <s v="FVG uo Call Center"/>
    <n v="68"/>
    <n v="34"/>
    <s v="Colonscopia"/>
    <s v="45.23"/>
    <n v="60"/>
    <n v="9"/>
    <n v="9"/>
    <s v=""/>
    <x v="28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6889"/>
    <s v="JL8JLU99"/>
    <s v="060A10049772141"/>
    <d v="1899-12-30T14:00:00"/>
    <n v="54087683"/>
    <s v="accetta di sforare la pr. avv. MMG"/>
    <x v="20"/>
    <x v="0"/>
    <s v=""/>
    <s v=""/>
    <s v="Accesso SSR"/>
    <s v=""/>
    <s v="OCC"/>
    <s v="NO"/>
    <n v="189013806"/>
    <n v="203774332"/>
    <s v="FVG uo Call Center"/>
    <n v="73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460"/>
    <s v="Test del cammino, Walking test (6-12 minuti)"/>
    <s v="Erogato"/>
    <d v="2018-10-02T00:00:00"/>
    <s v="APP"/>
    <s v="AUT"/>
    <d v="2018-10-16T00:00:00"/>
    <d v="2018-10-08T00:00:00"/>
    <d v="2018-10-02T00:00:00"/>
    <s v="ALT"/>
    <x v="1"/>
    <s v="NO"/>
    <s v="A.A.S. N. 5 - FRIULI OCCIDENTALE"/>
    <x v="0"/>
    <n v="63832216"/>
    <s v="B8BPZ6RI"/>
    <s v="060A10048396830"/>
    <d v="1899-12-30T07:00:00"/>
    <n v="54049935"/>
    <s v=""/>
    <x v="11"/>
    <x v="0"/>
    <s v=""/>
    <s v=""/>
    <s v="Accesso SSR"/>
    <s v=""/>
    <s v="OCC"/>
    <s v="NO"/>
    <n v="188890657"/>
    <n v="203642918"/>
    <s v="AAS5 uo Pneumologia"/>
    <n v="61"/>
    <n v="39"/>
    <s v="Elettrocardiogramma da sforzo"/>
    <s v="89.44.2"/>
    <n v="60"/>
    <n v="14"/>
    <n v="6"/>
    <s v=""/>
    <x v="27"/>
    <x v="2"/>
    <x v="1"/>
  </r>
  <r>
    <n v="78022"/>
    <s v="A.A.S. N. 5 - FRIULI OCCIDENTALE"/>
    <s v="AAS5"/>
    <n v="3017"/>
    <s v="Visita neurologica"/>
    <s v="Erogato"/>
    <d v="2018-10-03T00:00:00"/>
    <s v="APP"/>
    <s v="AUT"/>
    <d v="2018-10-04T00:00:00"/>
    <d v="2018-10-03T00:00:00"/>
    <d v="2018-10-03T00:00:00"/>
    <s v="ALT"/>
    <x v="0"/>
    <s v="NO"/>
    <s v="A.A.S. N. 5 - FRIULI OCCIDENTALE"/>
    <x v="0"/>
    <n v="63870472"/>
    <s v="A4KPZJDV"/>
    <s v="060A01018793213"/>
    <d v="1899-12-30T05:00:00"/>
    <n v="54082452"/>
    <s v=""/>
    <x v="10"/>
    <x v="4"/>
    <s v="E02"/>
    <s v="E02 Disoccupato con limite reddito familiare e familiari a carico"/>
    <s v="Accesso SSR"/>
    <s v=""/>
    <s v="OCC"/>
    <s v="NO"/>
    <n v="188999000"/>
    <n v="203758233"/>
    <s v="AAS5 uo Neurologia"/>
    <n v="22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10T00:00:00"/>
    <d v="2018-10-10T00:00:00"/>
    <d v="2018-10-02T00:00:00"/>
    <s v="ASS"/>
    <x v="0"/>
    <s v="NO"/>
    <s v="A.A.S. N. 5 - FRIULI OCCIDENTALE"/>
    <x v="0"/>
    <n v="63810484"/>
    <s v="55AJ5CYM"/>
    <s v="060180016535632"/>
    <d v="1899-12-30T02:00:00"/>
    <n v="54032291"/>
    <s v=""/>
    <x v="0"/>
    <x v="0"/>
    <s v=""/>
    <s v=""/>
    <s v="Accesso SSR"/>
    <s v=""/>
    <s v="OCC"/>
    <s v="NO"/>
    <n v="188832601"/>
    <n v="203581253"/>
    <s v="AAS5 uo Dermatologia"/>
    <n v="83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1184"/>
    <s v="YGH8JFE9"/>
    <s v="060A01018955680"/>
    <d v="1899-12-30T20:00:00"/>
    <n v="54041060"/>
    <s v=""/>
    <x v="30"/>
    <x v="0"/>
    <s v=""/>
    <s v=""/>
    <s v="Accesso SSR"/>
    <s v=""/>
    <s v="OCC"/>
    <s v="NO"/>
    <n v="188864766"/>
    <n v="203615154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2-19T00:00:00"/>
    <d v="2018-10-25T00:00:00"/>
    <d v="2018-10-03T00:00:00"/>
    <s v="ALT"/>
    <x v="0"/>
    <s v="NO"/>
    <s v="A.A.S. N. 5 - FRIULI OCCIDENTALE"/>
    <x v="0"/>
    <n v="63858535"/>
    <s v="LYJA2NEW"/>
    <s v="060A01018604604"/>
    <d v="1899-12-30T15:00:00"/>
    <n v="54072387"/>
    <s v=""/>
    <x v="6"/>
    <x v="0"/>
    <s v="048"/>
    <s v="048-Patologie neoplastiche maligne"/>
    <s v="Accesso SSR"/>
    <s v=""/>
    <s v="OCC"/>
    <s v="NO"/>
    <n v="188971114"/>
    <n v="203728103"/>
    <s v="AAS5 uo Urologia"/>
    <n v="80"/>
    <n v="9"/>
    <s v="Visita urologica"/>
    <s v="89.7 - 8"/>
    <n v="30"/>
    <n v="77"/>
    <n v="22"/>
    <s v=""/>
    <x v="6"/>
    <x v="2"/>
    <x v="1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0-05T00:00:00"/>
    <d v="2018-10-05T00:00:00"/>
    <d v="2018-10-03T00:00:00"/>
    <s v="ASS"/>
    <x v="0"/>
    <s v="NO"/>
    <s v="A.A.S. N. 5 - FRIULI OCCIDENTALE"/>
    <x v="0"/>
    <n v="63868441"/>
    <s v="CX937QWS"/>
    <s v="060160104423602"/>
    <d v="1899-12-30T10:00:00"/>
    <n v="53890237"/>
    <s v=""/>
    <x v="3"/>
    <x v="2"/>
    <s v=""/>
    <s v=""/>
    <s v="Accesso SSR"/>
    <s v=""/>
    <s v="OCC"/>
    <s v="SI"/>
    <n v="188994420"/>
    <n v="203753173"/>
    <s v="AAS5 uo Cardiologia Riabilitativa SA"/>
    <n v="24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78022"/>
    <s v="A.A.S. N. 5 - FRIULI OCCIDENTALE"/>
    <s v="AAS5"/>
    <n v="2985"/>
    <s v="Visita cardiolog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2919"/>
    <s v="9XJP478B"/>
    <s v="060A10050817795"/>
    <d v="1899-12-30T02:00:00"/>
    <n v="54058979"/>
    <s v=""/>
    <x v="12"/>
    <x v="0"/>
    <s v="E01"/>
    <s v="E01 Eta' &lt; 6 o &gt; 65 con limite reddito familiare"/>
    <s v="Accesso SSR"/>
    <s v=""/>
    <s v="OCC"/>
    <s v="NO"/>
    <n v="188913254"/>
    <n v="203667329"/>
    <s v="457 AAS5 uo Farmacia COMUNALE - PN via Grigoletti"/>
    <n v="78"/>
    <n v="1"/>
    <s v="Visita cardiologica"/>
    <s v="89.7 - 8"/>
    <n v="30"/>
    <n v="10"/>
    <n v="9"/>
    <s v=""/>
    <x v="1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31T00:00:00"/>
    <d v="2018-10-31T00:00:00"/>
    <d v="2018-10-02T00:00:00"/>
    <s v="ASS"/>
    <x v="0"/>
    <s v="NO"/>
    <s v="A.A.S. N. 5 - FRIULI OCCIDENTALE"/>
    <x v="0"/>
    <n v="63821164"/>
    <s v="7DCGTI6T"/>
    <s v="060A10050868317"/>
    <d v="1899-12-30T23:00:00"/>
    <n v="54041023"/>
    <s v=""/>
    <x v="5"/>
    <x v="3"/>
    <s v=""/>
    <s v=""/>
    <s v="Accesso SSR"/>
    <s v=""/>
    <s v="OCC"/>
    <s v="NO"/>
    <n v="188864708"/>
    <n v="203615095"/>
    <s v="AAS5 uo Fisioterapia SV"/>
    <n v="51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10T00:00:00"/>
    <d v="2018-10-08T00:00:00"/>
    <d v="2018-10-03T00:00:00"/>
    <s v="ALT"/>
    <x v="1"/>
    <s v="NO"/>
    <s v="A.A.S. N. 5 - FRIULI OCCIDENTALE"/>
    <x v="0"/>
    <n v="63864874"/>
    <s v="V2GUGSQI"/>
    <s v="060A10051322579"/>
    <d v="1899-12-30T13:00:00"/>
    <n v="54077746"/>
    <s v=""/>
    <x v="0"/>
    <x v="0"/>
    <s v="E01"/>
    <s v="E01 Eta' &lt; 6 o &gt; 65 con limite reddito familiare"/>
    <s v="Accesso SSR"/>
    <s v=""/>
    <s v="OCC"/>
    <s v="NO"/>
    <n v="188986027"/>
    <n v="203744041"/>
    <s v="AAS5 uo Sportelli Cup H Spilimbergo"/>
    <n v="66"/>
    <n v="10"/>
    <s v="Visita dermatologica"/>
    <s v="89.7 - 8"/>
    <n v="30"/>
    <n v="7"/>
    <n v="5"/>
    <s v=""/>
    <x v="0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AS"/>
    <x v="0"/>
    <s v="NO"/>
    <s v="A.A.S. N. 5 - FRIULI OCCIDENTALE"/>
    <x v="0"/>
    <n v="63821134"/>
    <s v="9FAX13A4"/>
    <s v="060A10051362756"/>
    <d v="1899-12-30T08:00:00"/>
    <n v="54041027"/>
    <s v=""/>
    <x v="6"/>
    <x v="0"/>
    <s v=""/>
    <s v=""/>
    <s v="Accesso SSR"/>
    <s v=""/>
    <s v="OCC"/>
    <s v="NO"/>
    <n v="188864658"/>
    <n v="203615048"/>
    <s v="FVG uo Call Center"/>
    <n v="34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5T00:00:00"/>
    <d v="2018-10-02T00:00:00"/>
    <d v="2018-10-02T00:00:00"/>
    <s v="ALT"/>
    <x v="1"/>
    <s v="NO"/>
    <s v="A.A.S. N. 5 - FRIULI OCCIDENTALE"/>
    <x v="0"/>
    <n v="63826417"/>
    <s v="SZED7MCA"/>
    <s v="060A10051008925"/>
    <d v="1899-12-30T22:00:00"/>
    <n v="54045242"/>
    <s v="la visita verra' eseguita con referto holter pronto...pertanto supera i tempi della prioritÃ "/>
    <x v="15"/>
    <x v="3"/>
    <s v="C01"/>
    <s v="C01 Invalidi civili al 100%"/>
    <s v="Accesso SSR"/>
    <s v=""/>
    <s v="OCC"/>
    <s v="NO"/>
    <n v="188877030"/>
    <n v="203628199"/>
    <s v="AAS5 uo Cardiologia Spilimbergo"/>
    <n v="59"/>
    <n v="1"/>
    <s v="Visita cardiologica"/>
    <s v="89.7 - 8"/>
    <n v="30"/>
    <n v="13"/>
    <n v="0"/>
    <s v=""/>
    <x v="12"/>
    <x v="2"/>
    <x v="1"/>
  </r>
  <r>
    <n v="78022"/>
    <s v="A.A.S. N. 5 - FRIULI OCCIDENTALE"/>
    <s v="AAS5"/>
    <n v="384"/>
    <s v="Ecodoppler tronchi sovraortici TSA a riposo"/>
    <s v="Annullato"/>
    <d v="2018-10-02T00:00:00"/>
    <s v="APP"/>
    <s v="AUT"/>
    <d v="2018-11-20T00:00:00"/>
    <d v="2018-11-20T00:00:00"/>
    <d v="2018-10-02T00:00:00"/>
    <s v="UAS"/>
    <x v="0"/>
    <s v="SI"/>
    <s v="A.A.S. N. 5 - FRIULI OCCIDENTALE"/>
    <x v="0"/>
    <n v="63831903"/>
    <s v="1NQLFSLI"/>
    <s v="060A10050830382"/>
    <d v="1899-12-30T09:00:00"/>
    <n v="54049676"/>
    <s v=""/>
    <x v="3"/>
    <x v="2"/>
    <s v=""/>
    <s v=""/>
    <s v="Accesso SSR"/>
    <n v="65144813"/>
    <s v="OCC"/>
    <s v="NO"/>
    <n v="188889981"/>
    <n v="203642160"/>
    <s v="AAS5 uo Cardiologia Riabilitativa SA"/>
    <n v="80"/>
    <n v="29"/>
    <s v="Ecocolordoppler dei tronchi sovra aortici"/>
    <s v="88.73.5"/>
    <n v="60"/>
    <n v="49"/>
    <n v="49"/>
    <s v=""/>
    <x v="22"/>
    <x v="1"/>
    <x v="1"/>
  </r>
  <r>
    <n v="78022"/>
    <s v="A.A.S. N. 5 - FRIULI OCCIDENTALE"/>
    <s v="AAS5"/>
    <n v="3265"/>
    <s v="Visita ginecologica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31866"/>
    <s v="MXMKXELC"/>
    <s v="060A10050962661"/>
    <d v="1899-12-30T23:00:00"/>
    <n v="54049659"/>
    <s v=""/>
    <x v="16"/>
    <x v="0"/>
    <s v="E02"/>
    <s v="E02 Disoccupato con limite reddito familiare e familiari a carico"/>
    <s v="Accesso SSR"/>
    <s v=""/>
    <s v="OCC"/>
    <s v="NO"/>
    <n v="188889892"/>
    <n v="203642059"/>
    <s v="773 AAS5 uo Farmacia PERISSINOTTI - Cordenons"/>
    <n v="51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21129"/>
    <s v="48J6K4XR"/>
    <s v="060A10050022265"/>
    <d v="1899-12-30T00:00:00"/>
    <n v="54040983"/>
    <s v=""/>
    <x v="28"/>
    <x v="0"/>
    <s v=""/>
    <s v=""/>
    <s v="Accesso SSR"/>
    <s v=""/>
    <s v="OCC"/>
    <s v="NO"/>
    <n v="188864653"/>
    <n v="203615042"/>
    <s v="AAS5 uo Sportelli Cup H Pordenone"/>
    <n v="3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0-04T00:00:00"/>
    <d v="2018-10-02T00:00:00"/>
    <d v="2018-10-02T00:00:00"/>
    <s v="ALT"/>
    <x v="0"/>
    <s v="NO"/>
    <s v="A.A.S. N. 5 - FRIULI OCCIDENTALE"/>
    <x v="0"/>
    <n v="63812977"/>
    <s v="68HXDM5S"/>
    <s v="060A10047093949"/>
    <d v="1899-12-30T04:00:00"/>
    <n v="54034305"/>
    <s v=""/>
    <x v="10"/>
    <x v="0"/>
    <s v=""/>
    <s v=""/>
    <s v="Accesso SSR"/>
    <s v=""/>
    <s v="OCC"/>
    <s v="NO"/>
    <n v="188842802"/>
    <n v="203591798"/>
    <s v="FVG uo Call Center"/>
    <n v="64"/>
    <n v="43"/>
    <s v="Elettromiografia"/>
    <s v="93.08.1"/>
    <n v="60"/>
    <n v="2"/>
    <n v="0"/>
    <s v=""/>
    <x v="18"/>
    <x v="1"/>
    <x v="1"/>
  </r>
  <r>
    <n v="78022"/>
    <s v="A.A.S. N. 5 - FRIULI OCCIDENTALE"/>
    <s v="AAS5"/>
    <n v="4284"/>
    <s v="Visita chirurgica vascolare"/>
    <s v="Erogato"/>
    <d v="2018-10-03T00:00:00"/>
    <s v="APP"/>
    <s v="AUT"/>
    <d v="2018-10-15T00:00:00"/>
    <d v="2018-10-03T00:00:00"/>
    <d v="2018-10-03T00:00:00"/>
    <s v="ALT"/>
    <x v="0"/>
    <s v="NO"/>
    <s v="A.A.S. N. 5 - FRIULI OCCIDENTALE"/>
    <x v="0"/>
    <n v="63858142"/>
    <s v="7ZYNRED8"/>
    <s v="060A01019031097"/>
    <d v="1899-12-30T18:00:00"/>
    <n v="54072023"/>
    <s v=""/>
    <x v="13"/>
    <x v="0"/>
    <s v=""/>
    <s v=""/>
    <s v="Accesso SSR"/>
    <s v=""/>
    <s v="OCC"/>
    <s v="NO"/>
    <n v="188970244"/>
    <n v="203727090"/>
    <s v="FVG uo Call Center"/>
    <n v="72"/>
    <n v="2"/>
    <s v="Visita chirurgia vascolare"/>
    <s v="89.7 - 8"/>
    <n v="30"/>
    <n v="12"/>
    <n v="0"/>
    <s v=""/>
    <x v="14"/>
    <x v="1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10T00:00:00"/>
    <d v="2018-10-09T00:00:00"/>
    <d v="2018-10-03T00:00:00"/>
    <s v="ALT"/>
    <x v="1"/>
    <s v="NO"/>
    <s v="A.A.S. N. 5 - FRIULI OCCIDENTALE"/>
    <x v="0"/>
    <n v="63858188"/>
    <s v="HICE6IA2"/>
    <s v="060A10049716444"/>
    <d v="1899-12-30T20:00:00"/>
    <n v="54072070"/>
    <s v=""/>
    <x v="7"/>
    <x v="0"/>
    <s v="E01"/>
    <s v="E01 Eta' &lt; 6 o &gt; 65 con limite reddito familiare"/>
    <s v="Accesso SSR"/>
    <s v=""/>
    <s v="OCC"/>
    <s v="NO"/>
    <n v="188970233"/>
    <n v="203727152"/>
    <s v="AAS5 uo Gastroenterologia"/>
    <n v="86"/>
    <n v="36"/>
    <s v="Esofagogastroduodenoscopia"/>
    <s v="45.13"/>
    <n v="60"/>
    <n v="7"/>
    <n v="6"/>
    <s v=""/>
    <x v="8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3T00:00:00"/>
    <d v="2018-10-03T00:00:00"/>
    <d v="2018-10-02T00:00:00"/>
    <s v="DAY"/>
    <x v="1"/>
    <s v="NO"/>
    <s v="A.A.S. N. 5 - FRIULI OCCIDENTALE"/>
    <x v="0"/>
    <n v="63831811"/>
    <s v="2VRXNFSC"/>
    <s v="060A10050549319"/>
    <d v="1899-12-30T21:00:00"/>
    <n v="54049602"/>
    <s v=""/>
    <x v="5"/>
    <x v="3"/>
    <s v="L04"/>
    <s v="L04 Infortunio sul lavoro o malattia prof."/>
    <s v="Accesso SSR"/>
    <s v=""/>
    <s v="OCC"/>
    <s v="NO"/>
    <n v="188889702"/>
    <n v="203641917"/>
    <s v="AAS5 uo Sportelli Cup Maniago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75"/>
    <s v="Esofagogastroduodenoscopia EGD"/>
    <s v="Annullato"/>
    <d v="2018-10-02T00:00:00"/>
    <s v="APP"/>
    <s v="AUT"/>
    <d v="2018-10-10T00:00:00"/>
    <d v="2018-10-05T00:00:00"/>
    <d v="2018-10-02T00:00:00"/>
    <s v="ALT"/>
    <x v="1"/>
    <s v="SI"/>
    <s v="A.A.S. N. 5 - FRIULI OCCIDENTALE"/>
    <x v="0"/>
    <n v="63825725"/>
    <s v="KRVPQ6J3"/>
    <s v="060A1004354578"/>
    <d v="1899-12-30T13:00:00"/>
    <n v="54044653"/>
    <s v=""/>
    <x v="27"/>
    <x v="1"/>
    <s v=""/>
    <s v=""/>
    <s v="Accesso SSR"/>
    <s v=""/>
    <s v="OCC"/>
    <s v="NO"/>
    <n v="188875459"/>
    <n v="203626540"/>
    <s v="AAS5 uo Chirurgia Generale S.Vito"/>
    <n v="50"/>
    <n v="36"/>
    <s v="Esofagogastroduodenoscopia"/>
    <s v="45.13"/>
    <n v="60"/>
    <n v="8"/>
    <n v="3"/>
    <s v=""/>
    <x v="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11T00:00:00"/>
    <d v="2018-10-04T00:00:00"/>
    <d v="2018-10-02T00:00:00"/>
    <s v="ALT"/>
    <x v="1"/>
    <s v="NO"/>
    <s v="A.A.S. N. 5 - FRIULI OCCIDENTALE"/>
    <x v="0"/>
    <n v="63831722"/>
    <s v="69SYDYC1"/>
    <s v="060A10051414100"/>
    <d v="1899-12-30T15:00:00"/>
    <n v="54049534"/>
    <s v=""/>
    <x v="22"/>
    <x v="0"/>
    <s v="048"/>
    <s v="048-Patologie neoplastiche maligne"/>
    <s v="Accesso SSR"/>
    <s v=""/>
    <s v="OCC"/>
    <s v="NO"/>
    <n v="188889546"/>
    <n v="203641676"/>
    <s v="AAS5 uo Medicina Nucleare"/>
    <n v="86"/>
    <n v="31"/>
    <s v="Ecografia Addome superiore, Ecografia Addome inferiore, Ecografia Addome completo"/>
    <s v="88.74.1"/>
    <n v="60"/>
    <n v="9"/>
    <n v="2"/>
    <s v=""/>
    <x v="3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2T00:00:00"/>
    <d v="2018-11-12T00:00:00"/>
    <d v="2018-10-03T00:00:00"/>
    <s v="ASS"/>
    <x v="0"/>
    <s v="NO"/>
    <s v="A.A.S. N. 5 - FRIULI OCCIDENTALE"/>
    <x v="0"/>
    <n v="63858028"/>
    <s v="V85AKNNU"/>
    <s v="060180016734115"/>
    <d v="1899-12-30T12:00:00"/>
    <n v="54071927"/>
    <s v="ACCETTA ED AVVISA IL MEDICO MMG"/>
    <x v="19"/>
    <x v="7"/>
    <s v="E01"/>
    <s v="E01 Eta' &lt; 6 o &gt; 65 con limite reddito familiare"/>
    <s v="Accesso SSR"/>
    <s v=""/>
    <s v="OCC"/>
    <s v="NO"/>
    <n v="188969885"/>
    <n v="203726744"/>
    <s v="FVG uo Call Center"/>
    <n v="77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4T00:00:00"/>
    <d v="2018-10-03T00:00:00"/>
    <d v="2018-10-02T00:00:00"/>
    <s v="ALT"/>
    <x v="0"/>
    <s v="NO"/>
    <s v="A.A.S. N. 5 - FRIULI OCCIDENTALE"/>
    <x v="0"/>
    <n v="63821061"/>
    <s v="Z2AGKV16"/>
    <s v="060A01018881722"/>
    <d v="1899-12-30T23:00:00"/>
    <n v="54040942"/>
    <s v=""/>
    <x v="15"/>
    <x v="1"/>
    <s v="E01"/>
    <s v="E01 Eta' &lt; 6 o &gt; 65 con limite reddito familiare"/>
    <s v="Accesso SSR"/>
    <s v=""/>
    <s v="OCC"/>
    <s v="NO"/>
    <n v="188864484"/>
    <n v="203614830"/>
    <s v="AAS5 uo Sportelli Cup H San Vito"/>
    <n v="72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4T00:00:00"/>
    <d v="2018-10-03T00:00:00"/>
    <d v="2018-10-02T00:00:00"/>
    <s v="ALT"/>
    <x v="0"/>
    <s v="NO"/>
    <s v="A.A.S. N. 5 - FRIULI OCCIDENTALE"/>
    <x v="0"/>
    <n v="63821061"/>
    <s v="Z2AGKV16"/>
    <s v="060A01018881722"/>
    <d v="1899-12-30T23:00:00"/>
    <n v="54040942"/>
    <s v=""/>
    <x v="15"/>
    <x v="1"/>
    <s v="E01"/>
    <s v="E01 Eta' &lt; 6 o &gt; 65 con limite reddito familiare"/>
    <s v="Accesso SSR"/>
    <s v=""/>
    <s v="OCC"/>
    <s v="NO"/>
    <n v="188864463"/>
    <n v="203614829"/>
    <s v="AAS5 uo Sportelli Cup H San Vito"/>
    <n v="72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09T00:00:00"/>
    <d v="2018-10-09T00:00:00"/>
    <d v="2018-10-02T00:00:00"/>
    <s v="UDY"/>
    <x v="1"/>
    <s v="NO"/>
    <s v="A.A.S. N. 5 - FRIULI OCCIDENTALE"/>
    <x v="0"/>
    <n v="63840989"/>
    <s v="2H1WEFUE"/>
    <s v="060A01019070046"/>
    <d v="1899-12-30T14:00:00"/>
    <n v="54057115"/>
    <s v=""/>
    <x v="4"/>
    <x v="0"/>
    <s v=""/>
    <s v=""/>
    <s v="Accesso SSR"/>
    <s v=""/>
    <s v="OCC"/>
    <s v="NO"/>
    <n v="188909224"/>
    <n v="203662867"/>
    <s v="638 AAS5 uo Farmacia BELLAVITIS - Pordenone"/>
    <n v="5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8T00:00:00"/>
    <d v="2018-11-08T00:00:00"/>
    <d v="2018-10-02T00:00:00"/>
    <s v="DAY"/>
    <x v="0"/>
    <s v="SI"/>
    <s v="A.A.S. N. 5 - FRIULI OCCIDENTALE"/>
    <x v="0"/>
    <n v="63825718"/>
    <s v="HUVAKHW7"/>
    <s v="060A01018833323"/>
    <d v="1899-12-30T07:00:00"/>
    <n v="54044647"/>
    <s v="accetta oltre la priorita"/>
    <x v="2"/>
    <x v="0"/>
    <s v=""/>
    <s v=""/>
    <s v="Accesso SSR"/>
    <s v=""/>
    <s v="OCC"/>
    <s v="NO"/>
    <n v="188875409"/>
    <n v="203626490"/>
    <s v="FVG uo Call Center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1-16T00:00:00"/>
    <d v="2018-11-13T00:00:00"/>
    <d v="2018-10-02T00:00:00"/>
    <s v="ALT"/>
    <x v="0"/>
    <s v="NO"/>
    <s v="A.A.S. N. 5 - FRIULI OCCIDENTALE"/>
    <x v="0"/>
    <n v="63831529"/>
    <s v="J742U4ME"/>
    <s v="060A10050962218"/>
    <d v="1899-12-30T08:00:00"/>
    <n v="54049381"/>
    <s v=""/>
    <x v="12"/>
    <x v="0"/>
    <s v=""/>
    <s v=""/>
    <s v="Accesso SSR"/>
    <s v=""/>
    <s v="OCC"/>
    <s v="NO"/>
    <n v="188888900"/>
    <n v="203641010"/>
    <s v="AAS5 uo Cardiologia."/>
    <n v="20"/>
    <n v="37"/>
    <s v="Elettrocardiogramma"/>
    <s v="89.52"/>
    <n v="60"/>
    <n v="45"/>
    <n v="42"/>
    <s v=""/>
    <x v="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18784"/>
    <s v="L6JJDIHD"/>
    <s v="060A10050096076"/>
    <d v="1899-12-30T05:00:00"/>
    <n v="54039110"/>
    <s v=""/>
    <x v="28"/>
    <x v="0"/>
    <s v="E01"/>
    <s v="E01 Eta' &lt; 6 o &gt; 65 con limite reddito familiare"/>
    <s v="Accesso SSR"/>
    <s v=""/>
    <s v="OCC"/>
    <s v="NO"/>
    <n v="188859455"/>
    <n v="203609457"/>
    <s v="AAS5 uo Sportelli Cup H Pordenone"/>
    <n v="7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718"/>
    <s v="RM rachide lombosacrale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9283"/>
    <s v="YKETJPAR"/>
    <s v="060A10050642239"/>
    <d v="1899-12-30T10:00:00"/>
    <n v="54089799"/>
    <s v=""/>
    <x v="17"/>
    <x v="1"/>
    <s v=""/>
    <s v=""/>
    <s v="Accesso SSR"/>
    <s v=""/>
    <s v="OCC"/>
    <s v="NO"/>
    <n v="189021325"/>
    <n v="203782308"/>
    <s v="605 AAS5 uo Farmacia INNOCENTE - Azzano XÂ°"/>
    <n v="39"/>
    <n v="26"/>
    <s v="RMN Colonna vertebrale"/>
    <s v="88.93"/>
    <n v="60"/>
    <n v="44"/>
    <n v="44"/>
    <s v=""/>
    <x v="4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5T00:00:00"/>
    <d v="2018-10-02T00:00:00"/>
    <d v="2018-10-02T00:00:00"/>
    <s v="ALT"/>
    <x v="1"/>
    <s v="NO"/>
    <s v="A.A.S. N. 5 - FRIULI OCCIDENTALE"/>
    <x v="0"/>
    <n v="63826417"/>
    <s v="SZED7MCA"/>
    <s v="060A10051008925"/>
    <d v="1899-12-30T22:00:00"/>
    <n v="54045242"/>
    <s v="la visita verra' eseguita con referto holter pronto...pertanto supera i tempi della prioritÃ "/>
    <x v="15"/>
    <x v="3"/>
    <s v="C01"/>
    <s v="C01 Invalidi civili al 100%"/>
    <s v="Accesso SSR"/>
    <s v=""/>
    <s v="OCC"/>
    <s v="NO"/>
    <n v="188877031"/>
    <n v="203628200"/>
    <s v="AAS5 uo Cardiologia Spilimbergo"/>
    <n v="59"/>
    <n v="37"/>
    <s v="Elettrocardiogramma"/>
    <s v="89.52"/>
    <n v="60"/>
    <n v="13"/>
    <n v="0"/>
    <s v=""/>
    <x v="2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1362"/>
    <s v="2NCACGJ9"/>
    <s v="060A10051021745"/>
    <d v="1899-12-30T17:00:00"/>
    <n v="54049228"/>
    <s v=""/>
    <x v="28"/>
    <x v="0"/>
    <s v="E01"/>
    <s v="E01 Eta' &lt; 6 o &gt; 65 con limite reddito familiare"/>
    <s v="Accesso SSR"/>
    <s v=""/>
    <s v="OCC"/>
    <s v="NO"/>
    <n v="188888503"/>
    <n v="203640552"/>
    <s v="AAS5 uo Sportelli Cup H Pordenone"/>
    <n v="7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8T00:00:00"/>
    <d v="2018-11-08T00:00:00"/>
    <d v="2018-10-02T00:00:00"/>
    <s v="ASS"/>
    <x v="0"/>
    <s v="SI"/>
    <s v="A.A.S. N. 5 - FRIULI OCCIDENTALE"/>
    <x v="0"/>
    <n v="63826442"/>
    <s v="EAGDNNNE"/>
    <s v="060A10050730310"/>
    <d v="1899-12-30T01:00:00"/>
    <n v="54045272"/>
    <s v="pz accetta di sforare la prioritÃ  e avvisa mmg"/>
    <x v="1"/>
    <x v="1"/>
    <s v=""/>
    <s v=""/>
    <s v="Accesso SSR"/>
    <s v=""/>
    <s v="OCC"/>
    <s v="NO"/>
    <n v="188877110"/>
    <n v="203628303"/>
    <s v="FVG uo Call Center"/>
    <n v="5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23T00:00:00"/>
    <d v="2018-10-23T00:00:00"/>
    <d v="2018-10-03T00:00:00"/>
    <s v="UDY"/>
    <x v="1"/>
    <s v="NO"/>
    <s v="A.A.S. N. 5 - FRIULI OCCIDENTALE"/>
    <x v="0"/>
    <n v="63857428"/>
    <s v="UEALHHEN"/>
    <s v="060A10051021828"/>
    <d v="1899-12-30T07:00:00"/>
    <n v="54071445"/>
    <s v="L'utente vuole andare a Sacile per comoditÃ  e accetta il posto nonostante non rispetti i 10 giorni"/>
    <x v="19"/>
    <x v="5"/>
    <s v="E01"/>
    <s v="E01 Eta' &lt; 6 o &gt; 65 con limite reddito familiare"/>
    <s v="Accesso SSR"/>
    <s v=""/>
    <s v="OCC"/>
    <s v="NO"/>
    <n v="188968696"/>
    <n v="203725501"/>
    <s v="AAS5 uo Sportelli Cup H Pordenone"/>
    <n v="86"/>
    <n v="11"/>
    <s v="Visita fisiatrica"/>
    <s v="89.7 - 8"/>
    <n v="30"/>
    <n v="20"/>
    <n v="20"/>
    <s v=""/>
    <x v="5"/>
    <x v="0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7398"/>
    <s v="KRH7I4K1"/>
    <s v="060A10050878154"/>
    <d v="1899-12-30T08:00:00"/>
    <n v="54071442"/>
    <s v=""/>
    <x v="7"/>
    <x v="3"/>
    <s v=""/>
    <s v=""/>
    <s v="Accesso SSR"/>
    <s v=""/>
    <s v="OCC"/>
    <s v="NO"/>
    <n v="188968685"/>
    <n v="203725450"/>
    <s v="AAS5 uo Sport.Acc.Lab. SP"/>
    <n v="36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1268"/>
    <s v="NZCR9DZV"/>
    <s v="060A01018967282"/>
    <d v="1899-12-30T16:00:00"/>
    <n v="54049160"/>
    <s v=""/>
    <x v="3"/>
    <x v="2"/>
    <s v="002A"/>
    <s v="002A-Malattie cardiache e del circolo polmonare"/>
    <s v="Accesso SSR"/>
    <s v=""/>
    <s v="OCC"/>
    <s v="NO"/>
    <n v="188888236"/>
    <n v="203640269"/>
    <s v="AAS5 uo Sportelli Cup H Pordenone"/>
    <n v="45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806069"/>
    <s v="K7GL9X8G"/>
    <s v="060A10051358700"/>
    <d v="1899-12-30T11:00:00"/>
    <n v="54028387"/>
    <s v=""/>
    <x v="2"/>
    <x v="0"/>
    <s v="E01"/>
    <s v="E01 Eta' &lt; 6 o &gt; 65 con limite reddito familiare"/>
    <s v="Accesso SSR"/>
    <s v=""/>
    <s v="OCC"/>
    <s v="NO"/>
    <n v="188807078"/>
    <n v="203554631"/>
    <s v="467 AAS5 uo Farmacia COMUNALE - PN via Cappuccini"/>
    <n v="6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1268"/>
    <s v="NZCR9DZV"/>
    <s v="060A01018967282"/>
    <d v="1899-12-30T16:00:00"/>
    <n v="54049160"/>
    <s v=""/>
    <x v="3"/>
    <x v="2"/>
    <s v="002A"/>
    <s v="002A-Malattie cardiache e del circolo polmonare"/>
    <s v="Accesso SSR"/>
    <s v=""/>
    <s v="OCC"/>
    <s v="NO"/>
    <n v="188888235"/>
    <n v="203640268"/>
    <s v="AAS5 uo Sportelli Cup H Pordenone"/>
    <n v="4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52326"/>
    <s v="TI4N8JB9"/>
    <s v="060A10051507308"/>
    <d v="1899-12-30T03:00:00"/>
    <n v="54067194"/>
    <s v=""/>
    <x v="4"/>
    <x v="0"/>
    <s v=""/>
    <s v=""/>
    <s v="Accesso SSR"/>
    <s v=""/>
    <s v="OCC"/>
    <s v="NO"/>
    <n v="188954951"/>
    <n v="203710961"/>
    <s v="FVG uo Call Center"/>
    <n v="5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22429"/>
    <s v="9R87NMH3"/>
    <s v="060A01018642693"/>
    <d v="1899-12-30T16:00:00"/>
    <n v="54042076"/>
    <s v=""/>
    <x v="2"/>
    <x v="0"/>
    <s v="048"/>
    <s v="048-Patologie neoplastiche maligne"/>
    <s v="Accesso SSR"/>
    <s v=""/>
    <s v="OCC"/>
    <s v="NO"/>
    <n v="188867590"/>
    <n v="203618156"/>
    <s v="556 AAS5 uo Farmacia NAZZI - Sequals"/>
    <n v="39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Annullato"/>
    <d v="2018-10-03T00:00:00"/>
    <s v="APP"/>
    <s v="AUT"/>
    <d v="2018-10-23T00:00:00"/>
    <d v="2018-10-23T00:00:00"/>
    <d v="2018-10-03T00:00:00"/>
    <s v="UAS"/>
    <x v="0"/>
    <s v="SI"/>
    <s v="A.A.S. N. 5 - FRIULI OCCIDENTALE"/>
    <x v="0"/>
    <n v="63857301"/>
    <s v="W6Y4I6FI"/>
    <s v="060180014798812"/>
    <d v="1899-12-30T22:00:00"/>
    <n v="54071341"/>
    <s v=""/>
    <x v="7"/>
    <x v="0"/>
    <s v=""/>
    <s v=""/>
    <s v="Accesso SSR"/>
    <n v="64045719"/>
    <s v="OCC"/>
    <s v="NO"/>
    <n v="188968409"/>
    <n v="203725184"/>
    <s v="AAS5 uo Gastroenterologia"/>
    <n v="77"/>
    <n v="34"/>
    <s v="Colonscopia"/>
    <s v="45.23"/>
    <n v="60"/>
    <n v="20"/>
    <n v="20"/>
    <s v=""/>
    <x v="28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9T00:00:00"/>
    <d v="2018-10-08T00:00:00"/>
    <d v="2018-10-02T00:00:00"/>
    <s v="ALT"/>
    <x v="1"/>
    <s v="NO"/>
    <s v="A.A.S. N. 5 - FRIULI OCCIDENTALE"/>
    <x v="0"/>
    <n v="63831134"/>
    <s v="9TGBJL6I"/>
    <s v="060A10051310444"/>
    <d v="1899-12-30T22:00:00"/>
    <n v="54049056"/>
    <s v=""/>
    <x v="10"/>
    <x v="0"/>
    <s v=""/>
    <s v=""/>
    <s v="Accesso SSR"/>
    <s v=""/>
    <s v="OCC"/>
    <s v="NO"/>
    <n v="188887863"/>
    <n v="203639876"/>
    <s v="FVG uo Call Center"/>
    <n v="42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1101"/>
    <s v="WQIXZEJE"/>
    <s v="060A10047746112"/>
    <d v="1899-12-30T23:00:00"/>
    <n v="54049026"/>
    <s v=""/>
    <x v="17"/>
    <x v="1"/>
    <s v="E01"/>
    <s v="E01 Eta' &lt; 6 o &gt; 65 con limite reddito familiare"/>
    <s v="Accesso SSR"/>
    <s v=""/>
    <s v="OCC"/>
    <s v="NO"/>
    <n v="188887761"/>
    <n v="203639767"/>
    <s v="AAS5 uo Sportelli Cup H San Vito"/>
    <n v="78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1101"/>
    <s v="WQIXZEJE"/>
    <s v="060A10047746112"/>
    <d v="1899-12-30T23:00:00"/>
    <n v="54049026"/>
    <s v=""/>
    <x v="17"/>
    <x v="1"/>
    <s v="E01"/>
    <s v="E01 Eta' &lt; 6 o &gt; 65 con limite reddito familiare"/>
    <s v="Accesso SSR"/>
    <s v=""/>
    <s v="OCC"/>
    <s v="NO"/>
    <n v="188887760"/>
    <n v="203639766"/>
    <s v="AAS5 uo Sportelli Cup H San Vito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0433"/>
    <s v="HW7H89MW"/>
    <s v="060A10051419699"/>
    <d v="1899-12-30T21:00:00"/>
    <n v="54032203"/>
    <s v=""/>
    <x v="21"/>
    <x v="0"/>
    <s v=""/>
    <s v=""/>
    <s v="Accesso SSR"/>
    <s v=""/>
    <s v="OCC"/>
    <s v="NO"/>
    <n v="188832273"/>
    <n v="203580960"/>
    <s v="FVG uo Call Center"/>
    <n v="3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5T00:00:00"/>
    <d v="2018-10-15T00:00:00"/>
    <d v="2018-10-03T00:00:00"/>
    <s v="ASS"/>
    <x v="1"/>
    <s v="NO"/>
    <s v="A.A.S. N. 5 - FRIULI OCCIDENTALE"/>
    <x v="0"/>
    <n v="63873248"/>
    <s v="GYKPGRZ9"/>
    <s v="060A10051427626"/>
    <d v="1899-12-30T05:00:00"/>
    <n v="54084699"/>
    <s v=""/>
    <x v="21"/>
    <x v="0"/>
    <s v="048"/>
    <s v="048-Patologie neoplastiche maligne"/>
    <s v="Accesso SSR"/>
    <s v=""/>
    <s v="OCC"/>
    <s v="NO"/>
    <n v="189005092"/>
    <n v="203764892"/>
    <s v="AAS5 uo Sportelli Cup H Pordenone"/>
    <n v="84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30984"/>
    <s v="5QREXXPU"/>
    <s v="060A10048994317"/>
    <d v="1899-12-30T10:00:00"/>
    <n v="54048945"/>
    <s v=""/>
    <x v="12"/>
    <x v="0"/>
    <s v="E01"/>
    <s v="E01 Eta' &lt; 6 o &gt; 65 con limite reddito familiare"/>
    <s v="Accesso SSR"/>
    <s v=""/>
    <s v="OCC"/>
    <s v="NO"/>
    <n v="188887605"/>
    <n v="203639568"/>
    <s v="AAS5 uo Cardiologia."/>
    <n v="90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28720"/>
    <s v="AJ4B3PF1"/>
    <s v="060180014401822"/>
    <d v="1899-12-30T21:00:00"/>
    <n v="54047144"/>
    <s v=""/>
    <x v="6"/>
    <x v="3"/>
    <s v="C02"/>
    <s v="C02 InvaliditÃ  civile ( assegno accomp.)"/>
    <s v="Accesso SSR"/>
    <s v=""/>
    <s v="OCC"/>
    <s v="NO"/>
    <n v="188882727"/>
    <n v="203634317"/>
    <s v="AAS5 uo Sportelli Cup Maniago"/>
    <n v="49"/>
    <n v="9"/>
    <s v="Visita urologica"/>
    <s v="89.7 - 8"/>
    <n v="30"/>
    <n v="10"/>
    <n v="10"/>
    <s v=""/>
    <x v="6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7142"/>
    <s v="N8KAL8JT"/>
    <s v="060170074510188"/>
    <d v="1899-12-30T03:00:00"/>
    <n v="54071207"/>
    <s v=""/>
    <x v="4"/>
    <x v="0"/>
    <s v=""/>
    <s v=""/>
    <s v="Accesso SSR"/>
    <s v=""/>
    <s v="OCC"/>
    <s v="NO"/>
    <n v="188968086"/>
    <n v="203724807"/>
    <s v="AAS5 uo Sportelli Cup H San Vito"/>
    <n v="2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2T00:00:00"/>
    <d v="2018-10-12T00:00:00"/>
    <d v="2018-10-03T00:00:00"/>
    <s v="ASS"/>
    <x v="1"/>
    <s v="NO"/>
    <s v="A.A.S. N. 5 - FRIULI OCCIDENTALE"/>
    <x v="0"/>
    <n v="63857172"/>
    <s v="LHHBPP1M"/>
    <s v="060180016543798"/>
    <d v="1899-12-30T02:00:00"/>
    <n v="54071202"/>
    <s v=""/>
    <x v="21"/>
    <x v="0"/>
    <s v=""/>
    <s v=""/>
    <s v="Accesso SSR"/>
    <s v=""/>
    <s v="OCC"/>
    <s v="NO"/>
    <n v="188968077"/>
    <n v="203724836"/>
    <s v="AAS5 uo Sportelli Cup H Pordenone"/>
    <n v="71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2T00:00:00"/>
    <d v="2018-11-12T00:00:00"/>
    <d v="2018-10-03T00:00:00"/>
    <s v="DAY"/>
    <x v="0"/>
    <s v="NO"/>
    <s v="A.A.S. N. 5 - FRIULI OCCIDENTALE"/>
    <x v="0"/>
    <n v="63857171"/>
    <s v="FQMDI57M"/>
    <s v="060A01018977294"/>
    <d v="1899-12-30T00:00:00"/>
    <n v="54071201"/>
    <s v=""/>
    <x v="19"/>
    <x v="7"/>
    <s v=""/>
    <s v=""/>
    <s v="Accesso SSR"/>
    <s v=""/>
    <s v="OCC"/>
    <s v="NO"/>
    <n v="188968076"/>
    <n v="203724835"/>
    <s v="717 AAS5 uo Farmacia TRE EFFE - Montereale V."/>
    <n v="55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1-06T00:00:00"/>
    <d v="2018-11-06T00:00:00"/>
    <d v="2018-10-02T00:00:00"/>
    <s v="ASS"/>
    <x v="0"/>
    <s v="NO"/>
    <s v="A.A.S. N. 5 - FRIULI OCCIDENTALE"/>
    <x v="0"/>
    <n v="63832313"/>
    <s v="7NAUI4R3"/>
    <s v="060A10048884342"/>
    <d v="1899-12-30T13:00:00"/>
    <n v="54050004"/>
    <s v=""/>
    <x v="10"/>
    <x v="0"/>
    <s v="E01"/>
    <s v="E01 Eta' &lt; 6 o &gt; 65 con limite reddito familiare"/>
    <s v="Accesso SSR"/>
    <s v=""/>
    <s v="OCC"/>
    <s v="NO"/>
    <n v="188890848"/>
    <n v="203643118"/>
    <s v="FVG uo Call Center"/>
    <n v="77"/>
    <n v="43"/>
    <s v="Elettromiografia"/>
    <s v="93.08.1"/>
    <n v="60"/>
    <n v="35"/>
    <n v="35"/>
    <s v=""/>
    <x v="18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0"/>
    <s v="NO"/>
    <s v="A.A.S. N. 5 - FRIULI OCCIDENTALE"/>
    <x v="0"/>
    <n v="63816002"/>
    <s v="PRZQREZI"/>
    <s v="060A01018952130"/>
    <d v="1899-12-30T23:00:00"/>
    <n v="54036723"/>
    <s v=""/>
    <x v="8"/>
    <x v="3"/>
    <s v="E02"/>
    <s v="E02 Disoccupato con limite reddito familiare e familiari a carico"/>
    <s v="Accesso SSR"/>
    <s v=""/>
    <s v="OCC"/>
    <s v="NO"/>
    <n v="188852325"/>
    <n v="203601730"/>
    <s v="707 AAS5 uo Farmacia BOSCAROL - Castenovo del Friuli"/>
    <n v="62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2597"/>
    <s v="WBYF8XGE"/>
    <s v="060A01019005589"/>
    <d v="1899-12-30T09:00:00"/>
    <n v="54067402"/>
    <s v=""/>
    <x v="12"/>
    <x v="0"/>
    <s v="E01"/>
    <s v="E01 Eta' &lt; 6 o &gt; 65 con limite reddito familiare"/>
    <s v="Accesso SSR"/>
    <s v=""/>
    <s v="OCC"/>
    <s v="NO"/>
    <n v="188955706"/>
    <n v="203711710"/>
    <s v="AAS5 uo Cardiologia."/>
    <n v="7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881"/>
    <s v="R9UCJYAG"/>
    <s v="060180018035583"/>
    <d v="1899-12-30T08:00:00"/>
    <n v="54048875"/>
    <s v=""/>
    <x v="9"/>
    <x v="2"/>
    <s v=""/>
    <s v=""/>
    <s v="Accesso SSR"/>
    <s v=""/>
    <s v="OCC"/>
    <s v="NO"/>
    <n v="188887361"/>
    <n v="203639329"/>
    <s v="FVG uo Call Center"/>
    <n v="64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475"/>
    <s v="Esofagogastroduodenoscopia EGD"/>
    <s v="Annullato"/>
    <d v="2018-10-03T00:00:00"/>
    <s v="APP"/>
    <s v="AUT"/>
    <d v="2018-12-27T00:00:00"/>
    <d v="2018-10-04T00:00:00"/>
    <d v="2018-10-03T00:00:00"/>
    <s v="ALT"/>
    <x v="0"/>
    <s v="SI"/>
    <s v="A.A.S. N. 5 - FRIULI OCCIDENTALE"/>
    <x v="0"/>
    <n v="63864128"/>
    <s v="QMU61SWV"/>
    <s v="060A10043122994"/>
    <d v="1899-12-30T19:00:00"/>
    <n v="54077067"/>
    <s v=""/>
    <x v="7"/>
    <x v="0"/>
    <s v=""/>
    <s v=""/>
    <s v="Accesso SSR"/>
    <n v="66035006"/>
    <s v="OCC"/>
    <s v="NO"/>
    <n v="188984247"/>
    <n v="203742145"/>
    <s v="AAS5 uo Sportelli Cup H Pordenone"/>
    <n v="64"/>
    <n v="36"/>
    <s v="Esofagogastroduodenoscopia"/>
    <s v="45.13"/>
    <n v="60"/>
    <n v="85"/>
    <n v="1"/>
    <s v=""/>
    <x v="8"/>
    <x v="2"/>
    <x v="1"/>
  </r>
  <r>
    <n v="78022"/>
    <s v="A.A.S. N. 5 - FRIULI OCCIDENTALE"/>
    <s v="AAS5"/>
    <n v="2998"/>
    <s v="Visita endocrinologica"/>
    <s v="Erogato"/>
    <d v="2018-10-03T00:00:00"/>
    <s v="APP"/>
    <s v="AUT"/>
    <d v="2018-11-28T00:00:00"/>
    <d v="2018-11-28T00:00:00"/>
    <d v="2018-10-03T00:00:00"/>
    <s v="ASS"/>
    <x v="0"/>
    <s v="NO"/>
    <s v="A.A.S. N. 5 - FRIULI OCCIDENTALE"/>
    <x v="0"/>
    <n v="63858931"/>
    <s v="P1C431TN"/>
    <s v="060A10050766056"/>
    <d v="1899-12-30T05:00:00"/>
    <n v="54072696"/>
    <s v=""/>
    <x v="20"/>
    <x v="0"/>
    <s v="E01"/>
    <s v="E01 Eta' &lt; 6 o &gt; 65 con limite reddito familiare"/>
    <s v="Accesso SSR"/>
    <s v=""/>
    <s v="OCC"/>
    <s v="NO"/>
    <n v="188972203"/>
    <n v="203729253"/>
    <s v="AAS5 uo Medicina 2"/>
    <n v="77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30809"/>
    <s v="68A8YTVJ"/>
    <s v="060180014941012"/>
    <d v="1899-12-30T06:00:00"/>
    <n v="54048807"/>
    <s v=""/>
    <x v="12"/>
    <x v="0"/>
    <s v=""/>
    <s v=""/>
    <s v="Accesso SSR"/>
    <s v=""/>
    <s v="OCC"/>
    <s v="NO"/>
    <n v="188887190"/>
    <n v="203639124"/>
    <s v="AAS5 uo Cardiologia."/>
    <n v="3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30809"/>
    <s v="68A8YTVJ"/>
    <s v="060180014941012"/>
    <d v="1899-12-30T06:00:00"/>
    <n v="54048807"/>
    <s v=""/>
    <x v="12"/>
    <x v="0"/>
    <s v=""/>
    <s v=""/>
    <s v="Accesso SSR"/>
    <s v=""/>
    <s v="OCC"/>
    <s v="NO"/>
    <n v="188887189"/>
    <n v="203639123"/>
    <s v="AAS5 uo Cardiologia."/>
    <n v="3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In esecuzione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20772"/>
    <s v="TFK43DTR"/>
    <s v="060160104592982"/>
    <d v="1899-12-30T22:00:00"/>
    <n v="54040690"/>
    <s v=""/>
    <x v="15"/>
    <x v="1"/>
    <s v="C02"/>
    <s v="C02 InvaliditÃ  civile ( assegno accomp.)"/>
    <s v="Accesso SSR"/>
    <s v=""/>
    <s v="OCC"/>
    <s v="NO"/>
    <n v="188863787"/>
    <n v="203614132"/>
    <s v="605 AAS5 uo Farmacia INNOCENTE - Azzano XÂ°"/>
    <n v="58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019"/>
    <s v="Visita oculistica"/>
    <s v="Prenotato"/>
    <d v="2018-10-03T00:00:00"/>
    <s v="APP"/>
    <s v="AUT"/>
    <d v="2019-03-12T00:00:00"/>
    <d v="2019-03-12T00:00:00"/>
    <d v="2018-10-03T00:00:00"/>
    <s v="ASS"/>
    <x v="0"/>
    <s v="NO"/>
    <s v="A.A.S. N. 5 - FRIULI OCCIDENTALE"/>
    <x v="0"/>
    <n v="63868319"/>
    <s v="9P8Y4P7M"/>
    <s v="060A01019032485"/>
    <d v="1899-12-30T17:00:00"/>
    <n v="54080629"/>
    <s v="acc data oltre la prioritÃ  e avvisa il medico"/>
    <x v="19"/>
    <x v="7"/>
    <s v=""/>
    <s v=""/>
    <s v="Accesso SSR"/>
    <s v=""/>
    <s v="OCC"/>
    <s v="NO"/>
    <n v="188994038"/>
    <n v="203752770"/>
    <s v="FVG uo Call Center"/>
    <n v="42"/>
    <n v="5"/>
    <s v="Visita oculistica"/>
    <s v="95.02"/>
    <n v="30"/>
    <n v="160"/>
    <n v="160"/>
    <s v=""/>
    <x v="25"/>
    <x v="0"/>
    <x v="1"/>
  </r>
  <r>
    <n v="78022"/>
    <s v="A.A.S. N. 5 - FRIULI OCCIDENTALE"/>
    <s v="AAS5"/>
    <n v="914"/>
    <s v="TC addome completo con MdC"/>
    <s v="Erogato"/>
    <d v="2018-10-02T00:00:00"/>
    <s v="APP"/>
    <s v="AUT"/>
    <d v="2018-11-27T00:00:00"/>
    <d v="2018-11-27T00:00:00"/>
    <d v="2018-10-02T00:00:00"/>
    <s v="UAS"/>
    <x v="0"/>
    <s v="NO"/>
    <s v="A.A.S. N. 5 - FRIULI OCCIDENTALE"/>
    <x v="0"/>
    <n v="63812795"/>
    <s v="8R7L56AE"/>
    <s v="060A10051157771"/>
    <d v="1899-12-30T09:00:00"/>
    <n v="54034139"/>
    <s v=""/>
    <x v="4"/>
    <x v="0"/>
    <s v=""/>
    <s v=""/>
    <s v="Accesso SSR"/>
    <s v=""/>
    <s v="OCC"/>
    <s v="NO"/>
    <n v="188842101"/>
    <n v="203591082"/>
    <s v="FVG uo Call Center"/>
    <n v="71"/>
    <n v="19"/>
    <s v="TC senza e con contrasto Addome completo"/>
    <s v="88.01.6"/>
    <n v="60"/>
    <n v="56"/>
    <n v="56"/>
    <s v=""/>
    <x v="7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806319"/>
    <s v="91B5FKDC"/>
    <s v="060A10041785598"/>
    <d v="1899-12-30T16:00:00"/>
    <n v="54028603"/>
    <s v=""/>
    <x v="34"/>
    <x v="10"/>
    <s v="E01"/>
    <s v="E01 Eta' &lt; 6 o &gt; 65 con limite reddito familiare"/>
    <s v="Accesso SSR"/>
    <s v=""/>
    <s v="OCC"/>
    <s v="NO"/>
    <n v="188808054"/>
    <n v="203555681"/>
    <s v="623 AAS5 uo Farmacia SOMMACAL - Caneva"/>
    <n v="7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9T00:00:00"/>
    <d v="2018-10-03T00:00:00"/>
    <d v="2018-09-28T00:00:00"/>
    <s v="ALT"/>
    <x v="1"/>
    <s v="NO"/>
    <s v="A.A.S. N. 5 - FRIULI OCCIDENTALE"/>
    <x v="0"/>
    <n v="63739823"/>
    <s v="ID7FKYPQ"/>
    <s v="060180014758312"/>
    <d v="1899-12-30T23:00:00"/>
    <n v="53969448"/>
    <s v="non accetta primo posto libera"/>
    <x v="6"/>
    <x v="0"/>
    <s v="C03"/>
    <s v="C03 InvaliditÃ  civile superiore a due terzi"/>
    <s v="Accesso SSR"/>
    <s v=""/>
    <s v="OCC"/>
    <s v="NO"/>
    <n v="188605707"/>
    <n v="203338832"/>
    <s v="AAS5 uo Urologia"/>
    <n v="80"/>
    <n v="9"/>
    <s v="Visita urologica"/>
    <s v="89.7 - 8"/>
    <n v="30"/>
    <n v="11"/>
    <n v="5"/>
    <s v=""/>
    <x v="6"/>
    <x v="2"/>
    <x v="3"/>
  </r>
  <r>
    <n v="78022"/>
    <s v="A.A.S. N. 5 - FRIULI OCCIDENTALE"/>
    <s v="AAS5"/>
    <n v="3292"/>
    <s v="Holter, elettrocardiogramma dinamico"/>
    <s v="Erogato"/>
    <d v="2018-09-28T00:00:00"/>
    <s v="APP"/>
    <s v="AUT"/>
    <d v="2018-10-19T00:00:00"/>
    <d v="2018-10-19T00:00:00"/>
    <d v="2018-09-28T00:00:00"/>
    <s v="ASS"/>
    <x v="1"/>
    <s v="NO"/>
    <s v="A.A.S. N. 5 - FRIULI OCCIDENTALE"/>
    <x v="0"/>
    <n v="63744940"/>
    <s v="P2M982SU"/>
    <s v="060A10047252517"/>
    <d v="1899-12-30T11:00:00"/>
    <n v="53973799"/>
    <s v=""/>
    <x v="12"/>
    <x v="0"/>
    <s v=""/>
    <s v=""/>
    <s v="Accesso SSR"/>
    <s v=""/>
    <s v="OCC"/>
    <s v="NO"/>
    <n v="188617044"/>
    <n v="203350941"/>
    <s v="AAS5 uo Cardiologia."/>
    <n v="65"/>
    <n v="38"/>
    <s v="Elettrocardiogramma dinamico (Holter)"/>
    <s v="89.50"/>
    <n v="60"/>
    <n v="21"/>
    <n v="21"/>
    <s v=""/>
    <x v="13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9213"/>
    <s v="7FNJDGNB"/>
    <s v="060A10050143691"/>
    <d v="1899-12-30T10:00:00"/>
    <n v="54020002"/>
    <s v=""/>
    <x v="5"/>
    <x v="3"/>
    <s v=""/>
    <s v=""/>
    <s v="Accesso SSR"/>
    <s v=""/>
    <s v="OCC"/>
    <s v="NO"/>
    <n v="188793608"/>
    <n v="203540279"/>
    <s v="AAS5 uo Medicina Riabilitativa"/>
    <n v="3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5"/>
    <s v="Visita ginecolog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28767"/>
    <s v="2ZRFPJYF"/>
    <s v="060A10050313738"/>
    <d v="1899-12-30T20:00:00"/>
    <n v="53960147"/>
    <s v=""/>
    <x v="24"/>
    <x v="1"/>
    <s v="E01"/>
    <s v="E01 Eta' &lt; 6 o &gt; 65 con limite reddito familiare"/>
    <s v="Accesso SSR"/>
    <s v=""/>
    <s v="OCC"/>
    <s v="NO"/>
    <n v="188578339"/>
    <n v="203309938"/>
    <s v="AAS5 uo Sportelli Cup H Spilimbergo"/>
    <n v="73"/>
    <n v="7"/>
    <s v="Visita ginecologica"/>
    <s v="89.26"/>
    <n v="30"/>
    <n v="10"/>
    <n v="10"/>
    <s v=""/>
    <x v="17"/>
    <x v="1"/>
    <x v="3"/>
  </r>
  <r>
    <n v="78022"/>
    <s v="A.A.S. N. 5 - FRIULI OCCIDENTALE"/>
    <s v="AAS5"/>
    <n v="475"/>
    <s v="Esofagogastroduodenoscopia EGD"/>
    <s v="Non 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940"/>
    <s v="69E8K4B2"/>
    <s v="060A01018878038"/>
    <d v="1899-12-30T15:00:00"/>
    <n v="54003987"/>
    <s v=""/>
    <x v="7"/>
    <x v="0"/>
    <s v=""/>
    <s v=""/>
    <s v="Accesso SSR"/>
    <s v=""/>
    <s v="OCC"/>
    <s v="NO"/>
    <n v="188748576"/>
    <n v="203491804"/>
    <s v="715 AAS5 uo Farmacia COMUNALE - Tamai"/>
    <n v="60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79931"/>
    <s v="97Z88SBS"/>
    <s v="060A10050329885"/>
    <d v="1899-12-30T01:00:00"/>
    <n v="54003960"/>
    <s v=""/>
    <x v="4"/>
    <x v="0"/>
    <s v=""/>
    <s v=""/>
    <s v="Accesso SSR"/>
    <s v=""/>
    <s v="OCC"/>
    <s v="NO"/>
    <n v="188748566"/>
    <n v="203491793"/>
    <s v="AAS5 uo Sportelli Cup H Pordenone"/>
    <n v="6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19"/>
    <s v="Visita oculistica"/>
    <s v="Prenotato"/>
    <d v="2018-10-01T00:00:00"/>
    <s v="APP"/>
    <s v="AUT"/>
    <d v="2019-02-13T00:00:00"/>
    <d v="2019-02-13T00:00:00"/>
    <d v="2018-10-01T00:00:00"/>
    <s v="ASS"/>
    <x v="0"/>
    <s v="NO"/>
    <s v="A.A.S. N. 5 - FRIULI OCCIDENTALE"/>
    <x v="0"/>
    <n v="63779928"/>
    <s v="6JWWBJ35"/>
    <s v="060A01018850833"/>
    <d v="1899-12-30T06:00:00"/>
    <n v="54003957"/>
    <s v=""/>
    <x v="34"/>
    <x v="10"/>
    <s v="E01"/>
    <s v="E01 Eta' &lt; 6 o &gt; 65 con limite reddito familiare"/>
    <s v="Accesso SSR"/>
    <s v=""/>
    <s v="OCC"/>
    <s v="NO"/>
    <n v="188748543"/>
    <n v="203491790"/>
    <s v="AAS5 uo Sportelli Cup H Sacile"/>
    <n v="78"/>
    <n v="5"/>
    <s v="Visita oculistica"/>
    <s v="95.02"/>
    <n v="30"/>
    <n v="135"/>
    <n v="135"/>
    <s v=""/>
    <x v="25"/>
    <x v="0"/>
    <x v="1"/>
  </r>
  <r>
    <n v="78022"/>
    <s v="A.A.S. N. 5 - FRIULI OCCIDENTALE"/>
    <s v="AAS5"/>
    <n v="402"/>
    <s v="Ecografia addome superiore fegato vie biliari"/>
    <s v="Annullato"/>
    <d v="2018-09-28T00:00:00"/>
    <s v="APP"/>
    <s v="AUT"/>
    <d v="2018-10-01T00:00:00"/>
    <d v="2018-10-01T00:00:00"/>
    <d v="2018-09-28T00:00:00"/>
    <s v="ASS"/>
    <x v="1"/>
    <s v="SI"/>
    <s v="A.A.S. N. 5 - FRIULI OCCIDENTALE"/>
    <x v="0"/>
    <n v="63747128"/>
    <s v="NIT2VD49"/>
    <s v="060A10048601628"/>
    <d v="1899-12-30T03:00:00"/>
    <n v="53975614"/>
    <s v=""/>
    <x v="17"/>
    <x v="1"/>
    <s v="E01"/>
    <s v="E01 Eta' &lt; 6 o &gt; 65 con limite reddito familiare"/>
    <s v="Accesso SSR"/>
    <n v="63747728"/>
    <s v="OCC"/>
    <s v="NO"/>
    <n v="188622706"/>
    <n v="203357042"/>
    <s v="AAS5 uo Radiologia SV"/>
    <n v="74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423"/>
    <s v="Ecografia mammella bilaterale"/>
    <s v="Annullato"/>
    <d v="2018-10-01T00:00:00"/>
    <s v="APP"/>
    <s v="AUT"/>
    <d v="2018-11-22T00:00:00"/>
    <d v="2018-11-22T00:00:00"/>
    <d v="2018-10-01T00:00:00"/>
    <s v="UAS"/>
    <x v="0"/>
    <s v="SI"/>
    <s v="A.A.S. N. 5 - FRIULI OCCIDENTALE"/>
    <x v="0"/>
    <n v="63796157"/>
    <s v="TJQVFA1G"/>
    <s v="060A10047441796"/>
    <d v="1899-12-30T03:00:00"/>
    <n v="54017555"/>
    <s v=""/>
    <x v="14"/>
    <x v="0"/>
    <s v="E01"/>
    <s v="E01 Eta' &lt; 6 o &gt; 65 con limite reddito familiare"/>
    <s v="Accesso SSR"/>
    <s v=""/>
    <s v="OCC"/>
    <s v="NO"/>
    <n v="188786140"/>
    <n v="203532286"/>
    <s v="AAS5 uo Sportelli Cup H San Vito"/>
    <n v="73"/>
    <n v="32"/>
    <s v="Ecografia Mammella"/>
    <s v="88.73.1"/>
    <n v="60"/>
    <n v="52"/>
    <n v="52"/>
    <s v=""/>
    <x v="23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42075"/>
    <s v="J38VBHW5"/>
    <s v="060A10050357048"/>
    <d v="1899-12-30T08:00:00"/>
    <n v="53971391"/>
    <s v=""/>
    <x v="0"/>
    <x v="0"/>
    <s v="G01"/>
    <s v="G01 InvaliditÃ  di guerra categoria da 1 a 5"/>
    <s v="Accesso SSR"/>
    <s v=""/>
    <s v="OCC"/>
    <s v="NO"/>
    <n v="188610608"/>
    <n v="203343996"/>
    <s v="FVG uo Call Center"/>
    <n v="81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79718"/>
    <s v="CCRCDNSR"/>
    <s v="060180018666156"/>
    <d v="1899-12-30T00:00:00"/>
    <n v="54003780"/>
    <s v=""/>
    <x v="15"/>
    <x v="1"/>
    <s v="E01"/>
    <s v="E01 Eta' &lt; 6 o &gt; 65 con limite reddito familiare"/>
    <s v="Accesso SSR"/>
    <s v=""/>
    <s v="OCC"/>
    <s v="NO"/>
    <n v="188748067"/>
    <n v="203491281"/>
    <s v="FVG uo Call Center"/>
    <n v="78"/>
    <n v="37"/>
    <s v="Elettrocardiogramma"/>
    <s v="89.52"/>
    <n v="60"/>
    <n v="35"/>
    <n v="2"/>
    <s v=""/>
    <x v="2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79718"/>
    <s v="CCRCDNSR"/>
    <s v="060180018666156"/>
    <d v="1899-12-30T00:00:00"/>
    <n v="54003780"/>
    <s v=""/>
    <x v="15"/>
    <x v="1"/>
    <s v="E01"/>
    <s v="E01 Eta' &lt; 6 o &gt; 65 con limite reddito familiare"/>
    <s v="Accesso SSR"/>
    <s v=""/>
    <s v="OCC"/>
    <s v="NO"/>
    <n v="188748066"/>
    <n v="203491280"/>
    <s v="FVG uo Call Center"/>
    <n v="78"/>
    <n v="1"/>
    <s v="Visita cardiologica"/>
    <s v="89.7 - 8"/>
    <n v="30"/>
    <n v="35"/>
    <n v="2"/>
    <s v=""/>
    <x v="12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47038"/>
    <s v="R7X8YMAJ"/>
    <s v="060A10051352915"/>
    <d v="1899-12-30T23:00:00"/>
    <n v="53975554"/>
    <s v="ACCETTA DI SFORARE LA PRIORITA'"/>
    <x v="15"/>
    <x v="1"/>
    <s v="E01"/>
    <s v="E01 Eta' &lt; 6 o &gt; 65 con limite reddito familiare"/>
    <s v="Accesso SSR"/>
    <s v=""/>
    <s v="OCC"/>
    <s v="NO"/>
    <n v="188622442"/>
    <n v="203356767"/>
    <s v="FVG uo Call Center"/>
    <n v="77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79710"/>
    <s v="NJQPAVKU"/>
    <s v="060A10050341570"/>
    <d v="1899-12-30T01:00:00"/>
    <n v="54003774"/>
    <s v=""/>
    <x v="28"/>
    <x v="0"/>
    <s v="L04"/>
    <s v="L04 Infortunio sul lavoro o malattia prof."/>
    <s v="Accesso SSR"/>
    <s v=""/>
    <s v="OCC"/>
    <s v="NO"/>
    <n v="188748020"/>
    <n v="203491214"/>
    <s v="AAS5 uo Sportelli Cup H Pordenone"/>
    <n v="2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79538"/>
    <s v="56XWWH2H"/>
    <s v="060A01018977169"/>
    <d v="1899-12-30T22:00:00"/>
    <n v="54003653"/>
    <s v=""/>
    <x v="6"/>
    <x v="0"/>
    <s v=""/>
    <s v=""/>
    <s v="Accesso SSR"/>
    <s v=""/>
    <s v="OCC"/>
    <s v="NO"/>
    <n v="188747597"/>
    <n v="203490787"/>
    <s v="717 AAS5 uo Farmacia TRE EFFE - Montereale V."/>
    <n v="73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84"/>
    <s v="Ecodoppler tronchi sovraortici TSA a riposo"/>
    <s v="Erogato"/>
    <d v="2018-10-01T00:00:00"/>
    <s v="APP"/>
    <s v="AUT"/>
    <d v="2018-10-04T00:00:00"/>
    <d v="2018-10-02T00:00:00"/>
    <d v="2018-10-01T00:00:00"/>
    <s v="ALT"/>
    <x v="0"/>
    <s v="NO"/>
    <s v="A.A.S. N. 5 - FRIULI OCCIDENTALE"/>
    <x v="0"/>
    <n v="63779491"/>
    <s v="4T8FTARI"/>
    <s v="060A10048327344"/>
    <d v="1899-12-30T16:00:00"/>
    <n v="54003610"/>
    <s v=""/>
    <x v="12"/>
    <x v="0"/>
    <s v="002B"/>
    <s v="002B-Malattie cerebrovascolari"/>
    <s v="Accesso SSR"/>
    <s v=""/>
    <s v="OCC"/>
    <s v="NO"/>
    <n v="188747457"/>
    <n v="203490625"/>
    <s v="AAS5 uo Cardiologia."/>
    <n v="67"/>
    <n v="29"/>
    <s v="Ecocolordoppler dei tronchi sovra aortici"/>
    <s v="88.73.5"/>
    <n v="60"/>
    <n v="3"/>
    <n v="1"/>
    <s v=""/>
    <x v="22"/>
    <x v="1"/>
    <x v="1"/>
  </r>
  <r>
    <n v="78022"/>
    <s v="A.A.S. N. 5 - FRIULI OCCIDENTALE"/>
    <s v="AAS5"/>
    <n v="914"/>
    <s v="TC addome completo con MdC"/>
    <s v="Erogato"/>
    <d v="2018-10-01T00:00:00"/>
    <s v="APP"/>
    <s v="AUT"/>
    <d v="2018-10-22T00:00:00"/>
    <d v="2018-10-04T00:00:00"/>
    <d v="2018-10-01T00:00:00"/>
    <s v="ALT"/>
    <x v="1"/>
    <s v="NO"/>
    <s v="A.A.S. N. 5 - FRIULI OCCIDENTALE"/>
    <x v="0"/>
    <n v="63779451"/>
    <s v="SAPLYJXQ"/>
    <s v="060A10049851877"/>
    <d v="1899-12-30T18:00:00"/>
    <n v="54003573"/>
    <s v="ok dott. Scapp."/>
    <x v="17"/>
    <x v="1"/>
    <s v="E01"/>
    <s v="E01 Eta' &lt; 6 o &gt; 65 con limite reddito familiare"/>
    <s v="Accesso SSR"/>
    <s v=""/>
    <s v="OCC"/>
    <s v="NO"/>
    <n v="188747362"/>
    <n v="203490529"/>
    <s v="AAS5 uo Radiologia SV"/>
    <n v="80"/>
    <n v="19"/>
    <s v="TC senza e con contrasto Addome completo"/>
    <s v="88.01.6"/>
    <n v="60"/>
    <n v="21"/>
    <n v="3"/>
    <s v=""/>
    <x v="7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6943"/>
    <s v="C943KLZH"/>
    <s v="060170075060314"/>
    <d v="1899-12-30T14:00:00"/>
    <n v="53975445"/>
    <s v=""/>
    <x v="3"/>
    <x v="2"/>
    <s v="C02"/>
    <s v="C02 InvaliditÃ  civile ( assegno accomp.)"/>
    <s v="Accesso SSR"/>
    <s v=""/>
    <s v="OCC"/>
    <s v="NO"/>
    <n v="188622224"/>
    <n v="203356520"/>
    <s v="AAS5 uo Cardiologia Riabilitativa SA"/>
    <n v="8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04T00:00:00"/>
    <d v="2018-10-04T00:00:00"/>
    <d v="2018-10-01T00:00:00"/>
    <s v="DAY"/>
    <x v="0"/>
    <s v="NO"/>
    <s v="A.A.S. N. 5 - FRIULI OCCIDENTALE"/>
    <x v="0"/>
    <n v="63779398"/>
    <s v="QTSZJNX7"/>
    <s v="060A10050617762"/>
    <d v="1899-12-30T20:00:00"/>
    <n v="54003532"/>
    <s v=""/>
    <x v="4"/>
    <x v="0"/>
    <s v="048"/>
    <s v="048-Patologie neoplastiche maligne"/>
    <s v="Accesso SSR"/>
    <s v=""/>
    <s v="OCC"/>
    <s v="NO"/>
    <n v="188747227"/>
    <n v="203490372"/>
    <s v="AAS5 uo Sportelli Cup H Sacile"/>
    <n v="66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914"/>
    <s v="TC addome completo con MdC"/>
    <s v="Erogato"/>
    <d v="2018-10-01T00:00:00"/>
    <s v="APP"/>
    <s v="AUT"/>
    <d v="2018-10-04T00:00:00"/>
    <d v="2018-10-04T00:00:00"/>
    <d v="2018-10-01T00:00:00"/>
    <s v="DAY"/>
    <x v="0"/>
    <s v="NO"/>
    <s v="A.A.S. N. 5 - FRIULI OCCIDENTALE"/>
    <x v="0"/>
    <n v="63779398"/>
    <s v="QTSZJNX7"/>
    <s v="060A10050617762"/>
    <d v="1899-12-30T20:00:00"/>
    <n v="54003532"/>
    <s v=""/>
    <x v="4"/>
    <x v="0"/>
    <s v="048"/>
    <s v="048-Patologie neoplastiche maligne"/>
    <s v="Accesso SSR"/>
    <s v=""/>
    <s v="OCC"/>
    <s v="NO"/>
    <n v="188747226"/>
    <n v="203490371"/>
    <s v="AAS5 uo Sportelli Cup H Sacile"/>
    <n v="66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36978"/>
    <s v="DJBBVMAN"/>
    <s v="060A10051260550"/>
    <d v="1899-12-30T23:00:00"/>
    <n v="53967042"/>
    <s v=""/>
    <x v="1"/>
    <x v="1"/>
    <s v="E01"/>
    <s v="E01 Eta' &lt; 6 o &gt; 65 con limite reddito familiare"/>
    <s v="Accesso SSR"/>
    <s v=""/>
    <s v="OCC"/>
    <s v="NO"/>
    <n v="188598985"/>
    <n v="203331680"/>
    <s v="748 AAS5 uo Farmacia COMUNALE Villotta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7006"/>
    <s v="753HH43E"/>
    <s v="060A01018732581"/>
    <d v="1899-12-30T22:00:00"/>
    <n v="53967063"/>
    <s v=""/>
    <x v="15"/>
    <x v="3"/>
    <s v="E01"/>
    <s v="E01 Eta' &lt; 6 o &gt; 65 con limite reddito familiare"/>
    <s v="Accesso SSR"/>
    <s v=""/>
    <s v="OCC"/>
    <s v="NO"/>
    <n v="188598983"/>
    <n v="203331719"/>
    <s v="499 AAS5 uo Farmacia DE PIZZOL - Vivaro"/>
    <n v="75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7T00:00:00"/>
    <d v="2018-10-02T00:00:00"/>
    <d v="2018-09-28T00:00:00"/>
    <s v="ALT"/>
    <x v="0"/>
    <s v="NO"/>
    <s v="A.A.S. N. 5 - FRIULI OCCIDENTALE"/>
    <x v="0"/>
    <n v="63748218"/>
    <s v="TJ9PULH9"/>
    <s v="060A01018926551"/>
    <d v="1899-12-30T03:00:00"/>
    <n v="53976504"/>
    <s v=""/>
    <x v="8"/>
    <x v="3"/>
    <s v="C03"/>
    <s v="C03 InvaliditÃ  civile superiore a due terzi"/>
    <s v="Accesso SSR"/>
    <s v=""/>
    <s v="OCC"/>
    <s v="NO"/>
    <n v="188625662"/>
    <n v="203360218"/>
    <s v="FVG uo Call Center"/>
    <n v="62"/>
    <n v="6"/>
    <s v="Visita ortopedica"/>
    <s v="89.7 - 8"/>
    <n v="30"/>
    <n v="19"/>
    <n v="4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79280"/>
    <s v="WKVLJHKW"/>
    <s v="060A10051182363"/>
    <d v="1899-12-30T22:00:00"/>
    <n v="54003425"/>
    <s v=""/>
    <x v="4"/>
    <x v="0"/>
    <s v="048"/>
    <s v="048-Patologie neoplastiche maligne"/>
    <s v="Accesso SSR"/>
    <s v=""/>
    <s v="OCC"/>
    <s v="NO"/>
    <n v="188746966"/>
    <n v="203490093"/>
    <s v="CRO uo Oncologia Pordenone"/>
    <n v="79"/>
    <n v="16"/>
    <s v="TC senza e con contrasto Torace"/>
    <s v="87.41.1"/>
    <n v="60"/>
    <n v="64"/>
    <n v="64"/>
    <s v=""/>
    <x v="21"/>
    <x v="0"/>
    <x v="1"/>
  </r>
  <r>
    <n v="78022"/>
    <s v="A.A.S. N. 5 - FRIULI OCCIDENTALE"/>
    <s v="AAS5"/>
    <n v="914"/>
    <s v="TC addome completo con MdC"/>
    <s v="Erog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79280"/>
    <s v="WKVLJHKW"/>
    <s v="060A10051182363"/>
    <d v="1899-12-30T22:00:00"/>
    <n v="54003425"/>
    <s v=""/>
    <x v="4"/>
    <x v="0"/>
    <s v="048"/>
    <s v="048-Patologie neoplastiche maligne"/>
    <s v="Accesso SSR"/>
    <s v=""/>
    <s v="OCC"/>
    <s v="NO"/>
    <n v="188746965"/>
    <n v="203490092"/>
    <s v="CRO uo Oncologia Pordenone"/>
    <n v="79"/>
    <n v="19"/>
    <s v="TC senza e con contrasto Addome completo"/>
    <s v="88.01.6"/>
    <n v="60"/>
    <n v="64"/>
    <n v="64"/>
    <s v=""/>
    <x v="7"/>
    <x v="0"/>
    <x v="1"/>
  </r>
  <r>
    <n v="78022"/>
    <s v="A.A.S. N. 5 - FRIULI OCCIDENTALE"/>
    <s v="AAS5"/>
    <n v="3039"/>
    <s v="Visita urologica"/>
    <s v="Erogato"/>
    <d v="2018-10-01T00:00:00"/>
    <s v="APP"/>
    <s v="AUT"/>
    <d v="2018-10-19T00:00:00"/>
    <d v="2018-10-19T00:00:00"/>
    <d v="2018-10-01T00:00:00"/>
    <s v="UAS"/>
    <x v="0"/>
    <s v="NO"/>
    <s v="A.A.S. N. 5 - FRIULI OCCIDENTALE"/>
    <x v="0"/>
    <n v="63778803"/>
    <s v="L6W22U4F"/>
    <s v="060A10050220767"/>
    <d v="1899-12-30T20:00:00"/>
    <n v="54003043"/>
    <s v=""/>
    <x v="6"/>
    <x v="3"/>
    <s v="E01"/>
    <s v="E01 Eta' &lt; 6 o &gt; 65 con limite reddito familiare"/>
    <s v="Accesso SSR"/>
    <s v=""/>
    <s v="OCC"/>
    <s v="NO"/>
    <n v="188745818"/>
    <n v="203488886"/>
    <s v="AAS5 uo Sportelli Cup H Spilimbergo"/>
    <n v="73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264"/>
    <s v="Elettrocardiogramma (ECG)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2417"/>
    <s v="49AMU5LC"/>
    <s v="060A10048327347"/>
    <d v="1899-12-30T02:00:00"/>
    <n v="54006015"/>
    <s v=""/>
    <x v="12"/>
    <x v="0"/>
    <s v=""/>
    <s v=""/>
    <s v="Accesso SSR"/>
    <n v="63816409"/>
    <s v="OCC"/>
    <s v="NO"/>
    <n v="188754025"/>
    <n v="203497649"/>
    <s v="AAS5 uo Cardiologia."/>
    <n v="61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9"/>
    <s v="Visita otorinolaringoiatrica"/>
    <s v="Annullato"/>
    <d v="2018-09-28T00:00:00"/>
    <s v="APP"/>
    <s v="AUT"/>
    <d v="2018-10-11T00:00:00"/>
    <d v="2018-10-03T00:00:00"/>
    <d v="2018-09-28T00:00:00"/>
    <s v="ALT"/>
    <x v="1"/>
    <s v="SI"/>
    <s v="A.A.S. N. 5 - FRIULI OCCIDENTALE"/>
    <x v="0"/>
    <n v="63746695"/>
    <s v="2TYN4MRQ"/>
    <s v="060A01018825296"/>
    <d v="1899-12-30T22:00:00"/>
    <n v="53975237"/>
    <s v="pz accetta app.to oltre i termini della pr., avvisa MMG"/>
    <x v="2"/>
    <x v="0"/>
    <s v="E01"/>
    <s v="E01 Eta' &lt; 6 o &gt; 65 con limite reddito familiare"/>
    <s v="Accesso SSR"/>
    <n v="64080494"/>
    <s v="OCC"/>
    <s v="NO"/>
    <n v="188621613"/>
    <n v="203355878"/>
    <s v="FVG uo Call Center"/>
    <n v="79"/>
    <n v="8"/>
    <s v="Visita otorinolaringoiatrica"/>
    <s v="89.7 - 8"/>
    <n v="30"/>
    <n v="13"/>
    <n v="5"/>
    <s v=""/>
    <x v="1"/>
    <x v="2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5T00:00:00"/>
    <d v="2018-10-01T00:00:00"/>
    <s v="ALT"/>
    <x v="1"/>
    <s v="NO"/>
    <s v="A.A.S. N. 5 - FRIULI OCCIDENTALE"/>
    <x v="0"/>
    <n v="63778460"/>
    <s v="Z8L4YEM1"/>
    <s v="060A10049356039"/>
    <d v="1899-12-30T22:00:00"/>
    <n v="54002752"/>
    <s v=""/>
    <x v="12"/>
    <x v="0"/>
    <s v="048"/>
    <s v="048-Patologie neoplastiche maligne"/>
    <s v="Accesso SSR"/>
    <s v=""/>
    <s v="OCC"/>
    <s v="NO"/>
    <n v="188745032"/>
    <n v="203488031"/>
    <s v="AAS5 uo Pneumologia"/>
    <n v="78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8458"/>
    <s v="1QMA2QED"/>
    <s v="060180017760576"/>
    <d v="1899-12-30T02:00:00"/>
    <n v="54002751"/>
    <s v=""/>
    <x v="8"/>
    <x v="3"/>
    <s v=""/>
    <s v=""/>
    <s v="Accesso SSR"/>
    <s v=""/>
    <s v="OCC"/>
    <s v="NO"/>
    <n v="188745029"/>
    <n v="203488027"/>
    <s v="FVG uo Call Center"/>
    <n v="55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DAY"/>
    <x v="1"/>
    <s v="NO"/>
    <s v="A.A.S. N. 5 - FRIULI OCCIDENTALE"/>
    <x v="0"/>
    <n v="63778441"/>
    <s v="YTQUCLPE"/>
    <s v="060A10051316459"/>
    <d v="1899-12-30T05:00:00"/>
    <n v="54002730"/>
    <s v=""/>
    <x v="17"/>
    <x v="1"/>
    <s v="E01"/>
    <s v="E01 Eta' &lt; 6 o &gt; 65 con limite reddito familiare"/>
    <s v="Accesso SSR"/>
    <s v=""/>
    <s v="OCC"/>
    <s v="NO"/>
    <n v="188744979"/>
    <n v="203487969"/>
    <s v="FVG uo Call Center"/>
    <n v="80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24T00:00:00"/>
    <d v="2018-10-02T00:00:00"/>
    <d v="2018-09-28T00:00:00"/>
    <s v="ALT"/>
    <x v="0"/>
    <s v="SI"/>
    <s v="A.A.S. N. 5 - FRIULI OCCIDENTALE"/>
    <x v="0"/>
    <n v="63731817"/>
    <s v="F4RVMRUZ"/>
    <s v="060180018084150"/>
    <d v="1899-12-30T01:00:00"/>
    <n v="53962671"/>
    <s v=""/>
    <x v="3"/>
    <x v="2"/>
    <s v="E01"/>
    <s v="E01 Eta' &lt; 6 o &gt; 65 con limite reddito familiare"/>
    <s v="Accesso SSR"/>
    <n v="63736790"/>
    <s v="OCC"/>
    <s v="NO"/>
    <n v="188587076"/>
    <n v="203318968"/>
    <s v="AAS5 uo Cardiologia Riabilitativa SA"/>
    <n v="89"/>
    <n v="1"/>
    <s v="Visita cardiologica"/>
    <s v="89.7 - 8"/>
    <n v="30"/>
    <n v="26"/>
    <n v="4"/>
    <s v=""/>
    <x v="1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174"/>
    <s v="9P67CTUE"/>
    <s v="060160082286640"/>
    <d v="1899-12-30T22:00:00"/>
    <n v="54025711"/>
    <s v=""/>
    <x v="15"/>
    <x v="3"/>
    <s v="E01"/>
    <s v="E01 Eta' &lt; 6 o &gt; 65 con limite reddito familiare"/>
    <s v="Accesso SSR"/>
    <s v=""/>
    <s v="OCC"/>
    <s v="NO"/>
    <n v="188801059"/>
    <n v="203548192"/>
    <s v="383 AAS5 uo Farmacia ALL'ANNUNZIATA - Valvasone"/>
    <n v="9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1-09T00:00:00"/>
    <d v="2018-11-09T00:00:00"/>
    <d v="2018-10-01T00:00:00"/>
    <s v="UAS"/>
    <x v="0"/>
    <s v="NO"/>
    <s v="A.A.S. N. 5 - FRIULI OCCIDENTALE"/>
    <x v="0"/>
    <n v="63778249"/>
    <s v="P84BRA3M"/>
    <s v="060A10051065656"/>
    <d v="1899-12-30T07:00:00"/>
    <n v="54002568"/>
    <s v=""/>
    <x v="12"/>
    <x v="0"/>
    <s v="C02"/>
    <s v="C02 InvaliditÃ  civile ( assegno accomp.)"/>
    <s v="Accesso SSR"/>
    <s v=""/>
    <s v="OCC"/>
    <s v="NO"/>
    <n v="188744460"/>
    <n v="203487425"/>
    <s v="AAS5 uo Cardiologia."/>
    <n v="91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264"/>
    <s v="Elettrocardiogramma (ECG)"/>
    <s v="Annullato"/>
    <d v="2018-09-28T00:00:00"/>
    <s v="APP"/>
    <s v="AUT"/>
    <d v="2018-10-24T00:00:00"/>
    <d v="2018-10-02T00:00:00"/>
    <d v="2018-09-28T00:00:00"/>
    <s v="ALT"/>
    <x v="0"/>
    <s v="SI"/>
    <s v="A.A.S. N. 5 - FRIULI OCCIDENTALE"/>
    <x v="0"/>
    <n v="63731817"/>
    <s v="F4RVMRUZ"/>
    <s v="060180018084150"/>
    <d v="1899-12-30T01:00:00"/>
    <n v="53962671"/>
    <s v=""/>
    <x v="3"/>
    <x v="2"/>
    <s v="E01"/>
    <s v="E01 Eta' &lt; 6 o &gt; 65 con limite reddito familiare"/>
    <s v="Accesso SSR"/>
    <n v="63736790"/>
    <s v="OCC"/>
    <s v="NO"/>
    <n v="188587075"/>
    <n v="203318967"/>
    <s v="AAS5 uo Cardiologia Riabilitativa SA"/>
    <n v="89"/>
    <n v="37"/>
    <s v="Elettrocardiogramma"/>
    <s v="89.52"/>
    <n v="60"/>
    <n v="26"/>
    <n v="4"/>
    <s v=""/>
    <x v="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ASS"/>
    <x v="0"/>
    <s v="NO"/>
    <s v="A.A.S. N. 5 - FRIULI OCCIDENTALE"/>
    <x v="0"/>
    <n v="63736698"/>
    <s v="AA2N3KGB"/>
    <s v="060180015250217"/>
    <d v="1899-12-30T21:00:00"/>
    <n v="53966795"/>
    <s v=""/>
    <x v="21"/>
    <x v="0"/>
    <s v="E01"/>
    <s v="E01 Eta' &lt; 6 o &gt; 65 con limite reddito familiare"/>
    <s v="Accesso SSR"/>
    <s v=""/>
    <s v="OCC"/>
    <s v="NO"/>
    <n v="188598196"/>
    <n v="203330833"/>
    <s v="AAS5 uo Oculistica"/>
    <n v="83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174"/>
    <s v="9P67CTUE"/>
    <s v="060160082286640"/>
    <d v="1899-12-30T22:00:00"/>
    <n v="54025711"/>
    <s v=""/>
    <x v="15"/>
    <x v="3"/>
    <s v="E01"/>
    <s v="E01 Eta' &lt; 6 o &gt; 65 con limite reddito familiare"/>
    <s v="Accesso SSR"/>
    <s v=""/>
    <s v="OCC"/>
    <s v="NO"/>
    <n v="188801058"/>
    <n v="203548191"/>
    <s v="383 AAS5 uo Farmacia ALL'ANNUNZIATA - Valvasone"/>
    <n v="9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27T00:00:00"/>
    <d v="2018-10-03T00:00:00"/>
    <d v="2018-09-28T00:00:00"/>
    <s v="ALT"/>
    <x v="0"/>
    <s v="NO"/>
    <s v="A.A.S. N. 5 - FRIULI OCCIDENTALE"/>
    <x v="0"/>
    <n v="63743249"/>
    <s v="SAQ188WT"/>
    <s v="060A10050830358"/>
    <d v="1899-12-30T19:00:00"/>
    <n v="53972363"/>
    <s v=""/>
    <x v="3"/>
    <x v="2"/>
    <s v=""/>
    <s v=""/>
    <s v="Accesso SSR"/>
    <s v=""/>
    <s v="OCC"/>
    <s v="NO"/>
    <n v="188613023"/>
    <n v="203346626"/>
    <s v="AAS5 uo Cardiologia Riabilitativa SA"/>
    <n v="59"/>
    <n v="39"/>
    <s v="Elettrocardiogramma da sforzo"/>
    <s v="89.41"/>
    <n v="60"/>
    <n v="60"/>
    <n v="5"/>
    <s v=""/>
    <x v="27"/>
    <x v="1"/>
    <x v="3"/>
  </r>
  <r>
    <n v="78022"/>
    <s v="A.A.S. N. 5 - FRIULI OCCIDENTALE"/>
    <s v="AAS5"/>
    <n v="3039"/>
    <s v="Visita urologica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76658"/>
    <s v="9ZZKJ8JF"/>
    <s v="060180016317180"/>
    <d v="1899-12-30T19:00:00"/>
    <n v="54001245"/>
    <s v=""/>
    <x v="6"/>
    <x v="0"/>
    <s v=""/>
    <s v=""/>
    <s v="Accesso SSR"/>
    <s v=""/>
    <s v="OCC"/>
    <s v="NO"/>
    <n v="188740610"/>
    <n v="203483283"/>
    <s v="FVG uo Call Center"/>
    <n v="5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28507"/>
    <s v="JHUKYVM5"/>
    <s v="060A01018965062"/>
    <d v="1899-12-30T23:00:00"/>
    <n v="53959896"/>
    <s v=""/>
    <x v="6"/>
    <x v="1"/>
    <s v="E01"/>
    <s v="E01 Eta' &lt; 6 o &gt; 65 con limite reddito familiare"/>
    <s v="Accesso SSR"/>
    <s v=""/>
    <s v="OCC"/>
    <s v="NO"/>
    <n v="188577334"/>
    <n v="203308815"/>
    <s v="FVG uo Call Center"/>
    <n v="79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7892"/>
    <s v="TLZYSYVL"/>
    <s v="060160106311666"/>
    <d v="1899-12-30T09:00:00"/>
    <n v="54002306"/>
    <s v=""/>
    <x v="28"/>
    <x v="0"/>
    <s v="L04"/>
    <s v="L04 Infortunio sul lavoro o malattia prof."/>
    <s v="Accesso SSR"/>
    <s v=""/>
    <s v="OCC"/>
    <s v="NO"/>
    <n v="188743618"/>
    <n v="203486508"/>
    <s v="460 AAS5 uo Farmacia QUERINI - Prata di PN"/>
    <n v="3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36566"/>
    <s v="TZ52FFLQ"/>
    <s v="060A01018878498"/>
    <d v="1899-12-30T02:00:00"/>
    <n v="53966673"/>
    <s v=""/>
    <x v="3"/>
    <x v="2"/>
    <s v="E01"/>
    <s v="E01 Eta' &lt; 6 o &gt; 65 con limite reddito familiare"/>
    <s v="Accesso SSR"/>
    <s v=""/>
    <s v="OCC"/>
    <s v="NO"/>
    <n v="188597912"/>
    <n v="203330542"/>
    <s v="AAS5 uo Cardiologia Riabilitativa SA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5T00:00:00"/>
    <d v="2018-10-01T00:00:00"/>
    <s v="ALT"/>
    <x v="0"/>
    <s v="SI"/>
    <s v="A.A.S. N. 5 - FRIULI OCCIDENTALE"/>
    <x v="0"/>
    <n v="63777846"/>
    <s v="3FIYCHHV"/>
    <s v="060A10050789404"/>
    <d v="1899-12-30T19:00:00"/>
    <n v="54002277"/>
    <s v=""/>
    <x v="12"/>
    <x v="0"/>
    <s v=""/>
    <s v=""/>
    <s v="Accesso SSR"/>
    <s v=""/>
    <s v="OCC"/>
    <s v="NO"/>
    <n v="188743483"/>
    <n v="203486375"/>
    <s v="606 - AAS5 uo Farmacia ALLA FEDE - Pordenone"/>
    <n v="28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36566"/>
    <s v="TZ52FFLQ"/>
    <s v="060A01018878498"/>
    <d v="1899-12-30T02:00:00"/>
    <n v="53966673"/>
    <s v=""/>
    <x v="3"/>
    <x v="2"/>
    <s v="E01"/>
    <s v="E01 Eta' &lt; 6 o &gt; 65 con limite reddito familiare"/>
    <s v="Accesso SSR"/>
    <s v=""/>
    <s v="OCC"/>
    <s v="NO"/>
    <n v="188597911"/>
    <n v="203330541"/>
    <s v="AAS5 uo Cardiologia Riabilitativa SA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DAY"/>
    <x v="0"/>
    <s v="NO"/>
    <s v="A.A.S. N. 5 - FRIULI OCCIDENTALE"/>
    <x v="0"/>
    <n v="63777789"/>
    <s v="FHXR3JD4"/>
    <s v="060A01018981212"/>
    <d v="1899-12-30T19:00:00"/>
    <n v="54002210"/>
    <s v=""/>
    <x v="8"/>
    <x v="3"/>
    <s v="C01"/>
    <s v="C01 Invalidi civili al 100%"/>
    <s v="Accesso SSR"/>
    <s v=""/>
    <s v="OCC"/>
    <s v="NO"/>
    <n v="188743352"/>
    <n v="203486213"/>
    <s v="583 AAS5 uo Farmacia BELLOT - Casarsa della Delizia"/>
    <n v="76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6943"/>
    <s v="C943KLZH"/>
    <s v="060170075060314"/>
    <d v="1899-12-30T14:00:00"/>
    <n v="53975445"/>
    <s v=""/>
    <x v="3"/>
    <x v="2"/>
    <s v="C02"/>
    <s v="C02 InvaliditÃ  civile ( assegno accomp.)"/>
    <s v="Accesso SSR"/>
    <s v=""/>
    <s v="OCC"/>
    <s v="NO"/>
    <n v="188622225"/>
    <n v="203356521"/>
    <s v="AAS5 uo Cardiologia Riabilitativa SA"/>
    <n v="8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16T00:00:00"/>
    <d v="2018-10-16T00:00:00"/>
    <d v="2018-10-01T00:00:00"/>
    <s v="ASS"/>
    <x v="1"/>
    <s v="NO"/>
    <s v="A.A.S. N. 5 - FRIULI OCCIDENTALE"/>
    <x v="0"/>
    <n v="63777662"/>
    <s v="CRVX79JY"/>
    <s v="060A10049356038"/>
    <d v="1899-12-30T23:00:00"/>
    <n v="54002100"/>
    <s v=""/>
    <x v="4"/>
    <x v="0"/>
    <s v="048"/>
    <s v="048-Patologie neoplastiche maligne"/>
    <s v="Accesso SSR"/>
    <s v=""/>
    <s v="OCC"/>
    <s v="NO"/>
    <n v="188743104"/>
    <n v="203485928"/>
    <s v="AAS5 uo Ambulatorio Integrato PNL-Nefro"/>
    <n v="78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286"/>
    <s v="Spirometria globale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895"/>
    <s v="TP99L9SQ"/>
    <s v="060A10048396819"/>
    <d v="1899-12-30T09:00:00"/>
    <n v="53974575"/>
    <s v=""/>
    <x v="11"/>
    <x v="0"/>
    <s v="E01"/>
    <s v="E01 Eta' &lt; 6 o &gt; 65 con limite reddito familiare"/>
    <s v="Accesso SSR"/>
    <s v=""/>
    <s v="OCC"/>
    <s v="NO"/>
    <n v="188619608"/>
    <n v="203353703"/>
    <s v="AAS5 uo Pneumologia"/>
    <n v="70"/>
    <n v="41"/>
    <s v="Spirometria semplice, Spirometria globale"/>
    <s v="89.37.1"/>
    <n v="60"/>
    <n v="5"/>
    <n v="5"/>
    <s v=""/>
    <x v="35"/>
    <x v="1"/>
    <x v="3"/>
  </r>
  <r>
    <n v="78022"/>
    <s v="A.A.S. N. 5 - FRIULI OCCIDENTALE"/>
    <s v="AAS5"/>
    <n v="3004"/>
    <s v="Visita gastroenterologica"/>
    <s v="Erogato"/>
    <d v="2018-09-28T00:00:00"/>
    <s v="APP"/>
    <s v="AUT"/>
    <d v="2018-10-10T00:00:00"/>
    <d v="2018-10-10T00:00:00"/>
    <d v="2018-09-28T00:00:00"/>
    <s v="ASS"/>
    <x v="1"/>
    <s v="NO"/>
    <s v="A.A.S. N. 5 - FRIULI OCCIDENTALE"/>
    <x v="0"/>
    <n v="63745866"/>
    <s v="ZWV3MYE5"/>
    <s v="060A10051367289"/>
    <d v="1899-12-30T12:00:00"/>
    <n v="53974586"/>
    <s v=""/>
    <x v="7"/>
    <x v="0"/>
    <s v="E03"/>
    <s v="E03 Titolare assegno sociale e familiari a carico"/>
    <s v="Accesso SSR"/>
    <s v=""/>
    <s v="OCC"/>
    <s v="NO"/>
    <n v="188619585"/>
    <n v="203353678"/>
    <s v="FVG uo Call Center"/>
    <n v="74"/>
    <n v="12"/>
    <s v="Visita gastroenterologica"/>
    <s v="89.7 - 8"/>
    <n v="30"/>
    <n v="12"/>
    <n v="12"/>
    <s v=""/>
    <x v="37"/>
    <x v="0"/>
    <x v="3"/>
  </r>
  <r>
    <n v="78022"/>
    <s v="A.A.S. N. 5 - FRIULI OCCIDENTALE"/>
    <s v="AAS5"/>
    <n v="3031"/>
    <s v="Visita pneumologica"/>
    <s v="Erogato"/>
    <d v="2018-09-28T00:00:00"/>
    <s v="APP"/>
    <s v="AUT"/>
    <d v="2018-10-01T00:00:00"/>
    <d v="2018-09-28T00:00:00"/>
    <d v="2018-09-28T00:00:00"/>
    <s v="ALT"/>
    <x v="1"/>
    <s v="NO"/>
    <s v="A.A.S. N. 5 - FRIULI OCCIDENTALE"/>
    <x v="0"/>
    <n v="63736488"/>
    <s v="P6PHZGKL"/>
    <s v="060A01019024148"/>
    <d v="1899-12-30T01:00:00"/>
    <n v="53966602"/>
    <s v=""/>
    <x v="11"/>
    <x v="0"/>
    <s v="048"/>
    <s v="048-Patologie neoplastiche maligne"/>
    <s v="Accesso SSR"/>
    <s v=""/>
    <s v="OCC"/>
    <s v="NO"/>
    <n v="188597693"/>
    <n v="203330379"/>
    <s v="AAS5 uo Sportelli Cup H Sacile"/>
    <n v="78"/>
    <n v="14"/>
    <s v="Visita pneumologica"/>
    <s v="89.7 - 8"/>
    <n v="30"/>
    <n v="3"/>
    <n v="0"/>
    <s v=""/>
    <x v="11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798"/>
    <s v="XHHNAX63"/>
    <s v="060180018206616"/>
    <d v="1899-12-30T08:00:00"/>
    <n v="53974501"/>
    <s v=""/>
    <x v="3"/>
    <x v="2"/>
    <s v=""/>
    <s v=""/>
    <s v="Accesso SSR"/>
    <s v=""/>
    <s v="OCC"/>
    <s v="NO"/>
    <n v="188619339"/>
    <n v="203353426"/>
    <s v="AAS5 uo Cardiologia Riabilitativa SA"/>
    <n v="6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798"/>
    <s v="XHHNAX63"/>
    <s v="060180018206616"/>
    <d v="1899-12-30T08:00:00"/>
    <n v="53974501"/>
    <s v=""/>
    <x v="3"/>
    <x v="2"/>
    <s v=""/>
    <s v=""/>
    <s v="Accesso SSR"/>
    <s v=""/>
    <s v="OCC"/>
    <s v="NO"/>
    <n v="188619338"/>
    <n v="203353425"/>
    <s v="AAS5 uo Cardiologia Riabilitativa SA"/>
    <n v="6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10-01T00:00:00"/>
    <s v="APP"/>
    <s v="AUT"/>
    <d v="2018-10-11T00:00:00"/>
    <d v="2018-10-04T00:00:00"/>
    <d v="2018-10-01T00:00:00"/>
    <s v="ALT"/>
    <x v="1"/>
    <s v="NO"/>
    <s v="A.A.S. N. 5 - FRIULI OCCIDENTALE"/>
    <x v="0"/>
    <n v="63777460"/>
    <s v="9SXDK17W"/>
    <s v="060A10050164052"/>
    <d v="1899-12-30T23:00:00"/>
    <n v="54001925"/>
    <s v=""/>
    <x v="4"/>
    <x v="0"/>
    <s v="048"/>
    <s v="048-Patologie neoplastiche maligne"/>
    <s v="Accesso SSR"/>
    <s v=""/>
    <s v="OCC"/>
    <s v="NO"/>
    <n v="188742596"/>
    <n v="203485389"/>
    <s v="AAS5 uo Sportelli Cup H Pordenone"/>
    <n v="63"/>
    <n v="24"/>
    <s v="RMN Pelvi, prostata e vescica"/>
    <s v="88.95.5"/>
    <n v="60"/>
    <n v="10"/>
    <n v="3"/>
    <s v=""/>
    <x v="36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7164"/>
    <s v="IZLPU1II"/>
    <s v="060180018192464"/>
    <d v="1899-12-30T08:00:00"/>
    <n v="54018412"/>
    <s v=""/>
    <x v="4"/>
    <x v="0"/>
    <s v=""/>
    <s v=""/>
    <s v="Accesso SSR"/>
    <s v=""/>
    <s v="OCC"/>
    <s v="NO"/>
    <n v="188788688"/>
    <n v="203535022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718"/>
    <s v="RM rachide lombosacrale"/>
    <s v="Erogato"/>
    <d v="2018-10-01T00:00:00"/>
    <s v="APP"/>
    <s v="AUT"/>
    <d v="2018-11-30T00:00:00"/>
    <d v="2018-11-30T00:00:00"/>
    <d v="2018-10-01T00:00:00"/>
    <s v="ASS"/>
    <x v="0"/>
    <s v="NO"/>
    <s v="A.A.S. N. 5 - FRIULI OCCIDENTALE"/>
    <x v="0"/>
    <n v="63779768"/>
    <s v="RLDC7MZX"/>
    <s v="060A10050962424"/>
    <d v="1899-12-30T01:00:00"/>
    <n v="54003803"/>
    <s v=""/>
    <x v="17"/>
    <x v="1"/>
    <s v="E01"/>
    <s v="E01 Eta' &lt; 6 o &gt; 65 con limite reddito familiare"/>
    <s v="Accesso SSR"/>
    <s v=""/>
    <s v="OCC"/>
    <s v="NO"/>
    <n v="188748177"/>
    <n v="203491384"/>
    <s v="775 AAS5 uo Farmacia CENTRALE - Cordenons"/>
    <n v="70"/>
    <n v="26"/>
    <s v="RMN Colonna vertebrale"/>
    <s v="88.93"/>
    <n v="60"/>
    <n v="60"/>
    <n v="60"/>
    <s v=""/>
    <x v="4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77227"/>
    <s v="ZG4FEN25"/>
    <s v="060170076207882"/>
    <d v="1899-12-30T10:00:00"/>
    <n v="54001768"/>
    <s v=""/>
    <x v="8"/>
    <x v="3"/>
    <s v="L04"/>
    <s v="L04 Infortunio sul lavoro o malattia prof."/>
    <s v="Accesso SSR"/>
    <s v=""/>
    <s v="OCC"/>
    <s v="NO"/>
    <n v="188742032"/>
    <n v="203484792"/>
    <s v="AAS5 uo Sportelli Cup H San Vito"/>
    <n v="34"/>
    <n v="6"/>
    <s v="Visita ortopedica"/>
    <s v="89.7 - 8"/>
    <n v="30"/>
    <n v="7"/>
    <n v="2"/>
    <s v=""/>
    <x v="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03T00:00:00"/>
    <d v="2018-09-28T00:00:00"/>
    <d v="2018-09-28T00:00:00"/>
    <s v="ALT"/>
    <x v="1"/>
    <s v="NO"/>
    <s v="A.A.S. N. 5 - FRIULI OCCIDENTALE"/>
    <x v="0"/>
    <n v="63730456"/>
    <s v="XJ9R8R92"/>
    <s v="060A10048717121"/>
    <d v="1899-12-30T18:00:00"/>
    <n v="53961506"/>
    <s v=""/>
    <x v="22"/>
    <x v="0"/>
    <s v="E01"/>
    <s v="E01 Eta' &lt; 6 o &gt; 65 con limite reddito familiare"/>
    <s v="Accesso SSR"/>
    <s v=""/>
    <s v="OCC"/>
    <s v="NO"/>
    <n v="188583647"/>
    <n v="203315381"/>
    <s v="AAS5 uo Medicina Nucleare"/>
    <n v="69"/>
    <n v="31"/>
    <s v="Ecografia Addome superiore, Ecografia Addome inferiore, Ecografia Addome completo"/>
    <s v="88.74.1"/>
    <n v="60"/>
    <n v="5"/>
    <n v="0"/>
    <s v=""/>
    <x v="3"/>
    <x v="1"/>
    <x v="3"/>
  </r>
  <r>
    <n v="78022"/>
    <s v="A.A.S. N. 5 - FRIULI OCCIDENTALE"/>
    <s v="AAS5"/>
    <n v="3039"/>
    <s v="Visita urologica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82662"/>
    <s v="Q81R4JYP"/>
    <s v="060180016076114"/>
    <d v="1899-12-30T18:00:00"/>
    <n v="54006184"/>
    <s v=""/>
    <x v="6"/>
    <x v="0"/>
    <s v=""/>
    <s v=""/>
    <s v="Accesso SSR"/>
    <s v=""/>
    <s v="OCC"/>
    <s v="NO"/>
    <n v="188754569"/>
    <n v="203498227"/>
    <s v="AAS5 uo Sportelli Cup H Sacile"/>
    <n v="39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5T00:00:00"/>
    <d v="2018-10-01T00:00:00"/>
    <s v="UDY"/>
    <x v="0"/>
    <s v="NO"/>
    <s v="A.A.S. N. 5 - FRIULI OCCIDENTALE"/>
    <x v="0"/>
    <n v="63777065"/>
    <s v="UDJV3DG2"/>
    <s v="060A10051354271"/>
    <d v="1899-12-30T01:00:00"/>
    <n v="54001603"/>
    <s v=""/>
    <x v="4"/>
    <x v="0"/>
    <s v=""/>
    <s v=""/>
    <s v="Accesso SSR"/>
    <s v=""/>
    <s v="OCC"/>
    <s v="NO"/>
    <n v="188741585"/>
    <n v="203484324"/>
    <s v="577 AAS5 uo Farmacia BISATTI - Prata di PN"/>
    <n v="36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8"/>
    <s v="Visita endocrinologica"/>
    <s v="Erogato"/>
    <d v="2018-09-28T00:00:00"/>
    <s v="APP"/>
    <s v="AUT"/>
    <d v="2018-10-24T00:00:00"/>
    <d v="2018-10-24T00:00:00"/>
    <d v="2018-09-28T00:00:00"/>
    <s v="ASS"/>
    <x v="1"/>
    <s v="NO"/>
    <s v="A.A.S. N. 5 - FRIULI OCCIDENTALE"/>
    <x v="0"/>
    <n v="63753615"/>
    <s v="7VSTYK7A"/>
    <s v="060A01019037099"/>
    <d v="1899-12-30T15:00:00"/>
    <n v="53981098"/>
    <s v=""/>
    <x v="20"/>
    <x v="0"/>
    <s v=""/>
    <s v=""/>
    <s v="Accesso SSR"/>
    <s v=""/>
    <s v="OCC"/>
    <s v="NO"/>
    <n v="188639270"/>
    <n v="203374960"/>
    <s v="434 AAS5 uo Farmacia ZARDO - Pordenone"/>
    <n v="40"/>
    <n v="3"/>
    <s v="Visita endocrinologica"/>
    <s v="89.7 - 8"/>
    <n v="30"/>
    <n v="26"/>
    <n v="26"/>
    <s v=""/>
    <x v="24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30T00:00:00"/>
    <d v="2018-10-30T00:00:00"/>
    <d v="2018-10-01T00:00:00"/>
    <s v="ASS"/>
    <x v="0"/>
    <s v="NO"/>
    <s v="A.A.S. N. 5 - FRIULI OCCIDENTALE"/>
    <x v="0"/>
    <n v="63799397"/>
    <s v="4XL8RK1D"/>
    <s v="060180017970805"/>
    <d v="1899-12-30T11:00:00"/>
    <n v="54020188"/>
    <s v=""/>
    <x v="5"/>
    <x v="3"/>
    <s v="E01"/>
    <s v="E01 Eta' &lt; 6 o &gt; 65 con limite reddito familiare"/>
    <s v="Accesso SSR"/>
    <s v=""/>
    <s v="OCC"/>
    <s v="NO"/>
    <n v="188794057"/>
    <n v="203540800"/>
    <s v="FVG uo Call Center"/>
    <n v="78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4831"/>
    <s v="IL91VZRI"/>
    <s v="060180014928682"/>
    <d v="1899-12-30T12:00:00"/>
    <n v="54027312"/>
    <s v=""/>
    <x v="12"/>
    <x v="0"/>
    <s v=""/>
    <s v=""/>
    <s v="Accesso SSR"/>
    <s v=""/>
    <s v="OCC"/>
    <s v="NO"/>
    <n v="188803142"/>
    <n v="203550373"/>
    <s v="FVG uo Call Center"/>
    <n v="85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Annullato"/>
    <d v="2018-09-28T00:00:00"/>
    <s v="APP"/>
    <s v="AUT"/>
    <d v="2018-10-12T00:00:00"/>
    <d v="2018-10-12T00:00:00"/>
    <d v="2018-09-28T00:00:00"/>
    <s v="UDY"/>
    <x v="1"/>
    <s v="SI"/>
    <s v="A.A.S. N. 5 - FRIULI OCCIDENTALE"/>
    <x v="0"/>
    <n v="63751177"/>
    <s v="XU5H3H8H"/>
    <s v="060170071224672"/>
    <d v="1899-12-30T23:00:00"/>
    <n v="53978993"/>
    <s v=""/>
    <x v="23"/>
    <x v="3"/>
    <s v=""/>
    <s v=""/>
    <s v="Accesso SSR"/>
    <n v="63751270"/>
    <s v="OCC"/>
    <s v="NO"/>
    <n v="188632917"/>
    <n v="203368089"/>
    <s v="AAS5 uo Sportelli Cup H Spilimbergo"/>
    <n v="61"/>
    <n v="31"/>
    <s v="Ecografia Addome superiore, Ecografia Addome inferiore, Ecografia Addome completo"/>
    <s v="88.76.1"/>
    <n v="60"/>
    <n v="14"/>
    <n v="14"/>
    <s v=""/>
    <x v="3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722"/>
    <s v="5G7CAQPJ"/>
    <s v="060170078039437"/>
    <d v="1899-12-30T02:00:00"/>
    <n v="54027233"/>
    <s v=""/>
    <x v="8"/>
    <x v="3"/>
    <s v="E02"/>
    <s v="E02 Disoccupato con limite reddito familiare e familiari a carico"/>
    <s v="Accesso SSR"/>
    <s v=""/>
    <s v="OCC"/>
    <s v="NO"/>
    <n v="188802953"/>
    <n v="203550180"/>
    <s v="653 AAS5 uo Farmacia FURLANIS - Polcenigo"/>
    <n v="2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29"/>
    <s v="Visita otorinolaringoiatrica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22414"/>
    <s v="Z2ZBQ8L8"/>
    <s v="060A01018867445"/>
    <d v="1899-12-30T01:00:00"/>
    <n v="53954667"/>
    <s v=""/>
    <x v="2"/>
    <x v="0"/>
    <s v=""/>
    <s v=""/>
    <s v="Accesso SSR"/>
    <s v=""/>
    <s v="OCC"/>
    <s v="NO"/>
    <n v="188546506"/>
    <n v="203276645"/>
    <s v="457 AAS5 uo Farmacia COMUNALE - PN via Grigoletti"/>
    <n v="41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17"/>
    <s v="Visita neurologica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76723"/>
    <s v="3L7WRWCN"/>
    <s v="060A01018872929"/>
    <d v="1899-12-30T01:00:00"/>
    <n v="54001330"/>
    <s v="prenota fuori termine max"/>
    <x v="10"/>
    <x v="0"/>
    <s v="C03"/>
    <s v="C03 InvaliditÃ  civile superiore a due terzi"/>
    <s v="Accesso SSR"/>
    <s v=""/>
    <s v="OCC"/>
    <s v="NO"/>
    <n v="188740756"/>
    <n v="203483416"/>
    <s v="AAS5 uo Neurologia"/>
    <n v="78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460"/>
    <s v="Test del cammino, Walking test (6-12 minuti)"/>
    <s v="Erogato"/>
    <d v="2018-09-28T00:00:00"/>
    <s v="APP"/>
    <s v="AUT"/>
    <d v="2018-11-09T00:00:00"/>
    <d v="2018-10-08T00:00:00"/>
    <d v="2018-09-28T00:00:00"/>
    <s v="ALT"/>
    <x v="1"/>
    <s v="NO"/>
    <s v="A.A.S. N. 5 - FRIULI OCCIDENTALE"/>
    <x v="0"/>
    <n v="63745289"/>
    <s v="S4CG75HN"/>
    <s v="060A10047261375"/>
    <d v="1899-12-30T10:00:00"/>
    <n v="53974068"/>
    <s v=""/>
    <x v="11"/>
    <x v="0"/>
    <s v="E01"/>
    <s v="E01 Eta' &lt; 6 o &gt; 65 con limite reddito familiare"/>
    <s v="Accesso SSR"/>
    <s v=""/>
    <s v="OCC"/>
    <s v="NO"/>
    <n v="188617951"/>
    <n v="203351892"/>
    <s v="AAS5 uo Pneumologia"/>
    <n v="75"/>
    <n v="39"/>
    <s v="Elettrocardiogramma da sforzo"/>
    <s v="89.44.2"/>
    <n v="60"/>
    <n v="42"/>
    <n v="10"/>
    <s v=""/>
    <x v="27"/>
    <x v="2"/>
    <x v="3"/>
  </r>
  <r>
    <n v="78022"/>
    <s v="A.A.S. N. 5 - FRIULI OCCIDENTALE"/>
    <s v="AAS5"/>
    <n v="299"/>
    <s v="Colonscopia endoscopio flessibile"/>
    <s v="Non erogato"/>
    <d v="2018-09-28T00:00:00"/>
    <s v="APP"/>
    <s v="AUT"/>
    <d v="2018-10-08T00:00:00"/>
    <d v="2018-10-04T00:00:00"/>
    <d v="2018-09-28T00:00:00"/>
    <s v="ALT"/>
    <x v="0"/>
    <s v="NO"/>
    <s v="A.A.S. N. 5 - FRIULI OCCIDENTALE"/>
    <x v="0"/>
    <n v="63731570"/>
    <s v="SMCJ6UBL"/>
    <s v="060A01018992345"/>
    <d v="1899-12-30T05:00:00"/>
    <n v="53962417"/>
    <s v=""/>
    <x v="27"/>
    <x v="1"/>
    <s v="E01"/>
    <s v="E01 Eta' &lt; 6 o &gt; 65 con limite reddito familiare"/>
    <s v="Accesso SSR"/>
    <s v=""/>
    <s v="OCC"/>
    <s v="NO"/>
    <n v="188586297"/>
    <n v="203318183"/>
    <s v="AAS5 uo Chirurgia Generale S.Vito"/>
    <n v="70"/>
    <n v="34"/>
    <s v="Colonscopia"/>
    <s v="45.23"/>
    <n v="60"/>
    <n v="10"/>
    <n v="6"/>
    <s v=""/>
    <x v="28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09T00:00:00"/>
    <d v="2018-11-09T00:00:00"/>
    <d v="2018-09-28T00:00:00"/>
    <s v="ASS"/>
    <x v="0"/>
    <s v="SI"/>
    <s v="A.A.S. N. 5 - FRIULI OCCIDENTALE"/>
    <x v="0"/>
    <n v="63726729"/>
    <s v="7RS94P31"/>
    <s v="060A01018872964"/>
    <d v="1899-12-30T22:00:00"/>
    <n v="53958378"/>
    <s v="marito accetta app oltre prioritÃ , avvisa mmg"/>
    <x v="8"/>
    <x v="3"/>
    <s v=""/>
    <s v=""/>
    <s v="Accesso SSR"/>
    <n v="63745857"/>
    <s v="OCC"/>
    <s v="NO"/>
    <n v="188569808"/>
    <n v="203301059"/>
    <s v="FVG uo Call Center"/>
    <n v="51"/>
    <n v="6"/>
    <s v="Visita ortopedica"/>
    <s v="89.7 - 8"/>
    <n v="30"/>
    <n v="42"/>
    <n v="42"/>
    <s v=""/>
    <x v="9"/>
    <x v="0"/>
    <x v="3"/>
  </r>
  <r>
    <n v="78022"/>
    <s v="A.A.S. N. 5 - FRIULI OCCIDENTALE"/>
    <s v="AAS5"/>
    <n v="3264"/>
    <s v="Elettrocardiogramma (ECG)"/>
    <s v="Annullato"/>
    <d v="2018-09-28T00:00:00"/>
    <s v="APP"/>
    <s v="AUT"/>
    <d v="2018-11-08T00:00:00"/>
    <d v="2018-11-08T00:00:00"/>
    <d v="2018-09-28T00:00:00"/>
    <s v="UAS"/>
    <x v="0"/>
    <s v="SI"/>
    <s v="A.A.S. N. 5 - FRIULI OCCIDENTALE"/>
    <x v="0"/>
    <n v="63745579"/>
    <s v="AP7AU9V9"/>
    <s v="060A01018676837"/>
    <d v="1899-12-30T21:00:00"/>
    <n v="53974321"/>
    <s v="ACCETTA OLTRE LA PRIORITA"/>
    <x v="12"/>
    <x v="0"/>
    <s v=""/>
    <s v=""/>
    <s v="Accesso SSR"/>
    <n v="64493649"/>
    <s v="OCC"/>
    <s v="NO"/>
    <n v="188618697"/>
    <n v="203352730"/>
    <s v="FVG uo Call Center"/>
    <n v="28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UDY"/>
    <x v="1"/>
    <s v="NO"/>
    <s v="A.A.S. N. 5 - FRIULI OCCIDENTALE"/>
    <x v="0"/>
    <n v="63731424"/>
    <s v="L1NT39MN"/>
    <s v="060180018205907"/>
    <d v="1899-12-30T21:00:00"/>
    <n v="53962332"/>
    <s v=""/>
    <x v="25"/>
    <x v="1"/>
    <s v="046"/>
    <s v="046-Sclerosi multipla"/>
    <s v="Accesso SSR"/>
    <s v=""/>
    <s v="OCC"/>
    <s v="NO"/>
    <n v="188586036"/>
    <n v="203317891"/>
    <s v="AAS5 uo Sportelli Cup H Sacile"/>
    <n v="64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03T00:00:00"/>
    <d v="2018-10-01T00:00:00"/>
    <s v="ALT"/>
    <x v="1"/>
    <s v="NO"/>
    <s v="A.A.S. N. 5 - FRIULI OCCIDENTALE"/>
    <x v="0"/>
    <n v="63776388"/>
    <s v="YYPFXHKJ"/>
    <s v="060A10050923969"/>
    <d v="1899-12-30T14:00:00"/>
    <n v="54001027"/>
    <s v=""/>
    <x v="8"/>
    <x v="3"/>
    <s v="L04"/>
    <s v="L04 Infortunio sul lavoro o malattia prof."/>
    <s v="Accesso SSR"/>
    <s v=""/>
    <s v="OCC"/>
    <s v="NO"/>
    <n v="188739866"/>
    <n v="203482497"/>
    <s v="FVG uo Call Center"/>
    <n v="58"/>
    <n v="6"/>
    <s v="Visita ortopedica"/>
    <s v="89.7 - 8"/>
    <n v="30"/>
    <n v="9"/>
    <n v="2"/>
    <s v=""/>
    <x v="9"/>
    <x v="1"/>
    <x v="1"/>
  </r>
  <r>
    <n v="78022"/>
    <s v="A.A.S. N. 5 - FRIULI OCCIDENTALE"/>
    <s v="AAS5"/>
    <n v="384"/>
    <s v="Ecodoppler tronchi sovraortici TSA a riposo"/>
    <s v="Erogato"/>
    <d v="2018-10-01T00:00:00"/>
    <s v="APP"/>
    <s v="AUT"/>
    <d v="2018-10-23T00:00:00"/>
    <d v="2018-10-02T00:00:00"/>
    <d v="2018-10-01T00:00:00"/>
    <s v="ALT"/>
    <x v="0"/>
    <s v="NO"/>
    <s v="A.A.S. N. 5 - FRIULI OCCIDENTALE"/>
    <x v="0"/>
    <n v="63776234"/>
    <s v="RI5Z7IZH"/>
    <s v="060A10050600228"/>
    <d v="1899-12-30T01:00:00"/>
    <n v="54000889"/>
    <s v=""/>
    <x v="12"/>
    <x v="0"/>
    <s v=""/>
    <s v=""/>
    <s v="Accesso SSR"/>
    <s v=""/>
    <s v="OCC"/>
    <s v="NO"/>
    <n v="188739513"/>
    <n v="203482115"/>
    <s v="AAS5 uo Cardiologia."/>
    <n v="65"/>
    <n v="29"/>
    <s v="Ecocolordoppler dei tronchi sovra aortici"/>
    <s v="88.73.5"/>
    <n v="60"/>
    <n v="22"/>
    <n v="1"/>
    <s v=""/>
    <x v="22"/>
    <x v="1"/>
    <x v="1"/>
  </r>
  <r>
    <n v="78022"/>
    <s v="A.A.S. N. 5 - FRIULI OCCIDENTALE"/>
    <s v="AAS5"/>
    <n v="417"/>
    <s v="Ecografia collo per linfonodi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84796"/>
    <s v="6BJDV4JQ"/>
    <s v="060A10051432142"/>
    <d v="1899-12-30T11:00:00"/>
    <n v="54008021"/>
    <s v=""/>
    <x v="22"/>
    <x v="0"/>
    <s v="048"/>
    <s v="048-Patologie neoplastiche maligne"/>
    <s v="Accesso SSR"/>
    <s v=""/>
    <s v="OCC"/>
    <s v="NO"/>
    <n v="188759746"/>
    <n v="203503713"/>
    <s v="FVG uo Call Center"/>
    <n v="7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33717"/>
    <s v="6RSKFQD6"/>
    <s v="060A10051301225"/>
    <d v="1899-12-30T17:00:00"/>
    <n v="53964243"/>
    <s v=""/>
    <x v="1"/>
    <x v="1"/>
    <s v=""/>
    <s v=""/>
    <s v="Accesso SSR"/>
    <s v=""/>
    <s v="OCC"/>
    <s v="NO"/>
    <n v="188591729"/>
    <n v="203323924"/>
    <s v="AAS5 uo Sportelli Cup H San Vito"/>
    <n v="71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716"/>
    <s v="RM rachide cervicale"/>
    <s v="Erogato"/>
    <d v="2018-09-28T00:00:00"/>
    <s v="APP"/>
    <s v="AUT"/>
    <d v="2018-10-08T00:00:00"/>
    <d v="2018-10-08T00:00:00"/>
    <d v="2018-09-28T00:00:00"/>
    <s v="DAY"/>
    <x v="1"/>
    <s v="NO"/>
    <s v="A.A.S. N. 5 - FRIULI OCCIDENTALE"/>
    <x v="0"/>
    <n v="63744930"/>
    <s v="9KXJPB86"/>
    <s v="060A10050984421"/>
    <d v="1899-12-30T20:00:00"/>
    <n v="53973789"/>
    <s v=""/>
    <x v="4"/>
    <x v="0"/>
    <s v=""/>
    <s v=""/>
    <s v="Accesso SSR"/>
    <s v=""/>
    <s v="OCC"/>
    <s v="NO"/>
    <n v="188617010"/>
    <n v="203350906"/>
    <s v="FVG uo Call Center"/>
    <n v="47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6158"/>
    <s v="2S2LEBUX"/>
    <s v="060A01018964327"/>
    <d v="1899-12-30T09:00:00"/>
    <n v="53966347"/>
    <s v=""/>
    <x v="0"/>
    <x v="0"/>
    <s v="048"/>
    <s v="048-Patologie neoplastiche maligne"/>
    <s v="Accesso SSR"/>
    <s v=""/>
    <s v="OCC"/>
    <s v="NO"/>
    <n v="188596977"/>
    <n v="203329561"/>
    <s v="AAS5 uo Sportelli Cup H Sacile"/>
    <n v="5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19T00:00:00"/>
    <d v="2018-10-04T00:00:00"/>
    <d v="2018-10-01T00:00:00"/>
    <s v="ALT"/>
    <x v="1"/>
    <s v="NO"/>
    <s v="A.A.S. N. 5 - FRIULI OCCIDENTALE"/>
    <x v="0"/>
    <n v="63775941"/>
    <s v="N7YRN8WW"/>
    <s v="060A10048601635"/>
    <d v="1899-12-30T17:00:00"/>
    <n v="54000644"/>
    <s v="accordi Dott. Scapp."/>
    <x v="17"/>
    <x v="1"/>
    <s v="E01"/>
    <s v="E01 Eta' &lt; 6 o &gt; 65 con limite reddito familiare"/>
    <s v="Accesso SSR"/>
    <s v=""/>
    <s v="OCC"/>
    <s v="NO"/>
    <n v="188738755"/>
    <n v="203481336"/>
    <s v="AAS5 uo Radiologia SV"/>
    <n v="85"/>
    <n v="16"/>
    <s v="TC senza e con contrasto Torace"/>
    <s v="87.41.1"/>
    <n v="60"/>
    <n v="18"/>
    <n v="3"/>
    <s v=""/>
    <x v="21"/>
    <x v="2"/>
    <x v="1"/>
  </r>
  <r>
    <n v="78022"/>
    <s v="A.A.S. N. 5 - FRIULI OCCIDENTALE"/>
    <s v="AAS5"/>
    <n v="914"/>
    <s v="TC addome completo con MdC"/>
    <s v="Erogato"/>
    <d v="2018-10-01T00:00:00"/>
    <s v="APP"/>
    <s v="AUT"/>
    <d v="2018-10-19T00:00:00"/>
    <d v="2018-10-04T00:00:00"/>
    <d v="2018-10-01T00:00:00"/>
    <s v="ALT"/>
    <x v="1"/>
    <s v="NO"/>
    <s v="A.A.S. N. 5 - FRIULI OCCIDENTALE"/>
    <x v="0"/>
    <n v="63775941"/>
    <s v="N7YRN8WW"/>
    <s v="060A10048601635"/>
    <d v="1899-12-30T17:00:00"/>
    <n v="54000644"/>
    <s v="accordi Dott. Scapp."/>
    <x v="17"/>
    <x v="1"/>
    <s v="E01"/>
    <s v="E01 Eta' &lt; 6 o &gt; 65 con limite reddito familiare"/>
    <s v="Accesso SSR"/>
    <s v=""/>
    <s v="OCC"/>
    <s v="NO"/>
    <n v="188738754"/>
    <n v="203481335"/>
    <s v="AAS5 uo Radiologia SV"/>
    <n v="85"/>
    <n v="19"/>
    <s v="TC senza e con contrasto Addome completo"/>
    <s v="88.01.6"/>
    <n v="60"/>
    <n v="18"/>
    <n v="3"/>
    <s v=""/>
    <x v="7"/>
    <x v="2"/>
    <x v="1"/>
  </r>
  <r>
    <n v="78022"/>
    <s v="A.A.S. N. 5 - FRIULI OCCIDENTALE"/>
    <s v="AAS5"/>
    <n v="395"/>
    <s v="Ecografia addome completo"/>
    <s v="Erogato"/>
    <d v="2018-09-29T00:00:00"/>
    <s v="APP"/>
    <s v="AUT"/>
    <d v="2018-10-25T00:00:00"/>
    <d v="2018-10-25T00:00:00"/>
    <d v="2018-09-29T00:00:00"/>
    <s v="UAS"/>
    <x v="0"/>
    <s v="NO"/>
    <s v="A.A.S. N. 5 - FRIULI OCCIDENTALE"/>
    <x v="0"/>
    <n v="63759191"/>
    <s v="VC9PZ5WG"/>
    <s v="060A10048394540"/>
    <d v="1899-12-30T07:00:00"/>
    <n v="53986048"/>
    <s v=""/>
    <x v="4"/>
    <x v="0"/>
    <s v="E01"/>
    <s v="E01 Eta' &lt; 6 o &gt; 65 con limite reddito familiare"/>
    <s v="Accesso SSR"/>
    <s v=""/>
    <s v="OCC"/>
    <s v="NO"/>
    <n v="188664925"/>
    <n v="203402040"/>
    <s v="FVG uo Call Center"/>
    <n v="69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19"/>
    <s v="Visita oculistica"/>
    <s v="Erogato"/>
    <d v="2018-09-29T00:00:00"/>
    <s v="APP"/>
    <s v="AUT"/>
    <d v="2018-10-09T00:00:00"/>
    <d v="2018-10-08T00:00:00"/>
    <d v="2018-09-29T00:00:00"/>
    <s v="ALT"/>
    <x v="1"/>
    <s v="NO"/>
    <s v="A.A.S. N. 5 - FRIULI OCCIDENTALE"/>
    <x v="0"/>
    <n v="63757491"/>
    <s v="HRDT4S7L"/>
    <s v="060A01018822590"/>
    <d v="1899-12-30T15:00:00"/>
    <n v="53984464"/>
    <s v=""/>
    <x v="21"/>
    <x v="0"/>
    <s v="E01"/>
    <s v="E01 Eta' &lt; 6 o &gt; 65 con limite reddito familiare"/>
    <s v="Accesso SSR"/>
    <s v=""/>
    <s v="OCC"/>
    <s v="NO"/>
    <n v="188657975"/>
    <n v="203394886"/>
    <s v="FVG uo Call Center"/>
    <n v="72"/>
    <n v="5"/>
    <s v="Visita oculistica"/>
    <s v="95.02"/>
    <n v="30"/>
    <n v="10"/>
    <n v="9"/>
    <s v=""/>
    <x v="25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5728"/>
    <s v="XU9PVRBU"/>
    <s v="060A10050714103"/>
    <d v="1899-12-30T03:00:00"/>
    <n v="54000487"/>
    <s v=""/>
    <x v="28"/>
    <x v="0"/>
    <s v="E01"/>
    <s v="E01 Eta' &lt; 6 o &gt; 65 con limite reddito familiare"/>
    <s v="Accesso SSR"/>
    <s v=""/>
    <s v="OCC"/>
    <s v="NO"/>
    <n v="188738122"/>
    <n v="203480686"/>
    <s v="AAS5 uo Sportelli Cup H Pordenone"/>
    <n v="9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7T00:00:00"/>
    <d v="2018-11-07T00:00:00"/>
    <d v="2018-09-28T00:00:00"/>
    <s v="ASS"/>
    <x v="0"/>
    <s v="SI"/>
    <s v="A.A.S. N. 5 - FRIULI OCCIDENTALE"/>
    <x v="0"/>
    <n v="63729083"/>
    <s v="L3S26IAZ"/>
    <s v="060180018205896"/>
    <d v="1899-12-30T22:00:00"/>
    <n v="53960377"/>
    <s v="acccetta oltre la da"/>
    <x v="0"/>
    <x v="0"/>
    <s v=""/>
    <s v=""/>
    <s v="Accesso SSR"/>
    <n v="63729499"/>
    <s v="OCC"/>
    <s v="NO"/>
    <n v="188579412"/>
    <n v="203310978"/>
    <s v="FVG uo Call Center"/>
    <n v="63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039"/>
    <s v="Visita urologica"/>
    <s v="Annullato"/>
    <d v="2018-09-28T00:00:00"/>
    <s v="APP"/>
    <s v="AUT"/>
    <d v="2018-10-19T00:00:00"/>
    <d v="2018-10-19T00:00:00"/>
    <d v="2018-09-28T00:00:00"/>
    <s v="UAS"/>
    <x v="0"/>
    <s v="SI"/>
    <s v="A.A.S. N. 5 - FRIULI OCCIDENTALE"/>
    <x v="0"/>
    <n v="63735129"/>
    <s v="KHJUMNX5"/>
    <s v="060A10051159116"/>
    <d v="1899-12-30T12:00:00"/>
    <n v="53965445"/>
    <s v=""/>
    <x v="6"/>
    <x v="3"/>
    <s v="052"/>
    <s v="052-Soggetti sottoposti a trapianto"/>
    <s v="Accesso SSR"/>
    <n v="63739624"/>
    <s v="OCC"/>
    <s v="NO"/>
    <n v="188594822"/>
    <n v="203327223"/>
    <s v="AAS5 uo Urologia"/>
    <n v="67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1T00:00:00"/>
    <d v="2018-10-01T00:00:00"/>
    <d v="2018-10-01T00:00:00"/>
    <s v="ASS"/>
    <x v="1"/>
    <s v="NO"/>
    <s v="A.A.S. N. 5 - FRIULI OCCIDENTALE"/>
    <x v="0"/>
    <n v="63775443"/>
    <s v="C3G12DM1"/>
    <s v="060170081312884"/>
    <d v="1899-12-30T00:00:00"/>
    <n v="54000247"/>
    <s v=""/>
    <x v="0"/>
    <x v="0"/>
    <s v=""/>
    <s v=""/>
    <s v="Accesso SSR"/>
    <s v=""/>
    <s v="OCC"/>
    <s v="NO"/>
    <n v="188737359"/>
    <n v="203479855"/>
    <s v="AAS5 uo Dermatologia"/>
    <n v="57"/>
    <n v="10"/>
    <s v="Visita dermatologica"/>
    <s v="89.7 - 8"/>
    <n v="30"/>
    <n v="0"/>
    <n v="0"/>
    <s v=""/>
    <x v="0"/>
    <x v="1"/>
    <x v="1"/>
  </r>
  <r>
    <n v="78022"/>
    <s v="A.A.S. N. 5 - FRIULI OCCIDENTALE"/>
    <s v="AAS5"/>
    <n v="914"/>
    <s v="TC addome completo con MdC"/>
    <s v="Non erogato"/>
    <d v="2018-10-01T00:00:00"/>
    <s v="APP"/>
    <s v="AUT"/>
    <d v="2018-10-15T00:00:00"/>
    <d v="2018-10-04T00:00:00"/>
    <d v="2018-10-01T00:00:00"/>
    <s v="ALT"/>
    <x v="1"/>
    <s v="NO"/>
    <s v="A.A.S. N. 5 - FRIULI OCCIDENTALE"/>
    <x v="0"/>
    <n v="63775433"/>
    <s v="S7SP7Z6Z"/>
    <s v="060A10048601638"/>
    <d v="1899-12-30T07:00:00"/>
    <n v="54000237"/>
    <s v="per dott. Scapp."/>
    <x v="17"/>
    <x v="1"/>
    <s v="C01"/>
    <s v="C01 Invalidi civili al 100%"/>
    <s v="Accesso SSR"/>
    <s v=""/>
    <s v="OCC"/>
    <s v="NO"/>
    <n v="188737278"/>
    <n v="203479773"/>
    <s v="AAS5 uo Radiologia SV"/>
    <n v="64"/>
    <n v="19"/>
    <s v="TC senza e con contrasto Addome completo"/>
    <s v="88.01.6"/>
    <n v="60"/>
    <n v="14"/>
    <n v="3"/>
    <s v=""/>
    <x v="7"/>
    <x v="2"/>
    <x v="1"/>
  </r>
  <r>
    <n v="78022"/>
    <s v="A.A.S. N. 5 - FRIULI OCCIDENTALE"/>
    <s v="AAS5"/>
    <n v="3265"/>
    <s v="Visita ginecologica"/>
    <s v="Erogato"/>
    <d v="2018-10-01T00:00:00"/>
    <s v="APP"/>
    <s v="AUT"/>
    <d v="2018-10-05T00:00:00"/>
    <d v="2018-10-02T00:00:00"/>
    <d v="2018-10-01T00:00:00"/>
    <s v="ALT"/>
    <x v="1"/>
    <s v="NO"/>
    <s v="A.A.S. N. 5 - FRIULI OCCIDENTALE"/>
    <x v="0"/>
    <n v="63775379"/>
    <s v="3QD33JZF"/>
    <s v="060A10045364363"/>
    <d v="1899-12-30T05:00:00"/>
    <n v="54000188"/>
    <s v=""/>
    <x v="16"/>
    <x v="0"/>
    <s v=""/>
    <s v=""/>
    <s v="Accesso SSR"/>
    <s v=""/>
    <s v="OCC"/>
    <s v="NO"/>
    <n v="188737153"/>
    <n v="203479643"/>
    <s v="AAS5 uo Ostetricia - Ginecologia"/>
    <n v="37"/>
    <n v="7"/>
    <s v="Visita ginecologica"/>
    <s v="89.26"/>
    <n v="30"/>
    <n v="4"/>
    <n v="1"/>
    <s v=""/>
    <x v="17"/>
    <x v="1"/>
    <x v="1"/>
  </r>
  <r>
    <n v="78022"/>
    <s v="A.A.S. N. 5 - FRIULI OCCIDENTALE"/>
    <s v="AAS5"/>
    <n v="3264"/>
    <s v="Elettrocardiogramma (ECG)"/>
    <s v="Annullato"/>
    <d v="2018-09-28T00:00:00"/>
    <s v="APP"/>
    <s v="AUT"/>
    <d v="2018-10-02T00:00:00"/>
    <d v="2018-10-02T00:00:00"/>
    <d v="2018-09-28T00:00:00"/>
    <s v="DAY"/>
    <x v="0"/>
    <s v="SI"/>
    <s v="A.A.S. N. 5 - FRIULI OCCIDENTALE"/>
    <x v="0"/>
    <n v="63736066"/>
    <s v="DWUBRLI2"/>
    <s v="060A10051069857"/>
    <d v="1899-12-30T22:00:00"/>
    <n v="53966265"/>
    <s v=""/>
    <x v="3"/>
    <x v="2"/>
    <s v="E01"/>
    <s v="E01 Eta' &lt; 6 o &gt; 65 con limite reddito familiare"/>
    <s v="Accesso SSR"/>
    <n v="63736426"/>
    <s v="OCC"/>
    <s v="NO"/>
    <n v="188596825"/>
    <n v="203329383"/>
    <s v="623 AAS5 uo Farmacia SOMMACAL - Caneva"/>
    <n v="7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2"/>
    <s v="Visita dermatologica"/>
    <s v="Non presentato"/>
    <d v="2018-10-01T00:00:00"/>
    <s v="APP"/>
    <s v="AUT"/>
    <d v="2018-11-12T00:00:00"/>
    <d v="2018-10-01T00:00:00"/>
    <d v="2018-10-01T00:00:00"/>
    <s v="ALT"/>
    <x v="0"/>
    <s v="NO"/>
    <s v="A.A.S. N. 5 - FRIULI OCCIDENTALE"/>
    <x v="0"/>
    <n v="63775321"/>
    <s v="DAJBYEUY"/>
    <s v="060A01018867830"/>
    <d v="1899-12-30T13:00:00"/>
    <n v="54000125"/>
    <s v=""/>
    <x v="0"/>
    <x v="0"/>
    <s v="E01"/>
    <s v="E01 Eta' &lt; 6 o &gt; 65 con limite reddito familiare"/>
    <s v="Accesso SSR"/>
    <s v=""/>
    <s v="OCC"/>
    <s v="NO"/>
    <n v="188737019"/>
    <n v="203479511"/>
    <s v="638 AAS5 uo Farmacia BELLAVITIS - Pordenone"/>
    <n v="90"/>
    <n v="10"/>
    <s v="Visita dermatologica"/>
    <s v="89.7 - 8"/>
    <n v="30"/>
    <n v="42"/>
    <n v="0"/>
    <s v=""/>
    <x v="0"/>
    <x v="2"/>
    <x v="1"/>
  </r>
  <r>
    <n v="78022"/>
    <s v="A.A.S. N. 5 - FRIULI OCCIDENTALE"/>
    <s v="AAS5"/>
    <n v="3001"/>
    <s v="Visita fis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28305"/>
    <s v="ZVK4L5CM"/>
    <s v="060180016168140"/>
    <d v="1899-12-30T22:00:00"/>
    <n v="53959722"/>
    <s v=""/>
    <x v="5"/>
    <x v="3"/>
    <s v=""/>
    <s v=""/>
    <s v="Accesso SSR"/>
    <s v=""/>
    <s v="OCC"/>
    <s v="NO"/>
    <n v="188576685"/>
    <n v="203308143"/>
    <s v="AAS5 uo Sportelli Cup H Spilimbergo"/>
    <n v="60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22T00:00:00"/>
    <d v="2018-10-03T00:00:00"/>
    <d v="2018-10-01T00:00:00"/>
    <s v="ALT"/>
    <x v="0"/>
    <s v="SI"/>
    <s v="A.A.S. N. 5 - FRIULI OCCIDENTALE"/>
    <x v="0"/>
    <n v="63799309"/>
    <s v="Y1UJFF3U"/>
    <s v="060180017367592"/>
    <d v="1899-12-30T10:00:00"/>
    <n v="54020107"/>
    <s v=""/>
    <x v="15"/>
    <x v="1"/>
    <s v="E01"/>
    <s v="E01 Eta' &lt; 6 o &gt; 65 con limite reddito familiare"/>
    <s v="Accesso SSR"/>
    <s v=""/>
    <s v="OCC"/>
    <s v="NO"/>
    <n v="188793862"/>
    <n v="203540551"/>
    <s v="AAS5 uo Cardiologia SV"/>
    <n v="80"/>
    <n v="1"/>
    <s v="Visita cardiologica"/>
    <s v="89.7 - 8"/>
    <n v="30"/>
    <n v="21"/>
    <n v="2"/>
    <s v=""/>
    <x v="12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0-17T00:00:00"/>
    <d v="2018-10-17T00:00:00"/>
    <d v="2018-09-28T00:00:00"/>
    <s v="ASS"/>
    <x v="0"/>
    <s v="NO"/>
    <s v="A.A.S. N. 5 - FRIULI OCCIDENTALE"/>
    <x v="0"/>
    <n v="63733911"/>
    <s v="5Y6XZT3F"/>
    <s v="060180018205457"/>
    <d v="1899-12-30T03:00:00"/>
    <n v="53964401"/>
    <s v=""/>
    <x v="0"/>
    <x v="0"/>
    <s v=""/>
    <s v=""/>
    <s v="Accesso SSR"/>
    <s v=""/>
    <s v="OCC"/>
    <s v="NO"/>
    <n v="188592110"/>
    <n v="203324331"/>
    <s v="FVG uo Call Center"/>
    <n v="50"/>
    <n v="10"/>
    <s v="Visita dermatologica"/>
    <s v="89.7 - 8"/>
    <n v="30"/>
    <n v="19"/>
    <n v="19"/>
    <s v=""/>
    <x v="0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35993"/>
    <s v="2GYCTMFU"/>
    <s v="060A01018964328"/>
    <d v="1899-12-30T14:00:00"/>
    <n v="53966215"/>
    <s v=""/>
    <x v="21"/>
    <x v="0"/>
    <s v=""/>
    <s v=""/>
    <s v="Accesso SSR"/>
    <s v=""/>
    <s v="OCC"/>
    <s v="NO"/>
    <n v="188596745"/>
    <n v="203329279"/>
    <s v="AAS5 uo Sportelli Cup H Sacile"/>
    <n v="5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265"/>
    <s v="Visita ginecologica"/>
    <s v="Erogato"/>
    <d v="2018-09-28T00:00:00"/>
    <s v="APP"/>
    <s v="AUT"/>
    <d v="2018-11-21T00:00:00"/>
    <d v="2018-11-21T00:00:00"/>
    <d v="2018-09-28T00:00:00"/>
    <s v="UDY"/>
    <x v="0"/>
    <s v="NO"/>
    <s v="A.A.S. N. 5 - FRIULI OCCIDENTALE"/>
    <x v="0"/>
    <n v="63744605"/>
    <s v="FKTIPCBN"/>
    <s v="060A01018800974"/>
    <d v="1899-12-30T17:00:00"/>
    <n v="53973518"/>
    <s v=""/>
    <x v="16"/>
    <x v="0"/>
    <s v="E02"/>
    <s v="E02 Disoccupato con limite reddito familiare e familiari a carico"/>
    <s v="Accesso SSR"/>
    <s v=""/>
    <s v="OCC"/>
    <s v="NO"/>
    <n v="188616224"/>
    <n v="203350062"/>
    <s v="AAS5 uo Sportelli Cup H Pordenone"/>
    <n v="53"/>
    <n v="7"/>
    <s v="Visita ginecologica"/>
    <s v="89.26"/>
    <n v="30"/>
    <n v="54"/>
    <n v="54"/>
    <s v=""/>
    <x v="17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8T00:00:00"/>
    <s v="APP"/>
    <s v="AUT"/>
    <d v="2018-11-02T00:00:00"/>
    <d v="2018-10-03T00:00:00"/>
    <d v="2018-09-28T00:00:00"/>
    <s v="ALT"/>
    <x v="1"/>
    <s v="SI"/>
    <s v="A.A.S. N. 5 - FRIULI OCCIDENTALE"/>
    <x v="0"/>
    <n v="63731305"/>
    <s v="SHXBKR35"/>
    <s v="060A10050056267"/>
    <d v="1899-12-30T03:00:00"/>
    <n v="53962212"/>
    <s v="si chiede oltre limiti temp. prior."/>
    <x v="23"/>
    <x v="3"/>
    <s v="048"/>
    <s v="048-Patologie neoplastiche maligne"/>
    <s v="Accesso SSR"/>
    <s v=""/>
    <s v="OCC"/>
    <s v="NO"/>
    <n v="188585770"/>
    <n v="203317605"/>
    <s v="FVG uo Call Center"/>
    <n v="84"/>
    <n v="16"/>
    <s v="TC senza e con contrasto Torace"/>
    <s v="87.41.1"/>
    <n v="60"/>
    <n v="35"/>
    <n v="5"/>
    <s v=""/>
    <x v="21"/>
    <x v="2"/>
    <x v="3"/>
  </r>
  <r>
    <n v="78022"/>
    <s v="A.A.S. N. 5 - FRIULI OCCIDENTALE"/>
    <s v="AAS5"/>
    <n v="2837"/>
    <s v="Elettromiografia semplice per muscolo EMG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4523"/>
    <s v="DTXGL213"/>
    <s v="060A01019037041"/>
    <d v="1899-12-30T07:00:00"/>
    <n v="53973443"/>
    <s v=""/>
    <x v="10"/>
    <x v="0"/>
    <s v=""/>
    <s v=""/>
    <s v="Accesso SSR"/>
    <s v=""/>
    <s v="OCC"/>
    <s v="NO"/>
    <n v="188616008"/>
    <n v="203349833"/>
    <s v="638 AAS5 uo Farmacia BELLAVITIS - Pordenone"/>
    <n v="32"/>
    <n v="43"/>
    <s v="Elettromiografia"/>
    <s v="93.08.1"/>
    <n v="60"/>
    <n v="10"/>
    <n v="10"/>
    <s v=""/>
    <x v="18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4647"/>
    <s v="D4KP6IT1"/>
    <s v="060A01017145663"/>
    <d v="1899-12-30T02:00:00"/>
    <n v="53999572"/>
    <s v=""/>
    <x v="8"/>
    <x v="3"/>
    <s v=""/>
    <s v=""/>
    <s v="Accesso SSR"/>
    <s v=""/>
    <s v="OCC"/>
    <s v="NO"/>
    <n v="188735100"/>
    <n v="203477469"/>
    <s v="FVG uo Call Center"/>
    <n v="13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74620"/>
    <s v="VS2YJJBD"/>
    <s v="060A10051419613"/>
    <d v="1899-12-30T05:00:00"/>
    <n v="53999558"/>
    <s v=""/>
    <x v="3"/>
    <x v="2"/>
    <s v=""/>
    <s v=""/>
    <s v="Accesso SSR"/>
    <s v=""/>
    <s v="OCC"/>
    <s v="NO"/>
    <n v="188735011"/>
    <n v="203477385"/>
    <s v="AAS5 uo Cardiologia Riabilitativa SA"/>
    <n v="51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34489"/>
    <s v="FIU4MMLR"/>
    <s v="060180017970952"/>
    <d v="1899-12-30T10:00:00"/>
    <n v="53964874"/>
    <s v=""/>
    <x v="6"/>
    <x v="0"/>
    <s v="E01"/>
    <s v="E01 Eta' &lt; 6 o &gt; 65 con limite reddito familiare"/>
    <s v="Accesso SSR"/>
    <s v=""/>
    <s v="OCC"/>
    <s v="NO"/>
    <n v="188593360"/>
    <n v="203325687"/>
    <s v="AAS5 uo Urologia"/>
    <n v="67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ASS"/>
    <x v="1"/>
    <s v="NO"/>
    <s v="A.A.S. N. 5 - FRIULI OCCIDENTALE"/>
    <x v="0"/>
    <n v="63744441"/>
    <s v="CJNR1IQH"/>
    <s v="060170070797677"/>
    <d v="1899-12-30T06:00:00"/>
    <n v="53973360"/>
    <s v="il figlio accetta di sforare perchÃ¨ non ci sono date antecedenti. avverte il mmg"/>
    <x v="18"/>
    <x v="0"/>
    <s v=""/>
    <s v=""/>
    <s v="Accesso SSR"/>
    <s v=""/>
    <s v="OCC"/>
    <s v="NO"/>
    <n v="188615906"/>
    <n v="203349705"/>
    <s v="FVG uo Call Center"/>
    <n v="4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74459"/>
    <s v="563IN2UE"/>
    <s v="060A10050976843"/>
    <d v="1899-12-30T22:00:00"/>
    <n v="53999416"/>
    <s v=""/>
    <x v="8"/>
    <x v="3"/>
    <s v=""/>
    <s v=""/>
    <s v="Accesso SSR"/>
    <s v=""/>
    <s v="OCC"/>
    <s v="NO"/>
    <n v="188734448"/>
    <n v="203476735"/>
    <s v="748 AAS5 uo Farmacia COMUNALE Villotta"/>
    <n v="27"/>
    <n v="6"/>
    <s v="Visita ortopedica"/>
    <s v="89.7 - 8"/>
    <n v="30"/>
    <n v="4"/>
    <n v="2"/>
    <s v=""/>
    <x v="9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44411"/>
    <s v="K5VL89GX"/>
    <s v="060A10051225421"/>
    <d v="1899-12-30T06:00:00"/>
    <n v="53973341"/>
    <s v=""/>
    <x v="1"/>
    <x v="1"/>
    <s v="E01"/>
    <s v="E01 Eta' &lt; 6 o &gt; 65 con limite reddito familiare"/>
    <s v="Accesso SSR"/>
    <s v=""/>
    <s v="OCC"/>
    <s v="NO"/>
    <n v="188615800"/>
    <n v="203349609"/>
    <s v="AAS5 uo Sportelli Cup H San Vito"/>
    <n v="82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74279"/>
    <s v="PB6BF48E"/>
    <s v="060A01018990191"/>
    <d v="1899-12-30T00:00:00"/>
    <n v="53999225"/>
    <s v=""/>
    <x v="15"/>
    <x v="1"/>
    <s v=""/>
    <s v=""/>
    <s v="Accesso SSR"/>
    <s v=""/>
    <s v="OCC"/>
    <s v="NO"/>
    <n v="188733937"/>
    <n v="203476248"/>
    <s v="FVG uo Call Center"/>
    <n v="6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8"/>
    <s v="Visita endocrinologica"/>
    <s v="Erogato"/>
    <d v="2018-09-28T00:00:00"/>
    <s v="APP"/>
    <s v="AUT"/>
    <d v="2018-11-26T00:00:00"/>
    <d v="2018-11-26T00:00:00"/>
    <d v="2018-09-28T00:00:00"/>
    <s v="ASS"/>
    <x v="0"/>
    <s v="NO"/>
    <s v="A.A.S. N. 5 - FRIULI OCCIDENTALE"/>
    <x v="0"/>
    <n v="63742767"/>
    <s v="FZMXRA19"/>
    <s v="060A01018836338"/>
    <d v="1899-12-30T01:00:00"/>
    <n v="53972009"/>
    <s v=""/>
    <x v="20"/>
    <x v="0"/>
    <s v=""/>
    <s v=""/>
    <s v="Accesso SSR"/>
    <s v=""/>
    <s v="OCC"/>
    <s v="NO"/>
    <n v="188611972"/>
    <n v="203345474"/>
    <s v="AAS5 uo Medicina 2"/>
    <n v="49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2992"/>
    <s v="Visita dermatologica"/>
    <s v="Non presentato"/>
    <d v="2018-09-28T00:00:00"/>
    <s v="APP"/>
    <s v="AUT"/>
    <d v="2018-11-07T00:00:00"/>
    <d v="2018-11-07T00:00:00"/>
    <d v="2018-09-28T00:00:00"/>
    <s v="ASS"/>
    <x v="0"/>
    <s v="NO"/>
    <s v="A.A.S. N. 5 - FRIULI OCCIDENTALE"/>
    <x v="0"/>
    <n v="63731233"/>
    <s v="XUB6H5G8"/>
    <s v="060A01019011089"/>
    <d v="1899-12-30T20:00:00"/>
    <n v="53962153"/>
    <s v=""/>
    <x v="0"/>
    <x v="0"/>
    <s v="C03"/>
    <s v="C03 InvaliditÃ  civile superiore a due terzi"/>
    <s v="Accesso SSR"/>
    <s v=""/>
    <s v="OCC"/>
    <s v="NO"/>
    <n v="188585665"/>
    <n v="203317508"/>
    <s v="AAS5 uo Sportelli Cup H Sacile"/>
    <n v="55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95"/>
    <s v="Ecografia addome completo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44385"/>
    <s v="KQAL5BKJ"/>
    <s v="060180014370366"/>
    <d v="1899-12-30T21:00:00"/>
    <n v="53973346"/>
    <s v=""/>
    <x v="4"/>
    <x v="0"/>
    <s v="C02"/>
    <s v="C02 InvaliditÃ  civile ( assegno accomp.)"/>
    <s v="Accesso SSR"/>
    <s v=""/>
    <s v="OCC"/>
    <s v="NO"/>
    <n v="188615743"/>
    <n v="203349558"/>
    <s v="FVG uo Call Center"/>
    <n v="90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5859"/>
    <s v="E3CZ5JIC"/>
    <s v="060A01018850836"/>
    <d v="1899-12-30T12:00:00"/>
    <n v="53966106"/>
    <s v=""/>
    <x v="10"/>
    <x v="0"/>
    <s v=""/>
    <s v=""/>
    <s v="Accesso SSR"/>
    <s v=""/>
    <s v="OCC"/>
    <s v="NO"/>
    <n v="188596405"/>
    <n v="203328924"/>
    <s v="FVG uo Call Center"/>
    <n v="42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44345"/>
    <s v="RPDSIJKV"/>
    <s v="060A10050537816"/>
    <d v="1899-12-30T03:00:00"/>
    <n v="53973309"/>
    <s v=""/>
    <x v="4"/>
    <x v="0"/>
    <s v=""/>
    <s v=""/>
    <s v="Accesso SSR"/>
    <s v=""/>
    <s v="OCC"/>
    <s v="NO"/>
    <n v="188615662"/>
    <n v="203349432"/>
    <s v="FVG uo Call Center"/>
    <n v="70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299"/>
    <s v="Colonscopia endoscopio flessibile"/>
    <s v="Non erogato"/>
    <d v="2018-10-01T00:00:00"/>
    <s v="APP"/>
    <s v="AUT"/>
    <d v="2018-10-08T00:00:00"/>
    <d v="2018-10-08T00:00:00"/>
    <d v="2018-10-01T00:00:00"/>
    <s v="ASS"/>
    <x v="0"/>
    <s v="NO"/>
    <s v="A.A.S. N. 5 - FRIULI OCCIDENTALE"/>
    <x v="0"/>
    <n v="63774064"/>
    <s v="1MBVNEBR"/>
    <s v="060A10050834493"/>
    <d v="1899-12-30T00:00:00"/>
    <n v="53999088"/>
    <s v=""/>
    <x v="7"/>
    <x v="0"/>
    <s v="E01"/>
    <s v="E01 Eta' &lt; 6 o &gt; 65 con limite reddito familiare"/>
    <s v="Accesso SSR"/>
    <s v=""/>
    <s v="OCC"/>
    <s v="NO"/>
    <n v="188733167"/>
    <n v="203475444"/>
    <s v="AAS5 uo Sportelli Cup H Pordenone"/>
    <n v="76"/>
    <n v="34"/>
    <s v="Colonscopia"/>
    <s v="45.23"/>
    <n v="60"/>
    <n v="7"/>
    <n v="7"/>
    <s v=""/>
    <x v="28"/>
    <x v="1"/>
    <x v="1"/>
  </r>
  <r>
    <n v="78022"/>
    <s v="A.A.S. N. 5 - FRIULI OCCIDENTALE"/>
    <s v="AAS5"/>
    <n v="3292"/>
    <s v="Holter, elettrocardiogramma dinamico"/>
    <s v="Erogato"/>
    <d v="2018-10-01T00:00:00"/>
    <s v="APP"/>
    <s v="AUT"/>
    <d v="2018-10-22T00:00:00"/>
    <d v="2018-10-22T00:00:00"/>
    <d v="2018-10-01T00:00:00"/>
    <s v="ASS"/>
    <x v="1"/>
    <s v="NO"/>
    <s v="A.A.S. N. 5 - FRIULI OCCIDENTALE"/>
    <x v="0"/>
    <n v="63791359"/>
    <s v="QVCCL6IK"/>
    <s v="060180018637301"/>
    <d v="1899-12-30T09:00:00"/>
    <n v="54013585"/>
    <s v=""/>
    <x v="12"/>
    <x v="0"/>
    <s v="E01"/>
    <s v="E01 Eta' &lt; 6 o &gt; 65 con limite reddito familiare"/>
    <s v="Accesso SSR"/>
    <s v=""/>
    <s v="OCC"/>
    <s v="NO"/>
    <n v="188774463"/>
    <n v="203519658"/>
    <s v="AAS5 uo Cardiologia."/>
    <n v="77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19"/>
    <s v="Visita oculistica"/>
    <s v="Erogato"/>
    <d v="2018-10-01T00:00:00"/>
    <s v="APP"/>
    <s v="AUT"/>
    <d v="2018-10-24T00:00:00"/>
    <d v="2018-10-08T00:00:00"/>
    <d v="2018-10-01T00:00:00"/>
    <s v="ALT"/>
    <x v="1"/>
    <s v="NO"/>
    <s v="A.A.S. N. 5 - FRIULI OCCIDENTALE"/>
    <x v="0"/>
    <n v="63774113"/>
    <s v="M7JX2IV6"/>
    <s v="060170074395170"/>
    <d v="1899-12-30T19:00:00"/>
    <n v="53999111"/>
    <s v=""/>
    <x v="21"/>
    <x v="0"/>
    <s v="E01"/>
    <s v="E01 Eta' &lt; 6 o &gt; 65 con limite reddito familiare"/>
    <s v="Accesso SSR"/>
    <s v=""/>
    <s v="OCC"/>
    <s v="NO"/>
    <n v="188733163"/>
    <n v="203475434"/>
    <s v="AAS5 uo Oculistica"/>
    <n v="75"/>
    <n v="5"/>
    <s v="Visita oculistica"/>
    <s v="95.02"/>
    <n v="30"/>
    <n v="23"/>
    <n v="7"/>
    <s v=""/>
    <x v="25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UAS"/>
    <x v="0"/>
    <s v="NO"/>
    <s v="A.A.S. N. 5 - FRIULI OCCIDENTALE"/>
    <x v="0"/>
    <n v="63735871"/>
    <s v="AUTKQ8QU"/>
    <s v="060A01018845794"/>
    <d v="1899-12-30T19:00:00"/>
    <n v="53966085"/>
    <s v=""/>
    <x v="15"/>
    <x v="3"/>
    <s v="E01"/>
    <s v="E01 Eta' &lt; 6 o &gt; 65 con limite reddito familiare"/>
    <s v="Accesso SSR"/>
    <s v=""/>
    <s v="OCC"/>
    <s v="NO"/>
    <n v="188596388"/>
    <n v="203328909"/>
    <s v="AAS5 uo Sportelli Cup Maniago"/>
    <n v="84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22438"/>
    <s v="CCYXS9IV"/>
    <s v="060170076593824"/>
    <d v="1899-12-30T20:00:00"/>
    <n v="53954665"/>
    <s v=""/>
    <x v="6"/>
    <x v="0"/>
    <s v="E01"/>
    <s v="E01 Eta' &lt; 6 o &gt; 65 con limite reddito familiare"/>
    <s v="Accesso SSR"/>
    <s v=""/>
    <s v="OCC"/>
    <s v="NO"/>
    <n v="188546498"/>
    <n v="203276674"/>
    <s v="625 AAS5 uo Farmacia COMUNALE - Palse"/>
    <n v="89"/>
    <n v="9"/>
    <s v="Visita urologica"/>
    <s v="89.7 - 8"/>
    <n v="30"/>
    <n v="7"/>
    <n v="6"/>
    <s v=""/>
    <x v="6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90640"/>
    <s v="DA95ZKG3"/>
    <s v="060A01018925654"/>
    <d v="1899-12-30T04:00:00"/>
    <n v="54013010"/>
    <s v=""/>
    <x v="2"/>
    <x v="0"/>
    <s v=""/>
    <s v=""/>
    <s v="Accesso SSR"/>
    <s v=""/>
    <s v="OCC"/>
    <s v="NO"/>
    <n v="188772929"/>
    <n v="203517951"/>
    <s v="AAS5 uo Otorinolaringoiatria"/>
    <n v="53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09-28T00:00:00"/>
    <d v="2018-09-28T00:00:00"/>
    <s v="ALT"/>
    <x v="1"/>
    <s v="NO"/>
    <s v="A.A.S. N. 5 - FRIULI OCCIDENTALE"/>
    <x v="0"/>
    <n v="63730553"/>
    <s v="QH6X18JV"/>
    <s v="060A10047252592"/>
    <d v="1899-12-30T05:00:00"/>
    <n v="53961590"/>
    <s v=""/>
    <x v="22"/>
    <x v="0"/>
    <s v="E01"/>
    <s v="E01 Eta' &lt; 6 o &gt; 65 con limite reddito familiare"/>
    <s v="Accesso SSR"/>
    <s v=""/>
    <s v="OCC"/>
    <s v="NO"/>
    <n v="188583945"/>
    <n v="203315685"/>
    <s v="AAS5 uo Medicina Nucleare"/>
    <n v="86"/>
    <n v="31"/>
    <s v="Ecografia Addome superiore, Ecografia Addome inferiore, Ecografia Addome completo"/>
    <s v="88.76.1"/>
    <n v="60"/>
    <n v="6"/>
    <n v="0"/>
    <s v=""/>
    <x v="3"/>
    <x v="1"/>
    <x v="3"/>
  </r>
  <r>
    <n v="78022"/>
    <s v="A.A.S. N. 5 - FRIULI OCCIDENTALE"/>
    <s v="AAS5"/>
    <n v="3264"/>
    <s v="Elettrocardiogramma (ECG)"/>
    <s v="Annullato"/>
    <d v="2018-09-28T00:00:00"/>
    <s v="APP"/>
    <s v="AUT"/>
    <d v="2018-11-09T00:00:00"/>
    <d v="2018-11-08T00:00:00"/>
    <d v="2018-09-28T00:00:00"/>
    <s v="ALT"/>
    <x v="0"/>
    <s v="SI"/>
    <s v="A.A.S. N. 5 - FRIULI OCCIDENTALE"/>
    <x v="0"/>
    <n v="63744154"/>
    <s v="JUTK8IDK"/>
    <s v="060A01018894998"/>
    <d v="1899-12-30T10:00:00"/>
    <n v="53973116"/>
    <s v=""/>
    <x v="12"/>
    <x v="0"/>
    <s v=""/>
    <s v=""/>
    <s v="Accesso SSR"/>
    <s v=""/>
    <s v="OCC"/>
    <s v="NO"/>
    <n v="188615304"/>
    <n v="203349037"/>
    <s v="AAS5 uo Cardiologia."/>
    <n v="62"/>
    <n v="37"/>
    <s v="Elettrocardiogramma"/>
    <s v="89.52"/>
    <n v="60"/>
    <n v="42"/>
    <n v="41"/>
    <s v=""/>
    <x v="2"/>
    <x v="1"/>
    <x v="3"/>
  </r>
  <r>
    <n v="78022"/>
    <s v="A.A.S. N. 5 - FRIULI OCCIDENTALE"/>
    <s v="AAS5"/>
    <n v="3017"/>
    <s v="Visita neurologica"/>
    <s v="Erogato"/>
    <d v="2018-10-01T00:00:00"/>
    <s v="APP"/>
    <s v="AUT"/>
    <d v="2018-10-03T00:00:00"/>
    <d v="2018-10-02T00:00:00"/>
    <d v="2018-10-01T00:00:00"/>
    <s v="ALT"/>
    <x v="0"/>
    <s v="NO"/>
    <s v="A.A.S. N. 5 - FRIULI OCCIDENTALE"/>
    <x v="0"/>
    <n v="63793407"/>
    <s v="9599LXFP"/>
    <s v="060A10047391545"/>
    <d v="1899-12-30T23:00:00"/>
    <n v="54015316"/>
    <s v=""/>
    <x v="10"/>
    <x v="4"/>
    <s v="E01"/>
    <s v="E01 Eta' &lt; 6 o &gt; 65 con limite reddito familiare"/>
    <s v="Accesso SSR"/>
    <s v=""/>
    <s v="OCC"/>
    <s v="NO"/>
    <n v="188779452"/>
    <n v="203525142"/>
    <s v="FVG uo Call Center"/>
    <n v="86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44173"/>
    <s v="FWAG1QIU"/>
    <s v="060180014253805"/>
    <d v="1899-12-30T07:00:00"/>
    <n v="53973140"/>
    <s v=""/>
    <x v="9"/>
    <x v="2"/>
    <s v="E01"/>
    <s v="E01 Eta' &lt; 6 o &gt; 65 con limite reddito familiare"/>
    <s v="Accesso SSR"/>
    <s v=""/>
    <s v="OCC"/>
    <s v="NO"/>
    <n v="188615277"/>
    <n v="203349018"/>
    <s v="AAS5 uo Sportelli Cup H Sacile"/>
    <n v="7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Annullato"/>
    <d v="2018-09-28T00:00:00"/>
    <s v="APP"/>
    <s v="AUT"/>
    <d v="2018-10-08T00:00:00"/>
    <d v="2018-10-08T00:00:00"/>
    <d v="2018-09-28T00:00:00"/>
    <s v="UDY"/>
    <x v="1"/>
    <s v="SI"/>
    <s v="A.A.S. N. 5 - FRIULI OCCIDENTALE"/>
    <x v="0"/>
    <n v="63736653"/>
    <s v="UH3YRX74"/>
    <s v="060A10050863101"/>
    <d v="1899-12-30T02:00:00"/>
    <n v="53966737"/>
    <s v=""/>
    <x v="28"/>
    <x v="0"/>
    <s v=""/>
    <s v=""/>
    <s v="Accesso SSR"/>
    <s v=""/>
    <s v="OCC"/>
    <s v="NO"/>
    <n v="188598138"/>
    <n v="203330794"/>
    <s v="460 AAS5 uo Farmacia QUERINI - Prata di PN"/>
    <n v="3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2998"/>
    <s v="Visita endocrinologica"/>
    <s v="Erogato"/>
    <d v="2018-10-01T00:00:00"/>
    <s v="APP"/>
    <s v="AUT"/>
    <d v="2018-10-24T00:00:00"/>
    <d v="2018-10-24T00:00:00"/>
    <d v="2018-10-01T00:00:00"/>
    <s v="ASS"/>
    <x v="1"/>
    <s v="NO"/>
    <s v="A.A.S. N. 5 - FRIULI OCCIDENTALE"/>
    <x v="0"/>
    <n v="63784921"/>
    <s v="BVY8TXBZ"/>
    <s v="060A10047648290"/>
    <d v="1899-12-30T03:00:00"/>
    <n v="54008135"/>
    <s v="ACCETTA LA DATA OLTRE I 10 GIORNI"/>
    <x v="20"/>
    <x v="0"/>
    <s v="048"/>
    <s v="048-Patologie neoplastiche maligne"/>
    <s v="Accesso SSR"/>
    <s v=""/>
    <s v="OCC"/>
    <s v="NO"/>
    <n v="188760020"/>
    <n v="203504017"/>
    <s v="AAS5 uo Medicina 2"/>
    <n v="81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2992"/>
    <s v="Visita dermatologica"/>
    <s v="Erogato"/>
    <d v="2018-10-01T00:00:00"/>
    <s v="APP"/>
    <s v="AUT"/>
    <d v="2018-10-11T00:00:00"/>
    <d v="2018-10-11T00:00:00"/>
    <d v="2018-10-01T00:00:00"/>
    <s v="UAS"/>
    <x v="0"/>
    <s v="NO"/>
    <s v="A.A.S. N. 5 - FRIULI OCCIDENTALE"/>
    <x v="0"/>
    <n v="63773159"/>
    <s v="19P2PHSP"/>
    <s v="060A10050489372"/>
    <d v="1899-12-30T22:00:00"/>
    <n v="53998329"/>
    <s v=""/>
    <x v="19"/>
    <x v="5"/>
    <s v="C02"/>
    <s v="C02 InvaliditÃ  civile ( assegno accomp.)"/>
    <s v="Accesso SSR"/>
    <s v=""/>
    <s v="OCC"/>
    <s v="NO"/>
    <n v="188729839"/>
    <n v="203472003"/>
    <s v="AAS5 uo Poliambulatorio Sacile"/>
    <n v="90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772938"/>
    <s v="Z8CL7KG7"/>
    <s v="060A01018944579"/>
    <d v="1899-12-30T10:00:00"/>
    <n v="53998153"/>
    <s v=""/>
    <x v="34"/>
    <x v="10"/>
    <s v="E01"/>
    <s v="E01 Eta' &lt; 6 o &gt; 65 con limite reddito familiare"/>
    <s v="Accesso SSR"/>
    <s v=""/>
    <s v="OCC"/>
    <s v="NO"/>
    <n v="188729002"/>
    <n v="203471154"/>
    <s v="FVG uo Call Center"/>
    <n v="7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Erogato"/>
    <d v="2018-09-29T00:00:00"/>
    <s v="APP"/>
    <s v="AUT"/>
    <d v="2018-10-02T00:00:00"/>
    <d v="2018-10-02T00:00:00"/>
    <d v="2018-09-29T00:00:00"/>
    <s v="ASS"/>
    <x v="1"/>
    <s v="NO"/>
    <s v="A.A.S. N. 5 - FRIULI OCCIDENTALE"/>
    <x v="0"/>
    <n v="63760469"/>
    <s v="SGNMBJRH"/>
    <s v="060A01018814973"/>
    <d v="1899-12-30T06:00:00"/>
    <n v="53987152"/>
    <s v=""/>
    <x v="1"/>
    <x v="1"/>
    <s v="E01"/>
    <s v="E01 Eta' &lt; 6 o &gt; 65 con limite reddito familiare"/>
    <s v="Accesso SSR"/>
    <s v=""/>
    <s v="OCC"/>
    <s v="NO"/>
    <n v="188669588"/>
    <n v="203406943"/>
    <s v="728 AAS5 uo Farmacia VIDALE - Arzene"/>
    <n v="7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0-19T00:00:00"/>
    <d v="2018-10-03T00:00:00"/>
    <d v="2018-10-01T00:00:00"/>
    <s v="ALT"/>
    <x v="0"/>
    <s v="NO"/>
    <s v="A.A.S. N. 5 - FRIULI OCCIDENTALE"/>
    <x v="0"/>
    <n v="63795651"/>
    <s v="SI4WALIB"/>
    <s v="060A10049908948"/>
    <d v="1899-12-30T22:00:00"/>
    <n v="53799242"/>
    <s v=""/>
    <x v="3"/>
    <x v="2"/>
    <s v="E01"/>
    <s v="E01 Eta' &lt; 6 o &gt; 65 con limite reddito familiare"/>
    <s v="Accesso SSR"/>
    <s v=""/>
    <s v="OCC"/>
    <s v="SI"/>
    <n v="188784911"/>
    <n v="203530972"/>
    <s v="AAS5 uo Cardiologia Riabilitativa SA"/>
    <n v="74"/>
    <n v="28"/>
    <s v="Ecografia cardiaca a riposo, Ecografia cardiaca con prova fisica o farmacologica, Ecografia cardiaca con contrasto"/>
    <s v="88.7211"/>
    <n v="60"/>
    <n v="28"/>
    <n v="12"/>
    <s v=""/>
    <x v="19"/>
    <x v="1"/>
    <x v="3"/>
  </r>
  <r>
    <n v="78022"/>
    <s v="A.A.S. N. 5 - FRIULI OCCIDENTALE"/>
    <s v="AAS5"/>
    <n v="387"/>
    <s v="Ecodoppler venosa arti inferiori a riposo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2881"/>
    <s v="7RVL2BRM"/>
    <s v="060170000277481"/>
    <d v="1899-12-30T19:00:00"/>
    <n v="53998098"/>
    <s v=""/>
    <x v="26"/>
    <x v="0"/>
    <s v="M50"/>
    <s v="M50 Gravidanza a rischio"/>
    <s v="Accesso SSR"/>
    <s v=""/>
    <s v="OCC"/>
    <s v="NO"/>
    <n v="188728896"/>
    <n v="203471005"/>
    <s v="AAS5 uo Sportelli Cup H Pordenone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476"/>
    <s v="Esofagogastroduodenoscopia con biopsia EGDB"/>
    <s v="Annullato"/>
    <d v="2018-09-28T00:00:00"/>
    <s v="APP"/>
    <s v="AUT"/>
    <d v="2018-10-08T00:00:00"/>
    <d v="2018-10-03T00:00:00"/>
    <d v="2018-09-28T00:00:00"/>
    <s v="ALT"/>
    <x v="1"/>
    <s v="SI"/>
    <s v="A.A.S. N. 5 - FRIULI OCCIDENTALE"/>
    <x v="0"/>
    <n v="63752153"/>
    <s v="C5L3N6ED"/>
    <s v="060A10051147896"/>
    <d v="1899-12-30T01:00:00"/>
    <n v="53979815"/>
    <s v=""/>
    <x v="7"/>
    <x v="0"/>
    <s v=""/>
    <s v=""/>
    <s v="Accesso SSR"/>
    <n v="63752259"/>
    <s v="OCC"/>
    <s v="NO"/>
    <n v="188635448"/>
    <n v="203370825"/>
    <s v="FVG uo Call Center"/>
    <n v="17"/>
    <n v="36"/>
    <s v="Esofagogastroduodenoscopia"/>
    <s v="45.16"/>
    <n v="60"/>
    <n v="10"/>
    <n v="5"/>
    <s v=""/>
    <x v="8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2T00:00:00"/>
    <d v="2018-10-01T00:00:00"/>
    <d v="2018-10-01T00:00:00"/>
    <s v="ALT"/>
    <x v="1"/>
    <s v="NO"/>
    <s v="A.A.S. N. 5 - FRIULI OCCIDENTALE"/>
    <x v="0"/>
    <n v="63772486"/>
    <s v="Z5A3HW9N"/>
    <s v="060A10051225432"/>
    <d v="1899-12-30T11:00:00"/>
    <n v="53997786"/>
    <s v="pz accetta app.to oltre i termini della pr."/>
    <x v="0"/>
    <x v="0"/>
    <s v="048"/>
    <s v="048-Patologie neoplastiche maligne"/>
    <s v="Accesso SSR"/>
    <s v=""/>
    <s v="OCC"/>
    <s v="NO"/>
    <n v="188727435"/>
    <n v="203469501"/>
    <s v="FVG uo Call Center"/>
    <n v="43"/>
    <n v="10"/>
    <s v="Visita dermatologica"/>
    <s v="89.7 - 8"/>
    <n v="30"/>
    <n v="1"/>
    <n v="0"/>
    <s v=""/>
    <x v="0"/>
    <x v="1"/>
    <x v="1"/>
  </r>
  <r>
    <n v="78022"/>
    <s v="A.A.S. N. 5 - FRIULI OCCIDENTALE"/>
    <s v="AAS5"/>
    <n v="475"/>
    <s v="Esofagogastroduodenoscopia EGD"/>
    <s v="Annullato"/>
    <d v="2018-10-01T00:00:00"/>
    <s v="APP"/>
    <s v="AUT"/>
    <d v="2018-10-03T00:00:00"/>
    <d v="2018-10-03T00:00:00"/>
    <d v="2018-10-01T00:00:00"/>
    <s v="ASS"/>
    <x v="1"/>
    <s v="SI"/>
    <s v="A.A.S. N. 5 - FRIULI OCCIDENTALE"/>
    <x v="0"/>
    <n v="63790695"/>
    <s v="Q1YFJZ9I"/>
    <s v="060A10051165105"/>
    <d v="1899-12-30T13:00:00"/>
    <n v="54013023"/>
    <s v=""/>
    <x v="7"/>
    <x v="0"/>
    <s v="E01"/>
    <s v="E01 Eta' &lt; 6 o &gt; 65 con limite reddito familiare"/>
    <s v="Accesso SSR"/>
    <n v="63790768"/>
    <s v="OCC"/>
    <s v="NO"/>
    <n v="188773011"/>
    <n v="203518038"/>
    <s v="FVG uo Call Center"/>
    <n v="78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2998"/>
    <s v="Visita endocrinologica"/>
    <s v="Annullato"/>
    <d v="2018-09-28T00:00:00"/>
    <s v="APP"/>
    <s v="AUT"/>
    <d v="2018-11-27T00:00:00"/>
    <d v="2018-11-27T00:00:00"/>
    <d v="2018-09-28T00:00:00"/>
    <s v="ASS"/>
    <x v="0"/>
    <s v="SI"/>
    <s v="A.A.S. N. 5 - FRIULI OCCIDENTALE"/>
    <x v="0"/>
    <n v="63743916"/>
    <s v="9RPPQ75C"/>
    <s v="060A10051225419"/>
    <d v="1899-12-30T06:00:00"/>
    <n v="53972931"/>
    <s v=""/>
    <x v="20"/>
    <x v="0"/>
    <s v=""/>
    <s v=""/>
    <s v="Accesso SSR"/>
    <s v=""/>
    <s v="OCC"/>
    <s v="NO"/>
    <n v="188614679"/>
    <n v="203348417"/>
    <s v="FVG uo Call Center"/>
    <n v="31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DAY"/>
    <x v="0"/>
    <s v="NO"/>
    <s v="A.A.S. N. 5 - FRIULI OCCIDENTALE"/>
    <x v="0"/>
    <n v="63734388"/>
    <s v="4MMFY6DS"/>
    <s v="060A01018437256"/>
    <d v="1899-12-30T22:00:00"/>
    <n v="53964805"/>
    <s v=""/>
    <x v="21"/>
    <x v="0"/>
    <s v=""/>
    <s v=""/>
    <s v="Accesso SSR"/>
    <s v=""/>
    <s v="OCC"/>
    <s v="NO"/>
    <n v="188593163"/>
    <n v="203325479"/>
    <s v="AAS5 uo Sportelli Cup Maniago"/>
    <n v="66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2210"/>
    <s v="T6J518JZ"/>
    <s v="0601800166588831"/>
    <d v="1899-12-30T00:00:00"/>
    <n v="53997531"/>
    <s v=""/>
    <x v="28"/>
    <x v="0"/>
    <s v="E01"/>
    <s v="E01 Eta' &lt; 6 o &gt; 65 con limite reddito familiare"/>
    <s v="Accesso SSR"/>
    <s v=""/>
    <s v="OCC"/>
    <s v="NO"/>
    <n v="188725991"/>
    <n v="203468016"/>
    <s v="FVG uo Call Center"/>
    <n v="7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284"/>
    <s v="Visita chirurgica vascolare"/>
    <s v="Annullato"/>
    <d v="2018-09-29T00:00:00"/>
    <s v="APP"/>
    <s v="AUT"/>
    <d v="2018-10-24T00:00:00"/>
    <d v="2018-10-03T00:00:00"/>
    <d v="2018-09-29T00:00:00"/>
    <s v="ALT"/>
    <x v="0"/>
    <s v="SI"/>
    <s v="A.A.S. N. 5 - FRIULI OCCIDENTALE"/>
    <x v="0"/>
    <n v="63758982"/>
    <s v="LA5BRJDX"/>
    <s v="060A01018961323"/>
    <d v="1899-12-30T00:00:00"/>
    <n v="53985840"/>
    <s v=""/>
    <x v="13"/>
    <x v="0"/>
    <s v=""/>
    <s v=""/>
    <s v="Accesso SSR"/>
    <s v=""/>
    <s v="OCC"/>
    <s v="NO"/>
    <n v="188664172"/>
    <n v="203401277"/>
    <s v="FVG uo Call Center"/>
    <n v="77"/>
    <n v="2"/>
    <s v="Visita chirurgia vascolare"/>
    <s v="89.7 - 8"/>
    <n v="30"/>
    <n v="25"/>
    <n v="4"/>
    <s v=""/>
    <x v="14"/>
    <x v="1"/>
    <x v="3"/>
  </r>
  <r>
    <n v="78022"/>
    <s v="A.A.S. N. 5 - FRIULI OCCIDENTALE"/>
    <s v="AAS5"/>
    <n v="913"/>
    <s v="TC addome completo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1841"/>
    <s v="Q3BYN161"/>
    <s v="060A10050625500"/>
    <d v="1899-12-30T22:00:00"/>
    <n v="53997246"/>
    <s v=""/>
    <x v="4"/>
    <x v="0"/>
    <s v=""/>
    <s v=""/>
    <s v="Accesso SSR"/>
    <s v=""/>
    <s v="OCC"/>
    <s v="NO"/>
    <n v="188724292"/>
    <n v="203466284"/>
    <s v="FVG uo Call Center"/>
    <n v="49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4T00:00:00"/>
    <d v="2018-10-01T00:00:00"/>
    <s v="ALT"/>
    <x v="0"/>
    <s v="NO"/>
    <s v="A.A.S. N. 5 - FRIULI OCCIDENTALE"/>
    <x v="0"/>
    <n v="63771683"/>
    <s v="DCFTT9C7"/>
    <s v="060A10050656741"/>
    <d v="1899-12-30T16:00:00"/>
    <n v="53997154"/>
    <s v=""/>
    <x v="12"/>
    <x v="0"/>
    <s v="013"/>
    <s v="013-Diabete mellito"/>
    <s v="Accesso SSR"/>
    <s v=""/>
    <s v="OCC"/>
    <s v="NO"/>
    <n v="188723783"/>
    <n v="203465771"/>
    <s v="FVG uo Call Center"/>
    <n v="66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01T00:00:00"/>
    <s v="APP"/>
    <s v="AUT"/>
    <d v="2018-12-07T00:00:00"/>
    <d v="2018-10-03T00:00:00"/>
    <d v="2018-10-01T00:00:00"/>
    <s v="ALT"/>
    <x v="0"/>
    <s v="SI"/>
    <s v="A.A.S. N. 5 - FRIULI OCCIDENTALE"/>
    <x v="0"/>
    <n v="63790659"/>
    <s v="M9BZBAZ2"/>
    <s v="060A10049844504"/>
    <d v="1899-12-30T22:00:00"/>
    <n v="54013000"/>
    <s v=""/>
    <x v="12"/>
    <x v="0"/>
    <s v="E01"/>
    <s v="E01 Eta' &lt; 6 o &gt; 65 con limite reddito familiare"/>
    <s v="Accesso SSR"/>
    <n v="64067773"/>
    <s v="OCC"/>
    <s v="NO"/>
    <n v="188772898"/>
    <n v="203517917"/>
    <s v="AAS5 uo Cardiologia."/>
    <n v="80"/>
    <n v="28"/>
    <s v="Ecografia cardiaca a riposo, Ecografia cardiaca con prova fisica o farmacologica, Ecografia cardiaca con contrasto"/>
    <s v="88.7211"/>
    <n v="60"/>
    <n v="67"/>
    <n v="2"/>
    <s v=""/>
    <x v="19"/>
    <x v="2"/>
    <x v="1"/>
  </r>
  <r>
    <n v="78022"/>
    <s v="A.A.S. N. 5 - FRIULI OCCIDENTALE"/>
    <s v="AAS5"/>
    <n v="2985"/>
    <s v="Visita cardiologica"/>
    <s v="Erogato"/>
    <d v="2018-10-01T00:00:00"/>
    <s v="APP"/>
    <s v="AUT"/>
    <d v="2018-12-20T00:00:00"/>
    <d v="2018-12-20T00:00:00"/>
    <d v="2018-10-01T00:00:00"/>
    <s v="DAY"/>
    <x v="0"/>
    <s v="NO"/>
    <s v="A.A.S. N. 5 - FRIULI OCCIDENTALE"/>
    <x v="0"/>
    <n v="63771510"/>
    <s v="CDUH2I91"/>
    <s v="060A01018997247"/>
    <d v="1899-12-30T22:00:00"/>
    <n v="53996977"/>
    <s v="pz accetta oltre prioritÃ  e avvisa mmg"/>
    <x v="12"/>
    <x v="0"/>
    <s v="E01"/>
    <s v="E01 Eta' &lt; 6 o &gt; 65 con limite reddito familiare"/>
    <s v="Accesso SSR"/>
    <s v=""/>
    <s v="OCC"/>
    <s v="NO"/>
    <n v="188722687"/>
    <n v="203464650"/>
    <s v="FVG uo Call Center"/>
    <n v="94"/>
    <n v="1"/>
    <s v="Visita cardiologica"/>
    <s v="89.7 - 8"/>
    <n v="30"/>
    <n v="80"/>
    <n v="80"/>
    <s v=""/>
    <x v="12"/>
    <x v="0"/>
    <x v="1"/>
  </r>
  <r>
    <n v="78022"/>
    <s v="A.A.S. N. 5 - FRIULI OCCIDENTALE"/>
    <s v="AAS5"/>
    <n v="3264"/>
    <s v="Elettrocardiogramma (ECG)"/>
    <s v="Erogato"/>
    <d v="2018-10-01T00:00:00"/>
    <s v="APP"/>
    <s v="AUT"/>
    <d v="2018-12-20T00:00:00"/>
    <d v="2018-12-20T00:00:00"/>
    <d v="2018-10-01T00:00:00"/>
    <s v="DAY"/>
    <x v="0"/>
    <s v="NO"/>
    <s v="A.A.S. N. 5 - FRIULI OCCIDENTALE"/>
    <x v="0"/>
    <n v="63771510"/>
    <s v="CDUH2I91"/>
    <s v="060A01018997247"/>
    <d v="1899-12-30T22:00:00"/>
    <n v="53996977"/>
    <s v="pz accetta oltre prioritÃ  e avvisa mmg"/>
    <x v="12"/>
    <x v="0"/>
    <s v="E01"/>
    <s v="E01 Eta' &lt; 6 o &gt; 65 con limite reddito familiare"/>
    <s v="Accesso SSR"/>
    <s v=""/>
    <s v="OCC"/>
    <s v="NO"/>
    <n v="188722686"/>
    <n v="203464649"/>
    <s v="FVG uo Call Center"/>
    <n v="94"/>
    <n v="37"/>
    <s v="Elettrocardiogramma"/>
    <s v="89.52"/>
    <n v="60"/>
    <n v="80"/>
    <n v="80"/>
    <s v=""/>
    <x v="2"/>
    <x v="0"/>
    <x v="1"/>
  </r>
  <r>
    <n v="78022"/>
    <s v="A.A.S. N. 5 - FRIULI OCCIDENTALE"/>
    <s v="AAS5"/>
    <n v="299"/>
    <s v="Colonscopia endoscopio flessibile"/>
    <s v="Annullato"/>
    <d v="2018-09-28T00:00:00"/>
    <s v="APP"/>
    <s v="AUT"/>
    <d v="2018-10-08T00:00:00"/>
    <d v="2018-10-08T00:00:00"/>
    <d v="2018-09-28T00:00:00"/>
    <s v="ASS"/>
    <x v="1"/>
    <s v="SI"/>
    <s v="A.A.S. N. 5 - FRIULI OCCIDENTALE"/>
    <x v="0"/>
    <n v="63741099"/>
    <s v="HI5UVC2R"/>
    <s v="060A01018969263"/>
    <d v="1899-12-30T03:00:00"/>
    <n v="53970502"/>
    <s v=""/>
    <x v="7"/>
    <x v="0"/>
    <s v=""/>
    <s v=""/>
    <s v="Accesso SSR"/>
    <s v=""/>
    <s v="OCC"/>
    <s v="NO"/>
    <n v="188608725"/>
    <n v="203342038"/>
    <s v="AAS5 uo Sportelli Cup H Pordenone"/>
    <n v="56"/>
    <n v="34"/>
    <s v="Colonscopia"/>
    <s v="45.23"/>
    <n v="60"/>
    <n v="10"/>
    <n v="10"/>
    <s v=""/>
    <x v="28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90584"/>
    <s v="9524ANBY"/>
    <s v="060A10051185436"/>
    <d v="1899-12-30T13:00:00"/>
    <n v="54012948"/>
    <s v=""/>
    <x v="9"/>
    <x v="2"/>
    <s v=""/>
    <s v=""/>
    <s v="Accesso SSR"/>
    <s v=""/>
    <s v="OCC"/>
    <s v="NO"/>
    <n v="188772789"/>
    <n v="203517799"/>
    <s v="AAS5 uo Sportelli Cup H Sacile"/>
    <n v="18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12T00:00:00"/>
    <d v="2018-10-12T00:00:00"/>
    <d v="2018-09-28T00:00:00"/>
    <s v="UDY"/>
    <x v="1"/>
    <s v="NO"/>
    <s v="A.A.S. N. 5 - FRIULI OCCIDENTALE"/>
    <x v="0"/>
    <n v="63741405"/>
    <s v="PDYER8IG"/>
    <s v="060180014253704"/>
    <d v="1899-12-30T08:00:00"/>
    <n v="53970783"/>
    <s v=""/>
    <x v="19"/>
    <x v="5"/>
    <s v="E01"/>
    <s v="E01 Eta' &lt; 6 o &gt; 65 con limite reddito familiare"/>
    <s v="Accesso SSR"/>
    <s v=""/>
    <s v="OCC"/>
    <s v="NO"/>
    <n v="188609311"/>
    <n v="203342632"/>
    <s v="AAS5 uo Fisioterapia Sacile"/>
    <n v="76"/>
    <n v="11"/>
    <s v="Visita fisiatrica"/>
    <s v="89.7 - 8"/>
    <n v="30"/>
    <n v="14"/>
    <n v="14"/>
    <s v=""/>
    <x v="5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22T00:00:00"/>
    <d v="2018-10-03T00:00:00"/>
    <d v="2018-10-01T00:00:00"/>
    <s v="ALT"/>
    <x v="0"/>
    <s v="NO"/>
    <s v="A.A.S. N. 5 - FRIULI OCCIDENTALE"/>
    <x v="0"/>
    <n v="63799368"/>
    <s v="R3M6T7P9"/>
    <s v="060180017367592"/>
    <d v="1899-12-30T10:00:00"/>
    <n v="54020125"/>
    <s v=""/>
    <x v="15"/>
    <x v="1"/>
    <s v="E01"/>
    <s v="E01 Eta' &lt; 6 o &gt; 65 con limite reddito familiare"/>
    <s v="Accesso SSR"/>
    <s v=""/>
    <s v="OCC"/>
    <s v="NO"/>
    <n v="188793940"/>
    <n v="203540653"/>
    <s v="AAS5 uo Cardiologia SV"/>
    <n v="80"/>
    <n v="1"/>
    <s v="Visita cardiologica"/>
    <s v="89.7 - 8"/>
    <n v="30"/>
    <n v="21"/>
    <n v="2"/>
    <s v=""/>
    <x v="12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3630"/>
    <s v="UDI4NGPL"/>
    <s v="060A01016497868"/>
    <d v="1899-12-30T10:00:00"/>
    <n v="53972688"/>
    <s v=""/>
    <x v="1"/>
    <x v="1"/>
    <s v="E01"/>
    <s v="E01 Eta' &lt; 6 o &gt; 65 con limite reddito familiare"/>
    <s v="Accesso SSR"/>
    <s v=""/>
    <s v="OCC"/>
    <s v="NO"/>
    <n v="188613967"/>
    <n v="203347620"/>
    <s v="FVG uo Call Center"/>
    <n v="5"/>
    <n v="8"/>
    <s v="Visita otorinolaringoiatrica"/>
    <s v="89.7 - 8"/>
    <n v="30"/>
    <n v="35"/>
    <n v="35"/>
    <s v=""/>
    <x v="1"/>
    <x v="0"/>
    <x v="3"/>
  </r>
  <r>
    <n v="78022"/>
    <s v="A.A.S. N. 5 - FRIULI OCCIDENTALE"/>
    <s v="AAS5"/>
    <n v="3029"/>
    <s v="Visita otorinolaringoiatrica"/>
    <s v="Erogato"/>
    <d v="2018-09-29T00:00:00"/>
    <s v="APP"/>
    <s v="AUT"/>
    <d v="2018-11-05T00:00:00"/>
    <d v="2018-11-05T00:00:00"/>
    <d v="2018-09-29T00:00:00"/>
    <s v="ASS"/>
    <x v="0"/>
    <s v="NO"/>
    <s v="A.A.S. N. 5 - FRIULI OCCIDENTALE"/>
    <x v="0"/>
    <n v="63763015"/>
    <s v="JUV73UWG"/>
    <s v="060A01018988312"/>
    <d v="1899-12-30T09:00:00"/>
    <n v="53989453"/>
    <s v=""/>
    <x v="1"/>
    <x v="1"/>
    <s v="C03"/>
    <s v="C03 InvaliditÃ  civile superiore a due terzi"/>
    <s v="Accesso SSR"/>
    <s v=""/>
    <s v="OCC"/>
    <s v="NO"/>
    <n v="188679396"/>
    <n v="203417980"/>
    <s v="596 AAS5 uo Farmacia ROSA - Arba"/>
    <n v="61"/>
    <n v="8"/>
    <s v="Visita otorinolaringoiatrica"/>
    <s v="89.7 - 8"/>
    <n v="30"/>
    <n v="37"/>
    <n v="37"/>
    <s v=""/>
    <x v="1"/>
    <x v="0"/>
    <x v="3"/>
  </r>
  <r>
    <n v="78022"/>
    <s v="A.A.S. N. 5 - FRIULI OCCIDENTALE"/>
    <s v="AAS5"/>
    <n v="701"/>
    <s v="RM cervello tronco encefalico (incluso relativo distretto vascolare)"/>
    <s v="Annullato"/>
    <d v="2018-09-29T00:00:00"/>
    <s v="APP"/>
    <s v="AUT"/>
    <d v="2018-10-10T00:00:00"/>
    <d v="2018-10-10T00:00:00"/>
    <d v="2018-09-29T00:00:00"/>
    <s v="ASS"/>
    <x v="1"/>
    <s v="SI"/>
    <s v="A.A.S. N. 5 - FRIULI OCCIDENTALE"/>
    <x v="0"/>
    <n v="63761577"/>
    <s v="8BITETWA"/>
    <s v="060A10051237217"/>
    <d v="1899-12-30T13:00:00"/>
    <n v="53988164"/>
    <s v=""/>
    <x v="4"/>
    <x v="0"/>
    <s v=""/>
    <s v=""/>
    <s v="Accesso SSR"/>
    <s v=""/>
    <s v="OCC"/>
    <s v="NO"/>
    <n v="188673579"/>
    <n v="203411333"/>
    <s v="FVG uo Call Center"/>
    <n v="12"/>
    <n v="23"/>
    <s v="RMN Cervello e tronco encefalico"/>
    <s v="88.91.1"/>
    <n v="60"/>
    <n v="11"/>
    <n v="11"/>
    <s v=""/>
    <x v="31"/>
    <x v="0"/>
    <x v="3"/>
  </r>
  <r>
    <n v="78022"/>
    <s v="A.A.S. N. 5 - FRIULI OCCIDENTALE"/>
    <s v="AAS5"/>
    <n v="2998"/>
    <s v="Visita endocrinologica"/>
    <s v="Erogato"/>
    <d v="2018-09-29T00:00:00"/>
    <s v="APP"/>
    <s v="AUT"/>
    <d v="2018-10-24T00:00:00"/>
    <d v="2018-10-24T00:00:00"/>
    <d v="2018-09-29T00:00:00"/>
    <s v="ASS"/>
    <x v="1"/>
    <s v="NO"/>
    <s v="A.A.S. N. 5 - FRIULI OCCIDENTALE"/>
    <x v="0"/>
    <n v="63761525"/>
    <s v="BYD63HWL"/>
    <s v="060A01018746796"/>
    <d v="1899-12-30T04:00:00"/>
    <n v="53988118"/>
    <s v="Il paziente accetta di prenotare oltre il tempo massimo previsto dalla prioritÃ  assegnata.  Desidera restare nel proprio ambito."/>
    <x v="20"/>
    <x v="0"/>
    <s v=""/>
    <s v=""/>
    <s v="Accesso SSR"/>
    <s v=""/>
    <s v="OCC"/>
    <s v="NO"/>
    <n v="188673444"/>
    <n v="203411170"/>
    <s v="FVG uo Call Center"/>
    <n v="54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3001"/>
    <s v="Visita fisiatrica"/>
    <s v="Erogato"/>
    <d v="2018-09-29T00:00:00"/>
    <s v="APP"/>
    <s v="AUT"/>
    <d v="2018-10-04T00:00:00"/>
    <d v="2018-10-03T00:00:00"/>
    <d v="2018-09-29T00:00:00"/>
    <s v="ALT"/>
    <x v="1"/>
    <s v="NO"/>
    <s v="A.A.S. N. 5 - FRIULI OCCIDENTALE"/>
    <x v="0"/>
    <n v="63761460"/>
    <s v="DF5D9VIZ"/>
    <s v="060A10050711156"/>
    <d v="1899-12-30T03:00:00"/>
    <n v="53988057"/>
    <s v=""/>
    <x v="29"/>
    <x v="1"/>
    <s v=""/>
    <s v=""/>
    <s v="Accesso SSR"/>
    <s v=""/>
    <s v="OCC"/>
    <s v="NO"/>
    <n v="188673177"/>
    <n v="203410891"/>
    <s v="FVG uo Call Center"/>
    <n v="59"/>
    <n v="11"/>
    <s v="Visita fisiatrica"/>
    <s v="89.7 - 8"/>
    <n v="30"/>
    <n v="5"/>
    <n v="4"/>
    <s v=""/>
    <x v="5"/>
    <x v="1"/>
    <x v="3"/>
  </r>
  <r>
    <n v="78022"/>
    <s v="A.A.S. N. 5 - FRIULI OCCIDENTALE"/>
    <s v="AAS5"/>
    <n v="913"/>
    <s v="TC addome completo"/>
    <s v="Annullato"/>
    <d v="2018-09-28T00:00:00"/>
    <s v="APP"/>
    <s v="AUT"/>
    <d v="2018-10-03T00:00:00"/>
    <d v="2018-10-03T00:00:00"/>
    <d v="2018-09-28T00:00:00"/>
    <s v="UAS"/>
    <x v="1"/>
    <s v="SI"/>
    <s v="A.A.S. N. 5 - FRIULI OCCIDENTALE"/>
    <x v="0"/>
    <n v="63743528"/>
    <s v="B9TFP8V5"/>
    <s v="060A01018982724"/>
    <d v="1899-12-30T01:00:00"/>
    <n v="53972583"/>
    <s v=""/>
    <x v="23"/>
    <x v="3"/>
    <s v=""/>
    <s v=""/>
    <s v="Accesso SSR"/>
    <n v="63779610"/>
    <s v="OCC"/>
    <s v="NO"/>
    <n v="188613714"/>
    <n v="203347341"/>
    <s v="FVG uo Call Center"/>
    <n v="36"/>
    <n v="19"/>
    <s v="TC senza e con contrasto Addome completo"/>
    <s v="88.01.5"/>
    <n v="60"/>
    <n v="5"/>
    <n v="5"/>
    <s v=""/>
    <x v="7"/>
    <x v="1"/>
    <x v="3"/>
  </r>
  <r>
    <n v="78022"/>
    <s v="A.A.S. N. 5 - FRIULI OCCIDENTALE"/>
    <s v="AAS5"/>
    <n v="405"/>
    <s v="Ecografia addome superiore reni surreni"/>
    <s v="Erogato"/>
    <d v="2018-09-28T00:00:00"/>
    <s v="APP"/>
    <s v="AUT"/>
    <d v="2018-11-20T00:00:00"/>
    <d v="2018-11-20T00:00:00"/>
    <d v="2018-09-28T00:00:00"/>
    <s v="UAS"/>
    <x v="0"/>
    <s v="NO"/>
    <s v="A.A.S. N. 5 - FRIULI OCCIDENTALE"/>
    <x v="0"/>
    <n v="63741031"/>
    <s v="RPU9HAMZ"/>
    <s v="060A01018746781"/>
    <d v="1899-12-30T20:00:00"/>
    <n v="53970469"/>
    <s v=""/>
    <x v="9"/>
    <x v="2"/>
    <s v="013"/>
    <s v="013-Diabete mellito"/>
    <s v="Accesso SSR"/>
    <s v=""/>
    <s v="OCC"/>
    <s v="NO"/>
    <n v="188608565"/>
    <n v="203341875"/>
    <s v="AAS5 uo Sportelli Cup H Sacile"/>
    <n v="55"/>
    <n v="31"/>
    <s v="Ecografia Addome superiore, Ecografia Addome inferiore, Ecografia Addome completo"/>
    <s v="88.74.1"/>
    <n v="60"/>
    <n v="53"/>
    <n v="53"/>
    <s v=""/>
    <x v="3"/>
    <x v="1"/>
    <x v="3"/>
  </r>
  <r>
    <n v="78022"/>
    <s v="A.A.S. N. 5 - FRIULI OCCIDENTALE"/>
    <s v="AAS5"/>
    <n v="3019"/>
    <s v="Visita oculistica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9567"/>
    <s v="SJZ76482"/>
    <s v="060A01017283268"/>
    <d v="1899-12-30T23:00:00"/>
    <n v="54020351"/>
    <s v=""/>
    <x v="21"/>
    <x v="0"/>
    <s v=""/>
    <s v=""/>
    <s v="Accesso SSR"/>
    <s v=""/>
    <s v="OCC"/>
    <s v="NO"/>
    <n v="188794523"/>
    <n v="203541306"/>
    <s v="AAS5 uo Sportelli Cup Maniago"/>
    <n v="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AS"/>
    <x v="1"/>
    <s v="NO"/>
    <s v="A.A.S. N. 5 - FRIULI OCCIDENTALE"/>
    <x v="0"/>
    <n v="63738399"/>
    <s v="UDDT1IH5"/>
    <s v="060180016673758"/>
    <d v="1899-12-30T13:00:00"/>
    <n v="53968237"/>
    <s v=""/>
    <x v="2"/>
    <x v="0"/>
    <s v=""/>
    <s v=""/>
    <s v="Accesso SSR"/>
    <s v=""/>
    <s v="OCC"/>
    <s v="NO"/>
    <n v="188602435"/>
    <n v="203335358"/>
    <s v="FVG uo Call Center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9T00:00:00"/>
    <s v="APP"/>
    <s v="AUT"/>
    <d v="2018-11-05T00:00:00"/>
    <d v="2018-11-05T00:00:00"/>
    <d v="2018-09-29T00:00:00"/>
    <s v="DAY"/>
    <x v="0"/>
    <s v="NO"/>
    <s v="A.A.S. N. 5 - FRIULI OCCIDENTALE"/>
    <x v="0"/>
    <n v="63760856"/>
    <s v="BC6GT9AW"/>
    <s v="060180016800658"/>
    <d v="1899-12-30T02:00:00"/>
    <n v="53987528"/>
    <s v=""/>
    <x v="3"/>
    <x v="6"/>
    <s v=""/>
    <s v=""/>
    <s v="Accesso SSR"/>
    <s v=""/>
    <s v="OCC"/>
    <s v="NO"/>
    <n v="188670766"/>
    <n v="203408266"/>
    <s v="760 AAS5 uo Farmacia FIORETTI - Maniago"/>
    <n v="71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2985"/>
    <s v="Visita cardiologica"/>
    <s v="Erogato"/>
    <d v="2018-09-29T00:00:00"/>
    <s v="APP"/>
    <s v="AUT"/>
    <d v="2018-11-05T00:00:00"/>
    <d v="2018-11-05T00:00:00"/>
    <d v="2018-09-29T00:00:00"/>
    <s v="DAY"/>
    <x v="0"/>
    <s v="NO"/>
    <s v="A.A.S. N. 5 - FRIULI OCCIDENTALE"/>
    <x v="0"/>
    <n v="63760856"/>
    <s v="BC6GT9AW"/>
    <s v="060180016800658"/>
    <d v="1899-12-30T02:00:00"/>
    <n v="53987528"/>
    <s v=""/>
    <x v="3"/>
    <x v="6"/>
    <s v=""/>
    <s v=""/>
    <s v="Accesso SSR"/>
    <s v=""/>
    <s v="OCC"/>
    <s v="NO"/>
    <n v="188670765"/>
    <n v="203408265"/>
    <s v="760 AAS5 uo Farmacia FIORETTI - Maniago"/>
    <n v="71"/>
    <n v="1"/>
    <s v="Visita cardiologica"/>
    <s v="89.7 - 8"/>
    <n v="30"/>
    <n v="37"/>
    <n v="37"/>
    <s v=""/>
    <x v="12"/>
    <x v="0"/>
    <x v="3"/>
  </r>
  <r>
    <n v="78022"/>
    <s v="A.A.S. N. 5 - FRIULI OCCIDENTALE"/>
    <s v="AAS5"/>
    <n v="914"/>
    <s v="TC addome completo con MdC"/>
    <s v="Erogato"/>
    <d v="2018-09-29T00:00:00"/>
    <s v="APP"/>
    <s v="AUT"/>
    <d v="2018-10-05T00:00:00"/>
    <d v="2018-10-05T00:00:00"/>
    <d v="2018-09-29T00:00:00"/>
    <s v="ASS"/>
    <x v="1"/>
    <s v="NO"/>
    <s v="A.A.S. N. 5 - FRIULI OCCIDENTALE"/>
    <x v="0"/>
    <n v="63760714"/>
    <s v="EVFWJKES"/>
    <s v="060A10050817579"/>
    <d v="1899-12-30T13:00:00"/>
    <n v="53987388"/>
    <s v=""/>
    <x v="23"/>
    <x v="3"/>
    <s v=""/>
    <s v=""/>
    <s v="Accesso SSR"/>
    <s v=""/>
    <s v="OCC"/>
    <s v="NO"/>
    <n v="188670255"/>
    <n v="203407709"/>
    <s v="FVG uo Call Center"/>
    <n v="60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299"/>
    <s v="Colonscopia endoscopio flessibile"/>
    <s v="Erogato"/>
    <d v="2018-09-28T00:00:00"/>
    <s v="APP"/>
    <s v="AUT"/>
    <d v="2018-10-09T00:00:00"/>
    <d v="2018-10-04T00:00:00"/>
    <d v="2018-09-28T00:00:00"/>
    <s v="ALT"/>
    <x v="0"/>
    <s v="NO"/>
    <s v="A.A.S. N. 5 - FRIULI OCCIDENTALE"/>
    <x v="0"/>
    <n v="63743337"/>
    <s v="XJYJ3SV9"/>
    <s v="060A10047593323"/>
    <d v="1899-12-30T10:00:00"/>
    <n v="53972469"/>
    <s v=""/>
    <x v="27"/>
    <x v="1"/>
    <s v=""/>
    <s v=""/>
    <s v="Accesso SSR"/>
    <s v=""/>
    <s v="OCC"/>
    <s v="NO"/>
    <n v="188613288"/>
    <n v="203346905"/>
    <s v="AAS5 uo Chirurgia Generale S.Vito"/>
    <n v="43"/>
    <n v="34"/>
    <s v="Colonscopia"/>
    <s v="45.23"/>
    <n v="60"/>
    <n v="11"/>
    <n v="6"/>
    <s v=""/>
    <x v="28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2T00:00:00"/>
    <d v="2018-09-28T00:00:00"/>
    <s v="UAS"/>
    <x v="1"/>
    <s v="NO"/>
    <s v="A.A.S. N. 5 - FRIULI OCCIDENTALE"/>
    <x v="0"/>
    <n v="63735219"/>
    <s v="79Q2AYEX"/>
    <s v="060A10050022225"/>
    <d v="1899-12-30T07:00:00"/>
    <n v="53965547"/>
    <s v=""/>
    <x v="29"/>
    <x v="1"/>
    <s v=""/>
    <s v=""/>
    <s v="Accesso SSR"/>
    <s v=""/>
    <s v="OCC"/>
    <s v="NO"/>
    <n v="188595042"/>
    <n v="203327472"/>
    <s v="FVG uo Call Center"/>
    <n v="4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25T00:00:00"/>
    <d v="2018-10-24T00:00:00"/>
    <d v="2018-09-28T00:00:00"/>
    <s v="ALT"/>
    <x v="0"/>
    <s v="NO"/>
    <s v="A.A.S. N. 5 - FRIULI OCCIDENTALE"/>
    <x v="0"/>
    <n v="63743330"/>
    <s v="8RXH8ZF5"/>
    <s v="060A01018910305"/>
    <d v="1899-12-30T23:00:00"/>
    <n v="53972442"/>
    <s v=""/>
    <x v="6"/>
    <x v="0"/>
    <s v=""/>
    <s v=""/>
    <s v="Accesso SSR"/>
    <s v=""/>
    <s v="OCC"/>
    <s v="NO"/>
    <n v="188613222"/>
    <n v="203346833"/>
    <s v="FVG uo Call Center"/>
    <n v="34"/>
    <n v="9"/>
    <s v="Visita urologica"/>
    <s v="89.7 - 8"/>
    <n v="30"/>
    <n v="27"/>
    <n v="26"/>
    <s v=""/>
    <x v="6"/>
    <x v="1"/>
    <x v="3"/>
  </r>
  <r>
    <n v="78022"/>
    <s v="A.A.S. N. 5 - FRIULI OCCIDENTALE"/>
    <s v="AAS5"/>
    <n v="3039"/>
    <s v="Visita urologica"/>
    <s v="Annullato"/>
    <d v="2018-09-28T00:00:00"/>
    <s v="APP"/>
    <s v="AUT"/>
    <d v="2018-11-20T00:00:00"/>
    <d v="2018-11-20T00:00:00"/>
    <d v="2018-09-28T00:00:00"/>
    <s v="ASS"/>
    <x v="1"/>
    <s v="SI"/>
    <s v="A.A.S. N. 5 - FRIULI OCCIDENTALE"/>
    <x v="0"/>
    <n v="63754373"/>
    <s v="2YSMPF5F"/>
    <s v="060A10051325879"/>
    <d v="1899-12-30T12:00:00"/>
    <n v="53981758"/>
    <s v=""/>
    <x v="6"/>
    <x v="0"/>
    <s v=""/>
    <s v=""/>
    <s v="Accesso SSR"/>
    <n v="64036903"/>
    <s v="OCC"/>
    <s v="NO"/>
    <n v="188641309"/>
    <n v="203377175"/>
    <s v="605 AAS5 uo Farmacia INNOCENTE - Azzano XÂ°"/>
    <n v="46"/>
    <n v="9"/>
    <s v="Visita urologica"/>
    <s v="89.7 - 8"/>
    <n v="30"/>
    <n v="53"/>
    <n v="53"/>
    <s v=""/>
    <x v="6"/>
    <x v="0"/>
    <x v="3"/>
  </r>
  <r>
    <n v="78022"/>
    <s v="A.A.S. N. 5 - FRIULI OCCIDENTALE"/>
    <s v="AAS5"/>
    <n v="3031"/>
    <s v="Visita pneumologica"/>
    <s v="Annullato"/>
    <d v="2018-10-01T00:00:00"/>
    <s v="APP"/>
    <s v="AUT"/>
    <d v="2018-10-04T00:00:00"/>
    <d v="2018-10-02T00:00:00"/>
    <d v="2018-10-01T00:00:00"/>
    <s v="ALT"/>
    <x v="1"/>
    <s v="SI"/>
    <s v="A.A.S. N. 5 - FRIULI OCCIDENTALE"/>
    <x v="0"/>
    <n v="63805321"/>
    <s v="QMVS68ED"/>
    <s v="060180017367636"/>
    <d v="1899-12-30T17:00:00"/>
    <n v="54027753"/>
    <s v=""/>
    <x v="11"/>
    <x v="0"/>
    <s v="C01"/>
    <s v="C01 Invalidi civili al 100%"/>
    <s v="Accesso SSR"/>
    <n v="63805377"/>
    <s v="OCC"/>
    <s v="NO"/>
    <n v="188804450"/>
    <n v="203551797"/>
    <s v="FVG uo Call Center"/>
    <n v="52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475"/>
    <s v="Esofagogastroduodenoscopia EGD"/>
    <s v="Non 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112"/>
    <s v="B1DCLUMC"/>
    <s v="060A10051271533"/>
    <d v="1899-12-30T03:00:00"/>
    <n v="54006583"/>
    <s v=""/>
    <x v="27"/>
    <x v="1"/>
    <s v="E01"/>
    <s v="E01 Eta' &lt; 6 o &gt; 65 con limite reddito familiare"/>
    <s v="Accesso SSR"/>
    <s v=""/>
    <s v="OCC"/>
    <s v="NO"/>
    <n v="188755805"/>
    <n v="203499510"/>
    <s v="FVG uo Call Center"/>
    <n v="85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3019"/>
    <s v="Visita oculistica"/>
    <s v="Erogato"/>
    <d v="2018-09-29T00:00:00"/>
    <s v="APP"/>
    <s v="AUT"/>
    <d v="2018-10-08T00:00:00"/>
    <d v="2018-10-08T00:00:00"/>
    <d v="2018-09-29T00:00:00"/>
    <s v="DAY"/>
    <x v="1"/>
    <s v="NO"/>
    <s v="A.A.S. N. 5 - FRIULI OCCIDENTALE"/>
    <x v="0"/>
    <n v="63760350"/>
    <s v="QFKC5WEW"/>
    <s v="060A01016138849"/>
    <d v="1899-12-30T10:00:00"/>
    <n v="53987055"/>
    <s v=""/>
    <x v="21"/>
    <x v="0"/>
    <s v="E01"/>
    <s v="E01 Eta' &lt; 6 o &gt; 65 con limite reddito familiare"/>
    <s v="Accesso SSR"/>
    <s v=""/>
    <s v="OCC"/>
    <s v="NO"/>
    <n v="188669139"/>
    <n v="203406493"/>
    <s v="796 AAS5 uo Farmacia SAN LORENZO Dott.ssa Prezioso Anita - Pordenone"/>
    <n v="3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5T00:00:00"/>
    <d v="2018-10-03T00:00:00"/>
    <d v="2018-09-28T00:00:00"/>
    <s v="ALT"/>
    <x v="1"/>
    <s v="NO"/>
    <s v="A.A.S. N. 5 - FRIULI OCCIDENTALE"/>
    <x v="0"/>
    <n v="63740561"/>
    <s v="PD2UPC6M"/>
    <s v="060180016257543"/>
    <d v="1899-12-30T19:00:00"/>
    <n v="53970045"/>
    <s v=""/>
    <x v="23"/>
    <x v="3"/>
    <s v="E01"/>
    <s v="E01 Eta' &lt; 6 o &gt; 65 con limite reddito familiare"/>
    <s v="Accesso SSR"/>
    <s v=""/>
    <s v="OCC"/>
    <s v="NO"/>
    <n v="188607476"/>
    <n v="203340734"/>
    <s v="FVG uo Call Center"/>
    <n v="81"/>
    <n v="16"/>
    <s v="TC senza e con contrasto Torace"/>
    <s v="87.41.1"/>
    <n v="60"/>
    <n v="7"/>
    <n v="5"/>
    <s v=""/>
    <x v="21"/>
    <x v="1"/>
    <x v="3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0-25T00:00:00"/>
    <d v="2018-10-25T00:00:00"/>
    <d v="2018-09-28T00:00:00"/>
    <s v="ASS"/>
    <x v="1"/>
    <s v="NO"/>
    <s v="A.A.S. N. 5 - FRIULI OCCIDENTALE"/>
    <x v="0"/>
    <n v="63742973"/>
    <s v="N53W7EHK"/>
    <s v="060A10040456733"/>
    <d v="1899-12-30T09:00:00"/>
    <n v="53972141"/>
    <s v=""/>
    <x v="12"/>
    <x v="0"/>
    <s v=""/>
    <s v=""/>
    <s v="Accesso SSR"/>
    <s v=""/>
    <s v="OCC"/>
    <s v="NO"/>
    <n v="188612398"/>
    <n v="203345957"/>
    <s v="AAS5 uo Cardiologia."/>
    <n v="51"/>
    <n v="39"/>
    <s v="Elettrocardiogramma da sforzo"/>
    <s v="89.41"/>
    <n v="60"/>
    <n v="27"/>
    <n v="27"/>
    <s v=""/>
    <x v="27"/>
    <x v="0"/>
    <x v="3"/>
  </r>
  <r>
    <n v="78022"/>
    <s v="A.A.S. N. 5 - FRIULI OCCIDENTALE"/>
    <s v="AAS5"/>
    <n v="395"/>
    <s v="Ecografia addome completo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5183"/>
    <s v="7A4MRZFM"/>
    <s v="060A10051218731"/>
    <d v="1899-12-30T07:00:00"/>
    <n v="54027633"/>
    <s v=""/>
    <x v="4"/>
    <x v="0"/>
    <s v=""/>
    <s v=""/>
    <s v="Accesso SSR"/>
    <s v=""/>
    <s v="OCC"/>
    <s v="NO"/>
    <n v="188804050"/>
    <n v="203551367"/>
    <s v="FVG uo Call Center"/>
    <n v="5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42526"/>
    <s v="FGR5RA1L"/>
    <s v="060A01018974381"/>
    <d v="1899-12-30T11:00:00"/>
    <n v="53971779"/>
    <s v=""/>
    <x v="6"/>
    <x v="0"/>
    <s v=""/>
    <s v=""/>
    <s v="Accesso SSR"/>
    <s v=""/>
    <s v="OCC"/>
    <s v="NO"/>
    <n v="188611416"/>
    <n v="203344872"/>
    <s v="605 AAS5 uo Farmacia INNOCENTE - Azzano XÂ°"/>
    <n v="70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837"/>
    <s v="Elettromiografia semplice per muscolo EMG"/>
    <s v="Non erogato"/>
    <d v="2018-09-29T00:00:00"/>
    <s v="APP"/>
    <s v="AUT"/>
    <d v="2018-11-15T00:00:00"/>
    <d v="2018-11-15T00:00:00"/>
    <d v="2018-09-29T00:00:00"/>
    <s v="DAY"/>
    <x v="0"/>
    <s v="NO"/>
    <s v="A.A.S. N. 5 - FRIULI OCCIDENTALE"/>
    <x v="0"/>
    <n v="63760130"/>
    <s v="92SH5WY8"/>
    <s v="060A10049241971"/>
    <d v="1899-12-30T08:00:00"/>
    <n v="53986867"/>
    <s v=""/>
    <x v="10"/>
    <x v="0"/>
    <s v=""/>
    <s v=""/>
    <s v="Accesso SSR"/>
    <s v=""/>
    <s v="OCC"/>
    <s v="NO"/>
    <n v="188668333"/>
    <n v="203405633"/>
    <s v="577 AAS5 uo Farmacia BISATTI - Prata di PN"/>
    <n v="20"/>
    <n v="43"/>
    <s v="Elettromiografia"/>
    <s v="93.08.1"/>
    <n v="60"/>
    <n v="47"/>
    <n v="47"/>
    <s v=""/>
    <x v="18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1T00:00:00"/>
    <d v="2018-10-01T00:00:00"/>
    <s v="ALT"/>
    <x v="1"/>
    <s v="NO"/>
    <s v="A.A.S. N. 5 - FRIULI OCCIDENTALE"/>
    <x v="0"/>
    <n v="63783242"/>
    <s v="WC6MY5L8"/>
    <s v="060A10047381652"/>
    <d v="1899-12-30T04:00:00"/>
    <n v="54006700"/>
    <s v=""/>
    <x v="4"/>
    <x v="0"/>
    <s v=""/>
    <s v=""/>
    <s v="Accesso SSR"/>
    <s v=""/>
    <s v="OCC"/>
    <s v="NO"/>
    <n v="188756029"/>
    <n v="203499763"/>
    <s v="608 AAS5 uo Farmacia COMUNALE - Azzano Decimo"/>
    <n v="48"/>
    <n v="31"/>
    <s v="Ecografia Addome superiore, Ecografia Addome inferiore, Ecografia Addome completo"/>
    <s v="88.76.1"/>
    <n v="60"/>
    <n v="4"/>
    <n v="0"/>
    <s v=""/>
    <x v="3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7919"/>
    <s v="WKQ6WM82"/>
    <s v="060A10050656841"/>
    <d v="1899-12-30T18:00:00"/>
    <n v="53967844"/>
    <s v=""/>
    <x v="15"/>
    <x v="1"/>
    <s v="E01"/>
    <s v="E01 Eta' &lt; 6 o &gt; 65 con limite reddito familiare"/>
    <s v="Accesso SSR"/>
    <s v=""/>
    <s v="OCC"/>
    <s v="NO"/>
    <n v="188601104"/>
    <n v="203333961"/>
    <s v="FVG uo Call Center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In esecuzione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8742"/>
    <s v="QQCPCC5U"/>
    <s v="060180014826060"/>
    <d v="1899-12-30T11:00:00"/>
    <n v="54011350"/>
    <s v=""/>
    <x v="12"/>
    <x v="0"/>
    <s v="C01"/>
    <s v="C01 Invalidi civili al 100%"/>
    <s v="Accesso SSR"/>
    <s v=""/>
    <s v="OCC"/>
    <s v="NO"/>
    <n v="188768641"/>
    <n v="203513299"/>
    <s v="AAS5 uo Cardiologia."/>
    <n v="7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4T00:00:00"/>
    <d v="2018-10-04T00:00:00"/>
    <d v="2018-09-28T00:00:00"/>
    <s v="UAS"/>
    <x v="1"/>
    <s v="NO"/>
    <s v="A.A.S. N. 5 - FRIULI OCCIDENTALE"/>
    <x v="0"/>
    <n v="63754365"/>
    <s v="LJN79792"/>
    <s v="060A10050984460"/>
    <d v="1899-12-30T09:00:00"/>
    <n v="53981778"/>
    <s v=""/>
    <x v="3"/>
    <x v="2"/>
    <s v=""/>
    <s v=""/>
    <s v="Accesso SSR"/>
    <s v=""/>
    <s v="OCC"/>
    <s v="NO"/>
    <n v="188641412"/>
    <n v="203377299"/>
    <s v="FVG uo Call Center"/>
    <n v="24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5T00:00:00"/>
    <d v="2018-10-05T00:00:00"/>
    <d v="2018-10-01T00:00:00"/>
    <s v="UAS"/>
    <x v="0"/>
    <s v="SI"/>
    <s v="A.A.S. N. 5 - FRIULI OCCIDENTALE"/>
    <x v="0"/>
    <n v="63802726"/>
    <s v="TQ1F2RM1"/>
    <s v="060A10049972676"/>
    <d v="1899-12-30T22:00:00"/>
    <n v="54025333"/>
    <s v=""/>
    <x v="15"/>
    <x v="1"/>
    <s v=""/>
    <s v=""/>
    <s v="Accesso SSR"/>
    <s v=""/>
    <s v="OCC"/>
    <s v="NO"/>
    <n v="188799932"/>
    <n v="203546965"/>
    <s v="748 AAS5 uo Farmacia COMUNALE Villotta"/>
    <n v="5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6"/>
    <s v="Esofagogastroduodenoscopia con biopsia EGDB"/>
    <s v="Erogato"/>
    <d v="2018-10-01T00:00:00"/>
    <s v="APP"/>
    <s v="AUT"/>
    <d v="2018-12-27T00:00:00"/>
    <d v="2018-10-09T00:00:00"/>
    <d v="2018-10-01T00:00:00"/>
    <s v="ALT"/>
    <x v="0"/>
    <s v="NO"/>
    <s v="A.A.S. N. 5 - FRIULI OCCIDENTALE"/>
    <x v="0"/>
    <n v="63804877"/>
    <s v="J8RWNDPK"/>
    <s v="060A10050464598"/>
    <d v="1899-12-30T08:00:00"/>
    <n v="54027340"/>
    <s v="sfora prioritÃ , avvisa mmg"/>
    <x v="7"/>
    <x v="0"/>
    <s v="C03"/>
    <s v="C03 InvaliditÃ  civile superiore a due terzi"/>
    <s v="Accesso SSR"/>
    <s v=""/>
    <s v="OCC"/>
    <s v="NO"/>
    <n v="188803344"/>
    <n v="203550577"/>
    <s v="FVG uo Call Center"/>
    <n v="37"/>
    <n v="36"/>
    <s v="Esofagogastroduodenoscopia"/>
    <s v="45.16"/>
    <n v="60"/>
    <n v="87"/>
    <n v="8"/>
    <s v=""/>
    <x v="8"/>
    <x v="2"/>
    <x v="1"/>
  </r>
  <r>
    <n v="78022"/>
    <s v="A.A.S. N. 5 - FRIULI OCCIDENTALE"/>
    <s v="AAS5"/>
    <n v="3029"/>
    <s v="Visita otorinolaringoiatrica"/>
    <s v="Annullato"/>
    <d v="2018-10-01T00:00:00"/>
    <s v="APP"/>
    <s v="AUT"/>
    <d v="2018-11-07T00:00:00"/>
    <d v="2018-11-07T00:00:00"/>
    <d v="2018-10-01T00:00:00"/>
    <s v="ASS"/>
    <x v="0"/>
    <s v="SI"/>
    <s v="A.A.S. N. 5 - FRIULI OCCIDENTALE"/>
    <x v="0"/>
    <n v="63804849"/>
    <s v="DN7CVR12"/>
    <s v="060180017906141"/>
    <d v="1899-12-30T01:00:00"/>
    <n v="54027347"/>
    <s v="D - Differita\r\nLa pz accetta di prenotare oltre il tempo max previsto dalla prioritÃ  e chiede conf. al medico"/>
    <x v="2"/>
    <x v="0"/>
    <s v=""/>
    <s v=""/>
    <s v="Accesso SSR"/>
    <s v=""/>
    <s v="OCC"/>
    <s v="NO"/>
    <n v="188803195"/>
    <n v="203550447"/>
    <s v="FVG uo Call Center"/>
    <n v="2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7919"/>
    <s v="WKQ6WM82"/>
    <s v="060A10050656841"/>
    <d v="1899-12-30T18:00:00"/>
    <n v="53967844"/>
    <s v=""/>
    <x v="15"/>
    <x v="1"/>
    <s v="E01"/>
    <s v="E01 Eta' &lt; 6 o &gt; 65 con limite reddito familiare"/>
    <s v="Accesso SSR"/>
    <s v=""/>
    <s v="OCC"/>
    <s v="NO"/>
    <n v="188601103"/>
    <n v="203333960"/>
    <s v="FVG uo Call Center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4831"/>
    <s v="IL91VZRI"/>
    <s v="060180014928682"/>
    <d v="1899-12-30T12:00:00"/>
    <n v="54027312"/>
    <s v=""/>
    <x v="12"/>
    <x v="0"/>
    <s v=""/>
    <s v=""/>
    <s v="Accesso SSR"/>
    <s v=""/>
    <s v="OCC"/>
    <s v="NO"/>
    <n v="188803141"/>
    <n v="203550372"/>
    <s v="FVG uo Call Center"/>
    <n v="85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05"/>
    <s v="Ecografia addome superiore reni surreni"/>
    <s v="Erogato"/>
    <d v="2018-09-29T00:00:00"/>
    <s v="APP"/>
    <s v="AUT"/>
    <d v="2018-10-29T00:00:00"/>
    <d v="2018-10-25T00:00:00"/>
    <d v="2018-09-29T00:00:00"/>
    <s v="ALT"/>
    <x v="0"/>
    <s v="NO"/>
    <s v="A.A.S. N. 5 - FRIULI OCCIDENTALE"/>
    <x v="0"/>
    <n v="63759582"/>
    <s v="V6JQVC4N"/>
    <s v="060A01018728944"/>
    <d v="1899-12-30T06:00:00"/>
    <n v="53986387"/>
    <s v="reni destro e sinistro"/>
    <x v="4"/>
    <x v="0"/>
    <s v=""/>
    <s v=""/>
    <s v="Accesso SSR"/>
    <s v=""/>
    <s v="OCC"/>
    <s v="NO"/>
    <n v="188666303"/>
    <n v="203403543"/>
    <s v="FVG uo Call Center"/>
    <n v="15"/>
    <n v="31"/>
    <s v="Ecografia Addome superiore, Ecografia Addome inferiore, Ecografia Addome completo"/>
    <s v="88.74.1"/>
    <n v="60"/>
    <n v="30"/>
    <n v="26"/>
    <s v=""/>
    <x v="3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2226"/>
    <s v="EFJ3GF9V"/>
    <s v="060A01018996158"/>
    <d v="1899-12-30T04:00:00"/>
    <n v="53962999"/>
    <s v=""/>
    <x v="15"/>
    <x v="1"/>
    <s v="E01"/>
    <s v="E01 Eta' &lt; 6 o &gt; 65 con limite reddito familiare"/>
    <s v="Accesso SSR"/>
    <s v=""/>
    <s v="OCC"/>
    <s v="NO"/>
    <n v="188588146"/>
    <n v="203320101"/>
    <s v="FVG uo Call Center"/>
    <n v="7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94"/>
    <s v="Test cardiovascolare da sforzo con cicloergometro"/>
    <s v="Erogato"/>
    <d v="2018-10-01T00:00:00"/>
    <s v="APP"/>
    <s v="AUT"/>
    <d v="2018-11-19T00:00:00"/>
    <d v="2018-11-19T00:00:00"/>
    <d v="2018-10-01T00:00:00"/>
    <s v="ASS"/>
    <x v="0"/>
    <s v="NO"/>
    <s v="A.A.S. N. 5 - FRIULI OCCIDENTALE"/>
    <x v="0"/>
    <n v="63790839"/>
    <s v="VK7UTA51"/>
    <s v="060180017906490"/>
    <d v="1899-12-30T05:00:00"/>
    <n v="54013158"/>
    <s v=""/>
    <x v="12"/>
    <x v="0"/>
    <s v="E01"/>
    <s v="E01 Eta' &lt; 6 o &gt; 65 con limite reddito familiare"/>
    <s v="Accesso SSR"/>
    <s v=""/>
    <s v="OCC"/>
    <s v="NO"/>
    <n v="188773377"/>
    <n v="203518448"/>
    <s v="AAS5 uo Cardiologia."/>
    <n v="67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0"/>
    <s v="NO"/>
    <s v="A.A.S. N. 5 - FRIULI OCCIDENTALE"/>
    <x v="0"/>
    <n v="63778171"/>
    <s v="HMQ7EGPT"/>
    <s v="060180017357185"/>
    <d v="1899-12-30T10:00:00"/>
    <n v="54002492"/>
    <s v=""/>
    <x v="4"/>
    <x v="0"/>
    <s v="E01"/>
    <s v="E01 Eta' &lt; 6 o &gt; 65 con limite reddito familiare"/>
    <s v="Accesso SSR"/>
    <s v=""/>
    <s v="OCC"/>
    <s v="NO"/>
    <n v="188744290"/>
    <n v="203487223"/>
    <s v="583 AAS5 uo Farmacia BELLOT - Casarsa della Delizia"/>
    <n v="84"/>
    <n v="23"/>
    <s v="RMN Cervello e tronco encefalico"/>
    <s v="88.91.2"/>
    <n v="60"/>
    <n v="4"/>
    <n v="4"/>
    <s v=""/>
    <x v="31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4T00:00:00"/>
    <d v="2018-10-04T00:00:00"/>
    <d v="2018-09-28T00:00:00"/>
    <s v="UAS"/>
    <x v="1"/>
    <s v="NO"/>
    <s v="A.A.S. N. 5 - FRIULI OCCIDENTALE"/>
    <x v="0"/>
    <n v="63754365"/>
    <s v="LJN79792"/>
    <s v="060A10050984460"/>
    <d v="1899-12-30T09:00:00"/>
    <n v="53981778"/>
    <s v=""/>
    <x v="3"/>
    <x v="2"/>
    <s v=""/>
    <s v=""/>
    <s v="Accesso SSR"/>
    <s v=""/>
    <s v="OCC"/>
    <s v="NO"/>
    <n v="188641413"/>
    <n v="203377300"/>
    <s v="FVG uo Call Center"/>
    <n v="24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908"/>
    <s v="G4X95MZJ"/>
    <s v="060A10049778314"/>
    <d v="1899-12-30T23:00:00"/>
    <n v="54026256"/>
    <s v=""/>
    <x v="12"/>
    <x v="0"/>
    <s v="E01"/>
    <s v="E01 Eta' &lt; 6 o &gt; 65 con limite reddito familiare"/>
    <s v="Accesso SSR"/>
    <s v=""/>
    <s v="OCC"/>
    <s v="NO"/>
    <n v="188801926"/>
    <n v="203549010"/>
    <s v="FVG uo Call Center"/>
    <n v="8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848"/>
    <s v="Esame fondo oculare"/>
    <s v="Erogato"/>
    <d v="2018-09-28T00:00:00"/>
    <s v="APP"/>
    <s v="AUT"/>
    <d v="2018-10-16T00:00:00"/>
    <d v="2018-10-16T00:00:00"/>
    <d v="2018-09-28T00:00:00"/>
    <s v="ASS"/>
    <x v="0"/>
    <s v="NO"/>
    <s v="A.A.S. N. 5 - FRIULI OCCIDENTALE"/>
    <x v="0"/>
    <n v="63739883"/>
    <s v="H48DTUL5"/>
    <s v="060A10050641873"/>
    <d v="1899-12-30T19:00:00"/>
    <n v="53969495"/>
    <s v=""/>
    <x v="21"/>
    <x v="0"/>
    <s v="C01"/>
    <s v="C01 Invalidi civili al 100%"/>
    <s v="Accesso SSR"/>
    <s v=""/>
    <s v="OCC"/>
    <s v="NO"/>
    <n v="188605821"/>
    <n v="203338968"/>
    <s v="AAS5 uo Sportelli Cup Azzano Decimo"/>
    <n v="44"/>
    <n v="42"/>
    <s v="Fondo Oculare"/>
    <s v="95.09.1"/>
    <n v="60"/>
    <n v="18"/>
    <n v="18"/>
    <s v=""/>
    <x v="26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53378"/>
    <s v="PDGZBEC6"/>
    <s v="060A01018922502"/>
    <d v="1899-12-30T06:00:00"/>
    <n v="53980899"/>
    <s v="accetta di sforare la pr. e avvisa mmg"/>
    <x v="0"/>
    <x v="0"/>
    <s v="E01"/>
    <s v="E01 Eta' &lt; 6 o &gt; 65 con limite reddito familiare"/>
    <s v="Accesso SSR"/>
    <s v=""/>
    <s v="OCC"/>
    <s v="NO"/>
    <n v="188638542"/>
    <n v="203374211"/>
    <s v="FVG uo Call Center"/>
    <n v="76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0691"/>
    <s v="IYILZ15J"/>
    <s v="060A10050795211"/>
    <d v="1899-12-30T12:00:00"/>
    <n v="53961665"/>
    <s v=""/>
    <x v="10"/>
    <x v="4"/>
    <s v="E02"/>
    <s v="E02 Disoccupato con limite reddito familiare e familiari a carico"/>
    <s v="Accesso SSR"/>
    <s v=""/>
    <s v="OCC"/>
    <s v="NO"/>
    <n v="188584276"/>
    <n v="203316047"/>
    <s v="AAS5 uo Sportelli Cup H Spilimbergo"/>
    <n v="58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1-15T00:00:00"/>
    <d v="2018-11-15T00:00:00"/>
    <d v="2018-10-01T00:00:00"/>
    <s v="ASS"/>
    <x v="0"/>
    <s v="NO"/>
    <s v="A.A.S. N. 5 - FRIULI OCCIDENTALE"/>
    <x v="0"/>
    <n v="63784629"/>
    <s v="2YBEPWM3"/>
    <s v="060A01018995213"/>
    <d v="1899-12-30T23:00:00"/>
    <n v="54007884"/>
    <s v=""/>
    <x v="10"/>
    <x v="0"/>
    <s v="E01"/>
    <s v="E01 Eta' &lt; 6 o &gt; 65 con limite reddito familiare"/>
    <s v="Accesso SSR"/>
    <s v=""/>
    <s v="OCC"/>
    <s v="NO"/>
    <n v="188759365"/>
    <n v="203503294"/>
    <s v="AAS5 uo Sportelli Cup H San Vito"/>
    <n v="79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718"/>
    <s v="RM rachide lombosacrale"/>
    <s v="Annullato"/>
    <d v="2018-10-01T00:00:00"/>
    <s v="APP"/>
    <s v="AUT"/>
    <d v="2018-12-04T00:00:00"/>
    <d v="2018-12-04T00:00:00"/>
    <d v="2018-10-01T00:00:00"/>
    <s v="ASS"/>
    <x v="0"/>
    <s v="SI"/>
    <s v="A.A.S. N. 5 - FRIULI OCCIDENTALE"/>
    <x v="0"/>
    <n v="63800000"/>
    <s v="VXW3VYWW"/>
    <s v="060A10051407687"/>
    <d v="1899-12-30T06:00:00"/>
    <n v="54020709"/>
    <s v="la moglie accetta di prenotare oltre la prioritÃ "/>
    <x v="17"/>
    <x v="1"/>
    <s v="E01"/>
    <s v="E01 Eta' &lt; 6 o &gt; 65 con limite reddito familiare"/>
    <s v="Accesso SSR"/>
    <s v=""/>
    <s v="OCC"/>
    <s v="NO"/>
    <n v="188795579"/>
    <n v="203542465"/>
    <s v="FVG uo Call Center"/>
    <n v="74"/>
    <n v="26"/>
    <s v="RMN Colonna vertebrale"/>
    <s v="88.93"/>
    <n v="60"/>
    <n v="64"/>
    <n v="64"/>
    <s v=""/>
    <x v="4"/>
    <x v="0"/>
    <x v="1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1090"/>
    <s v="XINPX5S1"/>
    <s v="060180015969486"/>
    <d v="1899-12-30T19:00:00"/>
    <n v="53970494"/>
    <s v=""/>
    <x v="10"/>
    <x v="0"/>
    <s v="S51"/>
    <s v="S51 InvaliditÃ  civile superiore a due terzi"/>
    <s v="Accesso SSR"/>
    <s v=""/>
    <s v="OCC"/>
    <s v="NO"/>
    <n v="188608641"/>
    <n v="203341973"/>
    <s v="FVG uo Call Center"/>
    <n v="72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2T00:00:00"/>
    <d v="2018-10-02T00:00:00"/>
    <d v="2018-10-01T00:00:00"/>
    <s v="ASS"/>
    <x v="1"/>
    <s v="NO"/>
    <s v="A.A.S. N. 5 - FRIULI OCCIDENTALE"/>
    <x v="0"/>
    <n v="63778174"/>
    <s v="XBXQS67M"/>
    <s v="060A10049976096"/>
    <d v="1899-12-30T18:00:00"/>
    <n v="54002495"/>
    <s v=""/>
    <x v="4"/>
    <x v="0"/>
    <s v=""/>
    <s v=""/>
    <s v="Accesso SSR"/>
    <s v=""/>
    <s v="OCC"/>
    <s v="NO"/>
    <n v="188744302"/>
    <n v="203487235"/>
    <s v="FVG uo Call Center"/>
    <n v="23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4"/>
    <s v="Elettrocardiogramma (ECG)"/>
    <s v="Prenotato"/>
    <d v="2018-09-28T00:00:00"/>
    <s v="APP"/>
    <s v="AUT"/>
    <d v="2019-03-15T00:00:00"/>
    <d v="2018-11-08T00:00:00"/>
    <d v="2018-09-28T00:00:00"/>
    <s v="ALT"/>
    <x v="0"/>
    <s v="NO"/>
    <s v="A.A.S. N. 5 - FRIULI OCCIDENTALE"/>
    <x v="0"/>
    <n v="63741094"/>
    <s v="MT1M5VA6"/>
    <s v="060A10048327338"/>
    <d v="1899-12-30T20:00:00"/>
    <n v="53970498"/>
    <s v=""/>
    <x v="12"/>
    <x v="0"/>
    <s v="E01"/>
    <s v="E01 Eta' &lt; 6 o &gt; 65 con limite reddito familiare"/>
    <s v="Accesso SSR"/>
    <s v=""/>
    <s v="OCC"/>
    <s v="NO"/>
    <n v="188608696"/>
    <n v="203342008"/>
    <s v="AAS5 uo Cardiologia."/>
    <n v="78"/>
    <n v="37"/>
    <s v="Elettrocardiogramma"/>
    <s v="89.52"/>
    <n v="60"/>
    <n v="168"/>
    <n v="41"/>
    <s v=""/>
    <x v="2"/>
    <x v="2"/>
    <x v="3"/>
  </r>
  <r>
    <n v="78022"/>
    <s v="A.A.S. N. 5 - FRIULI OCCIDENTALE"/>
    <s v="AAS5"/>
    <n v="2992"/>
    <s v="Visita dermatologica"/>
    <s v="Erogato"/>
    <d v="2018-09-29T00:00:00"/>
    <s v="APP"/>
    <s v="AUT"/>
    <d v="2018-11-12T00:00:00"/>
    <d v="2018-10-29T00:00:00"/>
    <d v="2018-09-29T00:00:00"/>
    <s v="ALT"/>
    <x v="0"/>
    <s v="NO"/>
    <s v="A.A.S. N. 5 - FRIULI OCCIDENTALE"/>
    <x v="0"/>
    <n v="63758862"/>
    <s v="3GR1T3JL"/>
    <s v="060180016239284"/>
    <d v="1899-12-30T13:00:00"/>
    <n v="53985725"/>
    <s v="Moglie prenota oltre prioritÃ  e avverte MMG"/>
    <x v="0"/>
    <x v="0"/>
    <s v=""/>
    <s v=""/>
    <s v="Accesso SSR"/>
    <s v=""/>
    <s v="OCC"/>
    <s v="NO"/>
    <n v="188663720"/>
    <n v="203400774"/>
    <s v="FVG uo Call Center"/>
    <n v="47"/>
    <n v="10"/>
    <s v="Visita dermatologica"/>
    <s v="89.7 - 8"/>
    <n v="30"/>
    <n v="44"/>
    <n v="30"/>
    <s v=""/>
    <x v="0"/>
    <x v="2"/>
    <x v="3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3306"/>
    <s v="UI6RBU9E"/>
    <s v="060A01019024272"/>
    <d v="1899-12-30T04:00:00"/>
    <n v="54006758"/>
    <s v=""/>
    <x v="9"/>
    <x v="2"/>
    <s v=""/>
    <s v=""/>
    <s v="Accesso SSR"/>
    <s v=""/>
    <s v="OCC"/>
    <s v="NO"/>
    <n v="188756211"/>
    <n v="203499951"/>
    <s v="AAS5 uo Sportelli Cup H Sacile"/>
    <n v="54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95"/>
    <s v="Ecografia addome completo"/>
    <s v="Annullato"/>
    <d v="2018-09-29T00:00:00"/>
    <s v="APP"/>
    <s v="AUT"/>
    <d v="2018-10-05T00:00:00"/>
    <d v="2018-10-05T00:00:00"/>
    <d v="2018-09-29T00:00:00"/>
    <s v="UAS"/>
    <x v="1"/>
    <s v="SI"/>
    <s v="A.A.S. N. 5 - FRIULI OCCIDENTALE"/>
    <x v="0"/>
    <n v="63758797"/>
    <s v="JWXV6DPZ"/>
    <s v="060A10049976080"/>
    <d v="1899-12-30T02:00:00"/>
    <n v="53985681"/>
    <s v=""/>
    <x v="4"/>
    <x v="0"/>
    <s v="E01"/>
    <s v="E01 Eta' &lt; 6 o &gt; 65 con limite reddito familiare"/>
    <s v="Accesso SSR"/>
    <s v=""/>
    <s v="OCC"/>
    <s v="NO"/>
    <n v="188663508"/>
    <n v="203400562"/>
    <s v="FVG uo Call Center"/>
    <n v="7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1T00:00:00"/>
    <d v="2018-09-28T00:00:00"/>
    <s v="ALT"/>
    <x v="1"/>
    <s v="NO"/>
    <s v="A.A.S. N. 5 - FRIULI OCCIDENTALE"/>
    <x v="0"/>
    <n v="63730150"/>
    <s v="K58673K5"/>
    <s v="060180016819053"/>
    <d v="1899-12-30T13:00:00"/>
    <n v="53961246"/>
    <s v=""/>
    <x v="5"/>
    <x v="3"/>
    <s v=""/>
    <s v=""/>
    <s v="Accesso SSR"/>
    <s v=""/>
    <s v="OCC"/>
    <s v="NO"/>
    <n v="188582692"/>
    <n v="203314355"/>
    <s v="FVG uo Call Center"/>
    <n v="49"/>
    <n v="11"/>
    <s v="Visita fisiatrica"/>
    <s v="89.7 - 8"/>
    <n v="30"/>
    <n v="4"/>
    <n v="3"/>
    <s v=""/>
    <x v="5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DY"/>
    <x v="1"/>
    <s v="NO"/>
    <s v="A.A.S. N. 5 - FRIULI OCCIDENTALE"/>
    <x v="0"/>
    <n v="63752270"/>
    <s v="K6KDL1KL"/>
    <s v="060170078045658"/>
    <d v="1899-12-30T12:00:00"/>
    <n v="53979926"/>
    <s v=""/>
    <x v="2"/>
    <x v="0"/>
    <s v=""/>
    <s v=""/>
    <s v="Accesso SSR"/>
    <s v=""/>
    <s v="OCC"/>
    <s v="NO"/>
    <n v="188635634"/>
    <n v="203371016"/>
    <s v="FVG uo Call Center"/>
    <n v="5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32459"/>
    <s v="GUVFDMLI"/>
    <s v="060A10050958714"/>
    <d v="1899-12-30T21:00:00"/>
    <n v="53963191"/>
    <s v=""/>
    <x v="5"/>
    <x v="3"/>
    <s v="C03"/>
    <s v="C03 InvaliditÃ  civile superiore a due terzi"/>
    <s v="Accesso SSR"/>
    <s v=""/>
    <s v="OCC"/>
    <s v="NO"/>
    <n v="188588644"/>
    <n v="203320629"/>
    <s v="FVG uo Call Center"/>
    <n v="5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2"/>
    <s v="Visita dermatologica"/>
    <s v="Annullato"/>
    <d v="2018-10-01T00:00:00"/>
    <s v="APP"/>
    <s v="AUT"/>
    <d v="2018-10-04T00:00:00"/>
    <d v="2018-10-02T00:00:00"/>
    <d v="2018-10-01T00:00:00"/>
    <s v="ALT"/>
    <x v="1"/>
    <s v="SI"/>
    <s v="A.A.S. N. 5 - FRIULI OCCIDENTALE"/>
    <x v="0"/>
    <n v="63804199"/>
    <s v="DRS214MB"/>
    <s v="060A01018964341"/>
    <d v="1899-12-30T03:00:00"/>
    <n v="54026708"/>
    <s v=""/>
    <x v="0"/>
    <x v="0"/>
    <s v="E02"/>
    <s v="E02 Disoccupato con limite reddito familiare e familiari a carico"/>
    <s v="Accesso SSR"/>
    <n v="63885146"/>
    <s v="OCC"/>
    <s v="NO"/>
    <n v="188802272"/>
    <n v="203549451"/>
    <s v="FVG uo Call Center"/>
    <n v="65"/>
    <n v="10"/>
    <s v="Visita dermatologica"/>
    <s v="89.7 - 8"/>
    <n v="30"/>
    <n v="3"/>
    <n v="1"/>
    <s v=""/>
    <x v="0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9T00:00:00"/>
    <d v="2018-11-09T00:00:00"/>
    <d v="2018-09-28T00:00:00"/>
    <s v="ASS"/>
    <x v="0"/>
    <s v="SI"/>
    <s v="A.A.S. N. 5 - FRIULI OCCIDENTALE"/>
    <x v="0"/>
    <n v="63753574"/>
    <s v="9AF6S7SZ"/>
    <s v="060A01018907849"/>
    <d v="1899-12-30T14:00:00"/>
    <n v="53981060"/>
    <s v="pz accetta ed avvisa il MMG"/>
    <x v="0"/>
    <x v="0"/>
    <s v=""/>
    <s v=""/>
    <s v="Accesso SSR"/>
    <n v="63754340"/>
    <s v="OCC"/>
    <s v="NO"/>
    <n v="188639138"/>
    <n v="203374826"/>
    <s v="FVG uo Call Center"/>
    <n v="38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29"/>
    <s v="Visita otorinolaringoiatrica"/>
    <s v="Annullato"/>
    <d v="2018-10-01T00:00:00"/>
    <s v="APP"/>
    <s v="AUT"/>
    <d v="2018-11-07T00:00:00"/>
    <d v="2018-11-07T00:00:00"/>
    <d v="2018-10-01T00:00:00"/>
    <s v="DAY"/>
    <x v="0"/>
    <s v="SI"/>
    <s v="A.A.S. N. 5 - FRIULI OCCIDENTALE"/>
    <x v="0"/>
    <n v="63799916"/>
    <s v="JGN347DG"/>
    <s v="060180017357916"/>
    <d v="1899-12-30T11:00:00"/>
    <n v="54020620"/>
    <s v=""/>
    <x v="1"/>
    <x v="1"/>
    <s v="E01"/>
    <s v="E01 Eta' &lt; 6 o &gt; 65 con limite reddito familiare"/>
    <s v="Accesso SSR"/>
    <n v="64714193"/>
    <s v="OCC"/>
    <s v="NO"/>
    <n v="188795392"/>
    <n v="203542229"/>
    <s v="382 AAS5 uo Farmacia COMUNALE - S.Vito al Tagl.to"/>
    <n v="7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31"/>
    <s v="Visita pneumologica"/>
    <s v="Erogato"/>
    <d v="2018-09-28T00:00:00"/>
    <s v="APP"/>
    <s v="AUT"/>
    <d v="2018-11-14T00:00:00"/>
    <d v="2018-11-14T00:00:00"/>
    <d v="2018-09-28T00:00:00"/>
    <s v="ASS"/>
    <x v="0"/>
    <s v="NO"/>
    <s v="A.A.S. N. 5 - FRIULI OCCIDENTALE"/>
    <x v="0"/>
    <n v="63741834"/>
    <s v="KN5KB5P4"/>
    <s v="060A01018848655"/>
    <d v="1899-12-30T17:00:00"/>
    <n v="53971160"/>
    <s v=""/>
    <x v="11"/>
    <x v="3"/>
    <s v=""/>
    <s v=""/>
    <s v="Accesso SSR"/>
    <s v=""/>
    <s v="OCC"/>
    <s v="NO"/>
    <n v="188610126"/>
    <n v="203343522"/>
    <s v="AAS5 uo Pneumologia"/>
    <n v="74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2992"/>
    <s v="Visita dermatologica"/>
    <s v="Erogato"/>
    <d v="2018-09-29T00:00:00"/>
    <s v="APP"/>
    <s v="AUT"/>
    <d v="2018-11-12T00:00:00"/>
    <d v="2018-10-29T00:00:00"/>
    <d v="2018-09-29T00:00:00"/>
    <s v="ALT"/>
    <x v="0"/>
    <s v="NO"/>
    <s v="A.A.S. N. 5 - FRIULI OCCIDENTALE"/>
    <x v="0"/>
    <n v="63758890"/>
    <s v="72D1X77J"/>
    <s v="060A10051134296"/>
    <d v="1899-12-30T23:00:00"/>
    <n v="53985743"/>
    <s v="Madre  prenota oltre prioritÃ  e avverte MMG"/>
    <x v="0"/>
    <x v="0"/>
    <s v=""/>
    <s v=""/>
    <s v="Accesso SSR"/>
    <s v=""/>
    <s v="OCC"/>
    <s v="NO"/>
    <n v="188663816"/>
    <n v="203400884"/>
    <s v="FVG uo Call Center"/>
    <n v="20"/>
    <n v="10"/>
    <s v="Visita dermatologica"/>
    <s v="89.7 - 8"/>
    <n v="30"/>
    <n v="44"/>
    <n v="30"/>
    <s v=""/>
    <x v="0"/>
    <x v="2"/>
    <x v="3"/>
  </r>
  <r>
    <n v="78022"/>
    <s v="A.A.S. N. 5 - FRIULI OCCIDENTALE"/>
    <s v="AAS5"/>
    <n v="3001"/>
    <s v="Visita fisiatrica"/>
    <s v="Annullato"/>
    <d v="2018-10-01T00:00:00"/>
    <s v="APP"/>
    <s v="AUT"/>
    <d v="2018-10-03T00:00:00"/>
    <d v="2018-10-03T00:00:00"/>
    <d v="2018-10-01T00:00:00"/>
    <s v="DAY"/>
    <x v="1"/>
    <s v="SI"/>
    <s v="A.A.S. N. 5 - FRIULI OCCIDENTALE"/>
    <x v="0"/>
    <n v="63778479"/>
    <s v="7GKU3BJP"/>
    <s v="060A10050341564"/>
    <d v="1899-12-30T00:00:00"/>
    <n v="54002741"/>
    <s v=""/>
    <x v="29"/>
    <x v="1"/>
    <s v=""/>
    <s v=""/>
    <s v="Accesso SSR"/>
    <n v="63834291"/>
    <s v="OCC"/>
    <s v="NO"/>
    <n v="188745051"/>
    <n v="203488044"/>
    <s v="AAS5 uo Medicina Riabilitativa"/>
    <n v="6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90971"/>
    <s v="7USUA6L4"/>
    <s v="060A01018758974"/>
    <d v="1899-12-30T03:00:00"/>
    <n v="54013244"/>
    <s v=""/>
    <x v="15"/>
    <x v="1"/>
    <s v=""/>
    <s v=""/>
    <s v="Accesso SSR"/>
    <s v=""/>
    <s v="OCC"/>
    <s v="NO"/>
    <n v="188773638"/>
    <n v="203518779"/>
    <s v="FVG uo Call Center"/>
    <n v="69"/>
    <n v="1"/>
    <s v="Visita cardiologica"/>
    <s v="89.7 - 8"/>
    <n v="30"/>
    <n v="4"/>
    <n v="2"/>
    <s v=""/>
    <x v="1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5T00:00:00"/>
    <d v="2018-10-05T00:00:00"/>
    <d v="2018-10-01T00:00:00"/>
    <s v="UAS"/>
    <x v="0"/>
    <s v="NO"/>
    <s v="A.A.S. N. 5 - FRIULI OCCIDENTALE"/>
    <x v="0"/>
    <n v="63800200"/>
    <s v="TG71XP4N"/>
    <s v="060A01019005329"/>
    <d v="1899-12-30T01:00:00"/>
    <n v="54020863"/>
    <s v=""/>
    <x v="3"/>
    <x v="2"/>
    <s v="C03"/>
    <s v="C03 InvaliditÃ  civile superiore a due terzi"/>
    <s v="Accesso SSR"/>
    <s v=""/>
    <s v="OCC"/>
    <s v="NO"/>
    <n v="188796051"/>
    <n v="203542981"/>
    <s v="443 AAS5 uo Farmacia COMUNALE - Rorai Piccolo"/>
    <n v="78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800210"/>
    <s v="6LLLFWQD"/>
    <s v="060A10051075829"/>
    <d v="1899-12-30T07:00:00"/>
    <n v="54020867"/>
    <s v=""/>
    <x v="6"/>
    <x v="0"/>
    <s v=""/>
    <s v=""/>
    <s v="Accesso SSR"/>
    <s v=""/>
    <s v="OCC"/>
    <s v="NO"/>
    <n v="188796016"/>
    <n v="203542931"/>
    <s v="FVG uo Call Center"/>
    <n v="78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17T00:00:00"/>
    <d v="2018-10-17T00:00:00"/>
    <d v="2018-10-01T00:00:00"/>
    <s v="UDY"/>
    <x v="1"/>
    <s v="NO"/>
    <s v="A.A.S. N. 5 - FRIULI OCCIDENTALE"/>
    <x v="0"/>
    <n v="63800130"/>
    <s v="9JD4R5W2"/>
    <s v="060A01018856534"/>
    <d v="1899-12-30T01:00:00"/>
    <n v="54020795"/>
    <s v="sceglie la sede di pordenone"/>
    <x v="30"/>
    <x v="0"/>
    <s v="S53"/>
    <s v="S53 Cecita' o sordita' e mutismo"/>
    <s v="Accesso SSR"/>
    <s v=""/>
    <s v="OCC"/>
    <s v="NO"/>
    <n v="188795861"/>
    <n v="203542774"/>
    <s v="AAS5 uo Sportelli Cup Maniago"/>
    <n v="72"/>
    <n v="6"/>
    <s v="Visita ortopedica"/>
    <s v="89.7 - 8"/>
    <n v="30"/>
    <n v="16"/>
    <n v="16"/>
    <s v=""/>
    <x v="9"/>
    <x v="0"/>
    <x v="1"/>
  </r>
  <r>
    <n v="78022"/>
    <s v="A.A.S. N. 5 - FRIULI OCCIDENTALE"/>
    <s v="AAS5"/>
    <n v="2845"/>
    <s v="Esame audiometrico tonale"/>
    <s v="Annullato"/>
    <d v="2018-10-01T00:00:00"/>
    <s v="APP"/>
    <s v="AUT"/>
    <d v="2018-11-07T00:00:00"/>
    <d v="2018-11-07T00:00:00"/>
    <d v="2018-10-01T00:00:00"/>
    <s v="DAY"/>
    <x v="0"/>
    <s v="SI"/>
    <s v="A.A.S. N. 5 - FRIULI OCCIDENTALE"/>
    <x v="0"/>
    <n v="63799916"/>
    <s v="JGN347DG"/>
    <s v="060180017357916"/>
    <d v="1899-12-30T11:00:00"/>
    <n v="54020620"/>
    <s v=""/>
    <x v="1"/>
    <x v="1"/>
    <s v="E01"/>
    <s v="E01 Eta' &lt; 6 o &gt; 65 con limite reddito familiare"/>
    <s v="Accesso SSR"/>
    <n v="64714193"/>
    <s v="OCC"/>
    <s v="NO"/>
    <n v="188795393"/>
    <n v="203542230"/>
    <s v="382 AAS5 uo Farmacia COMUNALE - S.Vito al Tagl.to"/>
    <n v="77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475"/>
    <s v="Esofagogastroduodenoscopia EGD"/>
    <s v="Non erogato"/>
    <d v="2018-09-28T00:00:00"/>
    <s v="APP"/>
    <s v="AUT"/>
    <d v="2018-10-04T00:00:00"/>
    <d v="2018-10-03T00:00:00"/>
    <d v="2018-09-28T00:00:00"/>
    <s v="ALT"/>
    <x v="1"/>
    <s v="NO"/>
    <s v="A.A.S. N. 5 - FRIULI OCCIDENTALE"/>
    <x v="0"/>
    <n v="63754445"/>
    <s v="SJT9WQIF"/>
    <s v="060A01018944592"/>
    <d v="1899-12-30T15:00:00"/>
    <n v="53981867"/>
    <s v=""/>
    <x v="7"/>
    <x v="0"/>
    <s v="E01"/>
    <s v="E01 Eta' &lt; 6 o &gt; 65 con limite reddito familiare"/>
    <s v="Accesso SSR"/>
    <s v=""/>
    <s v="OCC"/>
    <s v="NO"/>
    <n v="188641713"/>
    <n v="203377660"/>
    <s v="FVG uo Call Center"/>
    <n v="77"/>
    <n v="36"/>
    <s v="Esofagogastroduodenoscopia"/>
    <s v="45.13"/>
    <n v="60"/>
    <n v="6"/>
    <n v="5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6944"/>
    <s v="4V82XQZY"/>
    <s v="060A10051185423"/>
    <d v="1899-12-30T08:00:00"/>
    <n v="54009851"/>
    <s v=""/>
    <x v="4"/>
    <x v="0"/>
    <s v=""/>
    <s v=""/>
    <s v="Accesso SSR"/>
    <s v=""/>
    <s v="OCC"/>
    <s v="NO"/>
    <n v="188764584"/>
    <n v="203508929"/>
    <s v="AAS5 uo Sportelli Cup H Sacile"/>
    <n v="47"/>
    <n v="20"/>
    <s v="TC senza e con contrasto Capo"/>
    <s v="87.03"/>
    <n v="60"/>
    <n v="3"/>
    <n v="3"/>
    <s v=""/>
    <x v="20"/>
    <x v="1"/>
    <x v="1"/>
  </r>
  <r>
    <n v="78022"/>
    <s v="A.A.S. N. 5 - FRIULI OCCIDENTALE"/>
    <s v="AAS5"/>
    <n v="3019"/>
    <s v="Visita oculistica"/>
    <s v="Annullato"/>
    <d v="2018-09-28T00:00:00"/>
    <s v="APP"/>
    <s v="AUT"/>
    <d v="2018-10-29T00:00:00"/>
    <d v="2018-10-29T00:00:00"/>
    <d v="2018-09-28T00:00:00"/>
    <s v="ASS"/>
    <x v="0"/>
    <s v="SI"/>
    <s v="A.A.S. N. 5 - FRIULI OCCIDENTALE"/>
    <x v="0"/>
    <n v="63730745"/>
    <s v="894DRL2B"/>
    <s v="060180017906264"/>
    <d v="1899-12-30T16:00:00"/>
    <n v="53961734"/>
    <s v=""/>
    <x v="21"/>
    <x v="0"/>
    <s v=""/>
    <s v=""/>
    <s v="Accesso SSR"/>
    <s v=""/>
    <s v="OCC"/>
    <s v="NO"/>
    <n v="188584398"/>
    <n v="203316197"/>
    <s v="AAS5 uo Sportelli Cup H Pordenone"/>
    <n v="41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54380"/>
    <s v="1YBWVCKK"/>
    <s v="060180018206662"/>
    <d v="1899-12-30T17:00:00"/>
    <n v="53981765"/>
    <s v="accetta di sforare la prioritÃ , consulta mmg"/>
    <x v="0"/>
    <x v="0"/>
    <s v=""/>
    <s v=""/>
    <s v="Accesso SSR"/>
    <s v=""/>
    <s v="OCC"/>
    <s v="NO"/>
    <n v="188641385"/>
    <n v="203377252"/>
    <s v="FVG uo Call Center"/>
    <n v="21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28043"/>
    <s v="8QPSUS9H"/>
    <s v="060180017970941"/>
    <d v="1899-12-30T08:00:00"/>
    <n v="53959503"/>
    <s v=""/>
    <x v="4"/>
    <x v="0"/>
    <s v=""/>
    <s v=""/>
    <s v="Accesso SSR"/>
    <s v=""/>
    <s v="OCC"/>
    <s v="NO"/>
    <n v="188575683"/>
    <n v="203307112"/>
    <s v="FVG uo Call Center"/>
    <n v="52"/>
    <n v="17"/>
    <s v="TC senza e con contrasto Addome superiore"/>
    <s v="88.01.2"/>
    <n v="60"/>
    <n v="5"/>
    <n v="5"/>
    <s v=""/>
    <x v="38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2T00:00:00"/>
    <d v="2018-10-26T00:00:00"/>
    <d v="2018-10-01T00:00:00"/>
    <s v="ALT"/>
    <x v="0"/>
    <s v="NO"/>
    <s v="A.A.S. N. 5 - FRIULI OCCIDENTALE"/>
    <x v="0"/>
    <n v="63778715"/>
    <s v="BBG6MUIF"/>
    <s v="060A01019011203"/>
    <d v="1899-12-30T00:00:00"/>
    <n v="54002958"/>
    <s v=""/>
    <x v="3"/>
    <x v="2"/>
    <s v="E01"/>
    <s v="E01 Eta' &lt; 6 o &gt; 65 con limite reddito familiare"/>
    <s v="Accesso SSR"/>
    <s v=""/>
    <s v="OCC"/>
    <s v="NO"/>
    <n v="188745623"/>
    <n v="203488663"/>
    <s v="AAS5 uo Cardiologia Riabilitativa SA"/>
    <n v="75"/>
    <n v="38"/>
    <s v="Elettrocardiogramma dinamico (Holter)"/>
    <s v="89.50"/>
    <n v="60"/>
    <n v="52"/>
    <n v="25"/>
    <s v=""/>
    <x v="13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41677"/>
    <s v="EE5QTN61"/>
    <s v="060A10049970087"/>
    <d v="1899-12-30T18:00:00"/>
    <n v="53971049"/>
    <s v=""/>
    <x v="28"/>
    <x v="0"/>
    <s v=""/>
    <s v=""/>
    <s v="Accesso SSR"/>
    <s v=""/>
    <s v="OCC"/>
    <s v="NO"/>
    <n v="188609805"/>
    <n v="203343173"/>
    <s v="AAS5 uo Sportelli Cup H Pordenone"/>
    <n v="20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805231"/>
    <s v="BDMS64AG"/>
    <s v="060A10051425050"/>
    <d v="1899-12-30T15:00:00"/>
    <n v="54027640"/>
    <s v=""/>
    <x v="4"/>
    <x v="0"/>
    <s v="E01"/>
    <s v="E01 Eta' &lt; 6 o &gt; 65 con limite reddito familiare"/>
    <s v="Accesso SSR"/>
    <s v=""/>
    <s v="OCC"/>
    <s v="NO"/>
    <n v="188804111"/>
    <n v="203551433"/>
    <s v="851 AAS5 uo Farmacia ZANETTI S.A.S."/>
    <n v="65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29179"/>
    <s v="67IFZS4K"/>
    <s v="060180017569427"/>
    <d v="1899-12-30T16:00:00"/>
    <n v="53960466"/>
    <s v=""/>
    <x v="2"/>
    <x v="0"/>
    <s v="E01"/>
    <s v="E01 Eta' &lt; 6 o &gt; 65 con limite reddito familiare"/>
    <s v="Accesso SSR"/>
    <s v=""/>
    <s v="OCC"/>
    <s v="NO"/>
    <n v="188579800"/>
    <n v="203311352"/>
    <s v="499 AAS5 uo Farmacia DE PIZZOL - Vivaro"/>
    <n v="7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01"/>
    <s v="Visita fisiatrica"/>
    <s v="Annullato"/>
    <d v="2018-10-01T00:00:00"/>
    <s v="APP"/>
    <s v="AUT"/>
    <d v="2018-10-05T00:00:00"/>
    <d v="2018-10-04T00:00:00"/>
    <d v="2018-10-01T00:00:00"/>
    <s v="ALT"/>
    <x v="1"/>
    <s v="SI"/>
    <s v="A.A.S. N. 5 - FRIULI OCCIDENTALE"/>
    <x v="0"/>
    <n v="63799444"/>
    <s v="BR2EN792"/>
    <s v="060A10050962558"/>
    <d v="1899-12-30T09:00:00"/>
    <n v="54020233"/>
    <s v=""/>
    <x v="29"/>
    <x v="1"/>
    <s v=""/>
    <s v=""/>
    <s v="Accesso SSR"/>
    <n v="63844374"/>
    <s v="OCC"/>
    <s v="NO"/>
    <n v="188794193"/>
    <n v="203540978"/>
    <s v="519 AAS5 uo Farmacia AI DUE GIGLI - Cordenons"/>
    <n v="48"/>
    <n v="11"/>
    <s v="Visita fisiatrica"/>
    <s v="89.7 - 8"/>
    <n v="30"/>
    <n v="4"/>
    <n v="3"/>
    <s v=""/>
    <x v="5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799443"/>
    <s v="4AU7JDMI"/>
    <s v="060180017970816"/>
    <d v="1899-12-30T08:00:00"/>
    <n v="54020232"/>
    <s v=""/>
    <x v="8"/>
    <x v="3"/>
    <s v="E01"/>
    <s v="E01 Eta' &lt; 6 o &gt; 65 con limite reddito familiare"/>
    <s v="Accesso SSR"/>
    <s v=""/>
    <s v="OCC"/>
    <s v="NO"/>
    <n v="188794192"/>
    <n v="203540977"/>
    <s v="FVG uo Call Center"/>
    <n v="7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26T00:00:00"/>
    <d v="2018-10-03T00:00:00"/>
    <d v="2018-09-28T00:00:00"/>
    <s v="ALT"/>
    <x v="0"/>
    <s v="NO"/>
    <s v="A.A.S. N. 5 - FRIULI OCCIDENTALE"/>
    <x v="0"/>
    <n v="63741606"/>
    <s v="5LKL3QW9"/>
    <s v="060A10050830357"/>
    <d v="1899-12-30T06:00:00"/>
    <n v="53970972"/>
    <s v=""/>
    <x v="3"/>
    <x v="2"/>
    <s v=""/>
    <s v=""/>
    <s v="Accesso SSR"/>
    <s v=""/>
    <s v="OCC"/>
    <s v="NO"/>
    <n v="188609694"/>
    <n v="203343087"/>
    <s v="AAS5 uo Cardiologia Riabilitativa SA"/>
    <n v="60"/>
    <n v="39"/>
    <s v="Elettrocardiogramma da sforzo"/>
    <s v="89.41"/>
    <n v="60"/>
    <n v="59"/>
    <n v="5"/>
    <s v=""/>
    <x v="27"/>
    <x v="1"/>
    <x v="3"/>
  </r>
  <r>
    <n v="78022"/>
    <s v="A.A.S. N. 5 - FRIULI OCCIDENTALE"/>
    <s v="AAS5"/>
    <n v="718"/>
    <s v="RM rachide lombosacrale"/>
    <s v="Erogato"/>
    <d v="2018-10-01T00:00:00"/>
    <s v="APP"/>
    <s v="AUT"/>
    <d v="2018-12-07T00:00:00"/>
    <d v="2018-12-07T00:00:00"/>
    <d v="2018-10-01T00:00:00"/>
    <s v="ASS"/>
    <x v="0"/>
    <s v="NO"/>
    <s v="A.A.S. N. 5 - FRIULI OCCIDENTALE"/>
    <x v="0"/>
    <n v="63796964"/>
    <s v="RRJ83CXX"/>
    <s v="060A01018914345"/>
    <d v="1899-12-30T22:00:00"/>
    <n v="54018240"/>
    <s v=""/>
    <x v="17"/>
    <x v="1"/>
    <s v=""/>
    <s v=""/>
    <s v="Accesso SSR"/>
    <s v=""/>
    <s v="OCC"/>
    <s v="NO"/>
    <n v="188788162"/>
    <n v="203534455"/>
    <s v="AAS5 uo Sportelli Cup Azzano Decimo"/>
    <n v="34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846"/>
    <s v="Rx mammografia bilaterale"/>
    <s v="Annullato"/>
    <d v="2018-10-01T00:00:00"/>
    <s v="APP"/>
    <s v="AUT"/>
    <d v="2018-11-22T00:00:00"/>
    <d v="2018-11-22T00:00:00"/>
    <d v="2018-10-01T00:00:00"/>
    <s v="UAS"/>
    <x v="0"/>
    <s v="SI"/>
    <s v="A.A.S. N. 5 - FRIULI OCCIDENTALE"/>
    <x v="0"/>
    <n v="63796157"/>
    <s v="TJQVFA1G"/>
    <s v="060A10047441796"/>
    <d v="1899-12-30T03:00:00"/>
    <n v="54017555"/>
    <s v=""/>
    <x v="14"/>
    <x v="0"/>
    <s v="E01"/>
    <s v="E01 Eta' &lt; 6 o &gt; 65 con limite reddito familiare"/>
    <s v="Accesso SSR"/>
    <s v=""/>
    <s v="OCC"/>
    <s v="NO"/>
    <n v="188786141"/>
    <n v="203532287"/>
    <s v="AAS5 uo Sportelli Cup H San Vito"/>
    <n v="73"/>
    <n v="15"/>
    <s v="mammografia"/>
    <s v="87.37.1"/>
    <n v="60"/>
    <n v="52"/>
    <n v="52"/>
    <s v=""/>
    <x v="15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26T00:00:00"/>
    <d v="2018-10-04T00:00:00"/>
    <d v="2018-10-01T00:00:00"/>
    <s v="ALT"/>
    <x v="1"/>
    <s v="NO"/>
    <s v="A.A.S. N. 5 - FRIULI OCCIDENTALE"/>
    <x v="0"/>
    <n v="63799299"/>
    <s v="LXJH56TQ"/>
    <s v="060A10051322573"/>
    <d v="1899-12-30T05:00:00"/>
    <n v="54020079"/>
    <s v=""/>
    <x v="2"/>
    <x v="0"/>
    <s v=""/>
    <s v=""/>
    <s v="Accesso SSR"/>
    <s v=""/>
    <s v="OCC"/>
    <s v="NO"/>
    <n v="188793848"/>
    <n v="203540537"/>
    <s v="AAS5 uo Sportelli Cup H Pordenone"/>
    <n v="55"/>
    <n v="8"/>
    <s v="Visita otorinolaringoiatrica"/>
    <s v="89.7 - 8"/>
    <n v="30"/>
    <n v="25"/>
    <n v="3"/>
    <s v=""/>
    <x v="1"/>
    <x v="2"/>
    <x v="1"/>
  </r>
  <r>
    <n v="78022"/>
    <s v="A.A.S. N. 5 - FRIULI OCCIDENTALE"/>
    <s v="AAS5"/>
    <n v="3019"/>
    <s v="Visita oculistica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25096"/>
    <s v="MZF9948M"/>
    <s v="060A10050992467"/>
    <d v="1899-12-30T16:00:00"/>
    <n v="53956950"/>
    <s v=""/>
    <x v="21"/>
    <x v="0"/>
    <s v=""/>
    <s v=""/>
    <s v="Accesso SSR"/>
    <n v="63862811"/>
    <s v="OCC"/>
    <s v="NO"/>
    <n v="188559996"/>
    <n v="203291151"/>
    <s v="FVG uo Call Center"/>
    <n v="4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19T00:00:00"/>
    <d v="2018-11-19T00:00:00"/>
    <d v="2018-09-28T00:00:00"/>
    <s v="ASS"/>
    <x v="0"/>
    <s v="SI"/>
    <s v="A.A.S. N. 5 - FRIULI OCCIDENTALE"/>
    <x v="0"/>
    <n v="63739289"/>
    <s v="AUWBF8GR"/>
    <s v="060A10050570342"/>
    <d v="1899-12-30T13:00:00"/>
    <n v="53968943"/>
    <s v=""/>
    <x v="8"/>
    <x v="3"/>
    <s v=""/>
    <s v=""/>
    <s v="Accesso SSR"/>
    <n v="63745944"/>
    <s v="OCC"/>
    <s v="NO"/>
    <n v="188604524"/>
    <n v="203337551"/>
    <s v="FVG uo Call Center"/>
    <n v="63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718"/>
    <s v="RM rachide lombosacrale"/>
    <s v="Annullato"/>
    <d v="2018-10-01T00:00:00"/>
    <s v="APP"/>
    <s v="AUT"/>
    <d v="2018-10-10T00:00:00"/>
    <d v="2018-10-10T00:00:00"/>
    <d v="2018-10-01T00:00:00"/>
    <s v="UAS"/>
    <x v="1"/>
    <s v="SI"/>
    <s v="A.A.S. N. 5 - FRIULI OCCIDENTALE"/>
    <x v="0"/>
    <n v="63798843"/>
    <s v="R4TL8JK2"/>
    <s v="060180015623188"/>
    <d v="1899-12-30T06:00:00"/>
    <n v="54019718"/>
    <s v=""/>
    <x v="17"/>
    <x v="1"/>
    <s v=""/>
    <s v=""/>
    <s v="Accesso SSR"/>
    <n v="63799123"/>
    <s v="OCC"/>
    <s v="NO"/>
    <n v="188792797"/>
    <n v="203539443"/>
    <s v="FVG uo Call Center"/>
    <n v="44"/>
    <n v="26"/>
    <s v="RMN Colonna vertebrale"/>
    <s v="88.93"/>
    <n v="60"/>
    <n v="9"/>
    <n v="9"/>
    <s v=""/>
    <x v="4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98765"/>
    <s v="TTQZNM23"/>
    <s v="060A10050143690"/>
    <d v="1899-12-30T16:00:00"/>
    <n v="54019664"/>
    <s v=""/>
    <x v="29"/>
    <x v="1"/>
    <s v="L04"/>
    <s v="L04 Infortunio sul lavoro o malattia prof."/>
    <s v="Accesso SSR"/>
    <s v=""/>
    <s v="OCC"/>
    <s v="NO"/>
    <n v="188792625"/>
    <n v="203539226"/>
    <s v="AAS5 uo Sportelli Cup H Pordenone"/>
    <n v="6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92974"/>
    <s v="NZYNE1P8"/>
    <s v="060A01018880627"/>
    <d v="1899-12-30T05:00:00"/>
    <n v="54014942"/>
    <s v=""/>
    <x v="15"/>
    <x v="1"/>
    <s v=""/>
    <s v=""/>
    <s v="Accesso SSR"/>
    <s v=""/>
    <s v="OCC"/>
    <s v="NO"/>
    <n v="188778298"/>
    <n v="203523853"/>
    <s v="AAS5 uo Cardiologia SV"/>
    <n v="47"/>
    <n v="37"/>
    <s v="Elettrocardiogramma"/>
    <s v="89.52"/>
    <n v="60"/>
    <n v="35"/>
    <n v="2"/>
    <s v=""/>
    <x v="2"/>
    <x v="1"/>
    <x v="1"/>
  </r>
  <r>
    <n v="78022"/>
    <s v="A.A.S. N. 5 - FRIULI OCCIDENTALE"/>
    <s v="AAS5"/>
    <n v="3019"/>
    <s v="Visita oculistica"/>
    <s v="Annullato"/>
    <d v="2018-10-01T00:00:00"/>
    <s v="APP"/>
    <s v="AUT"/>
    <d v="2018-10-09T00:00:00"/>
    <d v="2018-10-09T00:00:00"/>
    <d v="2018-10-01T00:00:00"/>
    <s v="ASS"/>
    <x v="1"/>
    <s v="SI"/>
    <s v="A.A.S. N. 5 - FRIULI OCCIDENTALE"/>
    <x v="0"/>
    <n v="63798337"/>
    <s v="TGNYVW1L"/>
    <s v="060A10050883267"/>
    <d v="1899-12-30T08:00:00"/>
    <n v="54019290"/>
    <s v=""/>
    <x v="21"/>
    <x v="0"/>
    <s v=""/>
    <s v=""/>
    <s v="Accesso SSR"/>
    <n v="63798362"/>
    <s v="OCC"/>
    <s v="NO"/>
    <n v="188791474"/>
    <n v="203538004"/>
    <s v="AAS5 uo Sportelli Cup H Pordenone"/>
    <n v="61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96"/>
    <s v="Ecografia addome inferiore (incluso: ureteri, vescica pelvi maschile o femminile)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53872"/>
    <s v="356P1M79"/>
    <s v="060A01018437321"/>
    <d v="1899-12-30T01:00:00"/>
    <n v="53981318"/>
    <s v=""/>
    <x v="4"/>
    <x v="0"/>
    <s v=""/>
    <s v=""/>
    <s v="Accesso SSR"/>
    <s v=""/>
    <s v="OCC"/>
    <s v="NO"/>
    <n v="188639909"/>
    <n v="203375646"/>
    <s v="716 AAS5 uo Farmacia TRE EFFE - Maniago"/>
    <n v="27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6T00:00:00"/>
    <d v="2018-10-26T00:00:00"/>
    <d v="2018-10-01T00:00:00"/>
    <s v="ALT"/>
    <x v="0"/>
    <s v="NO"/>
    <s v="A.A.S. N. 5 - FRIULI OCCIDENTALE"/>
    <x v="0"/>
    <n v="63790997"/>
    <s v="W89WRFP6"/>
    <s v="060A10048591372"/>
    <d v="1899-12-30T23:00:00"/>
    <n v="54013282"/>
    <s v=""/>
    <x v="3"/>
    <x v="2"/>
    <s v="E01"/>
    <s v="E01 Eta' &lt; 6 o &gt; 65 con limite reddito familiare"/>
    <s v="Accesso SSR"/>
    <s v=""/>
    <s v="OCC"/>
    <s v="NO"/>
    <n v="188773752"/>
    <n v="203518878"/>
    <s v="AAS5 uo Cardiologia Riabilitativa SA"/>
    <n v="79"/>
    <n v="38"/>
    <s v="Elettrocardiogramma dinamico (Holter)"/>
    <s v="89.50"/>
    <n v="60"/>
    <n v="56"/>
    <n v="25"/>
    <s v=""/>
    <x v="13"/>
    <x v="1"/>
    <x v="1"/>
  </r>
  <r>
    <n v="78022"/>
    <s v="A.A.S. N. 5 - FRIULI OCCIDENTALE"/>
    <s v="AAS5"/>
    <n v="299"/>
    <s v="Colonscopia endoscopio flessibile"/>
    <s v="Non erogato"/>
    <d v="2018-10-01T00:00:00"/>
    <s v="APP"/>
    <s v="AUT"/>
    <d v="2018-10-10T00:00:00"/>
    <d v="2018-10-08T00:00:00"/>
    <d v="2018-10-01T00:00:00"/>
    <s v="ALT"/>
    <x v="1"/>
    <s v="NO"/>
    <s v="A.A.S. N. 5 - FRIULI OCCIDENTALE"/>
    <x v="0"/>
    <n v="63798231"/>
    <s v="NRM8KDL6"/>
    <s v="060170079454057"/>
    <d v="1899-12-30T07:00:00"/>
    <n v="54019178"/>
    <s v=""/>
    <x v="27"/>
    <x v="1"/>
    <s v="C02"/>
    <s v="C02 InvaliditÃ  civile ( assegno accomp.)"/>
    <s v="Accesso SSR"/>
    <s v=""/>
    <s v="OCC"/>
    <s v="NO"/>
    <n v="188791186"/>
    <n v="203537693"/>
    <s v="FVG uo Call Center"/>
    <n v="79"/>
    <n v="34"/>
    <s v="Colonscopia"/>
    <s v="45.23"/>
    <n v="60"/>
    <n v="9"/>
    <n v="7"/>
    <s v=""/>
    <x v="28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53729"/>
    <s v="6H5XIT3N"/>
    <s v="060A10050817559"/>
    <d v="1899-12-30T20:00:00"/>
    <n v="53981206"/>
    <s v=""/>
    <x v="29"/>
    <x v="1"/>
    <s v=""/>
    <s v=""/>
    <s v="Accesso SSR"/>
    <s v=""/>
    <s v="OCC"/>
    <s v="NO"/>
    <n v="188639541"/>
    <n v="203375251"/>
    <s v="509 AAS5 uo Farmacia BADANAI - Pordenone"/>
    <n v="4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98"/>
    <s v="Ecografia addome inferiore prostata"/>
    <s v="Erogato"/>
    <d v="2018-10-01T00:00:00"/>
    <s v="APP"/>
    <s v="AUT"/>
    <d v="2018-11-20T00:00:00"/>
    <d v="2018-11-20T00:00:00"/>
    <d v="2018-10-01T00:00:00"/>
    <s v="UAS"/>
    <x v="0"/>
    <s v="NO"/>
    <s v="A.A.S. N. 5 - FRIULI OCCIDENTALE"/>
    <x v="0"/>
    <n v="63797933"/>
    <s v="GSINSK33"/>
    <s v="060180015902111"/>
    <d v="1899-12-30T04:00:00"/>
    <n v="54018960"/>
    <s v=""/>
    <x v="9"/>
    <x v="2"/>
    <s v=""/>
    <s v=""/>
    <s v="Accesso SSR"/>
    <s v=""/>
    <s v="OCC"/>
    <s v="NO"/>
    <n v="188790383"/>
    <n v="203536844"/>
    <s v="FVG uo Call Center"/>
    <n v="43"/>
    <n v="31"/>
    <s v="Ecografia Addome superiore, Ecografia Addome inferiore, Ecografia Addome completo"/>
    <s v="88.75.1"/>
    <n v="60"/>
    <n v="50"/>
    <n v="50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97818"/>
    <s v="STQZVHP9"/>
    <s v="060A01018961492"/>
    <d v="1899-12-30T23:00:00"/>
    <n v="54018873"/>
    <s v="pz accetta di prenotare oltre i 30 gg"/>
    <x v="2"/>
    <x v="0"/>
    <s v=""/>
    <s v=""/>
    <s v="Accesso SSR"/>
    <s v=""/>
    <s v="OCC"/>
    <s v="NO"/>
    <n v="188790179"/>
    <n v="203536627"/>
    <s v="FVG uo Call Center"/>
    <n v="3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6"/>
    <s v="Visita ortopedica"/>
    <s v="Annullato"/>
    <d v="2018-09-28T00:00:00"/>
    <s v="APP"/>
    <s v="AUT"/>
    <d v="2018-11-23T00:00:00"/>
    <d v="2018-11-23T00:00:00"/>
    <d v="2018-09-28T00:00:00"/>
    <s v="ASS"/>
    <x v="0"/>
    <s v="SI"/>
    <s v="A.A.S. N. 5 - FRIULI OCCIDENTALE"/>
    <x v="0"/>
    <n v="63741196"/>
    <s v="65A4UU1F"/>
    <s v="060180017906387"/>
    <d v="1899-12-30T13:00:00"/>
    <n v="53970604"/>
    <s v=""/>
    <x v="8"/>
    <x v="3"/>
    <s v=""/>
    <s v=""/>
    <s v="Accesso SSR"/>
    <n v="63745958"/>
    <s v="OCC"/>
    <s v="NO"/>
    <n v="188608924"/>
    <n v="203342271"/>
    <s v="457 AAS5 uo Farmacia COMUNALE - PN via Grigoletti"/>
    <n v="65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87"/>
    <s v="Ecodoppler venosa arti inferiori a riposo"/>
    <s v="Erogato"/>
    <d v="2018-10-01T00:00:00"/>
    <s v="APP"/>
    <s v="AUT"/>
    <d v="2018-10-11T00:00:00"/>
    <d v="2018-10-11T00:00:00"/>
    <d v="2018-10-01T00:00:00"/>
    <s v="UAS"/>
    <x v="1"/>
    <s v="NO"/>
    <s v="A.A.S. N. 5 - FRIULI OCCIDENTALE"/>
    <x v="0"/>
    <n v="63792919"/>
    <s v="W75EVWW4"/>
    <s v="060A10051315035"/>
    <d v="1899-12-30T15:00:00"/>
    <n v="54014895"/>
    <s v=""/>
    <x v="26"/>
    <x v="0"/>
    <s v="048"/>
    <s v="048-Patologie neoplastiche maligne"/>
    <s v="Accesso SSR"/>
    <s v=""/>
    <s v="OCC"/>
    <s v="NO"/>
    <n v="188778161"/>
    <n v="203523714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3265"/>
    <s v="Visita ginecologica"/>
    <s v="Annullato"/>
    <d v="2018-09-28T00:00:00"/>
    <s v="APP"/>
    <s v="AUT"/>
    <d v="2018-10-08T00:00:00"/>
    <d v="2018-10-02T00:00:00"/>
    <d v="2018-09-28T00:00:00"/>
    <s v="ALT"/>
    <x v="1"/>
    <s v="SI"/>
    <s v="A.A.S. N. 5 - FRIULI OCCIDENTALE"/>
    <x v="0"/>
    <n v="63753906"/>
    <s v="H389DPIM"/>
    <s v="060A01018437322"/>
    <d v="1899-12-30T09:00:00"/>
    <n v="53981371"/>
    <s v=""/>
    <x v="16"/>
    <x v="0"/>
    <s v=""/>
    <s v=""/>
    <s v="Accesso SSR"/>
    <n v="63955038"/>
    <s v="OCC"/>
    <s v="NO"/>
    <n v="188640039"/>
    <n v="203375810"/>
    <s v="716 AAS5 uo Farmacia TRE EFFE - Maniago"/>
    <n v="27"/>
    <n v="7"/>
    <s v="Visita ginecologica"/>
    <s v="89.26"/>
    <n v="30"/>
    <n v="10"/>
    <n v="4"/>
    <s v=""/>
    <x v="17"/>
    <x v="1"/>
    <x v="3"/>
  </r>
  <r>
    <n v="78022"/>
    <s v="A.A.S. N. 5 - FRIULI OCCIDENTALE"/>
    <s v="AAS5"/>
    <n v="2998"/>
    <s v="Visita endocrinologica"/>
    <s v="Erogato"/>
    <d v="2018-09-28T00:00:00"/>
    <s v="APP"/>
    <s v="AUT"/>
    <d v="2018-10-23T00:00:00"/>
    <d v="2018-10-23T00:00:00"/>
    <d v="2018-09-28T00:00:00"/>
    <s v="ASS"/>
    <x v="1"/>
    <s v="NO"/>
    <s v="A.A.S. N. 5 - FRIULI OCCIDENTALE"/>
    <x v="0"/>
    <n v="63734256"/>
    <s v="CTZUHWMR"/>
    <s v="060A10050979935"/>
    <d v="1899-12-30T19:00:00"/>
    <n v="53964682"/>
    <s v=""/>
    <x v="20"/>
    <x v="0"/>
    <s v="C03"/>
    <s v="C03 InvaliditÃ  civile superiore a due terzi"/>
    <s v="Accesso SSR"/>
    <s v=""/>
    <s v="OCC"/>
    <s v="NO"/>
    <n v="188592963"/>
    <n v="203325242"/>
    <s v="AAS5 uo Medicina 2"/>
    <n v="58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3039"/>
    <s v="Visita urologica"/>
    <s v="Annullato"/>
    <d v="2018-09-28T00:00:00"/>
    <s v="APP"/>
    <s v="AUT"/>
    <d v="2018-10-25T00:00:00"/>
    <d v="2018-10-25T00:00:00"/>
    <d v="2018-09-28T00:00:00"/>
    <s v="UDY"/>
    <x v="0"/>
    <s v="SI"/>
    <s v="A.A.S. N. 5 - FRIULI OCCIDENTALE"/>
    <x v="0"/>
    <n v="63741115"/>
    <s v="HNIKN3NT"/>
    <s v="060170080748415"/>
    <d v="1899-12-30T17:00:00"/>
    <n v="53970537"/>
    <s v=""/>
    <x v="6"/>
    <x v="1"/>
    <s v=""/>
    <s v=""/>
    <s v="Accesso SSR"/>
    <n v="64325770"/>
    <s v="OCC"/>
    <s v="NO"/>
    <n v="188608754"/>
    <n v="203342088"/>
    <s v="AAS5 uo Sportelli Cup H Pordenone"/>
    <n v="22"/>
    <n v="9"/>
    <s v="Visita urologica"/>
    <s v="89.7 - 8"/>
    <n v="30"/>
    <n v="27"/>
    <n v="27"/>
    <s v=""/>
    <x v="6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0"/>
    <s v="NO"/>
    <s v="A.A.S. N. 5 - FRIULI OCCIDENTALE"/>
    <x v="0"/>
    <n v="63795825"/>
    <s v="DG32KBAR"/>
    <s v="060A10050983539"/>
    <d v="1899-12-30T11:00:00"/>
    <n v="54017290"/>
    <s v=""/>
    <x v="12"/>
    <x v="0"/>
    <s v=""/>
    <s v=""/>
    <s v="Accesso SSR"/>
    <s v=""/>
    <s v="OCC"/>
    <s v="NO"/>
    <n v="188785376"/>
    <n v="203531480"/>
    <s v="FVG uo Call Center"/>
    <n v="6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96584"/>
    <s v="LF4JTVHX"/>
    <s v="060170074366976"/>
    <d v="1899-12-30T11:00:00"/>
    <n v="54017934"/>
    <s v=""/>
    <x v="4"/>
    <x v="0"/>
    <s v=""/>
    <s v=""/>
    <s v="Accesso SSR"/>
    <s v=""/>
    <s v="OCC"/>
    <s v="NO"/>
    <n v="188787215"/>
    <n v="203533443"/>
    <s v="AAS5 uo Sportelli Cup H Pordenone"/>
    <n v="48"/>
    <n v="24"/>
    <s v="RMN Pelvi, prostata e vescica"/>
    <s v="88.95.5"/>
    <n v="60"/>
    <n v="3"/>
    <n v="3"/>
    <s v=""/>
    <x v="36"/>
    <x v="1"/>
    <x v="1"/>
  </r>
  <r>
    <n v="78022"/>
    <s v="A.A.S. N. 5 - FRIULI OCCIDENTALE"/>
    <s v="AAS5"/>
    <n v="701"/>
    <s v="RM cervello tronco encefalico (incluso relativo distretto vascolare)"/>
    <s v="Erogato"/>
    <d v="2018-09-29T00:00:00"/>
    <s v="APP"/>
    <s v="AUT"/>
    <d v="2018-10-08T00:00:00"/>
    <d v="2018-10-08T00:00:00"/>
    <d v="2018-09-29T00:00:00"/>
    <s v="ASS"/>
    <x v="1"/>
    <s v="NO"/>
    <s v="A.A.S. N. 5 - FRIULI OCCIDENTALE"/>
    <x v="0"/>
    <n v="63759057"/>
    <s v="Z46YZN2X"/>
    <s v="060A10050831576"/>
    <d v="1899-12-30T06:00:00"/>
    <n v="53985913"/>
    <s v=""/>
    <x v="4"/>
    <x v="0"/>
    <s v=""/>
    <s v=""/>
    <s v="Accesso SSR"/>
    <s v=""/>
    <s v="OCC"/>
    <s v="NO"/>
    <n v="188664495"/>
    <n v="203401584"/>
    <s v="FVG uo Call Center"/>
    <n v="76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6365"/>
    <s v="KUDWW6ZA"/>
    <s v="5969160017395986"/>
    <d v="1899-12-30T12:00:00"/>
    <n v="54017744"/>
    <s v=""/>
    <x v="1"/>
    <x v="1"/>
    <s v="E01"/>
    <s v="E01 Eta' &lt; 6 o &gt; 65 con limite reddito familiare"/>
    <s v="Accesso SSR"/>
    <s v=""/>
    <s v="OCC"/>
    <s v="NO"/>
    <n v="188786703"/>
    <n v="203532899"/>
    <s v="AAS5 uo Otorinolaringoiatra SV"/>
    <n v="6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7"/>
    <s v="Visita neurologica"/>
    <s v="Annullato"/>
    <d v="2018-09-28T00:00:00"/>
    <s v="APP"/>
    <s v="AUT"/>
    <d v="2018-10-05T00:00:00"/>
    <d v="2018-10-05T00:00:00"/>
    <d v="2018-09-28T00:00:00"/>
    <s v="DAY"/>
    <x v="1"/>
    <s v="SI"/>
    <s v="A.A.S. N. 5 - FRIULI OCCIDENTALE"/>
    <x v="0"/>
    <n v="63753415"/>
    <s v="1RDK9K44"/>
    <s v="060170076850043"/>
    <d v="1899-12-30T22:00:00"/>
    <n v="53980935"/>
    <s v=""/>
    <x v="10"/>
    <x v="0"/>
    <s v="E01"/>
    <s v="E01 Eta' &lt; 6 o &gt; 65 con limite reddito familiare"/>
    <s v="Accesso SSR"/>
    <n v="63772537"/>
    <s v="OCC"/>
    <s v="NO"/>
    <n v="188638663"/>
    <n v="203374358"/>
    <s v="FVG uo Call Center"/>
    <n v="8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3106"/>
    <s v="RPFS14T4"/>
    <s v="060160082286640"/>
    <d v="1899-12-30T22:00:00"/>
    <n v="54025649"/>
    <s v=""/>
    <x v="15"/>
    <x v="3"/>
    <s v="E01"/>
    <s v="E01 Eta' &lt; 6 o &gt; 65 con limite reddito familiare"/>
    <s v="Accesso SSR"/>
    <s v=""/>
    <s v="OCC"/>
    <s v="NO"/>
    <n v="188800888"/>
    <n v="203548008"/>
    <s v="383 AAS5 uo Farmacia ALL'ANNUNZIATA - Valvasone"/>
    <n v="9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3388"/>
    <s v="QAFEB5FU"/>
    <s v="060A10051301280"/>
    <d v="1899-12-30T22:00:00"/>
    <n v="53980910"/>
    <s v=""/>
    <x v="1"/>
    <x v="1"/>
    <s v=""/>
    <s v=""/>
    <s v="Accesso SSR"/>
    <s v=""/>
    <s v="OCC"/>
    <s v="NO"/>
    <n v="188638561"/>
    <n v="203374185"/>
    <s v="FVG uo Call Center"/>
    <n v="3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1-09T00:00:00"/>
    <d v="2018-11-09T00:00:00"/>
    <d v="2018-10-01T00:00:00"/>
    <s v="UAS"/>
    <x v="0"/>
    <s v="NO"/>
    <s v="A.A.S. N. 5 - FRIULI OCCIDENTALE"/>
    <x v="0"/>
    <n v="63795741"/>
    <s v="WRJU5RGU"/>
    <s v="060A10047252593"/>
    <d v="1899-12-30T17:00:00"/>
    <n v="54017217"/>
    <s v=""/>
    <x v="12"/>
    <x v="0"/>
    <s v=""/>
    <s v=""/>
    <s v="Accesso SSR"/>
    <s v=""/>
    <s v="OCC"/>
    <s v="NO"/>
    <n v="188785187"/>
    <n v="203531249"/>
    <s v="AAS5 uo Cardiologia."/>
    <n v="72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4T00:00:00"/>
    <d v="2018-10-02T00:00:00"/>
    <d v="2018-10-01T00:00:00"/>
    <s v="ALT"/>
    <x v="1"/>
    <s v="NO"/>
    <s v="A.A.S. N. 5 - FRIULI OCCIDENTALE"/>
    <x v="0"/>
    <n v="63783700"/>
    <s v="T1WZDGVI"/>
    <s v="060A01018867882"/>
    <d v="1899-12-30T02:00:00"/>
    <n v="54007088"/>
    <s v=""/>
    <x v="12"/>
    <x v="0"/>
    <s v="002A"/>
    <s v="002A-Malattie cardiache e del circolo polmonare"/>
    <s v="Accesso SSR"/>
    <s v=""/>
    <s v="OCC"/>
    <s v="NO"/>
    <n v="188757115"/>
    <n v="203500927"/>
    <s v="AAS5 uo Cardiologia."/>
    <n v="63"/>
    <n v="1"/>
    <s v="Visita cardiologica"/>
    <s v="89.7 - 8"/>
    <n v="30"/>
    <n v="3"/>
    <n v="1"/>
    <s v=""/>
    <x v="12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1-27T00:00:00"/>
    <d v="2018-10-02T00:00:00"/>
    <d v="2018-09-28T00:00:00"/>
    <s v="ALT"/>
    <x v="1"/>
    <s v="SI"/>
    <s v="A.A.S. N. 5 - FRIULI OCCIDENTALE"/>
    <x v="0"/>
    <n v="63750995"/>
    <s v="D66V5GVW"/>
    <s v="060A10049122214"/>
    <d v="1899-12-30T16:00:00"/>
    <n v="53978846"/>
    <s v=""/>
    <x v="12"/>
    <x v="0"/>
    <s v="E01"/>
    <s v="E01 Eta' &lt; 6 o &gt; 65 con limite reddito familiare"/>
    <s v="Accesso SSR"/>
    <s v=""/>
    <s v="OCC"/>
    <s v="NO"/>
    <n v="188632497"/>
    <n v="203367646"/>
    <s v="AAS5 uo Cardiologia."/>
    <n v="70"/>
    <n v="1"/>
    <s v="Visita cardiologica"/>
    <s v="89.7 - 8"/>
    <n v="30"/>
    <n v="60"/>
    <n v="4"/>
    <s v=""/>
    <x v="12"/>
    <x v="2"/>
    <x v="3"/>
  </r>
  <r>
    <n v="78022"/>
    <s v="A.A.S. N. 5 - FRIULI OCCIDENTALE"/>
    <s v="AAS5"/>
    <n v="384"/>
    <s v="Ecodoppler tronchi sovraortici TSA a riposo"/>
    <s v="Erogato"/>
    <d v="2018-09-26T00:00:00"/>
    <s v="APP"/>
    <s v="AUT"/>
    <d v="2018-10-04T00:00:00"/>
    <d v="2018-10-04T00:00:00"/>
    <d v="2018-10-01T00:00:00"/>
    <s v="ASS"/>
    <x v="0"/>
    <s v="NO"/>
    <s v="A.A.S. N. 5 - FRIULI OCCIDENTALE"/>
    <x v="0"/>
    <n v="63794533"/>
    <s v="ZHMWX3H5"/>
    <s v="060A10048591352"/>
    <d v="1899-12-30T19:00:00"/>
    <n v="53919786"/>
    <s v="dott.ssa"/>
    <x v="3"/>
    <x v="2"/>
    <s v=""/>
    <s v=""/>
    <s v="Accesso SSR"/>
    <s v=""/>
    <s v="OCC"/>
    <s v="SI"/>
    <n v="188782064"/>
    <n v="203527942"/>
    <s v="AAS5 uo Cardiologia Riabilitativa SA"/>
    <n v="45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914"/>
    <s v="TC addome completo con MdC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1200"/>
    <s v="YZC1H1N9"/>
    <s v="060A10048444970"/>
    <d v="1899-12-30T22:00:00"/>
    <n v="54013463"/>
    <s v=""/>
    <x v="17"/>
    <x v="1"/>
    <s v="E01"/>
    <s v="E01 Eta' &lt; 6 o &gt; 65 con limite reddito familiare"/>
    <s v="Accesso SSR"/>
    <s v=""/>
    <s v="OCC"/>
    <s v="NO"/>
    <n v="188774189"/>
    <n v="203519342"/>
    <s v="AAS5 uo Sportelli Cup H San Vito"/>
    <n v="8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19"/>
    <s v="Visita oculistica"/>
    <s v="Annullato"/>
    <d v="2018-09-28T00:00:00"/>
    <s v="APP"/>
    <s v="AUT"/>
    <d v="2018-10-08T00:00:00"/>
    <d v="2018-10-08T00:00:00"/>
    <d v="2018-09-28T00:00:00"/>
    <s v="ASS"/>
    <x v="1"/>
    <s v="SI"/>
    <s v="A.A.S. N. 5 - FRIULI OCCIDENTALE"/>
    <x v="0"/>
    <n v="63740762"/>
    <s v="581WXX7T"/>
    <s v="060A01018991136"/>
    <d v="1899-12-30T04:00:00"/>
    <n v="53970216"/>
    <s v="Viene accet. l'app. f. pr. e viene avvis. il med. prescr."/>
    <x v="21"/>
    <x v="0"/>
    <s v="013"/>
    <s v="013-Diabete mellito"/>
    <s v="Accesso SSR"/>
    <n v="63967952"/>
    <s v="OCC"/>
    <s v="NO"/>
    <n v="188607958"/>
    <n v="203341263"/>
    <s v="FVG uo Call Center"/>
    <n v="5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7006"/>
    <s v="753HH43E"/>
    <s v="060A01018732581"/>
    <d v="1899-12-30T22:00:00"/>
    <n v="53967063"/>
    <s v=""/>
    <x v="15"/>
    <x v="3"/>
    <s v="E01"/>
    <s v="E01 Eta' &lt; 6 o &gt; 65 con limite reddito familiare"/>
    <s v="Accesso SSR"/>
    <s v=""/>
    <s v="OCC"/>
    <s v="NO"/>
    <n v="188599004"/>
    <n v="203331720"/>
    <s v="499 AAS5 uo Farmacia DE PIZZOL - Vivaro"/>
    <n v="75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700"/>
    <s v="RM caviglia e/o piede (incluso articolazione, parti molli distretto vascolare)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4953"/>
    <s v="AATYV82Y"/>
    <s v="060A01018981202"/>
    <d v="1899-12-30T14:00:00"/>
    <n v="54016559"/>
    <s v=""/>
    <x v="17"/>
    <x v="1"/>
    <s v=""/>
    <s v=""/>
    <s v="Accesso SSR"/>
    <s v=""/>
    <s v="OCC"/>
    <s v="NO"/>
    <n v="188783208"/>
    <n v="203529172"/>
    <s v="AAS5 uo Sportelli Cup H San Vito"/>
    <n v="56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29T00:00:00"/>
    <d v="2018-10-25T00:00:00"/>
    <d v="2018-09-28T00:00:00"/>
    <s v="ALT"/>
    <x v="0"/>
    <s v="NO"/>
    <s v="A.A.S. N. 5 - FRIULI OCCIDENTALE"/>
    <x v="0"/>
    <n v="63752944"/>
    <s v="VBKMBC6J"/>
    <s v="060180016672667"/>
    <d v="1899-12-30T09:00:00"/>
    <n v="53980502"/>
    <s v=""/>
    <x v="4"/>
    <x v="0"/>
    <s v=""/>
    <s v=""/>
    <s v="Accesso SSR"/>
    <s v=""/>
    <s v="OCC"/>
    <s v="NO"/>
    <n v="188637345"/>
    <n v="203372901"/>
    <s v="FVG uo Call Center"/>
    <n v="42"/>
    <n v="31"/>
    <s v="Ecografia Addome superiore, Ecografia Addome inferiore, Ecografia Addome completo"/>
    <s v="88.74.1"/>
    <n v="60"/>
    <n v="31"/>
    <n v="27"/>
    <s v=""/>
    <x v="3"/>
    <x v="1"/>
    <x v="3"/>
  </r>
  <r>
    <n v="78022"/>
    <s v="A.A.S. N. 5 - FRIULI OCCIDENTALE"/>
    <s v="AAS5"/>
    <n v="3270"/>
    <s v="Spirometria semplice"/>
    <s v="Annullato"/>
    <d v="2018-09-28T00:00:00"/>
    <s v="APP"/>
    <s v="AUT"/>
    <d v="2019-05-22T00:00:00"/>
    <d v="2019-05-22T00:00:00"/>
    <d v="2018-09-28T00:00:00"/>
    <s v="DAY"/>
    <x v="1"/>
    <s v="SI"/>
    <s v="A.A.S. N. 5 - FRIULI OCCIDENTALE"/>
    <x v="0"/>
    <n v="63734582"/>
    <s v="HSMS5JDV"/>
    <s v="060170076593857"/>
    <d v="1899-12-30T04:00:00"/>
    <n v="53964988"/>
    <s v=""/>
    <x v="11"/>
    <x v="0"/>
    <s v="007"/>
    <s v="007-Asma"/>
    <s v="Accesso SSR"/>
    <s v=""/>
    <s v="OCC"/>
    <s v="NO"/>
    <n v="188593684"/>
    <n v="203325972"/>
    <s v="AAS5 uo Pneumologia"/>
    <n v="61"/>
    <n v="41"/>
    <s v="Spirometria semplice, Spirometria globale"/>
    <s v="89.37.2"/>
    <n v="60"/>
    <n v="236"/>
    <n v="236"/>
    <s v=""/>
    <x v="35"/>
    <x v="0"/>
    <x v="3"/>
  </r>
  <r>
    <n v="78022"/>
    <s v="A.A.S. N. 5 - FRIULI OCCIDENTALE"/>
    <s v="AAS5"/>
    <n v="402"/>
    <s v="Ecografia addome superiore fegato vie biliari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40062"/>
    <s v="3UCHFVI8"/>
    <s v="060A10050313751"/>
    <d v="1899-12-30T16:00:00"/>
    <n v="53969621"/>
    <s v=""/>
    <x v="23"/>
    <x v="3"/>
    <s v="C01"/>
    <s v="C01 Invalidi civili al 100%"/>
    <s v="Accesso SSR"/>
    <s v=""/>
    <s v="OCC"/>
    <s v="NO"/>
    <n v="188606243"/>
    <n v="203339406"/>
    <s v="AAS5 uo Radiologia Spilimbergo"/>
    <n v="53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22T00:00:00"/>
    <d v="2018-10-04T00:00:00"/>
    <d v="2018-10-01T00:00:00"/>
    <s v="ALT"/>
    <x v="1"/>
    <s v="NO"/>
    <s v="A.A.S. N. 5 - FRIULI OCCIDENTALE"/>
    <x v="0"/>
    <n v="63779451"/>
    <s v="SAPLYJXQ"/>
    <s v="060A10049851877"/>
    <d v="1899-12-30T18:00:00"/>
    <n v="54003573"/>
    <s v="ok dott. Scapp."/>
    <x v="17"/>
    <x v="1"/>
    <s v="E01"/>
    <s v="E01 Eta' &lt; 6 o &gt; 65 con limite reddito familiare"/>
    <s v="Accesso SSR"/>
    <s v=""/>
    <s v="OCC"/>
    <s v="NO"/>
    <n v="188747363"/>
    <n v="203490530"/>
    <s v="AAS5 uo Radiologia SV"/>
    <n v="80"/>
    <n v="16"/>
    <s v="TC senza e con contrasto Torace"/>
    <s v="87.41.1"/>
    <n v="60"/>
    <n v="21"/>
    <n v="3"/>
    <s v=""/>
    <x v="21"/>
    <x v="2"/>
    <x v="1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90186"/>
    <s v="RFHA2PJG"/>
    <s v="060A01018878643"/>
    <d v="1899-12-30T05:00:00"/>
    <n v="54012604"/>
    <s v=""/>
    <x v="10"/>
    <x v="0"/>
    <s v=""/>
    <s v=""/>
    <s v="Accesso SSR"/>
    <s v=""/>
    <s v="OCC"/>
    <s v="NO"/>
    <n v="188771907"/>
    <n v="203516808"/>
    <s v="FVG uo Call Center"/>
    <n v="55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52954"/>
    <s v="M1ZTGH13"/>
    <s v="060A01018438979"/>
    <d v="1899-12-30T04:00:00"/>
    <n v="53980517"/>
    <s v="accetta di sforare la prioritÃ , consulta mmg"/>
    <x v="0"/>
    <x v="0"/>
    <s v=""/>
    <s v=""/>
    <s v="Accesso SSR"/>
    <s v=""/>
    <s v="OCC"/>
    <s v="NO"/>
    <n v="188637337"/>
    <n v="203372894"/>
    <s v="FVG uo Call Center"/>
    <n v="28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83047"/>
    <s v="UMICQAD1"/>
    <s v="060A01018871921"/>
    <d v="1899-12-30T00:00:00"/>
    <n v="54006544"/>
    <s v=""/>
    <x v="12"/>
    <x v="0"/>
    <s v="E01"/>
    <s v="E01 Eta' &lt; 6 o &gt; 65 con limite reddito familiare"/>
    <s v="Accesso SSR"/>
    <s v=""/>
    <s v="OCC"/>
    <s v="NO"/>
    <n v="188755686"/>
    <n v="203499365"/>
    <s v="AAS5 uo Sportelli Cup H Pordenone"/>
    <n v="7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706"/>
    <s v="RM ginocchio e/o gamba (incluso articolazione, parti molli distretto vascolare)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3945"/>
    <s v="M6YG4D1L"/>
    <s v="060A10050969580"/>
    <d v="1899-12-30T17:00:00"/>
    <n v="53964447"/>
    <s v=""/>
    <x v="17"/>
    <x v="1"/>
    <s v=""/>
    <s v=""/>
    <s v="Accesso SSR"/>
    <s v=""/>
    <s v="OCC"/>
    <s v="NO"/>
    <n v="188592291"/>
    <n v="203324562"/>
    <s v="AAS5 uo Radiologia SV"/>
    <n v="42"/>
    <n v="25"/>
    <s v="RMN Muscoloscheletrica"/>
    <s v="88.94.1"/>
    <n v="60"/>
    <n v="10"/>
    <n v="10"/>
    <s v=""/>
    <x v="29"/>
    <x v="1"/>
    <x v="3"/>
  </r>
  <r>
    <n v="78022"/>
    <s v="A.A.S. N. 5 - FRIULI OCCIDENTALE"/>
    <s v="AAS5"/>
    <n v="440"/>
    <s v="Ecografia tiroide, paratiroide"/>
    <s v="Erogato"/>
    <d v="2018-10-01T00:00:00"/>
    <s v="APP"/>
    <s v="AUT"/>
    <d v="2018-11-21T00:00:00"/>
    <d v="2018-11-21T00:00:00"/>
    <d v="2018-10-01T00:00:00"/>
    <s v="UAS"/>
    <x v="0"/>
    <s v="NO"/>
    <s v="A.A.S. N. 5 - FRIULI OCCIDENTALE"/>
    <x v="0"/>
    <n v="63791291"/>
    <s v="TECR9CQG"/>
    <s v="060A01018807831"/>
    <d v="1899-12-30T21:00:00"/>
    <n v="54013525"/>
    <s v=""/>
    <x v="4"/>
    <x v="0"/>
    <s v=""/>
    <s v=""/>
    <s v="Accesso SSR"/>
    <s v=""/>
    <s v="OCC"/>
    <s v="NO"/>
    <n v="188774342"/>
    <n v="203519508"/>
    <s v="FVG uo Call Center"/>
    <n v="56"/>
    <n v="27"/>
    <s v="Ecografia Capo e collo"/>
    <s v="88.71.4"/>
    <n v="60"/>
    <n v="51"/>
    <n v="51"/>
    <s v=""/>
    <x v="34"/>
    <x v="1"/>
    <x v="1"/>
  </r>
  <r>
    <n v="78022"/>
    <s v="A.A.S. N. 5 - FRIULI OCCIDENTALE"/>
    <s v="AAS5"/>
    <n v="3026"/>
    <s v="Visita ortopedica"/>
    <s v="Annullato"/>
    <d v="2018-09-28T00:00:00"/>
    <s v="APP"/>
    <s v="AUT"/>
    <d v="2018-10-05T00:00:00"/>
    <d v="2018-10-01T00:00:00"/>
    <d v="2018-09-28T00:00:00"/>
    <s v="ALT"/>
    <x v="0"/>
    <s v="SI"/>
    <s v="A.A.S. N. 5 - FRIULI OCCIDENTALE"/>
    <x v="0"/>
    <n v="63752902"/>
    <s v="TQTF28G5"/>
    <s v="060A01018860336"/>
    <d v="1899-12-30T06:00:00"/>
    <n v="53980480"/>
    <s v=""/>
    <x v="8"/>
    <x v="3"/>
    <s v=""/>
    <s v=""/>
    <s v="Accesso SSR"/>
    <s v=""/>
    <s v="OCC"/>
    <s v="NO"/>
    <n v="188637248"/>
    <n v="203372799"/>
    <s v="FVG uo Call Center"/>
    <n v="82"/>
    <n v="6"/>
    <s v="Visita ortopedica"/>
    <s v="89.7 - 8"/>
    <n v="30"/>
    <n v="7"/>
    <n v="3"/>
    <s v=""/>
    <x v="9"/>
    <x v="1"/>
    <x v="3"/>
  </r>
  <r>
    <n v="78022"/>
    <s v="A.A.S. N. 5 - FRIULI OCCIDENTALE"/>
    <s v="AAS5"/>
    <n v="3292"/>
    <s v="Holter, elettrocardiogramma dinamico"/>
    <s v="Non present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94193"/>
    <s v="VB3PKYEM"/>
    <s v="060A10048327348"/>
    <d v="1899-12-30T22:00:00"/>
    <n v="54015939"/>
    <s v=""/>
    <x v="12"/>
    <x v="0"/>
    <s v="E01"/>
    <s v="E01 Eta' &lt; 6 o &gt; 65 con limite reddito familiare"/>
    <s v="Accesso SSR"/>
    <s v=""/>
    <s v="OCC"/>
    <s v="NO"/>
    <n v="188781282"/>
    <n v="203527122"/>
    <s v="AAS5 uo Cardiologia."/>
    <n v="69"/>
    <n v="38"/>
    <s v="Elettrocardiogramma dinamico (Holter)"/>
    <s v="89.50"/>
    <n v="60"/>
    <n v="64"/>
    <n v="64"/>
    <s v=""/>
    <x v="13"/>
    <x v="0"/>
    <x v="1"/>
  </r>
  <r>
    <n v="78022"/>
    <s v="A.A.S. N. 5 - FRIULI OCCIDENTALE"/>
    <s v="AAS5"/>
    <n v="3026"/>
    <s v="Visita ortopedica"/>
    <s v="Erogato"/>
    <d v="2018-09-29T00:00:00"/>
    <s v="APP"/>
    <s v="AUT"/>
    <d v="2018-10-02T00:00:00"/>
    <d v="2018-10-02T00:00:00"/>
    <d v="2018-09-29T00:00:00"/>
    <s v="ASS"/>
    <x v="0"/>
    <s v="NO"/>
    <s v="A.A.S. N. 5 - FRIULI OCCIDENTALE"/>
    <x v="0"/>
    <n v="63759216"/>
    <s v="YY3Q7FK2"/>
    <s v="060180017690207"/>
    <d v="1899-12-30T03:00:00"/>
    <n v="53986043"/>
    <s v=""/>
    <x v="8"/>
    <x v="3"/>
    <s v="E01"/>
    <s v="E01 Eta' &lt; 6 o &gt; 65 con limite reddito familiare"/>
    <s v="Accesso SSR"/>
    <s v=""/>
    <s v="OCC"/>
    <s v="NO"/>
    <n v="188664960"/>
    <n v="203402081"/>
    <s v="FVG uo Call Center"/>
    <n v="72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47038"/>
    <s v="R7X8YMAJ"/>
    <s v="060A10051352915"/>
    <d v="1899-12-30T23:00:00"/>
    <n v="53975554"/>
    <s v="ACCETTA DI SFORARE LA PRIORITA'"/>
    <x v="15"/>
    <x v="1"/>
    <s v="E01"/>
    <s v="E01 Eta' &lt; 6 o &gt; 65 con limite reddito familiare"/>
    <s v="Accesso SSR"/>
    <s v=""/>
    <s v="OCC"/>
    <s v="NO"/>
    <n v="188622441"/>
    <n v="203356766"/>
    <s v="FVG uo Call Center"/>
    <n v="77"/>
    <n v="1"/>
    <s v="Visita cardiologica"/>
    <s v="89.7 - 8"/>
    <n v="30"/>
    <n v="35"/>
    <n v="35"/>
    <s v=""/>
    <x v="12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4T00:00:00"/>
    <d v="2018-10-03T00:00:00"/>
    <d v="2018-10-01T00:00:00"/>
    <s v="ALT"/>
    <x v="1"/>
    <s v="NO"/>
    <s v="A.A.S. N. 5 - FRIULI OCCIDENTALE"/>
    <x v="0"/>
    <n v="63794527"/>
    <s v="8QVRYGGZ"/>
    <s v="060180017580385"/>
    <d v="1899-12-30T11:00:00"/>
    <n v="54016236"/>
    <s v=""/>
    <x v="5"/>
    <x v="3"/>
    <s v="E01"/>
    <s v="E01 Eta' &lt; 6 o &gt; 65 con limite reddito familiare"/>
    <s v="Accesso SSR"/>
    <s v=""/>
    <s v="OCC"/>
    <s v="NO"/>
    <n v="188782108"/>
    <n v="203527972"/>
    <s v="AAS5 uo Sportelli Cup H Spilimbergo"/>
    <n v="72"/>
    <n v="11"/>
    <s v="Visita fisiatrica"/>
    <s v="89.7 - 8"/>
    <n v="30"/>
    <n v="3"/>
    <n v="2"/>
    <s v=""/>
    <x v="5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3830"/>
    <s v="FTWEPS2M"/>
    <s v="060180017013723"/>
    <d v="1899-12-30T11:00:00"/>
    <n v="54015666"/>
    <s v=""/>
    <x v="10"/>
    <x v="0"/>
    <s v=""/>
    <s v=""/>
    <s v="Accesso SSR"/>
    <s v=""/>
    <s v="OCC"/>
    <s v="NO"/>
    <n v="188780352"/>
    <n v="203526074"/>
    <s v="FVG uo Call Center"/>
    <n v="56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92"/>
    <s v="Visita dermatologica"/>
    <s v="Erogato"/>
    <d v="2018-10-01T00:00:00"/>
    <s v="APP"/>
    <s v="AUT"/>
    <d v="2018-10-04T00:00:00"/>
    <d v="2018-10-03T00:00:00"/>
    <d v="2018-10-01T00:00:00"/>
    <s v="ALT"/>
    <x v="1"/>
    <s v="NO"/>
    <s v="A.A.S. N. 5 - FRIULI OCCIDENTALE"/>
    <x v="0"/>
    <n v="63793770"/>
    <s v="MZ5MSV9U"/>
    <s v="060A01018640032"/>
    <d v="1899-12-30T22:00:00"/>
    <n v="54015600"/>
    <s v=""/>
    <x v="0"/>
    <x v="0"/>
    <s v=""/>
    <s v=""/>
    <s v="Accesso SSR"/>
    <s v=""/>
    <s v="OCC"/>
    <s v="NO"/>
    <n v="188780231"/>
    <n v="203525934"/>
    <s v="FVG uo Call Center"/>
    <n v="24"/>
    <n v="10"/>
    <s v="Visita dermatologica"/>
    <s v="89.7 - 8"/>
    <n v="30"/>
    <n v="3"/>
    <n v="2"/>
    <s v=""/>
    <x v="0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8T00:00:00"/>
    <d v="2018-10-03T00:00:00"/>
    <d v="2018-09-28T00:00:00"/>
    <s v="ALT"/>
    <x v="1"/>
    <s v="NO"/>
    <s v="A.A.S. N. 5 - FRIULI OCCIDENTALE"/>
    <x v="0"/>
    <n v="63739622"/>
    <s v="3A6ETNST"/>
    <s v="060A10051185318"/>
    <d v="1899-12-30T13:00:00"/>
    <n v="53969260"/>
    <s v=""/>
    <x v="9"/>
    <x v="2"/>
    <s v="E01"/>
    <s v="E01 Eta' &lt; 6 o &gt; 65 con limite reddito familiare"/>
    <s v="Accesso SSR"/>
    <s v=""/>
    <s v="OCC"/>
    <s v="NO"/>
    <n v="188605255"/>
    <n v="203338364"/>
    <s v="AAS5 uo Radiologia SA"/>
    <n v="84"/>
    <n v="31"/>
    <s v="Ecografia Addome superiore, Ecografia Addome inferiore, Ecografia Addome completo"/>
    <s v="88.76.1"/>
    <n v="60"/>
    <n v="10"/>
    <n v="5"/>
    <s v=""/>
    <x v="3"/>
    <x v="1"/>
    <x v="3"/>
  </r>
  <r>
    <n v="78022"/>
    <s v="A.A.S. N. 5 - FRIULI OCCIDENTALE"/>
    <s v="AAS5"/>
    <n v="299"/>
    <s v="Colonscopia endoscopio flessibile"/>
    <s v="Non 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3166"/>
    <s v="8X3W34I3"/>
    <s v="060A10051182384"/>
    <d v="1899-12-30T09:00:00"/>
    <n v="54015116"/>
    <s v=""/>
    <x v="7"/>
    <x v="3"/>
    <s v="048"/>
    <s v="048-Patologie neoplastiche maligne"/>
    <s v="Accesso SSR"/>
    <s v=""/>
    <s v="OCC"/>
    <s v="NO"/>
    <n v="188778829"/>
    <n v="203524430"/>
    <s v="AAS5 uo Gastroenterologia"/>
    <n v="85"/>
    <n v="34"/>
    <s v="Colonscopia"/>
    <s v="45.23"/>
    <n v="60"/>
    <n v="4"/>
    <n v="4"/>
    <s v=""/>
    <x v="28"/>
    <x v="1"/>
    <x v="1"/>
  </r>
  <r>
    <n v="78022"/>
    <s v="A.A.S. N. 5 - FRIULI OCCIDENTALE"/>
    <s v="AAS5"/>
    <n v="3292"/>
    <s v="Holter, elettrocardiogramma dinamico"/>
    <s v="Erogato"/>
    <d v="2018-10-01T00:00:00"/>
    <s v="APP"/>
    <s v="AUT"/>
    <d v="2018-12-03T00:00:00"/>
    <d v="2018-12-03T00:00:00"/>
    <d v="2018-10-01T00:00:00"/>
    <s v="ASS"/>
    <x v="0"/>
    <s v="NO"/>
    <s v="A.A.S. N. 5 - FRIULI OCCIDENTALE"/>
    <x v="0"/>
    <n v="63793639"/>
    <s v="VW6CSA4S"/>
    <s v="060A01018580400"/>
    <d v="1899-12-30T21:00:00"/>
    <n v="54015506"/>
    <s v=""/>
    <x v="12"/>
    <x v="0"/>
    <s v="E01"/>
    <s v="E01 Eta' &lt; 6 o &gt; 65 con limite reddito familiare"/>
    <s v="Accesso SSR"/>
    <s v=""/>
    <s v="OCC"/>
    <s v="NO"/>
    <n v="188779903"/>
    <n v="203525608"/>
    <s v="AAS5 uo Cardiologia."/>
    <n v="81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2992"/>
    <s v="Visita dermatologica"/>
    <s v="Annullato"/>
    <d v="2018-09-28T00:00:00"/>
    <s v="APP"/>
    <s v="AUT"/>
    <d v="2018-10-02T00:00:00"/>
    <d v="2018-10-02T00:00:00"/>
    <d v="2018-09-28T00:00:00"/>
    <s v="ASS"/>
    <x v="1"/>
    <s v="SI"/>
    <s v="A.A.S. N. 5 - FRIULI OCCIDENTALE"/>
    <x v="0"/>
    <n v="63741259"/>
    <s v="L8NVKI9E"/>
    <s v="060180015090423"/>
    <d v="1899-12-30T16:00:00"/>
    <n v="53970665"/>
    <s v=""/>
    <x v="0"/>
    <x v="0"/>
    <s v=""/>
    <s v=""/>
    <s v="Accesso SSR"/>
    <n v="63799273"/>
    <s v="OCC"/>
    <s v="NO"/>
    <n v="188609026"/>
    <n v="203342378"/>
    <s v="AAS5 uo Sportelli Cup H Pordenone"/>
    <n v="2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92974"/>
    <s v="NZYNE1P8"/>
    <s v="060A01018880627"/>
    <d v="1899-12-30T05:00:00"/>
    <n v="54014942"/>
    <s v=""/>
    <x v="15"/>
    <x v="1"/>
    <s v=""/>
    <s v=""/>
    <s v="Accesso SSR"/>
    <s v=""/>
    <s v="OCC"/>
    <s v="NO"/>
    <n v="188778297"/>
    <n v="203523852"/>
    <s v="AAS5 uo Cardiologia SV"/>
    <n v="47"/>
    <n v="1"/>
    <s v="Visita cardiologica"/>
    <s v="89.7 - 8"/>
    <n v="30"/>
    <n v="35"/>
    <n v="2"/>
    <s v=""/>
    <x v="12"/>
    <x v="2"/>
    <x v="1"/>
  </r>
  <r>
    <n v="78022"/>
    <s v="A.A.S. N. 5 - FRIULI OCCIDENTALE"/>
    <s v="AAS5"/>
    <n v="3004"/>
    <s v="Visita gastroenterologica"/>
    <s v="Annullato"/>
    <d v="2018-10-01T00:00:00"/>
    <s v="APP"/>
    <s v="AUT"/>
    <d v="2018-10-04T00:00:00"/>
    <d v="2018-10-04T00:00:00"/>
    <d v="2018-10-01T00:00:00"/>
    <s v="ASS"/>
    <x v="0"/>
    <s v="SI"/>
    <s v="A.A.S. N. 5 - FRIULI OCCIDENTALE"/>
    <x v="0"/>
    <n v="63792378"/>
    <s v="CIQJKVD7"/>
    <s v="060180018205762"/>
    <d v="1899-12-30T08:00:00"/>
    <n v="54014462"/>
    <s v=""/>
    <x v="7"/>
    <x v="0"/>
    <s v=""/>
    <s v=""/>
    <s v="Accesso SSR"/>
    <s v=""/>
    <s v="OCC"/>
    <s v="NO"/>
    <n v="188776889"/>
    <n v="203522275"/>
    <s v="FVG uo Call Center"/>
    <n v="46"/>
    <n v="12"/>
    <s v="Visita gastroenterologica"/>
    <s v="89.7 - 8"/>
    <n v="30"/>
    <n v="3"/>
    <n v="3"/>
    <s v=""/>
    <x v="37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2629"/>
    <s v="44BFT8JI"/>
    <s v="060A01019035216"/>
    <d v="1899-12-30T20:00:00"/>
    <n v="54014666"/>
    <s v=""/>
    <x v="17"/>
    <x v="1"/>
    <s v="E01"/>
    <s v="E01 Eta' &lt; 6 o &gt; 65 con limite reddito familiare"/>
    <s v="Accesso SSR"/>
    <s v=""/>
    <s v="OCC"/>
    <s v="NO"/>
    <n v="188777508"/>
    <n v="203522998"/>
    <s v="FVG uo Call Center"/>
    <n v="82"/>
    <n v="16"/>
    <s v="TC senza e con contrasto Torace"/>
    <s v="87.41.1"/>
    <n v="60"/>
    <n v="2"/>
    <n v="2"/>
    <s v=""/>
    <x v="21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0-03T00:00:00"/>
    <d v="2018-10-03T00:00:00"/>
    <d v="2018-09-28T00:00:00"/>
    <s v="DAY"/>
    <x v="1"/>
    <s v="SI"/>
    <s v="A.A.S. N. 5 - FRIULI OCCIDENTALE"/>
    <x v="0"/>
    <n v="63741587"/>
    <s v="I44DQYIF"/>
    <s v="060A10051147886"/>
    <d v="1899-12-30T14:00:00"/>
    <n v="53970943"/>
    <s v=""/>
    <x v="0"/>
    <x v="0"/>
    <s v="E01"/>
    <s v="E01 Eta' &lt; 6 o &gt; 65 con limite reddito familiare"/>
    <s v="Accesso SSR"/>
    <n v="63758522"/>
    <s v="OCC"/>
    <s v="NO"/>
    <n v="188609672"/>
    <n v="203343058"/>
    <s v="566 AAS5 uo Farmacia CRISTOFOLI - Casarsa della Delizia"/>
    <n v="8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0037"/>
    <s v="3N1U2F3Y"/>
    <s v="060A01018850886"/>
    <d v="1899-12-30T09:00:00"/>
    <n v="53961169"/>
    <s v=""/>
    <x v="3"/>
    <x v="2"/>
    <s v="E01"/>
    <s v="E01 Eta' &lt; 6 o &gt; 65 con limite reddito familiare"/>
    <s v="Accesso SSR"/>
    <s v=""/>
    <s v="OCC"/>
    <s v="NO"/>
    <n v="188582422"/>
    <n v="203314121"/>
    <s v="AAS5 uo Cardiologia Riabilitativa SA"/>
    <n v="7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2291"/>
    <s v="LVE8AZEE"/>
    <s v="060A10048508838"/>
    <d v="1899-12-30T10:00:00"/>
    <n v="54014383"/>
    <s v="SCELTA ALTRA SEDE"/>
    <x v="17"/>
    <x v="1"/>
    <s v=""/>
    <s v=""/>
    <s v="Accesso SSR"/>
    <s v=""/>
    <s v="OCC"/>
    <s v="NO"/>
    <n v="188776706"/>
    <n v="203522106"/>
    <s v="AAS5 uo Sportelli Cup H San Vito"/>
    <n v="57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39471"/>
    <s v="6AQ7LN7Z"/>
    <s v="060A01018720444"/>
    <d v="1899-12-30T04:00:00"/>
    <n v="53969118"/>
    <s v="pz acc app fuori prioritÃ "/>
    <x v="0"/>
    <x v="0"/>
    <s v="E02"/>
    <s v="E02 Disoccupato con limite reddito familiare e familiari a carico"/>
    <s v="Accesso SSR"/>
    <s v=""/>
    <s v="OCC"/>
    <s v="NO"/>
    <n v="188604925"/>
    <n v="203338008"/>
    <s v="FVG uo Call Center"/>
    <n v="59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19"/>
    <s v="Visita oculistica"/>
    <s v="Erogato"/>
    <d v="2018-09-28T00:00:00"/>
    <s v="APP"/>
    <s v="AUT"/>
    <d v="2018-10-29T00:00:00"/>
    <d v="2018-10-29T00:00:00"/>
    <d v="2018-09-28T00:00:00"/>
    <s v="ASS"/>
    <x v="0"/>
    <s v="NO"/>
    <s v="A.A.S. N. 5 - FRIULI OCCIDENTALE"/>
    <x v="0"/>
    <n v="63733431"/>
    <s v="FF98ZCNN"/>
    <s v="060A01018961363"/>
    <d v="1899-12-30T18:00:00"/>
    <n v="53964008"/>
    <s v=""/>
    <x v="21"/>
    <x v="0"/>
    <s v="E01"/>
    <s v="E01 Eta' &lt; 6 o &gt; 65 con limite reddito familiare"/>
    <s v="Accesso SSR"/>
    <s v=""/>
    <s v="OCC"/>
    <s v="NO"/>
    <n v="188591023"/>
    <n v="203323218"/>
    <s v="FVG uo Call Center"/>
    <n v="65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475"/>
    <s v="Esofagogastroduodenoscopia EGD"/>
    <s v="Non erogato"/>
    <d v="2018-10-01T00:00:00"/>
    <s v="APP"/>
    <s v="AUT"/>
    <d v="2018-12-06T00:00:00"/>
    <d v="2018-12-06T00:00:00"/>
    <d v="2018-10-01T00:00:00"/>
    <s v="ASS"/>
    <x v="0"/>
    <s v="NO"/>
    <s v="A.A.S. N. 5 - FRIULI OCCIDENTALE"/>
    <x v="0"/>
    <n v="63788800"/>
    <s v="N3EK3RQB"/>
    <s v="060A10051362767"/>
    <d v="1899-12-30T14:00:00"/>
    <n v="54011384"/>
    <s v="pz accetta app.to oltre i termini della pr. avvisa MMg"/>
    <x v="7"/>
    <x v="3"/>
    <s v=""/>
    <s v=""/>
    <s v="Accesso SSR"/>
    <s v=""/>
    <s v="OCC"/>
    <s v="NO"/>
    <n v="188768784"/>
    <n v="203513442"/>
    <s v="FVG uo Call Center"/>
    <n v="49"/>
    <n v="36"/>
    <s v="Esofagogastroduodenoscopia"/>
    <s v="45.13"/>
    <n v="60"/>
    <n v="66"/>
    <n v="66"/>
    <s v=""/>
    <x v="8"/>
    <x v="0"/>
    <x v="1"/>
  </r>
  <r>
    <n v="78022"/>
    <s v="A.A.S. N. 5 - FRIULI OCCIDENTALE"/>
    <s v="AAS5"/>
    <n v="2992"/>
    <s v="Visita dermatologica"/>
    <s v="Erogato"/>
    <d v="2018-10-01T00:00:00"/>
    <s v="APP"/>
    <s v="AUT"/>
    <d v="2018-10-12T00:00:00"/>
    <d v="2018-10-12T00:00:00"/>
    <d v="2018-10-01T00:00:00"/>
    <s v="ASS"/>
    <x v="0"/>
    <s v="NO"/>
    <s v="A.A.S. N. 5 - FRIULI OCCIDENTALE"/>
    <x v="0"/>
    <n v="63792086"/>
    <s v="CVTF27M2"/>
    <s v="060A10051185432"/>
    <d v="1899-12-30T15:00:00"/>
    <n v="54014222"/>
    <s v=""/>
    <x v="19"/>
    <x v="5"/>
    <s v="E01"/>
    <s v="E01 Eta' &lt; 6 o &gt; 65 con limite reddito familiare"/>
    <s v="Accesso SSR"/>
    <s v=""/>
    <s v="OCC"/>
    <s v="NO"/>
    <n v="188776183"/>
    <n v="203521578"/>
    <s v="AAS5 uo Poliambulatorio Sacile"/>
    <n v="79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0037"/>
    <s v="3N1U2F3Y"/>
    <s v="060A01018850886"/>
    <d v="1899-12-30T09:00:00"/>
    <n v="53961169"/>
    <s v=""/>
    <x v="3"/>
    <x v="2"/>
    <s v="E01"/>
    <s v="E01 Eta' &lt; 6 o &gt; 65 con limite reddito familiare"/>
    <s v="Accesso SSR"/>
    <s v=""/>
    <s v="OCC"/>
    <s v="NO"/>
    <n v="188582421"/>
    <n v="203314120"/>
    <s v="AAS5 uo Cardiologia Riabilitativa SA"/>
    <n v="7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20"/>
    <s v="Ecografia ginecologica pelvica esterna"/>
    <s v="Erogato"/>
    <d v="2018-10-01T00:00:00"/>
    <s v="APP"/>
    <s v="AUT"/>
    <d v="2018-10-03T00:00:00"/>
    <d v="2018-10-01T00:00:00"/>
    <d v="2018-10-01T00:00:00"/>
    <s v="ALT"/>
    <x v="1"/>
    <s v="NO"/>
    <s v="A.A.S. N. 5 - FRIULI OCCIDENTALE"/>
    <x v="0"/>
    <n v="63791954"/>
    <s v="BR7KG1VJ"/>
    <s v="060A10051225107"/>
    <d v="1899-12-30T06:00:00"/>
    <n v="54014080"/>
    <s v=""/>
    <x v="16"/>
    <x v="0"/>
    <s v=""/>
    <s v=""/>
    <s v="Accesso SSR"/>
    <s v=""/>
    <s v="OCC"/>
    <s v="NO"/>
    <n v="188775888"/>
    <n v="203521211"/>
    <s v="AAS5 uo Ostetricia - Ginecologia"/>
    <n v="40"/>
    <n v="33"/>
    <s v="Ecografia Ostetrico - Ginecologica"/>
    <s v="88.78.2"/>
    <n v="60"/>
    <n v="2"/>
    <n v="0"/>
    <s v=""/>
    <x v="3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42550"/>
    <s v="TAUTL9VL"/>
    <s v="060A10051147876"/>
    <d v="1899-12-30T09:00:00"/>
    <n v="53971765"/>
    <s v=""/>
    <x v="6"/>
    <x v="1"/>
    <s v=""/>
    <s v=""/>
    <s v="Accesso SSR"/>
    <s v=""/>
    <s v="OCC"/>
    <s v="NO"/>
    <n v="188611437"/>
    <n v="203344903"/>
    <s v="FVG uo Call Center"/>
    <n v="49"/>
    <n v="9"/>
    <s v="Visita urologica"/>
    <s v="89.7 - 8"/>
    <n v="30"/>
    <n v="27"/>
    <n v="27"/>
    <s v=""/>
    <x v="6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52400"/>
    <s v="KTWGSC9E"/>
    <s v="060A01018904760"/>
    <d v="1899-12-30T07:00:00"/>
    <n v="53980037"/>
    <s v=""/>
    <x v="3"/>
    <x v="2"/>
    <s v=""/>
    <s v=""/>
    <s v="Accesso SSR"/>
    <s v=""/>
    <s v="OCC"/>
    <s v="NO"/>
    <n v="188635895"/>
    <n v="203371314"/>
    <s v="FVG uo Call Center"/>
    <n v="15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52400"/>
    <s v="KTWGSC9E"/>
    <s v="060A01018904760"/>
    <d v="1899-12-30T07:00:00"/>
    <n v="53980037"/>
    <s v=""/>
    <x v="3"/>
    <x v="2"/>
    <s v=""/>
    <s v=""/>
    <s v="Accesso SSR"/>
    <s v=""/>
    <s v="OCC"/>
    <s v="NO"/>
    <n v="188635894"/>
    <n v="203371313"/>
    <s v="FVG uo Call Center"/>
    <n v="15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1688"/>
    <s v="CC1C418A"/>
    <s v="060A01019061078"/>
    <d v="1899-12-30T04:00:00"/>
    <n v="54013873"/>
    <s v=""/>
    <x v="15"/>
    <x v="3"/>
    <s v="E01"/>
    <s v="E01 Eta' &lt; 6 o &gt; 65 con limite reddito familiare"/>
    <s v="Accesso SSR"/>
    <s v=""/>
    <s v="OCC"/>
    <s v="NO"/>
    <n v="188775175"/>
    <n v="203520477"/>
    <s v="AAS5 uo Sportelli Cup Maniago"/>
    <n v="8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Annullato"/>
    <d v="2018-10-01T00:00:00"/>
    <s v="APP"/>
    <s v="AUT"/>
    <d v="2018-11-27T00:00:00"/>
    <d v="2018-11-09T00:00:00"/>
    <d v="2018-10-01T00:00:00"/>
    <s v="ALT"/>
    <x v="0"/>
    <s v="SI"/>
    <s v="A.A.S. N. 5 - FRIULI OCCIDENTALE"/>
    <x v="0"/>
    <n v="63789648"/>
    <s v="7654JHKF"/>
    <s v="060A10047748141"/>
    <d v="1899-12-30T18:00:00"/>
    <n v="54012140"/>
    <s v=""/>
    <x v="12"/>
    <x v="0"/>
    <s v="C01"/>
    <s v="C01 Invalidi civili al 100%"/>
    <s v="Accesso SSR"/>
    <n v="63789767"/>
    <s v="OCC"/>
    <s v="NO"/>
    <n v="188770587"/>
    <n v="203515395"/>
    <s v="537 AAS5 uo Farmacia BORSATTI - Pordenone"/>
    <n v="62"/>
    <n v="37"/>
    <s v="Elettrocardiogramma"/>
    <s v="89.52"/>
    <n v="60"/>
    <n v="57"/>
    <n v="39"/>
    <s v=""/>
    <x v="2"/>
    <x v="1"/>
    <x v="1"/>
  </r>
  <r>
    <n v="78022"/>
    <s v="A.A.S. N. 5 - FRIULI OCCIDENTALE"/>
    <s v="AAS5"/>
    <n v="3039"/>
    <s v="Visita urologica"/>
    <s v="Annullato"/>
    <d v="2018-10-01T00:00:00"/>
    <s v="APP"/>
    <s v="AUT"/>
    <d v="2018-10-18T00:00:00"/>
    <d v="2018-10-18T00:00:00"/>
    <d v="2018-10-01T00:00:00"/>
    <s v="UAS"/>
    <x v="0"/>
    <s v="SI"/>
    <s v="A.A.S. N. 5 - FRIULI OCCIDENTALE"/>
    <x v="0"/>
    <n v="63791608"/>
    <s v="3XYFF5DB"/>
    <s v="060A01019037059"/>
    <d v="1899-12-30T01:00:00"/>
    <n v="54013798"/>
    <s v=""/>
    <x v="6"/>
    <x v="0"/>
    <s v=""/>
    <s v=""/>
    <s v="Accesso SSR"/>
    <s v=""/>
    <s v="OCC"/>
    <s v="NO"/>
    <n v="188775025"/>
    <n v="203520271"/>
    <s v="FVG uo Call Center"/>
    <n v="56"/>
    <n v="9"/>
    <s v="Visita urologica"/>
    <s v="89.7 - 8"/>
    <n v="30"/>
    <n v="17"/>
    <n v="17"/>
    <s v=""/>
    <x v="6"/>
    <x v="1"/>
    <x v="1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29T00:00:00"/>
    <d v="2018-10-29T00:00:00"/>
    <d v="2018-10-01T00:00:00"/>
    <s v="ASS"/>
    <x v="0"/>
    <s v="NO"/>
    <s v="A.A.S. N. 5 - FRIULI OCCIDENTALE"/>
    <x v="0"/>
    <n v="63791571"/>
    <s v="LE496JLR"/>
    <s v="060A10047629452"/>
    <d v="1899-12-30T18:00:00"/>
    <n v="54013762"/>
    <s v=""/>
    <x v="4"/>
    <x v="0"/>
    <s v="C03"/>
    <s v="C03 InvaliditÃ  civile superiore a due terzi"/>
    <s v="Accesso SSR"/>
    <s v=""/>
    <s v="OCC"/>
    <s v="NO"/>
    <n v="188774881"/>
    <n v="203520143"/>
    <s v="AAS5 uo Radiologia e Interventistica Radiologica"/>
    <n v="83"/>
    <n v="20"/>
    <s v="TC senza e con contrasto Capo"/>
    <s v="87.03"/>
    <n v="60"/>
    <n v="28"/>
    <n v="28"/>
    <s v=""/>
    <x v="20"/>
    <x v="1"/>
    <x v="1"/>
  </r>
  <r>
    <n v="78022"/>
    <s v="A.A.S. N. 5 - FRIULI OCCIDENTALE"/>
    <s v="AAS5"/>
    <n v="3265"/>
    <s v="Visita ginecologica"/>
    <s v="Erogato"/>
    <d v="2018-10-01T00:00:00"/>
    <s v="APP"/>
    <s v="AUT"/>
    <d v="2018-11-21T00:00:00"/>
    <d v="2018-11-21T00:00:00"/>
    <d v="2018-10-01T00:00:00"/>
    <s v="UDY"/>
    <x v="0"/>
    <s v="NO"/>
    <s v="A.A.S. N. 5 - FRIULI OCCIDENTALE"/>
    <x v="0"/>
    <n v="63791528"/>
    <s v="GPM4LXL4"/>
    <s v="060A10050040193"/>
    <d v="1899-12-30T16:00:00"/>
    <n v="54013722"/>
    <s v="accetta di sforare la pr"/>
    <x v="16"/>
    <x v="0"/>
    <s v=""/>
    <s v=""/>
    <s v="Accesso SSR"/>
    <s v=""/>
    <s v="OCC"/>
    <s v="NO"/>
    <n v="188774853"/>
    <n v="203520052"/>
    <s v="FVG uo Call Center"/>
    <n v="26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1"/>
    <s v="NO"/>
    <s v="A.A.S. N. 5 - FRIULI OCCIDENTALE"/>
    <x v="0"/>
    <n v="63792253"/>
    <s v="5YWDX45Y"/>
    <s v="060A01019061083"/>
    <d v="1899-12-30T16:00:00"/>
    <n v="54014369"/>
    <s v=""/>
    <x v="8"/>
    <x v="3"/>
    <s v="E01"/>
    <s v="E01 Eta' &lt; 6 o &gt; 65 con limite reddito familiare"/>
    <s v="Accesso SSR"/>
    <s v=""/>
    <s v="OCC"/>
    <s v="NO"/>
    <n v="188776583"/>
    <n v="203521983"/>
    <s v="AAS5 uo Sportelli Cup Maniago"/>
    <n v="6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95"/>
    <s v="Ecografia addome completo"/>
    <s v="Annullato"/>
    <d v="2018-10-01T00:00:00"/>
    <s v="APP"/>
    <s v="AUT"/>
    <d v="2018-10-08T00:00:00"/>
    <d v="2018-10-08T00:00:00"/>
    <d v="2018-10-01T00:00:00"/>
    <s v="UDY"/>
    <x v="1"/>
    <s v="SI"/>
    <s v="A.A.S. N. 5 - FRIULI OCCIDENTALE"/>
    <x v="0"/>
    <n v="63791433"/>
    <s v="8BMVLG1Z"/>
    <s v="060A01019037058"/>
    <d v="1899-12-30T21:00:00"/>
    <n v="54013654"/>
    <s v=""/>
    <x v="4"/>
    <x v="0"/>
    <s v=""/>
    <s v=""/>
    <s v="Accesso SSR"/>
    <s v=""/>
    <s v="OCC"/>
    <s v="NO"/>
    <n v="188774665"/>
    <n v="203519835"/>
    <s v="FVG uo Call Center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1206"/>
    <s v="G3AXARP8"/>
    <s v="060140033804977"/>
    <d v="1899-12-30T20:00:00"/>
    <n v="54013467"/>
    <s v=""/>
    <x v="1"/>
    <x v="1"/>
    <s v=""/>
    <s v=""/>
    <s v="Accesso SSR"/>
    <s v=""/>
    <s v="OCC"/>
    <s v="NO"/>
    <n v="188774195"/>
    <n v="203519348"/>
    <s v="FVG uo Call Center"/>
    <n v="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8T00:00:00"/>
    <d v="2018-11-08T00:00:00"/>
    <d v="2018-09-28T00:00:00"/>
    <s v="ASS"/>
    <x v="0"/>
    <s v="SI"/>
    <s v="A.A.S. N. 5 - FRIULI OCCIDENTALE"/>
    <x v="0"/>
    <n v="63743234"/>
    <s v="NICDLB2K"/>
    <s v="060A10050863100"/>
    <d v="1899-12-30T23:00:00"/>
    <n v="53972372"/>
    <s v="la compagna accetta app fuori prioritÃ , avvisa mmg"/>
    <x v="0"/>
    <x v="0"/>
    <s v=""/>
    <s v=""/>
    <s v="Accesso SSR"/>
    <s v=""/>
    <s v="OCC"/>
    <s v="NO"/>
    <n v="188613033"/>
    <n v="203346639"/>
    <s v="FVG uo Call Center"/>
    <n v="29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3"/>
    <s v="TC addome completo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1200"/>
    <s v="YZC1H1N9"/>
    <s v="060A10048444970"/>
    <d v="1899-12-30T22:00:00"/>
    <n v="54013463"/>
    <s v=""/>
    <x v="17"/>
    <x v="1"/>
    <s v="E01"/>
    <s v="E01 Eta' &lt; 6 o &gt; 65 con limite reddito familiare"/>
    <s v="Accesso SSR"/>
    <s v=""/>
    <s v="OCC"/>
    <s v="NO"/>
    <n v="188774188"/>
    <n v="203519341"/>
    <s v="AAS5 uo Sportelli Cup H San Vito"/>
    <n v="81"/>
    <n v="19"/>
    <s v="TC senza e con contrasto Addome completo"/>
    <s v="88.01.5"/>
    <n v="60"/>
    <n v="10"/>
    <n v="10"/>
    <s v=""/>
    <x v="7"/>
    <x v="1"/>
    <x v="1"/>
  </r>
  <r>
    <n v="78022"/>
    <s v="A.A.S. N. 5 - FRIULI OCCIDENTALE"/>
    <s v="AAS5"/>
    <n v="412"/>
    <s v="Ecografia cardiaca, cuore a riposo (ecocardiografia)"/>
    <s v="Erogato"/>
    <d v="2018-10-01T00:00:00"/>
    <s v="APP"/>
    <s v="AUT"/>
    <d v="2018-10-26T00:00:00"/>
    <d v="2018-10-24T00:00:00"/>
    <d v="2018-10-01T00:00:00"/>
    <s v="ALT"/>
    <x v="0"/>
    <s v="NO"/>
    <s v="A.A.S. N. 5 - FRIULI OCCIDENTALE"/>
    <x v="0"/>
    <n v="63791013"/>
    <s v="WALHSJ9B"/>
    <s v="060A01015798864"/>
    <d v="1899-12-30T02:00:00"/>
    <n v="54013302"/>
    <s v="SOFFIO - FAMILIARITA'"/>
    <x v="12"/>
    <x v="0"/>
    <s v="E01"/>
    <s v="E01 Eta' &lt; 6 o &gt; 65 con limite reddito familiare"/>
    <s v="Accesso SSR"/>
    <s v=""/>
    <s v="OCC"/>
    <s v="NO"/>
    <n v="188773777"/>
    <n v="203518860"/>
    <s v="AAS5 uo Cardiologia Ecocardiografia"/>
    <n v="4"/>
    <n v="28"/>
    <s v="Ecografia cardiaca a riposo, Ecografia cardiaca con prova fisica o farmacologica, Ecografia cardiaca con contrasto"/>
    <s v="88.7211"/>
    <n v="60"/>
    <n v="25"/>
    <n v="23"/>
    <s v=""/>
    <x v="19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90971"/>
    <s v="7USUA6L4"/>
    <s v="060A01018758974"/>
    <d v="1899-12-30T03:00:00"/>
    <n v="54013244"/>
    <s v=""/>
    <x v="15"/>
    <x v="1"/>
    <s v=""/>
    <s v=""/>
    <s v="Accesso SSR"/>
    <s v=""/>
    <s v="OCC"/>
    <s v="NO"/>
    <n v="188773637"/>
    <n v="203518778"/>
    <s v="FVG uo Call Center"/>
    <n v="69"/>
    <n v="37"/>
    <s v="Elettrocardiogramma"/>
    <s v="89.52"/>
    <n v="60"/>
    <n v="4"/>
    <n v="2"/>
    <s v=""/>
    <x v="2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39964"/>
    <s v="G37DSPI1"/>
    <s v="060A10051294136"/>
    <d v="1899-12-30T18:00:00"/>
    <n v="53969551"/>
    <s v=""/>
    <x v="5"/>
    <x v="3"/>
    <s v=""/>
    <s v=""/>
    <s v="Accesso SSR"/>
    <s v=""/>
    <s v="OCC"/>
    <s v="NO"/>
    <n v="188605993"/>
    <n v="203339163"/>
    <s v="AAS5 uo Sportelli Cup H Spilimbergo"/>
    <n v="64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837"/>
    <s v="Elettromiografia semplice per muscolo EMG"/>
    <s v="Non erogato"/>
    <d v="2018-09-28T00:00:00"/>
    <s v="APP"/>
    <s v="AUT"/>
    <d v="2018-10-01T00:00:00"/>
    <d v="2018-10-01T00:00:00"/>
    <d v="2018-09-28T00:00:00"/>
    <s v="ASS"/>
    <x v="0"/>
    <s v="NO"/>
    <s v="A.A.S. N. 5 - FRIULI OCCIDENTALE"/>
    <x v="0"/>
    <n v="63739950"/>
    <s v="2BLALJZW"/>
    <s v="060A10050923949"/>
    <d v="1899-12-30T06:00:00"/>
    <n v="53969520"/>
    <s v=""/>
    <x v="10"/>
    <x v="0"/>
    <s v=""/>
    <s v=""/>
    <s v="Accesso SSR"/>
    <s v=""/>
    <s v="OCC"/>
    <s v="NO"/>
    <n v="188605894"/>
    <n v="203339041"/>
    <s v="577 AAS5 uo Farmacia BISATTI - Prata di PN"/>
    <n v="52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5T00:00:00"/>
    <d v="2018-10-05T00:00:00"/>
    <d v="2018-10-01T00:00:00"/>
    <s v="UAS"/>
    <x v="1"/>
    <s v="SI"/>
    <s v="A.A.S. N. 5 - FRIULI OCCIDENTALE"/>
    <x v="0"/>
    <n v="63790814"/>
    <s v="HJY78DRV"/>
    <s v="060A01018758975"/>
    <d v="1899-12-30T09:00:00"/>
    <n v="54013137"/>
    <s v=""/>
    <x v="15"/>
    <x v="1"/>
    <s v="002A"/>
    <s v="002A-Malattie cardiache e del circolo polmonare"/>
    <s v="Accesso SSR"/>
    <s v=""/>
    <s v="OCC"/>
    <s v="NO"/>
    <n v="188773307"/>
    <n v="203518361"/>
    <s v="FVG uo Call Center"/>
    <n v="6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739"/>
    <s v="Rettosigmoidoscopia endoscopio flessibile"/>
    <s v="Annullato"/>
    <d v="2018-10-01T00:00:00"/>
    <s v="APP"/>
    <s v="AUT"/>
    <d v="2018-10-11T00:00:00"/>
    <d v="2018-10-05T00:00:00"/>
    <d v="2018-10-01T00:00:00"/>
    <s v="ALT"/>
    <x v="1"/>
    <s v="SI"/>
    <s v="A.A.S. N. 5 - FRIULI OCCIDENTALE"/>
    <x v="0"/>
    <n v="63790734"/>
    <s v="LLGRUM9T"/>
    <s v="060A10051182377"/>
    <d v="1899-12-30T19:00:00"/>
    <n v="54013061"/>
    <s v=""/>
    <x v="7"/>
    <x v="0"/>
    <s v="048"/>
    <s v="048-Patologie neoplastiche maligne"/>
    <s v="Accesso SSR"/>
    <s v=""/>
    <s v="OCC"/>
    <s v="NO"/>
    <n v="188773113"/>
    <n v="203518163"/>
    <s v="AAS5 uo Gastroenterologia"/>
    <n v="77"/>
    <n v="35"/>
    <s v="Sigmoidoscopia con endoscopio flessibile, Proctosigmoidoscopia con endoscopio rigido"/>
    <s v="45.24"/>
    <n v="60"/>
    <n v="10"/>
    <n v="4"/>
    <s v=""/>
    <x v="39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40260"/>
    <s v="HIYTD8UM"/>
    <s v="060A01018845729"/>
    <d v="1899-12-30T23:00:00"/>
    <n v="53969777"/>
    <s v=""/>
    <x v="15"/>
    <x v="3"/>
    <s v=""/>
    <s v=""/>
    <s v="Accesso SSR"/>
    <s v=""/>
    <s v="OCC"/>
    <s v="NO"/>
    <n v="188606780"/>
    <n v="203339997"/>
    <s v="AAS5 uo Cardiologia Spilimbergo"/>
    <n v="13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2098"/>
    <s v="QYWEG99A"/>
    <s v="060A01018866568"/>
    <d v="1899-12-30T12:00:00"/>
    <n v="53979763"/>
    <s v=""/>
    <x v="5"/>
    <x v="3"/>
    <s v=""/>
    <s v=""/>
    <s v="Accesso SSR"/>
    <s v=""/>
    <s v="OCC"/>
    <s v="NO"/>
    <n v="188635326"/>
    <n v="203370676"/>
    <s v="FVG uo Call Center"/>
    <n v="3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52088"/>
    <s v="FJDT1YB5"/>
    <s v="060A01018989346"/>
    <d v="1899-12-30T06:00:00"/>
    <n v="53979753"/>
    <s v=""/>
    <x v="6"/>
    <x v="0"/>
    <s v="E01"/>
    <s v="E01 Eta' &lt; 6 o &gt; 65 con limite reddito familiare"/>
    <s v="Accesso SSR"/>
    <s v=""/>
    <s v="OCC"/>
    <s v="NO"/>
    <n v="188635307"/>
    <n v="203370636"/>
    <s v="761 AAS5 uo Farmacia STRAZZOLINI - Fiume Veneto"/>
    <n v="72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9T00:00:00"/>
    <d v="2018-11-29T00:00:00"/>
    <d v="2018-10-01T00:00:00"/>
    <s v="ASS"/>
    <x v="0"/>
    <s v="NO"/>
    <s v="A.A.S. N. 5 - FRIULI OCCIDENTALE"/>
    <x v="0"/>
    <n v="63790444"/>
    <s v="1QIYC4UN"/>
    <s v="060A10049844505"/>
    <d v="1899-12-30T21:00:00"/>
    <n v="54012822"/>
    <s v=""/>
    <x v="12"/>
    <x v="0"/>
    <s v="E01"/>
    <s v="E01 Eta' &lt; 6 o &gt; 65 con limite reddito familiare"/>
    <s v="Accesso SSR"/>
    <s v=""/>
    <s v="OCC"/>
    <s v="NO"/>
    <n v="188772505"/>
    <n v="203517497"/>
    <s v="AAS5 uo Cardiologia."/>
    <n v="80"/>
    <n v="38"/>
    <s v="Elettrocardiogramma dinamico (Holter)"/>
    <s v="89.50"/>
    <n v="60"/>
    <n v="59"/>
    <n v="59"/>
    <s v=""/>
    <x v="13"/>
    <x v="1"/>
    <x v="1"/>
  </r>
  <r>
    <n v="78022"/>
    <s v="A.A.S. N. 5 - FRIULI OCCIDENTALE"/>
    <s v="AAS5"/>
    <n v="384"/>
    <s v="Ecodoppler tronchi sovraortici TSA a riposo"/>
    <s v="Erogato"/>
    <d v="2018-09-21T00:00:00"/>
    <s v="APP"/>
    <s v="AUT"/>
    <d v="2018-10-19T00:00:00"/>
    <d v="2018-10-19T00:00:00"/>
    <d v="2018-10-01T00:00:00"/>
    <s v="UAS"/>
    <x v="0"/>
    <s v="NO"/>
    <s v="A.A.S. N. 5 - FRIULI OCCIDENTALE"/>
    <x v="0"/>
    <n v="63795618"/>
    <s v="2RUHAAQV"/>
    <s v="060A10049908948"/>
    <d v="1899-12-30T22:00:00"/>
    <n v="53799242"/>
    <s v=""/>
    <x v="3"/>
    <x v="2"/>
    <s v="E01"/>
    <s v="E01 Eta' &lt; 6 o &gt; 65 con limite reddito familiare"/>
    <s v="Accesso SSR"/>
    <s v=""/>
    <s v="OCC"/>
    <s v="SI"/>
    <n v="188784877"/>
    <n v="203530935"/>
    <s v="AAS5 uo Cardiologia Riabilitativa SA"/>
    <n v="74"/>
    <n v="29"/>
    <s v="Ecocolordoppler dei tronchi sovra aortici"/>
    <s v="88.73.5"/>
    <n v="60"/>
    <n v="28"/>
    <n v="28"/>
    <s v=""/>
    <x v="2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10T00:00:00"/>
    <d v="2018-10-08T00:00:00"/>
    <d v="2018-09-28T00:00:00"/>
    <s v="ALT"/>
    <x v="1"/>
    <s v="NO"/>
    <s v="A.A.S. N. 5 - FRIULI OCCIDENTALE"/>
    <x v="0"/>
    <n v="63733563"/>
    <s v="LNNIC2G5"/>
    <s v="060A10047933198"/>
    <d v="1899-12-30T22:00:00"/>
    <n v="53964126"/>
    <s v=""/>
    <x v="21"/>
    <x v="0"/>
    <s v="048"/>
    <s v="048-Patologie neoplastiche maligne"/>
    <s v="Accesso SSR"/>
    <s v=""/>
    <s v="OCC"/>
    <s v="NO"/>
    <n v="188591381"/>
    <n v="203323566"/>
    <s v="FVG uo Call Center"/>
    <n v="66"/>
    <n v="5"/>
    <s v="Visita oculistica"/>
    <s v="95.02"/>
    <n v="30"/>
    <n v="12"/>
    <n v="10"/>
    <s v=""/>
    <x v="25"/>
    <x v="2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90316"/>
    <s v="HRVEV8IB"/>
    <s v="060A10051276142"/>
    <d v="1899-12-30T08:00:00"/>
    <n v="54012705"/>
    <s v=""/>
    <x v="2"/>
    <x v="0"/>
    <s v=""/>
    <s v=""/>
    <s v="Accesso SSR"/>
    <s v=""/>
    <s v="OCC"/>
    <s v="NO"/>
    <n v="188772181"/>
    <n v="203517163"/>
    <s v="FVG uo Call Center"/>
    <n v="5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2T00:00:00"/>
    <d v="2018-10-01T00:00:00"/>
    <d v="2018-10-01T00:00:00"/>
    <s v="ALT"/>
    <x v="1"/>
    <s v="NO"/>
    <s v="A.A.S. N. 5 - FRIULI OCCIDENTALE"/>
    <x v="0"/>
    <n v="63784077"/>
    <s v="HKXAWCM1"/>
    <s v="060160081966284"/>
    <d v="1899-12-30T19:00:00"/>
    <n v="54007405"/>
    <s v=""/>
    <x v="11"/>
    <x v="0"/>
    <s v="007"/>
    <s v="007-Asma"/>
    <s v="Accesso SSR"/>
    <s v=""/>
    <s v="OCC"/>
    <s v="NO"/>
    <n v="188757965"/>
    <n v="203501784"/>
    <s v="AAS5 uo Pneumologia"/>
    <n v="45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475"/>
    <s v="Esofagogastroduodenoscopia EGD"/>
    <s v="Annullato"/>
    <d v="2018-10-01T00:00:00"/>
    <s v="APP"/>
    <s v="AUT"/>
    <d v="2018-10-16T00:00:00"/>
    <d v="2018-10-03T00:00:00"/>
    <d v="2018-10-01T00:00:00"/>
    <s v="ALT"/>
    <x v="1"/>
    <s v="SI"/>
    <s v="A.A.S. N. 5 - FRIULI OCCIDENTALE"/>
    <x v="0"/>
    <n v="63806009"/>
    <s v="8UZ2ZCCA"/>
    <s v="060A01018894966"/>
    <d v="1899-12-30T22:00:00"/>
    <n v="54028338"/>
    <s v=""/>
    <x v="7"/>
    <x v="0"/>
    <s v=""/>
    <s v=""/>
    <s v="Accesso SSR"/>
    <n v="63844323"/>
    <s v="OCC"/>
    <s v="NO"/>
    <n v="188807019"/>
    <n v="203554530"/>
    <s v="796 AAS5 uo Farmacia SAN LORENZO Dott.ssa Prezioso Anita - Pordenone"/>
    <n v="41"/>
    <n v="36"/>
    <s v="Esofagogastroduodenoscopia"/>
    <s v="45.13"/>
    <n v="60"/>
    <n v="15"/>
    <n v="2"/>
    <s v=""/>
    <x v="8"/>
    <x v="2"/>
    <x v="1"/>
  </r>
  <r>
    <n v="78022"/>
    <s v="A.A.S. N. 5 - FRIULI OCCIDENTALE"/>
    <s v="AAS5"/>
    <n v="299"/>
    <s v="Colonscopia endoscopio flessibile"/>
    <s v="In esecuzione"/>
    <d v="2018-09-28T00:00:00"/>
    <s v="APP"/>
    <s v="AUT"/>
    <d v="2018-10-10T00:00:00"/>
    <d v="2018-10-10T00:00:00"/>
    <d v="2018-09-28T00:00:00"/>
    <s v="ASS"/>
    <x v="0"/>
    <s v="NO"/>
    <s v="A.A.S. N. 5 - FRIULI OCCIDENTALE"/>
    <x v="0"/>
    <n v="63729733"/>
    <s v="RXN841ZE"/>
    <s v="060A01018867720"/>
    <d v="1899-12-30T08:00:00"/>
    <n v="53960901"/>
    <s v=""/>
    <x v="27"/>
    <x v="1"/>
    <s v="E01"/>
    <s v="E01 Eta' &lt; 6 o &gt; 65 con limite reddito familiare"/>
    <s v="Accesso SSR"/>
    <s v=""/>
    <s v="OCC"/>
    <s v="NO"/>
    <n v="188581636"/>
    <n v="203313283"/>
    <s v="FVG uo Call Center"/>
    <n v="75"/>
    <n v="34"/>
    <s v="Colonscopia"/>
    <s v="45.23"/>
    <n v="60"/>
    <n v="12"/>
    <n v="12"/>
    <s v=""/>
    <x v="28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790035"/>
    <s v="LPDK5SKV"/>
    <s v="060A01019061068"/>
    <d v="1899-12-30T00:00:00"/>
    <n v="54012481"/>
    <s v=""/>
    <x v="15"/>
    <x v="3"/>
    <s v=""/>
    <s v=""/>
    <s v="Accesso SSR"/>
    <s v=""/>
    <s v="OCC"/>
    <s v="NO"/>
    <n v="188771506"/>
    <n v="203516385"/>
    <s v="AAS5 uo Sportelli Cup Maniago"/>
    <n v="8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5T00:00:00"/>
    <d v="2018-10-04T00:00:00"/>
    <d v="2018-10-01T00:00:00"/>
    <s v="ALT"/>
    <x v="1"/>
    <s v="NO"/>
    <s v="A.A.S. N. 5 - FRIULI OCCIDENTALE"/>
    <x v="0"/>
    <n v="63789953"/>
    <s v="EWA16B9I"/>
    <s v="060A10051179525"/>
    <d v="1899-12-30T19:00:00"/>
    <n v="54012384"/>
    <s v=""/>
    <x v="2"/>
    <x v="0"/>
    <s v="048"/>
    <s v="048-Patologie neoplastiche maligne"/>
    <s v="Accesso SSR"/>
    <s v=""/>
    <s v="OCC"/>
    <s v="NO"/>
    <n v="188771293"/>
    <n v="203516197"/>
    <s v="AAS5 uo Sportelli Cup H Spilimbergo"/>
    <n v="82"/>
    <n v="8"/>
    <s v="Visita otorinolaringoiatrica"/>
    <s v="89.7 - 8"/>
    <n v="30"/>
    <n v="4"/>
    <n v="3"/>
    <s v=""/>
    <x v="1"/>
    <x v="1"/>
    <x v="1"/>
  </r>
  <r>
    <n v="78022"/>
    <s v="A.A.S. N. 5 - FRIULI OCCIDENTALE"/>
    <s v="AAS5"/>
    <n v="395"/>
    <s v="Ecografia addome completo"/>
    <s v="Annullato"/>
    <d v="2018-09-28T00:00:00"/>
    <s v="APP"/>
    <s v="AUT"/>
    <d v="2018-10-05T00:00:00"/>
    <d v="2018-10-05T00:00:00"/>
    <d v="2018-09-28T00:00:00"/>
    <s v="UAS"/>
    <x v="1"/>
    <s v="SI"/>
    <s v="A.A.S. N. 5 - FRIULI OCCIDENTALE"/>
    <x v="0"/>
    <n v="63751949"/>
    <s v="FF9RGTGH"/>
    <s v="060A10051147897"/>
    <d v="1899-12-30T23:00:00"/>
    <n v="53979647"/>
    <s v=""/>
    <x v="4"/>
    <x v="0"/>
    <s v=""/>
    <s v=""/>
    <s v="Accesso SSR"/>
    <n v="63752175"/>
    <s v="OCC"/>
    <s v="NO"/>
    <n v="188634994"/>
    <n v="203370312"/>
    <s v="FVG uo Call Center"/>
    <n v="1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ASS"/>
    <x v="0"/>
    <s v="NO"/>
    <s v="A.A.S. N. 5 - FRIULI OCCIDENTALE"/>
    <x v="0"/>
    <n v="63739032"/>
    <s v="I8KBS412"/>
    <s v="060A01018790241"/>
    <d v="1899-12-30T00:00:00"/>
    <n v="53968760"/>
    <s v="ccetta oltre prioritÃ "/>
    <x v="0"/>
    <x v="0"/>
    <s v=""/>
    <s v=""/>
    <s v="Accesso SSR"/>
    <s v=""/>
    <s v="OCC"/>
    <s v="NO"/>
    <n v="188603923"/>
    <n v="203336954"/>
    <s v="FVG uo Call Center"/>
    <n v="23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4"/>
    <s v="TC addome completo con MdC"/>
    <s v="Erogato"/>
    <d v="2018-10-01T00:00:00"/>
    <s v="APP"/>
    <s v="AUT"/>
    <d v="2018-10-08T00:00:00"/>
    <d v="2018-10-08T00:00:00"/>
    <d v="2018-10-01T00:00:00"/>
    <s v="DAY"/>
    <x v="1"/>
    <s v="NO"/>
    <s v="A.A.S. N. 5 - FRIULI OCCIDENTALE"/>
    <x v="0"/>
    <n v="63789265"/>
    <s v="5GNJMBFH"/>
    <s v="060A10044789161"/>
    <d v="1899-12-30T22:00:00"/>
    <n v="54011821"/>
    <s v=""/>
    <x v="23"/>
    <x v="3"/>
    <s v="E01"/>
    <s v="E01 Eta' &lt; 6 o &gt; 65 con limite reddito familiare"/>
    <s v="Accesso SSR"/>
    <s v=""/>
    <s v="OCC"/>
    <s v="NO"/>
    <n v="188769779"/>
    <n v="203514557"/>
    <s v="AAS5 uo Sportelli Cup H Pordenone"/>
    <n v="79"/>
    <n v="19"/>
    <s v="TC senza e con contrasto Addome completo"/>
    <s v="88.01.6"/>
    <n v="60"/>
    <n v="7"/>
    <n v="7"/>
    <s v=""/>
    <x v="7"/>
    <x v="1"/>
    <x v="1"/>
  </r>
  <r>
    <n v="78022"/>
    <s v="A.A.S. N. 5 - FRIULI OCCIDENTALE"/>
    <s v="AAS5"/>
    <n v="4284"/>
    <s v="Visita chirurgica vascolare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9152"/>
    <s v="2XYU6ZAU"/>
    <s v="060180016785786"/>
    <d v="1899-12-30T16:00:00"/>
    <n v="54011696"/>
    <s v=""/>
    <x v="13"/>
    <x v="0"/>
    <s v="E01"/>
    <s v="E01 Eta' &lt; 6 o &gt; 65 con limite reddito familiare"/>
    <s v="Accesso SSR"/>
    <s v=""/>
    <s v="OCC"/>
    <s v="NO"/>
    <n v="188769520"/>
    <n v="203514242"/>
    <s v="724 AAS5 uo Farmacia COMUNALE - Maniago"/>
    <n v="83"/>
    <n v="2"/>
    <s v="Visita chirurgia vascolare"/>
    <s v="89.7 - 8"/>
    <n v="30"/>
    <n v="7"/>
    <n v="2"/>
    <s v=""/>
    <x v="14"/>
    <x v="1"/>
    <x v="1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9076"/>
    <s v="TU9FSJZ7"/>
    <s v="060A01018837418"/>
    <d v="1899-12-30T20:00:00"/>
    <n v="54011624"/>
    <s v=""/>
    <x v="20"/>
    <x v="0"/>
    <s v="E01"/>
    <s v="E01 Eta' &lt; 6 o &gt; 65 con limite reddito familiare"/>
    <s v="Accesso SSR"/>
    <s v=""/>
    <s v="OCC"/>
    <s v="NO"/>
    <n v="188769360"/>
    <n v="203514078"/>
    <s v="AAS5 uo Sportelli Cup H Sacile"/>
    <n v="68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31"/>
    <s v="Visita pneumologica"/>
    <s v="Annullato"/>
    <d v="2018-09-28T00:00:00"/>
    <s v="APP"/>
    <s v="AUT"/>
    <d v="2019-05-22T00:00:00"/>
    <d v="2019-05-22T00:00:00"/>
    <d v="2018-09-28T00:00:00"/>
    <s v="DAY"/>
    <x v="1"/>
    <s v="SI"/>
    <s v="A.A.S. N. 5 - FRIULI OCCIDENTALE"/>
    <x v="0"/>
    <n v="63734539"/>
    <s v="7QU5XIAZ"/>
    <s v="060170076593857"/>
    <d v="1899-12-30T04:00:00"/>
    <n v="53964943"/>
    <s v=""/>
    <x v="11"/>
    <x v="0"/>
    <s v="007"/>
    <s v="007-Asma"/>
    <s v="Accesso SSR"/>
    <s v=""/>
    <s v="OCC"/>
    <s v="NO"/>
    <n v="188593537"/>
    <n v="203325885"/>
    <s v="AAS5 uo Pneumologia"/>
    <n v="61"/>
    <n v="14"/>
    <s v="Visita pneumologica"/>
    <s v="89.7 - 8"/>
    <n v="30"/>
    <n v="236"/>
    <n v="236"/>
    <s v=""/>
    <x v="11"/>
    <x v="0"/>
    <x v="3"/>
  </r>
  <r>
    <n v="78022"/>
    <s v="A.A.S. N. 5 - FRIULI OCCIDENTALE"/>
    <s v="AAS5"/>
    <n v="3026"/>
    <s v="Visita ortopedica"/>
    <s v="Erogato"/>
    <d v="2018-09-28T00:00:00"/>
    <s v="APP"/>
    <s v="AUT"/>
    <d v="2018-10-15T00:00:00"/>
    <d v="2018-10-01T00:00:00"/>
    <d v="2018-09-28T00:00:00"/>
    <s v="ALT"/>
    <x v="0"/>
    <s v="NO"/>
    <s v="A.A.S. N. 5 - FRIULI OCCIDENTALE"/>
    <x v="0"/>
    <n v="63751467"/>
    <s v="6IDP8L8M"/>
    <s v="060A10050037829"/>
    <d v="1899-12-30T08:00:00"/>
    <n v="53979225"/>
    <s v=""/>
    <x v="8"/>
    <x v="3"/>
    <s v="E01"/>
    <s v="E01 Eta' &lt; 6 o &gt; 65 con limite reddito familiare"/>
    <s v="Accesso SSR"/>
    <s v=""/>
    <s v="OCC"/>
    <s v="NO"/>
    <n v="188633771"/>
    <n v="203368987"/>
    <s v="668 AAS5 uo Farmacia TROJANI - Zoppola"/>
    <n v="71"/>
    <n v="6"/>
    <s v="Visita ortopedica"/>
    <s v="89.7 - 8"/>
    <n v="30"/>
    <n v="17"/>
    <n v="3"/>
    <s v=""/>
    <x v="9"/>
    <x v="1"/>
    <x v="3"/>
  </r>
  <r>
    <n v="78022"/>
    <s v="A.A.S. N. 5 - FRIULI OCCIDENTALE"/>
    <s v="AAS5"/>
    <n v="3293"/>
    <s v="Test cardiovascolare da sforzo con pedana mobile"/>
    <s v="Erogato"/>
    <d v="2018-10-01T00:00:00"/>
    <s v="APP"/>
    <s v="AUT"/>
    <d v="2018-10-25T00:00:00"/>
    <d v="2018-10-25T00:00:00"/>
    <d v="2018-10-01T00:00:00"/>
    <s v="ASS"/>
    <x v="1"/>
    <s v="NO"/>
    <s v="A.A.S. N. 5 - FRIULI OCCIDENTALE"/>
    <x v="0"/>
    <n v="63788809"/>
    <s v="3LNR2D14"/>
    <s v="060A10048547113"/>
    <d v="1899-12-30T14:00:00"/>
    <n v="54011412"/>
    <s v=""/>
    <x v="12"/>
    <x v="0"/>
    <s v="002A"/>
    <s v="002A-Malattie cardiache e del circolo polmonare"/>
    <s v="Accesso SSR"/>
    <s v=""/>
    <s v="OCC"/>
    <s v="NO"/>
    <n v="188768840"/>
    <n v="203513499"/>
    <s v="AAS5 uo Cardiologia."/>
    <n v="62"/>
    <n v="39"/>
    <s v="Elettrocardiogramma da sforzo"/>
    <s v="89.41"/>
    <n v="60"/>
    <n v="24"/>
    <n v="24"/>
    <s v=""/>
    <x v="27"/>
    <x v="0"/>
    <x v="1"/>
  </r>
  <r>
    <n v="78022"/>
    <s v="A.A.S. N. 5 - FRIULI OCCIDENTALE"/>
    <s v="AAS5"/>
    <n v="3004"/>
    <s v="Visita gastroenterologica"/>
    <s v="Erogato"/>
    <d v="2018-09-28T00:00:00"/>
    <s v="APP"/>
    <s v="AUT"/>
    <d v="2018-10-09T00:00:00"/>
    <d v="2018-10-09T00:00:00"/>
    <d v="2018-09-28T00:00:00"/>
    <s v="ASS"/>
    <x v="1"/>
    <s v="NO"/>
    <s v="A.A.S. N. 5 - FRIULI OCCIDENTALE"/>
    <x v="0"/>
    <n v="63733223"/>
    <s v="YMTUQ2TC"/>
    <s v="060A10050868182"/>
    <d v="1899-12-30T09:00:00"/>
    <n v="53963837"/>
    <s v=""/>
    <x v="7"/>
    <x v="3"/>
    <s v=""/>
    <s v=""/>
    <s v="Accesso SSR"/>
    <s v=""/>
    <s v="OCC"/>
    <s v="NO"/>
    <n v="188590604"/>
    <n v="203322683"/>
    <s v="AAS5 uo Gastroenterologia"/>
    <n v="64"/>
    <n v="12"/>
    <s v="Visita gastroenterologica"/>
    <s v="89.7 - 8"/>
    <n v="30"/>
    <n v="11"/>
    <n v="11"/>
    <s v=""/>
    <x v="37"/>
    <x v="0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51483"/>
    <s v="GXYQMISG"/>
    <s v="060A01018880977"/>
    <d v="1899-12-30T14:00:00"/>
    <n v="53979236"/>
    <s v=""/>
    <x v="1"/>
    <x v="1"/>
    <s v="E01"/>
    <s v="E01 Eta' &lt; 6 o &gt; 65 con limite reddito familiare"/>
    <s v="Accesso SSR"/>
    <s v=""/>
    <s v="OCC"/>
    <s v="NO"/>
    <n v="188633689"/>
    <n v="203368909"/>
    <s v="AAS5 uo Sportelli Cup Maniago"/>
    <n v="76"/>
    <n v="8"/>
    <s v="Visita otorinolaringoiatrica"/>
    <s v="89.7 - 8"/>
    <n v="30"/>
    <n v="5"/>
    <n v="4"/>
    <s v=""/>
    <x v="1"/>
    <x v="1"/>
    <x v="3"/>
  </r>
  <r>
    <n v="78022"/>
    <s v="A.A.S. N. 5 - FRIULI OCCIDENTALE"/>
    <s v="AAS5"/>
    <n v="3264"/>
    <s v="Elettrocardiogramma (ECG)"/>
    <s v="Annullato"/>
    <d v="2018-09-28T00:00:00"/>
    <s v="APP"/>
    <s v="AUT"/>
    <d v="2018-10-08T00:00:00"/>
    <d v="2018-10-08T00:00:00"/>
    <d v="2018-09-28T00:00:00"/>
    <s v="UAS"/>
    <x v="1"/>
    <s v="SI"/>
    <s v="A.A.S. N. 5 - FRIULI OCCIDENTALE"/>
    <x v="0"/>
    <n v="63747464"/>
    <s v="U9QFYNDT"/>
    <s v="060A01018676860"/>
    <d v="1899-12-30T15:00:00"/>
    <n v="53975897"/>
    <s v=""/>
    <x v="12"/>
    <x v="0"/>
    <s v="C02"/>
    <s v="C02 InvaliditÃ  civile ( assegno accomp.)"/>
    <s v="Accesso SSR"/>
    <n v="63747511"/>
    <s v="OCC"/>
    <s v="NO"/>
    <n v="188623582"/>
    <n v="203357976"/>
    <s v="FVG uo Call Center"/>
    <n v="86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1-19T00:00:00"/>
    <d v="2018-11-19T00:00:00"/>
    <d v="2018-10-01T00:00:00"/>
    <s v="ASS"/>
    <x v="0"/>
    <s v="NO"/>
    <s v="A.A.S. N. 5 - FRIULI OCCIDENTALE"/>
    <x v="0"/>
    <n v="63788734"/>
    <s v="NTQD7UNV"/>
    <s v="060A01019000256"/>
    <d v="1899-12-30T04:00:00"/>
    <n v="54011325"/>
    <s v=""/>
    <x v="10"/>
    <x v="0"/>
    <s v="013"/>
    <s v="013-Diabete mellito"/>
    <s v="Accesso SSR"/>
    <s v=""/>
    <s v="OCC"/>
    <s v="NO"/>
    <n v="188768629"/>
    <n v="203513267"/>
    <s v="FVG uo Call Center"/>
    <n v="52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424"/>
    <s v="Ecografia mammella monolaterale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88684"/>
    <s v="33YUPVIW"/>
    <s v="060A01018974250"/>
    <d v="1899-12-30T09:00:00"/>
    <n v="54011293"/>
    <s v=""/>
    <x v="17"/>
    <x v="1"/>
    <s v="048"/>
    <s v="048-Patologie neoplastiche maligne"/>
    <s v="Accesso SSR"/>
    <s v=""/>
    <s v="OCC"/>
    <s v="NO"/>
    <n v="188768471"/>
    <n v="203513075"/>
    <s v="AAS5 uo Radiologia SV"/>
    <n v="65"/>
    <n v="32"/>
    <s v="Ecografia Mammella"/>
    <s v="88.73.2"/>
    <n v="60"/>
    <n v="7"/>
    <n v="7"/>
    <s v=""/>
    <x v="23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51448"/>
    <s v="C3FVGMNA"/>
    <s v="060A10051179331"/>
    <d v="1899-12-30T15:00:00"/>
    <n v="53979207"/>
    <s v=""/>
    <x v="6"/>
    <x v="0"/>
    <s v=""/>
    <s v=""/>
    <s v="Accesso SSR"/>
    <s v=""/>
    <s v="OCC"/>
    <s v="NO"/>
    <n v="188633615"/>
    <n v="203368827"/>
    <s v="AAS5 uo Sportelli Cup H Spilimbergo"/>
    <n v="56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8507"/>
    <s v="D79SUBLE"/>
    <s v="060A10051294939"/>
    <d v="1899-12-30T20:00:00"/>
    <n v="54011153"/>
    <s v=""/>
    <x v="20"/>
    <x v="0"/>
    <s v="048"/>
    <s v="048-Patologie neoplastiche maligne"/>
    <s v="Accesso SSR"/>
    <s v=""/>
    <s v="OCC"/>
    <s v="NO"/>
    <n v="188768026"/>
    <n v="203512617"/>
    <s v="AAS5 uo Medicina 2"/>
    <n v="66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412"/>
    <s v="Ecografia cardiaca, cuore a riposo (ecocardiografia)"/>
    <s v="Erogato"/>
    <d v="2018-09-28T00:00:00"/>
    <s v="APP"/>
    <s v="AUT"/>
    <d v="2018-11-05T00:00:00"/>
    <d v="2018-10-01T00:00:00"/>
    <d v="2018-09-28T00:00:00"/>
    <s v="ALT"/>
    <x v="0"/>
    <s v="NO"/>
    <s v="A.A.S. N. 5 - FRIULI OCCIDENTALE"/>
    <x v="0"/>
    <n v="63730396"/>
    <s v="DQVN9QLD"/>
    <s v="060A01018850885"/>
    <d v="1899-12-30T15:00:00"/>
    <n v="53961423"/>
    <s v=""/>
    <x v="3"/>
    <x v="2"/>
    <s v="E01"/>
    <s v="E01 Eta' &lt; 6 o &gt; 65 con limite reddito familiare"/>
    <s v="Accesso SSR"/>
    <s v=""/>
    <s v="OCC"/>
    <s v="NO"/>
    <n v="188583495"/>
    <n v="203315192"/>
    <s v="AAS5 uo Cardiologia Riabilitativa SA"/>
    <n v="76"/>
    <n v="28"/>
    <s v="Ecografia cardiaca a riposo, Ecografia cardiaca con prova fisica o farmacologica, Ecografia cardiaca con contrasto"/>
    <s v="88.7211"/>
    <n v="60"/>
    <n v="38"/>
    <n v="3"/>
    <s v=""/>
    <x v="19"/>
    <x v="1"/>
    <x v="3"/>
  </r>
  <r>
    <n v="78022"/>
    <s v="A.A.S. N. 5 - FRIULI OCCIDENTALE"/>
    <s v="AAS5"/>
    <n v="411"/>
    <s v="Ecografia capo collo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52742"/>
    <s v="9AM6V2PC"/>
    <s v="060A01018871812"/>
    <d v="1899-12-30T10:00:00"/>
    <n v="53980330"/>
    <s v=""/>
    <x v="4"/>
    <x v="0"/>
    <s v=""/>
    <s v=""/>
    <s v="Accesso SSR"/>
    <s v=""/>
    <s v="OCC"/>
    <s v="NO"/>
    <n v="188636748"/>
    <n v="203372216"/>
    <s v="FVG uo Call Center"/>
    <n v="4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802411"/>
    <s v="M3766U7U"/>
    <s v="060180018206381"/>
    <d v="1899-12-30T15:00:00"/>
    <n v="54023497"/>
    <s v=""/>
    <x v="28"/>
    <x v="0"/>
    <s v=""/>
    <s v=""/>
    <s v="Accesso SSR"/>
    <s v=""/>
    <s v="OCC"/>
    <s v="NO"/>
    <n v="188799082"/>
    <n v="203546080"/>
    <s v="FVG uo Call Center"/>
    <n v="1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8"/>
    <s v="Visita endocrinologica"/>
    <s v="Erogato"/>
    <d v="2018-10-01T00:00:00"/>
    <s v="APP"/>
    <s v="AUT"/>
    <d v="2018-10-25T00:00:00"/>
    <d v="2018-10-25T00:00:00"/>
    <d v="2018-10-01T00:00:00"/>
    <s v="ASS"/>
    <x v="1"/>
    <s v="NO"/>
    <s v="A.A.S. N. 5 - FRIULI OCCIDENTALE"/>
    <x v="0"/>
    <n v="63788389"/>
    <s v="FNBCAM1W"/>
    <s v="060180014928568"/>
    <d v="1899-12-30T19:00:00"/>
    <n v="54011038"/>
    <s v="acc data oltre la prioritÃ  e avvisa il medico"/>
    <x v="20"/>
    <x v="0"/>
    <s v="048"/>
    <s v="048-Patologie neoplastiche maligne"/>
    <s v="Accesso SSR"/>
    <s v=""/>
    <s v="OCC"/>
    <s v="NO"/>
    <n v="188767745"/>
    <n v="203512338"/>
    <s v="FVG uo Call Center"/>
    <n v="75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2985"/>
    <s v="Visita cardiologica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3106"/>
    <s v="RPFS14T4"/>
    <s v="060160082286640"/>
    <d v="1899-12-30T22:00:00"/>
    <n v="54025649"/>
    <s v=""/>
    <x v="15"/>
    <x v="3"/>
    <s v="E01"/>
    <s v="E01 Eta' &lt; 6 o &gt; 65 con limite reddito familiare"/>
    <s v="Accesso SSR"/>
    <s v=""/>
    <s v="OCC"/>
    <s v="NO"/>
    <n v="188800887"/>
    <n v="203548007"/>
    <s v="383 AAS5 uo Farmacia ALL'ANNUNZIATA - Valvasone"/>
    <n v="9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9"/>
    <s v="Ecografia ghiandole salivari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4428"/>
    <s v="81PH2BMT"/>
    <s v="060A10049687388"/>
    <d v="1899-12-30T14:00:00"/>
    <n v="54007707"/>
    <s v=""/>
    <x v="17"/>
    <x v="1"/>
    <s v="048"/>
    <s v="048-Patologie neoplastiche maligne"/>
    <s v="Accesso SSR"/>
    <s v=""/>
    <s v="OCC"/>
    <s v="NO"/>
    <n v="188758849"/>
    <n v="203502735"/>
    <s v="AAS5 uo Sportelli Cup H San Vito"/>
    <n v="38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UAS"/>
    <x v="1"/>
    <s v="NO"/>
    <s v="A.A.S. N. 5 - FRIULI OCCIDENTALE"/>
    <x v="0"/>
    <n v="63734790"/>
    <s v="AJTI8P1C"/>
    <s v="060A01019032030"/>
    <d v="1899-12-30T12:00:00"/>
    <n v="53965145"/>
    <s v=""/>
    <x v="2"/>
    <x v="0"/>
    <s v="E01"/>
    <s v="E01 Eta' &lt; 6 o &gt; 65 con limite reddito familiare"/>
    <s v="Accesso SSR"/>
    <s v=""/>
    <s v="OCC"/>
    <s v="NO"/>
    <n v="188594017"/>
    <n v="203326417"/>
    <s v="AAS5 uo Otorinolaringoiatria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5"/>
    <s v="Visita ginecologica"/>
    <s v="Erogato"/>
    <d v="2018-10-01T00:00:00"/>
    <s v="APP"/>
    <s v="AUT"/>
    <d v="2018-11-06T00:00:00"/>
    <d v="2018-11-06T00:00:00"/>
    <d v="2018-10-01T00:00:00"/>
    <s v="ASS"/>
    <x v="0"/>
    <s v="NO"/>
    <s v="A.A.S. N. 5 - FRIULI OCCIDENTALE"/>
    <x v="0"/>
    <n v="63787798"/>
    <s v="BP8C2NQB"/>
    <s v="060180016206636"/>
    <d v="1899-12-30T17:00:00"/>
    <n v="54010545"/>
    <s v="pz accetta di prenotare oltre prioritÃ  e avvisa il mmg"/>
    <x v="16"/>
    <x v="2"/>
    <s v=""/>
    <s v=""/>
    <s v="Accesso SSR"/>
    <s v=""/>
    <s v="OCC"/>
    <s v="NO"/>
    <n v="188766589"/>
    <n v="203511089"/>
    <s v="FVG uo Call Center"/>
    <n v="49"/>
    <n v="7"/>
    <s v="Visita ginecologica"/>
    <s v="89.26"/>
    <n v="30"/>
    <n v="36"/>
    <n v="36"/>
    <s v=""/>
    <x v="17"/>
    <x v="0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10-04T00:00:00"/>
    <d v="2018-09-28T00:00:00"/>
    <s v="UAS"/>
    <x v="0"/>
    <s v="NO"/>
    <s v="A.A.S. N. 5 - FRIULI OCCIDENTALE"/>
    <x v="0"/>
    <n v="63733103"/>
    <s v="J123HDZD"/>
    <s v="060A01018898750"/>
    <d v="1899-12-30T00:00:00"/>
    <n v="53963724"/>
    <s v=""/>
    <x v="4"/>
    <x v="0"/>
    <s v="E01"/>
    <s v="E01 Eta' &lt; 6 o &gt; 65 con limite reddito familiare"/>
    <s v="Accesso SSR"/>
    <s v=""/>
    <s v="OCC"/>
    <s v="NO"/>
    <n v="188590279"/>
    <n v="203322369"/>
    <s v="625 AAS5 uo Farmacia COMUNALE - Palse"/>
    <n v="84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51087"/>
    <s v="2UBEL1WW"/>
    <s v="060A10045950776"/>
    <d v="1899-12-30T08:00:00"/>
    <n v="53978905"/>
    <s v=""/>
    <x v="28"/>
    <x v="0"/>
    <s v="E01"/>
    <s v="E01 Eta' &lt; 6 o &gt; 65 con limite reddito familiare"/>
    <s v="Accesso SSR"/>
    <s v=""/>
    <s v="OCC"/>
    <s v="NO"/>
    <n v="188632727"/>
    <n v="203367873"/>
    <s v="FVG uo Call Center"/>
    <n v="7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1096"/>
    <s v="1XCARRPY"/>
    <s v="060170076593655"/>
    <d v="1899-12-30T07:00:00"/>
    <n v="53978914"/>
    <s v=""/>
    <x v="1"/>
    <x v="1"/>
    <s v=""/>
    <s v=""/>
    <s v="Accesso SSR"/>
    <s v=""/>
    <s v="OCC"/>
    <s v="NO"/>
    <n v="188632704"/>
    <n v="203367832"/>
    <s v="FVG uo Call Center"/>
    <n v="73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40"/>
    <s v="Ecografia tiroide, paratiroide"/>
    <s v="Erogato"/>
    <d v="2018-09-28T00:00:00"/>
    <s v="APP"/>
    <s v="AUT"/>
    <d v="2018-10-05T00:00:00"/>
    <d v="2018-10-05T00:00:00"/>
    <d v="2018-09-28T00:00:00"/>
    <s v="UDY"/>
    <x v="1"/>
    <s v="NO"/>
    <s v="A.A.S. N. 5 - FRIULI OCCIDENTALE"/>
    <x v="0"/>
    <n v="63751090"/>
    <s v="36YA4KH8"/>
    <s v="060A01017767945"/>
    <d v="1899-12-30T01:00:00"/>
    <n v="53978909"/>
    <s v=""/>
    <x v="4"/>
    <x v="0"/>
    <s v="RC0040"/>
    <s v="RC0040-Puberta' precoce idiopatica"/>
    <s v="Accesso SSR"/>
    <s v=""/>
    <s v="OCC"/>
    <s v="NO"/>
    <n v="188632678"/>
    <n v="203367826"/>
    <s v="775 AAS5 uo Farmacia CENTRALE - Cordenons"/>
    <n v="1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9010"/>
    <s v="W8IKBB14"/>
    <s v="060170075587545"/>
    <d v="1899-12-30T21:00:00"/>
    <n v="53968725"/>
    <s v=""/>
    <x v="0"/>
    <x v="0"/>
    <s v=""/>
    <s v=""/>
    <s v="Accesso SSR"/>
    <s v=""/>
    <s v="OCC"/>
    <s v="NO"/>
    <n v="188603879"/>
    <n v="203336908"/>
    <s v="AAS5 uo Sportelli Cup Maniago"/>
    <n v="8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65"/>
    <s v="Visita ginecologica"/>
    <s v="Erogato"/>
    <d v="2018-09-28T00:00:00"/>
    <s v="APP"/>
    <s v="AUT"/>
    <d v="2018-10-24T00:00:00"/>
    <d v="2018-10-24T00:00:00"/>
    <d v="2018-09-28T00:00:00"/>
    <s v="ASS"/>
    <x v="0"/>
    <s v="NO"/>
    <s v="A.A.S. N. 5 - FRIULI OCCIDENTALE"/>
    <x v="0"/>
    <n v="63738954"/>
    <s v="CK2ZPDDX"/>
    <s v="060170072682481"/>
    <d v="1899-12-30T21:00:00"/>
    <n v="53968711"/>
    <s v=""/>
    <x v="24"/>
    <x v="3"/>
    <s v="X01"/>
    <s v="X01 Prestazioni ambulatoriali urgenti a cittadini extracomunitari non in regola e privi di risorse economiche"/>
    <s v="Stranieri Temporaneamente Presenti"/>
    <s v=""/>
    <s v="OCC"/>
    <s v="NO"/>
    <n v="188603792"/>
    <n v="203336796"/>
    <s v="AAS5 uo Sportelli Cup H Pordenone"/>
    <n v="37"/>
    <n v="7"/>
    <s v="Visita ginecologica"/>
    <s v="89.26"/>
    <n v="30"/>
    <n v="26"/>
    <n v="26"/>
    <s v=""/>
    <x v="17"/>
    <x v="1"/>
    <x v="3"/>
  </r>
  <r>
    <n v="78022"/>
    <s v="A.A.S. N. 5 - FRIULI OCCIDENTALE"/>
    <s v="AAS5"/>
    <n v="299"/>
    <s v="Colonscopia endoscopio flessibile"/>
    <s v="Erogato"/>
    <d v="2018-10-01T00:00:00"/>
    <s v="APP"/>
    <s v="AUT"/>
    <d v="2018-12-31T00:00:00"/>
    <d v="2018-12-31T00:00:00"/>
    <d v="2018-10-01T00:00:00"/>
    <s v="ASS"/>
    <x v="0"/>
    <s v="NO"/>
    <s v="A.A.S. N. 5 - FRIULI OCCIDENTALE"/>
    <x v="0"/>
    <n v="63787064"/>
    <s v="X23517QS"/>
    <s v="060A01018875649"/>
    <d v="1899-12-30T09:00:00"/>
    <n v="54009945"/>
    <s v=""/>
    <x v="7"/>
    <x v="0"/>
    <s v="E01"/>
    <s v="E01 Eta' &lt; 6 o &gt; 65 con limite reddito familiare"/>
    <s v="Accesso SSR"/>
    <s v=""/>
    <s v="OCC"/>
    <s v="NO"/>
    <n v="188764829"/>
    <n v="203509218"/>
    <s v="AAS5 uo Sportelli Cup H San Vito"/>
    <n v="87"/>
    <n v="34"/>
    <s v="Colonscopia"/>
    <s v="45.23"/>
    <n v="60"/>
    <n v="91"/>
    <n v="91"/>
    <s v=""/>
    <x v="28"/>
    <x v="0"/>
    <x v="1"/>
  </r>
  <r>
    <n v="78022"/>
    <s v="A.A.S. N. 5 - FRIULI OCCIDENTALE"/>
    <s v="AAS5"/>
    <n v="3264"/>
    <s v="Elettrocardiogramma (ECG)"/>
    <s v="Annullato"/>
    <d v="2018-09-28T00:00:00"/>
    <s v="APP"/>
    <s v="AUT"/>
    <d v="2018-11-27T00:00:00"/>
    <d v="2018-10-02T00:00:00"/>
    <d v="2018-09-28T00:00:00"/>
    <s v="ALT"/>
    <x v="1"/>
    <s v="SI"/>
    <s v="A.A.S. N. 5 - FRIULI OCCIDENTALE"/>
    <x v="0"/>
    <n v="63750995"/>
    <s v="D66V5GVW"/>
    <s v="060A10049122214"/>
    <d v="1899-12-30T16:00:00"/>
    <n v="53978846"/>
    <s v=""/>
    <x v="12"/>
    <x v="0"/>
    <s v="E01"/>
    <s v="E01 Eta' &lt; 6 o &gt; 65 con limite reddito familiare"/>
    <s v="Accesso SSR"/>
    <s v=""/>
    <s v="OCC"/>
    <s v="NO"/>
    <n v="188632496"/>
    <n v="203367645"/>
    <s v="AAS5 uo Cardiologia."/>
    <n v="70"/>
    <n v="37"/>
    <s v="Elettrocardiogramma"/>
    <s v="89.52"/>
    <n v="60"/>
    <n v="60"/>
    <n v="4"/>
    <s v=""/>
    <x v="2"/>
    <x v="2"/>
    <x v="3"/>
  </r>
  <r>
    <n v="78022"/>
    <s v="A.A.S. N. 5 - FRIULI OCCIDENTALE"/>
    <s v="AAS5"/>
    <n v="3265"/>
    <s v="Visita ginecologica"/>
    <s v="Erogato"/>
    <d v="2018-10-01T00:00:00"/>
    <s v="APP"/>
    <s v="AUT"/>
    <d v="2018-10-03T00:00:00"/>
    <d v="2018-10-03T00:00:00"/>
    <d v="2018-10-01T00:00:00"/>
    <s v="UDY"/>
    <x v="1"/>
    <s v="NO"/>
    <s v="A.A.S. N. 5 - FRIULI OCCIDENTALE"/>
    <x v="0"/>
    <n v="63786985"/>
    <s v="H9PED95U"/>
    <s v="060A10050763528"/>
    <d v="1899-12-30T01:00:00"/>
    <n v="54009887"/>
    <s v=""/>
    <x v="16"/>
    <x v="0"/>
    <s v="E01"/>
    <s v="E01 Eta' &lt; 6 o &gt; 65 con limite reddito familiare"/>
    <s v="Accesso SSR"/>
    <s v=""/>
    <s v="OCC"/>
    <s v="NO"/>
    <n v="188764669"/>
    <n v="203509036"/>
    <s v="FVG uo Call Center"/>
    <n v="81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031"/>
    <s v="Visita pneumologica"/>
    <s v="Erogato"/>
    <d v="2018-09-28T00:00:00"/>
    <s v="APP"/>
    <s v="AUT"/>
    <d v="2018-10-17T00:00:00"/>
    <d v="2018-10-17T00:00:00"/>
    <d v="2018-09-28T00:00:00"/>
    <s v="ASS"/>
    <x v="0"/>
    <s v="NO"/>
    <s v="A.A.S. N. 5 - FRIULI OCCIDENTALE"/>
    <x v="0"/>
    <n v="63729205"/>
    <s v="MU57G5SQ"/>
    <s v="060180017902967"/>
    <d v="1899-12-30T10:00:00"/>
    <n v="53960486"/>
    <s v=""/>
    <x v="11"/>
    <x v="0"/>
    <s v=""/>
    <s v=""/>
    <s v="Accesso SSR"/>
    <s v=""/>
    <s v="OCC"/>
    <s v="NO"/>
    <n v="188579875"/>
    <n v="203311428"/>
    <s v="FVG uo Call Center"/>
    <n v="72"/>
    <n v="14"/>
    <s v="Visita pneumologica"/>
    <s v="89.7 - 8"/>
    <n v="30"/>
    <n v="19"/>
    <n v="19"/>
    <s v=""/>
    <x v="11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38770"/>
    <s v="5D5SYLMQ"/>
    <s v="060180018190416"/>
    <d v="1899-12-30T17:00:00"/>
    <n v="53968537"/>
    <s v=""/>
    <x v="2"/>
    <x v="0"/>
    <s v=""/>
    <s v=""/>
    <s v="Accesso SSR"/>
    <s v=""/>
    <s v="OCC"/>
    <s v="NO"/>
    <n v="188603320"/>
    <n v="203336311"/>
    <s v="FVG uo Call Center"/>
    <n v="4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9"/>
    <s v="Visita otorinolaringoiatrica"/>
    <s v="Annullato"/>
    <d v="2018-10-01T00:00:00"/>
    <s v="APP"/>
    <s v="AUT"/>
    <d v="2018-10-04T00:00:00"/>
    <d v="2018-10-04T00:00:00"/>
    <d v="2018-10-01T00:00:00"/>
    <s v="UAS"/>
    <x v="1"/>
    <s v="SI"/>
    <s v="A.A.S. N. 5 - FRIULI OCCIDENTALE"/>
    <x v="0"/>
    <n v="63786765"/>
    <s v="J461SFG5"/>
    <s v="060A10051185422"/>
    <d v="1899-12-30T09:00:00"/>
    <n v="54009700"/>
    <s v=""/>
    <x v="2"/>
    <x v="0"/>
    <s v=""/>
    <s v=""/>
    <s v="Accesso SSR"/>
    <n v="63787147"/>
    <s v="OCC"/>
    <s v="NO"/>
    <n v="188764270"/>
    <n v="203508572"/>
    <s v="AAS5 uo Sportelli Cup H Sacile"/>
    <n v="4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86671"/>
    <s v="MHGZ5VS1"/>
    <s v="050A03013181695"/>
    <d v="1899-12-30T11:00:00"/>
    <n v="54009607"/>
    <s v=""/>
    <x v="21"/>
    <x v="0"/>
    <s v=""/>
    <s v=""/>
    <s v="Accesso SSR"/>
    <s v=""/>
    <s v="OCC"/>
    <s v="NO"/>
    <n v="188763955"/>
    <n v="203508277"/>
    <s v="FVG uo Call Center"/>
    <n v="4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ASS"/>
    <x v="0"/>
    <s v="NO"/>
    <s v="A.A.S. N. 5 - FRIULI OCCIDENTALE"/>
    <x v="0"/>
    <n v="63738760"/>
    <s v="M2W41XJT"/>
    <s v="060A01018867123"/>
    <d v="1899-12-30T16:00:00"/>
    <n v="53968549"/>
    <s v=""/>
    <x v="0"/>
    <x v="0"/>
    <s v=""/>
    <s v=""/>
    <s v="Accesso SSR"/>
    <s v=""/>
    <s v="OCC"/>
    <s v="NO"/>
    <n v="188603299"/>
    <n v="203336294"/>
    <s v="773 AAS5 uo Farmacia PERISSINOTTI - Cordenons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718"/>
    <s v="RM rachide lombosacrale"/>
    <s v="Erogato"/>
    <d v="2018-09-28T00:00:00"/>
    <s v="APP"/>
    <s v="AUT"/>
    <d v="2018-12-07T00:00:00"/>
    <d v="2018-12-07T00:00:00"/>
    <d v="2018-09-28T00:00:00"/>
    <s v="ASS"/>
    <x v="0"/>
    <s v="NO"/>
    <s v="A.A.S. N. 5 - FRIULI OCCIDENTALE"/>
    <x v="0"/>
    <n v="63750825"/>
    <s v="MM5VQNL4"/>
    <s v="060A01018922454"/>
    <d v="1899-12-30T13:00:00"/>
    <n v="53978699"/>
    <s v="pz acc app fuori prioritÃ "/>
    <x v="17"/>
    <x v="1"/>
    <s v=""/>
    <s v=""/>
    <s v="Accesso SSR"/>
    <s v=""/>
    <s v="OCC"/>
    <s v="NO"/>
    <n v="188632108"/>
    <n v="203367201"/>
    <s v="FVG uo Call Center"/>
    <n v="46"/>
    <n v="26"/>
    <s v="RMN Colonna vertebrale"/>
    <s v="88.93"/>
    <n v="60"/>
    <n v="70"/>
    <n v="70"/>
    <s v=""/>
    <x v="4"/>
    <x v="0"/>
    <x v="3"/>
  </r>
  <r>
    <n v="78022"/>
    <s v="A.A.S. N. 5 - FRIULI OCCIDENTALE"/>
    <s v="AAS5"/>
    <n v="3026"/>
    <s v="Visita ortopedica"/>
    <s v="Erogato"/>
    <d v="2018-09-28T00:00:00"/>
    <s v="APP"/>
    <s v="AUT"/>
    <d v="2018-10-01T00:00:00"/>
    <d v="2018-10-01T00:00:00"/>
    <d v="2018-09-28T00:00:00"/>
    <s v="DAY"/>
    <x v="0"/>
    <s v="NO"/>
    <s v="A.A.S. N. 5 - FRIULI OCCIDENTALE"/>
    <x v="0"/>
    <n v="63752321"/>
    <s v="6LLFUKN5"/>
    <s v="060A10050976755"/>
    <d v="1899-12-30T21:00:00"/>
    <n v="53979974"/>
    <s v=""/>
    <x v="8"/>
    <x v="3"/>
    <s v=""/>
    <s v=""/>
    <s v="Accesso SSR"/>
    <s v=""/>
    <s v="OCC"/>
    <s v="NO"/>
    <n v="188635743"/>
    <n v="203371155"/>
    <s v="FVG uo Call Center"/>
    <n v="22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1-02T00:00:00"/>
    <d v="2018-11-02T00:00:00"/>
    <d v="2018-09-28T00:00:00"/>
    <s v="UDY"/>
    <x v="0"/>
    <s v="NO"/>
    <s v="A.A.S. N. 5 - FRIULI OCCIDENTALE"/>
    <x v="0"/>
    <n v="63738705"/>
    <s v="CAEFJCKM"/>
    <s v="060A10049970085"/>
    <d v="1899-12-30T03:00:00"/>
    <n v="53968494"/>
    <s v=""/>
    <x v="29"/>
    <x v="1"/>
    <s v="020"/>
    <s v="020-Infezione da hiv"/>
    <s v="Accesso SSR"/>
    <s v=""/>
    <s v="OCC"/>
    <s v="NO"/>
    <n v="188603200"/>
    <n v="203336188"/>
    <s v="AAS5 uo Sportelli Cup H Pordenone"/>
    <n v="57"/>
    <n v="11"/>
    <s v="Visita fisiatrica"/>
    <s v="89.7 - 8"/>
    <n v="30"/>
    <n v="35"/>
    <n v="35"/>
    <s v=""/>
    <x v="5"/>
    <x v="0"/>
    <x v="3"/>
  </r>
  <r>
    <n v="78022"/>
    <s v="A.A.S. N. 5 - FRIULI OCCIDENTALE"/>
    <s v="AAS5"/>
    <n v="3017"/>
    <s v="Visita neur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786373"/>
    <s v="155VWB6Y"/>
    <s v="060A01019024308"/>
    <d v="1899-12-30T01:00:00"/>
    <n v="54009342"/>
    <s v=""/>
    <x v="10"/>
    <x v="4"/>
    <s v="E01"/>
    <s v="E01 Eta' &lt; 6 o &gt; 65 con limite reddito familiare"/>
    <s v="Accesso SSR"/>
    <s v=""/>
    <s v="OCC"/>
    <s v="NO"/>
    <n v="188763316"/>
    <n v="203507564"/>
    <s v="AAS5 uo Sportelli Cup H Sacile"/>
    <n v="83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40260"/>
    <s v="HIYTD8UM"/>
    <s v="060A01018845729"/>
    <d v="1899-12-30T23:00:00"/>
    <n v="53969777"/>
    <s v=""/>
    <x v="15"/>
    <x v="3"/>
    <s v=""/>
    <s v=""/>
    <s v="Accesso SSR"/>
    <s v=""/>
    <s v="OCC"/>
    <s v="NO"/>
    <n v="188606779"/>
    <n v="203339976"/>
    <s v="AAS5 uo Cardiologia Spilimbergo"/>
    <n v="13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05T00:00:00"/>
    <d v="2018-10-03T00:00:00"/>
    <d v="2018-09-28T00:00:00"/>
    <s v="ALT"/>
    <x v="1"/>
    <s v="NO"/>
    <s v="A.A.S. N. 5 - FRIULI OCCIDENTALE"/>
    <x v="0"/>
    <n v="63725055"/>
    <s v="ZJGG8LAM"/>
    <s v="060A10051182327"/>
    <d v="1899-12-30T14:00:00"/>
    <n v="53956909"/>
    <s v=""/>
    <x v="6"/>
    <x v="0"/>
    <s v="048"/>
    <s v="048-Patologie neoplastiche maligne"/>
    <s v="Accesso SSR"/>
    <s v=""/>
    <s v="OCC"/>
    <s v="NO"/>
    <n v="188559771"/>
    <n v="203290924"/>
    <s v="FVG uo Call Center"/>
    <n v="80"/>
    <n v="9"/>
    <s v="Visita urologica"/>
    <s v="89.7 - 8"/>
    <n v="30"/>
    <n v="7"/>
    <n v="5"/>
    <s v=""/>
    <x v="6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DAY"/>
    <x v="0"/>
    <s v="NO"/>
    <s v="A.A.S. N. 5 - FRIULI OCCIDENTALE"/>
    <x v="0"/>
    <n v="63738682"/>
    <s v="YJYTC82S"/>
    <s v="060A01018664780"/>
    <d v="1899-12-30T05:00:00"/>
    <n v="53968478"/>
    <s v=""/>
    <x v="1"/>
    <x v="1"/>
    <s v=""/>
    <s v=""/>
    <s v="Accesso SSR"/>
    <s v=""/>
    <s v="OCC"/>
    <s v="NO"/>
    <n v="188603172"/>
    <n v="203336140"/>
    <s v="AAS5 uo Sportelli Cup H San Vito"/>
    <n v="64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299"/>
    <s v="Colonscopia endoscopio flessibile"/>
    <s v="Annullato"/>
    <d v="2018-09-28T00:00:00"/>
    <s v="APP"/>
    <s v="AUT"/>
    <d v="2018-12-03T00:00:00"/>
    <d v="2018-12-03T00:00:00"/>
    <d v="2018-09-28T00:00:00"/>
    <s v="ASS"/>
    <x v="0"/>
    <s v="SI"/>
    <s v="A.A.S. N. 5 - FRIULI OCCIDENTALE"/>
    <x v="0"/>
    <n v="63750653"/>
    <s v="VISV4JBL"/>
    <s v="060A01019032115"/>
    <d v="1899-12-30T07:00:00"/>
    <n v="53978548"/>
    <s v="pz accetta oltre prioritÃ "/>
    <x v="33"/>
    <x v="3"/>
    <s v="048"/>
    <s v="048-Patologie neoplastiche maligne"/>
    <s v="Accesso SSR"/>
    <s v=""/>
    <s v="OCC"/>
    <s v="NO"/>
    <n v="188631596"/>
    <n v="203366690"/>
    <s v="FVG uo Call Center"/>
    <n v="73"/>
    <n v="34"/>
    <s v="Colonscopia"/>
    <s v="45.23"/>
    <n v="60"/>
    <n v="66"/>
    <n v="66"/>
    <s v=""/>
    <x v="28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4709"/>
    <s v="K39NRAFN"/>
    <s v="060A01019000217"/>
    <d v="1899-12-30T14:00:00"/>
    <n v="53982045"/>
    <s v=""/>
    <x v="10"/>
    <x v="0"/>
    <s v=""/>
    <s v=""/>
    <s v="Accesso SSR"/>
    <s v=""/>
    <s v="OCC"/>
    <s v="NO"/>
    <n v="188642595"/>
    <n v="203378618"/>
    <s v="383 AAS5 uo Farmacia ALL'ANNUNZIATA - Valvasone"/>
    <n v="39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793843"/>
    <s v="JDIHEB8Z"/>
    <s v="060180016497268"/>
    <d v="1899-12-30T01:00:00"/>
    <n v="54015676"/>
    <s v=""/>
    <x v="2"/>
    <x v="0"/>
    <s v="E01"/>
    <s v="E01 Eta' &lt; 6 o &gt; 65 con limite reddito familiare"/>
    <s v="Accesso SSR"/>
    <s v=""/>
    <s v="OCC"/>
    <s v="NO"/>
    <n v="188780398"/>
    <n v="203526147"/>
    <s v="AAS5 uo Otorinolaringoiatria"/>
    <n v="9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DAY"/>
    <x v="0"/>
    <s v="NO"/>
    <s v="A.A.S. N. 5 - FRIULI OCCIDENTALE"/>
    <x v="0"/>
    <n v="63752580"/>
    <s v="QRXRA9AI"/>
    <s v="060A10050797056"/>
    <d v="1899-12-30T05:00:00"/>
    <n v="53980160"/>
    <s v=""/>
    <x v="0"/>
    <x v="0"/>
    <s v="E01"/>
    <s v="E01 Eta' &lt; 6 o &gt; 65 con limite reddito familiare"/>
    <s v="Accesso SSR"/>
    <s v=""/>
    <s v="OCC"/>
    <s v="NO"/>
    <n v="188636281"/>
    <n v="203371731"/>
    <s v="434 AAS5 uo Farmacia ZARDO - Pordenone"/>
    <n v="84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31"/>
    <s v="Visita pneumologica"/>
    <s v="Erogato"/>
    <d v="2018-09-29T00:00:00"/>
    <s v="APP"/>
    <s v="AUT"/>
    <d v="2018-10-05T00:00:00"/>
    <d v="2018-10-01T00:00:00"/>
    <d v="2018-09-29T00:00:00"/>
    <s v="ALT"/>
    <x v="1"/>
    <s v="NO"/>
    <s v="A.A.S. N. 5 - FRIULI OCCIDENTALE"/>
    <x v="0"/>
    <n v="63758580"/>
    <s v="4WMPYYPH"/>
    <s v="060A10041785446"/>
    <d v="1899-12-30T14:00:00"/>
    <n v="53985509"/>
    <s v=""/>
    <x v="11"/>
    <x v="0"/>
    <s v="E01"/>
    <s v="E01 Eta' &lt; 6 o &gt; 65 con limite reddito familiare"/>
    <s v="Accesso SSR"/>
    <s v=""/>
    <s v="OCC"/>
    <s v="NO"/>
    <n v="188662661"/>
    <n v="203399700"/>
    <s v="FVG uo Call Center"/>
    <n v="84"/>
    <n v="14"/>
    <s v="Visita pneumologica"/>
    <s v="89.7 - 8"/>
    <n v="30"/>
    <n v="6"/>
    <n v="2"/>
    <s v=""/>
    <x v="11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8652"/>
    <s v="C4HPISR8"/>
    <s v="060180017395492"/>
    <d v="1899-12-30T01:00:00"/>
    <n v="53968452"/>
    <s v=""/>
    <x v="15"/>
    <x v="1"/>
    <s v="E01"/>
    <s v="E01 Eta' &lt; 6 o &gt; 65 con limite reddito familiare"/>
    <s v="Accesso SSR"/>
    <s v=""/>
    <s v="OCC"/>
    <s v="NO"/>
    <n v="188602996"/>
    <n v="203335974"/>
    <s v="AAS5 uo Cardiologia SV"/>
    <n v="8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8652"/>
    <s v="C4HPISR8"/>
    <s v="060180017395492"/>
    <d v="1899-12-30T01:00:00"/>
    <n v="53968452"/>
    <s v=""/>
    <x v="15"/>
    <x v="1"/>
    <s v="E01"/>
    <s v="E01 Eta' &lt; 6 o &gt; 65 con limite reddito familiare"/>
    <s v="Accesso SSR"/>
    <s v=""/>
    <s v="OCC"/>
    <s v="NO"/>
    <n v="188602995"/>
    <n v="203335973"/>
    <s v="AAS5 uo Cardiologia SV"/>
    <n v="8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9T00:00:00"/>
    <d v="2018-10-09T00:00:00"/>
    <d v="2018-10-01T00:00:00"/>
    <s v="DAY"/>
    <x v="0"/>
    <s v="NO"/>
    <s v="A.A.S. N. 5 - FRIULI OCCIDENTALE"/>
    <x v="0"/>
    <n v="63785555"/>
    <s v="BS29DZEM"/>
    <s v="060180017779768"/>
    <d v="1899-12-30T11:00:00"/>
    <n v="54008664"/>
    <s v=""/>
    <x v="12"/>
    <x v="0"/>
    <s v="C03"/>
    <s v="C03 InvaliditÃ  civile superiore a due terzi"/>
    <s v="Accesso SSR"/>
    <s v=""/>
    <s v="OCC"/>
    <s v="NO"/>
    <n v="188761501"/>
    <n v="203505602"/>
    <s v="FVG uo Call Center"/>
    <n v="6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DAY"/>
    <x v="0"/>
    <s v="NO"/>
    <s v="A.A.S. N. 5 - FRIULI OCCIDENTALE"/>
    <x v="0"/>
    <n v="63738574"/>
    <s v="7E7AKTMX"/>
    <s v="060180017372373"/>
    <d v="1899-12-30T08:00:00"/>
    <n v="53968360"/>
    <s v=""/>
    <x v="0"/>
    <x v="0"/>
    <s v="E01"/>
    <s v="E01 Eta' &lt; 6 o &gt; 65 con limite reddito familiare"/>
    <s v="Accesso SSR"/>
    <s v=""/>
    <s v="OCC"/>
    <s v="NO"/>
    <n v="188602820"/>
    <n v="203335764"/>
    <s v="AAS5 uo Sportelli Cup H San Vito"/>
    <n v="85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475"/>
    <s v="Esofagogastroduodenoscopia EGD"/>
    <s v="Non erogato"/>
    <d v="2018-09-28T00:00:00"/>
    <s v="APP"/>
    <s v="AUT"/>
    <d v="2018-12-03T00:00:00"/>
    <d v="2018-12-03T00:00:00"/>
    <d v="2018-09-28T00:00:00"/>
    <s v="ASS"/>
    <x v="0"/>
    <s v="NO"/>
    <s v="A.A.S. N. 5 - FRIULI OCCIDENTALE"/>
    <x v="0"/>
    <n v="63742258"/>
    <s v="RNTX6DZE"/>
    <s v="060A10050019339"/>
    <d v="1899-12-30T11:00:00"/>
    <n v="53971569"/>
    <s v=""/>
    <x v="33"/>
    <x v="3"/>
    <s v="048"/>
    <s v="048-Patologie neoplastiche maligne"/>
    <s v="Accesso SSR"/>
    <s v=""/>
    <s v="OCC"/>
    <s v="NO"/>
    <n v="188610910"/>
    <n v="203344367"/>
    <s v="AAS5 uo Sportelli Cup H Spilimbergo"/>
    <n v="70"/>
    <n v="36"/>
    <s v="Esofagogastroduodenoscopia"/>
    <s v="45.13"/>
    <n v="60"/>
    <n v="66"/>
    <n v="66"/>
    <s v=""/>
    <x v="8"/>
    <x v="0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DAY"/>
    <x v="0"/>
    <s v="NO"/>
    <s v="A.A.S. N. 5 - FRIULI OCCIDENTALE"/>
    <x v="0"/>
    <n v="63785388"/>
    <s v="YT1WCNIJ"/>
    <s v="060A01018890587"/>
    <d v="1899-12-30T22:00:00"/>
    <n v="54008541"/>
    <s v="rinuncia alla priorita' per indisponibilitÃ  d'appuntamento entro 30 giorni"/>
    <x v="1"/>
    <x v="1"/>
    <s v=""/>
    <s v=""/>
    <s v="Accesso SSR"/>
    <s v=""/>
    <s v="OCC"/>
    <s v="NO"/>
    <n v="188761021"/>
    <n v="203505092"/>
    <s v="AAS5 uo Sportelli Cup H San Vito"/>
    <n v="6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75"/>
    <s v="Esofagogastroduodenoscopia EGD"/>
    <s v="Non erogato"/>
    <d v="2018-09-28T00:00:00"/>
    <s v="APP"/>
    <s v="AUT"/>
    <d v="2018-10-12T00:00:00"/>
    <d v="2018-10-12T00:00:00"/>
    <d v="2018-09-28T00:00:00"/>
    <s v="ASS"/>
    <x v="0"/>
    <s v="NO"/>
    <s v="A.A.S. N. 5 - FRIULI OCCIDENTALE"/>
    <x v="0"/>
    <n v="63750281"/>
    <s v="V8SL85P7"/>
    <s v="060180017970930"/>
    <d v="1899-12-30T15:00:00"/>
    <n v="53978245"/>
    <s v=""/>
    <x v="27"/>
    <x v="1"/>
    <s v=""/>
    <s v=""/>
    <s v="Accesso SSR"/>
    <s v=""/>
    <s v="OCC"/>
    <s v="NO"/>
    <n v="188630873"/>
    <n v="203365855"/>
    <s v="FVG uo Call Center"/>
    <n v="52"/>
    <n v="36"/>
    <s v="Esofagogastroduodenoscopia"/>
    <s v="45.13"/>
    <n v="60"/>
    <n v="14"/>
    <n v="14"/>
    <s v=""/>
    <x v="8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12T00:00:00"/>
    <d v="2018-11-12T00:00:00"/>
    <d v="2018-09-28T00:00:00"/>
    <s v="ASS"/>
    <x v="0"/>
    <s v="SI"/>
    <s v="A.A.S. N. 5 - FRIULI OCCIDENTALE"/>
    <x v="0"/>
    <n v="63738529"/>
    <s v="5J1CR68D"/>
    <s v="060A01019024112"/>
    <d v="1899-12-30T21:00:00"/>
    <n v="53968344"/>
    <s v="Il paziente accetta di prenotare oltre il tempo massimo previsto dalla prioritÃ  assegnata."/>
    <x v="8"/>
    <x v="3"/>
    <s v="E03"/>
    <s v="E03 Titolare assegno sociale e familiari a carico"/>
    <s v="Accesso SSR"/>
    <n v="63745887"/>
    <s v="OCC"/>
    <s v="NO"/>
    <n v="188602692"/>
    <n v="203335612"/>
    <s v="FVG uo Call Center"/>
    <n v="74"/>
    <n v="6"/>
    <s v="Visita ortopedica"/>
    <s v="89.7 - 8"/>
    <n v="30"/>
    <n v="45"/>
    <n v="45"/>
    <s v=""/>
    <x v="9"/>
    <x v="0"/>
    <x v="3"/>
  </r>
  <r>
    <n v="78022"/>
    <s v="A.A.S. N. 5 - FRIULI OCCIDENTALE"/>
    <s v="AAS5"/>
    <n v="412"/>
    <s v="Ecografia cardiaca, cuore a riposo (ecocardiografia)"/>
    <s v="Erogato"/>
    <d v="2018-10-01T00:00:00"/>
    <s v="APP"/>
    <s v="AUT"/>
    <d v="2018-12-06T00:00:00"/>
    <d v="2018-10-03T00:00:00"/>
    <d v="2018-10-01T00:00:00"/>
    <s v="ALT"/>
    <x v="0"/>
    <s v="NO"/>
    <s v="A.A.S. N. 5 - FRIULI OCCIDENTALE"/>
    <x v="0"/>
    <n v="63785303"/>
    <s v="CP46Q8AL"/>
    <s v="060A10047839928"/>
    <d v="1899-12-30T10:00:00"/>
    <n v="54008459"/>
    <s v=""/>
    <x v="12"/>
    <x v="0"/>
    <s v="E01"/>
    <s v="E01 Eta' &lt; 6 o &gt; 65 con limite reddito familiare"/>
    <s v="Accesso SSR"/>
    <s v=""/>
    <s v="OCC"/>
    <s v="NO"/>
    <n v="188760855"/>
    <n v="203504911"/>
    <s v="AAS5 uo Cardiologia."/>
    <n v="76"/>
    <n v="28"/>
    <s v="Ecografia cardiaca a riposo, Ecografia cardiaca con prova fisica o farmacologica, Ecografia cardiaca con contrasto"/>
    <s v="88.7211"/>
    <n v="60"/>
    <n v="66"/>
    <n v="2"/>
    <s v=""/>
    <x v="19"/>
    <x v="2"/>
    <x v="1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85196"/>
    <s v="3SBPNKH8"/>
    <s v="060A10051405418"/>
    <d v="1899-12-30T18:00:00"/>
    <n v="54008390"/>
    <s v=""/>
    <x v="2"/>
    <x v="0"/>
    <s v="C04"/>
    <s v="C04 Invalidi civili &lt; 18 anni con ind.frequenza"/>
    <s v="Accesso SSR"/>
    <s v=""/>
    <s v="OCC"/>
    <s v="NO"/>
    <n v="188760636"/>
    <n v="203504680"/>
    <s v="AAS5 uo Sportelli Cup Maniago"/>
    <n v="1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1T00:00:00"/>
    <d v="2018-10-04T00:00:00"/>
    <d v="2018-10-01T00:00:00"/>
    <s v="ALT"/>
    <x v="1"/>
    <s v="NO"/>
    <s v="A.A.S. N. 5 - FRIULI OCCIDENTALE"/>
    <x v="0"/>
    <n v="63784998"/>
    <s v="DYZYXIDH"/>
    <s v="060A10051432144"/>
    <d v="1899-12-30T15:00:00"/>
    <n v="54008204"/>
    <s v=""/>
    <x v="2"/>
    <x v="0"/>
    <s v="048"/>
    <s v="048-Patologie neoplastiche maligne"/>
    <s v="Accesso SSR"/>
    <s v=""/>
    <s v="OCC"/>
    <s v="NO"/>
    <n v="188760194"/>
    <n v="203504189"/>
    <s v="FVG uo Call Center"/>
    <n v="77"/>
    <n v="8"/>
    <s v="Visita otorinolaringoiatrica"/>
    <s v="89.7 - 8"/>
    <n v="30"/>
    <n v="10"/>
    <n v="3"/>
    <s v=""/>
    <x v="1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781031"/>
    <s v="JWPNTTVR"/>
    <s v="060A01018850965"/>
    <d v="1899-12-30T15:00:00"/>
    <n v="54004852"/>
    <s v=""/>
    <x v="10"/>
    <x v="4"/>
    <s v="C03"/>
    <s v="C03 InvaliditÃ  civile superiore a due terzi"/>
    <s v="Accesso SSR"/>
    <s v=""/>
    <s v="OCC"/>
    <s v="NO"/>
    <n v="188751071"/>
    <n v="203494453"/>
    <s v="FVG uo Call Center"/>
    <n v="56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27058"/>
    <s v="M16T29G2"/>
    <s v="060A01018878367"/>
    <d v="1899-12-30T14:00:00"/>
    <n v="53958666"/>
    <s v=""/>
    <x v="3"/>
    <x v="2"/>
    <s v=""/>
    <s v=""/>
    <s v="Accesso SSR"/>
    <s v=""/>
    <s v="OCC"/>
    <s v="NO"/>
    <n v="188571220"/>
    <n v="203302509"/>
    <s v="AAS5 uo Cardiologia Riabilitativa SA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8T00:00:00"/>
    <d v="2018-10-01T00:00:00"/>
    <d v="2018-10-01T00:00:00"/>
    <s v="ALT"/>
    <x v="1"/>
    <s v="NO"/>
    <s v="A.A.S. N. 5 - FRIULI OCCIDENTALE"/>
    <x v="0"/>
    <n v="63784868"/>
    <s v="J54IPWFM"/>
    <s v="060A10047381651"/>
    <d v="1899-12-30T21:00:00"/>
    <n v="54008077"/>
    <s v=""/>
    <x v="4"/>
    <x v="0"/>
    <s v=""/>
    <s v=""/>
    <s v="Accesso SSR"/>
    <s v=""/>
    <s v="OCC"/>
    <s v="NO"/>
    <n v="188759921"/>
    <n v="203503905"/>
    <s v="AAS5 uo Sportelli Cup H Pordenone"/>
    <n v="75"/>
    <n v="31"/>
    <s v="Ecografia Addome superiore, Ecografia Addome inferiore, Ecografia Addome completo"/>
    <s v="88.76.1"/>
    <n v="60"/>
    <n v="7"/>
    <n v="0"/>
    <s v=""/>
    <x v="3"/>
    <x v="1"/>
    <x v="1"/>
  </r>
  <r>
    <n v="78022"/>
    <s v="A.A.S. N. 5 - FRIULI OCCIDENTALE"/>
    <s v="AAS5"/>
    <n v="440"/>
    <s v="Ecografia tiroide, paratiroide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84796"/>
    <s v="6BJDV4JQ"/>
    <s v="060A10051432142"/>
    <d v="1899-12-30T11:00:00"/>
    <n v="54008021"/>
    <s v=""/>
    <x v="22"/>
    <x v="0"/>
    <s v="048"/>
    <s v="048-Patologie neoplastiche maligne"/>
    <s v="Accesso SSR"/>
    <s v=""/>
    <s v="OCC"/>
    <s v="NO"/>
    <n v="188759747"/>
    <n v="203503714"/>
    <s v="FVG uo Call Center"/>
    <n v="7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299"/>
    <s v="Colonscopia endoscopio flessibile"/>
    <s v="Annullato"/>
    <d v="2018-10-01T00:00:00"/>
    <s v="APP"/>
    <s v="AUT"/>
    <d v="2018-10-10T00:00:00"/>
    <d v="2018-10-10T00:00:00"/>
    <d v="2018-10-01T00:00:00"/>
    <s v="UAS"/>
    <x v="1"/>
    <s v="SI"/>
    <s v="A.A.S. N. 5 - FRIULI OCCIDENTALE"/>
    <x v="0"/>
    <n v="63784772"/>
    <s v="T2UIKJA2"/>
    <s v="060A10050983516"/>
    <d v="1899-12-30T15:00:00"/>
    <n v="54008004"/>
    <s v=""/>
    <x v="7"/>
    <x v="0"/>
    <s v="E01"/>
    <s v="E01 Eta' &lt; 6 o &gt; 65 con limite reddito familiare"/>
    <s v="Accesso SSR"/>
    <n v="64048585"/>
    <s v="OCC"/>
    <s v="NO"/>
    <n v="188759700"/>
    <n v="203503678"/>
    <s v="AAS5 uo Sportelli Cup H Pordenone"/>
    <n v="74"/>
    <n v="34"/>
    <s v="Colonscopia"/>
    <s v="45.23"/>
    <n v="60"/>
    <n v="9"/>
    <n v="9"/>
    <s v=""/>
    <x v="28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1T00:00:00"/>
    <d v="2018-09-28T00:00:00"/>
    <s v="ALT"/>
    <x v="1"/>
    <s v="NO"/>
    <s v="A.A.S. N. 5 - FRIULI OCCIDENTALE"/>
    <x v="0"/>
    <n v="63734261"/>
    <s v="LAXH8N5R"/>
    <s v="060A10051260510"/>
    <d v="1899-12-30T05:00:00"/>
    <n v="53964706"/>
    <s v=""/>
    <x v="1"/>
    <x v="1"/>
    <s v=""/>
    <s v=""/>
    <s v="Accesso SSR"/>
    <s v=""/>
    <s v="OCC"/>
    <s v="NO"/>
    <n v="188592982"/>
    <n v="203325265"/>
    <s v="AAS5 uo Sportelli Cup H San Vito"/>
    <n v="38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1-07T00:00:00"/>
    <d v="2018-11-07T00:00:00"/>
    <d v="2018-09-28T00:00:00"/>
    <s v="UDY"/>
    <x v="0"/>
    <s v="NO"/>
    <s v="A.A.S. N. 5 - FRIULI OCCIDENTALE"/>
    <x v="0"/>
    <n v="63749896"/>
    <s v="PB2FKMEN"/>
    <s v="060A10048596451"/>
    <d v="1899-12-30T12:00:00"/>
    <n v="53977920"/>
    <s v="ACCETTA DI SFORARE LA PRIORITA'"/>
    <x v="2"/>
    <x v="0"/>
    <s v=""/>
    <s v=""/>
    <s v="Accesso SSR"/>
    <s v=""/>
    <s v="OCC"/>
    <s v="NO"/>
    <n v="188630078"/>
    <n v="203365021"/>
    <s v="FVG uo Call Center"/>
    <n v="43"/>
    <n v="8"/>
    <s v="Visita otorinolaringoiatrica"/>
    <s v="89.7 - 8"/>
    <n v="30"/>
    <n v="40"/>
    <n v="40"/>
    <s v=""/>
    <x v="1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95003"/>
    <s v="828TVIMH"/>
    <s v="060A10050341586"/>
    <d v="1899-12-30T11:00:00"/>
    <n v="54016611"/>
    <s v=""/>
    <x v="28"/>
    <x v="0"/>
    <s v="E01"/>
    <s v="E01 Eta' &lt; 6 o &gt; 65 con limite reddito familiare"/>
    <s v="Accesso SSR"/>
    <s v=""/>
    <s v="OCC"/>
    <s v="NO"/>
    <n v="188783373"/>
    <n v="203529339"/>
    <s v="AAS5 uo Sportelli Cup H Pordenone"/>
    <n v="7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9"/>
    <s v="Visita oculistica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4399"/>
    <s v="Z37ZJNZF"/>
    <s v="060180017893416"/>
    <d v="1899-12-30T18:00:00"/>
    <n v="53973330"/>
    <s v=""/>
    <x v="21"/>
    <x v="0"/>
    <s v=""/>
    <s v=""/>
    <s v="Accesso SSR"/>
    <s v=""/>
    <s v="OCC"/>
    <s v="NO"/>
    <n v="188615789"/>
    <n v="203349597"/>
    <s v="AAS5 uo Oculistica"/>
    <n v="5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5T00:00:00"/>
    <d v="2018-10-05T00:00:00"/>
    <d v="2018-10-01T00:00:00"/>
    <s v="UAS"/>
    <x v="0"/>
    <s v="NO"/>
    <s v="A.A.S. N. 5 - FRIULI OCCIDENTALE"/>
    <x v="0"/>
    <n v="63800200"/>
    <s v="TG71XP4N"/>
    <s v="060A01019005329"/>
    <d v="1899-12-30T01:00:00"/>
    <n v="54020863"/>
    <s v=""/>
    <x v="3"/>
    <x v="2"/>
    <s v="C03"/>
    <s v="C03 InvaliditÃ  civile superiore a due terzi"/>
    <s v="Accesso SSR"/>
    <s v=""/>
    <s v="OCC"/>
    <s v="NO"/>
    <n v="188796052"/>
    <n v="203542982"/>
    <s v="443 AAS5 uo Farmacia COMUNALE - Rorai Piccolo"/>
    <n v="78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423"/>
    <s v="5NIAVRQS"/>
    <s v="060170078405827"/>
    <d v="1899-12-30T02:00:00"/>
    <n v="54003556"/>
    <s v=""/>
    <x v="4"/>
    <x v="0"/>
    <s v="C02"/>
    <s v="C02 InvaliditÃ  civile ( assegno accomp.)"/>
    <s v="Accesso SSR"/>
    <s v=""/>
    <s v="OCC"/>
    <s v="NO"/>
    <n v="188747278"/>
    <n v="203490455"/>
    <s v="FVG uo Call Center"/>
    <n v="56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908"/>
    <s v="G4X95MZJ"/>
    <s v="060A10049778314"/>
    <d v="1899-12-30T23:00:00"/>
    <n v="54026256"/>
    <s v=""/>
    <x v="12"/>
    <x v="0"/>
    <s v="E01"/>
    <s v="E01 Eta' &lt; 6 o &gt; 65 con limite reddito familiare"/>
    <s v="Accesso SSR"/>
    <s v=""/>
    <s v="OCC"/>
    <s v="NO"/>
    <n v="188801925"/>
    <n v="203549009"/>
    <s v="FVG uo Call Center"/>
    <n v="8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74279"/>
    <s v="PB6BF48E"/>
    <s v="060A01018990191"/>
    <d v="1899-12-30T00:00:00"/>
    <n v="53999225"/>
    <s v=""/>
    <x v="15"/>
    <x v="1"/>
    <s v=""/>
    <s v=""/>
    <s v="Accesso SSR"/>
    <s v=""/>
    <s v="OCC"/>
    <s v="NO"/>
    <n v="188733938"/>
    <n v="203476249"/>
    <s v="FVG uo Call Center"/>
    <n v="6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27058"/>
    <s v="M16T29G2"/>
    <s v="060A01018878367"/>
    <d v="1899-12-30T14:00:00"/>
    <n v="53958666"/>
    <s v=""/>
    <x v="3"/>
    <x v="2"/>
    <s v=""/>
    <s v=""/>
    <s v="Accesso SSR"/>
    <s v=""/>
    <s v="OCC"/>
    <s v="NO"/>
    <n v="188571219"/>
    <n v="203302508"/>
    <s v="AAS5 uo Cardiologia Riabilitativa SA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4359"/>
    <s v="5TYFX47T"/>
    <s v="060A01018850879"/>
    <d v="1899-12-30T21:00:00"/>
    <n v="54007662"/>
    <s v=""/>
    <x v="12"/>
    <x v="0"/>
    <s v=""/>
    <s v=""/>
    <s v="Accesso SSR"/>
    <s v=""/>
    <s v="OCC"/>
    <s v="NO"/>
    <n v="188758680"/>
    <n v="203502585"/>
    <s v="AAS5 uo Cardiologia."/>
    <n v="17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9485"/>
    <s v="5Z3F7XBB"/>
    <s v="060A10051252176"/>
    <d v="1899-12-30T02:00:00"/>
    <n v="53977598"/>
    <s v=""/>
    <x v="23"/>
    <x v="3"/>
    <s v="048"/>
    <s v="048-Patologie neoplastiche maligne"/>
    <s v="Accesso SSR"/>
    <s v=""/>
    <s v="OCC"/>
    <s v="NO"/>
    <n v="188629014"/>
    <n v="203363874"/>
    <s v="FVG uo Call Center"/>
    <n v="68"/>
    <n v="16"/>
    <s v="TC senza e con contrasto Torace"/>
    <s v="87.41.1"/>
    <n v="60"/>
    <n v="7"/>
    <n v="7"/>
    <s v=""/>
    <x v="21"/>
    <x v="1"/>
    <x v="3"/>
  </r>
  <r>
    <n v="78022"/>
    <s v="A.A.S. N. 5 - FRIULI OCCIDENTALE"/>
    <s v="AAS5"/>
    <n v="914"/>
    <s v="TC addome completo con MdC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9485"/>
    <s v="5Z3F7XBB"/>
    <s v="060A10051252176"/>
    <d v="1899-12-30T02:00:00"/>
    <n v="53977598"/>
    <s v=""/>
    <x v="23"/>
    <x v="3"/>
    <s v="048"/>
    <s v="048-Patologie neoplastiche maligne"/>
    <s v="Accesso SSR"/>
    <s v=""/>
    <s v="OCC"/>
    <s v="NO"/>
    <n v="188629013"/>
    <n v="203363873"/>
    <s v="FVG uo Call Center"/>
    <n v="68"/>
    <n v="19"/>
    <s v="TC senza e con contrasto Addome completo"/>
    <s v="88.01.6"/>
    <n v="60"/>
    <n v="7"/>
    <n v="7"/>
    <s v=""/>
    <x v="7"/>
    <x v="1"/>
    <x v="3"/>
  </r>
  <r>
    <n v="78022"/>
    <s v="A.A.S. N. 5 - FRIULI OCCIDENTALE"/>
    <s v="AAS5"/>
    <n v="3293"/>
    <s v="Test cardiovascolare da sforzo con pedana mobile"/>
    <s v="Erogato"/>
    <d v="2018-10-01T00:00:00"/>
    <s v="APP"/>
    <s v="AUT"/>
    <d v="2018-10-15T00:00:00"/>
    <d v="2018-10-15T00:00:00"/>
    <d v="2018-10-01T00:00:00"/>
    <s v="ASS"/>
    <x v="0"/>
    <s v="NO"/>
    <s v="A.A.S. N. 5 - FRIULI OCCIDENTALE"/>
    <x v="0"/>
    <n v="63784258"/>
    <s v="YCIQN7W5"/>
    <s v="060A10046507315"/>
    <d v="1899-12-30T06:00:00"/>
    <n v="54007570"/>
    <s v=""/>
    <x v="12"/>
    <x v="0"/>
    <s v="002A"/>
    <s v="002A-Malattie cardiache e del circolo polmonare"/>
    <s v="Accesso SSR"/>
    <s v=""/>
    <s v="OCC"/>
    <s v="NO"/>
    <n v="188758411"/>
    <n v="203502285"/>
    <s v="AAS5 uo Cardiologia."/>
    <n v="21"/>
    <n v="39"/>
    <s v="Elettrocardiogramma da sforzo"/>
    <s v="89.41"/>
    <n v="60"/>
    <n v="14"/>
    <n v="14"/>
    <s v=""/>
    <x v="27"/>
    <x v="1"/>
    <x v="1"/>
  </r>
  <r>
    <n v="78022"/>
    <s v="A.A.S. N. 5 - FRIULI OCCIDENTALE"/>
    <s v="AAS5"/>
    <n v="405"/>
    <s v="Ecografia addome superiore reni surreni"/>
    <s v="Erogato"/>
    <d v="2018-10-01T00:00:00"/>
    <s v="APP"/>
    <s v="AUT"/>
    <d v="2018-10-01T00:00:00"/>
    <d v="2018-10-01T00:00:00"/>
    <d v="2018-10-01T00:00:00"/>
    <s v="ASS"/>
    <x v="1"/>
    <s v="NO"/>
    <s v="A.A.S. N. 5 - FRIULI OCCIDENTALE"/>
    <x v="0"/>
    <n v="63784271"/>
    <s v="W47JR3FH"/>
    <s v="060180014749402"/>
    <d v="1899-12-30T08:00:00"/>
    <n v="54007564"/>
    <s v=""/>
    <x v="22"/>
    <x v="0"/>
    <s v=""/>
    <s v=""/>
    <s v="Accesso SSR"/>
    <s v=""/>
    <s v="OCC"/>
    <s v="NO"/>
    <n v="188758394"/>
    <n v="203502271"/>
    <s v="AAS5 uo Medicina Nucleare"/>
    <n v="47"/>
    <n v="31"/>
    <s v="Ecografia Addome superiore, Ecografia Addome inferiore, Ecografia Addome completo"/>
    <s v="88.74.1"/>
    <n v="60"/>
    <n v="0"/>
    <n v="0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90161"/>
    <s v="KMUVIMQN"/>
    <s v="060180015903404"/>
    <d v="1899-12-30T18:00:00"/>
    <n v="54012577"/>
    <s v=""/>
    <x v="2"/>
    <x v="0"/>
    <s v=""/>
    <s v=""/>
    <s v="Accesso SSR"/>
    <s v=""/>
    <s v="OCC"/>
    <s v="NO"/>
    <n v="188771782"/>
    <n v="203516784"/>
    <s v="458 AAS5 uo Farmacia POLETTI - Brugnera"/>
    <n v="2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4474"/>
    <s v="BWS3IZLG"/>
    <s v="060A10050830359"/>
    <d v="1899-12-30T09:00:00"/>
    <n v="53973413"/>
    <s v=""/>
    <x v="3"/>
    <x v="2"/>
    <s v="E01"/>
    <s v="E01 Eta' &lt; 6 o &gt; 65 con limite reddito familiare"/>
    <s v="Accesso SSR"/>
    <s v=""/>
    <s v="OCC"/>
    <s v="NO"/>
    <n v="188615957"/>
    <n v="203349758"/>
    <s v="AAS5 uo Cardiologia Riabilitativa SA"/>
    <n v="74"/>
    <n v="39"/>
    <s v="Elettrocardiogramma da sforzo"/>
    <s v="89.41"/>
    <n v="60"/>
    <n v="5"/>
    <n v="5"/>
    <s v=""/>
    <x v="27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84022"/>
    <s v="D5E2596H"/>
    <s v="060A01018977176"/>
    <d v="1899-12-30T05:00:00"/>
    <n v="54007367"/>
    <s v=""/>
    <x v="5"/>
    <x v="3"/>
    <s v="C02"/>
    <s v="C02 InvaliditÃ  civile ( assegno accomp.)"/>
    <s v="Accesso SSR"/>
    <s v=""/>
    <s v="OCC"/>
    <s v="NO"/>
    <n v="188757792"/>
    <n v="203501624"/>
    <s v="AAS5 uo Sportelli Cup Maniago"/>
    <n v="8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31T00:00:00"/>
    <d v="2018-10-31T00:00:00"/>
    <d v="2018-09-28T00:00:00"/>
    <s v="UDY"/>
    <x v="0"/>
    <s v="NO"/>
    <s v="A.A.S. N. 5 - FRIULI OCCIDENTALE"/>
    <x v="0"/>
    <n v="63738168"/>
    <s v="6W1415DN"/>
    <s v="060A01018523981"/>
    <d v="1899-12-30T20:00:00"/>
    <n v="53968033"/>
    <s v=""/>
    <x v="19"/>
    <x v="5"/>
    <s v=""/>
    <s v=""/>
    <s v="Accesso SSR"/>
    <s v=""/>
    <s v="OCC"/>
    <s v="NO"/>
    <n v="188601849"/>
    <n v="203334716"/>
    <s v="FVG uo Call Center"/>
    <n v="59"/>
    <n v="11"/>
    <s v="Visita fisiatrica"/>
    <s v="89.7 - 8"/>
    <n v="30"/>
    <n v="33"/>
    <n v="33"/>
    <s v=""/>
    <x v="5"/>
    <x v="0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4436"/>
    <s v="NR5WYHKP"/>
    <s v="060180017721843"/>
    <d v="1899-12-30T01:00:00"/>
    <n v="53973354"/>
    <s v=""/>
    <x v="0"/>
    <x v="0"/>
    <s v=""/>
    <s v=""/>
    <s v="Accesso SSR"/>
    <s v=""/>
    <s v="OCC"/>
    <s v="NO"/>
    <n v="188615814"/>
    <n v="203349573"/>
    <s v="606 - AAS5 uo Farmacia ALLA FEDE - Pordenone"/>
    <n v="46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74620"/>
    <s v="VS2YJJBD"/>
    <s v="060A10051419612"/>
    <d v="1899-12-30T06:00:00"/>
    <n v="53999558"/>
    <s v=""/>
    <x v="3"/>
    <x v="2"/>
    <s v="007"/>
    <s v="007-Asma"/>
    <s v="Accesso SSR"/>
    <s v=""/>
    <s v="OCC"/>
    <s v="NO"/>
    <n v="188735012"/>
    <n v="203477386"/>
    <s v="AAS5 uo Cardiologia Riabilitativa SA"/>
    <n v="5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01"/>
    <s v="Visita fisiatrica"/>
    <s v="Annullato"/>
    <d v="2018-09-29T00:00:00"/>
    <s v="APP"/>
    <s v="AUT"/>
    <d v="2018-10-08T00:00:00"/>
    <d v="2018-10-08T00:00:00"/>
    <d v="2018-09-29T00:00:00"/>
    <s v="UAS"/>
    <x v="1"/>
    <s v="SI"/>
    <s v="A.A.S. N. 5 - FRIULI OCCIDENTALE"/>
    <x v="0"/>
    <n v="63757362"/>
    <s v="1II8Y8M2"/>
    <s v="060180015134894"/>
    <d v="1899-12-30T23:00:00"/>
    <n v="53984378"/>
    <s v=""/>
    <x v="28"/>
    <x v="0"/>
    <s v="L04"/>
    <s v="L04 Infortunio sul lavoro o malattia prof."/>
    <s v="Accesso SSR"/>
    <n v="63757402"/>
    <s v="OCC"/>
    <s v="NO"/>
    <n v="188657455"/>
    <n v="203394343"/>
    <s v="FVG uo Call Center"/>
    <n v="59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6T00:00:00"/>
    <d v="2018-11-06T00:00:00"/>
    <d v="2018-10-01T00:00:00"/>
    <s v="ASS"/>
    <x v="0"/>
    <s v="NO"/>
    <s v="A.A.S. N. 5 - FRIULI OCCIDENTALE"/>
    <x v="0"/>
    <n v="63783835"/>
    <s v="HLJ2H7DQ"/>
    <s v="060A10049417697"/>
    <d v="1899-12-30T12:00:00"/>
    <n v="54007180"/>
    <s v=""/>
    <x v="1"/>
    <x v="1"/>
    <s v="E01"/>
    <s v="E01 Eta' &lt; 6 o &gt; 65 con limite reddito familiare"/>
    <s v="Accesso SSR"/>
    <s v=""/>
    <s v="OCC"/>
    <s v="NO"/>
    <n v="188757450"/>
    <n v="203501196"/>
    <s v="AAS5 uo Sportelli Cup H San Vito"/>
    <n v="67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3752"/>
    <s v="IU44BXXT"/>
    <s v="060A10050341572"/>
    <d v="1899-12-30T11:00:00"/>
    <n v="54007123"/>
    <s v=""/>
    <x v="28"/>
    <x v="0"/>
    <s v=""/>
    <s v=""/>
    <s v="Accesso SSR"/>
    <s v=""/>
    <s v="OCC"/>
    <s v="NO"/>
    <n v="188757247"/>
    <n v="203501027"/>
    <s v="AAS5 uo Sportelli Cup H Pordenone"/>
    <n v="1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4T00:00:00"/>
    <d v="2018-10-02T00:00:00"/>
    <d v="2018-10-01T00:00:00"/>
    <s v="ALT"/>
    <x v="1"/>
    <s v="NO"/>
    <s v="A.A.S. N. 5 - FRIULI OCCIDENTALE"/>
    <x v="0"/>
    <n v="63783700"/>
    <s v="T1WZDGVI"/>
    <s v="060A01018867882"/>
    <d v="1899-12-30T02:00:00"/>
    <n v="54007088"/>
    <s v=""/>
    <x v="12"/>
    <x v="0"/>
    <s v="002A"/>
    <s v="002A-Malattie cardiache e del circolo polmonare"/>
    <s v="Accesso SSR"/>
    <s v=""/>
    <s v="OCC"/>
    <s v="NO"/>
    <n v="188757114"/>
    <n v="203500926"/>
    <s v="AAS5 uo Cardiologia."/>
    <n v="63"/>
    <n v="37"/>
    <s v="Elettrocardiogramma"/>
    <s v="89.52"/>
    <n v="60"/>
    <n v="3"/>
    <n v="1"/>
    <s v=""/>
    <x v="2"/>
    <x v="1"/>
    <x v="1"/>
  </r>
  <r>
    <n v="78022"/>
    <s v="A.A.S. N. 5 - FRIULI OCCIDENTALE"/>
    <s v="AAS5"/>
    <n v="476"/>
    <s v="Esofagogastroduodenoscopia con biopsia EGDB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3651"/>
    <s v="999V2R93"/>
    <s v="060A01018885464"/>
    <d v="1899-12-30T05:00:00"/>
    <n v="54007002"/>
    <s v=""/>
    <x v="7"/>
    <x v="0"/>
    <s v=""/>
    <s v=""/>
    <s v="Accesso SSR"/>
    <s v=""/>
    <s v="OCC"/>
    <s v="NO"/>
    <n v="188757007"/>
    <n v="203500796"/>
    <s v="761 AAS5 uo Farmacia STRAZZOLINI - Fiume Veneto"/>
    <n v="56"/>
    <n v="36"/>
    <s v="Esofagogastroduodenoscopia"/>
    <s v="45.16"/>
    <n v="60"/>
    <n v="2"/>
    <n v="2"/>
    <s v=""/>
    <x v="8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8968"/>
    <s v="6PP8NH9M"/>
    <s v="060A01018863764"/>
    <d v="1899-12-30T05:00:00"/>
    <n v="53977128"/>
    <s v=""/>
    <x v="3"/>
    <x v="2"/>
    <s v="002A"/>
    <s v="002A-Malattie cardiache e del circolo polmonare"/>
    <s v="Accesso SSR"/>
    <s v=""/>
    <s v="OCC"/>
    <s v="NO"/>
    <n v="188627479"/>
    <n v="203362297"/>
    <s v="AAS5 uo Cardiologia Riabilitativa SA"/>
    <n v="8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8968"/>
    <s v="6PP8NH9M"/>
    <s v="060A01018863764"/>
    <d v="1899-12-30T05:00:00"/>
    <n v="53977128"/>
    <s v=""/>
    <x v="3"/>
    <x v="2"/>
    <s v="002A"/>
    <s v="002A-Malattie cardiache e del circolo polmonare"/>
    <s v="Accesso SSR"/>
    <s v=""/>
    <s v="OCC"/>
    <s v="NO"/>
    <n v="188627478"/>
    <n v="203362196"/>
    <s v="AAS5 uo Cardiologia Riabilitativa SA"/>
    <n v="8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28T00:00:00"/>
    <s v="APP"/>
    <s v="AUT"/>
    <d v="2018-11-08T00:00:00"/>
    <d v="2018-11-08T00:00:00"/>
    <d v="2018-09-28T00:00:00"/>
    <s v="DAY"/>
    <x v="0"/>
    <s v="SI"/>
    <s v="A.A.S. N. 5 - FRIULI OCCIDENTALE"/>
    <x v="0"/>
    <n v="63732502"/>
    <s v="L6PSB466"/>
    <s v="060170076593903"/>
    <d v="1899-12-30T21:00:00"/>
    <n v="53963233"/>
    <s v="pz prenota oltre la prioritÃ  in mmg"/>
    <x v="0"/>
    <x v="0"/>
    <s v="025"/>
    <s v="025-Ipercolesterolemia familiare-primitiva"/>
    <s v="Accesso SSR"/>
    <n v="63742518"/>
    <s v="OCC"/>
    <s v="NO"/>
    <n v="188588801"/>
    <n v="203320787"/>
    <s v="AAS5 uo Sportelli Cup H Pordenone"/>
    <n v="61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10-01T00:00:00"/>
    <s v="APP"/>
    <s v="AUT"/>
    <d v="2018-10-04T00:00:00"/>
    <d v="2018-10-04T00:00:00"/>
    <d v="2018-10-01T00:00:00"/>
    <s v="DAY"/>
    <x v="0"/>
    <s v="SI"/>
    <s v="A.A.S. N. 5 - FRIULI OCCIDENTALE"/>
    <x v="0"/>
    <n v="63783457"/>
    <s v="PAC7TNHA"/>
    <s v="060180017302713"/>
    <d v="1899-12-30T18:00:00"/>
    <n v="54006890"/>
    <s v=""/>
    <x v="17"/>
    <x v="1"/>
    <s v="E01"/>
    <s v="E01 Eta' &lt; 6 o &gt; 65 con limite reddito familiare"/>
    <s v="Accesso SSR"/>
    <n v="63853134"/>
    <s v="OCC"/>
    <s v="NO"/>
    <n v="188756551"/>
    <n v="203500339"/>
    <s v="AAS5 uo Sportelli Cup H San Vito"/>
    <n v="82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0T00:00:00"/>
    <d v="2018-10-03T00:00:00"/>
    <d v="2018-10-01T00:00:00"/>
    <s v="ALT"/>
    <x v="1"/>
    <s v="NO"/>
    <s v="A.A.S. N. 5 - FRIULI OCCIDENTALE"/>
    <x v="0"/>
    <n v="63782068"/>
    <s v="3J41L48N"/>
    <s v="060A01018822782"/>
    <d v="1899-12-30T09:00:00"/>
    <n v="54005695"/>
    <s v=""/>
    <x v="1"/>
    <x v="1"/>
    <s v=""/>
    <s v=""/>
    <s v="Accesso SSR"/>
    <s v=""/>
    <s v="OCC"/>
    <s v="NO"/>
    <n v="188753212"/>
    <n v="203496788"/>
    <s v="FVG uo Call Center"/>
    <n v="45"/>
    <n v="8"/>
    <s v="Visita otorinolaringoiatrica"/>
    <s v="89.7 - 8"/>
    <n v="30"/>
    <n v="9"/>
    <n v="2"/>
    <s v=""/>
    <x v="1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DY"/>
    <x v="1"/>
    <s v="NO"/>
    <s v="A.A.S. N. 5 - FRIULI OCCIDENTALE"/>
    <x v="0"/>
    <n v="63748783"/>
    <s v="IDI7VATC"/>
    <s v="060A10050141269"/>
    <d v="1899-12-30T16:00:00"/>
    <n v="53976978"/>
    <s v=""/>
    <x v="2"/>
    <x v="0"/>
    <s v="E02"/>
    <s v="E02 Disoccupato con limite reddito familiare e familiari a carico"/>
    <s v="Accesso SSR"/>
    <s v=""/>
    <s v="OCC"/>
    <s v="NO"/>
    <n v="188627091"/>
    <n v="203361788"/>
    <s v="AAS5 uo Otorinolaringoiatria"/>
    <n v="4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8T00:00:00"/>
    <d v="2018-10-04T00:00:00"/>
    <d v="2018-09-28T00:00:00"/>
    <s v="ALT"/>
    <x v="0"/>
    <s v="NO"/>
    <s v="A.A.S. N. 5 - FRIULI OCCIDENTALE"/>
    <x v="0"/>
    <n v="63748754"/>
    <s v="8ZPFU4ZD"/>
    <s v="060A01018992487"/>
    <d v="1899-12-30T09:00:00"/>
    <n v="53976962"/>
    <s v=""/>
    <x v="15"/>
    <x v="1"/>
    <s v=""/>
    <s v=""/>
    <s v="Accesso SSR"/>
    <s v=""/>
    <s v="OCC"/>
    <s v="NO"/>
    <n v="188627052"/>
    <n v="203361714"/>
    <s v="AAS5 uo Sportelli Cup H San Vito"/>
    <n v="56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3029"/>
    <s v="Visita otorinolaringoiatrica"/>
    <s v="Erogato"/>
    <d v="2018-09-29T00:00:00"/>
    <s v="APP"/>
    <s v="AUT"/>
    <d v="2018-11-05T00:00:00"/>
    <d v="2018-11-05T00:00:00"/>
    <d v="2018-09-29T00:00:00"/>
    <s v="ASS"/>
    <x v="0"/>
    <s v="NO"/>
    <s v="A.A.S. N. 5 - FRIULI OCCIDENTALE"/>
    <x v="0"/>
    <n v="63759280"/>
    <s v="YZTXK4L3"/>
    <s v="060A01016812326"/>
    <d v="1899-12-30T15:00:00"/>
    <n v="53986125"/>
    <s v=""/>
    <x v="1"/>
    <x v="1"/>
    <s v=""/>
    <s v=""/>
    <s v="Accesso SSR"/>
    <s v=""/>
    <s v="OCC"/>
    <s v="NO"/>
    <n v="188665196"/>
    <n v="203402347"/>
    <s v="748 AAS5 uo Farmacia COMUNALE Villotta"/>
    <n v="7"/>
    <n v="8"/>
    <s v="Visita otorinolaringoiatrica"/>
    <s v="89.7 - 8"/>
    <n v="30"/>
    <n v="37"/>
    <n v="37"/>
    <s v=""/>
    <x v="1"/>
    <x v="0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83047"/>
    <s v="UMICQAD1"/>
    <s v="060A01018871921"/>
    <d v="1899-12-30T00:00:00"/>
    <n v="54006544"/>
    <s v=""/>
    <x v="12"/>
    <x v="0"/>
    <s v="E01"/>
    <s v="E01 Eta' &lt; 6 o &gt; 65 con limite reddito familiare"/>
    <s v="Accesso SSR"/>
    <s v=""/>
    <s v="OCC"/>
    <s v="NO"/>
    <n v="188755685"/>
    <n v="203499364"/>
    <s v="AAS5 uo Sportelli Cup H Pordenone"/>
    <n v="7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5"/>
    <s v="Visita ginecologica"/>
    <s v="Erogato"/>
    <d v="2018-10-01T00:00:00"/>
    <s v="APP"/>
    <s v="AUT"/>
    <d v="2018-10-02T00:00:00"/>
    <d v="2018-10-02T00:00:00"/>
    <d v="2018-10-01T00:00:00"/>
    <s v="UAS"/>
    <x v="1"/>
    <s v="NO"/>
    <s v="A.A.S. N. 5 - FRIULI OCCIDENTALE"/>
    <x v="0"/>
    <n v="63783036"/>
    <s v="9TKZY6VZ"/>
    <s v="060A10050962597"/>
    <d v="1899-12-30T16:00:00"/>
    <n v="54006534"/>
    <s v=""/>
    <x v="16"/>
    <x v="0"/>
    <s v="048"/>
    <s v="048-Patologie neoplastiche maligne"/>
    <s v="Accesso SSR"/>
    <s v=""/>
    <s v="OCC"/>
    <s v="NO"/>
    <n v="188755542"/>
    <n v="203499277"/>
    <s v="775 AAS5 uo Farmacia CENTRALE - Cordenons"/>
    <n v="69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270"/>
    <s v="Spirometria semplice"/>
    <s v="Erogato"/>
    <d v="2018-10-01T00:00:00"/>
    <s v="APP"/>
    <s v="AUT"/>
    <d v="2018-10-05T00:00:00"/>
    <d v="2018-10-01T00:00:00"/>
    <d v="2018-10-01T00:00:00"/>
    <s v="ALT"/>
    <x v="1"/>
    <s v="NO"/>
    <s v="A.A.S. N. 5 - FRIULI OCCIDENTALE"/>
    <x v="0"/>
    <n v="63782902"/>
    <s v="68L3GSBN"/>
    <s v="060A10050842596"/>
    <d v="1899-12-30T17:00:00"/>
    <n v="54006428"/>
    <s v=""/>
    <x v="11"/>
    <x v="0"/>
    <s v="C01"/>
    <s v="C01 Invalidi civili al 100%"/>
    <s v="Accesso SSR"/>
    <s v=""/>
    <s v="OCC"/>
    <s v="NO"/>
    <n v="188755183"/>
    <n v="203498873"/>
    <s v="AAS5 uo Pneumologia"/>
    <n v="45"/>
    <n v="41"/>
    <s v="Spirometria semplice, Spirometria globale"/>
    <s v="89.37.2"/>
    <n v="60"/>
    <n v="4"/>
    <n v="0"/>
    <s v=""/>
    <x v="35"/>
    <x v="1"/>
    <x v="1"/>
  </r>
  <r>
    <n v="78022"/>
    <s v="A.A.S. N. 5 - FRIULI OCCIDENTALE"/>
    <s v="AAS5"/>
    <n v="475"/>
    <s v="Esofagogastroduodenoscopia EGD"/>
    <s v="Non 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893"/>
    <s v="9K2WH9QC"/>
    <s v="060A01018878039"/>
    <d v="1899-12-30T17:00:00"/>
    <n v="54003923"/>
    <s v=""/>
    <x v="7"/>
    <x v="0"/>
    <s v=""/>
    <s v=""/>
    <s v="Accesso SSR"/>
    <s v=""/>
    <s v="OCC"/>
    <s v="NO"/>
    <n v="188748501"/>
    <n v="203491726"/>
    <s v="715 AAS5 uo Farmacia COMUNALE - Tamai"/>
    <n v="63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716"/>
    <s v="RM rachide cervicale"/>
    <s v="Annullato"/>
    <d v="2018-09-28T00:00:00"/>
    <s v="APP"/>
    <s v="AUT"/>
    <d v="2018-11-09T00:00:00"/>
    <d v="2018-10-05T00:00:00"/>
    <d v="2018-09-28T00:00:00"/>
    <s v="ALT"/>
    <x v="0"/>
    <s v="SI"/>
    <s v="A.A.S. N. 5 - FRIULI OCCIDENTALE"/>
    <x v="0"/>
    <n v="63748587"/>
    <s v="2S82JSDP"/>
    <s v="060A10051057184"/>
    <d v="1899-12-30T13:00:00"/>
    <n v="53976820"/>
    <s v=""/>
    <x v="17"/>
    <x v="0"/>
    <s v="C01"/>
    <s v="C01 Invalidi civili al 100%"/>
    <s v="Accesso SSR"/>
    <n v="64246484"/>
    <s v="OCC"/>
    <s v="NO"/>
    <n v="188626599"/>
    <n v="203361254"/>
    <s v="AAS5 uo Radiologia SV"/>
    <n v="54"/>
    <n v="26"/>
    <s v="RMN Colonna vertebrale"/>
    <s v="88.93"/>
    <n v="60"/>
    <n v="42"/>
    <n v="7"/>
    <s v=""/>
    <x v="4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4T00:00:00"/>
    <d v="2018-10-04T00:00:00"/>
    <d v="2018-10-01T00:00:00"/>
    <s v="DAY"/>
    <x v="1"/>
    <s v="NO"/>
    <s v="A.A.S. N. 5 - FRIULI OCCIDENTALE"/>
    <x v="0"/>
    <n v="63782787"/>
    <s v="XITYC75Q"/>
    <s v="060A10050962595"/>
    <d v="1899-12-30T06:00:00"/>
    <n v="54006315"/>
    <s v=""/>
    <x v="8"/>
    <x v="3"/>
    <s v="048"/>
    <s v="048-Patologie neoplastiche maligne"/>
    <s v="Accesso SSR"/>
    <s v=""/>
    <s v="OCC"/>
    <s v="NO"/>
    <n v="188754954"/>
    <n v="203498641"/>
    <s v="775 AAS5 uo Farmacia CENTRALE - Cordenons"/>
    <n v="69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19"/>
    <s v="Visita oculistica"/>
    <s v="Prenotato"/>
    <d v="2018-10-01T00:00:00"/>
    <s v="APP"/>
    <s v="AUT"/>
    <d v="2019-03-05T00:00:00"/>
    <d v="2019-03-05T00:00:00"/>
    <d v="2018-10-01T00:00:00"/>
    <s v="ASS"/>
    <x v="0"/>
    <s v="NO"/>
    <s v="A.A.S. N. 5 - FRIULI OCCIDENTALE"/>
    <x v="0"/>
    <n v="63782671"/>
    <s v="L8FAYDHE"/>
    <s v="060A10050918006"/>
    <d v="1899-12-30T07:00:00"/>
    <n v="54006212"/>
    <s v=""/>
    <x v="19"/>
    <x v="7"/>
    <s v=""/>
    <s v=""/>
    <s v="Accesso SSR"/>
    <s v=""/>
    <s v="OCC"/>
    <s v="NO"/>
    <n v="188754660"/>
    <n v="203498341"/>
    <s v="760 AAS5 uo Farmacia FIORETTI - Maniago"/>
    <n v="18"/>
    <n v="5"/>
    <s v="Visita oculistica"/>
    <s v="95.02"/>
    <n v="30"/>
    <n v="155"/>
    <n v="155"/>
    <s v=""/>
    <x v="25"/>
    <x v="0"/>
    <x v="1"/>
  </r>
  <r>
    <n v="78022"/>
    <s v="A.A.S. N. 5 - FRIULI OCCIDENTALE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30145"/>
    <s v="E1U8DNWA"/>
    <s v="060A10045902478"/>
    <d v="1899-12-30T06:00:00"/>
    <n v="53961239"/>
    <s v=""/>
    <x v="10"/>
    <x v="0"/>
    <s v=""/>
    <s v=""/>
    <s v="Accesso SSR"/>
    <s v=""/>
    <s v="OCC"/>
    <s v="NO"/>
    <n v="188582714"/>
    <n v="203314407"/>
    <s v="AAS5 uo Neurologia"/>
    <n v="59"/>
    <n v="29"/>
    <s v="Ecocolordoppler dei tronchi sovra aortici"/>
    <s v="88.73.5"/>
    <n v="60"/>
    <n v="6"/>
    <n v="6"/>
    <s v=""/>
    <x v="22"/>
    <x v="1"/>
    <x v="3"/>
  </r>
  <r>
    <n v="78022"/>
    <s v="A.A.S. N. 5 - FRIULI OCCIDENTALE"/>
    <s v="AAS5"/>
    <n v="299"/>
    <s v="Colonscopia endoscopio flessibile"/>
    <s v="Annullato"/>
    <d v="2018-09-28T00:00:00"/>
    <s v="APP"/>
    <s v="AUT"/>
    <d v="2018-12-24T00:00:00"/>
    <d v="2018-12-24T00:00:00"/>
    <d v="2018-09-28T00:00:00"/>
    <s v="ASS"/>
    <x v="0"/>
    <s v="SI"/>
    <s v="A.A.S. N. 5 - FRIULI OCCIDENTALE"/>
    <x v="0"/>
    <n v="63734760"/>
    <s v="KBVUB839"/>
    <s v="060A10042520881"/>
    <d v="1899-12-30T19:00:00"/>
    <n v="53965135"/>
    <s v="L'UTENTE ACCETTA DI SFORARE. AVVERTE IL MMG"/>
    <x v="7"/>
    <x v="3"/>
    <s v=""/>
    <s v=""/>
    <s v="Accesso SSR"/>
    <s v=""/>
    <s v="OCC"/>
    <s v="NO"/>
    <n v="188594006"/>
    <n v="203326363"/>
    <s v="FVG uo Call Center"/>
    <n v="49"/>
    <n v="34"/>
    <s v="Colonscopia"/>
    <s v="45.23"/>
    <n v="60"/>
    <n v="87"/>
    <n v="87"/>
    <s v=""/>
    <x v="28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8426"/>
    <s v="6UNUB38C"/>
    <s v="060A10051245371"/>
    <d v="1899-12-30T23:00:00"/>
    <n v="53976693"/>
    <s v=""/>
    <x v="4"/>
    <x v="0"/>
    <s v=""/>
    <s v=""/>
    <s v="Accesso SSR"/>
    <s v=""/>
    <s v="OCC"/>
    <s v="NO"/>
    <n v="188626239"/>
    <n v="203360872"/>
    <s v="AAS5 uo Radiologia e Interventistica Radiologica"/>
    <n v="57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2417"/>
    <s v="49AMU5LC"/>
    <s v="060A10048327347"/>
    <d v="1899-12-30T02:00:00"/>
    <n v="54006015"/>
    <s v=""/>
    <x v="12"/>
    <x v="0"/>
    <s v=""/>
    <s v=""/>
    <s v="Accesso SSR"/>
    <n v="63816409"/>
    <s v="OCC"/>
    <s v="NO"/>
    <n v="188754026"/>
    <n v="203497650"/>
    <s v="AAS5 uo Cardiologia."/>
    <n v="61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440"/>
    <s v="Ecografia tiroide, paratiroide"/>
    <s v="Erogato"/>
    <d v="2018-10-01T00:00:00"/>
    <s v="APP"/>
    <s v="AUT"/>
    <d v="2018-10-11T00:00:00"/>
    <d v="2018-10-11T00:00:00"/>
    <d v="2018-10-01T00:00:00"/>
    <s v="UAS"/>
    <x v="0"/>
    <s v="NO"/>
    <s v="A.A.S. N. 5 - FRIULI OCCIDENTALE"/>
    <x v="0"/>
    <n v="63782393"/>
    <s v="E77LXZMA"/>
    <s v="060A01019024268"/>
    <d v="1899-12-30T20:00:00"/>
    <n v="54005990"/>
    <s v=""/>
    <x v="9"/>
    <x v="2"/>
    <s v="C03"/>
    <s v="C03 InvaliditÃ  civile superiore a due terzi"/>
    <s v="Accesso SSR"/>
    <s v=""/>
    <s v="OCC"/>
    <s v="NO"/>
    <n v="188754003"/>
    <n v="203497625"/>
    <s v="AAS5 uo Sportelli Cup H Sacile"/>
    <n v="75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2390"/>
    <s v="MM4NSRBW"/>
    <s v="060A10049970092"/>
    <d v="1899-12-30T15:00:00"/>
    <n v="54005987"/>
    <s v=""/>
    <x v="5"/>
    <x v="3"/>
    <s v="C01"/>
    <s v="C01 Invalidi civili al 100%"/>
    <s v="Accesso SSR"/>
    <s v=""/>
    <s v="OCC"/>
    <s v="NO"/>
    <n v="188754000"/>
    <n v="203497622"/>
    <s v="FVG uo Call Center"/>
    <n v="77"/>
    <n v="11"/>
    <s v="Visita fisiatrica"/>
    <s v="89.7 - 8"/>
    <n v="30"/>
    <n v="7"/>
    <n v="2"/>
    <s v=""/>
    <x v="5"/>
    <x v="1"/>
    <x v="1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42541"/>
    <s v="DF1YU8ZI"/>
    <s v="060A10050019596"/>
    <d v="1899-12-30T15:00:00"/>
    <n v="53971814"/>
    <s v=""/>
    <x v="10"/>
    <x v="4"/>
    <s v="E01"/>
    <s v="E01 Eta' &lt; 6 o &gt; 65 con limite reddito familiare"/>
    <s v="Accesso SSR"/>
    <s v=""/>
    <s v="OCC"/>
    <s v="NO"/>
    <n v="188611489"/>
    <n v="203344965"/>
    <s v="AAS5 uo Sportelli Cup H Spilimbergo"/>
    <n v="77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11T00:00:00"/>
    <d v="2018-10-11T00:00:00"/>
    <d v="2018-09-28T00:00:00"/>
    <s v="ASS"/>
    <x v="1"/>
    <s v="NO"/>
    <s v="A.A.S. N. 5 - FRIULI OCCIDENTALE"/>
    <x v="0"/>
    <n v="63748169"/>
    <s v="UA7T4FPX"/>
    <s v="060A10049316701"/>
    <d v="1899-12-30T14:00:00"/>
    <n v="53976461"/>
    <s v=""/>
    <x v="4"/>
    <x v="0"/>
    <s v="E02"/>
    <s v="E02 Disoccupato con limite reddito familiare e familiari a carico"/>
    <s v="Accesso SSR"/>
    <s v=""/>
    <s v="OCC"/>
    <s v="NO"/>
    <n v="188625441"/>
    <n v="203359966"/>
    <s v="AAS5 uo Ambulatorio Integrato PNL-Nefro"/>
    <n v="51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914"/>
    <s v="TC addome completo con MdC"/>
    <s v="Erogato"/>
    <d v="2018-09-28T00:00:00"/>
    <s v="APP"/>
    <s v="AUT"/>
    <d v="2018-10-11T00:00:00"/>
    <d v="2018-10-11T00:00:00"/>
    <d v="2018-09-28T00:00:00"/>
    <s v="ASS"/>
    <x v="1"/>
    <s v="NO"/>
    <s v="A.A.S. N. 5 - FRIULI OCCIDENTALE"/>
    <x v="0"/>
    <n v="63748169"/>
    <s v="UA7T4FPX"/>
    <s v="060A10049316701"/>
    <d v="1899-12-30T14:00:00"/>
    <n v="53976461"/>
    <s v=""/>
    <x v="4"/>
    <x v="0"/>
    <s v="E02"/>
    <s v="E02 Disoccupato con limite reddito familiare e familiari a carico"/>
    <s v="Accesso SSR"/>
    <s v=""/>
    <s v="OCC"/>
    <s v="NO"/>
    <n v="188625440"/>
    <n v="203359965"/>
    <s v="AAS5 uo Ambulatorio Integrato PNL-Nefro"/>
    <n v="51"/>
    <n v="19"/>
    <s v="TC senza e con contrasto Addome completo"/>
    <s v="88.01.6"/>
    <n v="60"/>
    <n v="13"/>
    <n v="13"/>
    <s v=""/>
    <x v="7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1849"/>
    <s v="2JYZFJDQ"/>
    <s v="060A01018930172"/>
    <d v="1899-12-30T19:00:00"/>
    <n v="53979546"/>
    <s v=""/>
    <x v="10"/>
    <x v="0"/>
    <s v=""/>
    <s v=""/>
    <s v="Accesso SSR"/>
    <s v=""/>
    <s v="OCC"/>
    <s v="NO"/>
    <n v="188634688"/>
    <n v="203369948"/>
    <s v="445 AAS5 uo Farmacia DE LUCCA - Porcia"/>
    <n v="1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2226"/>
    <s v="EFJ3GF9V"/>
    <s v="060A01018996158"/>
    <d v="1899-12-30T04:00:00"/>
    <n v="53962999"/>
    <s v=""/>
    <x v="15"/>
    <x v="1"/>
    <s v="E01"/>
    <s v="E01 Eta' &lt; 6 o &gt; 65 con limite reddito familiare"/>
    <s v="Accesso SSR"/>
    <s v=""/>
    <s v="OCC"/>
    <s v="NO"/>
    <n v="188588145"/>
    <n v="203320100"/>
    <s v="FVG uo Call Center"/>
    <n v="7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75"/>
    <s v="Esofagogastroduodenoscopia EGD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8393"/>
    <s v="9675I8PP"/>
    <s v="060A10049447667"/>
    <d v="1899-12-30T02:00:00"/>
    <n v="54019342"/>
    <s v=""/>
    <x v="7"/>
    <x v="3"/>
    <s v="E01"/>
    <s v="E01 Eta' &lt; 6 o &gt; 65 con limite reddito familiare"/>
    <s v="Accesso SSR"/>
    <s v=""/>
    <s v="OCC"/>
    <s v="NO"/>
    <n v="188791687"/>
    <n v="203538219"/>
    <s v="AAS5 uo Sportelli Cup H Spilimbergo"/>
    <n v="81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ASS"/>
    <x v="0"/>
    <s v="NO"/>
    <s v="A.A.S. N. 5 - FRIULI OCCIDENTALE"/>
    <x v="0"/>
    <n v="63741441"/>
    <s v="AP614VL8"/>
    <s v="060A10051185306"/>
    <d v="1899-12-30T13:00:00"/>
    <n v="53970825"/>
    <s v=""/>
    <x v="21"/>
    <x v="0"/>
    <s v=""/>
    <s v=""/>
    <s v="Accesso SSR"/>
    <s v=""/>
    <s v="OCC"/>
    <s v="NO"/>
    <n v="188609363"/>
    <n v="203342780"/>
    <s v="AAS5 uo Sportelli Cup H Sacile"/>
    <n v="31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476"/>
    <s v="Esofagogastroduodenoscopia con biopsia EGDB"/>
    <s v="Erogato"/>
    <d v="2018-09-28T00:00:00"/>
    <s v="APP"/>
    <s v="AUT"/>
    <d v="2018-12-20T00:00:00"/>
    <d v="2018-10-02T00:00:00"/>
    <d v="2018-09-28T00:00:00"/>
    <s v="ALT"/>
    <x v="0"/>
    <s v="NO"/>
    <s v="A.A.S. N. 5 - FRIULI OCCIDENTALE"/>
    <x v="0"/>
    <n v="63732225"/>
    <s v="HHPEAIL2"/>
    <s v="060A10050962199"/>
    <d v="1899-12-30T03:00:00"/>
    <n v="53962998"/>
    <s v="pz chiede di posticipare esame"/>
    <x v="7"/>
    <x v="0"/>
    <s v="008"/>
    <s v="008-Cirrosi epatica, cirrosi biliare"/>
    <s v="Accesso SSR"/>
    <s v=""/>
    <s v="OCC"/>
    <s v="NO"/>
    <n v="188588144"/>
    <n v="203320099"/>
    <s v="AAS5 uo Gastroenterologia"/>
    <n v="76"/>
    <n v="36"/>
    <s v="Esofagogastroduodenoscopia"/>
    <s v="45.16"/>
    <n v="60"/>
    <n v="83"/>
    <n v="4"/>
    <s v=""/>
    <x v="8"/>
    <x v="2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782046"/>
    <s v="4E3ZDZUC"/>
    <s v="060A10051194636"/>
    <d v="1899-12-30T07:00:00"/>
    <n v="54005693"/>
    <s v=""/>
    <x v="2"/>
    <x v="0"/>
    <s v="E01"/>
    <s v="E01 Eta' &lt; 6 o &gt; 65 con limite reddito familiare"/>
    <s v="Accesso SSR"/>
    <s v=""/>
    <s v="OCC"/>
    <s v="NO"/>
    <n v="188753209"/>
    <n v="203496783"/>
    <s v="AAS5 uo Otorinolaringoiatria"/>
    <n v="8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25935"/>
    <s v="3HU9XXIZ"/>
    <s v="060A10050984348"/>
    <d v="1899-12-30T23:00:00"/>
    <n v="53957684"/>
    <s v=""/>
    <x v="9"/>
    <x v="2"/>
    <s v="E01"/>
    <s v="E01 Eta' &lt; 6 o &gt; 65 con limite reddito familiare"/>
    <s v="Accesso SSR"/>
    <s v=""/>
    <s v="OCC"/>
    <s v="NO"/>
    <n v="188565407"/>
    <n v="203296616"/>
    <s v="AAS5 uo Sportelli Cup H Sacile"/>
    <n v="86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4T00:00:00"/>
    <d v="2018-10-04T00:00:00"/>
    <d v="2018-10-01T00:00:00"/>
    <s v="ASS"/>
    <x v="0"/>
    <s v="NO"/>
    <s v="A.A.S. N. 5 - FRIULI OCCIDENTALE"/>
    <x v="0"/>
    <n v="63782020"/>
    <s v="AA1R9KEW"/>
    <s v="060A10050984519"/>
    <d v="1899-12-30T01:00:00"/>
    <n v="54005672"/>
    <s v=""/>
    <x v="8"/>
    <x v="3"/>
    <s v=""/>
    <s v=""/>
    <s v="Accesso SSR"/>
    <s v=""/>
    <s v="OCC"/>
    <s v="NO"/>
    <n v="188753152"/>
    <n v="203496719"/>
    <s v="AAS5 uo Sportelli Cup H Sacile"/>
    <n v="83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30T00:00:00"/>
    <d v="2018-10-30T00:00:00"/>
    <d v="2018-10-01T00:00:00"/>
    <s v="ASS"/>
    <x v="0"/>
    <s v="NO"/>
    <s v="A.A.S. N. 5 - FRIULI OCCIDENTALE"/>
    <x v="0"/>
    <n v="63781932"/>
    <s v="YSWV3KAE"/>
    <s v="060A01019061031"/>
    <d v="1899-12-30T15:00:00"/>
    <n v="54005593"/>
    <s v=""/>
    <x v="5"/>
    <x v="3"/>
    <s v="C02"/>
    <s v="C02 InvaliditÃ  civile ( assegno accomp.)"/>
    <s v="Accesso SSR"/>
    <s v=""/>
    <s v="OCC"/>
    <s v="NO"/>
    <n v="188752935"/>
    <n v="203496468"/>
    <s v="AAS5 uo Sportelli Cup Maniago"/>
    <n v="69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2837"/>
    <s v="Elettromiografia semplice per muscolo EMG"/>
    <s v="Non 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48079"/>
    <s v="T55DDJV9"/>
    <s v="060180017507068"/>
    <d v="1899-12-30T07:00:00"/>
    <n v="53976396"/>
    <s v=""/>
    <x v="10"/>
    <x v="0"/>
    <s v="E01"/>
    <s v="E01 Eta' &lt; 6 o &gt; 65 con limite reddito familiare"/>
    <s v="Accesso SSR"/>
    <s v=""/>
    <s v="OCC"/>
    <s v="NO"/>
    <n v="188625211"/>
    <n v="203359709"/>
    <s v="FVG uo Call Center"/>
    <n v="73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026"/>
    <s v="Visita ortopedica"/>
    <s v="Annullato"/>
    <d v="2018-10-01T00:00:00"/>
    <s v="APP"/>
    <s v="AUT"/>
    <d v="2018-10-04T00:00:00"/>
    <d v="2018-10-04T00:00:00"/>
    <d v="2018-10-01T00:00:00"/>
    <s v="ASS"/>
    <x v="1"/>
    <s v="SI"/>
    <s v="A.A.S. N. 5 - FRIULI OCCIDENTALE"/>
    <x v="0"/>
    <n v="63781754"/>
    <s v="9XZ1X7DI"/>
    <s v="060A10051265556"/>
    <d v="1899-12-30T00:00:00"/>
    <n v="54005447"/>
    <s v=""/>
    <x v="8"/>
    <x v="3"/>
    <s v=""/>
    <s v=""/>
    <s v="Accesso SSR"/>
    <s v=""/>
    <s v="OCC"/>
    <s v="NO"/>
    <n v="188752580"/>
    <n v="203496088"/>
    <s v="434 AAS5 uo Farmacia ZARDO - Pordenone"/>
    <n v="64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02T00:00:00"/>
    <d v="2018-10-02T00:00:00"/>
    <d v="2018-09-28T00:00:00"/>
    <s v="DAY"/>
    <x v="0"/>
    <s v="SI"/>
    <s v="A.A.S. N. 5 - FRIULI OCCIDENTALE"/>
    <x v="0"/>
    <n v="63736066"/>
    <s v="DWUBRLI2"/>
    <s v="060A10051069857"/>
    <d v="1899-12-30T22:00:00"/>
    <n v="53966265"/>
    <s v=""/>
    <x v="3"/>
    <x v="2"/>
    <s v="E01"/>
    <s v="E01 Eta' &lt; 6 o &gt; 65 con limite reddito familiare"/>
    <s v="Accesso SSR"/>
    <n v="63736426"/>
    <s v="OCC"/>
    <s v="NO"/>
    <n v="188596824"/>
    <n v="203329382"/>
    <s v="623 AAS5 uo Farmacia SOMMACAL - Caneva"/>
    <n v="7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914"/>
    <s v="TC addome completo con MdC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90334"/>
    <s v="YLFY7TJ9"/>
    <s v="060A10025691213"/>
    <d v="1899-12-30T02:00:00"/>
    <n v="54012723"/>
    <s v=""/>
    <x v="23"/>
    <x v="3"/>
    <s v="048"/>
    <s v="048-Patologie neoplastiche maligne"/>
    <s v="Accesso SSR"/>
    <s v=""/>
    <s v="OCC"/>
    <s v="NO"/>
    <n v="188772216"/>
    <n v="203517185"/>
    <s v="AAS5 uo Radiologia Spilimbergo"/>
    <n v="67"/>
    <n v="19"/>
    <s v="TC senza e con contrasto Addome completo"/>
    <s v="88.01.6"/>
    <n v="60"/>
    <n v="7"/>
    <n v="2"/>
    <s v=""/>
    <x v="7"/>
    <x v="1"/>
    <x v="1"/>
  </r>
  <r>
    <n v="78022"/>
    <s v="A.A.S. N. 5 - FRIULI OCCIDENTALE"/>
    <s v="AAS5"/>
    <n v="3001"/>
    <s v="Visita fisiatrica"/>
    <s v="Annullato"/>
    <d v="2018-10-01T00:00:00"/>
    <s v="APP"/>
    <s v="AUT"/>
    <d v="2018-10-31T00:00:00"/>
    <d v="2018-10-31T00:00:00"/>
    <d v="2018-10-01T00:00:00"/>
    <s v="UAS"/>
    <x v="0"/>
    <s v="SI"/>
    <s v="A.A.S. N. 5 - FRIULI OCCIDENTALE"/>
    <x v="0"/>
    <n v="63781626"/>
    <s v="VVJT5A17"/>
    <s v="060A01018964311"/>
    <d v="1899-12-30T21:00:00"/>
    <n v="54005357"/>
    <s v=""/>
    <x v="19"/>
    <x v="5"/>
    <s v="C01"/>
    <s v="C01 Invalidi civili al 100%"/>
    <s v="Accesso SSR"/>
    <s v=""/>
    <s v="OCC"/>
    <s v="NO"/>
    <n v="188752369"/>
    <n v="203495844"/>
    <s v="AAS5 uo Fisioterapia Sacile"/>
    <n v="77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7979"/>
    <s v="2NV4VYRB"/>
    <s v="060A01018831606"/>
    <d v="1899-12-30T02:00:00"/>
    <n v="53976297"/>
    <s v="sfora prioritÃ , avvisa mmg"/>
    <x v="15"/>
    <x v="1"/>
    <s v="E01"/>
    <s v="E01 Eta' &lt; 6 o &gt; 65 con limite reddito familiare"/>
    <s v="Accesso SSR"/>
    <s v=""/>
    <s v="OCC"/>
    <s v="NO"/>
    <n v="188624883"/>
    <n v="203359408"/>
    <s v="FVG uo Call Center"/>
    <n v="75"/>
    <n v="1"/>
    <s v="Visita cardiologica"/>
    <s v="89.7 - 8"/>
    <n v="30"/>
    <n v="35"/>
    <n v="35"/>
    <s v=""/>
    <x v="12"/>
    <x v="0"/>
    <x v="3"/>
  </r>
  <r>
    <n v="78022"/>
    <s v="A.A.S. N. 5 - FRIULI OCCIDENTALE"/>
    <s v="AAS5"/>
    <n v="3019"/>
    <s v="Visita oculistica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81602"/>
    <s v="FYVKM98A"/>
    <s v="060A10050962580"/>
    <d v="1899-12-30T07:00:00"/>
    <n v="54005329"/>
    <s v=""/>
    <x v="21"/>
    <x v="0"/>
    <s v=""/>
    <s v=""/>
    <s v="Accesso SSR"/>
    <s v=""/>
    <s v="OCC"/>
    <s v="NO"/>
    <n v="188752344"/>
    <n v="203495807"/>
    <s v="FVG uo Call Center"/>
    <n v="6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7979"/>
    <s v="2NV4VYRB"/>
    <s v="060A01018831606"/>
    <d v="1899-12-30T02:00:00"/>
    <n v="53976297"/>
    <s v="sfora prioritÃ , avvisa mmg"/>
    <x v="15"/>
    <x v="1"/>
    <s v="E01"/>
    <s v="E01 Eta' &lt; 6 o &gt; 65 con limite reddito familiare"/>
    <s v="Accesso SSR"/>
    <s v=""/>
    <s v="OCC"/>
    <s v="NO"/>
    <n v="188624882"/>
    <n v="203359407"/>
    <s v="FVG uo Call Center"/>
    <n v="75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23T00:00:00"/>
    <d v="2018-10-23T00:00:00"/>
    <d v="2018-09-28T00:00:00"/>
    <s v="ASS"/>
    <x v="0"/>
    <s v="NO"/>
    <s v="A.A.S. N. 5 - FRIULI OCCIDENTALE"/>
    <x v="0"/>
    <n v="63747911"/>
    <s v="MRHIINMG"/>
    <s v="060A01018992231"/>
    <d v="1899-12-30T19:00:00"/>
    <n v="53976243"/>
    <s v=""/>
    <x v="31"/>
    <x v="12"/>
    <s v="C01"/>
    <s v="C01 Invalidi civili al 100%"/>
    <s v="Accesso SSR"/>
    <s v=""/>
    <s v="OCC"/>
    <s v="NO"/>
    <n v="188624748"/>
    <n v="203359223"/>
    <s v="FVG uo Call Center"/>
    <n v="64"/>
    <n v="5"/>
    <s v="Visita oculistica"/>
    <s v="95.02"/>
    <n v="30"/>
    <n v="25"/>
    <n v="25"/>
    <s v=""/>
    <x v="25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47906"/>
    <s v="Z26LU29R"/>
    <s v="060A10050313788"/>
    <d v="1899-12-30T15:00:00"/>
    <n v="53976239"/>
    <s v=""/>
    <x v="8"/>
    <x v="3"/>
    <s v="E02"/>
    <s v="E02 Disoccupato con limite reddito familiare e familiari a carico"/>
    <s v="Accesso SSR"/>
    <s v=""/>
    <s v="OCC"/>
    <s v="NO"/>
    <n v="188624717"/>
    <n v="203359212"/>
    <s v="FVG uo Call Center"/>
    <n v="53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37531"/>
    <s v="NNHKD7IE"/>
    <s v="060A01018850914"/>
    <d v="1899-12-30T09:00:00"/>
    <n v="53967503"/>
    <s v=""/>
    <x v="3"/>
    <x v="2"/>
    <s v="E01"/>
    <s v="E01 Eta' &lt; 6 o &gt; 65 con limite reddito familiare"/>
    <s v="Accesso SSR"/>
    <s v=""/>
    <s v="OCC"/>
    <s v="NO"/>
    <n v="188600252"/>
    <n v="203333015"/>
    <s v="AAS5 uo Cardiologia Riabilitativa SA"/>
    <n v="67"/>
    <n v="37"/>
    <s v="Elettrocardiogramma"/>
    <s v="89.52"/>
    <n v="60"/>
    <n v="26"/>
    <n v="26"/>
    <s v=""/>
    <x v="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22T00:00:00"/>
    <d v="2018-10-03T00:00:00"/>
    <d v="2018-10-01T00:00:00"/>
    <s v="ALT"/>
    <x v="0"/>
    <s v="SI"/>
    <s v="A.A.S. N. 5 - FRIULI OCCIDENTALE"/>
    <x v="0"/>
    <n v="63799309"/>
    <s v="Y1UJFF3U"/>
    <s v="060180017367592"/>
    <d v="1899-12-30T10:00:00"/>
    <n v="54020107"/>
    <s v=""/>
    <x v="15"/>
    <x v="1"/>
    <s v="E01"/>
    <s v="E01 Eta' &lt; 6 o &gt; 65 con limite reddito familiare"/>
    <s v="Accesso SSR"/>
    <s v=""/>
    <s v="OCC"/>
    <s v="NO"/>
    <n v="188793861"/>
    <n v="203540550"/>
    <s v="AAS5 uo Cardiologia SV"/>
    <n v="80"/>
    <n v="37"/>
    <s v="Elettrocardiogramma"/>
    <s v="89.52"/>
    <n v="60"/>
    <n v="21"/>
    <n v="2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22T00:00:00"/>
    <d v="2018-10-03T00:00:00"/>
    <d v="2018-10-01T00:00:00"/>
    <s v="ALT"/>
    <x v="0"/>
    <s v="NO"/>
    <s v="A.A.S. N. 5 - FRIULI OCCIDENTALE"/>
    <x v="0"/>
    <n v="63799368"/>
    <s v="R3M6T7P9"/>
    <s v="060180017367592"/>
    <d v="1899-12-30T10:00:00"/>
    <n v="54020125"/>
    <s v=""/>
    <x v="15"/>
    <x v="1"/>
    <s v="E01"/>
    <s v="E01 Eta' &lt; 6 o &gt; 65 con limite reddito familiare"/>
    <s v="Accesso SSR"/>
    <s v=""/>
    <s v="OCC"/>
    <s v="NO"/>
    <n v="188793939"/>
    <n v="203540652"/>
    <s v="AAS5 uo Cardiologia SV"/>
    <n v="80"/>
    <n v="37"/>
    <s v="Elettrocardiogramma"/>
    <s v="89.52"/>
    <n v="60"/>
    <n v="21"/>
    <n v="2"/>
    <s v=""/>
    <x v="2"/>
    <x v="1"/>
    <x v="1"/>
  </r>
  <r>
    <n v="78022"/>
    <s v="A.A.S. N. 5 - FRIULI OCCIDENTALE"/>
    <s v="AAS5"/>
    <n v="3292"/>
    <s v="Holter, elettrocardiogramma dinamico"/>
    <s v="Erogato"/>
    <d v="2018-09-28T00:00:00"/>
    <s v="APP"/>
    <s v="AUT"/>
    <d v="2018-10-19T00:00:00"/>
    <d v="2018-10-19T00:00:00"/>
    <d v="2018-09-28T00:00:00"/>
    <s v="ASS"/>
    <x v="1"/>
    <s v="NO"/>
    <s v="A.A.S. N. 5 - FRIULI OCCIDENTALE"/>
    <x v="0"/>
    <n v="63747829"/>
    <s v="1N2DG2YE"/>
    <s v="060180017724227"/>
    <d v="1899-12-30T18:00:00"/>
    <n v="53976196"/>
    <s v=""/>
    <x v="12"/>
    <x v="0"/>
    <s v="031A"/>
    <s v="031A-Ipertensione arteriosa senza danno d'organo"/>
    <s v="Accesso SSR"/>
    <s v=""/>
    <s v="OCC"/>
    <s v="NO"/>
    <n v="188624550"/>
    <n v="203359040"/>
    <s v="AAS5 uo Cardiologia."/>
    <n v="71"/>
    <n v="38"/>
    <s v="Elettrocardiogramma dinamico (Holter)"/>
    <s v="89.50"/>
    <n v="60"/>
    <n v="21"/>
    <n v="21"/>
    <s v=""/>
    <x v="13"/>
    <x v="0"/>
    <x v="3"/>
  </r>
  <r>
    <n v="78022"/>
    <s v="A.A.S. N. 5 - FRIULI OCCIDENTALE"/>
    <s v="AAS5"/>
    <n v="417"/>
    <s v="Ecografia collo per linfonodi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4428"/>
    <s v="81PH2BMT"/>
    <s v="060A10049687388"/>
    <d v="1899-12-30T14:00:00"/>
    <n v="54007707"/>
    <s v=""/>
    <x v="17"/>
    <x v="1"/>
    <s v="048"/>
    <s v="048-Patologie neoplastiche maligne"/>
    <s v="Accesso SSR"/>
    <s v=""/>
    <s v="OCC"/>
    <s v="NO"/>
    <n v="188758848"/>
    <n v="203502734"/>
    <s v="AAS5 uo Sportelli Cup H San Vito"/>
    <n v="38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37531"/>
    <s v="NNHKD7IE"/>
    <s v="060A01018850914"/>
    <d v="1899-12-30T09:00:00"/>
    <n v="53967503"/>
    <s v=""/>
    <x v="3"/>
    <x v="2"/>
    <s v="E01"/>
    <s v="E01 Eta' &lt; 6 o &gt; 65 con limite reddito familiare"/>
    <s v="Accesso SSR"/>
    <s v=""/>
    <s v="OCC"/>
    <s v="NO"/>
    <n v="188600250"/>
    <n v="203333013"/>
    <s v="AAS5 uo Cardiologia Riabilitativa SA"/>
    <n v="67"/>
    <n v="1"/>
    <s v="Visita cardiologica"/>
    <s v="89.7 - 8"/>
    <n v="30"/>
    <n v="26"/>
    <n v="26"/>
    <s v=""/>
    <x v="12"/>
    <x v="1"/>
    <x v="3"/>
  </r>
  <r>
    <n v="78022"/>
    <s v="A.A.S. N. 5 - FRIULI OCCIDENTALE"/>
    <s v="AAS5"/>
    <n v="3001"/>
    <s v="Visita fisiatrica"/>
    <s v="Annullato"/>
    <d v="2018-10-01T00:00:00"/>
    <s v="APP"/>
    <s v="AUT"/>
    <d v="2018-10-30T00:00:00"/>
    <d v="2018-10-30T00:00:00"/>
    <d v="2018-10-01T00:00:00"/>
    <s v="ASS"/>
    <x v="0"/>
    <s v="SI"/>
    <s v="A.A.S. N. 5 - FRIULI OCCIDENTALE"/>
    <x v="0"/>
    <n v="63785389"/>
    <s v="2XQ4NTT6"/>
    <s v="060A01018837403"/>
    <d v="1899-12-30T23:00:00"/>
    <n v="54008542"/>
    <s v=""/>
    <x v="5"/>
    <x v="3"/>
    <s v=""/>
    <s v=""/>
    <s v="Accesso SSR"/>
    <s v=""/>
    <s v="OCC"/>
    <s v="NO"/>
    <n v="188761022"/>
    <n v="203505093"/>
    <s v="AAS5 uo Sportelli Cup H Sacile"/>
    <n v="63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3T00:00:00"/>
    <d v="2018-10-03T00:00:00"/>
    <d v="2018-09-28T00:00:00"/>
    <s v="DAY"/>
    <x v="0"/>
    <s v="NO"/>
    <s v="A.A.S. N. 5 - FRIULI OCCIDENTALE"/>
    <x v="0"/>
    <n v="63728825"/>
    <s v="G7STNVZ1"/>
    <s v="060A10050656763"/>
    <d v="1899-12-30T12:00:00"/>
    <n v="53960164"/>
    <s v=""/>
    <x v="22"/>
    <x v="0"/>
    <s v=""/>
    <s v=""/>
    <s v="Accesso SSR"/>
    <s v=""/>
    <s v="OCC"/>
    <s v="NO"/>
    <n v="188578522"/>
    <n v="203310062"/>
    <s v="519 AAS5 uo Farmacia AI DUE GIGLI - Cordenons"/>
    <n v="6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10-01T00:00:00"/>
    <s v="APP"/>
    <s v="AUT"/>
    <d v="2018-10-15T00:00:00"/>
    <d v="2018-10-04T00:00:00"/>
    <d v="2018-10-01T00:00:00"/>
    <s v="ALT"/>
    <x v="1"/>
    <s v="NO"/>
    <s v="A.A.S. N. 5 - FRIULI OCCIDENTALE"/>
    <x v="0"/>
    <n v="63775433"/>
    <s v="S7SP7Z6Z"/>
    <s v="060A10048601638"/>
    <d v="1899-12-30T07:00:00"/>
    <n v="54000237"/>
    <s v="per dott. Scapp."/>
    <x v="17"/>
    <x v="1"/>
    <s v="C01"/>
    <s v="C01 Invalidi civili al 100%"/>
    <s v="Accesso SSR"/>
    <s v=""/>
    <s v="OCC"/>
    <s v="NO"/>
    <n v="188737279"/>
    <n v="203479774"/>
    <s v="AAS5 uo Radiologia SV"/>
    <n v="64"/>
    <n v="16"/>
    <s v="TC senza e con contrasto Torace"/>
    <s v="87.41.1"/>
    <n v="60"/>
    <n v="14"/>
    <n v="3"/>
    <s v=""/>
    <x v="21"/>
    <x v="2"/>
    <x v="1"/>
  </r>
  <r>
    <n v="78022"/>
    <s v="A.A.S. N. 5 - FRIULI OCCIDENTALE"/>
    <s v="AAS5"/>
    <n v="3293"/>
    <s v="Test cardiovascolare da sforzo con pedana mobile"/>
    <s v="Annullato"/>
    <d v="2018-09-28T00:00:00"/>
    <s v="APP"/>
    <s v="AUT"/>
    <d v="2018-10-23T00:00:00"/>
    <d v="2018-10-23T00:00:00"/>
    <d v="2018-09-28T00:00:00"/>
    <s v="ASS"/>
    <x v="1"/>
    <s v="SI"/>
    <s v="A.A.S. N. 5 - FRIULI OCCIDENTALE"/>
    <x v="0"/>
    <n v="63741300"/>
    <s v="3176XFU5"/>
    <s v="060A10049807307"/>
    <d v="1899-12-30T13:00:00"/>
    <n v="53970703"/>
    <s v=""/>
    <x v="12"/>
    <x v="0"/>
    <s v="002A"/>
    <s v="002A-Malattie cardiache e del circolo polmonare"/>
    <s v="Accesso SSR"/>
    <s v=""/>
    <s v="OCC"/>
    <s v="NO"/>
    <n v="188609102"/>
    <n v="203342456"/>
    <s v="AAS5 uo Cardiologia."/>
    <n v="84"/>
    <n v="39"/>
    <s v="Elettrocardiogramma da sforzo"/>
    <s v="89.41"/>
    <n v="60"/>
    <n v="25"/>
    <n v="25"/>
    <s v=""/>
    <x v="27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2T00:00:00"/>
    <d v="2018-10-10T00:00:00"/>
    <d v="2018-10-01T00:00:00"/>
    <s v="ALT"/>
    <x v="0"/>
    <s v="NO"/>
    <s v="A.A.S. N. 5 - FRIULI OCCIDENTALE"/>
    <x v="0"/>
    <n v="63787696"/>
    <s v="NZW7L76D"/>
    <s v="060A01018901552"/>
    <d v="1899-12-30T04:00:00"/>
    <n v="54010490"/>
    <s v=""/>
    <x v="8"/>
    <x v="3"/>
    <s v=""/>
    <s v=""/>
    <s v="Accesso SSR"/>
    <s v=""/>
    <s v="OCC"/>
    <s v="NO"/>
    <n v="188766336"/>
    <n v="203510812"/>
    <s v="852 AAS5 uo Farmacia DOTT.RI BENETTI 1933 S.A.S."/>
    <n v="49"/>
    <n v="6"/>
    <s v="Visita ortopedica"/>
    <s v="89.7 - 8"/>
    <n v="30"/>
    <n v="11"/>
    <n v="9"/>
    <s v=""/>
    <x v="9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1213"/>
    <s v="713SHXDZ"/>
    <s v="060A01018875755"/>
    <d v="1899-12-30T13:00:00"/>
    <n v="54004983"/>
    <s v="accetta di prenotare oltre prioritÃ  e avvisa il mmg"/>
    <x v="8"/>
    <x v="3"/>
    <s v="E01"/>
    <s v="E01 Eta' &lt; 6 o &gt; 65 con limite reddito familiare"/>
    <s v="Accesso SSR"/>
    <s v=""/>
    <s v="OCC"/>
    <s v="NO"/>
    <n v="188751475"/>
    <n v="203494888"/>
    <s v="FVG uo Call Center"/>
    <n v="8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UDY"/>
    <x v="1"/>
    <s v="NO"/>
    <s v="A.A.S. N. 5 - FRIULI OCCIDENTALE"/>
    <x v="0"/>
    <n v="63737493"/>
    <s v="IRSN29QN"/>
    <s v="060A01018990198"/>
    <d v="1899-12-30T10:00:00"/>
    <n v="53967483"/>
    <s v=""/>
    <x v="25"/>
    <x v="1"/>
    <s v=""/>
    <s v=""/>
    <s v="Accesso SSR"/>
    <s v=""/>
    <s v="OCC"/>
    <s v="NO"/>
    <n v="188600092"/>
    <n v="203332836"/>
    <s v="579 AAS5 uo Farmacia PRINCIVALLI - Pravisdomini"/>
    <n v="3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85"/>
    <s v="Visita cardiologica"/>
    <s v="Erogato"/>
    <d v="2018-09-28T00:00:00"/>
    <s v="APP"/>
    <s v="AUT"/>
    <d v="2018-10-31T00:00:00"/>
    <d v="2018-10-02T00:00:00"/>
    <d v="2018-09-28T00:00:00"/>
    <s v="ALT"/>
    <x v="0"/>
    <s v="NO"/>
    <s v="A.A.S. N. 5 - FRIULI OCCIDENTALE"/>
    <x v="0"/>
    <n v="63732090"/>
    <s v="79VKYNCQ"/>
    <s v="060A10025699444"/>
    <d v="1899-12-30T01:00:00"/>
    <n v="53962873"/>
    <s v=""/>
    <x v="15"/>
    <x v="1"/>
    <s v="E01"/>
    <s v="E01 Eta' &lt; 6 o &gt; 65 con limite reddito familiare"/>
    <s v="Accesso SSR"/>
    <s v=""/>
    <s v="OCC"/>
    <s v="NO"/>
    <n v="188587807"/>
    <n v="203319737"/>
    <s v="AAS5 uo Cardiologia SV"/>
    <n v="83"/>
    <n v="1"/>
    <s v="Visita cardiologica"/>
    <s v="89.7 - 8"/>
    <n v="30"/>
    <n v="33"/>
    <n v="4"/>
    <s v=""/>
    <x v="12"/>
    <x v="2"/>
    <x v="3"/>
  </r>
  <r>
    <n v="78022"/>
    <s v="A.A.S. N. 5 - FRIULI OCCIDENTALE"/>
    <s v="AAS5"/>
    <n v="2992"/>
    <s v="Visita dermatologica"/>
    <s v="Erogato"/>
    <d v="2018-10-01T00:00:00"/>
    <s v="APP"/>
    <s v="AUT"/>
    <d v="2018-10-02T00:00:00"/>
    <d v="2018-10-02T00:00:00"/>
    <d v="2018-10-01T00:00:00"/>
    <s v="ASS"/>
    <x v="1"/>
    <s v="NO"/>
    <s v="A.A.S. N. 5 - FRIULI OCCIDENTALE"/>
    <x v="0"/>
    <n v="63805230"/>
    <s v="S8DPFRIU"/>
    <s v="060A10050984556"/>
    <d v="1899-12-30T14:00:00"/>
    <n v="54027639"/>
    <s v=""/>
    <x v="0"/>
    <x v="0"/>
    <s v=""/>
    <s v=""/>
    <s v="Accesso SSR"/>
    <s v=""/>
    <s v="OCC"/>
    <s v="NO"/>
    <n v="188804110"/>
    <n v="203551432"/>
    <s v="623 AAS5 uo Farmacia SOMMACAL - Caneva"/>
    <n v="55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30T00:00:00"/>
    <d v="2018-10-18T00:00:00"/>
    <d v="2018-10-01T00:00:00"/>
    <s v="ALT"/>
    <x v="0"/>
    <s v="NO"/>
    <s v="A.A.S. N. 5 - FRIULI OCCIDENTALE"/>
    <x v="0"/>
    <n v="63780987"/>
    <s v="2BN756MX"/>
    <s v="060180014253737"/>
    <d v="1899-12-30T10:00:00"/>
    <n v="54004849"/>
    <s v=""/>
    <x v="6"/>
    <x v="0"/>
    <s v="G01"/>
    <s v="G01 InvaliditÃ  di guerra categoria da 1 a 5"/>
    <s v="Accesso SSR"/>
    <s v=""/>
    <s v="OCC"/>
    <s v="NO"/>
    <n v="188751067"/>
    <n v="203494446"/>
    <s v="FVG uo Call Center"/>
    <n v="74"/>
    <n v="9"/>
    <s v="Visita urologica"/>
    <s v="89.7 - 8"/>
    <n v="30"/>
    <n v="29"/>
    <n v="17"/>
    <s v=""/>
    <x v="6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16T00:00:00"/>
    <d v="2018-11-16T00:00:00"/>
    <d v="2018-09-28T00:00:00"/>
    <s v="ASS"/>
    <x v="0"/>
    <s v="NO"/>
    <s v="A.A.S. N. 5 - FRIULI OCCIDENTALE"/>
    <x v="0"/>
    <n v="63748176"/>
    <s v="IIW3185X"/>
    <s v="060A01018651655"/>
    <d v="1899-12-30T01:00:00"/>
    <n v="53976487"/>
    <s v=""/>
    <x v="12"/>
    <x v="0"/>
    <s v="025"/>
    <s v="025-Ipercolesterolemia familiare-primitiva"/>
    <s v="Accesso SSR"/>
    <s v=""/>
    <s v="OCC"/>
    <s v="NO"/>
    <n v="188625475"/>
    <n v="203360025"/>
    <s v="AAS5 uo Cardiologia."/>
    <n v="60"/>
    <n v="39"/>
    <s v="Elettrocardiogramma da sforzo"/>
    <s v="89.41"/>
    <n v="60"/>
    <n v="49"/>
    <n v="49"/>
    <s v=""/>
    <x v="27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31T00:00:00"/>
    <d v="2018-10-02T00:00:00"/>
    <d v="2018-09-28T00:00:00"/>
    <s v="ALT"/>
    <x v="0"/>
    <s v="NO"/>
    <s v="A.A.S. N. 5 - FRIULI OCCIDENTALE"/>
    <x v="0"/>
    <n v="63732090"/>
    <s v="79VKYNCQ"/>
    <s v="060A10025699444"/>
    <d v="1899-12-30T01:00:00"/>
    <n v="53962873"/>
    <s v=""/>
    <x v="15"/>
    <x v="1"/>
    <s v="E01"/>
    <s v="E01 Eta' &lt; 6 o &gt; 65 con limite reddito familiare"/>
    <s v="Accesso SSR"/>
    <s v=""/>
    <s v="OCC"/>
    <s v="NO"/>
    <n v="188587806"/>
    <n v="203319736"/>
    <s v="AAS5 uo Cardiologia SV"/>
    <n v="83"/>
    <n v="37"/>
    <s v="Elettrocardiogramma"/>
    <s v="89.52"/>
    <n v="60"/>
    <n v="33"/>
    <n v="4"/>
    <s v=""/>
    <x v="2"/>
    <x v="1"/>
    <x v="3"/>
  </r>
  <r>
    <n v="78022"/>
    <s v="A.A.S. N. 5 - FRIULI OCCIDENTALE"/>
    <s v="AAS5"/>
    <n v="3019"/>
    <s v="Visita oculistica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26825"/>
    <s v="NIVIJL2S"/>
    <s v="060A01018982364"/>
    <d v="1899-12-30T22:00:00"/>
    <n v="53958489"/>
    <s v=""/>
    <x v="21"/>
    <x v="0"/>
    <s v="C01"/>
    <s v="C01 Invalidi civili al 100%"/>
    <s v="Accesso SSR"/>
    <n v="63862851"/>
    <s v="OCC"/>
    <s v="NO"/>
    <n v="188570273"/>
    <n v="203301525"/>
    <s v="AAS5 uo Oculistica"/>
    <n v="8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86"/>
    <s v="Spirometria globale"/>
    <s v="Erogato"/>
    <d v="2018-09-28T00:00:00"/>
    <s v="APP"/>
    <s v="AUT"/>
    <d v="2018-10-05T00:00:00"/>
    <d v="2018-10-03T00:00:00"/>
    <d v="2018-09-28T00:00:00"/>
    <s v="ALT"/>
    <x v="0"/>
    <s v="NO"/>
    <s v="A.A.S. N. 5 - FRIULI OCCIDENTALE"/>
    <x v="0"/>
    <n v="63732085"/>
    <s v="8P8G3R9T"/>
    <s v="060170076593407"/>
    <d v="1899-12-30T12:00:00"/>
    <n v="53962868"/>
    <s v=""/>
    <x v="11"/>
    <x v="0"/>
    <s v="C03"/>
    <s v="C03 InvaliditÃ  civile superiore a due terzi"/>
    <s v="Accesso SSR"/>
    <s v=""/>
    <s v="OCC"/>
    <s v="NO"/>
    <n v="188587777"/>
    <n v="203319723"/>
    <s v="AAS5 uo Pneumologia"/>
    <n v="73"/>
    <n v="41"/>
    <s v="Spirometria semplice, Spirometria globale"/>
    <s v="89.37.1"/>
    <n v="60"/>
    <n v="7"/>
    <n v="5"/>
    <s v=""/>
    <x v="35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0593"/>
    <s v="5LZBLC7F"/>
    <s v="060A01018899877"/>
    <d v="1899-12-30T18:00:00"/>
    <n v="54004526"/>
    <s v="B - Breve"/>
    <x v="0"/>
    <x v="0"/>
    <s v=""/>
    <s v=""/>
    <s v="Accesso SSR"/>
    <s v=""/>
    <s v="OCC"/>
    <s v="NO"/>
    <n v="188750034"/>
    <n v="203493366"/>
    <s v="FVG uo Call Center"/>
    <n v="45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34926"/>
    <s v="XLNLXFUR"/>
    <s v="060180015623155"/>
    <d v="1899-12-30T23:00:00"/>
    <n v="53965297"/>
    <s v=""/>
    <x v="6"/>
    <x v="0"/>
    <s v=""/>
    <s v=""/>
    <s v="Accesso SSR"/>
    <s v=""/>
    <s v="OCC"/>
    <s v="NO"/>
    <n v="188594437"/>
    <n v="203326826"/>
    <s v="668 AAS5 uo Farmacia TROJANI - Zoppola"/>
    <n v="17"/>
    <n v="9"/>
    <s v="Visita urologica"/>
    <s v="89.7 - 8"/>
    <n v="30"/>
    <n v="5"/>
    <n v="5"/>
    <s v=""/>
    <x v="6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7499"/>
    <s v="LNUANDVH"/>
    <s v="060A10051075812"/>
    <d v="1899-12-30T02:00:00"/>
    <n v="53975932"/>
    <s v=""/>
    <x v="0"/>
    <x v="0"/>
    <s v=""/>
    <s v=""/>
    <s v="Accesso SSR"/>
    <s v=""/>
    <s v="OCC"/>
    <s v="NO"/>
    <n v="188623685"/>
    <n v="203358049"/>
    <s v="AAS5 uo Dermatologia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5"/>
    <s v="Visita ginecologica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0436"/>
    <s v="B8XXD457"/>
    <s v="060180017755773"/>
    <d v="1899-12-30T00:00:00"/>
    <n v="54004379"/>
    <s v=""/>
    <x v="16"/>
    <x v="0"/>
    <s v="E02"/>
    <s v="E02 Disoccupato con limite reddito familiare e familiari a carico"/>
    <s v="Accesso SSR"/>
    <s v=""/>
    <s v="OCC"/>
    <s v="NO"/>
    <n v="188749598"/>
    <n v="203492918"/>
    <s v="AAS5 uo Ostetricia - Ginecologia"/>
    <n v="27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1T00:00:00"/>
    <d v="2018-10-01T00:00:00"/>
    <d v="2018-10-01T00:00:00"/>
    <s v="DAY"/>
    <x v="1"/>
    <s v="NO"/>
    <s v="A.A.S. N. 5 - FRIULI OCCIDENTALE"/>
    <x v="0"/>
    <n v="63780375"/>
    <s v="S86L3PKJ"/>
    <s v="060A01019037109"/>
    <d v="1899-12-30T00:00:00"/>
    <n v="54004324"/>
    <s v=""/>
    <x v="11"/>
    <x v="0"/>
    <s v="E01"/>
    <s v="E01 Eta' &lt; 6 o &gt; 65 con limite reddito familiare"/>
    <s v="Accesso SSR"/>
    <s v=""/>
    <s v="OCC"/>
    <s v="NO"/>
    <n v="188749508"/>
    <n v="203492803"/>
    <s v="AAS5 uo Pneumologia"/>
    <n v="82"/>
    <n v="14"/>
    <s v="Visita pneumologica"/>
    <s v="89.7 - 8"/>
    <n v="30"/>
    <n v="0"/>
    <n v="0"/>
    <s v=""/>
    <x v="11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1688"/>
    <s v="CC1C418A"/>
    <s v="060A01019061078"/>
    <d v="1899-12-30T04:00:00"/>
    <n v="54013873"/>
    <s v=""/>
    <x v="15"/>
    <x v="3"/>
    <s v="E01"/>
    <s v="E01 Eta' &lt; 6 o &gt; 65 con limite reddito familiare"/>
    <s v="Accesso SSR"/>
    <s v=""/>
    <s v="OCC"/>
    <s v="NO"/>
    <n v="188775176"/>
    <n v="203520478"/>
    <s v="AAS5 uo Sportelli Cup Maniago"/>
    <n v="8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08T00:00:00"/>
    <d v="2018-10-08T00:00:00"/>
    <d v="2018-09-28T00:00:00"/>
    <s v="UAS"/>
    <x v="1"/>
    <s v="SI"/>
    <s v="A.A.S. N. 5 - FRIULI OCCIDENTALE"/>
    <x v="0"/>
    <n v="63747464"/>
    <s v="U9QFYNDT"/>
    <s v="060A01018676860"/>
    <d v="1899-12-30T15:00:00"/>
    <n v="53975897"/>
    <s v=""/>
    <x v="12"/>
    <x v="0"/>
    <s v="C02"/>
    <s v="C02 InvaliditÃ  civile ( assegno accomp.)"/>
    <s v="Accesso SSR"/>
    <n v="63747511"/>
    <s v="OCC"/>
    <s v="NO"/>
    <n v="188623583"/>
    <n v="203357977"/>
    <s v="FVG uo Call Center"/>
    <n v="86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95"/>
    <s v="Ecografia addome completo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53596"/>
    <s v="GL448MRE"/>
    <s v="060180029147905"/>
    <d v="1899-12-30T09:00:00"/>
    <n v="53981081"/>
    <s v=""/>
    <x v="4"/>
    <x v="0"/>
    <s v="E01"/>
    <s v="E01 Eta' &lt; 6 o &gt; 65 con limite reddito familiare"/>
    <s v="Accesso SSR"/>
    <s v=""/>
    <s v="OCC"/>
    <s v="NO"/>
    <n v="188639204"/>
    <n v="203374886"/>
    <s v="FVG uo Call Center"/>
    <n v="87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790035"/>
    <s v="LPDK5SKV"/>
    <s v="060A01019061068"/>
    <d v="1899-12-30T00:00:00"/>
    <n v="54012481"/>
    <s v=""/>
    <x v="15"/>
    <x v="3"/>
    <s v=""/>
    <s v=""/>
    <s v="Accesso SSR"/>
    <s v=""/>
    <s v="OCC"/>
    <s v="NO"/>
    <n v="188771507"/>
    <n v="203516386"/>
    <s v="AAS5 uo Sportelli Cup Maniago"/>
    <n v="8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09-26T00:00:00"/>
    <s v="APP"/>
    <s v="AUT"/>
    <d v="2018-10-16T00:00:00"/>
    <d v="2018-10-16T00:00:00"/>
    <d v="2018-09-26T00:00:00"/>
    <s v="DAY"/>
    <x v="0"/>
    <s v="NO"/>
    <s v="A.A.S. N. 5 - FRIULI OCCIDENTALE"/>
    <x v="0"/>
    <n v="63663187"/>
    <s v="98ST24XV"/>
    <s v="060180018240636"/>
    <d v="1899-12-30T21:00:00"/>
    <n v="53904462"/>
    <s v=""/>
    <x v="6"/>
    <x v="0"/>
    <s v=""/>
    <s v=""/>
    <s v="Accesso SSR"/>
    <s v=""/>
    <s v="OCC"/>
    <s v="NO"/>
    <n v="188383071"/>
    <n v="203102502"/>
    <s v="FVG uo Call Center"/>
    <n v="61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05T00:00:00"/>
    <d v="2018-10-05T00:00:00"/>
    <d v="2018-09-26T00:00:00"/>
    <s v="DAY"/>
    <x v="1"/>
    <s v="SI"/>
    <s v="A.A.S. N. 5 - FRIULI OCCIDENTALE"/>
    <x v="0"/>
    <n v="63676897"/>
    <s v="M7QWXAGJ"/>
    <s v="060A01018997107"/>
    <d v="1899-12-30T06:00:00"/>
    <n v="53916068"/>
    <s v=""/>
    <x v="21"/>
    <x v="0"/>
    <s v="E01"/>
    <s v="E01 Eta' &lt; 6 o &gt; 65 con limite reddito familiare"/>
    <s v="Accesso SSR"/>
    <n v="63862831"/>
    <s v="OCC"/>
    <s v="NO"/>
    <n v="188416487"/>
    <n v="203138237"/>
    <s v="AAS5 uo Sportelli Cup H San Vito"/>
    <n v="88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2T00:00:00"/>
    <d v="2018-09-27T00:00:00"/>
    <d v="2018-09-25T00:00:00"/>
    <s v="ALT"/>
    <x v="1"/>
    <s v="NO"/>
    <s v="A.A.S. N. 5 - FRIULI OCCIDENTALE"/>
    <x v="0"/>
    <n v="63646296"/>
    <s v="R58822KH"/>
    <s v="060A01018894698"/>
    <d v="1899-12-30T09:00:00"/>
    <n v="53889433"/>
    <s v=""/>
    <x v="16"/>
    <x v="0"/>
    <s v=""/>
    <s v=""/>
    <s v="Accesso SSR"/>
    <s v=""/>
    <s v="OCC"/>
    <s v="NO"/>
    <n v="188327314"/>
    <n v="203043879"/>
    <s v="AAS5 uo Ostetricia - Ginecologia"/>
    <n v="70"/>
    <n v="7"/>
    <s v="Visita ginecologica"/>
    <s v="89.26"/>
    <n v="30"/>
    <n v="7"/>
    <n v="2"/>
    <s v=""/>
    <x v="17"/>
    <x v="1"/>
    <x v="3"/>
  </r>
  <r>
    <n v="78022"/>
    <s v="A.A.S. N. 5 - FRIULI OCCIDENTALE"/>
    <s v="AAS5"/>
    <n v="396"/>
    <s v="Ecografia addome inferiore (incluso: ureteri, vescica pelvi maschile o femminile)"/>
    <s v="Annullato"/>
    <d v="2018-09-26T00:00:00"/>
    <s v="APP"/>
    <s v="AUT"/>
    <d v="2018-10-03T00:00:00"/>
    <d v="2018-10-03T00:00:00"/>
    <d v="2018-09-26T00:00:00"/>
    <s v="DAY"/>
    <x v="1"/>
    <s v="SI"/>
    <s v="A.A.S. N. 5 - FRIULI OCCIDENTALE"/>
    <x v="0"/>
    <n v="63672286"/>
    <s v="WYDL4C1F"/>
    <s v="060180015623245"/>
    <d v="1899-12-30T07:00:00"/>
    <n v="53912093"/>
    <s v="pz contatta mmg x verificare correttezza prenotazione"/>
    <x v="4"/>
    <x v="0"/>
    <s v=""/>
    <s v=""/>
    <s v="Accesso SSR"/>
    <s v=""/>
    <s v="OCC"/>
    <s v="NO"/>
    <n v="188405393"/>
    <n v="203126368"/>
    <s v="FVG uo Call Center"/>
    <n v="37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1-22T00:00:00"/>
    <d v="2018-11-22T00:00:00"/>
    <d v="2018-09-27T00:00:00"/>
    <s v="DAY"/>
    <x v="0"/>
    <s v="NO"/>
    <s v="A.A.S. N. 5 - FRIULI OCCIDENTALE"/>
    <x v="0"/>
    <n v="63696758"/>
    <s v="AJLH5R5Z"/>
    <s v="060A01018894805"/>
    <d v="1899-12-30T03:00:00"/>
    <n v="53933049"/>
    <s v=""/>
    <x v="20"/>
    <x v="0"/>
    <s v="E01"/>
    <s v="E01 Eta' &lt; 6 o &gt; 65 con limite reddito familiare"/>
    <s v="Accesso SSR"/>
    <s v=""/>
    <s v="OCC"/>
    <s v="NO"/>
    <n v="188483873"/>
    <n v="203209478"/>
    <s v="429 AAS5 uo Farmacia COMUNALE - Cordenons"/>
    <n v="74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72283"/>
    <s v="8P6V76P2"/>
    <s v="060A01018935204"/>
    <d v="1899-12-30T06:00:00"/>
    <n v="53912091"/>
    <s v=""/>
    <x v="12"/>
    <x v="0"/>
    <s v=""/>
    <s v=""/>
    <s v="Accesso SSR"/>
    <s v=""/>
    <s v="OCC"/>
    <s v="NO"/>
    <n v="188405389"/>
    <n v="203126364"/>
    <s v="443 AAS5 uo Farmacia COMUNALE - Rorai Piccolo"/>
    <n v="62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2-12T00:00:00"/>
    <d v="2018-12-12T00:00:00"/>
    <d v="2018-09-26T00:00:00"/>
    <s v="ASS"/>
    <x v="0"/>
    <s v="NO"/>
    <s v="A.A.S. N. 5 - FRIULI OCCIDENTALE"/>
    <x v="0"/>
    <n v="63672280"/>
    <s v="8366ADV9"/>
    <s v="060A10051147830"/>
    <d v="1899-12-30T03:00:00"/>
    <n v="53912088"/>
    <s v=""/>
    <x v="18"/>
    <x v="2"/>
    <s v="S03"/>
    <s v="S03 InvaliditÃ  di servizio categoria da 6 a 8"/>
    <s v="Accesso SSR"/>
    <s v=""/>
    <s v="OCC"/>
    <s v="NO"/>
    <n v="188405385"/>
    <n v="203126360"/>
    <s v="566 AAS5 uo Farmacia CRISTOFOLI - Casarsa della Delizia"/>
    <n v="70"/>
    <n v="6"/>
    <s v="Visita ortopedica"/>
    <s v="89.7 - 8"/>
    <n v="30"/>
    <n v="77"/>
    <n v="77"/>
    <s v=""/>
    <x v="9"/>
    <x v="0"/>
    <x v="3"/>
  </r>
  <r>
    <n v="78022"/>
    <s v="A.A.S. N. 5 - FRIULI OCCIDENTALE"/>
    <s v="AAS5"/>
    <n v="423"/>
    <s v="Ecografia mammella bilaterale"/>
    <s v="Annullato"/>
    <d v="2018-09-27T00:00:00"/>
    <s v="APP"/>
    <s v="AUT"/>
    <d v="2018-10-08T00:00:00"/>
    <d v="2018-10-08T00:00:00"/>
    <d v="2018-09-27T00:00:00"/>
    <s v="ASS"/>
    <x v="1"/>
    <s v="SI"/>
    <s v="A.A.S. N. 5 - FRIULI OCCIDENTALE"/>
    <x v="0"/>
    <n v="63696530"/>
    <s v="CAAR9NMR"/>
    <s v="060180015380008"/>
    <d v="1899-12-30T04:00:00"/>
    <n v="53932848"/>
    <s v=""/>
    <x v="17"/>
    <x v="1"/>
    <s v="E01"/>
    <s v="E01 Eta' &lt; 6 o &gt; 65 con limite reddito familiare"/>
    <s v="Accesso SSR"/>
    <n v="63702611"/>
    <s v="OCC"/>
    <s v="NO"/>
    <n v="188483318"/>
    <n v="203208884"/>
    <s v="AAS5 uo Sportelli Cup H San Vito"/>
    <n v="80"/>
    <n v="32"/>
    <s v="Ecografia Mammella"/>
    <s v="88.73.1"/>
    <n v="60"/>
    <n v="11"/>
    <n v="11"/>
    <s v=""/>
    <x v="23"/>
    <x v="0"/>
    <x v="3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09-27T00:00:00"/>
    <d v="2018-09-27T00:00:00"/>
    <d v="2018-09-27T00:00:00"/>
    <s v="ASS"/>
    <x v="1"/>
    <s v="NO"/>
    <s v="A.A.S. N. 5 - FRIULI OCCIDENTALE"/>
    <x v="0"/>
    <n v="63696515"/>
    <s v="77LX27JM"/>
    <s v="060A01018509074"/>
    <d v="1899-12-30T00:00:00"/>
    <n v="53932832"/>
    <s v=""/>
    <x v="12"/>
    <x v="0"/>
    <s v="048"/>
    <s v="048-Patologie neoplastiche maligne"/>
    <s v="Accesso SSR"/>
    <s v=""/>
    <s v="OCC"/>
    <s v="NO"/>
    <n v="188483277"/>
    <n v="203208837"/>
    <s v="AAS5 uo Cardiologia."/>
    <n v="75"/>
    <n v="28"/>
    <s v="Ecografia cardiaca a riposo, Ecografia cardiaca con prova fisica o farmacologica, Ecografia cardiaca con contrasto"/>
    <s v="88.7211"/>
    <n v="60"/>
    <n v="0"/>
    <n v="0"/>
    <s v=""/>
    <x v="19"/>
    <x v="1"/>
    <x v="3"/>
  </r>
  <r>
    <n v="78022"/>
    <s v="A.A.S. N. 5 - FRIULI OCCIDENTALE"/>
    <s v="AAS5"/>
    <n v="3031"/>
    <s v="Visita pneumologica"/>
    <s v="Annullato"/>
    <d v="2018-09-27T00:00:00"/>
    <s v="APP"/>
    <s v="AUT"/>
    <d v="2018-11-13T00:00:00"/>
    <d v="2018-11-13T00:00:00"/>
    <d v="2018-09-27T00:00:00"/>
    <s v="ASS"/>
    <x v="0"/>
    <s v="SI"/>
    <s v="A.A.S. N. 5 - FRIULI OCCIDENTALE"/>
    <x v="0"/>
    <n v="63696484"/>
    <s v="QEPCG4CU"/>
    <s v="060180014959607"/>
    <d v="1899-12-30T13:00:00"/>
    <n v="53932802"/>
    <s v=""/>
    <x v="11"/>
    <x v="8"/>
    <s v=""/>
    <s v=""/>
    <s v="Accesso SSR"/>
    <n v="64827409"/>
    <s v="OCC"/>
    <s v="NO"/>
    <n v="188483171"/>
    <n v="203208691"/>
    <s v="AAS5 uo Sportelli Cup H Pordenone"/>
    <n v="33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1-06T00:00:00"/>
    <d v="2018-11-06T00:00:00"/>
    <d v="2018-09-26T00:00:00"/>
    <s v="ASS"/>
    <x v="0"/>
    <s v="NO"/>
    <s v="A.A.S. N. 5 - FRIULI OCCIDENTALE"/>
    <x v="0"/>
    <n v="63672219"/>
    <s v="D362PLQ8"/>
    <s v="060A01018890591"/>
    <d v="1899-12-30T00:00:00"/>
    <n v="53912027"/>
    <s v=""/>
    <x v="29"/>
    <x v="1"/>
    <s v=""/>
    <s v=""/>
    <s v="Accesso SSR"/>
    <s v=""/>
    <s v="OCC"/>
    <s v="NO"/>
    <n v="188405272"/>
    <n v="203126259"/>
    <s v="AAS5 uo Fisioterapia SV"/>
    <n v="40"/>
    <n v="11"/>
    <s v="Visita fisiatrica"/>
    <s v="89.7 - 8"/>
    <n v="30"/>
    <n v="41"/>
    <n v="41"/>
    <s v=""/>
    <x v="5"/>
    <x v="0"/>
    <x v="3"/>
  </r>
  <r>
    <n v="78022"/>
    <s v="A.A.S. N. 5 - FRIULI OCCIDENTALE"/>
    <s v="AAS5"/>
    <n v="476"/>
    <s v="Esofagogastroduodenoscopia con biopsia EGDB"/>
    <s v="Erogato"/>
    <d v="2018-09-27T00:00:00"/>
    <s v="APP"/>
    <s v="AUT"/>
    <d v="2018-10-09T00:00:00"/>
    <d v="2018-10-04T00:00:00"/>
    <d v="2018-09-27T00:00:00"/>
    <s v="ALT"/>
    <x v="1"/>
    <s v="NO"/>
    <s v="A.A.S. N. 5 - FRIULI OCCIDENTALE"/>
    <x v="0"/>
    <n v="63696256"/>
    <s v="BXCU35PR"/>
    <s v="060A10050239868"/>
    <d v="1899-12-30T03:00:00"/>
    <n v="53932605"/>
    <s v=""/>
    <x v="27"/>
    <x v="1"/>
    <s v="048"/>
    <s v="048-Patologie neoplastiche maligne"/>
    <s v="Accesso SSR"/>
    <s v=""/>
    <s v="OCC"/>
    <s v="NO"/>
    <n v="188482584"/>
    <n v="203208074"/>
    <s v="AAS5 uo Chirurgia Generale S.Vito"/>
    <n v="55"/>
    <n v="36"/>
    <s v="Esofagogastroduodenoscopia"/>
    <s v="45.16"/>
    <n v="60"/>
    <n v="12"/>
    <n v="7"/>
    <s v=""/>
    <x v="8"/>
    <x v="2"/>
    <x v="3"/>
  </r>
  <r>
    <n v="78022"/>
    <s v="A.A.S. N. 5 - FRIULI OCCIDENTALE"/>
    <s v="AAS5"/>
    <n v="3029"/>
    <s v="Visita otorinolaringoiatrica"/>
    <s v="Annullato"/>
    <d v="2018-09-27T00:00:00"/>
    <s v="APP"/>
    <s v="AUT"/>
    <d v="2018-10-02T00:00:00"/>
    <d v="2018-10-01T00:00:00"/>
    <d v="2018-09-27T00:00:00"/>
    <s v="ALT"/>
    <x v="1"/>
    <s v="SI"/>
    <s v="A.A.S. N. 5 - FRIULI OCCIDENTALE"/>
    <x v="0"/>
    <n v="63696234"/>
    <s v="FD1H7TWW"/>
    <s v="060170078716171"/>
    <d v="1899-12-30T04:00:00"/>
    <n v="53932570"/>
    <s v=""/>
    <x v="2"/>
    <x v="0"/>
    <s v=""/>
    <s v=""/>
    <s v="Accesso SSR"/>
    <n v="63722088"/>
    <s v="OCC"/>
    <s v="NO"/>
    <n v="188482461"/>
    <n v="203208023"/>
    <s v="FVG uo Call Center"/>
    <n v="9"/>
    <n v="8"/>
    <s v="Visita otorinolaringoiatrica"/>
    <s v="89.7 - 8"/>
    <n v="30"/>
    <n v="5"/>
    <n v="4"/>
    <s v=""/>
    <x v="1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2T00:00:00"/>
    <d v="2018-09-27T00:00:00"/>
    <d v="2018-09-27T00:00:00"/>
    <s v="ALT"/>
    <x v="1"/>
    <s v="NO"/>
    <s v="A.A.S. N. 5 - FRIULI OCCIDENTALE"/>
    <x v="0"/>
    <n v="63695995"/>
    <s v="1DH6JAFJ"/>
    <s v="060A10050814583"/>
    <d v="1899-12-30T16:00:00"/>
    <n v="53932389"/>
    <s v=""/>
    <x v="10"/>
    <x v="0"/>
    <s v="048"/>
    <s v="048-Patologie neoplastiche maligne"/>
    <s v="Accesso SSR"/>
    <s v=""/>
    <s v="OCC"/>
    <s v="NO"/>
    <n v="188481867"/>
    <n v="203207315"/>
    <s v="FVG uo Call Center"/>
    <n v="50"/>
    <n v="43"/>
    <s v="Elettromiografia"/>
    <s v="93.08.1"/>
    <n v="60"/>
    <n v="5"/>
    <n v="0"/>
    <s v=""/>
    <x v="18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61659"/>
    <s v="S18YSI1D"/>
    <s v="060A10050261195"/>
    <d v="1899-12-30T19:00:00"/>
    <n v="53903266"/>
    <s v=""/>
    <x v="3"/>
    <x v="6"/>
    <s v="002A"/>
    <s v="002A-Malattie cardiache e del circolo polmonare"/>
    <s v="Accesso SSR"/>
    <s v=""/>
    <s v="OCC"/>
    <s v="NO"/>
    <n v="188378769"/>
    <n v="203097995"/>
    <s v="AAS5 uo Cardiologia Riabilitativa Aviano"/>
    <n v="76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5825"/>
    <s v="MF51I7XD"/>
    <s v="060A01018863659"/>
    <d v="1899-12-30T14:00:00"/>
    <n v="53932224"/>
    <s v=""/>
    <x v="3"/>
    <x v="2"/>
    <s v=""/>
    <s v=""/>
    <s v="Accesso SSR"/>
    <s v=""/>
    <s v="OCC"/>
    <s v="NO"/>
    <n v="188481338"/>
    <n v="203206818"/>
    <s v="AAS5 uo Cardiologia Riabilitativa SA"/>
    <n v="64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DAY"/>
    <x v="1"/>
    <s v="NO"/>
    <s v="A.A.S. N. 5 - FRIULI OCCIDENTALE"/>
    <x v="0"/>
    <n v="63695776"/>
    <s v="FAH8YW9R"/>
    <s v="060A10050867986"/>
    <d v="1899-12-30T20:00:00"/>
    <n v="53932159"/>
    <s v=""/>
    <x v="0"/>
    <x v="0"/>
    <s v=""/>
    <s v=""/>
    <s v="Accesso SSR"/>
    <s v=""/>
    <s v="OCC"/>
    <s v="NO"/>
    <n v="188481166"/>
    <n v="203206619"/>
    <s v="AAS5 uo Sportelli Cup H Pordenone"/>
    <n v="64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9325"/>
    <s v="W84QSBHZ"/>
    <s v="060180018190405"/>
    <d v="1899-12-30T10:00:00"/>
    <n v="53952058"/>
    <s v=""/>
    <x v="0"/>
    <x v="0"/>
    <s v=""/>
    <s v=""/>
    <s v="Accesso SSR"/>
    <s v=""/>
    <s v="OCC"/>
    <s v="NO"/>
    <n v="188538249"/>
    <n v="203267718"/>
    <s v="653 AAS5 uo Farmacia FURLANIS - Polcenigo"/>
    <n v="16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1-15T00:00:00"/>
    <d v="2018-11-15T00:00:00"/>
    <d v="2018-09-27T00:00:00"/>
    <s v="ASS"/>
    <x v="0"/>
    <s v="NO"/>
    <s v="A.A.S. N. 5 - FRIULI OCCIDENTALE"/>
    <x v="0"/>
    <n v="63711281"/>
    <s v="A8V48MPS"/>
    <s v="060A01018922505"/>
    <d v="1899-12-30T04:00:00"/>
    <n v="53945361"/>
    <s v=""/>
    <x v="12"/>
    <x v="0"/>
    <s v=""/>
    <s v=""/>
    <s v="Accesso SSR"/>
    <s v=""/>
    <s v="OCC"/>
    <s v="NO"/>
    <n v="188517959"/>
    <n v="203245909"/>
    <s v="AAS5 uo Cardiologia."/>
    <n v="57"/>
    <n v="39"/>
    <s v="Elettrocardiogramma da sforzo"/>
    <s v="89.41"/>
    <n v="60"/>
    <n v="49"/>
    <n v="49"/>
    <s v=""/>
    <x v="27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8739"/>
    <s v="2RGBESVZ"/>
    <s v="060A10050022256"/>
    <d v="1899-12-30T22:00:00"/>
    <n v="53951534"/>
    <s v=""/>
    <x v="28"/>
    <x v="0"/>
    <s v="E01"/>
    <s v="E01 Eta' &lt; 6 o &gt; 65 con limite reddito familiare"/>
    <s v="Accesso SSR"/>
    <s v=""/>
    <s v="OCC"/>
    <s v="NO"/>
    <n v="188536472"/>
    <n v="203265790"/>
    <s v="AAS5 uo Sportelli Cup H Pordenone"/>
    <n v="8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4"/>
    <s v="TC addome completo con MdC"/>
    <s v="Erogato"/>
    <d v="2018-09-25T00:00:00"/>
    <s v="APP"/>
    <s v="AUT"/>
    <d v="2018-10-02T00:00:00"/>
    <d v="2018-10-02T00:00:00"/>
    <d v="2018-09-25T00:00:00"/>
    <s v="ASS"/>
    <x v="1"/>
    <s v="NO"/>
    <s v="A.A.S. N. 5 - FRIULI OCCIDENTALE"/>
    <x v="0"/>
    <n v="63654589"/>
    <s v="H9QS6BJD"/>
    <s v="060A01018865329"/>
    <d v="1899-12-30T14:00:00"/>
    <n v="53897123"/>
    <s v=""/>
    <x v="23"/>
    <x v="3"/>
    <s v="C03"/>
    <s v="C03 InvaliditÃ  civile superiore a due terzi"/>
    <s v="Accesso SSR"/>
    <s v=""/>
    <s v="OCC"/>
    <s v="NO"/>
    <n v="188342741"/>
    <n v="203060488"/>
    <s v="FVG uo Call Center"/>
    <n v="75"/>
    <n v="19"/>
    <s v="TC senza e con contrasto Addome completo"/>
    <s v="88.01.6"/>
    <n v="60"/>
    <n v="7"/>
    <n v="7"/>
    <s v=""/>
    <x v="7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1757"/>
    <s v="DT2RA9CM"/>
    <s v="060180018205391"/>
    <d v="1899-12-30T09:00:00"/>
    <n v="53911620"/>
    <s v=""/>
    <x v="0"/>
    <x v="0"/>
    <s v=""/>
    <s v=""/>
    <s v="Accesso SSR"/>
    <s v=""/>
    <s v="OCC"/>
    <s v="NO"/>
    <n v="188404123"/>
    <n v="203125015"/>
    <s v="FVG uo Call Center"/>
    <n v="4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8T00:00:00"/>
    <d v="2018-10-18T00:00:00"/>
    <d v="2018-09-27T00:00:00"/>
    <s v="UAS"/>
    <x v="0"/>
    <s v="NO"/>
    <s v="A.A.S. N. 5 - FRIULI OCCIDENTALE"/>
    <x v="0"/>
    <n v="63695400"/>
    <s v="G9GQ8VFU"/>
    <s v="060A01018995068"/>
    <d v="1899-12-30T01:00:00"/>
    <n v="53931883"/>
    <s v=""/>
    <x v="6"/>
    <x v="1"/>
    <s v=""/>
    <s v=""/>
    <s v="Accesso SSR"/>
    <s v=""/>
    <s v="OCC"/>
    <s v="NO"/>
    <n v="188480070"/>
    <n v="203205456"/>
    <s v="FVG uo Call Center"/>
    <n v="7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695331"/>
    <s v="DN7BRCH9"/>
    <s v="060A10049887703"/>
    <d v="1899-12-30T23:00:00"/>
    <n v="53931797"/>
    <s v=""/>
    <x v="15"/>
    <x v="1"/>
    <s v=""/>
    <s v=""/>
    <s v="Accesso SSR"/>
    <s v=""/>
    <s v="OCC"/>
    <s v="NO"/>
    <n v="188479620"/>
    <n v="203205016"/>
    <s v="AAS5 uo Cardiologia SV"/>
    <n v="76"/>
    <n v="37"/>
    <s v="Elettrocardiogramma"/>
    <s v="89.52"/>
    <n v="60"/>
    <n v="7"/>
    <n v="6"/>
    <s v=""/>
    <x v="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62868"/>
    <s v="GXEJNQMZ"/>
    <s v="060A01018982276"/>
    <d v="1899-12-30T09:00:00"/>
    <n v="53904179"/>
    <s v="pz accetta di sfor la prior e sente mmg"/>
    <x v="18"/>
    <x v="0"/>
    <s v="E01"/>
    <s v="E01 Eta' &lt; 6 o &gt; 65 con limite reddito familiare"/>
    <s v="Accesso SSR"/>
    <s v=""/>
    <s v="OCC"/>
    <s v="NO"/>
    <n v="188382105"/>
    <n v="203101477"/>
    <s v="FVG uo Call Center"/>
    <n v="8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53395"/>
    <s v="24AN51QF"/>
    <s v="060170081173924"/>
    <d v="1899-12-30T17:00:00"/>
    <n v="53896080"/>
    <s v=""/>
    <x v="25"/>
    <x v="1"/>
    <s v="E01"/>
    <s v="E01 Eta' &lt; 6 o &gt; 65 con limite reddito familiare"/>
    <s v="Accesso SSR"/>
    <s v=""/>
    <s v="OCC"/>
    <s v="NO"/>
    <n v="188339596"/>
    <n v="203056966"/>
    <s v="437 AAS5 uo Farmacia MOLINARI - Zoppola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UDY"/>
    <x v="0"/>
    <s v="NO"/>
    <s v="A.A.S. N. 5 - FRIULI OCCIDENTALE"/>
    <x v="0"/>
    <n v="63694899"/>
    <s v="42HI2ALT"/>
    <s v="060A01016497992"/>
    <d v="1899-12-30T07:00:00"/>
    <n v="53931415"/>
    <s v="la madre decide di prenotare a san vito anche se il primo appuntamento Ã¨ 30gg prima"/>
    <x v="1"/>
    <x v="1"/>
    <s v=""/>
    <s v=""/>
    <s v="Accesso SSR"/>
    <s v=""/>
    <s v="OCC"/>
    <s v="NO"/>
    <n v="188478126"/>
    <n v="203203457"/>
    <s v="383 AAS5 uo Farmacia ALL'ANNUNZIATA - Valvasone"/>
    <n v="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8628"/>
    <s v="BDY6LWA8"/>
    <s v="060A10051008637"/>
    <d v="1899-12-30T21:00:00"/>
    <n v="53925966"/>
    <s v=""/>
    <x v="10"/>
    <x v="4"/>
    <s v=""/>
    <s v=""/>
    <s v="Accesso SSR"/>
    <s v=""/>
    <s v="OCC"/>
    <s v="NO"/>
    <n v="188446111"/>
    <n v="203170169"/>
    <s v="FVG uo Call Center"/>
    <n v="3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2726"/>
    <s v="X5FVZ6HV"/>
    <s v="060180017396471"/>
    <d v="1899-12-30T16:00:00"/>
    <n v="53904116"/>
    <s v=""/>
    <x v="1"/>
    <x v="1"/>
    <s v="E01"/>
    <s v="E01 Eta' &lt; 6 o &gt; 65 con limite reddito familiare"/>
    <s v="Accesso SSR"/>
    <s v=""/>
    <s v="OCC"/>
    <s v="NO"/>
    <n v="188381758"/>
    <n v="203101131"/>
    <s v="AAS5 uo Sportelli Cup H San Vito"/>
    <n v="72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09-28T00:00:00"/>
    <d v="2018-09-28T00:00:00"/>
    <d v="2018-09-27T00:00:00"/>
    <s v="ASS"/>
    <x v="0"/>
    <s v="NO"/>
    <s v="A.A.S. N. 5 - FRIULI OCCIDENTALE"/>
    <x v="0"/>
    <n v="63694576"/>
    <s v="M1SC2TPJ"/>
    <s v="060A10050019481"/>
    <d v="1899-12-30T09:00:00"/>
    <n v="53931140"/>
    <s v=""/>
    <x v="17"/>
    <x v="1"/>
    <s v="E01"/>
    <s v="E01 Eta' &lt; 6 o &gt; 65 con limite reddito familiare"/>
    <s v="Accesso SSR"/>
    <s v=""/>
    <s v="OCC"/>
    <s v="NO"/>
    <n v="188477000"/>
    <n v="203202294"/>
    <s v="AAS5 uo Sportelli Cup H Spilimbergo"/>
    <n v="79"/>
    <n v="29"/>
    <s v="Ecocolordoppler dei tronchi sovra aortici"/>
    <s v="88.73.5"/>
    <n v="60"/>
    <n v="1"/>
    <n v="1"/>
    <s v=""/>
    <x v="2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4495"/>
    <s v="6B3Z5EDU"/>
    <s v="060A10049778305"/>
    <d v="1899-12-30T05:00:00"/>
    <n v="53931079"/>
    <s v=""/>
    <x v="12"/>
    <x v="0"/>
    <s v="E01"/>
    <s v="E01 Eta' &lt; 6 o &gt; 65 con limite reddito familiare"/>
    <s v="Accesso SSR"/>
    <s v=""/>
    <s v="OCC"/>
    <s v="NO"/>
    <n v="188476655"/>
    <n v="203201941"/>
    <s v="AAS5 uo Cardiologia."/>
    <n v="8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Annullato"/>
    <d v="2018-09-26T00:00:00"/>
    <s v="APP"/>
    <s v="AUT"/>
    <d v="2018-10-05T00:00:00"/>
    <d v="2018-10-03T00:00:00"/>
    <d v="2018-09-26T00:00:00"/>
    <s v="ALT"/>
    <x v="1"/>
    <s v="SI"/>
    <s v="A.A.S. N. 5 - FRIULI OCCIDENTALE"/>
    <x v="0"/>
    <n v="63671413"/>
    <s v="6GDKRLUF"/>
    <s v="060A10050368467"/>
    <d v="1899-12-30T22:00:00"/>
    <n v="53911341"/>
    <s v=""/>
    <x v="28"/>
    <x v="0"/>
    <s v=""/>
    <s v=""/>
    <s v="Accesso SSR"/>
    <n v="63799947"/>
    <s v="OCC"/>
    <s v="NO"/>
    <n v="188403221"/>
    <n v="203124089"/>
    <s v="FVG uo Call Center"/>
    <n v="43"/>
    <n v="11"/>
    <s v="Visita fisiatrica"/>
    <s v="89.7 - 8"/>
    <n v="30"/>
    <n v="9"/>
    <n v="7"/>
    <s v=""/>
    <x v="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2T00:00:00"/>
    <d v="2018-10-02T00:00:00"/>
    <d v="2018-09-25T00:00:00"/>
    <s v="DAY"/>
    <x v="1"/>
    <s v="NO"/>
    <s v="A.A.S. N. 5 - FRIULI OCCIDENTALE"/>
    <x v="0"/>
    <n v="63647293"/>
    <s v="X77LYG89"/>
    <s v="060A10051183617"/>
    <d v="1899-12-30T14:00:00"/>
    <n v="53890283"/>
    <s v=""/>
    <x v="4"/>
    <x v="0"/>
    <s v="E01"/>
    <s v="E01 Eta' &lt; 6 o &gt; 65 con limite reddito familiare"/>
    <s v="Accesso SSR"/>
    <s v=""/>
    <s v="OCC"/>
    <s v="NO"/>
    <n v="188329843"/>
    <n v="203046599"/>
    <s v="596 AAS5 uo Farmacia ROSA - Arba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8T00:00:00"/>
    <d v="2018-09-28T00:00:00"/>
    <d v="2018-09-25T00:00:00"/>
    <s v="ASS"/>
    <x v="0"/>
    <s v="SI"/>
    <s v="A.A.S. N. 5 - FRIULI OCCIDENTALE"/>
    <x v="0"/>
    <n v="63653369"/>
    <s v="T8K8P31N"/>
    <s v="060A10051173775"/>
    <d v="1899-12-30T09:00:00"/>
    <n v="53896049"/>
    <s v=""/>
    <x v="31"/>
    <x v="12"/>
    <s v=""/>
    <s v=""/>
    <s v="Accesso SSR"/>
    <s v=""/>
    <s v="OCC"/>
    <s v="NO"/>
    <n v="188339568"/>
    <n v="203056891"/>
    <s v="FVG uo Call Center"/>
    <n v="5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6T00:00:00"/>
    <d v="2018-10-26T00:00:00"/>
    <d v="2018-09-26T00:00:00"/>
    <s v="UAS"/>
    <x v="0"/>
    <s v="NO"/>
    <s v="A.A.S. N. 5 - FRIULI OCCIDENTALE"/>
    <x v="0"/>
    <n v="63671283"/>
    <s v="TMA1HQJW"/>
    <s v="060A10049300532"/>
    <d v="1899-12-30T09:00:00"/>
    <n v="53911267"/>
    <s v=""/>
    <x v="29"/>
    <x v="1"/>
    <s v=""/>
    <s v=""/>
    <s v="Accesso SSR"/>
    <s v=""/>
    <s v="OCC"/>
    <s v="NO"/>
    <n v="188403024"/>
    <n v="203123850"/>
    <s v="AAS5 uo Fisioterapia SV"/>
    <n v="74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848"/>
    <s v="Esame fondo oculare"/>
    <s v="Erogato"/>
    <d v="2018-09-27T00:00:00"/>
    <s v="APP"/>
    <s v="AUT"/>
    <d v="2018-10-19T00:00:00"/>
    <d v="2018-10-03T00:00:00"/>
    <d v="2018-09-27T00:00:00"/>
    <s v="ALT"/>
    <x v="0"/>
    <s v="NO"/>
    <s v="A.A.S. N. 5 - FRIULI OCCIDENTALE"/>
    <x v="0"/>
    <n v="63704411"/>
    <s v="4DVD21IP"/>
    <s v="060A10050084310"/>
    <d v="1899-12-30T09:00:00"/>
    <n v="53939524"/>
    <s v=""/>
    <x v="21"/>
    <x v="0"/>
    <s v=""/>
    <s v=""/>
    <s v="Accesso SSR"/>
    <s v=""/>
    <s v="OCC"/>
    <s v="NO"/>
    <n v="188501982"/>
    <n v="203228773"/>
    <s v="AAS5 uo Oculistica"/>
    <n v="61"/>
    <n v="42"/>
    <s v="Fondo Oculare"/>
    <s v="95.09.1"/>
    <n v="60"/>
    <n v="22"/>
    <n v="6"/>
    <s v=""/>
    <x v="26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1-07T00:00:00"/>
    <d v="2018-11-07T00:00:00"/>
    <d v="2018-09-27T00:00:00"/>
    <s v="ASS"/>
    <x v="0"/>
    <s v="NO"/>
    <s v="A.A.S. N. 5 - FRIULI OCCIDENTALE"/>
    <x v="0"/>
    <n v="63715798"/>
    <s v="4MKK3P8E"/>
    <s v="060A10050795846"/>
    <d v="1899-12-30T02:00:00"/>
    <n v="53949099"/>
    <s v="moglie accetta app.to oltre i termini della pr."/>
    <x v="0"/>
    <x v="0"/>
    <s v=""/>
    <s v=""/>
    <s v="Accesso SSR"/>
    <s v=""/>
    <s v="OCC"/>
    <s v="NO"/>
    <n v="188529361"/>
    <n v="203258116"/>
    <s v="FVG uo Call Center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264"/>
    <s v="Elettrocardiogramma (ECG)"/>
    <s v="Non presentato"/>
    <d v="2018-09-27T00:00:00"/>
    <s v="APP"/>
    <s v="AUT"/>
    <d v="2018-11-07T00:00:00"/>
    <d v="2018-11-07T00:00:00"/>
    <d v="2018-09-27T00:00:00"/>
    <s v="UAS"/>
    <x v="0"/>
    <s v="NO"/>
    <s v="A.A.S. N. 5 - FRIULI OCCIDENTALE"/>
    <x v="0"/>
    <n v="63693996"/>
    <s v="73QUILSA"/>
    <s v="060A01018704729"/>
    <d v="1899-12-30T04:00:00"/>
    <n v="53930690"/>
    <s v="Il paziente accetta di prenotare oltre il tempo massimo previsto dalla prioritÃ  assegnata.  Desidera restare nel proprio ambito."/>
    <x v="12"/>
    <x v="0"/>
    <s v="048"/>
    <s v="048-Patologie neoplastiche maligne"/>
    <s v="Accesso SSR"/>
    <s v=""/>
    <s v="OCC"/>
    <s v="NO"/>
    <n v="188474721"/>
    <n v="203199970"/>
    <s v="FVG uo Call Center"/>
    <n v="38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693929"/>
    <s v="3LHBDHW7"/>
    <s v="060A10050217187"/>
    <d v="1899-12-30T14:00:00"/>
    <n v="53930583"/>
    <s v=""/>
    <x v="28"/>
    <x v="0"/>
    <s v=""/>
    <s v=""/>
    <s v="Accesso SSR"/>
    <s v=""/>
    <s v="OCC"/>
    <s v="NO"/>
    <n v="188474430"/>
    <n v="203199616"/>
    <s v="FVG uo Call Center"/>
    <n v="5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09-28T00:00:00"/>
    <d v="2018-09-27T00:00:00"/>
    <s v="ALT"/>
    <x v="1"/>
    <s v="NO"/>
    <s v="A.A.S. N. 5 - FRIULI OCCIDENTALE"/>
    <x v="0"/>
    <n v="63693671"/>
    <s v="4ENKUX6A"/>
    <s v="060180017396684"/>
    <d v="1899-12-30T19:00:00"/>
    <n v="53930377"/>
    <s v="+ estrazione tappo cerume"/>
    <x v="1"/>
    <x v="1"/>
    <s v=""/>
    <s v=""/>
    <s v="Accesso SSR"/>
    <s v=""/>
    <s v="OCC"/>
    <s v="NO"/>
    <n v="188473177"/>
    <n v="203198423"/>
    <s v="AAS5 uo Sportelli Cup H San Vito"/>
    <n v="36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22T00:00:00"/>
    <d v="2018-10-17T00:00:00"/>
    <d v="2018-09-26T00:00:00"/>
    <s v="ALT"/>
    <x v="0"/>
    <s v="NO"/>
    <s v="A.A.S. N. 5 - FRIULI OCCIDENTALE"/>
    <x v="0"/>
    <n v="63671097"/>
    <s v="T1P93UMT"/>
    <s v="060A10050757641"/>
    <d v="1899-12-30T02:00:00"/>
    <n v="53911089"/>
    <s v=""/>
    <x v="13"/>
    <x v="0"/>
    <s v="C01"/>
    <s v="C01 Invalidi civili al 100%"/>
    <s v="Accesso SSR"/>
    <s v=""/>
    <s v="OCC"/>
    <s v="NO"/>
    <n v="188402533"/>
    <n v="203123342"/>
    <s v="AAS5 uo Chirurgia Vascolare"/>
    <n v="87"/>
    <n v="2"/>
    <s v="Visita chirurgia vascolare"/>
    <s v="89.7 - 8"/>
    <n v="30"/>
    <n v="26"/>
    <n v="21"/>
    <s v=""/>
    <x v="14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ASS"/>
    <x v="0"/>
    <s v="NO"/>
    <s v="A.A.S. N. 5 - FRIULI OCCIDENTALE"/>
    <x v="0"/>
    <n v="63709618"/>
    <s v="SIUS2BWZ"/>
    <s v="060A10050247339"/>
    <d v="1899-12-30T12:00:00"/>
    <n v="53943995"/>
    <s v=""/>
    <x v="21"/>
    <x v="0"/>
    <s v=""/>
    <s v=""/>
    <s v="Accesso SSR"/>
    <s v=""/>
    <s v="OCC"/>
    <s v="NO"/>
    <n v="188513625"/>
    <n v="203241195"/>
    <s v="AAS5 uo Sportelli Cup Maniago"/>
    <n v="53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026"/>
    <s v="Visita ortopedica"/>
    <s v="Annullato"/>
    <d v="2018-09-26T00:00:00"/>
    <s v="APP"/>
    <s v="AUT"/>
    <d v="2018-11-29T00:00:00"/>
    <d v="2018-11-29T00:00:00"/>
    <d v="2018-09-26T00:00:00"/>
    <s v="ASS"/>
    <x v="0"/>
    <s v="SI"/>
    <s v="A.A.S. N. 5 - FRIULI OCCIDENTALE"/>
    <x v="0"/>
    <n v="63663856"/>
    <s v="WG6CVUY9"/>
    <s v="060A10051069784"/>
    <d v="1899-12-30T17:00:00"/>
    <n v="53905000"/>
    <s v=""/>
    <x v="30"/>
    <x v="2"/>
    <s v="E01"/>
    <s v="E01 Eta' &lt; 6 o &gt; 65 con limite reddito familiare"/>
    <s v="Accesso SSR"/>
    <s v=""/>
    <s v="OCC"/>
    <s v="NO"/>
    <n v="188384791"/>
    <n v="203104339"/>
    <s v="623 AAS5 uo Farmacia SOMMACAL - Caneva"/>
    <n v="69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2-21T00:00:00"/>
    <d v="2018-10-01T00:00:00"/>
    <d v="2018-09-25T00:00:00"/>
    <s v="ALT"/>
    <x v="0"/>
    <s v="NO"/>
    <s v="A.A.S. N. 5 - FRIULI OCCIDENTALE"/>
    <x v="0"/>
    <n v="63648691"/>
    <s v="3EZBLS81"/>
    <s v="060A10049353325"/>
    <d v="1899-12-30T03:00:00"/>
    <n v="53891565"/>
    <s v=""/>
    <x v="27"/>
    <x v="1"/>
    <s v=""/>
    <s v=""/>
    <s v="Accesso SSR"/>
    <s v=""/>
    <s v="OCC"/>
    <s v="NO"/>
    <n v="188332497"/>
    <n v="203049457"/>
    <s v="AAS5 uo Chirurgia Generale S.Vito"/>
    <n v="70"/>
    <n v="34"/>
    <s v="Colonscopia"/>
    <s v="45.23"/>
    <n v="60"/>
    <n v="87"/>
    <n v="6"/>
    <s v=""/>
    <x v="28"/>
    <x v="2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01T00:00:00"/>
    <d v="2018-10-01T00:00:00"/>
    <d v="2018-09-26T00:00:00"/>
    <s v="UAS"/>
    <x v="1"/>
    <s v="SI"/>
    <s v="A.A.S. N. 5 - FRIULI OCCIDENTALE"/>
    <x v="0"/>
    <n v="63677553"/>
    <s v="2UCTEN3P"/>
    <s v="060160102801857"/>
    <d v="1899-12-30T12:00:00"/>
    <n v="53916613"/>
    <s v=""/>
    <x v="2"/>
    <x v="0"/>
    <s v="C02"/>
    <s v="C02 InvaliditÃ  civile ( assegno accomp.)"/>
    <s v="Accesso SSR"/>
    <n v="63678924"/>
    <s v="OCC"/>
    <s v="NO"/>
    <n v="188418213"/>
    <n v="203140071"/>
    <s v="AAS5 uo Otorinolaringoiatria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47402"/>
    <s v="QB1A1UTC"/>
    <s v="060A10050685538"/>
    <d v="1899-12-30T23:00:00"/>
    <n v="53890363"/>
    <s v=""/>
    <x v="15"/>
    <x v="3"/>
    <s v="E01"/>
    <s v="E01 Eta' &lt; 6 o &gt; 65 con limite reddito familiare"/>
    <s v="Accesso SSR"/>
    <s v=""/>
    <s v="OCC"/>
    <s v="NO"/>
    <n v="188330110"/>
    <n v="203046901"/>
    <s v="AAS5 uo Sportelli Cup H Spilimbergo"/>
    <n v="86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8"/>
    <n v="203197560"/>
    <s v="AAS5 uo Sportelli Cup H Pordenone"/>
    <n v="78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6"/>
    <n v="203197558"/>
    <s v="AAS5 uo Sportelli Cup H Pordenone"/>
    <n v="78"/>
    <n v="20"/>
    <s v="TC senza e con contrasto Capo"/>
    <s v="87.03.1"/>
    <n v="60"/>
    <n v="5"/>
    <n v="5"/>
    <s v=""/>
    <x v="20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5"/>
    <n v="203197557"/>
    <s v="AAS5 uo Sportelli Cup H Pordenone"/>
    <n v="78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65135"/>
    <s v="TJ7XT3ZA"/>
    <s v="060A10049336298"/>
    <d v="1899-12-30T13:00:00"/>
    <n v="53906109"/>
    <s v=""/>
    <x v="10"/>
    <x v="0"/>
    <s v=""/>
    <s v=""/>
    <s v="Accesso SSR"/>
    <s v=""/>
    <s v="OCC"/>
    <s v="NO"/>
    <n v="188388097"/>
    <n v="203107838"/>
    <s v="383 AAS5 uo Farmacia ALL'ANNUNZIATA - Valvasone"/>
    <n v="24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5825"/>
    <s v="MF51I7XD"/>
    <s v="060A01018863659"/>
    <d v="1899-12-30T14:00:00"/>
    <n v="53932224"/>
    <s v=""/>
    <x v="3"/>
    <x v="2"/>
    <s v=""/>
    <s v=""/>
    <s v="Accesso SSR"/>
    <s v=""/>
    <s v="OCC"/>
    <s v="NO"/>
    <n v="188481339"/>
    <n v="203206819"/>
    <s v="AAS5 uo Cardiologia Riabilitativa SA"/>
    <n v="64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UDY"/>
    <x v="0"/>
    <s v="NO"/>
    <s v="A.A.S. N. 5 - FRIULI OCCIDENTALE"/>
    <x v="0"/>
    <n v="63693106"/>
    <s v="NCNTUDFJ"/>
    <s v="060A10050140124"/>
    <d v="1899-12-30T22:00:00"/>
    <n v="53929901"/>
    <s v=""/>
    <x v="4"/>
    <x v="0"/>
    <s v="048"/>
    <s v="048-Patologie neoplastiche maligne"/>
    <s v="Accesso SSR"/>
    <s v=""/>
    <s v="OCC"/>
    <s v="NO"/>
    <n v="188470660"/>
    <n v="203195790"/>
    <s v="AAS5 uo Sportelli Cup H Pordenone"/>
    <n v="6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7547"/>
    <s v="FME4RP3P"/>
    <s v="060A01018925575"/>
    <d v="1899-12-30T06:00:00"/>
    <n v="53908123"/>
    <s v=""/>
    <x v="29"/>
    <x v="1"/>
    <s v=""/>
    <s v=""/>
    <s v="Accesso SSR"/>
    <s v=""/>
    <s v="OCC"/>
    <s v="NO"/>
    <n v="188394183"/>
    <n v="203114376"/>
    <s v="FVG uo Call Center"/>
    <n v="3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4T00:00:00"/>
    <d v="2018-10-24T00:00:00"/>
    <d v="2018-09-26T00:00:00"/>
    <s v="ASS"/>
    <x v="0"/>
    <s v="NO"/>
    <s v="A.A.S. N. 5 - FRIULI OCCIDENTALE"/>
    <x v="0"/>
    <n v="63662082"/>
    <s v="H5JDC5KM"/>
    <s v="060A10050842387"/>
    <d v="1899-12-30T22:00:00"/>
    <n v="53903592"/>
    <s v=""/>
    <x v="5"/>
    <x v="3"/>
    <s v=""/>
    <s v=""/>
    <s v="Accesso SSR"/>
    <s v=""/>
    <s v="OCC"/>
    <s v="NO"/>
    <n v="188379921"/>
    <n v="203099216"/>
    <s v="AAS5 uo Sportelli Cup H San Vito"/>
    <n v="44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24T00:00:00"/>
    <d v="2018-10-01T00:00:00"/>
    <d v="2018-09-26T00:00:00"/>
    <s v="ALT"/>
    <x v="0"/>
    <s v="NO"/>
    <s v="A.A.S. N. 5 - FRIULI OCCIDENTALE"/>
    <x v="0"/>
    <n v="63662027"/>
    <s v="CU4J4C1Q"/>
    <s v="060A10050830336"/>
    <d v="1899-12-30T08:00:00"/>
    <n v="53903554"/>
    <s v=""/>
    <x v="3"/>
    <x v="2"/>
    <s v="E01"/>
    <s v="E01 Eta' &lt; 6 o &gt; 65 con limite reddito familiare"/>
    <s v="Accesso SSR"/>
    <s v=""/>
    <s v="OCC"/>
    <s v="NO"/>
    <n v="188379783"/>
    <n v="203099098"/>
    <s v="AAS5 uo Cardiologia Riabilitativa SA"/>
    <n v="84"/>
    <n v="28"/>
    <s v="Ecografia cardiaca a riposo, Ecografia cardiaca con prova fisica o farmacologica, Ecografia cardiaca con contrasto"/>
    <s v="88.7211"/>
    <n v="60"/>
    <n v="28"/>
    <n v="5"/>
    <s v=""/>
    <x v="1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2103"/>
    <s v="DBBCDDID"/>
    <s v="060160102341520"/>
    <d v="1899-12-30T06:00:00"/>
    <n v="53929042"/>
    <s v=""/>
    <x v="22"/>
    <x v="0"/>
    <s v=""/>
    <s v=""/>
    <s v="Accesso SSR"/>
    <s v=""/>
    <s v="OCC"/>
    <s v="NO"/>
    <n v="188465185"/>
    <n v="203190228"/>
    <s v="AAS5 uo Sportelli Cup H Pordenone"/>
    <n v="37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299"/>
    <s v="Colonscopia endoscopio flessibile"/>
    <s v="Non erogato"/>
    <d v="2018-09-27T00:00:00"/>
    <s v="APP"/>
    <s v="AUT"/>
    <d v="2018-10-04T00:00:00"/>
    <d v="2018-10-04T00:00:00"/>
    <d v="2018-09-27T00:00:00"/>
    <s v="ASS"/>
    <x v="0"/>
    <s v="NO"/>
    <s v="A.A.S. N. 5 - FRIULI OCCIDENTALE"/>
    <x v="0"/>
    <n v="63691309"/>
    <s v="DNL1H478"/>
    <s v="060A10051060401"/>
    <d v="1899-12-30T15:00:00"/>
    <n v="53928309"/>
    <s v=""/>
    <x v="7"/>
    <x v="3"/>
    <s v=""/>
    <s v=""/>
    <s v="Accesso SSR"/>
    <s v=""/>
    <s v="OCC"/>
    <s v="NO"/>
    <n v="188459337"/>
    <n v="203184397"/>
    <s v="FVG uo Call Center"/>
    <n v="56"/>
    <n v="34"/>
    <s v="Colonscopia"/>
    <s v="45.23"/>
    <n v="60"/>
    <n v="7"/>
    <n v="7"/>
    <s v=""/>
    <x v="28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7260"/>
    <s v="G8FMPHW2"/>
    <s v="060A10049807300"/>
    <d v="1899-12-30T12:00:00"/>
    <n v="53890252"/>
    <s v=""/>
    <x v="12"/>
    <x v="0"/>
    <s v="E01"/>
    <s v="E01 Eta' &lt; 6 o &gt; 65 con limite reddito familiare"/>
    <s v="Accesso SSR"/>
    <s v=""/>
    <s v="OCC"/>
    <s v="NO"/>
    <n v="188329763"/>
    <n v="203046522"/>
    <s v="AAS5 uo Cardiologia."/>
    <n v="75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0789"/>
    <s v="6NPEVA1D"/>
    <s v="060180018209428"/>
    <d v="1899-12-30T03:00:00"/>
    <n v="53910814"/>
    <s v=""/>
    <x v="3"/>
    <x v="2"/>
    <s v=""/>
    <s v=""/>
    <s v="Accesso SSR"/>
    <s v=""/>
    <s v="OCC"/>
    <s v="NO"/>
    <n v="188401583"/>
    <n v="203122323"/>
    <s v="AAS5 uo Cardiologia Riabilitativa SA"/>
    <n v="52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53470"/>
    <s v="3GHZK2HY"/>
    <s v="060A10051173775"/>
    <d v="1899-12-30T09:00:00"/>
    <n v="53896122"/>
    <s v="accetta app fuori prioritÃ "/>
    <x v="1"/>
    <x v="1"/>
    <s v=""/>
    <s v=""/>
    <s v="Accesso SSR"/>
    <s v=""/>
    <s v="OCC"/>
    <s v="NO"/>
    <n v="188339777"/>
    <n v="203057167"/>
    <s v="FVG uo Call Center"/>
    <n v="51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265"/>
    <s v="Visita ginec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1297"/>
    <s v="KFU32GFP"/>
    <s v="060A10049090936"/>
    <d v="1899-12-30T21:00:00"/>
    <n v="53945382"/>
    <s v=""/>
    <x v="16"/>
    <x v="0"/>
    <s v="M99"/>
    <s v="M99 Gravidanza e maternita' responsabile"/>
    <s v="Accesso SSR"/>
    <s v=""/>
    <s v="OCC"/>
    <s v="NO"/>
    <n v="188517974"/>
    <n v="203245886"/>
    <s v="AAS5 uo Ostetricia - Ginecologia"/>
    <n v="31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72283"/>
    <s v="8P6V76P2"/>
    <s v="060A01018935204"/>
    <d v="1899-12-30T06:00:00"/>
    <n v="53912091"/>
    <s v=""/>
    <x v="12"/>
    <x v="0"/>
    <s v=""/>
    <s v=""/>
    <s v="Accesso SSR"/>
    <s v=""/>
    <s v="OCC"/>
    <s v="NO"/>
    <n v="188405388"/>
    <n v="203126363"/>
    <s v="443 AAS5 uo Farmacia COMUNALE - Rorai Piccolo"/>
    <n v="62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6T00:00:00"/>
    <d v="2018-10-16T00:00:00"/>
    <d v="2018-09-26T00:00:00"/>
    <s v="ASS"/>
    <x v="0"/>
    <s v="NO"/>
    <s v="A.A.S. N. 5 - FRIULI OCCIDENTALE"/>
    <x v="0"/>
    <n v="63670788"/>
    <s v="DT5H3LTG"/>
    <s v="060180018209428"/>
    <d v="1899-12-30T03:00:00"/>
    <n v="53910814"/>
    <s v=""/>
    <x v="3"/>
    <x v="2"/>
    <s v=""/>
    <s v=""/>
    <s v="Accesso SSR"/>
    <s v=""/>
    <s v="OCC"/>
    <s v="NO"/>
    <n v="188401582"/>
    <n v="203122322"/>
    <s v="AAS5 uo Cardiologia Riabilitativa SA"/>
    <n v="52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6T00:00:00"/>
    <d v="2018-10-16T00:00:00"/>
    <d v="2018-09-26T00:00:00"/>
    <s v="ASS"/>
    <x v="0"/>
    <s v="NO"/>
    <s v="A.A.S. N. 5 - FRIULI OCCIDENTALE"/>
    <x v="0"/>
    <n v="63670788"/>
    <s v="DT5H3LTG"/>
    <s v="060180018209428"/>
    <d v="1899-12-30T03:00:00"/>
    <n v="53910814"/>
    <s v=""/>
    <x v="3"/>
    <x v="2"/>
    <s v=""/>
    <s v=""/>
    <s v="Accesso SSR"/>
    <s v=""/>
    <s v="OCC"/>
    <s v="NO"/>
    <n v="188401581"/>
    <n v="203122321"/>
    <s v="AAS5 uo Cardiologia Riabilitativa SA"/>
    <n v="52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70763"/>
    <s v="DBANECG9"/>
    <s v="060A01018890767"/>
    <d v="1899-12-30T20:00:00"/>
    <n v="53910809"/>
    <s v=""/>
    <x v="21"/>
    <x v="0"/>
    <s v="013"/>
    <s v="013-Diabete mellito"/>
    <s v="Accesso SSR"/>
    <n v="64096327"/>
    <s v="OCC"/>
    <s v="NO"/>
    <n v="188401565"/>
    <n v="203122285"/>
    <s v="AAS5 uo Sportelli Cup H San Vito"/>
    <n v="38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84023"/>
    <s v="6PUPPQ6G"/>
    <s v="060A01018817885"/>
    <d v="1899-12-30T13:00:00"/>
    <n v="53921973"/>
    <s v=""/>
    <x v="2"/>
    <x v="0"/>
    <s v=""/>
    <s v=""/>
    <s v="Accesso SSR"/>
    <s v=""/>
    <s v="OCC"/>
    <s v="NO"/>
    <n v="188434209"/>
    <n v="203157346"/>
    <s v="FVG uo Call Center"/>
    <n v="2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05T00:00:00"/>
    <d v="2018-10-05T00:00:00"/>
    <d v="2018-09-26T00:00:00"/>
    <s v="ASS"/>
    <x v="1"/>
    <s v="SI"/>
    <s v="A.A.S. N. 5 - FRIULI OCCIDENTALE"/>
    <x v="0"/>
    <n v="63670745"/>
    <s v="D8ATSKDR"/>
    <s v="060A01018955197"/>
    <d v="1899-12-30T07:00:00"/>
    <n v="53910773"/>
    <s v=""/>
    <x v="21"/>
    <x v="0"/>
    <s v=""/>
    <s v=""/>
    <s v="Accesso SSR"/>
    <n v="63862779"/>
    <s v="OCC"/>
    <s v="NO"/>
    <n v="188401474"/>
    <n v="203122194"/>
    <s v="FVG uo Call Center"/>
    <n v="41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8744"/>
    <s v="MQCHM9VT"/>
    <s v="060A10051065569"/>
    <d v="1899-12-30T04:00:00"/>
    <n v="53926078"/>
    <s v=""/>
    <x v="21"/>
    <x v="0"/>
    <s v="E01"/>
    <s v="E01 Eta' &lt; 6 o &gt; 65 con limite reddito familiare"/>
    <s v="Accesso SSR"/>
    <n v="64108692"/>
    <s v="OCC"/>
    <s v="NO"/>
    <n v="188446554"/>
    <n v="203170648"/>
    <s v="653 AAS5 uo Farmacia FURLANIS - Polcenigo"/>
    <n v="70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3004"/>
    <s v="Visita gastroenterolog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70579"/>
    <s v="LPM8B2FA"/>
    <s v="060A10051183822"/>
    <d v="1899-12-30T16:00:00"/>
    <n v="53910637"/>
    <s v=""/>
    <x v="7"/>
    <x v="3"/>
    <s v=""/>
    <s v=""/>
    <s v="Accesso SSR"/>
    <s v=""/>
    <s v="OCC"/>
    <s v="NO"/>
    <n v="188401031"/>
    <n v="203121740"/>
    <s v="AAS5 uo Sportelli Cup H San Vito"/>
    <n v="39"/>
    <n v="12"/>
    <s v="Visita gastroenterologica"/>
    <s v="89.7 - 8"/>
    <n v="30"/>
    <n v="22"/>
    <n v="22"/>
    <s v=""/>
    <x v="3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3T00:00:00"/>
    <d v="2018-09-26T00:00:00"/>
    <d v="2018-09-26T00:00:00"/>
    <s v="ALT"/>
    <x v="1"/>
    <s v="NO"/>
    <s v="A.A.S. N. 5 - FRIULI OCCIDENTALE"/>
    <x v="0"/>
    <n v="63670517"/>
    <s v="TWFEYIJM"/>
    <s v="060A01019011014"/>
    <d v="1899-12-30T15:00:00"/>
    <n v="53910599"/>
    <s v=""/>
    <x v="3"/>
    <x v="2"/>
    <s v="E01"/>
    <s v="E01 Eta' &lt; 6 o &gt; 65 con limite reddito familiare"/>
    <s v="Accesso SSR"/>
    <s v=""/>
    <s v="OCC"/>
    <s v="NO"/>
    <n v="188400883"/>
    <n v="203121606"/>
    <s v="AAS5 uo Cardiologia Riabilitativa SA"/>
    <n v="79"/>
    <n v="28"/>
    <s v="Ecografia cardiaca a riposo, Ecografia cardiaca con prova fisica o farmacologica, Ecografia cardiaca con contrasto"/>
    <s v="88.7211"/>
    <n v="60"/>
    <n v="7"/>
    <n v="0"/>
    <s v=""/>
    <x v="19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1406"/>
    <s v="Q5KZ8J3M"/>
    <s v="060180016609972"/>
    <d v="1899-12-30T09:00:00"/>
    <n v="53903049"/>
    <s v=""/>
    <x v="7"/>
    <x v="0"/>
    <s v=""/>
    <s v=""/>
    <s v="Accesso SSR"/>
    <s v=""/>
    <s v="OCC"/>
    <s v="NO"/>
    <n v="188377846"/>
    <n v="203097030"/>
    <s v="AAS5 uo Gastroenterologia"/>
    <n v="73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0460"/>
    <s v="SF68NS33"/>
    <s v="060A01019011014"/>
    <d v="1899-12-30T15:00:00"/>
    <n v="53910547"/>
    <s v=""/>
    <x v="3"/>
    <x v="2"/>
    <s v="E01"/>
    <s v="E01 Eta' &lt; 6 o &gt; 65 con limite reddito familiare"/>
    <s v="Accesso SSR"/>
    <s v=""/>
    <s v="OCC"/>
    <s v="NO"/>
    <n v="188400729"/>
    <n v="203121411"/>
    <s v="AAS5 uo Cardiologia Riabilitativa SA"/>
    <n v="7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0460"/>
    <s v="SF68NS33"/>
    <s v="060A01019011014"/>
    <d v="1899-12-30T15:00:00"/>
    <n v="53910547"/>
    <s v=""/>
    <x v="3"/>
    <x v="2"/>
    <s v="E01"/>
    <s v="E01 Eta' &lt; 6 o &gt; 65 con limite reddito familiare"/>
    <s v="Accesso SSR"/>
    <s v=""/>
    <s v="OCC"/>
    <s v="NO"/>
    <n v="188400728"/>
    <n v="203121410"/>
    <s v="AAS5 uo Cardiologia Riabilitativa SA"/>
    <n v="7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22T00:00:00"/>
    <d v="2018-10-22T00:00:00"/>
    <d v="2018-09-27T00:00:00"/>
    <s v="UAS"/>
    <x v="0"/>
    <s v="SI"/>
    <s v="A.A.S. N. 5 - FRIULI OCCIDENTALE"/>
    <x v="0"/>
    <n v="63705655"/>
    <s v="QY2PEWFG"/>
    <s v="060170073726525"/>
    <d v="1899-12-30T11:00:00"/>
    <n v="53940602"/>
    <s v=""/>
    <x v="8"/>
    <x v="3"/>
    <s v="E01"/>
    <s v="E01 Eta' &lt; 6 o &gt; 65 con limite reddito familiare"/>
    <s v="Accesso SSR"/>
    <n v="63745705"/>
    <s v="OCC"/>
    <s v="NO"/>
    <n v="188504892"/>
    <n v="203231881"/>
    <s v="AAS5 uo Sportelli Cup H Spilimbergo"/>
    <n v="72"/>
    <n v="6"/>
    <s v="Visita ortopedica"/>
    <s v="89.7 - 8"/>
    <n v="30"/>
    <n v="25"/>
    <n v="25"/>
    <s v=""/>
    <x v="9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19T00:00:00"/>
    <d v="2018-10-19T00:00:00"/>
    <d v="2018-09-26T00:00:00"/>
    <s v="ASS"/>
    <x v="1"/>
    <s v="NO"/>
    <s v="A.A.S. N. 5 - FRIULI OCCIDENTALE"/>
    <x v="0"/>
    <n v="63661348"/>
    <s v="UHTM2MKH"/>
    <s v="060A01018807755"/>
    <d v="1899-12-30T01:00:00"/>
    <n v="53902995"/>
    <s v=""/>
    <x v="20"/>
    <x v="0"/>
    <s v=""/>
    <s v=""/>
    <s v="Accesso SSR"/>
    <s v=""/>
    <s v="OCC"/>
    <s v="NO"/>
    <n v="188377584"/>
    <n v="203096725"/>
    <s v="AAS5 uo Medicina 2"/>
    <n v="51"/>
    <n v="3"/>
    <s v="Visita endocrinologica"/>
    <s v="89.7 - 8"/>
    <n v="30"/>
    <n v="23"/>
    <n v="23"/>
    <s v=""/>
    <x v="24"/>
    <x v="0"/>
    <x v="3"/>
  </r>
  <r>
    <n v="78022"/>
    <s v="A.A.S. N. 5 - FRIULI OCCIDENTALE"/>
    <s v="AAS5"/>
    <n v="3017"/>
    <s v="Visita neurologica"/>
    <s v="Annullato"/>
    <d v="2018-09-26T00:00:00"/>
    <s v="APP"/>
    <s v="AUT"/>
    <d v="2018-10-04T00:00:00"/>
    <d v="2018-10-04T00:00:00"/>
    <d v="2018-09-26T00:00:00"/>
    <s v="ASS"/>
    <x v="1"/>
    <s v="SI"/>
    <s v="A.A.S. N. 5 - FRIULI OCCIDENTALE"/>
    <x v="0"/>
    <n v="63688529"/>
    <s v="RMIQPNX6"/>
    <s v="060170076540162"/>
    <d v="1899-12-30T12:00:00"/>
    <n v="53925897"/>
    <s v=""/>
    <x v="10"/>
    <x v="0"/>
    <s v=""/>
    <s v=""/>
    <s v="Accesso SSR"/>
    <n v="63811249"/>
    <s v="OCC"/>
    <s v="NO"/>
    <n v="188445796"/>
    <n v="203169828"/>
    <s v="773 AAS5 uo Farmacia PERISSINOTTI - Cordenons"/>
    <n v="6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0600"/>
    <s v="V76RSPRI"/>
    <s v="060A10051057158"/>
    <d v="1899-12-30T09:00:00"/>
    <n v="53944810"/>
    <s v=""/>
    <x v="6"/>
    <x v="0"/>
    <s v="048"/>
    <s v="048-Patologie neoplastiche maligne"/>
    <s v="Accesso SSR"/>
    <s v=""/>
    <s v="OCC"/>
    <s v="NO"/>
    <n v="188515926"/>
    <n v="203243737"/>
    <s v="AAS5 uo Urologia"/>
    <n v="81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1177"/>
    <s v="C9PXTSPA"/>
    <s v="060A01018714898"/>
    <d v="1899-12-30T06:00:00"/>
    <n v="53902869"/>
    <s v=""/>
    <x v="22"/>
    <x v="0"/>
    <s v="E01"/>
    <s v="E01 Eta' &lt; 6 o &gt; 65 con limite reddito familiare"/>
    <s v="Accesso SSR"/>
    <s v=""/>
    <s v="OCC"/>
    <s v="NO"/>
    <n v="188377058"/>
    <n v="203096212"/>
    <s v="AAS5 uo Sportelli Cup Maniago"/>
    <n v="7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61175"/>
    <s v="C575RF15"/>
    <s v="060170081381093"/>
    <d v="1899-12-30T03:00:00"/>
    <n v="53902867"/>
    <s v=""/>
    <x v="27"/>
    <x v="1"/>
    <s v="E01"/>
    <s v="E01 Eta' &lt; 6 o &gt; 65 con limite reddito familiare"/>
    <s v="Accesso SSR"/>
    <s v=""/>
    <s v="OCC"/>
    <s v="NO"/>
    <n v="188377055"/>
    <n v="203096209"/>
    <s v="AAS5 uo Sportelli Cup H San Vito"/>
    <n v="8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11T00:00:00"/>
    <d v="2018-10-11T00:00:00"/>
    <d v="2018-09-26T00:00:00"/>
    <s v="ASS"/>
    <x v="0"/>
    <s v="NO"/>
    <s v="A.A.S. N. 5 - FRIULI OCCIDENTALE"/>
    <x v="0"/>
    <n v="63670287"/>
    <s v="3TUUR3KX"/>
    <s v="060A10050876787"/>
    <d v="1899-12-30T18:00:00"/>
    <n v="53910415"/>
    <s v=""/>
    <x v="0"/>
    <x v="0"/>
    <s v=""/>
    <s v=""/>
    <s v="Accesso SSR"/>
    <s v=""/>
    <s v="OCC"/>
    <s v="NO"/>
    <n v="188400338"/>
    <n v="203121017"/>
    <s v="AAS5 uo Sportelli Cup Azzano Decimo"/>
    <n v="61"/>
    <n v="10"/>
    <s v="Visita dermatologica"/>
    <s v="89.7 - 8"/>
    <n v="30"/>
    <n v="15"/>
    <n v="15"/>
    <s v=""/>
    <x v="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1355"/>
    <s v="M2HTY2M1"/>
    <s v="060A01018992176"/>
    <d v="1899-12-30T23:00:00"/>
    <n v="53945436"/>
    <s v=""/>
    <x v="1"/>
    <x v="1"/>
    <s v=""/>
    <s v=""/>
    <s v="Accesso SSR"/>
    <s v=""/>
    <s v="OCC"/>
    <s v="NO"/>
    <n v="188518174"/>
    <n v="203246093"/>
    <s v="AAS5 uo Sportelli Cup H San Vito"/>
    <n v="4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10-03T00:00:00"/>
    <d v="2018-09-26T00:00:00"/>
    <s v="ALT"/>
    <x v="0"/>
    <s v="NO"/>
    <s v="A.A.S. N. 5 - FRIULI OCCIDENTALE"/>
    <x v="0"/>
    <n v="63688251"/>
    <s v="2TZ669IK"/>
    <s v="060A10050375387"/>
    <d v="1899-12-30T08:00:00"/>
    <n v="53925668"/>
    <s v=""/>
    <x v="15"/>
    <x v="1"/>
    <s v="013"/>
    <s v="013-Diabete mellito"/>
    <s v="Accesso SSR"/>
    <s v=""/>
    <s v="OCC"/>
    <s v="NO"/>
    <n v="188444975"/>
    <n v="203168944"/>
    <s v="748 AAS5 uo Farmacia COMUNALE Villotta"/>
    <n v="58"/>
    <n v="37"/>
    <s v="Elettrocardiogramma"/>
    <s v="89.52"/>
    <n v="60"/>
    <n v="13"/>
    <n v="7"/>
    <s v=""/>
    <x v="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8225"/>
    <s v="3BBWRTAK"/>
    <s v="060A10050891874"/>
    <d v="1899-12-30T02:00:00"/>
    <n v="53925642"/>
    <s v=""/>
    <x v="21"/>
    <x v="0"/>
    <s v="C02"/>
    <s v="C02 InvaliditÃ  civile ( assegno accomp.)"/>
    <s v="Accesso SSR"/>
    <n v="64108517"/>
    <s v="OCC"/>
    <s v="NO"/>
    <n v="188444874"/>
    <n v="203168842"/>
    <s v="FVG uo Call Center"/>
    <n v="58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3281"/>
    <s v="TC rachide lombosacrale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6366"/>
    <s v="RI84R7QQ"/>
    <s v="060180016175665"/>
    <d v="1899-12-30T03:00:00"/>
    <n v="53907152"/>
    <s v=""/>
    <x v="23"/>
    <x v="3"/>
    <s v=""/>
    <s v=""/>
    <s v="Accesso SSR"/>
    <s v=""/>
    <s v="OCC"/>
    <s v="NO"/>
    <n v="188391391"/>
    <n v="203111338"/>
    <s v="AAS5 uo Radiologia Spilimbergo"/>
    <n v="62"/>
    <n v="21"/>
    <s v="TC senza e con contrasto Rachide e speco vertebrale"/>
    <s v="88.38.1"/>
    <n v="60"/>
    <n v="5"/>
    <n v="5"/>
    <s v=""/>
    <x v="3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1071"/>
    <s v="ZJ685A93"/>
    <s v="060170081381082"/>
    <d v="1899-12-30T10:00:00"/>
    <n v="53902772"/>
    <s v=""/>
    <x v="9"/>
    <x v="2"/>
    <s v="E01"/>
    <s v="E01 Eta' &lt; 6 o &gt; 65 con limite reddito familiare"/>
    <s v="Accesso SSR"/>
    <s v=""/>
    <s v="OCC"/>
    <s v="NO"/>
    <n v="188376666"/>
    <n v="203095716"/>
    <s v="AAS5 uo Sportelli Cup H San Vito"/>
    <n v="87"/>
    <n v="31"/>
    <s v="Ecografia Addome superiore, Ecografia Addome inferiore, Ecografia Addome completo"/>
    <s v="88.74.1"/>
    <n v="60"/>
    <n v="1"/>
    <n v="1"/>
    <s v=""/>
    <x v="3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9332"/>
    <s v="5ZDAZ3J4"/>
    <s v="060A10049888327"/>
    <d v="1899-12-30T14:00:00"/>
    <n v="53952037"/>
    <s v=""/>
    <x v="28"/>
    <x v="0"/>
    <s v="048"/>
    <s v="048-Patologie neoplastiche maligne"/>
    <s v="Accesso SSR"/>
    <s v=""/>
    <s v="OCC"/>
    <s v="NO"/>
    <n v="188538210"/>
    <n v="203267676"/>
    <s v="FVG uo Call Center"/>
    <n v="55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0-23T00:00:00"/>
    <d v="2018-10-23T00:00:00"/>
    <d v="2018-09-26T00:00:00"/>
    <s v="ASS"/>
    <x v="0"/>
    <s v="NO"/>
    <s v="A.A.S. N. 5 - FRIULI OCCIDENTALE"/>
    <x v="0"/>
    <n v="63688174"/>
    <s v="43HSV6KB"/>
    <s v="060A01018073726"/>
    <d v="1899-12-30T07:00:00"/>
    <n v="53925584"/>
    <s v="la paziente ha richiesta anche per il pap test"/>
    <x v="16"/>
    <x v="2"/>
    <s v=""/>
    <s v=""/>
    <s v="Accesso SSR"/>
    <s v=""/>
    <s v="OCC"/>
    <s v="NO"/>
    <n v="188444727"/>
    <n v="203168652"/>
    <s v="FVG uo Call Center"/>
    <n v="52"/>
    <n v="7"/>
    <s v="Visita ginecologica"/>
    <s v="89.26"/>
    <n v="30"/>
    <n v="27"/>
    <n v="27"/>
    <s v=""/>
    <x v="17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4T00:00:00"/>
    <d v="2018-09-27T00:00:00"/>
    <s v="UAS"/>
    <x v="0"/>
    <s v="NO"/>
    <s v="A.A.S. N. 5 - FRIULI OCCIDENTALE"/>
    <x v="0"/>
    <n v="63720227"/>
    <s v="ZCIZB1SF"/>
    <s v="060A10050962428"/>
    <d v="1899-12-30T09:00:00"/>
    <n v="53952791"/>
    <s v=""/>
    <x v="12"/>
    <x v="0"/>
    <s v="002A"/>
    <s v="002A-Malattie cardiache e del circolo polmonare"/>
    <s v="Accesso SSR"/>
    <s v=""/>
    <s v="OCC"/>
    <s v="NO"/>
    <n v="188540291"/>
    <n v="203269905"/>
    <s v="519 AAS5 uo Farmacia AI DUE GIGLI - Cordenons"/>
    <n v="27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27T00:00:00"/>
    <s v="APP"/>
    <s v="AUT"/>
    <d v="2019-01-25T00:00:00"/>
    <d v="2019-01-25T00:00:00"/>
    <d v="2018-09-27T00:00:00"/>
    <s v="ASS"/>
    <x v="0"/>
    <s v="SI"/>
    <s v="A.A.S. N. 5 - FRIULI OCCIDENTALE"/>
    <x v="0"/>
    <n v="63711326"/>
    <s v="GM2JGKQX"/>
    <s v="060A01018967146"/>
    <d v="1899-12-30T03:00:00"/>
    <n v="53945422"/>
    <s v="accetta oltre la d"/>
    <x v="4"/>
    <x v="0"/>
    <s v=""/>
    <s v=""/>
    <s v="Accesso SSR"/>
    <s v=""/>
    <s v="OCC"/>
    <s v="NO"/>
    <n v="188518100"/>
    <n v="203246032"/>
    <s v="FVG uo Call Center"/>
    <n v="63"/>
    <n v="23"/>
    <s v="RMN Cervello e tronco encefalico"/>
    <s v="88.91.1"/>
    <n v="60"/>
    <n v="120"/>
    <n v="120"/>
    <s v=""/>
    <x v="31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6504"/>
    <s v="T3NV52D9"/>
    <s v="060A01018867645"/>
    <d v="1899-12-30T03:00:00"/>
    <n v="53889604"/>
    <s v=""/>
    <x v="1"/>
    <x v="1"/>
    <s v="C03"/>
    <s v="C03 InvaliditÃ  civile superiore a due terzi"/>
    <s v="Accesso SSR"/>
    <s v=""/>
    <s v="OCC"/>
    <s v="NO"/>
    <n v="188327919"/>
    <n v="203044535"/>
    <s v="606 - AAS5 uo Farmacia ALLA FEDE - Pordenone"/>
    <n v="56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85"/>
    <s v="Visita cardiologica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705299"/>
    <s v="BKCV3PH3"/>
    <s v="060A10050483851"/>
    <d v="1899-12-30T00:00:00"/>
    <n v="53940307"/>
    <s v="ECOCARDIO DA PROGRAMMARE"/>
    <x v="15"/>
    <x v="3"/>
    <s v="E01"/>
    <s v="E01 Eta' &lt; 6 o &gt; 65 con limite reddito familiare"/>
    <s v="Accesso SSR"/>
    <s v=""/>
    <s v="OCC"/>
    <s v="NO"/>
    <n v="188504022"/>
    <n v="203230954"/>
    <s v="AAS5 uo Cardiologia Spilimbergo"/>
    <n v="75"/>
    <n v="1"/>
    <s v="Visita cardiologica"/>
    <s v="89.7 - 8"/>
    <n v="30"/>
    <n v="11"/>
    <n v="5"/>
    <s v=""/>
    <x v="1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81055"/>
    <s v="IMGMAIQB"/>
    <s v="060A10050659418"/>
    <d v="1899-12-30T07:00:00"/>
    <n v="53919548"/>
    <s v="pz accetta oltre la prioritÃ "/>
    <x v="18"/>
    <x v="0"/>
    <s v="E01"/>
    <s v="E01 Eta' &lt; 6 o &gt; 65 con limite reddito familiare"/>
    <s v="Accesso SSR"/>
    <s v=""/>
    <s v="OCC"/>
    <s v="NO"/>
    <n v="188427101"/>
    <n v="203149635"/>
    <s v="FVG uo Call Center"/>
    <n v="76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1-21T00:00:00"/>
    <d v="2018-11-21T00:00:00"/>
    <d v="2018-09-26T00:00:00"/>
    <s v="ASS"/>
    <x v="0"/>
    <s v="NO"/>
    <s v="A.A.S. N. 5 - FRIULI OCCIDENTALE"/>
    <x v="0"/>
    <n v="63688047"/>
    <s v="1G9UR3Z6"/>
    <s v="060A01018870750"/>
    <d v="1899-12-30T10:00:00"/>
    <n v="53925499"/>
    <s v=""/>
    <x v="7"/>
    <x v="3"/>
    <s v="E01"/>
    <s v="E01 Eta' &lt; 6 o &gt; 65 con limite reddito familiare"/>
    <s v="Accesso SSR"/>
    <s v=""/>
    <s v="OCC"/>
    <s v="NO"/>
    <n v="188444377"/>
    <n v="203168290"/>
    <s v="FVG uo Call Center"/>
    <n v="89"/>
    <n v="36"/>
    <s v="Esofagogastroduodenoscopia"/>
    <s v="45.13"/>
    <n v="60"/>
    <n v="56"/>
    <n v="56"/>
    <s v=""/>
    <x v="8"/>
    <x v="1"/>
    <x v="3"/>
  </r>
  <r>
    <n v="78022"/>
    <s v="A.A.S. N. 5 - FRIULI OCCIDENTALE"/>
    <s v="AAS5"/>
    <n v="3029"/>
    <s v="Visita otorinolaringoiatrica"/>
    <s v="Annullato"/>
    <d v="2018-09-27T00:00:00"/>
    <s v="APP"/>
    <s v="AUT"/>
    <d v="2018-10-31T00:00:00"/>
    <d v="2018-10-31T00:00:00"/>
    <d v="2018-09-27T00:00:00"/>
    <s v="DAY"/>
    <x v="0"/>
    <s v="SI"/>
    <s v="A.A.S. N. 5 - FRIULI OCCIDENTALE"/>
    <x v="0"/>
    <n v="63721365"/>
    <s v="GHZ41N89"/>
    <s v="060A10050338462"/>
    <d v="1899-12-30T12:00:00"/>
    <n v="53953743"/>
    <s v=""/>
    <x v="2"/>
    <x v="0"/>
    <s v="E01"/>
    <s v="E01 Eta' &lt; 6 o &gt; 65 con limite reddito familiare"/>
    <s v="Accesso SSR"/>
    <n v="64479650"/>
    <s v="OCC"/>
    <s v="NO"/>
    <n v="188543301"/>
    <n v="203273220"/>
    <s v="668 AAS5 uo Farmacia TROJANI - Zoppola"/>
    <n v="66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26"/>
    <s v="Visita ortopedica"/>
    <s v="Annullato"/>
    <d v="2018-09-26T00:00:00"/>
    <s v="APP"/>
    <s v="AUT"/>
    <d v="2018-10-02T00:00:00"/>
    <d v="2018-10-01T00:00:00"/>
    <d v="2018-09-26T00:00:00"/>
    <s v="ALT"/>
    <x v="1"/>
    <s v="SI"/>
    <s v="A.A.S. N. 5 - FRIULI OCCIDENTALE"/>
    <x v="0"/>
    <n v="63687953"/>
    <s v="7633FDAM"/>
    <s v="060A01019004051"/>
    <d v="1899-12-30T11:00:00"/>
    <n v="53925411"/>
    <s v=""/>
    <x v="8"/>
    <x v="3"/>
    <s v=""/>
    <s v=""/>
    <s v="Accesso SSR"/>
    <n v="63745338"/>
    <s v="OCC"/>
    <s v="NO"/>
    <n v="188444114"/>
    <n v="203168015"/>
    <s v="FVG uo Call Center"/>
    <n v="61"/>
    <n v="6"/>
    <s v="Visita ortopedica"/>
    <s v="89.7 - 8"/>
    <n v="30"/>
    <n v="6"/>
    <n v="5"/>
    <s v=""/>
    <x v="9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9T00:00:00"/>
    <d v="2018-10-09T00:00:00"/>
    <d v="2018-09-25T00:00:00"/>
    <s v="DAY"/>
    <x v="0"/>
    <s v="NO"/>
    <s v="A.A.S. N. 5 - FRIULI OCCIDENTALE"/>
    <x v="0"/>
    <n v="63646925"/>
    <s v="RZV6L6WL"/>
    <s v="060A01018959164"/>
    <d v="1899-12-30T15:00:00"/>
    <n v="53889943"/>
    <s v=""/>
    <x v="31"/>
    <x v="8"/>
    <s v=""/>
    <s v=""/>
    <s v="Accesso SSR"/>
    <s v=""/>
    <s v="OCC"/>
    <s v="NO"/>
    <n v="188328831"/>
    <n v="203045516"/>
    <s v="AAS5 uo Poliambulatorio Maniago"/>
    <n v="59"/>
    <n v="1"/>
    <s v="Visita cardiologica"/>
    <s v="89.7 - 8"/>
    <n v="30"/>
    <n v="14"/>
    <n v="14"/>
    <s v=""/>
    <x v="1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7871"/>
    <s v="Z4N665HX"/>
    <s v="060180016800377"/>
    <d v="1899-12-30T17:00:00"/>
    <n v="53925332"/>
    <s v=""/>
    <x v="21"/>
    <x v="0"/>
    <s v="E01"/>
    <s v="E01 Eta' &lt; 6 o &gt; 65 con limite reddito familiare"/>
    <s v="Accesso SSR"/>
    <n v="64108378"/>
    <s v="OCC"/>
    <s v="NO"/>
    <n v="188443867"/>
    <n v="203167727"/>
    <s v="FVG uo Call Center"/>
    <n v="73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58749"/>
    <s v="2IIX1M4Y"/>
    <s v="060180017372114"/>
    <d v="1899-12-30T00:00:00"/>
    <n v="53900721"/>
    <s v=""/>
    <x v="7"/>
    <x v="3"/>
    <s v="E01"/>
    <s v="E01 Eta' &lt; 6 o &gt; 65 con limite reddito familiare"/>
    <s v="Accesso SSR"/>
    <s v=""/>
    <s v="OCC"/>
    <s v="NO"/>
    <n v="188365941"/>
    <n v="203084779"/>
    <s v="AAS5 uo Sportelli Cup H Spilimbergo"/>
    <n v="78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87828"/>
    <s v="BYPIQPLF"/>
    <s v="060A10050817393"/>
    <d v="1899-12-30T17:00:00"/>
    <n v="53925274"/>
    <s v=""/>
    <x v="0"/>
    <x v="0"/>
    <s v="E01"/>
    <s v="E01 Eta' &lt; 6 o &gt; 65 con limite reddito familiare"/>
    <s v="Accesso SSR"/>
    <s v=""/>
    <s v="OCC"/>
    <s v="NO"/>
    <n v="188443731"/>
    <n v="203167576"/>
    <s v="457 AAS5 uo Farmacia COMUNALE - PN via Grigoletti"/>
    <n v="8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30T00:00:00"/>
    <d v="2018-10-30T00:00:00"/>
    <d v="2018-09-26T00:00:00"/>
    <s v="DAY"/>
    <x v="0"/>
    <s v="NO"/>
    <s v="A.A.S. N. 5 - FRIULI OCCIDENTALE"/>
    <x v="0"/>
    <n v="63687759"/>
    <s v="3KY56TYB"/>
    <s v="060A10050240722"/>
    <d v="1899-12-30T11:00:00"/>
    <n v="53925220"/>
    <s v="l'utente accetta di sforare la priorita' assegnata"/>
    <x v="15"/>
    <x v="1"/>
    <s v="048"/>
    <s v="048-Patologie neoplastiche maligne"/>
    <s v="Accesso SSR"/>
    <s v=""/>
    <s v="OCC"/>
    <s v="NO"/>
    <n v="188443588"/>
    <n v="203167414"/>
    <s v="FVG uo Call Center"/>
    <n v="52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30T00:00:00"/>
    <d v="2018-10-30T00:00:00"/>
    <d v="2018-09-26T00:00:00"/>
    <s v="DAY"/>
    <x v="0"/>
    <s v="NO"/>
    <s v="A.A.S. N. 5 - FRIULI OCCIDENTALE"/>
    <x v="0"/>
    <n v="63687759"/>
    <s v="3KY56TYB"/>
    <s v="060A10050240722"/>
    <d v="1899-12-30T11:00:00"/>
    <n v="53925220"/>
    <s v="l'utente accetta di sforare la priorita' assegnata"/>
    <x v="15"/>
    <x v="1"/>
    <s v="048"/>
    <s v="048-Patologie neoplastiche maligne"/>
    <s v="Accesso SSR"/>
    <s v=""/>
    <s v="OCC"/>
    <s v="NO"/>
    <n v="188443587"/>
    <n v="203167413"/>
    <s v="FVG uo Call Center"/>
    <n v="52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8244"/>
    <s v="IVQUXH8P"/>
    <s v="060160108496708"/>
    <d v="1899-12-30T21:00:00"/>
    <n v="53891306"/>
    <s v=""/>
    <x v="15"/>
    <x v="1"/>
    <s v=""/>
    <s v=""/>
    <s v="Accesso SSR"/>
    <s v=""/>
    <s v="OCC"/>
    <s v="NO"/>
    <n v="188332072"/>
    <n v="203049030"/>
    <s v="AAS5 uo Cardiologia SV"/>
    <n v="52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09-26T00:00:00"/>
    <s v="APP"/>
    <s v="AUT"/>
    <d v="2018-09-28T00:00:00"/>
    <d v="2018-09-28T00:00:00"/>
    <d v="2018-09-26T00:00:00"/>
    <s v="ASS"/>
    <x v="0"/>
    <s v="SI"/>
    <s v="A.A.S. N. 5 - FRIULI OCCIDENTALE"/>
    <x v="0"/>
    <n v="63660723"/>
    <s v="RXP71WJP"/>
    <s v="060A10050962232"/>
    <d v="1899-12-30T21:00:00"/>
    <n v="53902489"/>
    <s v=""/>
    <x v="3"/>
    <x v="2"/>
    <s v=""/>
    <s v=""/>
    <s v="Accesso SSR"/>
    <n v="63661134"/>
    <s v="OCC"/>
    <s v="NO"/>
    <n v="188375308"/>
    <n v="203094391"/>
    <s v="FVG uo Call Center"/>
    <n v="7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87654"/>
    <s v="DAICSRCU"/>
    <s v="060A10050763405"/>
    <d v="1899-12-30T02:00:00"/>
    <n v="53925151"/>
    <s v=""/>
    <x v="4"/>
    <x v="0"/>
    <s v=""/>
    <s v=""/>
    <s v="Accesso SSR"/>
    <s v=""/>
    <s v="OCC"/>
    <s v="NO"/>
    <n v="188443396"/>
    <n v="203167203"/>
    <s v="FVG uo Call Center"/>
    <n v="60"/>
    <n v="31"/>
    <s v="Ecografia Addome superiore, Ecografia Addome inferiore, Ecografia Addome completo"/>
    <s v="88.74.1"/>
    <n v="60"/>
    <n v="13"/>
    <n v="13"/>
    <s v=""/>
    <x v="3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5921"/>
    <s v="7ZJJDUFH"/>
    <s v="060A01018516906"/>
    <d v="1899-12-30T05:00:00"/>
    <n v="53906766"/>
    <s v=""/>
    <x v="3"/>
    <x v="2"/>
    <s v="E01"/>
    <s v="E01 Eta' &lt; 6 o &gt; 65 con limite reddito familiare"/>
    <s v="Accesso SSR"/>
    <s v=""/>
    <s v="OCC"/>
    <s v="NO"/>
    <n v="188390001"/>
    <n v="203109870"/>
    <s v="AAS5 uo Cardiologia Riabilitativa SA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Annullato"/>
    <d v="2018-09-26T00:00:00"/>
    <s v="APP"/>
    <s v="AUT"/>
    <d v="2018-09-28T00:00:00"/>
    <d v="2018-09-28T00:00:00"/>
    <d v="2018-09-26T00:00:00"/>
    <s v="ASS"/>
    <x v="0"/>
    <s v="SI"/>
    <s v="A.A.S. N. 5 - FRIULI OCCIDENTALE"/>
    <x v="0"/>
    <n v="63660723"/>
    <s v="RXP71WJP"/>
    <s v="060A10050962232"/>
    <d v="1899-12-30T21:00:00"/>
    <n v="53902489"/>
    <s v=""/>
    <x v="3"/>
    <x v="2"/>
    <s v=""/>
    <s v=""/>
    <s v="Accesso SSR"/>
    <n v="63661134"/>
    <s v="OCC"/>
    <s v="NO"/>
    <n v="188375307"/>
    <n v="203094390"/>
    <s v="FVG uo Call Center"/>
    <n v="7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2-21T00:00:00"/>
    <d v="2018-10-19T00:00:00"/>
    <d v="2018-09-26T00:00:00"/>
    <s v="ALT"/>
    <x v="0"/>
    <s v="NO"/>
    <s v="A.A.S. N. 5 - FRIULI OCCIDENTALE"/>
    <x v="0"/>
    <n v="63669789"/>
    <s v="MF71WCN8"/>
    <s v="060A10050019460"/>
    <d v="1899-12-30T01:00:00"/>
    <n v="53909964"/>
    <s v=""/>
    <x v="6"/>
    <x v="3"/>
    <s v="C02"/>
    <s v="C02 InvaliditÃ  civile ( assegno accomp.)"/>
    <s v="Accesso SSR"/>
    <s v=""/>
    <s v="OCC"/>
    <s v="NO"/>
    <n v="188399211"/>
    <n v="203119787"/>
    <s v="AAS5 uo Sportelli Cup H Spilimbergo"/>
    <n v="77"/>
    <n v="9"/>
    <s v="Visita urologica"/>
    <s v="89.7 - 8"/>
    <n v="30"/>
    <n v="86"/>
    <n v="23"/>
    <s v=""/>
    <x v="6"/>
    <x v="2"/>
    <x v="3"/>
  </r>
  <r>
    <n v="78022"/>
    <s v="A.A.S. N. 5 - FRIULI OCCIDENTALE"/>
    <s v="AAS5"/>
    <n v="440"/>
    <s v="Ecografia tiroide, paratiroide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66394"/>
    <s v="R5K29GGU"/>
    <s v="060A01018689924"/>
    <d v="1899-12-30T04:00:00"/>
    <n v="53907159"/>
    <s v=""/>
    <x v="4"/>
    <x v="0"/>
    <s v="035"/>
    <s v="035-Morbo di basedow, ipertiroidismo"/>
    <s v="Accesso SSR"/>
    <s v=""/>
    <s v="OCC"/>
    <s v="NO"/>
    <n v="188391401"/>
    <n v="203111352"/>
    <s v="FVG uo Call Center"/>
    <n v="78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5T00:00:00"/>
    <s v="APP"/>
    <s v="AUT"/>
    <d v="2018-12-14T00:00:00"/>
    <d v="2018-12-14T00:00:00"/>
    <d v="2018-09-25T00:00:00"/>
    <s v="DAY"/>
    <x v="0"/>
    <s v="SI"/>
    <s v="A.A.S. N. 5 - FRIULI OCCIDENTALE"/>
    <x v="0"/>
    <n v="63647838"/>
    <s v="QV3V4RBG"/>
    <s v="060A01018865309"/>
    <d v="1899-12-30T01:00:00"/>
    <n v="53890755"/>
    <s v=""/>
    <x v="4"/>
    <x v="0"/>
    <s v="E01"/>
    <s v="E01 Eta' &lt; 6 o &gt; 65 con limite reddito familiare"/>
    <s v="Accesso SSR"/>
    <s v=""/>
    <s v="OCC"/>
    <s v="NO"/>
    <n v="188331309"/>
    <n v="203048221"/>
    <s v="434 AAS5 uo Farmacia ZARDO - Pordenone"/>
    <n v="78"/>
    <n v="16"/>
    <s v="TC senza e con contrasto Torace"/>
    <s v="87.41.1"/>
    <n v="60"/>
    <n v="80"/>
    <n v="80"/>
    <s v=""/>
    <x v="21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8244"/>
    <s v="IVQUXH8P"/>
    <s v="060160108496708"/>
    <d v="1899-12-30T21:00:00"/>
    <n v="53891306"/>
    <s v=""/>
    <x v="15"/>
    <x v="1"/>
    <s v=""/>
    <s v=""/>
    <s v="Accesso SSR"/>
    <s v=""/>
    <s v="OCC"/>
    <s v="NO"/>
    <n v="188332071"/>
    <n v="203049029"/>
    <s v="AAS5 uo Cardiologia SV"/>
    <n v="5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7508"/>
    <s v="XIT37CW2"/>
    <s v="060180015623245"/>
    <d v="1899-12-30T07:00:00"/>
    <n v="53924999"/>
    <s v=""/>
    <x v="4"/>
    <x v="0"/>
    <s v=""/>
    <s v=""/>
    <s v="Accesso SSR"/>
    <s v=""/>
    <s v="OCC"/>
    <s v="NO"/>
    <n v="188442858"/>
    <n v="203166632"/>
    <s v="FVG uo Call Center"/>
    <n v="3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3"/>
    <s v="Test cardiovascolare da sforzo con pedana mobile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76038"/>
    <s v="HEEFKYID"/>
    <s v="060180016609994"/>
    <d v="1899-12-30T17:00:00"/>
    <n v="53915326"/>
    <s v=""/>
    <x v="12"/>
    <x v="0"/>
    <s v=""/>
    <s v=""/>
    <s v="Accesso SSR"/>
    <s v=""/>
    <s v="OCC"/>
    <s v="NO"/>
    <n v="188414222"/>
    <n v="203135788"/>
    <s v="AAS5 uo Cardiologia."/>
    <n v="64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04T00:00:00"/>
    <d v="2018-09-28T00:00:00"/>
    <d v="2018-09-25T00:00:00"/>
    <s v="ALT"/>
    <x v="1"/>
    <s v="NO"/>
    <s v="A.A.S. N. 5 - FRIULI OCCIDENTALE"/>
    <x v="0"/>
    <n v="63648339"/>
    <s v="SIFYF4BQ"/>
    <s v="060A10051242023"/>
    <d v="1899-12-30T10:00:00"/>
    <n v="53891217"/>
    <s v=""/>
    <x v="2"/>
    <x v="0"/>
    <s v="E01"/>
    <s v="E01 Eta' &lt; 6 o &gt; 65 con limite reddito familiare"/>
    <s v="Accesso SSR"/>
    <s v=""/>
    <s v="OCC"/>
    <s v="NO"/>
    <n v="188332038"/>
    <n v="203048992"/>
    <s v="608 AAS5 uo Farmacia COMUNALE - Azzano Decimo"/>
    <n v="77"/>
    <n v="8"/>
    <s v="Visita otorinolaringoiatrica"/>
    <s v="89.7 - 8"/>
    <n v="30"/>
    <n v="9"/>
    <n v="3"/>
    <s v=""/>
    <x v="1"/>
    <x v="1"/>
    <x v="3"/>
  </r>
  <r>
    <n v="78022"/>
    <s v="A.A.S. N. 5 - FRIULI OCCIDENTALE"/>
    <s v="AAS5"/>
    <n v="3451"/>
    <s v="TC capo con MdC (e/o encefalo, cranio, sella turcica, orbite)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87341"/>
    <s v="1PHZ7GC2"/>
    <s v="060A10050910838"/>
    <d v="1899-12-30T03:00:00"/>
    <n v="53924883"/>
    <s v=""/>
    <x v="17"/>
    <x v="1"/>
    <s v="048"/>
    <s v="048-Patologie neoplastiche maligne"/>
    <s v="Accesso SSR"/>
    <s v=""/>
    <s v="OCC"/>
    <s v="NO"/>
    <n v="188442426"/>
    <n v="203166163"/>
    <s v="FVG uo Call Center"/>
    <n v="63"/>
    <n v="20"/>
    <s v="TC senza e con contrasto Capo"/>
    <s v="87.03.1"/>
    <n v="60"/>
    <n v="8"/>
    <n v="8"/>
    <s v=""/>
    <x v="20"/>
    <x v="1"/>
    <x v="3"/>
  </r>
  <r>
    <n v="78022"/>
    <s v="A.A.S. N. 5 - FRIULI OCCIDENTALE"/>
    <s v="AAS5"/>
    <n v="914"/>
    <s v="TC addome completo con MdC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87341"/>
    <s v="1PHZ7GC2"/>
    <s v="060A10050910838"/>
    <d v="1899-12-30T03:00:00"/>
    <n v="53924883"/>
    <s v=""/>
    <x v="17"/>
    <x v="1"/>
    <s v="048"/>
    <s v="048-Patologie neoplastiche maligne"/>
    <s v="Accesso SSR"/>
    <s v=""/>
    <s v="OCC"/>
    <s v="NO"/>
    <n v="188442425"/>
    <n v="203166162"/>
    <s v="FVG uo Call Center"/>
    <n v="63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9605"/>
    <s v="XNIJJ7Y7"/>
    <s v="060A10048591352"/>
    <d v="1899-12-30T19:00:00"/>
    <n v="53919786"/>
    <s v="dott.ssa"/>
    <x v="3"/>
    <x v="2"/>
    <s v=""/>
    <s v=""/>
    <s v="Accesso SSR"/>
    <s v=""/>
    <s v="OCC"/>
    <s v="SI"/>
    <n v="188491448"/>
    <n v="203217487"/>
    <s v="AAS5 uo Cardiologia Riabilitativa SA"/>
    <n v="45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9829"/>
    <s v="K145YQ28"/>
    <s v="060A10048591352"/>
    <d v="1899-12-30T19:00:00"/>
    <n v="53919786"/>
    <s v="dott.ssa"/>
    <x v="3"/>
    <x v="2"/>
    <s v=""/>
    <s v=""/>
    <s v="Accesso SSR"/>
    <s v=""/>
    <s v="OCC"/>
    <s v="SI"/>
    <n v="188491856"/>
    <n v="203217936"/>
    <s v="AAS5 uo Cardiologia Riabilitativa SA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7337"/>
    <s v="Q8BZ38QZ"/>
    <s v="060A10050793581"/>
    <d v="1899-12-30T07:00:00"/>
    <n v="53924879"/>
    <s v=""/>
    <x v="6"/>
    <x v="0"/>
    <s v="C03"/>
    <s v="C03 InvaliditÃ  civile superiore a due terzi"/>
    <s v="Accesso SSR"/>
    <s v=""/>
    <s v="OCC"/>
    <s v="NO"/>
    <n v="188442385"/>
    <n v="203166120"/>
    <s v="FVG uo Call Center"/>
    <n v="8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ASS"/>
    <x v="0"/>
    <s v="NO"/>
    <s v="A.A.S. N. 5 - FRIULI OCCIDENTALE"/>
    <x v="0"/>
    <n v="63687316"/>
    <s v="JNIML9VD"/>
    <s v="060A01018939382"/>
    <d v="1899-12-30T06:00:00"/>
    <n v="53924848"/>
    <s v=""/>
    <x v="1"/>
    <x v="1"/>
    <s v=""/>
    <s v=""/>
    <s v="Accesso SSR"/>
    <s v=""/>
    <s v="OCC"/>
    <s v="NO"/>
    <n v="188442342"/>
    <n v="203166077"/>
    <s v="566 AAS5 uo Farmacia CRISTOFOLI - Casarsa della Delizia"/>
    <n v="49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6"/>
    <s v="Visita ortopedica"/>
    <s v="Erogato"/>
    <d v="2018-09-26T00:00:00"/>
    <s v="APP"/>
    <s v="AUT"/>
    <d v="2018-10-04T00:00:00"/>
    <d v="2018-10-04T00:00:00"/>
    <d v="2018-09-26T00:00:00"/>
    <s v="UAS"/>
    <x v="0"/>
    <s v="NO"/>
    <s v="A.A.S. N. 5 - FRIULI OCCIDENTALE"/>
    <x v="0"/>
    <n v="63687288"/>
    <s v="IX9CG944"/>
    <s v="060A01018967096"/>
    <d v="1899-12-30T10:00:00"/>
    <n v="53924835"/>
    <s v=""/>
    <x v="18"/>
    <x v="0"/>
    <s v="E01"/>
    <s v="E01 Eta' &lt; 6 o &gt; 65 con limite reddito familiare"/>
    <s v="Accesso SSR"/>
    <s v=""/>
    <s v="OCC"/>
    <s v="NO"/>
    <n v="188442274"/>
    <n v="203166007"/>
    <s v="537 AAS5 uo Farmacia BORSATTI - Pordenone"/>
    <n v="70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9464"/>
    <s v="ZFJ6EWDS"/>
    <s v="060180018205492"/>
    <d v="1899-12-30T03:00:00"/>
    <n v="53909702"/>
    <s v=""/>
    <x v="21"/>
    <x v="0"/>
    <s v=""/>
    <s v=""/>
    <s v="Accesso SSR"/>
    <n v="64109595"/>
    <s v="OCC"/>
    <s v="NO"/>
    <n v="188398569"/>
    <n v="203119076"/>
    <s v="AAS5 uo Sportelli Cup H Sacile"/>
    <n v="5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1-29T00:00:00"/>
    <d v="2018-11-29T00:00:00"/>
    <d v="2018-09-27T00:00:00"/>
    <s v="ASS"/>
    <x v="0"/>
    <s v="NO"/>
    <s v="A.A.S. N. 5 - FRIULI OCCIDENTALE"/>
    <x v="0"/>
    <n v="63711596"/>
    <s v="W98P3LYE"/>
    <s v="060A10049253418"/>
    <d v="1899-12-30T23:00:00"/>
    <n v="53945628"/>
    <s v=""/>
    <x v="12"/>
    <x v="0"/>
    <s v="002A"/>
    <s v="002A-Malattie cardiache e del circolo polmonare"/>
    <s v="Accesso SSR"/>
    <s v=""/>
    <s v="OCC"/>
    <s v="NO"/>
    <n v="188518773"/>
    <n v="203246747"/>
    <s v="AAS5 uo Cardiologia."/>
    <n v="79"/>
    <n v="38"/>
    <s v="Elettrocardiogramma dinamico (Holter)"/>
    <s v="89.50"/>
    <n v="60"/>
    <n v="63"/>
    <n v="63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87241"/>
    <s v="SW5XIJ9Z"/>
    <s v="060A10049969755"/>
    <d v="1899-12-30T19:00:00"/>
    <n v="53924798"/>
    <s v=""/>
    <x v="28"/>
    <x v="0"/>
    <s v="C03"/>
    <s v="C03 InvaliditÃ  civile superiore a due terzi"/>
    <s v="Accesso SSR"/>
    <s v=""/>
    <s v="OCC"/>
    <s v="NO"/>
    <n v="188442152"/>
    <n v="203165883"/>
    <s v="FVG uo Call Center"/>
    <n v="8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20478"/>
    <s v="13YHNSBC"/>
    <s v="060A10051283852"/>
    <d v="1899-12-30T22:00:00"/>
    <n v="53952981"/>
    <s v=""/>
    <x v="4"/>
    <x v="0"/>
    <s v=""/>
    <s v=""/>
    <s v="Accesso SSR"/>
    <s v=""/>
    <s v="OCC"/>
    <s v="NO"/>
    <n v="188540969"/>
    <n v="203270660"/>
    <s v="605 AAS5 uo Farmacia INNOCENTE - Azzano XÂ°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7203"/>
    <s v="89IAQZMH"/>
    <s v="060180017071593"/>
    <d v="1899-12-30T14:00:00"/>
    <n v="53924761"/>
    <s v="B - Breve"/>
    <x v="0"/>
    <x v="0"/>
    <s v=""/>
    <s v=""/>
    <s v="Accesso SSR"/>
    <s v=""/>
    <s v="OCC"/>
    <s v="NO"/>
    <n v="188442041"/>
    <n v="203165766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75"/>
    <s v="Esofagogastroduodenoscopia EGD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708295"/>
    <s v="EFD5QHMD"/>
    <s v="060A1004759332"/>
    <d v="1899-12-30T11:00:00"/>
    <n v="53942864"/>
    <s v=""/>
    <x v="27"/>
    <x v="1"/>
    <s v=""/>
    <s v=""/>
    <s v="Accesso SSR"/>
    <s v=""/>
    <s v="OCC"/>
    <s v="NO"/>
    <n v="188510774"/>
    <n v="203238204"/>
    <s v="AAS5 uo Chirurgia Generale S.Vito"/>
    <n v="43"/>
    <n v="36"/>
    <s v="Esofagogastroduodenoscopia"/>
    <s v="45.13"/>
    <n v="60"/>
    <n v="11"/>
    <n v="7"/>
    <s v=""/>
    <x v="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0242"/>
    <s v="USHFAHWS"/>
    <s v="060A10047927163"/>
    <d v="1899-12-30T01:00:00"/>
    <n v="53902059"/>
    <s v=""/>
    <x v="5"/>
    <x v="3"/>
    <s v="C01"/>
    <s v="C01 Invalidi civili al 100%"/>
    <s v="Accesso SSR"/>
    <s v=""/>
    <s v="OCC"/>
    <s v="NO"/>
    <n v="188373348"/>
    <n v="203092388"/>
    <s v="FVG uo Call Center"/>
    <n v="4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66615"/>
    <s v="5PMLXSNR"/>
    <s v="060A10050730240"/>
    <d v="1899-12-30T11:00:00"/>
    <n v="53907371"/>
    <s v=""/>
    <x v="6"/>
    <x v="2"/>
    <s v="E01"/>
    <s v="E01 Eta' &lt; 6 o &gt; 65 con limite reddito familiare"/>
    <s v="Accesso SSR"/>
    <s v=""/>
    <s v="OCC"/>
    <s v="NO"/>
    <n v="188392013"/>
    <n v="203112024"/>
    <s v="AAS5 uo Sportelli Cup H Pordenone"/>
    <n v="71"/>
    <n v="9"/>
    <s v="Visita urologica"/>
    <s v="89.7 - 8"/>
    <n v="30"/>
    <n v="13"/>
    <n v="13"/>
    <s v=""/>
    <x v="6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26T00:00:00"/>
    <d v="2018-10-26T00:00:00"/>
    <d v="2018-09-27T00:00:00"/>
    <s v="ASS"/>
    <x v="0"/>
    <s v="NO"/>
    <s v="A.A.S. N. 5 - FRIULI OCCIDENTALE"/>
    <x v="0"/>
    <n v="63719820"/>
    <s v="69CBCU4Z"/>
    <s v="060170075436121"/>
    <d v="1899-12-30T21:00:00"/>
    <n v="53952477"/>
    <s v=""/>
    <x v="5"/>
    <x v="3"/>
    <s v=""/>
    <s v=""/>
    <s v="Accesso SSR"/>
    <s v=""/>
    <s v="OCC"/>
    <s v="NO"/>
    <n v="188539377"/>
    <n v="203268944"/>
    <s v="FVG uo Call Center"/>
    <n v="3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5"/>
    <s v="Visita ginecologica"/>
    <s v="Annullato"/>
    <d v="2018-09-25T00:00:00"/>
    <s v="APP"/>
    <s v="AUT"/>
    <d v="2018-10-04T00:00:00"/>
    <d v="2018-10-04T00:00:00"/>
    <d v="2018-09-25T00:00:00"/>
    <s v="UAS"/>
    <x v="1"/>
    <s v="SI"/>
    <s v="A.A.S. N. 5 - FRIULI OCCIDENTALE"/>
    <x v="0"/>
    <n v="63652869"/>
    <s v="89QKP2MS"/>
    <s v="060180001561750"/>
    <d v="1899-12-30T09:00:00"/>
    <n v="53895613"/>
    <s v=""/>
    <x v="24"/>
    <x v="1"/>
    <s v="M00"/>
    <s v="M00 Gravidanza esami pre-concezionali"/>
    <s v="Accesso SSR"/>
    <s v=""/>
    <s v="OCC"/>
    <s v="NO"/>
    <n v="188338338"/>
    <n v="203055585"/>
    <s v="FVG uo Call Center"/>
    <n v="33"/>
    <n v="7"/>
    <s v="Visita ginecologica"/>
    <s v="89.26"/>
    <n v="30"/>
    <n v="9"/>
    <n v="9"/>
    <s v=""/>
    <x v="17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5472"/>
    <s v="STDTWWIW"/>
    <s v="060180015110122"/>
    <d v="1899-12-30T07:00:00"/>
    <n v="53906373"/>
    <s v=""/>
    <x v="10"/>
    <x v="0"/>
    <s v="C03"/>
    <s v="C03 InvaliditÃ  civile superiore a due terzi"/>
    <s v="Accesso SSR"/>
    <s v=""/>
    <s v="OCC"/>
    <s v="NO"/>
    <n v="188388864"/>
    <n v="203108633"/>
    <s v="AAS5 uo Neurologia"/>
    <n v="5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"/>
    <s v="Colonscopia endoscopio flessibile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86907"/>
    <s v="WRIPF9HR"/>
    <s v="060A10050917533"/>
    <d v="1899-12-30T05:00:00"/>
    <n v="53924519"/>
    <s v=""/>
    <x v="7"/>
    <x v="0"/>
    <s v=""/>
    <s v=""/>
    <s v="Accesso SSR"/>
    <s v=""/>
    <s v="OCC"/>
    <s v="NO"/>
    <n v="188441330"/>
    <n v="203164995"/>
    <s v="FVG uo Call Center"/>
    <n v="33"/>
    <n v="34"/>
    <s v="Colonscopia"/>
    <s v="45.23"/>
    <n v="60"/>
    <n v="9"/>
    <n v="9"/>
    <s v=""/>
    <x v="28"/>
    <x v="1"/>
    <x v="3"/>
  </r>
  <r>
    <n v="78022"/>
    <s v="A.A.S. N. 5 - FRIULI OCCIDENTALE"/>
    <s v="AAS5"/>
    <n v="3281"/>
    <s v="TC rachide lombosacrale"/>
    <s v="Erogato"/>
    <d v="2018-09-26T00:00:00"/>
    <s v="APP"/>
    <s v="AUT"/>
    <d v="2018-10-02T00:00:00"/>
    <d v="2018-10-02T00:00:00"/>
    <d v="2018-09-26T00:00:00"/>
    <s v="UAS"/>
    <x v="0"/>
    <s v="NO"/>
    <s v="A.A.S. N. 5 - FRIULI OCCIDENTALE"/>
    <x v="0"/>
    <n v="63669244"/>
    <s v="ERLNGL6X"/>
    <s v="060A01018848896"/>
    <d v="1899-12-30T07:00:00"/>
    <n v="53909546"/>
    <s v=""/>
    <x v="17"/>
    <x v="1"/>
    <s v=""/>
    <s v=""/>
    <s v="Accesso SSR"/>
    <s v=""/>
    <s v="OCC"/>
    <s v="NO"/>
    <n v="188397918"/>
    <n v="203118389"/>
    <s v="FVG uo Call Center"/>
    <n v="48"/>
    <n v="21"/>
    <s v="TC senza e con contrasto Rachide e speco vertebrale"/>
    <s v="88.38.1"/>
    <n v="60"/>
    <n v="6"/>
    <n v="6"/>
    <s v=""/>
    <x v="33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22T00:00:00"/>
    <d v="2018-10-22T00:00:00"/>
    <d v="2018-09-26T00:00:00"/>
    <s v="ASS"/>
    <x v="0"/>
    <s v="NO"/>
    <s v="A.A.S. N. 5 - FRIULI OCCIDENTALE"/>
    <x v="0"/>
    <n v="63686862"/>
    <s v="9HDZU8IK"/>
    <s v="060A10050677305"/>
    <d v="1899-12-30T20:00:00"/>
    <n v="53924459"/>
    <s v=""/>
    <x v="13"/>
    <x v="0"/>
    <s v="E01"/>
    <s v="E01 Eta' &lt; 6 o &gt; 65 con limite reddito familiare"/>
    <s v="Accesso SSR"/>
    <s v=""/>
    <s v="OCC"/>
    <s v="NO"/>
    <n v="188441225"/>
    <n v="203164901"/>
    <s v="447 AAS5 uo Farmacia COMUNALE - PN via Montereale"/>
    <n v="70"/>
    <n v="2"/>
    <s v="Visita chirurgia vascolare"/>
    <s v="89.7 - 8"/>
    <n v="30"/>
    <n v="26"/>
    <n v="26"/>
    <s v=""/>
    <x v="14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86880"/>
    <s v="X3LSISYR"/>
    <s v="060170082024121"/>
    <d v="1899-12-30T04:00:00"/>
    <n v="53924475"/>
    <s v=""/>
    <x v="21"/>
    <x v="0"/>
    <s v=""/>
    <s v=""/>
    <s v="Accesso SSR"/>
    <s v=""/>
    <s v="OCC"/>
    <s v="NO"/>
    <n v="188441163"/>
    <n v="203164842"/>
    <s v="429 AAS5 uo Farmacia COMUNALE - Cordenons"/>
    <n v="11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18T00:00:00"/>
    <d v="2018-10-03T00:00:00"/>
    <d v="2018-09-26T00:00:00"/>
    <s v="ALT"/>
    <x v="0"/>
    <s v="NO"/>
    <s v="A.A.S. N. 5 - FRIULI OCCIDENTALE"/>
    <x v="0"/>
    <n v="63669176"/>
    <s v="3NIXWPK4"/>
    <s v="060A10050337233"/>
    <d v="1899-12-30T17:00:00"/>
    <n v="53909465"/>
    <s v=""/>
    <x v="12"/>
    <x v="0"/>
    <s v="E01"/>
    <s v="E01 Eta' &lt; 6 o &gt; 65 con limite reddito familiare"/>
    <s v="Accesso SSR"/>
    <s v=""/>
    <s v="OCC"/>
    <s v="NO"/>
    <n v="188397768"/>
    <n v="203118238"/>
    <s v="AAS5 uo Cardiologia Ecocardiografia"/>
    <n v="73"/>
    <n v="28"/>
    <s v="Ecografia cardiaca a riposo, Ecografia cardiaca con prova fisica o farmacologica, Ecografia cardiaca con contrasto"/>
    <s v="88.7211"/>
    <n v="60"/>
    <n v="83"/>
    <n v="7"/>
    <s v=""/>
    <x v="19"/>
    <x v="2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69096"/>
    <s v="TMIY4IZR"/>
    <s v="060A01018949209"/>
    <d v="1899-12-30T05:00:00"/>
    <n v="53909409"/>
    <s v=""/>
    <x v="25"/>
    <x v="1"/>
    <s v=""/>
    <s v=""/>
    <s v="Accesso SSR"/>
    <s v=""/>
    <s v="OCC"/>
    <s v="NO"/>
    <n v="188397616"/>
    <n v="203118063"/>
    <s v="FVG uo Call Center"/>
    <n v="50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2-12T00:00:00"/>
    <d v="2018-12-12T00:00:00"/>
    <d v="2018-09-25T00:00:00"/>
    <s v="ASS"/>
    <x v="0"/>
    <s v="NO"/>
    <s v="A.A.S. N. 5 - FRIULI OCCIDENTALE"/>
    <x v="0"/>
    <n v="63654231"/>
    <s v="CYADVIQH"/>
    <s v="060170070795168"/>
    <d v="1899-12-30T18:00:00"/>
    <n v="53896800"/>
    <s v="Accetta di prenotare oltre il tempo massimo previsto dalla prioritÃ  ed avvisa il medico curante"/>
    <x v="18"/>
    <x v="2"/>
    <s v="E02"/>
    <s v="E02 Disoccupato con limite reddito familiare e familiari a carico"/>
    <s v="Accesso SSR"/>
    <s v=""/>
    <s v="OCC"/>
    <s v="NO"/>
    <n v="188341585"/>
    <n v="203059174"/>
    <s v="FVG uo Call Center"/>
    <n v="32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2992"/>
    <s v="Visita dermatologica"/>
    <s v="Annullato"/>
    <d v="2018-09-25T00:00:00"/>
    <s v="APP"/>
    <s v="AUT"/>
    <d v="2018-11-05T00:00:00"/>
    <d v="2018-11-05T00:00:00"/>
    <d v="2018-09-25T00:00:00"/>
    <s v="ASS"/>
    <x v="0"/>
    <s v="SI"/>
    <s v="A.A.S. N. 5 - FRIULI OCCIDENTALE"/>
    <x v="0"/>
    <n v="63645895"/>
    <s v="GKJXBLBW"/>
    <s v="060A01018865306"/>
    <d v="1899-12-30T18:00:00"/>
    <n v="53889126"/>
    <s v="ACCETTA DI SFORARE AVV. MMG"/>
    <x v="0"/>
    <x v="0"/>
    <s v=""/>
    <s v=""/>
    <s v="Accesso SSR"/>
    <n v="63650154"/>
    <s v="OCC"/>
    <s v="NO"/>
    <n v="188326220"/>
    <n v="203042785"/>
    <s v="FVG uo Call Center"/>
    <n v="50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86749"/>
    <s v="8WZTAGNL"/>
    <s v="060A10051147839"/>
    <d v="1899-12-30T00:00:00"/>
    <n v="53924351"/>
    <s v=""/>
    <x v="10"/>
    <x v="0"/>
    <s v=""/>
    <s v=""/>
    <s v="Accesso SSR"/>
    <s v=""/>
    <s v="OCC"/>
    <s v="NO"/>
    <n v="188440866"/>
    <n v="203164517"/>
    <s v="FVG uo Call Center"/>
    <n v="38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718"/>
    <s v="RM rachide lombosacrale"/>
    <s v="Annullato"/>
    <d v="2018-09-26T00:00:00"/>
    <s v="APP"/>
    <s v="AUT"/>
    <d v="2018-12-04T00:00:00"/>
    <d v="2018-12-04T00:00:00"/>
    <d v="2018-09-26T00:00:00"/>
    <s v="ASS"/>
    <x v="0"/>
    <s v="SI"/>
    <s v="A.A.S. N. 5 - FRIULI OCCIDENTALE"/>
    <x v="0"/>
    <n v="63686697"/>
    <s v="G9S84YYP"/>
    <s v="060A10050981949"/>
    <d v="1899-12-30T14:00:00"/>
    <n v="53924304"/>
    <s v=""/>
    <x v="17"/>
    <x v="1"/>
    <s v=""/>
    <s v=""/>
    <s v="Accesso SSR"/>
    <s v=""/>
    <s v="OCC"/>
    <s v="NO"/>
    <n v="188440682"/>
    <n v="203164314"/>
    <s v="FVG uo Call Center"/>
    <n v="71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914"/>
    <s v="TC addome completo con MdC"/>
    <s v="Erogato"/>
    <d v="2018-09-26T00:00:00"/>
    <s v="APP"/>
    <s v="AUT"/>
    <d v="2018-10-05T00:00:00"/>
    <d v="2018-10-02T00:00:00"/>
    <d v="2018-09-26T00:00:00"/>
    <s v="ALT"/>
    <x v="1"/>
    <s v="NO"/>
    <s v="A.A.S. N. 5 - FRIULI OCCIDENTALE"/>
    <x v="0"/>
    <n v="63665477"/>
    <s v="525TWC9I"/>
    <s v="060A10031663815"/>
    <d v="1899-12-30T19:00:00"/>
    <n v="53906377"/>
    <s v=""/>
    <x v="23"/>
    <x v="3"/>
    <s v="C03"/>
    <s v="C03 InvaliditÃ  civile superiore a due terzi"/>
    <s v="Accesso SSR"/>
    <s v=""/>
    <s v="OCC"/>
    <s v="NO"/>
    <n v="188388869"/>
    <n v="203108678"/>
    <s v="AAS5 uo Sportelli Cup Maniago"/>
    <n v="48"/>
    <n v="19"/>
    <s v="TC senza e con contrasto Addome completo"/>
    <s v="88.01.6"/>
    <n v="60"/>
    <n v="9"/>
    <n v="6"/>
    <s v=""/>
    <x v="7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15T00:00:00"/>
    <d v="2018-10-15T00:00:00"/>
    <d v="2018-09-25T00:00:00"/>
    <s v="DAY"/>
    <x v="1"/>
    <s v="NO"/>
    <s v="A.A.S. N. 5 - FRIULI OCCIDENTALE"/>
    <x v="0"/>
    <n v="63652918"/>
    <s v="9JI7TE87"/>
    <s v="060A10045950794"/>
    <d v="1899-12-30T20:00:00"/>
    <n v="53895668"/>
    <s v="PZ ACCETTA POSTO OLTRE PRIORITA'"/>
    <x v="29"/>
    <x v="1"/>
    <s v=""/>
    <s v=""/>
    <s v="Accesso SSR"/>
    <s v=""/>
    <s v="OCC"/>
    <s v="NO"/>
    <n v="188338455"/>
    <n v="203055704"/>
    <s v="FVG uo Call Center"/>
    <n v="53"/>
    <n v="11"/>
    <s v="Visita fisiatrica"/>
    <s v="89.7 - 8"/>
    <n v="30"/>
    <n v="20"/>
    <n v="20"/>
    <s v=""/>
    <x v="5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18T00:00:00"/>
    <d v="2018-10-18T00:00:00"/>
    <d v="2018-09-27T00:00:00"/>
    <s v="ASS"/>
    <x v="0"/>
    <s v="NO"/>
    <s v="A.A.S. N. 5 - FRIULI OCCIDENTALE"/>
    <x v="0"/>
    <n v="63705999"/>
    <s v="9SFHCT1N"/>
    <s v="060180016609500"/>
    <d v="1899-12-30T20:00:00"/>
    <n v="53940858"/>
    <s v=""/>
    <x v="2"/>
    <x v="0"/>
    <s v=""/>
    <s v=""/>
    <s v="Accesso SSR"/>
    <s v=""/>
    <s v="OCC"/>
    <s v="NO"/>
    <n v="188505616"/>
    <n v="203232668"/>
    <s v="AAS5 uo Sportelli Cup H Pordenone"/>
    <n v="41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67109"/>
    <s v="DM2G2WHV"/>
    <s v="060A01018764232"/>
    <d v="1899-12-30T21:00:00"/>
    <n v="53907737"/>
    <s v="Accetta di prenotare oltre il tempo massimo previsto dalla prioritÃ  ed avvisa il medico curante"/>
    <x v="2"/>
    <x v="0"/>
    <s v=""/>
    <s v=""/>
    <s v="Accesso SSR"/>
    <s v=""/>
    <s v="OCC"/>
    <s v="NO"/>
    <n v="188393187"/>
    <n v="203113280"/>
    <s v="FVG uo Call Center"/>
    <n v="68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9T00:00:00"/>
    <d v="2018-10-19T00:00:00"/>
    <d v="2018-09-26T00:00:00"/>
    <s v="ASS"/>
    <x v="0"/>
    <s v="NO"/>
    <s v="A.A.S. N. 5 - FRIULI OCCIDENTALE"/>
    <x v="0"/>
    <n v="63679050"/>
    <s v="K8HM45J3"/>
    <s v="060A01018686921"/>
    <d v="1899-12-30T20:00:00"/>
    <n v="53917873"/>
    <s v=""/>
    <x v="3"/>
    <x v="6"/>
    <s v=""/>
    <s v=""/>
    <s v="Accesso SSR"/>
    <s v=""/>
    <s v="OCC"/>
    <s v="NO"/>
    <n v="188422146"/>
    <n v="203144270"/>
    <s v="AAS5 uo Cardiologia Riabilitativa Aviano"/>
    <n v="27"/>
    <n v="38"/>
    <s v="Elettrocardiogramma dinamico (Holter)"/>
    <s v="89.50"/>
    <n v="60"/>
    <n v="23"/>
    <n v="23"/>
    <s v=""/>
    <x v="13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7738"/>
    <s v="GFGW7IDH"/>
    <s v="060180015399887"/>
    <d v="1899-12-30T14:00:00"/>
    <n v="53916784"/>
    <s v="B - Breve - rimozione tappo cerume"/>
    <x v="1"/>
    <x v="1"/>
    <s v=""/>
    <s v=""/>
    <s v="Accesso SSR"/>
    <s v=""/>
    <s v="OCC"/>
    <s v="NO"/>
    <n v="188418708"/>
    <n v="203140625"/>
    <s v="FVG uo Call Center"/>
    <n v="5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8208"/>
    <s v="5CX4PU2C"/>
    <s v="060A01018920305"/>
    <d v="1899-12-30T16:00:00"/>
    <n v="53908663"/>
    <s v="B - Breve"/>
    <x v="21"/>
    <x v="0"/>
    <s v="C03"/>
    <s v="C03 InvaliditÃ  civile superiore a due terzi"/>
    <s v="Accesso SSR"/>
    <s v=""/>
    <s v="OCC"/>
    <s v="NO"/>
    <n v="188395676"/>
    <n v="203116004"/>
    <s v="FVG uo Call Center"/>
    <n v="76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718"/>
    <s v="RM rachide lombosacrale"/>
    <s v="Annullato"/>
    <d v="2018-09-27T00:00:00"/>
    <s v="APP"/>
    <s v="AUT"/>
    <d v="2018-12-04T00:00:00"/>
    <d v="2018-12-04T00:00:00"/>
    <d v="2018-09-27T00:00:00"/>
    <s v="ASS"/>
    <x v="0"/>
    <s v="SI"/>
    <s v="A.A.S. N. 5 - FRIULI OCCIDENTALE"/>
    <x v="0"/>
    <n v="63722068"/>
    <s v="WJQJ1KS1"/>
    <s v="060A01018922567"/>
    <d v="1899-12-30T09:00:00"/>
    <n v="53954337"/>
    <s v=""/>
    <x v="17"/>
    <x v="1"/>
    <s v=""/>
    <s v=""/>
    <s v="Accesso SSR"/>
    <n v="65509363"/>
    <s v="OCC"/>
    <s v="NO"/>
    <n v="188545217"/>
    <n v="203275255"/>
    <s v="509 AAS5 uo Farmacia BADANAI - Pordenone"/>
    <n v="55"/>
    <n v="26"/>
    <s v="RMN Colonna vertebrale"/>
    <s v="88.93"/>
    <n v="60"/>
    <n v="68"/>
    <n v="68"/>
    <s v=""/>
    <x v="4"/>
    <x v="0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DAY"/>
    <x v="0"/>
    <s v="SI"/>
    <s v="A.A.S. N. 5 - FRIULI OCCIDENTALE"/>
    <x v="0"/>
    <n v="63647923"/>
    <s v="ZYAIN37X"/>
    <s v="060180015083594"/>
    <d v="1899-12-30T12:00:00"/>
    <n v="53890816"/>
    <s v=""/>
    <x v="21"/>
    <x v="0"/>
    <s v=""/>
    <s v=""/>
    <s v="Accesso SSR"/>
    <n v="64095184"/>
    <s v="OCC"/>
    <s v="NO"/>
    <n v="188331421"/>
    <n v="203048365"/>
    <s v="AAS5 uo Sportelli Cup H Pordenone"/>
    <n v="6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26"/>
    <s v="Visita ortopedica"/>
    <s v="Erogato"/>
    <d v="2018-09-27T00:00:00"/>
    <s v="APP"/>
    <s v="AUT"/>
    <d v="2018-10-15T00:00:00"/>
    <d v="2018-10-15T00:00:00"/>
    <d v="2018-09-27T00:00:00"/>
    <s v="UDY"/>
    <x v="1"/>
    <s v="NO"/>
    <s v="A.A.S. N. 5 - FRIULI OCCIDENTALE"/>
    <x v="0"/>
    <n v="63711875"/>
    <s v="UQCXG3JT"/>
    <s v="060A01018878365"/>
    <d v="1899-12-30T05:00:00"/>
    <n v="53945867"/>
    <s v="accetta la prima data disponibile fuori la prioritÃ "/>
    <x v="25"/>
    <x v="1"/>
    <s v=""/>
    <s v=""/>
    <s v="Accesso SSR"/>
    <s v=""/>
    <s v="OCC"/>
    <s v="NO"/>
    <n v="188519547"/>
    <n v="203247568"/>
    <s v="FVG uo Call Center"/>
    <n v="1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8617"/>
    <s v="YFEXQMLP"/>
    <s v="060A10051118149"/>
    <d v="1899-12-30T02:00:00"/>
    <n v="53908984"/>
    <s v=""/>
    <x v="12"/>
    <x v="0"/>
    <s v="E01"/>
    <s v="E01 Eta' &lt; 6 o &gt; 65 con limite reddito familiare"/>
    <s v="Accesso SSR"/>
    <s v=""/>
    <s v="OCC"/>
    <s v="NO"/>
    <n v="188396500"/>
    <n v="203116860"/>
    <s v="AAS5 uo Sportelli Cup H Pordenone"/>
    <n v="70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30T00:00:00"/>
    <d v="2018-10-30T00:00:00"/>
    <d v="2018-09-26T00:00:00"/>
    <s v="ASS"/>
    <x v="0"/>
    <s v="NO"/>
    <s v="A.A.S. N. 5 - FRIULI OCCIDENTALE"/>
    <x v="0"/>
    <n v="63686090"/>
    <s v="9MDF63TF"/>
    <s v="060A01018826538"/>
    <d v="1899-12-30T12:00:00"/>
    <n v="53923745"/>
    <s v="PZ ACCETTA POSTO OLTRE PRIORITA'"/>
    <x v="15"/>
    <x v="1"/>
    <s v=""/>
    <s v=""/>
    <s v="Accesso SSR"/>
    <s v=""/>
    <s v="OCC"/>
    <s v="NO"/>
    <n v="188439266"/>
    <n v="203162763"/>
    <s v="FVG uo Call Center"/>
    <n v="53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8156"/>
    <s v="UVT27SCN"/>
    <s v="060A10050976603"/>
    <d v="1899-12-30T08:00:00"/>
    <n v="53908634"/>
    <s v=""/>
    <x v="1"/>
    <x v="1"/>
    <s v=""/>
    <s v=""/>
    <s v="Accesso SSR"/>
    <s v=""/>
    <s v="OCC"/>
    <s v="NO"/>
    <n v="188395593"/>
    <n v="203115886"/>
    <s v="604 AAS5 uo Farmacia COLLOVINI - Chions"/>
    <n v="5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7T00:00:00"/>
    <d v="2018-09-26T00:00:00"/>
    <s v="ALT"/>
    <x v="1"/>
    <s v="NO"/>
    <s v="A.A.S. N. 5 - FRIULI OCCIDENTALE"/>
    <x v="0"/>
    <n v="63659126"/>
    <s v="9L6N659U"/>
    <s v="060180017210395"/>
    <d v="1899-12-30T13:00:00"/>
    <n v="53901082"/>
    <s v=""/>
    <x v="5"/>
    <x v="3"/>
    <s v="L04"/>
    <s v="L04 Infortunio sul lavoro o malattia prof."/>
    <s v="Accesso SSR"/>
    <s v=""/>
    <s v="OCC"/>
    <s v="NO"/>
    <n v="188368192"/>
    <n v="203087056"/>
    <s v="AAS5 uo Sportelli Cup H San Vito"/>
    <n v="46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2T00:00:00"/>
    <d v="2018-09-26T00:00:00"/>
    <s v="UAS"/>
    <x v="1"/>
    <s v="NO"/>
    <s v="A.A.S. N. 5 - FRIULI OCCIDENTALE"/>
    <x v="0"/>
    <n v="63668534"/>
    <s v="EJWRG44X"/>
    <s v="060A10051021816"/>
    <d v="1899-12-30T10:00:00"/>
    <n v="53908922"/>
    <s v=""/>
    <x v="28"/>
    <x v="0"/>
    <s v="L04"/>
    <s v="L04 Infortunio sul lavoro o malattia prof."/>
    <s v="Accesso SSR"/>
    <s v=""/>
    <s v="OCC"/>
    <s v="NO"/>
    <n v="188396328"/>
    <n v="203116685"/>
    <s v="AAS5 uo Sportelli Cup H Pordenone"/>
    <n v="6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0-23T00:00:00"/>
    <d v="2018-10-23T00:00:00"/>
    <d v="2018-09-27T00:00:00"/>
    <s v="ASS"/>
    <x v="1"/>
    <s v="NO"/>
    <s v="A.A.S. N. 5 - FRIULI OCCIDENTALE"/>
    <x v="0"/>
    <n v="63721358"/>
    <s v="BS6VTN65"/>
    <s v="060A10050976650"/>
    <d v="1899-12-30T05:00:00"/>
    <n v="53953736"/>
    <s v=""/>
    <x v="20"/>
    <x v="0"/>
    <s v="E01"/>
    <s v="E01 Eta' &lt; 6 o &gt; 65 con limite reddito familiare"/>
    <s v="Accesso SSR"/>
    <s v=""/>
    <s v="OCC"/>
    <s v="NO"/>
    <n v="188543278"/>
    <n v="203273134"/>
    <s v="604 AAS5 uo Farmacia COLLOVINI - Chions"/>
    <n v="80"/>
    <n v="3"/>
    <s v="Visita endocrinologica"/>
    <s v="89.7 - 8"/>
    <n v="30"/>
    <n v="26"/>
    <n v="26"/>
    <s v=""/>
    <x v="24"/>
    <x v="0"/>
    <x v="3"/>
  </r>
  <r>
    <n v="78022"/>
    <s v="A.A.S. N. 5 - FRIULI OCCIDENTALE"/>
    <s v="AAS5"/>
    <n v="3026"/>
    <s v="Visita ortopedica"/>
    <s v="Erogato"/>
    <d v="2018-09-27T00:00:00"/>
    <s v="APP"/>
    <s v="AUT"/>
    <d v="2018-10-10T00:00:00"/>
    <d v="2018-10-10T00:00:00"/>
    <d v="2018-09-27T00:00:00"/>
    <s v="ASS"/>
    <x v="0"/>
    <s v="NO"/>
    <s v="A.A.S. N. 5 - FRIULI OCCIDENTALE"/>
    <x v="0"/>
    <n v="63706019"/>
    <s v="KMTGH4WI"/>
    <s v="060A10050884700"/>
    <d v="1899-12-30T10:00:00"/>
    <n v="53940927"/>
    <s v=""/>
    <x v="18"/>
    <x v="2"/>
    <s v=""/>
    <s v=""/>
    <s v="Accesso SSR"/>
    <s v=""/>
    <s v="OCC"/>
    <s v="NO"/>
    <n v="188505746"/>
    <n v="203232802"/>
    <s v="FVG uo Call Center"/>
    <n v="63"/>
    <n v="6"/>
    <s v="Visita ortopedica"/>
    <s v="89.7 - 8"/>
    <n v="30"/>
    <n v="13"/>
    <n v="13"/>
    <s v=""/>
    <x v="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21151"/>
    <s v="3RI5AC9Y"/>
    <s v="060160106311622"/>
    <d v="1899-12-30T09:00:00"/>
    <n v="53953579"/>
    <s v=""/>
    <x v="9"/>
    <x v="2"/>
    <s v="E01"/>
    <s v="E01 Eta' &lt; 6 o &gt; 65 con limite reddito familiare"/>
    <s v="Accesso SSR"/>
    <s v=""/>
    <s v="OCC"/>
    <s v="NO"/>
    <n v="188542710"/>
    <n v="203272535"/>
    <s v="577 AAS5 uo Farmacia BISATTI - Prata di PN"/>
    <n v="95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75745"/>
    <s v="ZKKY1GF6"/>
    <s v="060A01018860137"/>
    <d v="1899-12-30T16:00:00"/>
    <n v="53915074"/>
    <s v=""/>
    <x v="12"/>
    <x v="0"/>
    <s v=""/>
    <s v=""/>
    <s v="Accesso SSR"/>
    <s v=""/>
    <s v="OCC"/>
    <s v="NO"/>
    <n v="188413440"/>
    <n v="203134978"/>
    <s v="AAS5 uo Cardiologia."/>
    <n v="57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21097"/>
    <s v="PGL7LS6B"/>
    <s v="060180016672601"/>
    <d v="1899-12-30T09:00:00"/>
    <n v="53953534"/>
    <s v=""/>
    <x v="21"/>
    <x v="0"/>
    <s v="E01"/>
    <s v="E01 Eta' &lt; 6 o &gt; 65 con limite reddito familiare"/>
    <s v="Accesso SSR"/>
    <s v=""/>
    <s v="OCC"/>
    <s v="NO"/>
    <n v="188542577"/>
    <n v="203272419"/>
    <s v="443 AAS5 uo Farmacia COMUNALE - Rorai Piccolo"/>
    <n v="80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1-07T00:00:00"/>
    <d v="2018-11-07T00:00:00"/>
    <d v="2018-09-27T00:00:00"/>
    <s v="UAS"/>
    <x v="0"/>
    <s v="NO"/>
    <s v="A.A.S. N. 5 - FRIULI OCCIDENTALE"/>
    <x v="0"/>
    <n v="63709450"/>
    <s v="JHYMFAPZ"/>
    <s v="060A10047105414"/>
    <d v="1899-12-30T08:00:00"/>
    <n v="53943849"/>
    <s v=""/>
    <x v="12"/>
    <x v="0"/>
    <s v=""/>
    <s v=""/>
    <s v="Accesso SSR"/>
    <s v=""/>
    <s v="OCC"/>
    <s v="NO"/>
    <n v="188513173"/>
    <n v="203240731"/>
    <s v="AAS5 uo Cardiologia."/>
    <n v="7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5T00:00:00"/>
    <s v="APP"/>
    <s v="AUT"/>
    <d v="2018-10-23T00:00:00"/>
    <d v="2018-10-22T00:00:00"/>
    <d v="2018-09-25T00:00:00"/>
    <s v="ALT"/>
    <x v="0"/>
    <s v="NO"/>
    <s v="A.A.S. N. 5 - FRIULI OCCIDENTALE"/>
    <x v="0"/>
    <n v="63653776"/>
    <s v="19MMX7IT"/>
    <s v="060A10051183881"/>
    <d v="1899-12-30T07:00:00"/>
    <n v="53896384"/>
    <s v=""/>
    <x v="4"/>
    <x v="0"/>
    <s v="013"/>
    <s v="013-Diabete mellito"/>
    <s v="Accesso SSR"/>
    <s v=""/>
    <s v="OCC"/>
    <s v="NO"/>
    <n v="188340410"/>
    <n v="203057958"/>
    <s v="583 AAS5 uo Farmacia BELLOT - Casarsa della Delizia"/>
    <n v="48"/>
    <n v="31"/>
    <s v="Ecografia Addome superiore, Ecografia Addome inferiore, Ecografia Addome completo"/>
    <s v="88.74.1"/>
    <n v="60"/>
    <n v="28"/>
    <n v="27"/>
    <s v=""/>
    <x v="3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76060"/>
    <s v="BNS2BWL5"/>
    <s v="060180016609994"/>
    <d v="1899-12-30T17:00:00"/>
    <n v="53915348"/>
    <s v=""/>
    <x v="12"/>
    <x v="0"/>
    <s v=""/>
    <s v=""/>
    <s v="Accesso SSR"/>
    <s v=""/>
    <s v="OCC"/>
    <s v="NO"/>
    <n v="188414299"/>
    <n v="203135920"/>
    <s v="AAS5 uo Cardiologia."/>
    <n v="64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26T00:00:00"/>
    <d v="2018-10-02T00:00:00"/>
    <d v="2018-09-26T00:00:00"/>
    <s v="ALT"/>
    <x v="0"/>
    <s v="NO"/>
    <s v="A.A.S. N. 5 - FRIULI OCCIDENTALE"/>
    <x v="0"/>
    <n v="63666401"/>
    <s v="8HUE3NGU"/>
    <s v="060A01018922359"/>
    <d v="1899-12-30T08:00:00"/>
    <n v="53907165"/>
    <s v=""/>
    <x v="4"/>
    <x v="0"/>
    <s v="048"/>
    <s v="048-Patologie neoplastiche maligne"/>
    <s v="Accesso SSR"/>
    <s v=""/>
    <s v="OCC"/>
    <s v="NO"/>
    <n v="188391433"/>
    <n v="203111408"/>
    <s v="AAS5 uo Sportelli Cup H Pordenone"/>
    <n v="68"/>
    <n v="31"/>
    <s v="Ecografia Addome superiore, Ecografia Addome inferiore, Ecografia Addome completo"/>
    <s v="88.76.1"/>
    <n v="60"/>
    <n v="30"/>
    <n v="6"/>
    <s v=""/>
    <x v="3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1T00:00:00"/>
    <d v="2018-10-31T00:00:00"/>
    <d v="2018-09-27T00:00:00"/>
    <s v="ASS"/>
    <x v="0"/>
    <s v="NO"/>
    <s v="A.A.S. N. 5 - FRIULI OCCIDENTALE"/>
    <x v="0"/>
    <n v="63720809"/>
    <s v="TEMMJD9R"/>
    <s v="060A10050548456"/>
    <d v="1899-12-30T07:00:00"/>
    <n v="53953280"/>
    <s v="accetta oltre prioritÃ  e informa mmg"/>
    <x v="2"/>
    <x v="0"/>
    <s v=""/>
    <s v=""/>
    <s v="Accesso SSR"/>
    <s v=""/>
    <s v="OCC"/>
    <s v="NO"/>
    <n v="188541908"/>
    <n v="203271680"/>
    <s v="FVG uo Call Center"/>
    <n v="42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59127"/>
    <s v="3WKSL7FJ"/>
    <s v="060180017210384"/>
    <d v="1899-12-30T12:00:00"/>
    <n v="53901082"/>
    <s v=""/>
    <x v="25"/>
    <x v="1"/>
    <s v="L04"/>
    <s v="L04 Infortunio sul lavoro o malattia prof."/>
    <s v="Accesso SSR"/>
    <s v=""/>
    <s v="OCC"/>
    <s v="NO"/>
    <n v="188368191"/>
    <n v="203087055"/>
    <s v="AAS5 uo Sportelli Cup H San Vito"/>
    <n v="46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914"/>
    <s v="TC addome completo con MdC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84369"/>
    <s v="I97DB87V"/>
    <s v="060A10051101430"/>
    <d v="1899-12-30T11:00:00"/>
    <n v="53922253"/>
    <s v=""/>
    <x v="23"/>
    <x v="3"/>
    <s v="048"/>
    <s v="048-Patologie neoplastiche maligne"/>
    <s v="Accesso SSR"/>
    <s v=""/>
    <s v="OCC"/>
    <s v="NO"/>
    <n v="188435023"/>
    <n v="203158212"/>
    <s v="AAS5 uo Sportelli Cup H Pordenone"/>
    <n v="80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7938"/>
    <s v="BWE7QU4B"/>
    <s v="060A10050532698"/>
    <d v="1899-12-30T09:00:00"/>
    <n v="53908451"/>
    <s v=""/>
    <x v="3"/>
    <x v="6"/>
    <s v="048"/>
    <s v="048-Patologie neoplastiche maligne"/>
    <s v="Accesso SSR"/>
    <s v=""/>
    <s v="OCC"/>
    <s v="NO"/>
    <n v="188395162"/>
    <n v="203115434"/>
    <s v="AAS5 uo Cardiologia Riabilitativa Aviano"/>
    <n v="69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84361"/>
    <s v="9SBBEA9V"/>
    <s v="060A01016106904"/>
    <d v="1899-12-30T23:00:00"/>
    <n v="53922246"/>
    <s v=""/>
    <x v="3"/>
    <x v="2"/>
    <s v=""/>
    <s v=""/>
    <s v="Accesso SSR"/>
    <s v=""/>
    <s v="OCC"/>
    <s v="NO"/>
    <n v="188434982"/>
    <n v="203158188"/>
    <s v="AAS5 uo Cardiologia Riabilitativa SA"/>
    <n v="1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8T00:00:00"/>
    <d v="2018-10-18T00:00:00"/>
    <d v="2018-09-27T00:00:00"/>
    <s v="UAS"/>
    <x v="0"/>
    <s v="NO"/>
    <s v="A.A.S. N. 5 - FRIULI OCCIDENTALE"/>
    <x v="0"/>
    <n v="63716887"/>
    <s v="CD9TWJ8L"/>
    <s v="060A01018875515"/>
    <d v="1899-12-30T20:00:00"/>
    <n v="53949979"/>
    <s v=""/>
    <x v="6"/>
    <x v="1"/>
    <s v=""/>
    <s v=""/>
    <s v="Accesso SSR"/>
    <s v=""/>
    <s v="OCC"/>
    <s v="NO"/>
    <n v="188531923"/>
    <n v="203260875"/>
    <s v="AAS5 uo Sportelli Cup H San Vito"/>
    <n v="68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26T00:00:00"/>
    <d v="2018-10-22T00:00:00"/>
    <d v="2018-09-26T00:00:00"/>
    <s v="ALT"/>
    <x v="0"/>
    <s v="NO"/>
    <s v="A.A.S. N. 5 - FRIULI OCCIDENTALE"/>
    <x v="0"/>
    <n v="63667979"/>
    <s v="3FX7PN1P"/>
    <s v="060A10051173759"/>
    <d v="1899-12-30T06:00:00"/>
    <n v="53908488"/>
    <s v=""/>
    <x v="4"/>
    <x v="0"/>
    <s v="048"/>
    <s v="048-Patologie neoplastiche maligne"/>
    <s v="Accesso SSR"/>
    <s v=""/>
    <s v="OCC"/>
    <s v="NO"/>
    <n v="188395245"/>
    <n v="203115509"/>
    <s v="FVG uo Call Center"/>
    <n v="57"/>
    <n v="31"/>
    <s v="Ecografia Addome superiore, Ecografia Addome inferiore, Ecografia Addome completo"/>
    <s v="88.76.1"/>
    <n v="60"/>
    <n v="30"/>
    <n v="26"/>
    <s v=""/>
    <x v="3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2T00:00:00"/>
    <d v="2018-10-02T00:00:00"/>
    <d v="2018-09-26T00:00:00"/>
    <s v="UDY"/>
    <x v="0"/>
    <s v="NO"/>
    <s v="A.A.S. N. 5 - FRIULI OCCIDENTALE"/>
    <x v="0"/>
    <n v="63659452"/>
    <s v="DB4RTJLF"/>
    <s v="060A10051120234"/>
    <d v="1899-12-30T16:00:00"/>
    <n v="53901374"/>
    <s v=""/>
    <x v="4"/>
    <x v="0"/>
    <s v="E02"/>
    <s v="E02 Disoccupato con limite reddito familiare e familiari a carico"/>
    <s v="Accesso SSR"/>
    <s v=""/>
    <s v="OCC"/>
    <s v="NO"/>
    <n v="188369739"/>
    <n v="203088642"/>
    <s v="AAS5 uo Sportelli Cup H Spilimbergo"/>
    <n v="39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DAY"/>
    <x v="0"/>
    <s v="NO"/>
    <s v="A.A.S. N. 5 - FRIULI OCCIDENTALE"/>
    <x v="0"/>
    <n v="63706268"/>
    <s v="TURWDA8Y"/>
    <s v="060A10050572495"/>
    <d v="1899-12-30T20:00:00"/>
    <n v="53941120"/>
    <s v=""/>
    <x v="15"/>
    <x v="1"/>
    <s v=""/>
    <s v=""/>
    <s v="Accesso SSR"/>
    <s v=""/>
    <s v="OCC"/>
    <s v="NO"/>
    <n v="188506301"/>
    <n v="203233408"/>
    <s v="433 AAS5 uo Farmacia ROMOR - Pasiano PN"/>
    <n v="4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19897"/>
    <s v="QV9QW21Z"/>
    <s v="060A10051199546"/>
    <d v="1899-12-30T10:00:00"/>
    <n v="53952521"/>
    <s v=""/>
    <x v="21"/>
    <x v="0"/>
    <s v="E01"/>
    <s v="E01 Eta' &lt; 6 o &gt; 65 con limite reddito familiare"/>
    <s v="Accesso SSR"/>
    <s v=""/>
    <s v="OCC"/>
    <s v="NO"/>
    <n v="188539538"/>
    <n v="203269107"/>
    <s v="FVG uo Call Center"/>
    <n v="72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265"/>
    <s v="Visita ginecologica"/>
    <s v="Annullato"/>
    <d v="2018-09-25T00:00:00"/>
    <s v="APP"/>
    <s v="AUT"/>
    <d v="2018-10-01T00:00:00"/>
    <d v="2018-10-01T00:00:00"/>
    <d v="2018-09-25T00:00:00"/>
    <s v="UAS"/>
    <x v="1"/>
    <s v="SI"/>
    <s v="A.A.S. N. 5 - FRIULI OCCIDENTALE"/>
    <x v="0"/>
    <n v="63654659"/>
    <s v="7PLDM8QB"/>
    <s v="060A01018935201"/>
    <d v="1899-12-30T22:00:00"/>
    <n v="53897197"/>
    <s v=""/>
    <x v="16"/>
    <x v="0"/>
    <s v="M07"/>
    <s v="M7 Gravidanza settimana 7"/>
    <s v="Accesso SSR"/>
    <s v=""/>
    <s v="OCC"/>
    <s v="NO"/>
    <n v="188343085"/>
    <n v="203060853"/>
    <s v="443 AAS5 uo Farmacia COMUNALE - Rorai Piccolo"/>
    <n v="26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84943"/>
    <s v="DUK9KBTC"/>
    <s v="060A01018777813"/>
    <d v="1899-12-30T08:00:00"/>
    <n v="53922761"/>
    <s v=""/>
    <x v="16"/>
    <x v="0"/>
    <s v=""/>
    <s v=""/>
    <s v="Accesso SSR"/>
    <s v=""/>
    <s v="OCC"/>
    <s v="NO"/>
    <n v="188436551"/>
    <n v="203159824"/>
    <s v="AAS5 uo Sportelli Cup H San Vito"/>
    <n v="59"/>
    <n v="7"/>
    <s v="Visita ginecologica"/>
    <s v="89.26"/>
    <n v="30"/>
    <n v="56"/>
    <n v="56"/>
    <s v=""/>
    <x v="17"/>
    <x v="0"/>
    <x v="3"/>
  </r>
  <r>
    <n v="78022"/>
    <s v="A.A.S. N. 5 - FRIULI OCCIDENTALE"/>
    <s v="AAS5"/>
    <n v="2992"/>
    <s v="Visita dermatologica"/>
    <s v="Annullato"/>
    <d v="2018-09-27T00:00:00"/>
    <s v="APP"/>
    <s v="AUT"/>
    <d v="2018-10-04T00:00:00"/>
    <d v="2018-10-02T00:00:00"/>
    <d v="2018-09-27T00:00:00"/>
    <s v="ALT"/>
    <x v="1"/>
    <s v="SI"/>
    <s v="A.A.S. N. 5 - FRIULI OCCIDENTALE"/>
    <x v="0"/>
    <n v="63719710"/>
    <s v="JKD675RR"/>
    <s v="060A01018845746"/>
    <d v="1899-12-30T23:00:00"/>
    <n v="53952360"/>
    <s v=""/>
    <x v="0"/>
    <x v="0"/>
    <s v=""/>
    <s v=""/>
    <s v="Accesso SSR"/>
    <s v=""/>
    <s v="OCC"/>
    <s v="NO"/>
    <n v="188539130"/>
    <n v="203268676"/>
    <s v="716 AAS5 uo Farmacia TRE EFFE - Maniago"/>
    <n v="72"/>
    <n v="10"/>
    <s v="Visita dermatologica"/>
    <s v="89.7 - 8"/>
    <n v="30"/>
    <n v="7"/>
    <n v="5"/>
    <s v=""/>
    <x v="0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5T00:00:00"/>
    <d v="2018-10-05T00:00:00"/>
    <d v="2018-09-27T00:00:00"/>
    <s v="DAY"/>
    <x v="1"/>
    <s v="NO"/>
    <s v="A.A.S. N. 5 - FRIULI OCCIDENTALE"/>
    <x v="0"/>
    <n v="63719694"/>
    <s v="Z4H9GNGM"/>
    <s v="060A10050600123"/>
    <d v="1899-12-30T07:00:00"/>
    <n v="53952375"/>
    <s v=""/>
    <x v="10"/>
    <x v="0"/>
    <s v="E01"/>
    <s v="E01 Eta' &lt; 6 o &gt; 65 con limite reddito familiare"/>
    <s v="Accesso SSR"/>
    <s v=""/>
    <s v="OCC"/>
    <s v="NO"/>
    <n v="188539116"/>
    <n v="203268649"/>
    <s v="653 AAS5 uo Farmacia FURLANIS - Polcenigo"/>
    <n v="82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292"/>
    <s v="Holter, elettrocardiogramma dinamico"/>
    <s v="Annullato"/>
    <d v="2018-09-26T00:00:00"/>
    <s v="APP"/>
    <s v="AUT"/>
    <d v="2018-11-27T00:00:00"/>
    <d v="2018-11-27T00:00:00"/>
    <d v="2018-09-26T00:00:00"/>
    <s v="ASS"/>
    <x v="0"/>
    <s v="SI"/>
    <s v="A.A.S. N. 5 - FRIULI OCCIDENTALE"/>
    <x v="0"/>
    <n v="63684905"/>
    <s v="TQDR5NC8"/>
    <s v="060A10049807304"/>
    <d v="1899-12-30T21:00:00"/>
    <n v="53922748"/>
    <s v=""/>
    <x v="12"/>
    <x v="0"/>
    <s v=""/>
    <s v=""/>
    <s v="Accesso SSR"/>
    <s v=""/>
    <s v="OCC"/>
    <s v="NO"/>
    <n v="188436454"/>
    <n v="203159745"/>
    <s v="AAS5 uo Cardiologia."/>
    <n v="43"/>
    <n v="38"/>
    <s v="Elettrocardiogramma dinamico (Holter)"/>
    <s v="89.50"/>
    <n v="60"/>
    <n v="62"/>
    <n v="62"/>
    <s v=""/>
    <x v="13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84862"/>
    <s v="CET3E4TT"/>
    <s v="060A10049807304"/>
    <d v="1899-12-30T21:00:00"/>
    <n v="53922688"/>
    <s v=""/>
    <x v="12"/>
    <x v="0"/>
    <s v=""/>
    <s v=""/>
    <s v="Accesso SSR"/>
    <s v=""/>
    <s v="OCC"/>
    <s v="NO"/>
    <n v="188436277"/>
    <n v="203159543"/>
    <s v="AAS5 uo Cardiologia Ecocardiografia"/>
    <n v="43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67803"/>
    <s v="YMWZRTIC"/>
    <s v="060A10050984279"/>
    <d v="1899-12-30T08:00:00"/>
    <n v="53908331"/>
    <s v=""/>
    <x v="6"/>
    <x v="0"/>
    <s v="E01"/>
    <s v="E01 Eta' &lt; 6 o &gt; 65 con limite reddito familiare"/>
    <s v="Accesso SSR"/>
    <s v=""/>
    <s v="OCC"/>
    <s v="NO"/>
    <n v="188394761"/>
    <n v="203115015"/>
    <s v="FVG uo Call Center"/>
    <n v="75"/>
    <n v="9"/>
    <s v="Visita urologica"/>
    <s v="89.7 - 8"/>
    <n v="30"/>
    <n v="8"/>
    <n v="7"/>
    <s v=""/>
    <x v="6"/>
    <x v="1"/>
    <x v="3"/>
  </r>
  <r>
    <n v="78022"/>
    <s v="A.A.S. N. 5 - FRIULI OCCIDENTALE"/>
    <s v="AAS5"/>
    <n v="384"/>
    <s v="Ecodoppler tronchi sovraortici TSA a riposo"/>
    <s v="Annullato"/>
    <d v="2018-09-26T00:00:00"/>
    <s v="APP"/>
    <s v="AUT"/>
    <d v="2019-01-04T00:00:00"/>
    <d v="2019-01-04T00:00:00"/>
    <d v="2018-09-26T00:00:00"/>
    <s v="ASS"/>
    <x v="0"/>
    <s v="SI"/>
    <s v="A.A.S. N. 5 - FRIULI OCCIDENTALE"/>
    <x v="0"/>
    <n v="63677673"/>
    <s v="VCK6WRX2"/>
    <s v="060180016507978"/>
    <d v="1899-12-30T23:00:00"/>
    <n v="53916703"/>
    <s v=""/>
    <x v="13"/>
    <x v="0"/>
    <s v=""/>
    <s v=""/>
    <s v="Accesso SSR"/>
    <s v=""/>
    <s v="OCC"/>
    <s v="NO"/>
    <n v="188418474"/>
    <n v="203140367"/>
    <s v="AAS5 uo Chirurgia Vascolare"/>
    <n v="64"/>
    <n v="29"/>
    <s v="Ecocolordoppler dei tronchi sovra aortici"/>
    <s v="88.73.5"/>
    <n v="60"/>
    <n v="100"/>
    <n v="100"/>
    <s v=""/>
    <x v="22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67409"/>
    <s v="9GQWP6AA"/>
    <s v="060170021194943"/>
    <d v="1899-12-30T15:00:00"/>
    <n v="53908013"/>
    <s v=""/>
    <x v="12"/>
    <x v="0"/>
    <s v=""/>
    <s v=""/>
    <s v="Accesso SSR"/>
    <s v=""/>
    <s v="OCC"/>
    <s v="NO"/>
    <n v="188393896"/>
    <n v="203114033"/>
    <s v="AAS5 uo Cardiologia.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11-20T00:00:00"/>
    <d v="2018-11-20T00:00:00"/>
    <d v="2018-09-26T00:00:00"/>
    <s v="ASS"/>
    <x v="0"/>
    <s v="NO"/>
    <s v="A.A.S. N. 5 - FRIULI OCCIDENTALE"/>
    <x v="0"/>
    <n v="63667776"/>
    <s v="HE3EELWQ"/>
    <s v="060A10050763224"/>
    <d v="1899-12-30T06:00:00"/>
    <n v="53908299"/>
    <s v=""/>
    <x v="11"/>
    <x v="8"/>
    <s v="E01"/>
    <s v="E01 Eta' &lt; 6 o &gt; 65 con limite reddito familiare"/>
    <s v="Accesso SSR"/>
    <s v=""/>
    <s v="OCC"/>
    <s v="NO"/>
    <n v="188394714"/>
    <n v="203114947"/>
    <s v="AAS5 uo Sportelli Cup Maniago"/>
    <n v="81"/>
    <n v="14"/>
    <s v="Visita pneumologica"/>
    <s v="89.7 - 8"/>
    <n v="30"/>
    <n v="55"/>
    <n v="55"/>
    <s v=""/>
    <x v="11"/>
    <x v="0"/>
    <x v="3"/>
  </r>
  <r>
    <n v="78022"/>
    <s v="A.A.S. N. 5 - FRIULI OCCIDENTALE"/>
    <s v="AAS5"/>
    <n v="3270"/>
    <s v="Spirometria semplice"/>
    <s v="Erogato"/>
    <d v="2018-09-26T00:00:00"/>
    <s v="APP"/>
    <s v="AUT"/>
    <d v="2018-11-20T00:00:00"/>
    <d v="2018-11-20T00:00:00"/>
    <d v="2018-09-26T00:00:00"/>
    <s v="ASS"/>
    <x v="0"/>
    <s v="NO"/>
    <s v="A.A.S. N. 5 - FRIULI OCCIDENTALE"/>
    <x v="0"/>
    <n v="63667776"/>
    <s v="HE3EELWQ"/>
    <s v="060A10050763224"/>
    <d v="1899-12-30T06:00:00"/>
    <n v="53908299"/>
    <s v=""/>
    <x v="11"/>
    <x v="8"/>
    <s v="E01"/>
    <s v="E01 Eta' &lt; 6 o &gt; 65 con limite reddito familiare"/>
    <s v="Accesso SSR"/>
    <s v=""/>
    <s v="OCC"/>
    <s v="NO"/>
    <n v="188394713"/>
    <n v="203114946"/>
    <s v="AAS5 uo Sportelli Cup Maniago"/>
    <n v="81"/>
    <n v="41"/>
    <s v="Spirometria semplice, Spirometria globale"/>
    <s v="89.37.2"/>
    <n v="60"/>
    <n v="55"/>
    <n v="55"/>
    <s v=""/>
    <x v="35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54063"/>
    <s v="SS4NY257"/>
    <s v="060A10049746359"/>
    <d v="1899-12-30T16:00:00"/>
    <n v="53896660"/>
    <s v=""/>
    <x v="0"/>
    <x v="0"/>
    <s v=""/>
    <s v=""/>
    <s v="Accesso SSR"/>
    <s v=""/>
    <s v="OCC"/>
    <s v="NO"/>
    <n v="188341125"/>
    <n v="203058712"/>
    <s v="605 AAS5 uo Farmacia INNOCENTE - Azzano XÂ°"/>
    <n v="30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412"/>
    <s v="Ecografia cardiaca, cuore a riposo (ecocardiografia)"/>
    <s v="Annullato"/>
    <d v="2018-09-26T00:00:00"/>
    <s v="APP"/>
    <s v="AUT"/>
    <d v="2018-10-03T00:00:00"/>
    <d v="2018-09-27T00:00:00"/>
    <d v="2018-09-26T00:00:00"/>
    <s v="ALT"/>
    <x v="0"/>
    <s v="SI"/>
    <s v="A.A.S. N. 5 - FRIULI OCCIDENTALE"/>
    <x v="0"/>
    <n v="63684459"/>
    <s v="5QQPQ6AC"/>
    <s v="060A10049807303"/>
    <d v="1899-12-30T12:00:00"/>
    <n v="53922340"/>
    <s v=""/>
    <x v="12"/>
    <x v="0"/>
    <s v=""/>
    <s v=""/>
    <s v="Accesso SSR"/>
    <s v=""/>
    <s v="OCC"/>
    <s v="NO"/>
    <n v="188435268"/>
    <n v="203158465"/>
    <s v="AAS5 uo Cardiologia Ecocardiografia"/>
    <n v="43"/>
    <n v="28"/>
    <s v="Ecografia cardiaca a riposo, Ecografia cardiaca con prova fisica o farmacologica, Ecografia cardiaca con contrasto"/>
    <s v="88.7211"/>
    <n v="60"/>
    <n v="7"/>
    <n v="1"/>
    <s v=""/>
    <x v="19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09-28T00:00:00"/>
    <d v="2018-09-26T00:00:00"/>
    <d v="2018-09-26T00:00:00"/>
    <s v="ALT"/>
    <x v="1"/>
    <s v="NO"/>
    <s v="A.A.S. N. 5 - FRIULI OCCIDENTALE"/>
    <x v="0"/>
    <n v="63667726"/>
    <s v="R8IUPA5A"/>
    <s v="060180018205470"/>
    <d v="1899-12-30T11:00:00"/>
    <n v="53908274"/>
    <s v=""/>
    <x v="11"/>
    <x v="0"/>
    <s v="E01"/>
    <s v="E01 Eta' &lt; 6 o &gt; 65 con limite reddito familiare"/>
    <s v="Accesso SSR"/>
    <s v=""/>
    <s v="OCC"/>
    <s v="NO"/>
    <n v="188394626"/>
    <n v="203114858"/>
    <s v="AAS5 uo Sportelli Cup H Sacile"/>
    <n v="69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3031"/>
    <s v="Visita pneumologica"/>
    <s v="Erogato"/>
    <d v="2018-09-27T00:00:00"/>
    <s v="APP"/>
    <s v="AUT"/>
    <d v="2018-10-23T00:00:00"/>
    <d v="2018-10-23T00:00:00"/>
    <d v="2018-09-27T00:00:00"/>
    <s v="ASS"/>
    <x v="0"/>
    <s v="NO"/>
    <s v="A.A.S. N. 5 - FRIULI OCCIDENTALE"/>
    <x v="0"/>
    <n v="63719165"/>
    <s v="1NEYP2T1"/>
    <s v="060A10050021091"/>
    <d v="1899-12-30T10:00:00"/>
    <n v="53951903"/>
    <s v=""/>
    <x v="11"/>
    <x v="8"/>
    <s v=""/>
    <s v=""/>
    <s v="Accesso SSR"/>
    <s v=""/>
    <s v="OCC"/>
    <s v="NO"/>
    <n v="188537803"/>
    <n v="203267201"/>
    <s v="FVG uo Call Center"/>
    <n v="42"/>
    <n v="14"/>
    <s v="Visita pneumologica"/>
    <s v="89.7 - 8"/>
    <n v="30"/>
    <n v="26"/>
    <n v="26"/>
    <s v=""/>
    <x v="11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DAY"/>
    <x v="0"/>
    <s v="NO"/>
    <s v="A.A.S. N. 5 - FRIULI OCCIDENTALE"/>
    <x v="0"/>
    <n v="63676138"/>
    <s v="UL62Q5KA"/>
    <s v="060A10051242251"/>
    <d v="1899-12-30T18:00:00"/>
    <n v="53915414"/>
    <s v=""/>
    <x v="21"/>
    <x v="0"/>
    <s v=""/>
    <s v=""/>
    <s v="Accesso SSR"/>
    <s v=""/>
    <s v="OCC"/>
    <s v="NO"/>
    <n v="188414502"/>
    <n v="203136076"/>
    <s v="485 AAS5 uo Farmacia SANSON - Pasiano PN"/>
    <n v="37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09-27T00:00:00"/>
    <d v="2018-09-26T00:00:00"/>
    <s v="ALT"/>
    <x v="0"/>
    <s v="NO"/>
    <s v="A.A.S. N. 5 - FRIULI OCCIDENTALE"/>
    <x v="0"/>
    <n v="63684405"/>
    <s v="IEHRYKKP"/>
    <s v="060A01018866377"/>
    <d v="1899-12-30T04:00:00"/>
    <n v="53922275"/>
    <s v=""/>
    <x v="10"/>
    <x v="0"/>
    <s v=""/>
    <s v=""/>
    <s v="Accesso SSR"/>
    <s v=""/>
    <s v="OCC"/>
    <s v="NO"/>
    <n v="188435129"/>
    <n v="203158311"/>
    <s v="FVG uo Call Center"/>
    <n v="47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04T00:00:00"/>
    <d v="2018-09-27T00:00:00"/>
    <d v="2018-09-26T00:00:00"/>
    <s v="ALT"/>
    <x v="0"/>
    <s v="NO"/>
    <s v="A.A.S. N. 5 - FRIULI OCCIDENTALE"/>
    <x v="0"/>
    <n v="63676112"/>
    <s v="SKGZ1C5U"/>
    <s v="060180017901088"/>
    <d v="1899-12-30T21:00:00"/>
    <n v="53915373"/>
    <s v=""/>
    <x v="12"/>
    <x v="0"/>
    <s v=""/>
    <s v=""/>
    <s v="Accesso SSR"/>
    <s v=""/>
    <s v="OCC"/>
    <s v="NO"/>
    <n v="188414404"/>
    <n v="203135973"/>
    <s v="AAS5 uo Cardiologia Ecocardiografia"/>
    <n v="23"/>
    <n v="28"/>
    <s v="Ecografia cardiaca a riposo, Ecografia cardiaca con prova fisica o farmacologica, Ecografia cardiaca con contrasto"/>
    <s v="88.7211"/>
    <n v="60"/>
    <n v="69"/>
    <n v="1"/>
    <s v=""/>
    <x v="19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84361"/>
    <s v="9SBBEA9V"/>
    <s v="060A01016106904"/>
    <d v="1899-12-30T23:00:00"/>
    <n v="53922246"/>
    <s v=""/>
    <x v="3"/>
    <x v="2"/>
    <s v=""/>
    <s v=""/>
    <s v="Accesso SSR"/>
    <s v=""/>
    <s v="OCC"/>
    <s v="NO"/>
    <n v="188434983"/>
    <n v="203158189"/>
    <s v="AAS5 uo Cardiologia Riabilitativa SA"/>
    <n v="1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845"/>
    <s v="Esame audiometrico tonale"/>
    <s v="Erogato"/>
    <d v="2018-09-27T00:00:00"/>
    <s v="APP"/>
    <s v="AUT"/>
    <d v="2018-11-06T00:00:00"/>
    <d v="2018-11-02T00:00:00"/>
    <d v="2018-09-27T00:00:00"/>
    <s v="ALT"/>
    <x v="0"/>
    <s v="NO"/>
    <s v="A.A.S. N. 5 - FRIULI OCCIDENTALE"/>
    <x v="0"/>
    <n v="63718732"/>
    <s v="RPI4KF51"/>
    <s v="060A10051060465"/>
    <d v="1899-12-30T15:00:00"/>
    <n v="53951527"/>
    <s v=""/>
    <x v="1"/>
    <x v="1"/>
    <s v="E01"/>
    <s v="E01 Eta' &lt; 6 o &gt; 65 con limite reddito familiare"/>
    <s v="Accesso SSR"/>
    <s v=""/>
    <s v="OCC"/>
    <s v="NO"/>
    <n v="188536464"/>
    <n v="203265780"/>
    <s v="AAS5 uo Otorinolaringoiatra SV"/>
    <n v="86"/>
    <n v="40"/>
    <s v="Audiometria"/>
    <s v="95.41.1"/>
    <n v="60"/>
    <n v="40"/>
    <n v="36"/>
    <s v=""/>
    <x v="16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1T00:00:00"/>
    <d v="2018-09-26T00:00:00"/>
    <s v="ALT"/>
    <x v="1"/>
    <s v="NO"/>
    <s v="A.A.S. N. 5 - FRIULI OCCIDENTALE"/>
    <x v="0"/>
    <n v="63684333"/>
    <s v="7L2W8S7Y"/>
    <s v="060A01018866383"/>
    <d v="1899-12-30T03:00:00"/>
    <n v="53922230"/>
    <s v=""/>
    <x v="5"/>
    <x v="3"/>
    <s v=""/>
    <s v=""/>
    <s v="Accesso SSR"/>
    <s v=""/>
    <s v="OCC"/>
    <s v="NO"/>
    <n v="188434935"/>
    <n v="203158132"/>
    <s v="AAS5 uo Sportelli Cup H Spilimbergo"/>
    <n v="58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64113"/>
    <s v="3RSI243S"/>
    <s v="060A01018925540"/>
    <d v="1899-12-30T12:00:00"/>
    <n v="53905219"/>
    <s v=""/>
    <x v="2"/>
    <x v="0"/>
    <s v="E01"/>
    <s v="E01 Eta' &lt; 6 o &gt; 65 con limite reddito familiare"/>
    <s v="Accesso SSR"/>
    <s v=""/>
    <s v="OCC"/>
    <s v="NO"/>
    <n v="188385389"/>
    <n v="203104972"/>
    <s v="383 AAS5 uo Farmacia ALL'ANNUNZIATA - Valvasone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19574"/>
    <s v="I4SQT87N"/>
    <s v="060A10050984331"/>
    <d v="1899-12-30T02:00:00"/>
    <n v="53952271"/>
    <s v=""/>
    <x v="21"/>
    <x v="0"/>
    <s v="C03"/>
    <s v="C03 InvaliditÃ  civile superiore a due terzi"/>
    <s v="Accesso SSR"/>
    <s v=""/>
    <s v="OCC"/>
    <s v="NO"/>
    <n v="188538814"/>
    <n v="203268343"/>
    <s v="FVG uo Call Center"/>
    <n v="81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403"/>
    <s v="Ecografia addome superiore milz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83008"/>
    <s v="AAVVD5KT"/>
    <s v="060A10050809109"/>
    <d v="1899-12-30T06:00:00"/>
    <n v="53921131"/>
    <s v=""/>
    <x v="22"/>
    <x v="0"/>
    <s v=""/>
    <s v=""/>
    <s v="Accesso SSR"/>
    <s v=""/>
    <s v="OCC"/>
    <s v="NO"/>
    <n v="188431752"/>
    <n v="203154674"/>
    <s v="FVG uo Call Center"/>
    <n v="46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18049"/>
    <s v="EWSJTBG5"/>
    <s v="060A10048444968"/>
    <d v="1899-12-30T17:00:00"/>
    <n v="53950965"/>
    <s v=""/>
    <x v="15"/>
    <x v="1"/>
    <s v=""/>
    <s v=""/>
    <s v="Accesso SSR"/>
    <s v=""/>
    <s v="OCC"/>
    <s v="NO"/>
    <n v="188534741"/>
    <n v="203263908"/>
    <s v="AAS5 uo Sportelli Cup H San Vito"/>
    <n v="68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017"/>
    <s v="Visita neurologica"/>
    <s v="Annullato"/>
    <d v="2018-09-27T00:00:00"/>
    <s v="APP"/>
    <s v="AUT"/>
    <d v="2018-10-03T00:00:00"/>
    <d v="2018-10-02T00:00:00"/>
    <d v="2018-09-27T00:00:00"/>
    <s v="ALT"/>
    <x v="0"/>
    <s v="SI"/>
    <s v="A.A.S. N. 5 - FRIULI OCCIDENTALE"/>
    <x v="0"/>
    <n v="63717916"/>
    <s v="Y2YAXN11"/>
    <s v="060180016438318"/>
    <d v="1899-12-30T01:00:00"/>
    <n v="53950822"/>
    <s v=""/>
    <x v="10"/>
    <x v="4"/>
    <s v=""/>
    <s v=""/>
    <s v="Accesso SSR"/>
    <s v=""/>
    <s v="OCC"/>
    <s v="NO"/>
    <n v="188534451"/>
    <n v="203263609"/>
    <s v="FVG uo Call Center"/>
    <n v="30"/>
    <n v="4"/>
    <s v="Visita neurologica"/>
    <s v="89.13"/>
    <n v="30"/>
    <n v="6"/>
    <n v="5"/>
    <s v=""/>
    <x v="10"/>
    <x v="1"/>
    <x v="3"/>
  </r>
  <r>
    <n v="78022"/>
    <s v="A.A.S. N. 5 - FRIULI OCCIDENTALE"/>
    <s v="AAS5"/>
    <n v="299"/>
    <s v="Colonscopia endoscopio flessibile"/>
    <s v="Erogato"/>
    <d v="2018-09-26T00:00:00"/>
    <s v="APP"/>
    <s v="AUT"/>
    <d v="2018-10-31T00:00:00"/>
    <d v="2018-10-03T00:00:00"/>
    <d v="2018-09-26T00:00:00"/>
    <s v="ALT"/>
    <x v="0"/>
    <s v="NO"/>
    <s v="A.A.S. N. 5 - FRIULI OCCIDENTALE"/>
    <x v="0"/>
    <n v="63667874"/>
    <s v="TWF3XEFS"/>
    <s v="060A10042520890"/>
    <d v="1899-12-30T23:00:00"/>
    <n v="53908396"/>
    <s v=""/>
    <x v="7"/>
    <x v="3"/>
    <s v="E01"/>
    <s v="E01 Eta' &lt; 6 o &gt; 65 con limite reddito familiare"/>
    <s v="Accesso SSR"/>
    <s v=""/>
    <s v="OCC"/>
    <s v="NO"/>
    <n v="188395047"/>
    <n v="203115307"/>
    <s v="AAS5 uo Chirurgia Generale PN - Spilimbergo"/>
    <n v="81"/>
    <n v="34"/>
    <s v="Colonscopia"/>
    <s v="45.23"/>
    <n v="60"/>
    <n v="35"/>
    <n v="7"/>
    <s v=""/>
    <x v="28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83247"/>
    <s v="MLN2MHRM"/>
    <s v="060A10050486766"/>
    <d v="1899-12-30T01:00:00"/>
    <n v="53921330"/>
    <s v=""/>
    <x v="3"/>
    <x v="6"/>
    <s v="002A"/>
    <s v="002A-Malattie cardiache e del circolo polmonare"/>
    <s v="Accesso SSR"/>
    <s v=""/>
    <s v="OCC"/>
    <s v="NO"/>
    <n v="188432310"/>
    <n v="203155290"/>
    <s v="AAS5 uo Cardiologia Riabilitativa Aviano"/>
    <n v="39"/>
    <n v="38"/>
    <s v="Elettrocardiogramma dinamico (Holter)"/>
    <s v="89.50"/>
    <n v="60"/>
    <n v="1"/>
    <n v="1"/>
    <s v=""/>
    <x v="13"/>
    <x v="1"/>
    <x v="3"/>
  </r>
  <r>
    <n v="78022"/>
    <s v="A.A.S. N. 5 - FRIULI OCCIDENTALE"/>
    <s v="AAS5"/>
    <n v="914"/>
    <s v="TC addome completo con MdC"/>
    <s v="Annullato"/>
    <d v="2018-09-25T00:00:00"/>
    <s v="APP"/>
    <s v="AUT"/>
    <d v="2018-12-14T00:00:00"/>
    <d v="2018-12-14T00:00:00"/>
    <d v="2018-09-25T00:00:00"/>
    <s v="DAY"/>
    <x v="0"/>
    <s v="SI"/>
    <s v="A.A.S. N. 5 - FRIULI OCCIDENTALE"/>
    <x v="0"/>
    <n v="63647838"/>
    <s v="QV3V4RBG"/>
    <s v="060A01018865309"/>
    <d v="1899-12-30T01:00:00"/>
    <n v="53890755"/>
    <s v=""/>
    <x v="4"/>
    <x v="0"/>
    <s v="E01"/>
    <s v="E01 Eta' &lt; 6 o &gt; 65 con limite reddito familiare"/>
    <s v="Accesso SSR"/>
    <s v=""/>
    <s v="OCC"/>
    <s v="NO"/>
    <n v="188331308"/>
    <n v="203048220"/>
    <s v="434 AAS5 uo Farmacia ZARDO - Pordenone"/>
    <n v="78"/>
    <n v="19"/>
    <s v="TC senza e con contrasto Addome completo"/>
    <s v="88.01.6"/>
    <n v="60"/>
    <n v="80"/>
    <n v="80"/>
    <s v=""/>
    <x v="7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1-21T00:00:00"/>
    <d v="2018-11-21T00:00:00"/>
    <d v="2018-09-27T00:00:00"/>
    <s v="ASS"/>
    <x v="0"/>
    <s v="NO"/>
    <s v="A.A.S. N. 5 - FRIULI OCCIDENTALE"/>
    <x v="0"/>
    <n v="63717414"/>
    <s v="YFPAQRK1"/>
    <s v="060A10050617763"/>
    <d v="1899-12-30T22:00:00"/>
    <n v="53950416"/>
    <s v=""/>
    <x v="4"/>
    <x v="0"/>
    <s v="048"/>
    <s v="048-Patologie neoplastiche maligne"/>
    <s v="Accesso SSR"/>
    <s v=""/>
    <s v="OCC"/>
    <s v="NO"/>
    <n v="188533194"/>
    <n v="203262231"/>
    <s v="FVG uo Call Center"/>
    <n v="74"/>
    <n v="16"/>
    <s v="TC senza e con contrasto Torace"/>
    <s v="87.41.1"/>
    <n v="60"/>
    <n v="55"/>
    <n v="55"/>
    <s v=""/>
    <x v="21"/>
    <x v="1"/>
    <x v="3"/>
  </r>
  <r>
    <n v="78022"/>
    <s v="A.A.S. N. 5 - FRIULI OCCIDENTALE"/>
    <s v="AAS5"/>
    <n v="475"/>
    <s v="Esofagogastroduodenoscopia EGD"/>
    <s v="Annullato"/>
    <d v="2018-09-27T00:00:00"/>
    <s v="APP"/>
    <s v="AUT"/>
    <d v="2018-10-04T00:00:00"/>
    <d v="2018-10-04T00:00:00"/>
    <d v="2018-09-27T00:00:00"/>
    <s v="UAS"/>
    <x v="1"/>
    <s v="SI"/>
    <s v="A.A.S. N. 5 - FRIULI OCCIDENTALE"/>
    <x v="0"/>
    <n v="63717268"/>
    <s v="722N64NZ"/>
    <s v="060A01018899806"/>
    <d v="1899-12-30T13:00:00"/>
    <n v="53950259"/>
    <s v=""/>
    <x v="7"/>
    <x v="0"/>
    <s v="C01"/>
    <s v="C01 Invalidi civili al 100%"/>
    <s v="Accesso SSR"/>
    <s v=""/>
    <s v="OCC"/>
    <s v="NO"/>
    <n v="188532759"/>
    <n v="203261771"/>
    <s v="FVG uo Call Center"/>
    <n v="7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717212"/>
    <s v="5LEQKRB4"/>
    <s v="060A10051185244"/>
    <d v="1899-12-30T22:00:00"/>
    <n v="53950247"/>
    <s v=""/>
    <x v="9"/>
    <x v="2"/>
    <s v=""/>
    <s v=""/>
    <s v="Accesso SSR"/>
    <s v=""/>
    <s v="OCC"/>
    <s v="NO"/>
    <n v="188532662"/>
    <n v="203261682"/>
    <s v="AAS5 uo Sportelli Cup H Sacile"/>
    <n v="5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29T00:00:00"/>
    <d v="2018-10-29T00:00:00"/>
    <d v="2018-09-26T00:00:00"/>
    <s v="UAS"/>
    <x v="0"/>
    <s v="NO"/>
    <s v="A.A.S. N. 5 - FRIULI OCCIDENTALE"/>
    <x v="0"/>
    <n v="63667392"/>
    <s v="4ZQ98S86"/>
    <s v="060180014065514"/>
    <d v="1899-12-30T21:00:00"/>
    <n v="53907965"/>
    <s v="op.casa di riposo accetta oltre priorita' e avvisa mmg"/>
    <x v="3"/>
    <x v="6"/>
    <s v="C02"/>
    <s v="C02 InvaliditÃ  civile ( assegno accomp.)"/>
    <s v="Accesso SSR"/>
    <s v=""/>
    <s v="OCC"/>
    <s v="NO"/>
    <n v="188393824"/>
    <n v="203113929"/>
    <s v="FVG uo Call Center"/>
    <n v="86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7381"/>
    <s v="MUP4JRM2"/>
    <s v="060A01018920300"/>
    <d v="1899-12-30T06:00:00"/>
    <n v="53908006"/>
    <s v=""/>
    <x v="28"/>
    <x v="0"/>
    <s v="E01"/>
    <s v="E01 Eta' &lt; 6 o &gt; 65 con limite reddito familiare"/>
    <s v="Accesso SSR"/>
    <s v=""/>
    <s v="OCC"/>
    <s v="NO"/>
    <n v="188393813"/>
    <n v="203113970"/>
    <s v="FVG uo Call Center"/>
    <n v="71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"/>
    <s v="Colonscopia endoscopio flessibile"/>
    <s v="Non 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57050"/>
    <s v="HN5ZQ26V"/>
    <s v="060A10049210107"/>
    <d v="1899-12-30T18:00:00"/>
    <n v="53899287"/>
    <s v=""/>
    <x v="7"/>
    <x v="0"/>
    <s v=""/>
    <s v=""/>
    <s v="Accesso SSR"/>
    <s v=""/>
    <s v="OCC"/>
    <s v="NO"/>
    <n v="188354842"/>
    <n v="203073629"/>
    <s v="AAS5 uo Sportelli Cup H Pordenone"/>
    <n v="64"/>
    <n v="34"/>
    <s v="Colonscopia"/>
    <s v="45.23"/>
    <n v="60"/>
    <n v="7"/>
    <n v="7"/>
    <s v=""/>
    <x v="28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54318"/>
    <s v="WYDKD9PT"/>
    <s v="060A01018865385"/>
    <d v="1899-12-30T11:00:00"/>
    <n v="53896879"/>
    <s v=""/>
    <x v="11"/>
    <x v="8"/>
    <s v=""/>
    <s v=""/>
    <s v="Accesso SSR"/>
    <s v=""/>
    <s v="OCC"/>
    <s v="NO"/>
    <n v="188341861"/>
    <n v="203059524"/>
    <s v="AAS5 uo Poliambulatorio Maniago"/>
    <n v="70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2T00:00:00"/>
    <d v="2018-09-26T00:00:00"/>
    <s v="UAS"/>
    <x v="1"/>
    <s v="NO"/>
    <s v="A.A.S. N. 5 - FRIULI OCCIDENTALE"/>
    <x v="0"/>
    <n v="63668978"/>
    <s v="AIGMIQ1E"/>
    <s v="060A10049969754"/>
    <d v="1899-12-30T21:00:00"/>
    <n v="53909298"/>
    <s v=""/>
    <x v="28"/>
    <x v="0"/>
    <s v="E01"/>
    <s v="E01 Eta' &lt; 6 o &gt; 65 con limite reddito familiare"/>
    <s v="Accesso SSR"/>
    <s v=""/>
    <s v="OCC"/>
    <s v="NO"/>
    <n v="188397275"/>
    <n v="203117709"/>
    <s v="AAS5 uo Sportelli Cup Azzano Decimo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25T00:00:00"/>
    <d v="2018-10-25T00:00:00"/>
    <d v="2018-09-26T00:00:00"/>
    <s v="UAS"/>
    <x v="0"/>
    <s v="NO"/>
    <s v="A.A.S. N. 5 - FRIULI OCCIDENTALE"/>
    <x v="0"/>
    <n v="63685667"/>
    <s v="2QFUA5L9"/>
    <s v="060A01019005071"/>
    <d v="1899-12-30T09:00:00"/>
    <n v="53923385"/>
    <s v=""/>
    <x v="7"/>
    <x v="0"/>
    <s v="E01"/>
    <s v="E01 Eta' &lt; 6 o &gt; 65 con limite reddito familiare"/>
    <s v="Accesso SSR"/>
    <s v=""/>
    <s v="OCC"/>
    <s v="NO"/>
    <n v="188438370"/>
    <n v="203161801"/>
    <s v="779 AAS5 uo Farmacia ALL'IGEA - Pordenone"/>
    <n v="72"/>
    <n v="36"/>
    <s v="Esofagogastroduodenoscopia"/>
    <s v="45.13"/>
    <n v="60"/>
    <n v="29"/>
    <n v="29"/>
    <s v=""/>
    <x v="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7269"/>
    <s v="GKAZSCXV"/>
    <s v="060A10049321776"/>
    <d v="1899-12-30T01:00:00"/>
    <n v="53907892"/>
    <s v=""/>
    <x v="5"/>
    <x v="3"/>
    <s v="E01"/>
    <s v="E01 Eta' &lt; 6 o &gt; 65 con limite reddito familiare"/>
    <s v="Accesso SSR"/>
    <s v=""/>
    <s v="OCC"/>
    <s v="NO"/>
    <n v="188393537"/>
    <n v="203113667"/>
    <s v="AAS5 uo Fisioterapia Spilimbergo"/>
    <n v="6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5"/>
    <s v="Visita ginecologica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715913"/>
    <s v="PZLQDF8F"/>
    <s v="060A10051185222"/>
    <d v="1899-12-30T13:00:00"/>
    <n v="53949192"/>
    <s v=""/>
    <x v="16"/>
    <x v="2"/>
    <s v="E01"/>
    <s v="E01 Eta' &lt; 6 o &gt; 65 con limite reddito familiare"/>
    <s v="Accesso SSR"/>
    <s v=""/>
    <s v="OCC"/>
    <s v="NO"/>
    <n v="188529675"/>
    <n v="203258454"/>
    <s v="AAS5 uo Sportelli Cup H Sacile"/>
    <n v="68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15T00:00:00"/>
    <d v="2018-09-28T00:00:00"/>
    <d v="2018-09-25T00:00:00"/>
    <s v="ALT"/>
    <x v="1"/>
    <s v="NO"/>
    <s v="A.A.S. N. 5 - FRIULI OCCIDENTALE"/>
    <x v="0"/>
    <n v="63655116"/>
    <s v="6UW4EUC4"/>
    <s v="060180017715870"/>
    <d v="1899-12-30T18:00:00"/>
    <n v="53897598"/>
    <s v=""/>
    <x v="0"/>
    <x v="0"/>
    <s v=""/>
    <s v=""/>
    <s v="Accesso SSR"/>
    <s v=""/>
    <s v="OCC"/>
    <s v="NO"/>
    <n v="188344857"/>
    <n v="203062853"/>
    <s v="796 AAS5 uo Farmacia SAN LORENZO Dott.ssa Prezioso Anita - Pordenone"/>
    <n v="32"/>
    <n v="10"/>
    <s v="Visita dermatologica"/>
    <s v="89.7 - 8"/>
    <n v="30"/>
    <n v="20"/>
    <n v="3"/>
    <s v=""/>
    <x v="0"/>
    <x v="2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76294"/>
    <s v="TWBDF3H7"/>
    <s v="060A10047648271"/>
    <d v="1899-12-30T22:00:00"/>
    <n v="53915526"/>
    <s v=""/>
    <x v="12"/>
    <x v="0"/>
    <s v=""/>
    <s v=""/>
    <s v="Accesso SSR"/>
    <s v=""/>
    <s v="OCC"/>
    <s v="NO"/>
    <n v="188414855"/>
    <n v="203136474"/>
    <s v="AAS5 uo Cardiologia."/>
    <n v="19"/>
    <n v="38"/>
    <s v="Elettrocardiogramma dinamico (Holter)"/>
    <s v="89.50"/>
    <n v="60"/>
    <n v="16"/>
    <n v="16"/>
    <s v=""/>
    <x v="13"/>
    <x v="0"/>
    <x v="3"/>
  </r>
  <r>
    <n v="78022"/>
    <s v="A.A.S. N. 5 - FRIULI OCCIDENTALE"/>
    <s v="AAS5"/>
    <n v="2845"/>
    <s v="Esame audiometrico tonale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2270"/>
    <s v="Y43PTUKY"/>
    <s v="060A01017145605"/>
    <d v="1899-12-30T09:00:00"/>
    <n v="53920539"/>
    <s v=""/>
    <x v="1"/>
    <x v="1"/>
    <s v=""/>
    <s v=""/>
    <s v="Accesso SSR"/>
    <s v=""/>
    <s v="OCC"/>
    <s v="NO"/>
    <n v="188429986"/>
    <n v="203152802"/>
    <s v="AAS5 uo Otorinolaringoiatra SV"/>
    <n v="11"/>
    <n v="40"/>
    <s v="Audiometria"/>
    <s v="95.41.1"/>
    <n v="60"/>
    <n v="6"/>
    <n v="6"/>
    <s v=""/>
    <x v="16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15452"/>
    <s v="2D8IMG7P"/>
    <s v="060180014551806"/>
    <d v="1899-12-30T11:00:00"/>
    <n v="53948831"/>
    <s v=""/>
    <x v="21"/>
    <x v="0"/>
    <s v=""/>
    <s v=""/>
    <s v="Accesso SSR"/>
    <s v=""/>
    <s v="OCC"/>
    <s v="NO"/>
    <n v="188528469"/>
    <n v="203257112"/>
    <s v="AAS5 uo Sportelli Cup Maniago"/>
    <n v="7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5194"/>
    <s v="A3FX5DP9"/>
    <s v="060A01018863754"/>
    <d v="1899-12-30T09:00:00"/>
    <n v="53948600"/>
    <s v=""/>
    <x v="22"/>
    <x v="0"/>
    <s v=""/>
    <s v=""/>
    <s v="Accesso SSR"/>
    <s v=""/>
    <s v="OCC"/>
    <s v="NO"/>
    <n v="188527794"/>
    <n v="203256435"/>
    <s v="FVG uo Call Center"/>
    <n v="6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3T00:00:00"/>
    <d v="2018-10-03T00:00:00"/>
    <d v="2018-09-27T00:00:00"/>
    <s v="ASS"/>
    <x v="1"/>
    <s v="SI"/>
    <s v="A.A.S. N. 5 - FRIULI OCCIDENTALE"/>
    <x v="0"/>
    <n v="63700918"/>
    <s v="5PY5IH48"/>
    <s v="060A01018939406"/>
    <d v="1899-12-30T22:00:00"/>
    <n v="53936576"/>
    <s v=""/>
    <x v="8"/>
    <x v="3"/>
    <s v=""/>
    <s v=""/>
    <s v="Accesso SSR"/>
    <n v="63745369"/>
    <s v="OCC"/>
    <s v="NO"/>
    <n v="188494253"/>
    <n v="203220470"/>
    <s v="AAS5 uo Sportelli Cup H San Vito"/>
    <n v="69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04114"/>
    <s v="E62PZHE9"/>
    <s v="060A01018845651"/>
    <d v="1899-12-30T19:00:00"/>
    <n v="53939289"/>
    <s v=""/>
    <x v="4"/>
    <x v="0"/>
    <s v="E01"/>
    <s v="E01 Eta' &lt; 6 o &gt; 65 con limite reddito familiare"/>
    <s v="Accesso SSR"/>
    <s v=""/>
    <s v="OCC"/>
    <s v="NO"/>
    <n v="188501411"/>
    <n v="203228143"/>
    <s v="760 AAS5 uo Farmacia FIORETTI - Maniago"/>
    <n v="76"/>
    <n v="31"/>
    <s v="Ecografia Addome superiore, Ecografia Addome inferiore, Ecografia Addome completo"/>
    <s v="88.76.1"/>
    <n v="60"/>
    <n v="7"/>
    <n v="6"/>
    <s v=""/>
    <x v="3"/>
    <x v="1"/>
    <x v="3"/>
  </r>
  <r>
    <n v="78022"/>
    <s v="A.A.S. N. 5 - FRIULI OCCIDENTALE"/>
    <s v="AAS5"/>
    <n v="475"/>
    <s v="Esofagogastroduodenoscopia EGD"/>
    <s v="Non erogato"/>
    <d v="2018-09-27T00:00:00"/>
    <s v="APP"/>
    <s v="AUT"/>
    <d v="2018-10-04T00:00:00"/>
    <d v="2018-10-04T00:00:00"/>
    <d v="2018-09-27T00:00:00"/>
    <s v="ASS"/>
    <x v="0"/>
    <s v="NO"/>
    <s v="A.A.S. N. 5 - FRIULI OCCIDENTALE"/>
    <x v="0"/>
    <n v="63714977"/>
    <s v="AUZPW4GN"/>
    <s v="060170074467293"/>
    <d v="1899-12-30T00:00:00"/>
    <n v="53948449"/>
    <s v=""/>
    <x v="27"/>
    <x v="1"/>
    <s v=""/>
    <s v=""/>
    <s v="Accesso SSR"/>
    <s v=""/>
    <s v="OCC"/>
    <s v="NO"/>
    <n v="188527401"/>
    <n v="203256020"/>
    <s v="AAS5 uo Chirurgia Generale S.Vito"/>
    <n v="5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1830"/>
    <s v="NNH9EQ6H"/>
    <s v="060180016356745"/>
    <d v="1899-12-30T17:00:00"/>
    <n v="53920178"/>
    <s v=""/>
    <x v="13"/>
    <x v="0"/>
    <s v=""/>
    <s v=""/>
    <s v="Accesso SSR"/>
    <s v=""/>
    <s v="OCC"/>
    <s v="NO"/>
    <n v="188428995"/>
    <n v="203151723"/>
    <s v="AAS5 uo Chirurgia Vascolare"/>
    <n v="49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10-02T00:00:00"/>
    <d v="2018-09-26T00:00:00"/>
    <s v="ALT"/>
    <x v="0"/>
    <s v="NO"/>
    <s v="A.A.S. N. 5 - FRIULI OCCIDENTALE"/>
    <x v="0"/>
    <n v="63684567"/>
    <s v="D2VB81Y8"/>
    <s v="060A10051288286"/>
    <d v="1899-12-30T17:00:00"/>
    <n v="53922443"/>
    <s v=""/>
    <x v="15"/>
    <x v="3"/>
    <s v="C03"/>
    <s v="C03 InvaliditÃ  civile superiore a due terzi"/>
    <s v="Accesso SSR"/>
    <s v=""/>
    <s v="OCC"/>
    <s v="NO"/>
    <n v="188435596"/>
    <n v="203158837"/>
    <s v="FVG uo Call Center"/>
    <n v="86"/>
    <n v="37"/>
    <s v="Elettrocardiogramma"/>
    <s v="89.52"/>
    <n v="60"/>
    <n v="13"/>
    <n v="6"/>
    <s v=""/>
    <x v="2"/>
    <x v="1"/>
    <x v="3"/>
  </r>
  <r>
    <n v="78022"/>
    <s v="A.A.S. N. 5 - FRIULI OCCIDENTALE"/>
    <s v="AAS5"/>
    <n v="395"/>
    <s v="Ecografia addome completo"/>
    <s v="Prenotato"/>
    <d v="2018-09-26T00:00:00"/>
    <s v="APP"/>
    <s v="AUT"/>
    <d v="2019-01-31T00:00:00"/>
    <d v="2019-01-31T00:00:00"/>
    <d v="2018-09-26T00:00:00"/>
    <s v="DAY"/>
    <x v="0"/>
    <s v="NO"/>
    <s v="A.A.S. N. 5 - FRIULI OCCIDENTALE"/>
    <x v="0"/>
    <n v="63665655"/>
    <s v="838USBFR"/>
    <s v="060A01018910211"/>
    <d v="1899-12-30T16:00:00"/>
    <n v="53906526"/>
    <s v="su richiesta della paz."/>
    <x v="9"/>
    <x v="2"/>
    <s v="048"/>
    <s v="048-Patologie neoplastiche maligne"/>
    <s v="Accesso SSR"/>
    <s v=""/>
    <s v="OCC"/>
    <s v="NO"/>
    <n v="188389298"/>
    <n v="203109138"/>
    <s v="AAS5 uo Radiologia SA"/>
    <n v="64"/>
    <n v="31"/>
    <s v="Ecografia Addome superiore, Ecografia Addome inferiore, Ecografia Addome completo"/>
    <s v="88.76.1"/>
    <n v="60"/>
    <n v="127"/>
    <n v="127"/>
    <s v=""/>
    <x v="3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22T00:00:00"/>
    <d v="2018-10-18T00:00:00"/>
    <d v="2018-09-26T00:00:00"/>
    <s v="ALT"/>
    <x v="0"/>
    <s v="SI"/>
    <s v="A.A.S. N. 5 - FRIULI OCCIDENTALE"/>
    <x v="0"/>
    <n v="63674691"/>
    <s v="CJ99XEZT"/>
    <s v="060A10050629367"/>
    <d v="1899-12-30T19:00:00"/>
    <n v="53914173"/>
    <s v=""/>
    <x v="21"/>
    <x v="0"/>
    <s v="E02"/>
    <s v="E02 Disoccupato con limite reddito familiare e familiari a carico"/>
    <s v="Accesso SSR"/>
    <s v=""/>
    <s v="OCC"/>
    <s v="NO"/>
    <n v="188410904"/>
    <n v="203132243"/>
    <s v="AAS5 uo Oculistica"/>
    <n v="16"/>
    <n v="5"/>
    <s v="Visita oculistica"/>
    <s v="95.02"/>
    <n v="30"/>
    <n v="26"/>
    <n v="22"/>
    <s v=""/>
    <x v="25"/>
    <x v="1"/>
    <x v="3"/>
  </r>
  <r>
    <n v="78022"/>
    <s v="A.A.S. N. 5 - FRIULI OCCIDENTALE"/>
    <s v="AAS5"/>
    <n v="3286"/>
    <s v="Spirometria globale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702892"/>
    <s v="VW3B3K27"/>
    <s v="060A01018773940"/>
    <d v="1899-12-30T07:00:00"/>
    <n v="53938248"/>
    <s v=""/>
    <x v="11"/>
    <x v="0"/>
    <s v="S51"/>
    <s v="S51 InvaliditÃ  civile superiore a due terzi"/>
    <s v="Accesso SSR"/>
    <s v=""/>
    <s v="OCC"/>
    <s v="NO"/>
    <n v="188498503"/>
    <n v="203225014"/>
    <s v="AAS5 uo Pneumologia"/>
    <n v="79"/>
    <n v="41"/>
    <s v="Spirometria semplice, Spirometria globale"/>
    <s v="89.37.1"/>
    <n v="60"/>
    <n v="5"/>
    <n v="5"/>
    <s v=""/>
    <x v="3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30T00:00:00"/>
    <d v="2018-10-30T00:00:00"/>
    <d v="2018-09-27T00:00:00"/>
    <s v="UAS"/>
    <x v="0"/>
    <s v="NO"/>
    <s v="A.A.S. N. 5 - FRIULI OCCIDENTALE"/>
    <x v="0"/>
    <n v="63701066"/>
    <s v="J2MPC1UB"/>
    <s v="060A10050809164"/>
    <d v="1899-12-30T18:00:00"/>
    <n v="53936718"/>
    <s v=""/>
    <x v="3"/>
    <x v="6"/>
    <s v="E01"/>
    <s v="E01 Eta' &lt; 6 o &gt; 65 con limite reddito familiare"/>
    <s v="Accesso SSR"/>
    <s v=""/>
    <s v="OCC"/>
    <s v="NO"/>
    <n v="188494621"/>
    <n v="203220868"/>
    <s v="552 AAS5 uo Farmacia D'ANDREA Maurizio - Roveredo in Piano"/>
    <n v="71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4027"/>
    <s v="QDVACFI8"/>
    <s v="060A10050022252"/>
    <d v="1899-12-30T13:00:00"/>
    <n v="53947709"/>
    <s v=""/>
    <x v="10"/>
    <x v="0"/>
    <s v=""/>
    <s v=""/>
    <s v="Accesso SSR"/>
    <s v=""/>
    <s v="OCC"/>
    <s v="NO"/>
    <n v="188525219"/>
    <n v="203253627"/>
    <s v="AAS5 uo Neurologia"/>
    <n v="60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Annullato"/>
    <d v="2018-09-27T00:00:00"/>
    <s v="APP"/>
    <s v="AUT"/>
    <d v="2018-10-22T00:00:00"/>
    <d v="2018-10-01T00:00:00"/>
    <d v="2018-09-27T00:00:00"/>
    <s v="ALT"/>
    <x v="1"/>
    <s v="SI"/>
    <s v="A.A.S. N. 5 - FRIULI OCCIDENTALE"/>
    <x v="0"/>
    <n v="63695351"/>
    <s v="B9TU92TQ"/>
    <s v="060A10049887703"/>
    <d v="1899-12-30T23:00:00"/>
    <n v="53931836"/>
    <s v=""/>
    <x v="15"/>
    <x v="1"/>
    <s v=""/>
    <s v=""/>
    <s v="Accesso SSR"/>
    <s v=""/>
    <s v="OCC"/>
    <s v="NO"/>
    <n v="188479799"/>
    <n v="203205178"/>
    <s v="AAS5 uo Cardiologia SV"/>
    <n v="76"/>
    <n v="1"/>
    <s v="Visita cardiologica"/>
    <s v="89.7 - 8"/>
    <n v="30"/>
    <n v="25"/>
    <n v="4"/>
    <s v=""/>
    <x v="12"/>
    <x v="2"/>
    <x v="3"/>
  </r>
  <r>
    <n v="78022"/>
    <s v="A.A.S. N. 5 - FRIULI OCCIDENTALE"/>
    <s v="AAS5"/>
    <n v="3451"/>
    <s v="TC capo con MdC (e/o encefalo, cranio, sella turcica, orbite)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74543"/>
    <s v="Y3NR795Y"/>
    <s v="060A10051101411"/>
    <d v="1899-12-30T16:00:00"/>
    <n v="53914049"/>
    <s v=""/>
    <x v="4"/>
    <x v="0"/>
    <s v="048"/>
    <s v="048-Patologie neoplastiche maligne"/>
    <s v="Accesso SSR"/>
    <s v=""/>
    <s v="OCC"/>
    <s v="NO"/>
    <n v="188410585"/>
    <n v="203131899"/>
    <s v="AAS5 uo Radiologia e Interventistica Radiologica"/>
    <n v="80"/>
    <n v="20"/>
    <s v="TC senza e con contrasto Capo"/>
    <s v="87.03.1"/>
    <n v="60"/>
    <n v="6"/>
    <n v="6"/>
    <s v=""/>
    <x v="20"/>
    <x v="1"/>
    <x v="3"/>
  </r>
  <r>
    <n v="78022"/>
    <s v="A.A.S. N. 5 - FRIULI OCCIDENTALE"/>
    <s v="AAS5"/>
    <n v="3264"/>
    <s v="Elettrocardiogramma (ECG)"/>
    <s v="Annullato"/>
    <d v="2018-09-27T00:00:00"/>
    <s v="APP"/>
    <s v="AUT"/>
    <d v="2018-10-22T00:00:00"/>
    <d v="2018-10-01T00:00:00"/>
    <d v="2018-09-27T00:00:00"/>
    <s v="ALT"/>
    <x v="1"/>
    <s v="SI"/>
    <s v="A.A.S. N. 5 - FRIULI OCCIDENTALE"/>
    <x v="0"/>
    <n v="63695351"/>
    <s v="B9TU92TQ"/>
    <s v="060A10049887703"/>
    <d v="1899-12-30T23:00:00"/>
    <n v="53931836"/>
    <s v=""/>
    <x v="15"/>
    <x v="1"/>
    <s v=""/>
    <s v=""/>
    <s v="Accesso SSR"/>
    <s v=""/>
    <s v="OCC"/>
    <s v="NO"/>
    <n v="188479798"/>
    <n v="203205177"/>
    <s v="AAS5 uo Cardiologia SV"/>
    <n v="76"/>
    <n v="37"/>
    <s v="Elettrocardiogramma"/>
    <s v="89.52"/>
    <n v="60"/>
    <n v="25"/>
    <n v="4"/>
    <s v=""/>
    <x v="2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3501"/>
    <s v="JALKIEEW"/>
    <s v="060A10041198978"/>
    <d v="1899-12-30T13:00:00"/>
    <n v="53947250"/>
    <s v="ha anche un eco cardio in impegnative pendenti"/>
    <x v="12"/>
    <x v="0"/>
    <s v="048"/>
    <s v="048-Patologie neoplastiche maligne"/>
    <s v="Accesso SSR"/>
    <s v=""/>
    <s v="OCC"/>
    <s v="NO"/>
    <n v="188523832"/>
    <n v="203252145"/>
    <s v="FVG uo Call Center"/>
    <n v="70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01"/>
    <s v="Visita fisiatrica"/>
    <s v="Annullato"/>
    <d v="2018-09-26T00:00:00"/>
    <s v="APP"/>
    <s v="AUT"/>
    <d v="2018-10-25T00:00:00"/>
    <d v="2018-10-25T00:00:00"/>
    <d v="2018-09-26T00:00:00"/>
    <s v="DAY"/>
    <x v="0"/>
    <s v="SI"/>
    <s v="A.A.S. N. 5 - FRIULI OCCIDENTALE"/>
    <x v="0"/>
    <n v="63667438"/>
    <s v="VKGXCZJK"/>
    <s v="060A10051222403"/>
    <d v="1899-12-30T16:00:00"/>
    <n v="53908029"/>
    <s v=""/>
    <x v="5"/>
    <x v="3"/>
    <s v="E01"/>
    <s v="E01 Eta' &lt; 6 o &gt; 65 con limite reddito familiare"/>
    <s v="Accesso SSR"/>
    <s v=""/>
    <s v="OCC"/>
    <s v="NO"/>
    <n v="188393952"/>
    <n v="203114100"/>
    <s v="FVG uo Call Center"/>
    <n v="66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5T00:00:00"/>
    <d v="2018-10-25T00:00:00"/>
    <d v="2018-09-26T00:00:00"/>
    <s v="DAY"/>
    <x v="0"/>
    <s v="NO"/>
    <s v="A.A.S. N. 5 - FRIULI OCCIDENTALE"/>
    <x v="0"/>
    <n v="63666871"/>
    <s v="LIZ4I24R"/>
    <s v="060A10050762768"/>
    <d v="1899-12-30T15:00:00"/>
    <n v="53907544"/>
    <s v="pz accetta di sforare la pr"/>
    <x v="5"/>
    <x v="3"/>
    <s v="E01"/>
    <s v="E01 Eta' &lt; 6 o &gt; 65 con limite reddito familiare"/>
    <s v="Accesso SSR"/>
    <s v=""/>
    <s v="OCC"/>
    <s v="NO"/>
    <n v="188392481"/>
    <n v="203112527"/>
    <s v="FVG uo Call Center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6050"/>
    <s v="SG594F9M"/>
    <s v="060A10047014027"/>
    <d v="1899-12-30T11:00:00"/>
    <n v="53923725"/>
    <s v=""/>
    <x v="3"/>
    <x v="2"/>
    <s v="E01"/>
    <s v="E01 Eta' &lt; 6 o &gt; 65 con limite reddito familiare"/>
    <s v="Accesso SSR"/>
    <s v=""/>
    <s v="OCC"/>
    <s v="NO"/>
    <n v="188439130"/>
    <n v="203162640"/>
    <s v="AAS5 uo Cardiologia Riabilitativa SA"/>
    <n v="75"/>
    <n v="1"/>
    <s v="Visita cardiologica"/>
    <s v="89.7 - 8"/>
    <n v="30"/>
    <n v="21"/>
    <n v="21"/>
    <s v=""/>
    <x v="12"/>
    <x v="1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0-17T00:00:00"/>
    <d v="2018-10-17T00:00:00"/>
    <d v="2018-09-27T00:00:00"/>
    <s v="ASS"/>
    <x v="1"/>
    <s v="NO"/>
    <s v="A.A.S. N. 5 - FRIULI OCCIDENTALE"/>
    <x v="0"/>
    <n v="63713153"/>
    <s v="RMVW6PQI"/>
    <s v="060A10043190032"/>
    <d v="1899-12-30T13:00:00"/>
    <n v="53946922"/>
    <s v=""/>
    <x v="12"/>
    <x v="0"/>
    <s v="E01"/>
    <s v="E01 Eta' &lt; 6 o &gt; 65 con limite reddito familiare"/>
    <s v="Accesso SSR"/>
    <s v=""/>
    <s v="OCC"/>
    <s v="NO"/>
    <n v="188522866"/>
    <n v="203251074"/>
    <s v="AAS5 uo Cardiologia."/>
    <n v="68"/>
    <n v="38"/>
    <s v="Elettrocardiogramma dinamico (Holter)"/>
    <s v="89.50"/>
    <n v="60"/>
    <n v="20"/>
    <n v="20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DY"/>
    <x v="1"/>
    <s v="NO"/>
    <s v="A.A.S. N. 5 - FRIULI OCCIDENTALE"/>
    <x v="0"/>
    <n v="63671821"/>
    <s v="XXBA7RY2"/>
    <s v="060A10050096900"/>
    <d v="1899-12-30T11:00:00"/>
    <n v="53911681"/>
    <s v=""/>
    <x v="29"/>
    <x v="1"/>
    <s v="E01"/>
    <s v="E01 Eta' &lt; 6 o &gt; 65 con limite reddito familiare"/>
    <s v="Accesso SSR"/>
    <s v=""/>
    <s v="OCC"/>
    <s v="NO"/>
    <n v="188404273"/>
    <n v="203125167"/>
    <s v="AAS5 uo Fisioterapia SV"/>
    <n v="70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1-12T00:00:00"/>
    <d v="2018-11-12T00:00:00"/>
    <d v="2018-09-27T00:00:00"/>
    <s v="ASS"/>
    <x v="0"/>
    <s v="NO"/>
    <s v="A.A.S. N. 5 - FRIULI OCCIDENTALE"/>
    <x v="0"/>
    <n v="63709852"/>
    <s v="EXJ6RJCY"/>
    <s v="060A01018922411"/>
    <d v="1899-12-30T15:00:00"/>
    <n v="53944158"/>
    <s v=""/>
    <x v="12"/>
    <x v="0"/>
    <s v="002A"/>
    <s v="002A-Malattie cardiache e del circolo polmonare"/>
    <s v="Accesso SSR"/>
    <s v=""/>
    <s v="OCC"/>
    <s v="NO"/>
    <n v="188514027"/>
    <n v="203241645"/>
    <s v="AAS5 uo Cardiologia."/>
    <n v="79"/>
    <n v="39"/>
    <s v="Elettrocardiogramma da sforzo"/>
    <s v="89.41"/>
    <n v="60"/>
    <n v="46"/>
    <n v="46"/>
    <s v=""/>
    <x v="27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2991"/>
    <s v="WQBIDWLQ"/>
    <s v="060A10050795834"/>
    <d v="1899-12-30T17:00:00"/>
    <n v="53946792"/>
    <s v=""/>
    <x v="22"/>
    <x v="0"/>
    <s v=""/>
    <s v=""/>
    <s v="Accesso SSR"/>
    <s v=""/>
    <s v="OCC"/>
    <s v="NO"/>
    <n v="188522506"/>
    <n v="203250669"/>
    <s v="AAS5 uo Sportelli Cup H Spilimbergo"/>
    <n v="4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4430"/>
    <s v="VQFLNCZ4"/>
    <s v="060A10049448744"/>
    <d v="1899-12-30T21:00:00"/>
    <n v="53922280"/>
    <s v=""/>
    <x v="22"/>
    <x v="0"/>
    <s v=""/>
    <s v=""/>
    <s v="Accesso SSR"/>
    <s v=""/>
    <s v="OCC"/>
    <s v="NO"/>
    <n v="188435136"/>
    <n v="203158338"/>
    <s v="FVG uo Call Center"/>
    <n v="37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4979"/>
    <s v="BXE3MAZG"/>
    <s v="060A01018911377"/>
    <d v="1899-12-30T03:00:00"/>
    <n v="53922796"/>
    <s v=""/>
    <x v="13"/>
    <x v="0"/>
    <s v=""/>
    <s v=""/>
    <s v="Accesso SSR"/>
    <s v=""/>
    <s v="OCC"/>
    <s v="NO"/>
    <n v="188436629"/>
    <n v="203159905"/>
    <s v="FVG uo Call Center"/>
    <n v="28"/>
    <n v="2"/>
    <s v="Visita chirurgia vascolare"/>
    <s v="89.7 - 8"/>
    <n v="30"/>
    <n v="21"/>
    <n v="21"/>
    <s v=""/>
    <x v="14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22T00:00:00"/>
    <d v="2018-10-22T00:00:00"/>
    <d v="2018-09-26T00:00:00"/>
    <s v="UAS"/>
    <x v="0"/>
    <s v="NO"/>
    <s v="A.A.S. N. 5 - FRIULI OCCIDENTALE"/>
    <x v="0"/>
    <n v="63667664"/>
    <s v="Z9VJ6WXE"/>
    <s v="060A10050660714"/>
    <d v="1899-12-30T22:00:00"/>
    <n v="53908241"/>
    <s v=""/>
    <x v="4"/>
    <x v="0"/>
    <s v=""/>
    <s v=""/>
    <s v="Accesso SSR"/>
    <s v=""/>
    <s v="OCC"/>
    <s v="NO"/>
    <n v="188394536"/>
    <n v="203114736"/>
    <s v="FVG uo Call Center"/>
    <n v="7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1-29T00:00:00"/>
    <d v="2018-11-29T00:00:00"/>
    <d v="2018-09-25T00:00:00"/>
    <s v="ASS"/>
    <x v="0"/>
    <s v="NO"/>
    <s v="A.A.S. N. 5 - FRIULI OCCIDENTALE"/>
    <x v="0"/>
    <n v="63652723"/>
    <s v="PUURDF88"/>
    <s v="060A10050730203"/>
    <d v="1899-12-30T10:00:00"/>
    <n v="53895494"/>
    <s v=""/>
    <x v="30"/>
    <x v="2"/>
    <s v=""/>
    <s v=""/>
    <s v="Accesso SSR"/>
    <s v=""/>
    <s v="OCC"/>
    <s v="NO"/>
    <n v="188338043"/>
    <n v="203055251"/>
    <s v="FVG uo Call Center"/>
    <n v="58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12T00:00:00"/>
    <d v="2018-10-12T00:00:00"/>
    <d v="2018-09-27T00:00:00"/>
    <s v="UAS"/>
    <x v="0"/>
    <s v="NO"/>
    <s v="A.A.S. N. 5 - FRIULI OCCIDENTALE"/>
    <x v="0"/>
    <n v="63712004"/>
    <s v="2LK27BUG"/>
    <s v="060180017372204"/>
    <d v="1899-12-30T02:00:00"/>
    <n v="53946006"/>
    <s v="."/>
    <x v="13"/>
    <x v="0"/>
    <s v="E01"/>
    <s v="E01 Eta' &lt; 6 o &gt; 65 con limite reddito familiare"/>
    <s v="Accesso SSR"/>
    <s v=""/>
    <s v="OCC"/>
    <s v="NO"/>
    <n v="188519853"/>
    <n v="203247937"/>
    <s v="FVG uo Call Center"/>
    <n v="77"/>
    <n v="29"/>
    <s v="Ecocolordoppler dei tronchi sovra aortici"/>
    <s v="88.73.5"/>
    <n v="60"/>
    <n v="15"/>
    <n v="15"/>
    <s v=""/>
    <x v="2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1823"/>
    <s v="J7JPHBAQ"/>
    <s v="060A10050022249"/>
    <d v="1899-12-30T09:00:00"/>
    <n v="53945803"/>
    <s v=""/>
    <x v="28"/>
    <x v="0"/>
    <s v="S51"/>
    <s v="S51 InvaliditÃ  civile superiore a due terzi"/>
    <s v="Accesso SSR"/>
    <s v=""/>
    <s v="OCC"/>
    <s v="NO"/>
    <n v="188519284"/>
    <n v="203247298"/>
    <s v="AAS5 uo Sportelli Cup H Pordenone"/>
    <n v="7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9T00:00:00"/>
    <d v="2018-10-09T00:00:00"/>
    <d v="2018-09-27T00:00:00"/>
    <s v="ASS"/>
    <x v="0"/>
    <s v="NO"/>
    <s v="A.A.S. N. 5 - FRIULI OCCIDENTALE"/>
    <x v="0"/>
    <n v="63715854"/>
    <s v="DJ7XQCVM"/>
    <s v="060A10051185221"/>
    <d v="1899-12-30T20:00:00"/>
    <n v="53949154"/>
    <s v=""/>
    <x v="4"/>
    <x v="0"/>
    <s v="E01"/>
    <s v="E01 Eta' &lt; 6 o &gt; 65 con limite reddito familiare"/>
    <s v="Accesso SSR"/>
    <s v=""/>
    <s v="OCC"/>
    <s v="NO"/>
    <n v="188529556"/>
    <n v="203258310"/>
    <s v="AAS5 uo Sportelli Cup H Sacile"/>
    <n v="68"/>
    <n v="31"/>
    <s v="Ecografia Addome superiore, Ecografia Addome inferiore, Ecografia Addome completo"/>
    <s v="88.76.1"/>
    <n v="60"/>
    <n v="12"/>
    <n v="12"/>
    <s v=""/>
    <x v="3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1-06T00:00:00"/>
    <d v="2018-11-06T00:00:00"/>
    <d v="2018-09-27T00:00:00"/>
    <s v="ASS"/>
    <x v="0"/>
    <s v="NO"/>
    <s v="A.A.S. N. 5 - FRIULI OCCIDENTALE"/>
    <x v="0"/>
    <n v="63711601"/>
    <s v="9ARA7MXM"/>
    <s v="060A10051109603"/>
    <d v="1899-12-30T10:00:00"/>
    <n v="53945633"/>
    <s v=""/>
    <x v="0"/>
    <x v="0"/>
    <s v="048"/>
    <s v="048-Patologie neoplastiche maligne"/>
    <s v="Accesso SSR"/>
    <s v=""/>
    <s v="OCC"/>
    <s v="NO"/>
    <n v="188518780"/>
    <n v="203246754"/>
    <s v="AAS5 uo Sportelli Cup Azzano Decimo"/>
    <n v="50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85056"/>
    <s v="YMUYVQ1C"/>
    <s v="060A10050830342"/>
    <d v="1899-12-30T14:00:00"/>
    <n v="53922868"/>
    <s v=""/>
    <x v="3"/>
    <x v="2"/>
    <s v=""/>
    <s v=""/>
    <s v="Accesso SSR"/>
    <s v=""/>
    <s v="OCC"/>
    <s v="NO"/>
    <n v="188436837"/>
    <n v="203160134"/>
    <s v="AAS5 uo Cardiologia Riabilitativa SA"/>
    <n v="72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1545"/>
    <s v="PV2IWE84"/>
    <s v="060A10051057160"/>
    <d v="1899-12-30T12:00:00"/>
    <n v="53945588"/>
    <s v=""/>
    <x v="0"/>
    <x v="0"/>
    <s v="048"/>
    <s v="048-Patologie neoplastiche maligne"/>
    <s v="Accesso SSR"/>
    <s v=""/>
    <s v="OCC"/>
    <s v="NO"/>
    <n v="188518638"/>
    <n v="203246585"/>
    <s v="AAS5 uo Sportelli Cup H San Vito"/>
    <n v="59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DAY"/>
    <x v="1"/>
    <s v="NO"/>
    <s v="A.A.S. N. 5 - FRIULI OCCIDENTALE"/>
    <x v="0"/>
    <n v="63711410"/>
    <s v="XMKRASHM"/>
    <s v="060A10051101465"/>
    <d v="1899-12-30T06:00:00"/>
    <n v="53945470"/>
    <s v=""/>
    <x v="0"/>
    <x v="0"/>
    <s v="048"/>
    <s v="048-Patologie neoplastiche maligne"/>
    <s v="Accesso SSR"/>
    <s v=""/>
    <s v="OCC"/>
    <s v="NO"/>
    <n v="188518279"/>
    <n v="203246241"/>
    <s v="AAS5 uo Dermatologia"/>
    <n v="8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71"/>
    <s v="Ecodoppler arteriosa arti inferiori a riposo"/>
    <s v="Erogato"/>
    <d v="2018-09-27T00:00:00"/>
    <s v="APP"/>
    <s v="AUT"/>
    <d v="2018-10-16T00:00:00"/>
    <d v="2018-10-02T00:00:00"/>
    <d v="2018-09-27T00:00:00"/>
    <s v="ALT"/>
    <x v="0"/>
    <s v="NO"/>
    <s v="A.A.S. N. 5 - FRIULI OCCIDENTALE"/>
    <x v="0"/>
    <n v="63711272"/>
    <s v="I5UEL4TX"/>
    <s v="060A10048096885"/>
    <d v="1899-12-30T09:00:00"/>
    <n v="53945353"/>
    <s v=""/>
    <x v="12"/>
    <x v="0"/>
    <s v="E01"/>
    <s v="E01 Eta' &lt; 6 o &gt; 65 con limite reddito familiare"/>
    <s v="Accesso SSR"/>
    <s v=""/>
    <s v="OCC"/>
    <s v="NO"/>
    <n v="188517944"/>
    <n v="203245834"/>
    <s v="AAS5 uo Cardiologia.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5"/>
    <s v=""/>
    <x v="32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80153"/>
    <s v="M99AIX96"/>
    <s v="060A01018774854"/>
    <d v="1899-12-30T05:00:00"/>
    <n v="53918801"/>
    <s v="D - Differita"/>
    <x v="21"/>
    <x v="0"/>
    <s v="E01"/>
    <s v="E01 Eta' &lt; 6 o &gt; 65 con limite reddito familiare"/>
    <s v="Accesso SSR"/>
    <s v=""/>
    <s v="OCC"/>
    <s v="NO"/>
    <n v="188424948"/>
    <n v="203147331"/>
    <s v="FVG uo Call Center"/>
    <n v="78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9392"/>
    <s v="Z97ASJP1"/>
    <s v="060180017893192"/>
    <d v="1899-12-30T12:00:00"/>
    <n v="53952104"/>
    <s v=""/>
    <x v="10"/>
    <x v="0"/>
    <s v=""/>
    <s v=""/>
    <s v="Accesso SSR"/>
    <s v=""/>
    <s v="OCC"/>
    <s v="NO"/>
    <n v="188538387"/>
    <n v="203267856"/>
    <s v="AAS5 uo Sportelli Cup H Pordenone"/>
    <n v="34"/>
    <n v="43"/>
    <s v="Elettromiografia"/>
    <s v="93.08.1"/>
    <n v="60"/>
    <n v="7"/>
    <n v="7"/>
    <s v=""/>
    <x v="18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9T00:00:00"/>
    <d v="2018-10-09T00:00:00"/>
    <d v="2018-09-27T00:00:00"/>
    <s v="ASS"/>
    <x v="1"/>
    <s v="SI"/>
    <s v="A.A.S. N. 5 - FRIULI OCCIDENTALE"/>
    <x v="0"/>
    <n v="63720823"/>
    <s v="XN7QQLDD"/>
    <s v="060A01018935298"/>
    <d v="1899-12-30T18:00:00"/>
    <n v="53953310"/>
    <s v="il pz accetta di prenotare oltre il tempo massimo previsto dalla prioritÃ  e avvisa il MMG"/>
    <x v="8"/>
    <x v="3"/>
    <s v=""/>
    <s v=""/>
    <s v="Accesso SSR"/>
    <n v="63745459"/>
    <s v="OCC"/>
    <s v="NO"/>
    <n v="188541968"/>
    <n v="203271743"/>
    <s v="FVG uo Call Center"/>
    <n v="19"/>
    <n v="6"/>
    <s v="Visita ortopedica"/>
    <s v="89.7 - 8"/>
    <n v="30"/>
    <n v="12"/>
    <n v="12"/>
    <s v=""/>
    <x v="9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6893"/>
    <s v="SRFRAFR4"/>
    <s v="060A10050656596"/>
    <d v="1899-12-30T10:00:00"/>
    <n v="53889954"/>
    <s v=""/>
    <x v="12"/>
    <x v="0"/>
    <s v=""/>
    <s v=""/>
    <s v="Accesso SSR"/>
    <s v=""/>
    <s v="OCC"/>
    <s v="NO"/>
    <n v="188328753"/>
    <n v="203045430"/>
    <s v="775 AAS5 uo Farmacia CENTRALE - Cordenons"/>
    <n v="5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270"/>
    <s v="Spirometria semplice"/>
    <s v="Erogato"/>
    <d v="2018-09-27T00:00:00"/>
    <s v="APP"/>
    <s v="AUT"/>
    <d v="2018-10-25T00:00:00"/>
    <d v="2018-10-12T00:00:00"/>
    <d v="2018-09-27T00:00:00"/>
    <s v="ALT"/>
    <x v="0"/>
    <s v="NO"/>
    <s v="A.A.S. N. 5 - FRIULI OCCIDENTALE"/>
    <x v="0"/>
    <n v="63710680"/>
    <s v="NPQDQLW2"/>
    <s v="060A10050572445"/>
    <d v="1899-12-30T16:00:00"/>
    <n v="53944858"/>
    <s v=""/>
    <x v="11"/>
    <x v="0"/>
    <s v="E02"/>
    <s v="E02 Disoccupato con limite reddito familiare e familiari a carico"/>
    <s v="Accesso SSR"/>
    <s v=""/>
    <s v="OCC"/>
    <s v="NO"/>
    <n v="188516164"/>
    <n v="203244000"/>
    <s v="AAS5 uo Pneumologia"/>
    <n v="23"/>
    <n v="41"/>
    <s v="Spirometria semplice, Spirometria globale"/>
    <s v="89.37.2"/>
    <n v="60"/>
    <n v="28"/>
    <n v="15"/>
    <s v=""/>
    <x v="3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0496"/>
    <s v="S77P9EFL"/>
    <s v="060A10051036279"/>
    <d v="1899-12-30T21:00:00"/>
    <n v="53944711"/>
    <s v=""/>
    <x v="12"/>
    <x v="0"/>
    <s v="C03"/>
    <s v="C03 InvaliditÃ  civile superiore a due terzi"/>
    <s v="Accesso SSR"/>
    <s v=""/>
    <s v="OCC"/>
    <s v="NO"/>
    <n v="188515624"/>
    <n v="203243401"/>
    <s v="AAS5 uo Cardiologia."/>
    <n v="54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0496"/>
    <s v="S77P9EFL"/>
    <s v="060A10051036279"/>
    <d v="1899-12-30T21:00:00"/>
    <n v="53944711"/>
    <s v=""/>
    <x v="12"/>
    <x v="0"/>
    <s v="C03"/>
    <s v="C03 InvaliditÃ  civile superiore a due terzi"/>
    <s v="Accesso SSR"/>
    <s v=""/>
    <s v="OCC"/>
    <s v="NO"/>
    <n v="188515623"/>
    <n v="203243400"/>
    <s v="AAS5 uo Cardiologia."/>
    <n v="54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78459"/>
    <s v="9CJLHCWX"/>
    <s v="060170021166751"/>
    <d v="1899-12-30T13:00:00"/>
    <n v="53917374"/>
    <s v=""/>
    <x v="24"/>
    <x v="1"/>
    <s v="048"/>
    <s v="048-Patologie neoplastiche maligne"/>
    <s v="Accesso SSR"/>
    <s v=""/>
    <s v="OCC"/>
    <s v="NO"/>
    <n v="188420530"/>
    <n v="203142531"/>
    <s v="AAS5 uo Ostetricia_Ginecologia SV"/>
    <n v="45"/>
    <n v="7"/>
    <s v="Visita ginecologica"/>
    <s v="89.26"/>
    <n v="30"/>
    <n v="8"/>
    <n v="8"/>
    <s v=""/>
    <x v="17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0371"/>
    <s v="3C4TTLWE"/>
    <s v="060A10043111114"/>
    <d v="1899-12-30T09:00:00"/>
    <n v="53944596"/>
    <s v=""/>
    <x v="4"/>
    <x v="0"/>
    <s v="046"/>
    <s v="046-Sclerosi multipla"/>
    <s v="Accesso SSR"/>
    <s v=""/>
    <s v="OCC"/>
    <s v="NO"/>
    <n v="188515325"/>
    <n v="203243067"/>
    <s v="AAS5 uo Sportelli Cup H Pordenone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12T00:00:00"/>
    <d v="2018-10-05T00:00:00"/>
    <d v="2018-09-26T00:00:00"/>
    <s v="ALT"/>
    <x v="0"/>
    <s v="NO"/>
    <s v="A.A.S. N. 5 - FRIULI OCCIDENTALE"/>
    <x v="0"/>
    <n v="63679834"/>
    <s v="KAMJ7H8C"/>
    <s v="060180017901876"/>
    <d v="1899-12-30T13:00:00"/>
    <n v="53918539"/>
    <s v=""/>
    <x v="3"/>
    <x v="6"/>
    <s v="E01"/>
    <s v="E01 Eta' &lt; 6 o &gt; 65 con limite reddito familiare"/>
    <s v="Accesso SSR"/>
    <s v=""/>
    <s v="OCC"/>
    <s v="NO"/>
    <n v="188424174"/>
    <n v="203146498"/>
    <s v="AAS5 uo Cardiologia Riabilitativa Aviano"/>
    <n v="71"/>
    <n v="28"/>
    <s v="Ecografia cardiaca a riposo, Ecografia cardiaca con prova fisica o farmacologica, Ecografia cardiaca con contrasto"/>
    <s v="88.7211"/>
    <n v="60"/>
    <n v="16"/>
    <n v="9"/>
    <s v=""/>
    <x v="19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9758"/>
    <s v="62CNDQ7H"/>
    <s v="060A01018676763"/>
    <d v="1899-12-30T18:00:00"/>
    <n v="53918495"/>
    <s v=""/>
    <x v="4"/>
    <x v="0"/>
    <s v=""/>
    <s v=""/>
    <s v="Accesso SSR"/>
    <s v=""/>
    <s v="OCC"/>
    <s v="NO"/>
    <n v="188424015"/>
    <n v="203146339"/>
    <s v="AAS5 uo Radiologia e Interventistica Radiologica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10151"/>
    <s v="SAREP4FH"/>
    <s v="060A10051321935"/>
    <d v="1899-12-30T03:00:00"/>
    <n v="53944411"/>
    <s v=""/>
    <x v="2"/>
    <x v="0"/>
    <s v=""/>
    <s v=""/>
    <s v="Accesso SSR"/>
    <s v=""/>
    <s v="OCC"/>
    <s v="NO"/>
    <n v="188514723"/>
    <n v="203242406"/>
    <s v="FVG uo Call Center"/>
    <n v="1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9745"/>
    <s v="MN112BK7"/>
    <s v="060A10051101421"/>
    <d v="1899-12-30T12:00:00"/>
    <n v="53918480"/>
    <s v=""/>
    <x v="28"/>
    <x v="0"/>
    <s v="048"/>
    <s v="048-Patologie neoplastiche maligne"/>
    <s v="Accesso SSR"/>
    <s v=""/>
    <s v="OCC"/>
    <s v="NO"/>
    <n v="188423922"/>
    <n v="203146268"/>
    <s v="AAS5 uo Medicina Riabilitativa"/>
    <n v="8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DAY"/>
    <x v="0"/>
    <s v="NO"/>
    <s v="A.A.S. N. 5 - FRIULI OCCIDENTALE"/>
    <x v="0"/>
    <n v="63709567"/>
    <s v="M3B62732"/>
    <s v="060A10050247340"/>
    <d v="1899-12-30T14:00:00"/>
    <n v="53943975"/>
    <s v=""/>
    <x v="21"/>
    <x v="0"/>
    <s v=""/>
    <s v=""/>
    <s v="Accesso SSR"/>
    <s v=""/>
    <s v="OCC"/>
    <s v="NO"/>
    <n v="188513606"/>
    <n v="203241130"/>
    <s v="AAS5 uo Sportelli Cup Maniago"/>
    <n v="52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3T00:00:00"/>
    <d v="2018-10-02T00:00:00"/>
    <d v="2018-09-25T00:00:00"/>
    <s v="ALT"/>
    <x v="1"/>
    <s v="NO"/>
    <s v="A.A.S. N. 5 - FRIULI OCCIDENTALE"/>
    <x v="0"/>
    <n v="63649288"/>
    <s v="XM6JBGP5"/>
    <s v="060180015615336"/>
    <d v="1899-12-30T08:00:00"/>
    <n v="53892157"/>
    <s v=""/>
    <x v="4"/>
    <x v="0"/>
    <s v="C02"/>
    <s v="C02 InvaliditÃ  civile ( assegno accomp.)"/>
    <s v="Accesso SSR"/>
    <s v=""/>
    <s v="OCC"/>
    <s v="NO"/>
    <n v="188333234"/>
    <n v="203050221"/>
    <s v="FVG uo Call Center"/>
    <n v="71"/>
    <n v="31"/>
    <s v="Ecografia Addome superiore, Ecografia Addome inferiore, Ecografia Addome completo"/>
    <s v="88.76.1"/>
    <n v="60"/>
    <n v="8"/>
    <n v="7"/>
    <s v=""/>
    <x v="3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9565"/>
    <s v="IFUR7Z84"/>
    <s v="060A01018944248"/>
    <d v="1899-12-30T08:00:00"/>
    <n v="53943973"/>
    <s v="il pz accetta app.oltre la priorita' ass. -avv mmg"/>
    <x v="3"/>
    <x v="2"/>
    <s v="002A"/>
    <s v="002A-Malattie cardiache e del circolo polmonare"/>
    <s v="Accesso SSR"/>
    <s v=""/>
    <s v="OCC"/>
    <s v="NO"/>
    <n v="188513604"/>
    <n v="203241126"/>
    <s v="FVG uo Call Center"/>
    <n v="57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4793"/>
    <s v="2CJD6HWL"/>
    <s v="060A01018878239"/>
    <d v="1899-12-30T09:00:00"/>
    <n v="53939861"/>
    <s v=""/>
    <x v="0"/>
    <x v="0"/>
    <s v="E01"/>
    <s v="E01 Eta' &lt; 6 o &gt; 65 con limite reddito familiare"/>
    <s v="Accesso SSR"/>
    <s v=""/>
    <s v="OCC"/>
    <s v="NO"/>
    <n v="188502810"/>
    <n v="203229642"/>
    <s v="AAS5 uo Sportelli Cup H Sacile"/>
    <n v="7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92"/>
    <s v="Holter, elettrocardiogramma dinamico"/>
    <s v="Annullato"/>
    <d v="2018-09-27T00:00:00"/>
    <s v="APP"/>
    <s v="AUT"/>
    <d v="2018-10-17T00:00:00"/>
    <d v="2018-10-17T00:00:00"/>
    <d v="2018-09-27T00:00:00"/>
    <s v="ASS"/>
    <x v="1"/>
    <s v="SI"/>
    <s v="A.A.S. N. 5 - FRIULI OCCIDENTALE"/>
    <x v="0"/>
    <n v="63717996"/>
    <s v="5DHCTIQY"/>
    <s v="060A10049807305"/>
    <d v="1899-12-30T17:00:00"/>
    <n v="53950916"/>
    <s v=""/>
    <x v="12"/>
    <x v="0"/>
    <s v=""/>
    <s v=""/>
    <s v="Accesso SSR"/>
    <s v=""/>
    <s v="OCC"/>
    <s v="NO"/>
    <n v="188534638"/>
    <n v="203263800"/>
    <s v="AAS5 uo Cardiologia."/>
    <n v="54"/>
    <n v="38"/>
    <s v="Elettrocardiogramma dinamico (Holter)"/>
    <s v="89.50"/>
    <n v="60"/>
    <n v="20"/>
    <n v="20"/>
    <s v=""/>
    <x v="13"/>
    <x v="0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5980"/>
    <s v="YCT422EA"/>
    <s v="060A10050489226"/>
    <d v="1899-12-30T16:00:00"/>
    <n v="53889176"/>
    <s v=""/>
    <x v="19"/>
    <x v="5"/>
    <s v="C03"/>
    <s v="C03 InvaliditÃ  civile superiore a due terzi"/>
    <s v="Accesso SSR"/>
    <s v=""/>
    <s v="OCC"/>
    <s v="NO"/>
    <n v="188326526"/>
    <n v="203043033"/>
    <s v="AAS5 uo Fisioterapia Sacile"/>
    <n v="5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19"/>
    <s v="Ecografia ghiandole salivari"/>
    <s v="Erogato"/>
    <d v="2018-09-26T00:00:00"/>
    <s v="APP"/>
    <s v="AUT"/>
    <d v="2018-10-09T00:00:00"/>
    <d v="2018-09-27T00:00:00"/>
    <d v="2018-09-26T00:00:00"/>
    <s v="ALT"/>
    <x v="1"/>
    <s v="NO"/>
    <s v="A.A.S. N. 5 - FRIULI OCCIDENTALE"/>
    <x v="0"/>
    <n v="63674855"/>
    <s v="WE16L239"/>
    <s v="060180014739480"/>
    <d v="1899-12-30T21:00:00"/>
    <n v="53914312"/>
    <s v=""/>
    <x v="22"/>
    <x v="0"/>
    <s v="027"/>
    <s v="027-Ipotiroidismo congenito ed acquisito"/>
    <s v="Accesso SSR"/>
    <s v=""/>
    <s v="OCC"/>
    <s v="NO"/>
    <n v="188411267"/>
    <n v="203132620"/>
    <s v="AAS5 uo Medicina Nucleare"/>
    <n v="87"/>
    <n v="27"/>
    <s v="Ecografia Capo e collo"/>
    <s v="88.71.4"/>
    <n v="60"/>
    <n v="13"/>
    <n v="1"/>
    <s v=""/>
    <x v="34"/>
    <x v="2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9256"/>
    <s v="QC4JVDWS"/>
    <s v="060180017341918"/>
    <d v="1899-12-30T03:00:00"/>
    <n v="53943692"/>
    <s v=""/>
    <x v="15"/>
    <x v="1"/>
    <s v=""/>
    <s v=""/>
    <s v="Accesso SSR"/>
    <s v=""/>
    <s v="OCC"/>
    <s v="NO"/>
    <n v="188512841"/>
    <n v="203240369"/>
    <s v="AAS5 uo Cardiologia SV"/>
    <n v="3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9256"/>
    <s v="QC4JVDWS"/>
    <s v="060180017341918"/>
    <d v="1899-12-30T03:00:00"/>
    <n v="53943692"/>
    <s v=""/>
    <x v="15"/>
    <x v="1"/>
    <s v=""/>
    <s v=""/>
    <s v="Accesso SSR"/>
    <s v=""/>
    <s v="OCC"/>
    <s v="NO"/>
    <n v="188512840"/>
    <n v="203240368"/>
    <s v="AAS5 uo Cardiologia SV"/>
    <n v="3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75"/>
    <s v="Esofagogastroduodenoscopia EGD"/>
    <s v="Erogato"/>
    <d v="2018-09-27T00:00:00"/>
    <s v="APP"/>
    <s v="AUT"/>
    <d v="2018-10-08T00:00:00"/>
    <d v="2018-10-04T00:00:00"/>
    <d v="2018-09-27T00:00:00"/>
    <s v="ALT"/>
    <x v="1"/>
    <s v="NO"/>
    <s v="A.A.S. N. 5 - FRIULI OCCIDENTALE"/>
    <x v="0"/>
    <n v="63709052"/>
    <s v="47R2C6WK"/>
    <s v="060A10050817320"/>
    <d v="1899-12-30T09:00:00"/>
    <n v="53943519"/>
    <s v=""/>
    <x v="7"/>
    <x v="0"/>
    <s v=""/>
    <s v=""/>
    <s v="Accesso SSR"/>
    <s v=""/>
    <s v="OCC"/>
    <s v="NO"/>
    <n v="188512296"/>
    <n v="203239786"/>
    <s v="AAS5 uo Gastroenterologia"/>
    <n v="72"/>
    <n v="36"/>
    <s v="Esofagogastroduodenoscopia"/>
    <s v="45.13"/>
    <n v="60"/>
    <n v="11"/>
    <n v="7"/>
    <s v=""/>
    <x v="8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19T00:00:00"/>
    <d v="2018-10-19T00:00:00"/>
    <d v="2018-09-26T00:00:00"/>
    <s v="DAY"/>
    <x v="0"/>
    <s v="NO"/>
    <s v="A.A.S. N. 5 - FRIULI OCCIDENTALE"/>
    <x v="0"/>
    <n v="63679049"/>
    <s v="VWSTYVWL"/>
    <s v="060A01018686921"/>
    <d v="1899-12-30T20:00:00"/>
    <n v="53917873"/>
    <s v=""/>
    <x v="3"/>
    <x v="6"/>
    <s v=""/>
    <s v=""/>
    <s v="Accesso SSR"/>
    <s v=""/>
    <s v="OCC"/>
    <s v="NO"/>
    <n v="188422147"/>
    <n v="203144271"/>
    <s v="AAS5 uo Cardiologia Riabilitativa Aviano"/>
    <n v="27"/>
    <n v="37"/>
    <s v="Elettrocardiogramma"/>
    <s v="89.52"/>
    <n v="60"/>
    <n v="23"/>
    <n v="23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DY"/>
    <x v="1"/>
    <s v="NO"/>
    <s v="A.A.S. N. 5 - FRIULI OCCIDENTALE"/>
    <x v="0"/>
    <n v="63708549"/>
    <s v="4AGKHNC5"/>
    <s v="060A10051278370"/>
    <d v="1899-12-30T17:00:00"/>
    <n v="53943108"/>
    <s v=""/>
    <x v="4"/>
    <x v="0"/>
    <s v=""/>
    <s v=""/>
    <s v="Accesso SSR"/>
    <s v=""/>
    <s v="OCC"/>
    <s v="NO"/>
    <n v="188511292"/>
    <n v="203238720"/>
    <s v="519 AAS5 uo Farmacia AI DUE GIGLI - Cordenons"/>
    <n v="1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5T00:00:00"/>
    <d v="2018-10-15T00:00:00"/>
    <d v="2018-09-26T00:00:00"/>
    <s v="ASS"/>
    <x v="1"/>
    <s v="NO"/>
    <s v="A.A.S. N. 5 - FRIULI OCCIDENTALE"/>
    <x v="0"/>
    <n v="63678891"/>
    <s v="CWZZYNA2"/>
    <s v="060A01018942127"/>
    <d v="1899-12-30T11:00:00"/>
    <n v="53917749"/>
    <s v=""/>
    <x v="12"/>
    <x v="0"/>
    <s v="C01"/>
    <s v="C01 Invalidi civili al 100%"/>
    <s v="Accesso SSR"/>
    <s v=""/>
    <s v="OCC"/>
    <s v="NO"/>
    <n v="188421748"/>
    <n v="203143851"/>
    <s v="AAS5 uo Cardiologia."/>
    <n v="83"/>
    <n v="38"/>
    <s v="Elettrocardiogramma dinamico (Holter)"/>
    <s v="89.50"/>
    <n v="60"/>
    <n v="19"/>
    <n v="19"/>
    <s v=""/>
    <x v="13"/>
    <x v="0"/>
    <x v="3"/>
  </r>
  <r>
    <n v="78022"/>
    <s v="A.A.S. N. 5 - FRIULI OCCIDENTALE"/>
    <s v="AAS5"/>
    <n v="3039"/>
    <s v="Visita urologica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67525"/>
    <s v="U2BT6VXF"/>
    <s v="060A01018986027"/>
    <d v="1899-12-30T06:00:00"/>
    <n v="53908130"/>
    <s v=""/>
    <x v="6"/>
    <x v="2"/>
    <s v="E01"/>
    <s v="E01 Eta' &lt; 6 o &gt; 65 con limite reddito familiare"/>
    <s v="Accesso SSR"/>
    <s v=""/>
    <s v="OCC"/>
    <s v="NO"/>
    <n v="188394135"/>
    <n v="203114337"/>
    <s v="AAS5 uo Sportelli Cup H Sacile"/>
    <n v="75"/>
    <n v="9"/>
    <s v="Visita urologica"/>
    <s v="89.7 - 8"/>
    <n v="30"/>
    <n v="13"/>
    <n v="13"/>
    <s v=""/>
    <x v="6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52460"/>
    <s v="GCQ9DA47"/>
    <s v="060A10050656308"/>
    <d v="1899-12-30T19:00:00"/>
    <n v="53895260"/>
    <s v=""/>
    <x v="21"/>
    <x v="0"/>
    <s v="E01"/>
    <s v="E01 Eta' &lt; 6 o &gt; 65 con limite reddito familiare"/>
    <s v="Accesso SSR"/>
    <n v="64095016"/>
    <s v="OCC"/>
    <s v="NO"/>
    <n v="188337395"/>
    <n v="203054491"/>
    <s v="FVG uo Call Center"/>
    <n v="71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7193"/>
    <s v="4S6HWFKF"/>
    <s v="060A10050711155"/>
    <d v="1899-12-30T06:00:00"/>
    <n v="53916289"/>
    <s v=""/>
    <x v="28"/>
    <x v="0"/>
    <s v="E01"/>
    <s v="E01 Eta' &lt; 6 o &gt; 65 con limite reddito familiare"/>
    <s v="Accesso SSR"/>
    <s v=""/>
    <s v="OCC"/>
    <s v="NO"/>
    <n v="188417222"/>
    <n v="203139010"/>
    <s v="AAS5 uo Sportelli Cup H Pordenone"/>
    <n v="7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70"/>
    <s v="Spirometria semplice"/>
    <s v="Annullato"/>
    <d v="2018-09-27T00:00:00"/>
    <s v="APP"/>
    <s v="AUT"/>
    <d v="2018-10-12T00:00:00"/>
    <d v="2018-10-12T00:00:00"/>
    <d v="2018-09-27T00:00:00"/>
    <s v="ASS"/>
    <x v="0"/>
    <s v="SI"/>
    <s v="A.A.S. N. 5 - FRIULI OCCIDENTALE"/>
    <x v="0"/>
    <n v="63707627"/>
    <s v="SZL3G6P4"/>
    <s v="060A10050572445"/>
    <d v="1899-12-30T16:00:00"/>
    <n v="53942315"/>
    <s v=""/>
    <x v="11"/>
    <x v="0"/>
    <s v="E02"/>
    <s v="E02 Disoccupato con limite reddito familiare e familiari a carico"/>
    <s v="Accesso SSR"/>
    <s v=""/>
    <s v="OCC"/>
    <s v="NO"/>
    <n v="188509384"/>
    <n v="203236651"/>
    <s v="AAS5 uo Pneumologia"/>
    <n v="23"/>
    <n v="41"/>
    <s v="Spirometria semplice, Spirometria globale"/>
    <s v="89.37.2"/>
    <n v="60"/>
    <n v="15"/>
    <n v="15"/>
    <s v=""/>
    <x v="35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17T00:00:00"/>
    <d v="2018-10-17T00:00:00"/>
    <d v="2018-09-27T00:00:00"/>
    <s v="UDY"/>
    <x v="1"/>
    <s v="NO"/>
    <s v="A.A.S. N. 5 - FRIULI OCCIDENTALE"/>
    <x v="0"/>
    <n v="63720841"/>
    <s v="U2VSPZUC"/>
    <s v="060A01018975234"/>
    <d v="1899-12-30T10:00:00"/>
    <n v="53953303"/>
    <s v=""/>
    <x v="4"/>
    <x v="0"/>
    <s v="E01"/>
    <s v="E01 Eta' &lt; 6 o &gt; 65 con limite reddito familiare"/>
    <s v="Accesso SSR"/>
    <s v=""/>
    <s v="OCC"/>
    <s v="NO"/>
    <n v="188541939"/>
    <n v="203271713"/>
    <s v="638 AAS5 uo Farmacia BELLAVITIS - Pordenone"/>
    <n v="83"/>
    <n v="19"/>
    <s v="TC senza e con contrasto Addome completo"/>
    <s v="88.01.6"/>
    <n v="60"/>
    <n v="20"/>
    <n v="20"/>
    <s v=""/>
    <x v="7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5927"/>
    <s v="VHD1RZ97"/>
    <s v="060A10050321549"/>
    <d v="1899-12-30T19:00:00"/>
    <n v="53906772"/>
    <s v=""/>
    <x v="21"/>
    <x v="0"/>
    <s v="E01"/>
    <s v="E01 Eta' &lt; 6 o &gt; 65 con limite reddito familiare"/>
    <s v="Accesso SSR"/>
    <n v="64096032"/>
    <s v="OCC"/>
    <s v="NO"/>
    <n v="188390042"/>
    <n v="203109933"/>
    <s v="AAS5 uo Sportelli Cup Azzano Decimo"/>
    <n v="65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1-15T00:00:00"/>
    <d v="2018-11-15T00:00:00"/>
    <d v="2018-09-27T00:00:00"/>
    <s v="ASS"/>
    <x v="0"/>
    <s v="NO"/>
    <s v="A.A.S. N. 5 - FRIULI OCCIDENTALE"/>
    <x v="0"/>
    <n v="63714351"/>
    <s v="X7SKZX1Q"/>
    <s v="060A10051119512"/>
    <d v="1899-12-30T02:00:00"/>
    <n v="53947919"/>
    <s v=""/>
    <x v="10"/>
    <x v="0"/>
    <s v="C03"/>
    <s v="C03 InvaliditÃ  civile superiore a due terzi"/>
    <s v="Accesso SSR"/>
    <s v=""/>
    <s v="OCC"/>
    <s v="NO"/>
    <n v="188525958"/>
    <n v="203254429"/>
    <s v="FVG uo Call Center"/>
    <n v="77"/>
    <n v="43"/>
    <s v="Elettromiografia"/>
    <s v="93.08.1"/>
    <n v="60"/>
    <n v="49"/>
    <n v="49"/>
    <s v=""/>
    <x v="18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5T00:00:00"/>
    <d v="2018-09-27T00:00:00"/>
    <s v="ALT"/>
    <x v="0"/>
    <s v="NO"/>
    <s v="A.A.S. N. 5 - FRIULI OCCIDENTALE"/>
    <x v="0"/>
    <n v="63704978"/>
    <s v="CVYETUKS"/>
    <s v="060A10050629379"/>
    <d v="1899-12-30T19:00:00"/>
    <n v="53940031"/>
    <s v=""/>
    <x v="21"/>
    <x v="0"/>
    <s v=""/>
    <s v=""/>
    <s v="Accesso SSR"/>
    <s v=""/>
    <s v="OCC"/>
    <s v="NO"/>
    <n v="188503243"/>
    <n v="203230106"/>
    <s v="AAS5 uo Oculistica"/>
    <n v="66"/>
    <n v="5"/>
    <s v="Visita oculistica"/>
    <s v="95.02"/>
    <n v="30"/>
    <n v="32"/>
    <n v="28"/>
    <s v=""/>
    <x v="25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5921"/>
    <s v="7ZJJDUFH"/>
    <s v="060A01018516906"/>
    <d v="1899-12-30T05:00:00"/>
    <n v="53906766"/>
    <s v=""/>
    <x v="3"/>
    <x v="2"/>
    <s v="E01"/>
    <s v="E01 Eta' &lt; 6 o &gt; 65 con limite reddito familiare"/>
    <s v="Accesso SSR"/>
    <s v=""/>
    <s v="OCC"/>
    <s v="NO"/>
    <n v="188390000"/>
    <n v="203109869"/>
    <s v="AAS5 uo Cardiologia Riabilitativa SA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05T00:00:00"/>
    <d v="2018-10-05T00:00:00"/>
    <d v="2018-09-27T00:00:00"/>
    <s v="UAS"/>
    <x v="0"/>
    <s v="NO"/>
    <s v="A.A.S. N. 5 - FRIULI OCCIDENTALE"/>
    <x v="0"/>
    <n v="63707443"/>
    <s v="PJKGDG3N"/>
    <s v="060180016562351"/>
    <d v="1899-12-30T06:00:00"/>
    <n v="53942119"/>
    <s v=""/>
    <x v="13"/>
    <x v="0"/>
    <s v="C02"/>
    <s v="C02 InvaliditÃ  civile ( assegno accomp.)"/>
    <s v="Accesso SSR"/>
    <s v=""/>
    <s v="OCC"/>
    <s v="NO"/>
    <n v="188508988"/>
    <n v="203236260"/>
    <s v="FVG uo Call Center"/>
    <n v="82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3004"/>
    <s v="Visita gastroenterologica"/>
    <s v="Non erogato"/>
    <d v="2018-09-27T00:00:00"/>
    <s v="APP"/>
    <s v="AUT"/>
    <d v="2018-10-11T00:00:00"/>
    <d v="2018-09-27T00:00:00"/>
    <d v="2018-09-27T00:00:00"/>
    <s v="ALT"/>
    <x v="1"/>
    <s v="NO"/>
    <s v="A.A.S. N. 5 - FRIULI OCCIDENTALE"/>
    <x v="0"/>
    <n v="63715897"/>
    <s v="J1PWIZRN"/>
    <s v="060A10043122990"/>
    <d v="1899-12-30T14:00:00"/>
    <n v="53949209"/>
    <s v="IL PAZIENTE ACCETTA DI PRENOTARE OLTRE LA PRIORITA' E INFORMA IL MEDICO"/>
    <x v="7"/>
    <x v="0"/>
    <s v=""/>
    <s v=""/>
    <s v="Accesso SSR"/>
    <s v=""/>
    <s v="OCC"/>
    <s v="NO"/>
    <n v="188529640"/>
    <n v="203258406"/>
    <s v="FVG uo Call Center"/>
    <n v="50"/>
    <n v="12"/>
    <s v="Visita gastroenterologica"/>
    <s v="89.7 - 8"/>
    <n v="30"/>
    <n v="14"/>
    <n v="0"/>
    <s v=""/>
    <x v="37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09-28T00:00:00"/>
    <d v="2018-09-26T00:00:00"/>
    <s v="ALT"/>
    <x v="1"/>
    <s v="NO"/>
    <s v="A.A.S. N. 5 - FRIULI OCCIDENTALE"/>
    <x v="0"/>
    <n v="63677125"/>
    <s v="RQVKF4N4"/>
    <s v="060A10050830339"/>
    <d v="1899-12-30T04:00:00"/>
    <n v="53916225"/>
    <s v=""/>
    <x v="3"/>
    <x v="2"/>
    <s v="E01"/>
    <s v="E01 Eta' &lt; 6 o &gt; 65 con limite reddito familiare"/>
    <s v="Accesso SSR"/>
    <s v=""/>
    <s v="OCC"/>
    <s v="NO"/>
    <n v="188417102"/>
    <n v="203138888"/>
    <s v="AAS5 uo Cardiologia Riabilitativa SA"/>
    <n v="84"/>
    <n v="37"/>
    <s v="Elettrocardiogramma"/>
    <s v="89.52"/>
    <n v="60"/>
    <n v="13"/>
    <n v="2"/>
    <s v=""/>
    <x v="2"/>
    <x v="2"/>
    <x v="3"/>
  </r>
  <r>
    <n v="78022"/>
    <s v="A.A.S. N. 5 - FRIULI OCCIDENTALE"/>
    <s v="AAS5"/>
    <n v="2992"/>
    <s v="Visita dermatologica"/>
    <s v="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47875"/>
    <s v="MLEDQXXF"/>
    <s v="060A10050969500"/>
    <d v="1899-12-30T09:00:00"/>
    <n v="53890771"/>
    <s v=""/>
    <x v="0"/>
    <x v="0"/>
    <s v=""/>
    <s v=""/>
    <s v="Accesso SSR"/>
    <s v=""/>
    <s v="OCC"/>
    <s v="NO"/>
    <n v="188331365"/>
    <n v="203048281"/>
    <s v="FVG uo Call Center"/>
    <n v="41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12T00:00:00"/>
    <d v="2018-10-12T00:00:00"/>
    <d v="2018-09-25T00:00:00"/>
    <s v="UAS"/>
    <x v="0"/>
    <s v="NO"/>
    <s v="A.A.S. N. 5 - FRIULI OCCIDENTALE"/>
    <x v="0"/>
    <n v="63646326"/>
    <s v="EBW92LC5"/>
    <s v="060A10050216662"/>
    <d v="1899-12-30T04:00:00"/>
    <n v="53889463"/>
    <s v="D - Differita"/>
    <x v="6"/>
    <x v="0"/>
    <s v=""/>
    <s v=""/>
    <s v="Accesso SSR"/>
    <s v=""/>
    <s v="OCC"/>
    <s v="NO"/>
    <n v="188327430"/>
    <n v="203044000"/>
    <s v="FVG uo Call Center"/>
    <n v="40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1-06T00:00:00"/>
    <d v="2018-11-06T00:00:00"/>
    <d v="2018-09-26T00:00:00"/>
    <s v="UAS"/>
    <x v="0"/>
    <s v="NO"/>
    <s v="A.A.S. N. 5 - FRIULI OCCIDENTALE"/>
    <x v="0"/>
    <n v="63678308"/>
    <s v="9DP72A9Z"/>
    <s v="060180017972212"/>
    <d v="1899-12-30T05:00:00"/>
    <n v="53917267"/>
    <s v="PRENOTA OLTRE LA PRIORITA'"/>
    <x v="12"/>
    <x v="0"/>
    <s v="002A"/>
    <s v="002A-Malattie cardiache e del circolo polmonare"/>
    <s v="Accesso SSR"/>
    <s v=""/>
    <s v="OCC"/>
    <s v="NO"/>
    <n v="188420216"/>
    <n v="203142221"/>
    <s v="FVG uo Call Center"/>
    <n v="61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07037"/>
    <s v="VDQC3JQB"/>
    <s v="060180017287312"/>
    <d v="1899-12-30T02:00:00"/>
    <n v="53941783"/>
    <s v=""/>
    <x v="1"/>
    <x v="1"/>
    <s v=""/>
    <s v=""/>
    <s v="Accesso SSR"/>
    <s v=""/>
    <s v="OCC"/>
    <s v="NO"/>
    <n v="188508158"/>
    <n v="203235397"/>
    <s v="AAS5 uo Otorinolaringoiatra SV"/>
    <n v="38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4T00:00:00"/>
    <d v="2018-10-04T00:00:00"/>
    <d v="2018-09-25T00:00:00"/>
    <s v="UDY"/>
    <x v="1"/>
    <s v="NO"/>
    <s v="A.A.S. N. 5 - FRIULI OCCIDENTALE"/>
    <x v="0"/>
    <n v="63648232"/>
    <s v="61JFQJ7H"/>
    <s v="060170073335543"/>
    <d v="1899-12-30T07:00:00"/>
    <n v="53891038"/>
    <s v=""/>
    <x v="24"/>
    <x v="1"/>
    <s v=""/>
    <s v=""/>
    <s v="Accesso SSR"/>
    <s v=""/>
    <s v="OCC"/>
    <s v="NO"/>
    <n v="188331843"/>
    <n v="203048858"/>
    <s v="FVG uo Call Center"/>
    <n v="44"/>
    <n v="7"/>
    <s v="Visita ginecologica"/>
    <s v="89.26"/>
    <n v="30"/>
    <n v="9"/>
    <n v="9"/>
    <s v=""/>
    <x v="17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26T00:00:00"/>
    <d v="2018-10-26T00:00:00"/>
    <d v="2018-09-27T00:00:00"/>
    <s v="UAS"/>
    <x v="0"/>
    <s v="SI"/>
    <s v="A.A.S. N. 5 - FRIULI OCCIDENTALE"/>
    <x v="0"/>
    <n v="63697064"/>
    <s v="7B9VQSUQ"/>
    <s v="060170076593543"/>
    <d v="1899-12-30T01:00:00"/>
    <n v="53933304"/>
    <s v=""/>
    <x v="19"/>
    <x v="5"/>
    <s v="C03"/>
    <s v="C03 InvaliditÃ  civile superiore a due terzi"/>
    <s v="Accesso SSR"/>
    <n v="64863376"/>
    <s v="OCC"/>
    <s v="NO"/>
    <n v="188484760"/>
    <n v="203210395"/>
    <s v="FVG uo Call Center"/>
    <n v="8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9T00:00:00"/>
    <d v="2018-10-19T00:00:00"/>
    <d v="2018-09-26T00:00:00"/>
    <s v="UAS"/>
    <x v="0"/>
    <s v="NO"/>
    <s v="A.A.S. N. 5 - FRIULI OCCIDENTALE"/>
    <x v="0"/>
    <n v="63678172"/>
    <s v="H7GC76Q4"/>
    <s v="060A10050019433"/>
    <d v="1899-12-30T10:00:00"/>
    <n v="53917143"/>
    <s v=""/>
    <x v="6"/>
    <x v="3"/>
    <s v=""/>
    <s v=""/>
    <s v="Accesso SSR"/>
    <s v=""/>
    <s v="OCC"/>
    <s v="NO"/>
    <n v="188419839"/>
    <n v="203141837"/>
    <s v="AAS5 uo Sportelli Cup H Spilimbergo"/>
    <n v="56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6236"/>
    <s v="73EXQB51"/>
    <s v="060170076850291"/>
    <d v="1899-12-30T07:00:00"/>
    <n v="53889380"/>
    <s v=""/>
    <x v="24"/>
    <x v="1"/>
    <s v="E01"/>
    <s v="E01 Eta' &lt; 6 o &gt; 65 con limite reddito familiare"/>
    <s v="Accesso SSR"/>
    <s v=""/>
    <s v="OCC"/>
    <s v="NO"/>
    <n v="188327250"/>
    <n v="203043775"/>
    <s v="FVG uo Call Center"/>
    <n v="69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8113"/>
    <s v="QADV46TX"/>
    <s v="060A10050687574"/>
    <d v="1899-12-30T15:00:00"/>
    <n v="53917128"/>
    <s v=""/>
    <x v="15"/>
    <x v="3"/>
    <s v=""/>
    <s v=""/>
    <s v="Accesso SSR"/>
    <s v=""/>
    <s v="OCC"/>
    <s v="NO"/>
    <n v="188419754"/>
    <n v="203141709"/>
    <s v="FVG uo Call Center"/>
    <n v="5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8113"/>
    <s v="QADV46TX"/>
    <s v="060A10050687574"/>
    <d v="1899-12-30T15:00:00"/>
    <n v="53917128"/>
    <s v=""/>
    <x v="15"/>
    <x v="3"/>
    <s v=""/>
    <s v=""/>
    <s v="Accesso SSR"/>
    <s v=""/>
    <s v="OCC"/>
    <s v="NO"/>
    <n v="188419753"/>
    <n v="203141708"/>
    <s v="FVG uo Call Center"/>
    <n v="52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299"/>
    <s v="Colonscopia endoscopio flessibile"/>
    <s v="Non 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6869"/>
    <s v="Z8X9CYLX"/>
    <s v="060A10050338450"/>
    <d v="1899-12-30T06:00:00"/>
    <n v="53941639"/>
    <s v=""/>
    <x v="7"/>
    <x v="0"/>
    <s v="E01"/>
    <s v="E01 Eta' &lt; 6 o &gt; 65 con limite reddito familiare"/>
    <s v="Accesso SSR"/>
    <s v=""/>
    <s v="OCC"/>
    <s v="NO"/>
    <n v="188507743"/>
    <n v="203234953"/>
    <s v="668 AAS5 uo Farmacia TROJANI - Zoppola"/>
    <n v="79"/>
    <n v="34"/>
    <s v="Colonscopia"/>
    <s v="45.23"/>
    <n v="60"/>
    <n v="4"/>
    <n v="4"/>
    <s v=""/>
    <x v="28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09-28T00:00:00"/>
    <d v="2018-09-28T00:00:00"/>
    <d v="2018-09-27T00:00:00"/>
    <s v="ASS"/>
    <x v="0"/>
    <s v="NO"/>
    <s v="A.A.S. N. 5 - FRIULI OCCIDENTALE"/>
    <x v="0"/>
    <n v="63706747"/>
    <s v="6CGG6TEW"/>
    <s v="060170081381734"/>
    <d v="1899-12-30T03:00:00"/>
    <n v="53941546"/>
    <s v=""/>
    <x v="10"/>
    <x v="0"/>
    <s v="E01"/>
    <s v="E01 Eta' &lt; 6 o &gt; 65 con limite reddito familiare"/>
    <s v="Accesso SSR"/>
    <s v=""/>
    <s v="OCC"/>
    <s v="NO"/>
    <n v="188507422"/>
    <n v="203234659"/>
    <s v="AAS5 uo Neurologia"/>
    <n v="84"/>
    <n v="4"/>
    <s v="Visita neurologica"/>
    <s v="89.13"/>
    <n v="30"/>
    <n v="1"/>
    <n v="1"/>
    <s v=""/>
    <x v="10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08T00:00:00"/>
    <d v="2018-10-01T00:00:00"/>
    <d v="2018-09-27T00:00:00"/>
    <s v="ALT"/>
    <x v="1"/>
    <s v="NO"/>
    <s v="A.A.S. N. 5 - FRIULI OCCIDENTALE"/>
    <x v="0"/>
    <n v="63706682"/>
    <s v="P299CLNE"/>
    <s v="060A10042520899"/>
    <d v="1899-12-30T04:00:00"/>
    <n v="53941486"/>
    <s v=""/>
    <x v="7"/>
    <x v="0"/>
    <s v="E01"/>
    <s v="E01 Eta' &lt; 6 o &gt; 65 con limite reddito familiare"/>
    <s v="Accesso SSR"/>
    <s v=""/>
    <s v="OCC"/>
    <s v="NO"/>
    <n v="188507317"/>
    <n v="203234495"/>
    <s v="AAS5 uo Sportelli Cup H Pordenone"/>
    <n v="80"/>
    <n v="34"/>
    <s v="Colonscopia"/>
    <s v="45.23"/>
    <n v="60"/>
    <n v="11"/>
    <n v="4"/>
    <s v=""/>
    <x v="28"/>
    <x v="2"/>
    <x v="3"/>
  </r>
  <r>
    <n v="78022"/>
    <s v="A.A.S. N. 5 - FRIULI OCCIDENTALE"/>
    <s v="AAS5"/>
    <n v="417"/>
    <s v="Ecografia collo per linfonodi"/>
    <s v="Erogato"/>
    <d v="2018-09-27T00:00:00"/>
    <s v="APP"/>
    <s v="AUT"/>
    <d v="2018-10-08T00:00:00"/>
    <d v="2018-10-08T00:00:00"/>
    <d v="2018-09-27T00:00:00"/>
    <s v="DAY"/>
    <x v="1"/>
    <s v="NO"/>
    <s v="A.A.S. N. 5 - FRIULI OCCIDENTALE"/>
    <x v="0"/>
    <n v="63706622"/>
    <s v="Z7QCKA2K"/>
    <s v="060A10050989522"/>
    <d v="1899-12-30T20:00:00"/>
    <n v="53941427"/>
    <s v=""/>
    <x v="17"/>
    <x v="1"/>
    <s v="048"/>
    <s v="048-Patologie neoplastiche maligne"/>
    <s v="Accesso SSR"/>
    <s v=""/>
    <s v="OCC"/>
    <s v="NO"/>
    <n v="188507159"/>
    <n v="203234320"/>
    <s v="AAS5 uo Medicina Nucleare"/>
    <n v="80"/>
    <n v="27"/>
    <s v="Ecografia Capo e collo"/>
    <s v="88.71.4"/>
    <n v="60"/>
    <n v="11"/>
    <n v="11"/>
    <s v=""/>
    <x v="34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8T00:00:00"/>
    <d v="2018-10-08T00:00:00"/>
    <d v="2018-09-27T00:00:00"/>
    <s v="DAY"/>
    <x v="1"/>
    <s v="NO"/>
    <s v="A.A.S. N. 5 - FRIULI OCCIDENTALE"/>
    <x v="0"/>
    <n v="63706622"/>
    <s v="Z7QCKA2K"/>
    <s v="060A10050989522"/>
    <d v="1899-12-30T20:00:00"/>
    <n v="53941427"/>
    <s v=""/>
    <x v="17"/>
    <x v="1"/>
    <s v="048"/>
    <s v="048-Patologie neoplastiche maligne"/>
    <s v="Accesso SSR"/>
    <s v=""/>
    <s v="OCC"/>
    <s v="NO"/>
    <n v="188507158"/>
    <n v="203234319"/>
    <s v="AAS5 uo Medicina Nucleare"/>
    <n v="80"/>
    <n v="31"/>
    <s v="Ecografia Addome superiore, Ecografia Addome inferiore, Ecografia Addome completo"/>
    <s v="88.74.1"/>
    <n v="60"/>
    <n v="11"/>
    <n v="11"/>
    <s v=""/>
    <x v="3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6603"/>
    <s v="Y6I7GIZN"/>
    <s v="060A01018939459"/>
    <d v="1899-12-30T15:00:00"/>
    <n v="53941411"/>
    <s v=""/>
    <x v="1"/>
    <x v="1"/>
    <s v=""/>
    <s v=""/>
    <s v="Accesso SSR"/>
    <s v=""/>
    <s v="OCC"/>
    <s v="NO"/>
    <n v="188507125"/>
    <n v="203234278"/>
    <s v="566 AAS5 uo Farmacia CRISTOFOLI - Casarsa della Delizia"/>
    <n v="66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15T00:00:00"/>
    <d v="2018-10-04T00:00:00"/>
    <d v="2018-09-26T00:00:00"/>
    <s v="ALT"/>
    <x v="1"/>
    <s v="NO"/>
    <s v="A.A.S. N. 5 - FRIULI OCCIDENTALE"/>
    <x v="0"/>
    <n v="63677961"/>
    <s v="SQAF9QZX"/>
    <s v="060A10051101418"/>
    <d v="1899-12-30T09:00:00"/>
    <n v="53916989"/>
    <s v=""/>
    <x v="22"/>
    <x v="0"/>
    <s v="048"/>
    <s v="048-Patologie neoplastiche maligne"/>
    <s v="Accesso SSR"/>
    <s v=""/>
    <s v="OCC"/>
    <s v="NO"/>
    <n v="188419326"/>
    <n v="203141194"/>
    <s v="AAS5 uo Medicina Nucleare"/>
    <n v="62"/>
    <n v="31"/>
    <s v="Ecografia Addome superiore, Ecografia Addome inferiore, Ecografia Addome completo"/>
    <s v="88.76.1"/>
    <n v="60"/>
    <n v="19"/>
    <n v="8"/>
    <s v=""/>
    <x v="3"/>
    <x v="2"/>
    <x v="3"/>
  </r>
  <r>
    <n v="78022"/>
    <s v="A.A.S. N. 5 - FRIULI OCCIDENTALE"/>
    <s v="AAS5"/>
    <n v="440"/>
    <s v="Ecografia tiroide, paratiroide"/>
    <s v="Erogato"/>
    <d v="2018-09-27T00:00:00"/>
    <s v="APP"/>
    <s v="AUT"/>
    <d v="2018-11-14T00:00:00"/>
    <d v="2018-11-14T00:00:00"/>
    <d v="2018-09-27T00:00:00"/>
    <s v="UAS"/>
    <x v="0"/>
    <s v="NO"/>
    <s v="A.A.S. N. 5 - FRIULI OCCIDENTALE"/>
    <x v="0"/>
    <n v="63706571"/>
    <s v="TA8XETLT"/>
    <s v="060A10051179253"/>
    <d v="1899-12-30T09:00:00"/>
    <n v="53941361"/>
    <s v=""/>
    <x v="4"/>
    <x v="0"/>
    <s v=""/>
    <s v=""/>
    <s v="Accesso SSR"/>
    <s v=""/>
    <s v="OCC"/>
    <s v="NO"/>
    <n v="188506956"/>
    <n v="203234115"/>
    <s v="AAS5 uo Sportelli Cup H Spilimbergo"/>
    <n v="35"/>
    <n v="27"/>
    <s v="Ecografia Capo e collo"/>
    <s v="88.71.4"/>
    <n v="60"/>
    <n v="48"/>
    <n v="48"/>
    <s v=""/>
    <x v="34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54285"/>
    <s v="CX6KGMH2"/>
    <s v="060A01018865384"/>
    <d v="1899-12-30T22:00:00"/>
    <n v="53896869"/>
    <s v=""/>
    <x v="11"/>
    <x v="8"/>
    <s v=""/>
    <s v=""/>
    <s v="Accesso SSR"/>
    <s v=""/>
    <s v="OCC"/>
    <s v="NO"/>
    <n v="188341757"/>
    <n v="203059419"/>
    <s v="AAS5 uo Poliambulatorio Maniago"/>
    <n v="31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1-29T00:00:00"/>
    <d v="2018-11-29T00:00:00"/>
    <d v="2018-09-27T00:00:00"/>
    <s v="ASS"/>
    <x v="0"/>
    <s v="NO"/>
    <s v="A.A.S. N. 5 - FRIULI OCCIDENTALE"/>
    <x v="0"/>
    <n v="63706486"/>
    <s v="CVJISQ29"/>
    <s v="060A01018961293"/>
    <d v="1899-12-30T18:00:00"/>
    <n v="53941303"/>
    <s v=""/>
    <x v="12"/>
    <x v="0"/>
    <s v="E01"/>
    <s v="E01 Eta' &lt; 6 o &gt; 65 con limite reddito familiare"/>
    <s v="Accesso SSR"/>
    <s v=""/>
    <s v="OCC"/>
    <s v="NO"/>
    <n v="188506858"/>
    <n v="203234029"/>
    <s v="AAS5 uo Cardiologia."/>
    <n v="70"/>
    <n v="38"/>
    <s v="Elettrocardiogramma dinamico (Holter)"/>
    <s v="89.50"/>
    <n v="60"/>
    <n v="63"/>
    <n v="63"/>
    <s v=""/>
    <x v="13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1-05T00:00:00"/>
    <d v="2018-11-05T00:00:00"/>
    <d v="2018-09-27T00:00:00"/>
    <s v="ASS"/>
    <x v="0"/>
    <s v="NO"/>
    <s v="A.A.S. N. 5 - FRIULI OCCIDENTALE"/>
    <x v="0"/>
    <n v="63706451"/>
    <s v="AVGAZAEW"/>
    <s v="060A10051340951"/>
    <d v="1899-12-30T21:00:00"/>
    <n v="53941256"/>
    <s v="accetta app fuori prioritÃ , avvisa mmg"/>
    <x v="19"/>
    <x v="7"/>
    <s v=""/>
    <s v=""/>
    <s v="Accesso SSR"/>
    <s v=""/>
    <s v="OCC"/>
    <s v="NO"/>
    <n v="188506728"/>
    <n v="203233882"/>
    <s v="FVG uo Call Center"/>
    <n v="1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06395"/>
    <s v="Y1K9XG5S"/>
    <s v="060170079050903"/>
    <d v="1899-12-30T07:00:00"/>
    <n v="53941225"/>
    <s v=""/>
    <x v="4"/>
    <x v="0"/>
    <s v="E01"/>
    <s v="E01 Eta' &lt; 6 o &gt; 65 con limite reddito familiare"/>
    <s v="Accesso SSR"/>
    <s v=""/>
    <s v="OCC"/>
    <s v="NO"/>
    <n v="188506631"/>
    <n v="203233804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06395"/>
    <s v="Y1K9XG5S"/>
    <s v="060170079050903"/>
    <d v="1899-12-30T07:00:00"/>
    <n v="53941225"/>
    <s v=""/>
    <x v="4"/>
    <x v="0"/>
    <s v="E01"/>
    <s v="E01 Eta' &lt; 6 o &gt; 65 con limite reddito familiare"/>
    <s v="Accesso SSR"/>
    <s v=""/>
    <s v="OCC"/>
    <s v="NO"/>
    <n v="188506630"/>
    <n v="203233803"/>
    <s v="FVG uo Call Center"/>
    <n v="76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6050"/>
    <s v="SG594F9M"/>
    <s v="060A10047014027"/>
    <d v="1899-12-30T11:00:00"/>
    <n v="53923725"/>
    <s v=""/>
    <x v="3"/>
    <x v="2"/>
    <s v="E01"/>
    <s v="E01 Eta' &lt; 6 o &gt; 65 con limite reddito familiare"/>
    <s v="Accesso SSR"/>
    <s v=""/>
    <s v="OCC"/>
    <s v="NO"/>
    <n v="188439129"/>
    <n v="203162639"/>
    <s v="AAS5 uo Cardiologia Riabilitativa SA"/>
    <n v="75"/>
    <n v="37"/>
    <s v="Elettrocardiogramma"/>
    <s v="89.52"/>
    <n v="60"/>
    <n v="21"/>
    <n v="21"/>
    <s v=""/>
    <x v="2"/>
    <x v="1"/>
    <x v="3"/>
  </r>
  <r>
    <n v="78022"/>
    <s v="A.A.S. N. 5 - FRIULI OCCIDENTALE"/>
    <s v="AAS5"/>
    <n v="3031"/>
    <s v="Visita pneumologica"/>
    <s v="Annullato"/>
    <d v="2018-09-27T00:00:00"/>
    <s v="APP"/>
    <s v="AUT"/>
    <d v="2018-11-13T00:00:00"/>
    <d v="2018-11-13T00:00:00"/>
    <d v="2018-09-27T00:00:00"/>
    <s v="ASS"/>
    <x v="0"/>
    <s v="SI"/>
    <s v="A.A.S. N. 5 - FRIULI OCCIDENTALE"/>
    <x v="0"/>
    <n v="63708746"/>
    <s v="VEXMZR87"/>
    <s v="060180014069452"/>
    <d v="1899-12-30T16:00:00"/>
    <n v="53943293"/>
    <s v="ACCETTA OLTRE LA PRIORITA"/>
    <x v="11"/>
    <x v="8"/>
    <s v="E01"/>
    <s v="E01 Eta' &lt; 6 o &gt; 65 con limite reddito familiare"/>
    <s v="Accesso SSR"/>
    <s v=""/>
    <s v="OCC"/>
    <s v="NO"/>
    <n v="188511726"/>
    <n v="203239194"/>
    <s v="FVG uo Call Center"/>
    <n v="69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04T00:00:00"/>
    <d v="2018-09-28T00:00:00"/>
    <d v="2018-09-26T00:00:00"/>
    <s v="ALT"/>
    <x v="1"/>
    <s v="NO"/>
    <s v="A.A.S. N. 5 - FRIULI OCCIDENTALE"/>
    <x v="0"/>
    <n v="63665908"/>
    <s v="PI7UDGP6"/>
    <s v="060A10051271726"/>
    <d v="1899-12-30T16:00:00"/>
    <n v="53906715"/>
    <s v=""/>
    <x v="17"/>
    <x v="1"/>
    <s v=""/>
    <s v=""/>
    <s v="Accesso SSR"/>
    <s v=""/>
    <s v="OCC"/>
    <s v="NO"/>
    <n v="188389838"/>
    <n v="203109726"/>
    <s v="AAS5 uo Radiologia SV"/>
    <n v="68"/>
    <n v="31"/>
    <s v="Ecografia Addome superiore, Ecografia Addome inferiore, Ecografia Addome completo"/>
    <s v="88.76.1"/>
    <n v="60"/>
    <n v="8"/>
    <n v="2"/>
    <s v=""/>
    <x v="3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11-30T00:00:00"/>
    <d v="2018-11-30T00:00:00"/>
    <d v="2018-09-25T00:00:00"/>
    <s v="ASS"/>
    <x v="0"/>
    <s v="SI"/>
    <s v="A.A.S. N. 5 - FRIULI OCCIDENTALE"/>
    <x v="0"/>
    <n v="63647573"/>
    <s v="8QK3HSSM"/>
    <s v="060A10049991677"/>
    <d v="1899-12-30T12:00:00"/>
    <n v="53890504"/>
    <s v="FISSA PRIMA DATA UTILE OLTRE PR AVVISA MMG"/>
    <x v="17"/>
    <x v="1"/>
    <s v=""/>
    <s v=""/>
    <s v="Accesso SSR"/>
    <s v=""/>
    <s v="OCC"/>
    <s v="NO"/>
    <n v="188330549"/>
    <n v="203047345"/>
    <s v="FVG uo Call Center"/>
    <n v="52"/>
    <n v="26"/>
    <s v="RMN Colonna vertebrale"/>
    <s v="88.93"/>
    <n v="60"/>
    <n v="66"/>
    <n v="66"/>
    <s v=""/>
    <x v="4"/>
    <x v="0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ASS"/>
    <x v="0"/>
    <s v="NO"/>
    <s v="A.A.S. N. 5 - FRIULI OCCIDENTALE"/>
    <x v="0"/>
    <n v="63677882"/>
    <s v="TRITNJIM"/>
    <s v="060A01018845706"/>
    <d v="1899-12-30T14:00:00"/>
    <n v="53916929"/>
    <s v=""/>
    <x v="2"/>
    <x v="0"/>
    <s v=""/>
    <s v=""/>
    <s v="Accesso SSR"/>
    <s v=""/>
    <s v="OCC"/>
    <s v="NO"/>
    <n v="188419167"/>
    <n v="203141080"/>
    <s v="596 AAS5 uo Farmacia ROSA - Arba"/>
    <n v="5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6301"/>
    <s v="HFUJS3SS"/>
    <s v="060180017357163"/>
    <d v="1899-12-30T09:00:00"/>
    <n v="53941142"/>
    <s v=""/>
    <x v="1"/>
    <x v="1"/>
    <s v="E01"/>
    <s v="E01 Eta' &lt; 6 o &gt; 65 con limite reddito familiare"/>
    <s v="Accesso SSR"/>
    <s v=""/>
    <s v="OCC"/>
    <s v="NO"/>
    <n v="188506429"/>
    <n v="203233535"/>
    <s v="AAS5 uo Otorinolaringoiatra SV"/>
    <n v="8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DAY"/>
    <x v="0"/>
    <s v="NO"/>
    <s v="A.A.S. N. 5 - FRIULI OCCIDENTALE"/>
    <x v="0"/>
    <n v="63706268"/>
    <s v="TURWDA8Y"/>
    <s v="060A10050572495"/>
    <d v="1899-12-30T20:00:00"/>
    <n v="53941120"/>
    <s v=""/>
    <x v="15"/>
    <x v="1"/>
    <s v=""/>
    <s v=""/>
    <s v="Accesso SSR"/>
    <s v=""/>
    <s v="OCC"/>
    <s v="NO"/>
    <n v="188506300"/>
    <n v="203233407"/>
    <s v="433 AAS5 uo Farmacia ROMOR - Pasiano PN"/>
    <n v="4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77864"/>
    <s v="SZFT9GGS"/>
    <s v="060A10047974956"/>
    <d v="1899-12-30T13:00:00"/>
    <n v="53916902"/>
    <s v=""/>
    <x v="12"/>
    <x v="0"/>
    <s v=""/>
    <s v=""/>
    <s v="Accesso SSR"/>
    <s v=""/>
    <s v="OCC"/>
    <s v="NO"/>
    <n v="188419047"/>
    <n v="203140970"/>
    <s v="AAS5 uo Cardiologia."/>
    <n v="13"/>
    <n v="38"/>
    <s v="Elettrocardiogramma dinamico (Holter)"/>
    <s v="89.50"/>
    <n v="60"/>
    <n v="16"/>
    <n v="16"/>
    <s v=""/>
    <x v="13"/>
    <x v="0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0-16T00:00:00"/>
    <d v="2018-10-16T00:00:00"/>
    <d v="2018-09-27T00:00:00"/>
    <s v="ASS"/>
    <x v="1"/>
    <s v="NO"/>
    <s v="A.A.S. N. 5 - FRIULI OCCIDENTALE"/>
    <x v="0"/>
    <n v="63706168"/>
    <s v="3ZSUQ9F9"/>
    <s v="060170074360790"/>
    <d v="1899-12-30T22:00:00"/>
    <n v="53941017"/>
    <s v=""/>
    <x v="12"/>
    <x v="0"/>
    <s v="E01"/>
    <s v="E01 Eta' &lt; 6 o &gt; 65 con limite reddito familiare"/>
    <s v="Accesso SSR"/>
    <s v=""/>
    <s v="OCC"/>
    <s v="NO"/>
    <n v="188506036"/>
    <n v="203233132"/>
    <s v="AAS5 uo Cardiologia."/>
    <n v="82"/>
    <n v="38"/>
    <s v="Elettrocardiogramma dinamico (Holter)"/>
    <s v="89.50"/>
    <n v="60"/>
    <n v="19"/>
    <n v="19"/>
    <s v=""/>
    <x v="13"/>
    <x v="0"/>
    <x v="3"/>
  </r>
  <r>
    <n v="78022"/>
    <s v="A.A.S. N. 5 - FRIULI OCCIDENTALE"/>
    <s v="AAS5"/>
    <n v="3264"/>
    <s v="Elettrocardiogramma (ECG)"/>
    <s v="Annullato"/>
    <d v="2018-09-27T00:00:00"/>
    <s v="APP"/>
    <s v="AUT"/>
    <d v="2018-11-08T00:00:00"/>
    <d v="2018-11-07T00:00:00"/>
    <d v="2018-09-27T00:00:00"/>
    <s v="ALT"/>
    <x v="0"/>
    <s v="SI"/>
    <s v="A.A.S. N. 5 - FRIULI OCCIDENTALE"/>
    <x v="0"/>
    <n v="63706011"/>
    <s v="IQVN2E1Y"/>
    <s v="060A01018894880"/>
    <d v="1899-12-30T02:00:00"/>
    <n v="53940899"/>
    <s v=""/>
    <x v="12"/>
    <x v="0"/>
    <s v="031"/>
    <s v="031-Ipertensione arteriosa con danno d'organo"/>
    <s v="Accesso SSR"/>
    <n v="63706073"/>
    <s v="OCC"/>
    <s v="NO"/>
    <n v="188505692"/>
    <n v="203232747"/>
    <s v="AAS5 uo Cardiologia."/>
    <n v="86"/>
    <n v="37"/>
    <s v="Elettrocardiogramma"/>
    <s v="89.52"/>
    <n v="60"/>
    <n v="42"/>
    <n v="41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2563"/>
    <s v="XVABEINI"/>
    <s v="060A10048289517"/>
    <d v="1899-12-30T03:00:00"/>
    <n v="53929410"/>
    <s v=""/>
    <x v="22"/>
    <x v="0"/>
    <s v="048"/>
    <s v="048-Patologie neoplastiche maligne"/>
    <s v="Accesso SSR"/>
    <s v=""/>
    <s v="OCC"/>
    <s v="NO"/>
    <n v="188467629"/>
    <n v="203192699"/>
    <s v="AAS5 uo Sportelli Cup H Pordenone"/>
    <n v="7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264"/>
    <s v="Elettrocardiogramma (ECG)"/>
    <s v="Annullato"/>
    <d v="2018-09-26T00:00:00"/>
    <s v="APP"/>
    <s v="AUT"/>
    <d v="2018-10-30T00:00:00"/>
    <d v="2018-10-30T00:00:00"/>
    <d v="2018-09-26T00:00:00"/>
    <s v="UAS"/>
    <x v="0"/>
    <s v="SI"/>
    <s v="A.A.S. N. 5 - FRIULI OCCIDENTALE"/>
    <x v="0"/>
    <n v="63677748"/>
    <s v="73LFNV4D"/>
    <s v="060A10050842451"/>
    <d v="1899-12-30T09:00:00"/>
    <n v="53916761"/>
    <s v=""/>
    <x v="15"/>
    <x v="1"/>
    <s v="C03"/>
    <s v="C03 InvaliditÃ  civile superiore a due terzi"/>
    <s v="Accesso SSR"/>
    <n v="63827320"/>
    <s v="OCC"/>
    <s v="NO"/>
    <n v="188418666"/>
    <n v="203140551"/>
    <s v="AAS5 uo Cardiologia SV"/>
    <n v="76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9T00:00:00"/>
    <d v="2018-10-19T00:00:00"/>
    <d v="2018-09-26T00:00:00"/>
    <s v="ASS"/>
    <x v="0"/>
    <s v="NO"/>
    <s v="A.A.S. N. 5 - FRIULI OCCIDENTALE"/>
    <x v="0"/>
    <n v="63677289"/>
    <s v="LCK4C2W1"/>
    <s v="060A10050830340"/>
    <d v="1899-12-30T16:00:00"/>
    <n v="53916372"/>
    <s v="DISPOSIZ. DOTT. VALENTE"/>
    <x v="3"/>
    <x v="2"/>
    <s v="E01"/>
    <s v="E01 Eta' &lt; 6 o &gt; 65 con limite reddito familiare"/>
    <s v="Accesso SSR"/>
    <s v=""/>
    <s v="OCC"/>
    <s v="NO"/>
    <n v="188417505"/>
    <n v="203139322"/>
    <s v="AAS5 uo Cardiologia Riabilitativa SA"/>
    <n v="84"/>
    <n v="38"/>
    <s v="Elettrocardiogramma dinamico (Holter)"/>
    <s v="89.50"/>
    <n v="60"/>
    <n v="23"/>
    <n v="23"/>
    <s v=""/>
    <x v="1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30T00:00:00"/>
    <d v="2018-10-30T00:00:00"/>
    <d v="2018-09-26T00:00:00"/>
    <s v="ASS"/>
    <x v="0"/>
    <s v="NO"/>
    <s v="A.A.S. N. 5 - FRIULI OCCIDENTALE"/>
    <x v="0"/>
    <n v="63686090"/>
    <s v="9MDF63TF"/>
    <s v="060A01018826538"/>
    <d v="1899-12-30T12:00:00"/>
    <n v="53923745"/>
    <s v="PZ ACCETTA POSTO OLTRE PRIORITA'"/>
    <x v="15"/>
    <x v="1"/>
    <s v=""/>
    <s v=""/>
    <s v="Accesso SSR"/>
    <s v=""/>
    <s v="OCC"/>
    <s v="NO"/>
    <n v="188439265"/>
    <n v="203162762"/>
    <s v="FVG uo Call Center"/>
    <n v="53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0-22T00:00:00"/>
    <d v="2018-10-22T00:00:00"/>
    <d v="2018-09-27T00:00:00"/>
    <s v="ASS"/>
    <x v="1"/>
    <s v="NO"/>
    <s v="A.A.S. N. 5 - FRIULI OCCIDENTALE"/>
    <x v="0"/>
    <n v="63705492"/>
    <s v="ZHKU9CGD"/>
    <s v="060A10050175175"/>
    <d v="1899-12-30T22:00:00"/>
    <n v="53940470"/>
    <s v=""/>
    <x v="20"/>
    <x v="0"/>
    <s v="E01"/>
    <s v="E01 Eta' &lt; 6 o &gt; 65 con limite reddito familiare"/>
    <s v="Accesso SSR"/>
    <s v=""/>
    <s v="OCC"/>
    <s v="NO"/>
    <n v="188504501"/>
    <n v="203231465"/>
    <s v="AAS5 uo Medicina 2"/>
    <n v="76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0-02T00:00:00"/>
    <d v="2018-10-02T00:00:00"/>
    <d v="2018-09-27T00:00:00"/>
    <s v="DAY"/>
    <x v="0"/>
    <s v="NO"/>
    <s v="A.A.S. N. 5 - FRIULI OCCIDENTALE"/>
    <x v="0"/>
    <n v="63696499"/>
    <s v="B2G7BVAZ"/>
    <s v="060180017756324"/>
    <d v="1899-12-30T20:00:00"/>
    <n v="53932819"/>
    <s v=""/>
    <x v="0"/>
    <x v="0"/>
    <s v="E01"/>
    <s v="E01 Eta' &lt; 6 o &gt; 65 con limite reddito familiare"/>
    <s v="Accesso SSR"/>
    <s v=""/>
    <s v="OCC"/>
    <s v="NO"/>
    <n v="188483219"/>
    <n v="203208765"/>
    <s v="445 AAS5 uo Farmacia DE LUCCA - Porcia"/>
    <n v="82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26T00:00:00"/>
    <d v="2018-10-26T00:00:00"/>
    <d v="2018-09-27T00:00:00"/>
    <s v="ASS"/>
    <x v="0"/>
    <s v="SI"/>
    <s v="A.A.S. N. 5 - FRIULI OCCIDENTALE"/>
    <x v="0"/>
    <n v="63710926"/>
    <s v="G8974KQN"/>
    <s v="060A01018825721"/>
    <d v="1899-12-30T13:00:00"/>
    <n v="53945089"/>
    <s v=""/>
    <x v="8"/>
    <x v="3"/>
    <s v="E01"/>
    <s v="E01 Eta' &lt; 6 o &gt; 65 con limite reddito familiare"/>
    <s v="Accesso SSR"/>
    <n v="63745757"/>
    <s v="OCC"/>
    <s v="NO"/>
    <n v="188516973"/>
    <n v="203244850"/>
    <s v="FVG uo Call Center"/>
    <n v="75"/>
    <n v="6"/>
    <s v="Visita ortopedica"/>
    <s v="89.7 - 8"/>
    <n v="30"/>
    <n v="29"/>
    <n v="29"/>
    <s v=""/>
    <x v="9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3165"/>
    <s v="NYQ9GMEV"/>
    <s v="060A01018529647"/>
    <d v="1899-12-30T19:00:00"/>
    <n v="53946933"/>
    <s v=""/>
    <x v="10"/>
    <x v="0"/>
    <s v=""/>
    <s v=""/>
    <s v="Accesso SSR"/>
    <s v=""/>
    <s v="OCC"/>
    <s v="NO"/>
    <n v="188522911"/>
    <n v="203251162"/>
    <s v="AAS5 uo Sportelli Cup H Sacile"/>
    <n v="40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05395"/>
    <s v="SRYUEDYX"/>
    <s v="060170073430796"/>
    <d v="1899-12-30T11:00:00"/>
    <n v="53940377"/>
    <s v="LA DOTT.sA cADEGLI HA PARLATO CON LA zANI CHE CONOSCE ILCASO"/>
    <x v="6"/>
    <x v="0"/>
    <s v="048"/>
    <s v="048-Patologie neoplastiche maligne"/>
    <s v="Accesso SSR"/>
    <s v=""/>
    <s v="OCC"/>
    <s v="NO"/>
    <n v="188504245"/>
    <n v="203231180"/>
    <s v="AAS5 uo Urologia"/>
    <n v="80"/>
    <n v="9"/>
    <s v="Visita urologica"/>
    <s v="89.7 - 8"/>
    <n v="30"/>
    <n v="7"/>
    <n v="6"/>
    <s v=""/>
    <x v="6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ASS"/>
    <x v="0"/>
    <s v="NO"/>
    <s v="A.A.S. N. 5 - FRIULI OCCIDENTALE"/>
    <x v="0"/>
    <n v="63705380"/>
    <s v="YMMU6PM1"/>
    <s v="060A01018930092"/>
    <d v="1899-12-30T15:00:00"/>
    <n v="53940362"/>
    <s v=""/>
    <x v="21"/>
    <x v="0"/>
    <s v=""/>
    <s v=""/>
    <s v="Accesso SSR"/>
    <s v=""/>
    <s v="OCC"/>
    <s v="NO"/>
    <n v="188504191"/>
    <n v="203231131"/>
    <s v="775 AAS5 uo Farmacia CENTRALE - Cordenons"/>
    <n v="33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705299"/>
    <s v="BKCV3PH3"/>
    <s v="060A10050483851"/>
    <d v="1899-12-30T00:00:00"/>
    <n v="53940307"/>
    <s v="ECOCARDIO DA PROGRAMMARE"/>
    <x v="15"/>
    <x v="3"/>
    <s v="E01"/>
    <s v="E01 Eta' &lt; 6 o &gt; 65 con limite reddito familiare"/>
    <s v="Accesso SSR"/>
    <s v=""/>
    <s v="OCC"/>
    <s v="NO"/>
    <n v="188504023"/>
    <n v="203230955"/>
    <s v="AAS5 uo Cardiologia Spilimbergo"/>
    <n v="75"/>
    <n v="37"/>
    <s v="Elettrocardiogramma"/>
    <s v="89.52"/>
    <n v="60"/>
    <n v="11"/>
    <n v="5"/>
    <s v=""/>
    <x v="2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5034"/>
    <s v="7FSR696P"/>
    <s v="060A01018982334"/>
    <d v="1899-12-30T18:00:00"/>
    <n v="53922824"/>
    <s v=""/>
    <x v="0"/>
    <x v="0"/>
    <s v="E01"/>
    <s v="E01 Eta' &lt; 6 o &gt; 65 con limite reddito familiare"/>
    <s v="Accesso SSR"/>
    <s v=""/>
    <s v="OCC"/>
    <s v="NO"/>
    <n v="188436789"/>
    <n v="203160075"/>
    <s v="AAS5 uo Sportelli Cup H Pordenone"/>
    <n v="76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04T00:00:00"/>
    <d v="2018-09-27T00:00:00"/>
    <d v="2018-09-25T00:00:00"/>
    <s v="ALT"/>
    <x v="1"/>
    <s v="NO"/>
    <s v="A.A.S. N. 5 - FRIULI OCCIDENTALE"/>
    <x v="0"/>
    <n v="63646176"/>
    <s v="F88J9PWE"/>
    <s v="060A01013653782"/>
    <d v="1899-12-30T17:00:00"/>
    <n v="53889330"/>
    <s v=""/>
    <x v="0"/>
    <x v="0"/>
    <s v=""/>
    <s v=""/>
    <s v="Accesso SSR"/>
    <s v=""/>
    <s v="OCC"/>
    <s v="NO"/>
    <n v="188327067"/>
    <n v="203043610"/>
    <s v="FVG uo Call Center"/>
    <n v="10"/>
    <n v="10"/>
    <s v="Visita dermatologica"/>
    <s v="89.7 - 8"/>
    <n v="30"/>
    <n v="9"/>
    <n v="2"/>
    <s v=""/>
    <x v="0"/>
    <x v="1"/>
    <x v="3"/>
  </r>
  <r>
    <n v="78022"/>
    <s v="A.A.S. N. 5 - FRIULI OCCIDENTALE"/>
    <s v="AAS5"/>
    <n v="3019"/>
    <s v="Visita oculistica"/>
    <s v="Annullato"/>
    <d v="2018-09-27T00:00:00"/>
    <s v="APP"/>
    <s v="AUT"/>
    <d v="2018-10-23T00:00:00"/>
    <d v="2018-10-23T00:00:00"/>
    <d v="2018-09-27T00:00:00"/>
    <s v="ASS"/>
    <x v="0"/>
    <s v="SI"/>
    <s v="A.A.S. N. 5 - FRIULI OCCIDENTALE"/>
    <x v="0"/>
    <n v="63701747"/>
    <s v="FNDQQPXQ"/>
    <s v="060A10051325532"/>
    <d v="1899-12-30T21:00:00"/>
    <n v="53937316"/>
    <s v=""/>
    <x v="21"/>
    <x v="0"/>
    <s v="E01"/>
    <s v="E01 Eta' &lt; 6 o &gt; 65 con limite reddito familiare"/>
    <s v="Accesso SSR"/>
    <n v="64123889"/>
    <s v="OCC"/>
    <s v="NO"/>
    <n v="188496038"/>
    <n v="203222393"/>
    <s v="AAS5 uo Sportelli Cup Maniago"/>
    <n v="76"/>
    <n v="5"/>
    <s v="Visita oculistica"/>
    <s v="95.02"/>
    <n v="30"/>
    <n v="26"/>
    <n v="26"/>
    <s v=""/>
    <x v="2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9805"/>
    <s v="RTD8A9VL"/>
    <s v="060170076898744"/>
    <d v="1899-12-30T15:00:00"/>
    <n v="53952488"/>
    <s v=""/>
    <x v="4"/>
    <x v="0"/>
    <s v="E01"/>
    <s v="E01 Eta' &lt; 6 o &gt; 65 con limite reddito familiare"/>
    <s v="Accesso SSR"/>
    <s v=""/>
    <s v="OCC"/>
    <s v="NO"/>
    <n v="188539340"/>
    <n v="203268916"/>
    <s v="FVG uo Call Center"/>
    <n v="7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2T00:00:00"/>
    <d v="2018-10-18T00:00:00"/>
    <d v="2018-09-26T00:00:00"/>
    <s v="ALT"/>
    <x v="0"/>
    <s v="SI"/>
    <s v="A.A.S. N. 5 - FRIULI OCCIDENTALE"/>
    <x v="0"/>
    <n v="63677071"/>
    <s v="KD7M7ZSS"/>
    <s v="060A01018865295"/>
    <d v="1899-12-30T22:00:00"/>
    <n v="53916179"/>
    <s v=""/>
    <x v="21"/>
    <x v="0"/>
    <s v="013"/>
    <s v="013-Diabete mellito"/>
    <s v="Accesso SSR"/>
    <n v="64153472"/>
    <s v="OCC"/>
    <s v="NO"/>
    <n v="188416951"/>
    <n v="203138707"/>
    <s v="537 AAS5 uo Farmacia BORSATTI - Pordenone"/>
    <n v="50"/>
    <n v="5"/>
    <s v="Visita oculistica"/>
    <s v="95.02"/>
    <n v="30"/>
    <n v="26"/>
    <n v="22"/>
    <s v=""/>
    <x v="2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77038"/>
    <s v="QQ1JH4P2"/>
    <s v="060180015399606"/>
    <d v="1899-12-30T09:00:00"/>
    <n v="53916158"/>
    <s v="accetta oltre la prioritÃ "/>
    <x v="16"/>
    <x v="0"/>
    <s v="C02"/>
    <s v="C02 InvaliditÃ  civile ( assegno accomp.)"/>
    <s v="Accesso SSR"/>
    <s v=""/>
    <s v="OCC"/>
    <s v="NO"/>
    <n v="188416864"/>
    <n v="203138629"/>
    <s v="FVG uo Call Center"/>
    <n v="78"/>
    <n v="7"/>
    <s v="Visita ginecologica"/>
    <s v="89.26"/>
    <n v="30"/>
    <n v="56"/>
    <n v="56"/>
    <s v=""/>
    <x v="17"/>
    <x v="0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8052"/>
    <s v="ZRFLNEEK"/>
    <s v="060170076207770"/>
    <d v="1899-12-30T02:00:00"/>
    <n v="53950967"/>
    <s v=""/>
    <x v="4"/>
    <x v="0"/>
    <s v=""/>
    <s v=""/>
    <s v="Accesso SSR"/>
    <s v=""/>
    <s v="OCC"/>
    <s v="NO"/>
    <n v="188534753"/>
    <n v="203263940"/>
    <s v="AAS5 uo Sportelli Cup H San Vito"/>
    <n v="1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15T00:00:00"/>
    <d v="2018-11-15T00:00:00"/>
    <d v="2018-09-26T00:00:00"/>
    <s v="DAY"/>
    <x v="0"/>
    <s v="NO"/>
    <s v="A.A.S. N. 5 - FRIULI OCCIDENTALE"/>
    <x v="0"/>
    <n v="63664450"/>
    <s v="P1W215JJ"/>
    <s v="060180016485153"/>
    <d v="1899-12-30T06:00:00"/>
    <n v="53905476"/>
    <s v=""/>
    <x v="24"/>
    <x v="1"/>
    <s v=""/>
    <s v=""/>
    <s v="Accesso SSR"/>
    <s v=""/>
    <s v="OCC"/>
    <s v="NO"/>
    <n v="188386346"/>
    <n v="203105983"/>
    <s v="AAS5 uo Sportelli Cup H Pordenone"/>
    <n v="20"/>
    <n v="7"/>
    <s v="Visita ginecologica"/>
    <s v="89.26"/>
    <n v="30"/>
    <n v="50"/>
    <n v="50"/>
    <s v=""/>
    <x v="17"/>
    <x v="0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76733"/>
    <s v="MHBCC9CW"/>
    <s v="060180017901090"/>
    <d v="1899-12-30T17:00:00"/>
    <n v="53915904"/>
    <s v=""/>
    <x v="12"/>
    <x v="0"/>
    <s v=""/>
    <s v=""/>
    <s v="Accesso SSR"/>
    <s v=""/>
    <s v="OCC"/>
    <s v="NO"/>
    <n v="188416038"/>
    <n v="203137747"/>
    <s v="AAS5 uo Cardiologia."/>
    <n v="57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026"/>
    <s v="Visita ortopedica"/>
    <s v="Annullato"/>
    <d v="2018-09-26T00:00:00"/>
    <s v="APP"/>
    <s v="AUT"/>
    <d v="2018-12-12T00:00:00"/>
    <d v="2018-12-12T00:00:00"/>
    <d v="2018-09-26T00:00:00"/>
    <s v="ASS"/>
    <x v="0"/>
    <s v="SI"/>
    <s v="A.A.S. N. 5 - FRIULI OCCIDENTALE"/>
    <x v="0"/>
    <n v="63666373"/>
    <s v="4X3WYUMZ"/>
    <s v="060A10050765733"/>
    <d v="1899-12-30T23:00:00"/>
    <n v="53907170"/>
    <s v=""/>
    <x v="18"/>
    <x v="2"/>
    <s v="E03"/>
    <s v="E03 Titolare assegno sociale e familiari a carico"/>
    <s v="Accesso SSR"/>
    <s v=""/>
    <s v="OCC"/>
    <s v="NO"/>
    <n v="188391407"/>
    <n v="203111316"/>
    <s v="433 AAS5 uo Farmacia ROMOR - Pasiano PN"/>
    <n v="67"/>
    <n v="6"/>
    <s v="Visita ortopedica"/>
    <s v="89.7 - 8"/>
    <n v="30"/>
    <n v="77"/>
    <n v="77"/>
    <s v=""/>
    <x v="9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30T00:00:00"/>
    <d v="2018-10-18T00:00:00"/>
    <d v="2018-09-26T00:00:00"/>
    <s v="ALT"/>
    <x v="0"/>
    <s v="SI"/>
    <s v="A.A.S. N. 5 - FRIULI OCCIDENTALE"/>
    <x v="0"/>
    <n v="63685830"/>
    <s v="VHWGXD12"/>
    <s v="060180014959642"/>
    <d v="1899-12-30T10:00:00"/>
    <n v="53923537"/>
    <s v=""/>
    <x v="21"/>
    <x v="0"/>
    <s v="E01"/>
    <s v="E01 Eta' &lt; 6 o &gt; 65 con limite reddito familiare"/>
    <s v="Accesso SSR"/>
    <s v=""/>
    <s v="OCC"/>
    <s v="NO"/>
    <n v="188438700"/>
    <n v="203162150"/>
    <s v="519 AAS5 uo Farmacia AI DUE GIGLI - Cordenons"/>
    <n v="82"/>
    <n v="5"/>
    <s v="Visita oculistica"/>
    <s v="95.02"/>
    <n v="30"/>
    <n v="34"/>
    <n v="22"/>
    <s v=""/>
    <x v="25"/>
    <x v="2"/>
    <x v="3"/>
  </r>
  <r>
    <n v="78022"/>
    <s v="A.A.S. N. 5 - FRIULI OCCIDENTALE"/>
    <s v="AAS5"/>
    <n v="3001"/>
    <s v="Visita fisiatr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21377"/>
    <s v="JXZL6IJB"/>
    <s v="060A10051199563"/>
    <d v="1899-12-30T03:00:00"/>
    <n v="53953761"/>
    <s v=""/>
    <x v="5"/>
    <x v="3"/>
    <s v=""/>
    <s v=""/>
    <s v="Accesso SSR"/>
    <s v=""/>
    <s v="OCC"/>
    <s v="NO"/>
    <n v="188543336"/>
    <n v="203273205"/>
    <s v="FVG uo Call Center"/>
    <n v="35"/>
    <n v="11"/>
    <s v="Visita fisiatrica"/>
    <s v="89.7 - 8"/>
    <n v="30"/>
    <n v="32"/>
    <n v="32"/>
    <s v=""/>
    <x v="5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1-05T00:00:00"/>
    <d v="2018-09-26T00:00:00"/>
    <s v="UAS"/>
    <x v="0"/>
    <s v="NO"/>
    <s v="A.A.S. N. 5 - FRIULI OCCIDENTALE"/>
    <x v="0"/>
    <n v="63676955"/>
    <s v="MRXEIG7P"/>
    <s v="060A10048591362"/>
    <d v="1899-12-30T04:00:00"/>
    <n v="53916082"/>
    <s v=""/>
    <x v="3"/>
    <x v="2"/>
    <s v="E01"/>
    <s v="E01 Eta' &lt; 6 o &gt; 65 con limite reddito familiare"/>
    <s v="Accesso SSR"/>
    <s v=""/>
    <s v="OCC"/>
    <s v="NO"/>
    <n v="188416606"/>
    <n v="203138365"/>
    <s v="AAS5 uo Cardiologia Riabilitativa SA"/>
    <n v="72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43"/>
    <n v="203129224"/>
    <s v="AAS5 uo Radiologia SV"/>
    <n v="76"/>
    <n v="20"/>
    <s v="TC senza e con contrasto Capo"/>
    <s v="87.03"/>
    <n v="60"/>
    <n v="42"/>
    <n v="42"/>
    <s v=""/>
    <x v="20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1-06T00:00:00"/>
    <d v="2018-11-06T00:00:00"/>
    <d v="2018-09-26T00:00:00"/>
    <s v="UDY"/>
    <x v="0"/>
    <s v="NO"/>
    <s v="A.A.S. N. 5 - FRIULI OCCIDENTALE"/>
    <x v="0"/>
    <n v="63676949"/>
    <s v="NYZ6EV6Y"/>
    <s v="060A10050642145"/>
    <d v="1899-12-30T17:00:00"/>
    <n v="53916078"/>
    <s v=""/>
    <x v="0"/>
    <x v="0"/>
    <s v=""/>
    <s v=""/>
    <s v="Accesso SSR"/>
    <s v=""/>
    <s v="OCC"/>
    <s v="NO"/>
    <n v="188416563"/>
    <n v="203138320"/>
    <s v="FVG uo Call Center"/>
    <n v="38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12-12T00:00:00"/>
    <d v="2018-09-27T00:00:00"/>
    <d v="2018-09-27T00:00:00"/>
    <s v="ALT"/>
    <x v="0"/>
    <s v="NO"/>
    <s v="A.A.S. N. 5 - FRIULI OCCIDENTALE"/>
    <x v="0"/>
    <n v="63704265"/>
    <s v="XPJM9RT1"/>
    <s v="060A10047648276"/>
    <d v="1899-12-30T17:00:00"/>
    <n v="53939428"/>
    <s v=""/>
    <x v="12"/>
    <x v="0"/>
    <s v="031"/>
    <s v="031-Ipertensione arteriosa con danno d'organo"/>
    <s v="Accesso SSR"/>
    <s v=""/>
    <s v="OCC"/>
    <s v="NO"/>
    <n v="188501739"/>
    <n v="203228501"/>
    <s v="AAS5 uo Cardiologia."/>
    <n v="42"/>
    <n v="28"/>
    <s v="Ecografia cardiaca a riposo, Ecografia cardiaca con prova fisica o farmacologica, Ecografia cardiaca con contrasto"/>
    <s v="88.7211"/>
    <n v="60"/>
    <n v="76"/>
    <n v="0"/>
    <s v=""/>
    <x v="19"/>
    <x v="2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09T00:00:00"/>
    <d v="2018-09-26T00:00:00"/>
    <s v="ALT"/>
    <x v="0"/>
    <s v="NO"/>
    <s v="A.A.S. N. 5 - FRIULI OCCIDENTALE"/>
    <x v="0"/>
    <n v="63676756"/>
    <s v="ZN58BKK3"/>
    <s v="060A10051288242"/>
    <d v="1899-12-30T07:00:00"/>
    <n v="53915942"/>
    <s v=""/>
    <x v="31"/>
    <x v="12"/>
    <s v="E02"/>
    <s v="E02 Disoccupato con limite reddito familiare e familiari a carico"/>
    <s v="Accesso SSR"/>
    <s v=""/>
    <s v="OCC"/>
    <s v="NO"/>
    <n v="188416099"/>
    <n v="203137836"/>
    <s v="AAS5 uo Poliambulatorio Spilimbergo"/>
    <n v="50"/>
    <n v="5"/>
    <s v="Visita oculistica"/>
    <s v="95.02"/>
    <n v="30"/>
    <n v="22"/>
    <n v="13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0-01T00:00:00"/>
    <d v="2018-09-26T00:00:00"/>
    <s v="ALT"/>
    <x v="0"/>
    <s v="NO"/>
    <s v="A.A.S. N. 5 - FRIULI OCCIDENTALE"/>
    <x v="0"/>
    <n v="63665033"/>
    <s v="KAH7YE86"/>
    <s v="060A10048591359"/>
    <d v="1899-12-30T15:00:00"/>
    <n v="53906012"/>
    <s v=""/>
    <x v="3"/>
    <x v="2"/>
    <s v="E01"/>
    <s v="E01 Eta' &lt; 6 o &gt; 65 con limite reddito familiare"/>
    <s v="Accesso SSR"/>
    <s v=""/>
    <s v="OCC"/>
    <s v="NO"/>
    <n v="188387864"/>
    <n v="203107580"/>
    <s v="AAS5 uo Cardiologia Riabilitativa SA"/>
    <n v="83"/>
    <n v="28"/>
    <s v="Ecografia cardiaca a riposo, Ecografia cardiaca con prova fisica o farmacologica, Ecografia cardiaca con contrasto"/>
    <s v="88.7211"/>
    <n v="60"/>
    <n v="40"/>
    <n v="5"/>
    <s v=""/>
    <x v="19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2T00:00:00"/>
    <d v="2018-10-02T00:00:00"/>
    <d v="2018-09-26T00:00:00"/>
    <s v="ALT"/>
    <x v="0"/>
    <s v="NO"/>
    <s v="A.A.S. N. 5 - FRIULI OCCIDENTALE"/>
    <x v="0"/>
    <n v="63676582"/>
    <s v="P8JJ897I"/>
    <s v="060A10051036475"/>
    <d v="1899-12-30T08:00:00"/>
    <n v="53915809"/>
    <s v=""/>
    <x v="15"/>
    <x v="3"/>
    <s v="E01"/>
    <s v="E01 Eta' &lt; 6 o &gt; 65 con limite reddito familiare"/>
    <s v="Accesso SSR"/>
    <s v=""/>
    <s v="OCC"/>
    <s v="NO"/>
    <n v="188415642"/>
    <n v="203137380"/>
    <s v="AAS5 uo Cardiologia Spilimbergo"/>
    <n v="78"/>
    <n v="37"/>
    <s v="Elettrocardiogramma"/>
    <s v="89.52"/>
    <n v="60"/>
    <n v="16"/>
    <n v="6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2T00:00:00"/>
    <d v="2018-10-02T00:00:00"/>
    <d v="2018-09-26T00:00:00"/>
    <s v="ALT"/>
    <x v="0"/>
    <s v="NO"/>
    <s v="A.A.S. N. 5 - FRIULI OCCIDENTALE"/>
    <x v="0"/>
    <n v="63676582"/>
    <s v="P8JJ897I"/>
    <s v="060A10051036475"/>
    <d v="1899-12-30T08:00:00"/>
    <n v="53915809"/>
    <s v=""/>
    <x v="15"/>
    <x v="3"/>
    <s v="E01"/>
    <s v="E01 Eta' &lt; 6 o &gt; 65 con limite reddito familiare"/>
    <s v="Accesso SSR"/>
    <s v=""/>
    <s v="OCC"/>
    <s v="NO"/>
    <n v="188415639"/>
    <n v="203137377"/>
    <s v="AAS5 uo Cardiologia Spilimbergo"/>
    <n v="78"/>
    <n v="1"/>
    <s v="Visita cardiologica"/>
    <s v="89.7 - 8"/>
    <n v="30"/>
    <n v="16"/>
    <n v="6"/>
    <s v=""/>
    <x v="12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25T00:00:00"/>
    <d v="2018-10-25T00:00:00"/>
    <d v="2018-09-27T00:00:00"/>
    <s v="ASS"/>
    <x v="0"/>
    <s v="SI"/>
    <s v="A.A.S. N. 5 - FRIULI OCCIDENTALE"/>
    <x v="0"/>
    <n v="63703906"/>
    <s v="H67LPP9V"/>
    <s v="060A10049112841"/>
    <d v="1899-12-30T05:00:00"/>
    <n v="53939118"/>
    <s v=""/>
    <x v="5"/>
    <x v="3"/>
    <s v="E01"/>
    <s v="E01 Eta' &lt; 6 o &gt; 65 con limite reddito familiare"/>
    <s v="Accesso SSR"/>
    <n v="63893052"/>
    <s v="OCC"/>
    <s v="NO"/>
    <n v="188501047"/>
    <n v="203227722"/>
    <s v="AAS5 uo Fisioterapia Spilimbergo"/>
    <n v="8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3628"/>
    <s v="ALMM9723"/>
    <s v="060A01018977048"/>
    <d v="1899-12-30T10:00:00"/>
    <n v="53938860"/>
    <s v=""/>
    <x v="15"/>
    <x v="3"/>
    <s v="E01"/>
    <s v="E01 Eta' &lt; 6 o &gt; 65 con limite reddito familiare"/>
    <s v="Accesso SSR"/>
    <s v=""/>
    <s v="OCC"/>
    <s v="NO"/>
    <n v="188500409"/>
    <n v="203227055"/>
    <s v="717 AAS5 uo Farmacia TRE EFFE - Montereale V."/>
    <n v="78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1-06T00:00:00"/>
    <d v="2018-11-06T00:00:00"/>
    <d v="2018-09-26T00:00:00"/>
    <s v="UAS"/>
    <x v="0"/>
    <s v="NO"/>
    <s v="A.A.S. N. 5 - FRIULI OCCIDENTALE"/>
    <x v="0"/>
    <n v="63676444"/>
    <s v="F46VW8CG"/>
    <s v="060A10051173180"/>
    <d v="1899-12-30T20:00:00"/>
    <n v="53915662"/>
    <s v=""/>
    <x v="12"/>
    <x v="0"/>
    <s v="002A"/>
    <s v="002A-Malattie cardiache e del circolo polmonare"/>
    <s v="Accesso SSR"/>
    <s v=""/>
    <s v="OCC"/>
    <s v="NO"/>
    <n v="188415210"/>
    <n v="203136864"/>
    <s v="AAS5 uo Cardiologia."/>
    <n v="5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17T00:00:00"/>
    <d v="2018-10-17T00:00:00"/>
    <d v="2018-09-27T00:00:00"/>
    <s v="ASS"/>
    <x v="0"/>
    <s v="NO"/>
    <s v="A.A.S. N. 5 - FRIULI OCCIDENTALE"/>
    <x v="0"/>
    <n v="63701958"/>
    <s v="NY5FWI35"/>
    <s v="060A10050685553"/>
    <d v="1899-12-30T23:00:00"/>
    <n v="53937483"/>
    <s v=""/>
    <x v="7"/>
    <x v="3"/>
    <s v=""/>
    <s v=""/>
    <s v="Accesso SSR"/>
    <s v=""/>
    <s v="OCC"/>
    <s v="NO"/>
    <n v="188496496"/>
    <n v="203222917"/>
    <s v="AAS5 uo Sportelli Cup H Spilimbergo"/>
    <n v="37"/>
    <n v="34"/>
    <s v="Colonscopia"/>
    <s v="45.23"/>
    <n v="60"/>
    <n v="20"/>
    <n v="20"/>
    <s v=""/>
    <x v="28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79382"/>
    <s v="Q62UFHZS"/>
    <s v="060A10051101423"/>
    <d v="1899-12-30T20:00:00"/>
    <n v="53918163"/>
    <s v=""/>
    <x v="10"/>
    <x v="0"/>
    <s v="048"/>
    <s v="048-Patologie neoplastiche maligne"/>
    <s v="Accesso SSR"/>
    <s v=""/>
    <s v="OCC"/>
    <s v="NO"/>
    <n v="188423037"/>
    <n v="203145236"/>
    <s v="AAS5 uo Neurologia"/>
    <n v="8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93"/>
    <s v="Test cardiovascolare da sforzo con pedana mobile"/>
    <s v="Erogato"/>
    <d v="2018-09-26T00:00:00"/>
    <s v="APP"/>
    <s v="AUT"/>
    <d v="2018-10-16T00:00:00"/>
    <d v="2018-10-16T00:00:00"/>
    <d v="2018-09-26T00:00:00"/>
    <s v="ASS"/>
    <x v="1"/>
    <s v="NO"/>
    <s v="A.A.S. N. 5 - FRIULI OCCIDENTALE"/>
    <x v="0"/>
    <n v="63676354"/>
    <s v="7CMWBZ6E"/>
    <s v="060A10047648271"/>
    <d v="1899-12-30T22:00:00"/>
    <n v="53915580"/>
    <s v=""/>
    <x v="12"/>
    <x v="0"/>
    <s v=""/>
    <s v=""/>
    <s v="Accesso SSR"/>
    <s v=""/>
    <s v="OCC"/>
    <s v="NO"/>
    <n v="188415060"/>
    <n v="203136686"/>
    <s v="AAS5 uo Cardiologia."/>
    <n v="19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31"/>
    <s v="Visita pneumologica"/>
    <s v="Erogato"/>
    <d v="2018-09-26T00:00:00"/>
    <s v="APP"/>
    <s v="AUT"/>
    <d v="2018-10-04T00:00:00"/>
    <d v="2018-09-26T00:00:00"/>
    <d v="2018-09-26T00:00:00"/>
    <s v="ALT"/>
    <x v="1"/>
    <s v="NO"/>
    <s v="A.A.S. N. 5 - FRIULI OCCIDENTALE"/>
    <x v="0"/>
    <n v="63664889"/>
    <s v="I43YK6F7"/>
    <s v="060A10050642111"/>
    <d v="1899-12-30T03:00:00"/>
    <n v="53905875"/>
    <s v=""/>
    <x v="11"/>
    <x v="0"/>
    <s v=""/>
    <s v=""/>
    <s v="Accesso SSR"/>
    <s v=""/>
    <s v="OCC"/>
    <s v="NO"/>
    <n v="188387496"/>
    <n v="203107190"/>
    <s v="AAS5 uo Pneumologia"/>
    <n v="65"/>
    <n v="14"/>
    <s v="Visita pneumologica"/>
    <s v="89.7 - 8"/>
    <n v="30"/>
    <n v="8"/>
    <n v="0"/>
    <s v=""/>
    <x v="11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8617"/>
    <s v="YFEXQMLP"/>
    <s v="060A10051118149"/>
    <d v="1899-12-30T02:00:00"/>
    <n v="53908984"/>
    <s v=""/>
    <x v="12"/>
    <x v="0"/>
    <s v="E01"/>
    <s v="E01 Eta' &lt; 6 o &gt; 65 con limite reddito familiare"/>
    <s v="Accesso SSR"/>
    <s v=""/>
    <s v="OCC"/>
    <s v="NO"/>
    <n v="188396499"/>
    <n v="203116859"/>
    <s v="AAS5 uo Sportelli Cup H Pordenone"/>
    <n v="70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03385"/>
    <s v="ERDSNISJ"/>
    <s v="060A10050711166"/>
    <d v="1899-12-30T07:00:00"/>
    <n v="53938670"/>
    <s v=""/>
    <x v="28"/>
    <x v="0"/>
    <s v=""/>
    <s v=""/>
    <s v="Accesso SSR"/>
    <s v=""/>
    <s v="OCC"/>
    <s v="NO"/>
    <n v="188499763"/>
    <n v="203226395"/>
    <s v="AAS5 uo Sportelli Cup H Pordenone"/>
    <n v="4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46882"/>
    <s v="VDWJWJWZ"/>
    <s v="060180017357174"/>
    <d v="1899-12-30T22:00:00"/>
    <n v="53889925"/>
    <s v=""/>
    <x v="15"/>
    <x v="1"/>
    <s v="E01"/>
    <s v="E01 Eta' &lt; 6 o &gt; 65 con limite reddito familiare"/>
    <s v="Accesso SSR"/>
    <s v=""/>
    <s v="OCC"/>
    <s v="NO"/>
    <n v="188328734"/>
    <n v="203045410"/>
    <s v="AAS5 uo Sportelli Cup H San Vito"/>
    <n v="73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70"/>
    <s v="Spirometria semplice"/>
    <s v="Erogato"/>
    <d v="2018-09-26T00:00:00"/>
    <s v="APP"/>
    <s v="AUT"/>
    <d v="2018-10-02T00:00:00"/>
    <d v="2018-09-26T00:00:00"/>
    <d v="2018-09-26T00:00:00"/>
    <s v="ALT"/>
    <x v="1"/>
    <s v="NO"/>
    <s v="A.A.S. N. 5 - FRIULI OCCIDENTALE"/>
    <x v="0"/>
    <n v="63664855"/>
    <s v="2NKVIAS3"/>
    <s v="060A10050642111"/>
    <d v="1899-12-30T03:00:00"/>
    <n v="53905841"/>
    <s v=""/>
    <x v="11"/>
    <x v="0"/>
    <s v=""/>
    <s v=""/>
    <s v="Accesso SSR"/>
    <s v=""/>
    <s v="OCC"/>
    <s v="NO"/>
    <n v="188387429"/>
    <n v="203107121"/>
    <s v="AAS5 uo Pneumologia"/>
    <n v="65"/>
    <n v="41"/>
    <s v="Spirometria semplice, Spirometria globale"/>
    <s v="89.37.2"/>
    <n v="60"/>
    <n v="6"/>
    <n v="0"/>
    <s v=""/>
    <x v="3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4T00:00:00"/>
    <d v="2018-10-03T00:00:00"/>
    <d v="2018-09-27T00:00:00"/>
    <s v="ALT"/>
    <x v="0"/>
    <s v="NO"/>
    <s v="A.A.S. N. 5 - FRIULI OCCIDENTALE"/>
    <x v="0"/>
    <n v="63703285"/>
    <s v="4HH5P1XG"/>
    <s v="060180017760295"/>
    <d v="1899-12-30T10:00:00"/>
    <n v="53938565"/>
    <s v=""/>
    <x v="4"/>
    <x v="0"/>
    <s v="E01"/>
    <s v="E01 Eta' &lt; 6 o &gt; 65 con limite reddito familiare"/>
    <s v="Accesso SSR"/>
    <s v=""/>
    <s v="OCC"/>
    <s v="NO"/>
    <n v="188499560"/>
    <n v="203226168"/>
    <s v="796 AAS5 uo Farmacia SAN LORENZO Dott.ssa Prezioso Anita - Pordenone"/>
    <n v="83"/>
    <n v="31"/>
    <s v="Ecografia Addome superiore, Ecografia Addome inferiore, Ecografia Addome completo"/>
    <s v="88.74.1"/>
    <n v="60"/>
    <n v="7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83985"/>
    <s v="JWXMMGUF"/>
    <s v="060A10047381638"/>
    <d v="1899-12-30T05:00:00"/>
    <n v="53921937"/>
    <s v="fa"/>
    <x v="15"/>
    <x v="1"/>
    <s v="E01"/>
    <s v="E01 Eta' &lt; 6 o &gt; 65 con limite reddito familiare"/>
    <s v="Accesso SSR"/>
    <s v=""/>
    <s v="OCC"/>
    <s v="NO"/>
    <n v="188434091"/>
    <n v="203157223"/>
    <s v="AAS5 uo Cardiologia SV"/>
    <n v="83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702"/>
    <s v="RM cervello tronco encefalico con MdC (incluso relativo distretto vascolare)"/>
    <s v="Annullato"/>
    <d v="2018-09-27T00:00:00"/>
    <s v="APP"/>
    <s v="AUT"/>
    <d v="2019-03-01T00:00:00"/>
    <d v="2019-03-01T00:00:00"/>
    <d v="2018-09-27T00:00:00"/>
    <s v="ASS"/>
    <x v="0"/>
    <s v="SI"/>
    <s v="A.A.S. N. 5 - FRIULI OCCIDENTALE"/>
    <x v="0"/>
    <n v="63703136"/>
    <s v="QFKW74FM"/>
    <s v="060180017255700"/>
    <d v="1899-12-30T12:00:00"/>
    <n v="53938454"/>
    <s v=""/>
    <x v="4"/>
    <x v="0"/>
    <s v=""/>
    <s v=""/>
    <s v="Accesso SSR"/>
    <n v="63837059"/>
    <s v="OCC"/>
    <s v="NO"/>
    <n v="188499220"/>
    <n v="203225790"/>
    <s v="FVG uo Call Center"/>
    <n v="54"/>
    <n v="23"/>
    <s v="RMN Cervello e tronco encefalico"/>
    <s v="88.91.2"/>
    <n v="60"/>
    <n v="155"/>
    <n v="155"/>
    <s v=""/>
    <x v="31"/>
    <x v="0"/>
    <x v="3"/>
  </r>
  <r>
    <n v="78022"/>
    <s v="A.A.S. N. 5 - FRIULI OCCIDENTALE"/>
    <s v="AAS5"/>
    <n v="2998"/>
    <s v="Visita endocrin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64773"/>
    <s v="Q54RYEJ8"/>
    <s v="060A01018925571"/>
    <d v="1899-12-30T06:00:00"/>
    <n v="53905763"/>
    <s v=""/>
    <x v="20"/>
    <x v="0"/>
    <s v=""/>
    <s v=""/>
    <s v="Accesso SSR"/>
    <s v=""/>
    <s v="OCC"/>
    <s v="NO"/>
    <n v="188387212"/>
    <n v="203106918"/>
    <s v="728 AAS5 uo Farmacia VIDALE - Arzene"/>
    <n v="61"/>
    <n v="3"/>
    <s v="Visita endocrinologica"/>
    <s v="89.7 - 8"/>
    <n v="30"/>
    <n v="6"/>
    <n v="6"/>
    <s v=""/>
    <x v="24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09-28T00:00:00"/>
    <d v="2018-09-28T00:00:00"/>
    <d v="2018-09-27T00:00:00"/>
    <s v="ASS"/>
    <x v="1"/>
    <s v="NO"/>
    <s v="A.A.S. N. 5 - FRIULI OCCIDENTALE"/>
    <x v="0"/>
    <n v="63702977"/>
    <s v="ZBN23ZE7"/>
    <s v="060A10050969586"/>
    <d v="1899-12-30T05:00:00"/>
    <n v="53938313"/>
    <s v=""/>
    <x v="1"/>
    <x v="1"/>
    <s v=""/>
    <s v=""/>
    <s v="Accesso SSR"/>
    <s v=""/>
    <s v="OCC"/>
    <s v="NO"/>
    <n v="188498749"/>
    <n v="203225255"/>
    <s v="AAS5 uo Sportelli Cup H San Vito"/>
    <n v="56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412"/>
    <s v="Ecografia cardiaca, cuore a riposo (ecocardiografia)"/>
    <s v="In esecuzione"/>
    <d v="2018-09-26T00:00:00"/>
    <s v="APP"/>
    <s v="AUT"/>
    <d v="2018-12-04T00:00:00"/>
    <d v="2018-09-27T00:00:00"/>
    <d v="2018-09-26T00:00:00"/>
    <s v="ALT"/>
    <x v="0"/>
    <s v="NO"/>
    <s v="A.A.S. N. 5 - FRIULI OCCIDENTALE"/>
    <x v="0"/>
    <n v="63676008"/>
    <s v="E2N1PEAE"/>
    <s v="060180017901090"/>
    <d v="1899-12-30T17:00:00"/>
    <n v="53915299"/>
    <s v="INTEGRARE CON ECO DA SFORZO"/>
    <x v="12"/>
    <x v="0"/>
    <s v=""/>
    <s v=""/>
    <s v="Accesso SSR"/>
    <s v=""/>
    <s v="OCC"/>
    <s v="NO"/>
    <n v="188414163"/>
    <n v="203135732"/>
    <s v="AAS5 uo Cardiologia Ecocardiografia"/>
    <n v="57"/>
    <n v="28"/>
    <s v="Ecografia cardiaca a riposo, Ecografia cardiaca con prova fisica o farmacologica, Ecografia cardiaca con contrasto"/>
    <s v="88.7211"/>
    <n v="60"/>
    <n v="69"/>
    <n v="1"/>
    <s v=""/>
    <x v="19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702840"/>
    <s v="QGSVCAY2"/>
    <s v="060A01018995026"/>
    <d v="1899-12-30T03:00:00"/>
    <n v="53938194"/>
    <s v=""/>
    <x v="15"/>
    <x v="1"/>
    <s v="E01"/>
    <s v="E01 Eta' &lt; 6 o &gt; 65 con limite reddito familiare"/>
    <s v="Accesso SSR"/>
    <s v=""/>
    <s v="OCC"/>
    <s v="NO"/>
    <n v="188498467"/>
    <n v="203224978"/>
    <s v="AAS5 uo Cardiologia SV"/>
    <n v="81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04T00:00:00"/>
    <d v="2018-10-04T00:00:00"/>
    <d v="2018-09-27T00:00:00"/>
    <s v="UDY"/>
    <x v="1"/>
    <s v="SI"/>
    <s v="A.A.S. N. 5 - FRIULI OCCIDENTALE"/>
    <x v="0"/>
    <n v="63698048"/>
    <s v="35VQ8JKU"/>
    <s v="060A10050962339"/>
    <d v="1899-12-30T13:00:00"/>
    <n v="53934108"/>
    <s v="preferisce PN"/>
    <x v="28"/>
    <x v="0"/>
    <s v="L04"/>
    <s v="L04 Infortunio sul lavoro o malattia prof."/>
    <s v="Accesso SSR"/>
    <n v="63716994"/>
    <s v="OCC"/>
    <s v="NO"/>
    <n v="188487578"/>
    <n v="203213341"/>
    <s v="AAS5 uo Medicina Riabilitativa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702840"/>
    <s v="QGSVCAY2"/>
    <s v="060A01018995026"/>
    <d v="1899-12-30T03:00:00"/>
    <n v="53938194"/>
    <s v=""/>
    <x v="15"/>
    <x v="1"/>
    <s v="E01"/>
    <s v="E01 Eta' &lt; 6 o &gt; 65 con limite reddito familiare"/>
    <s v="Accesso SSR"/>
    <s v=""/>
    <s v="OCC"/>
    <s v="NO"/>
    <n v="188498466"/>
    <n v="203224977"/>
    <s v="AAS5 uo Cardiologia SV"/>
    <n v="81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84"/>
    <s v="Ecodoppler tronchi sovraortici TSA a riposo"/>
    <s v="Erogato"/>
    <d v="2018-09-26T00:00:00"/>
    <s v="APP"/>
    <s v="AUT"/>
    <d v="2018-11-20T00:00:00"/>
    <d v="2018-11-20T00:00:00"/>
    <d v="2018-09-26T00:00:00"/>
    <s v="UAS"/>
    <x v="0"/>
    <s v="NO"/>
    <s v="A.A.S. N. 5 - FRIULI OCCIDENTALE"/>
    <x v="0"/>
    <n v="63666657"/>
    <s v="VIHMILPL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NO"/>
    <n v="188392060"/>
    <n v="203112054"/>
    <s v="AAS5 uo Cardiologia Riabilitativa SA"/>
    <n v="68"/>
    <n v="29"/>
    <s v="Ecocolordoppler dei tronchi sovra aortici"/>
    <s v="88.73.5"/>
    <n v="60"/>
    <n v="55"/>
    <n v="55"/>
    <s v=""/>
    <x v="22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1T00:00:00"/>
    <d v="2018-09-27T00:00:00"/>
    <d v="2018-09-26T00:00:00"/>
    <s v="ALT"/>
    <x v="1"/>
    <s v="NO"/>
    <s v="A.A.S. N. 5 - FRIULI OCCIDENTALE"/>
    <x v="0"/>
    <n v="63680474"/>
    <s v="ZAMFN5UW"/>
    <s v="060160080324864"/>
    <d v="1899-12-30T16:00:00"/>
    <n v="53919083"/>
    <s v=""/>
    <x v="27"/>
    <x v="1"/>
    <s v="C03"/>
    <s v="C03 InvaliditÃ  civile superiore a due terzi"/>
    <s v="Accesso SSR"/>
    <s v=""/>
    <s v="OCC"/>
    <s v="NO"/>
    <n v="188425826"/>
    <n v="203148281"/>
    <s v="AAS5 uo Chirurgia Generale S.Vito"/>
    <n v="83"/>
    <n v="36"/>
    <s v="Esofagogastroduodenoscopia"/>
    <s v="45.13"/>
    <n v="60"/>
    <n v="5"/>
    <n v="1"/>
    <s v=""/>
    <x v="8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54325"/>
    <s v="5BTVT3TD"/>
    <s v="060A01018935159"/>
    <d v="1899-12-30T15:00:00"/>
    <n v="53896926"/>
    <s v=""/>
    <x v="0"/>
    <x v="0"/>
    <s v=""/>
    <s v=""/>
    <s v="Accesso SSR"/>
    <s v=""/>
    <s v="OCC"/>
    <s v="NO"/>
    <n v="188341917"/>
    <n v="203059584"/>
    <s v="447 AAS5 uo Farmacia COMUNALE - PN via Montereale"/>
    <n v="5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30T00:00:00"/>
    <d v="2018-10-26T00:00:00"/>
    <d v="2018-09-26T00:00:00"/>
    <s v="ALT"/>
    <x v="0"/>
    <s v="NO"/>
    <s v="A.A.S. N. 5 - FRIULI OCCIDENTALE"/>
    <x v="0"/>
    <n v="63661706"/>
    <s v="DE6T9433"/>
    <s v="060A10049746392"/>
    <d v="1899-12-30T12:00:00"/>
    <n v="53903282"/>
    <s v=""/>
    <x v="29"/>
    <x v="1"/>
    <s v=""/>
    <s v=""/>
    <s v="Accesso SSR"/>
    <s v=""/>
    <s v="OCC"/>
    <s v="NO"/>
    <n v="188378912"/>
    <n v="203098144"/>
    <s v="605 AAS5 uo Farmacia INNOCENTE - Azzano XÂ°"/>
    <n v="59"/>
    <n v="11"/>
    <s v="Visita fisiatrica"/>
    <s v="89.7 - 8"/>
    <n v="30"/>
    <n v="34"/>
    <n v="30"/>
    <s v=""/>
    <x v="5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23T00:00:00"/>
    <d v="2018-10-17T00:00:00"/>
    <d v="2018-09-26T00:00:00"/>
    <s v="ALT"/>
    <x v="0"/>
    <s v="NO"/>
    <s v="A.A.S. N. 5 - FRIULI OCCIDENTALE"/>
    <x v="0"/>
    <n v="63672773"/>
    <s v="5BVWDNXK"/>
    <s v="060A01018790959"/>
    <d v="1899-12-30T07:00:00"/>
    <n v="53912503"/>
    <s v=""/>
    <x v="3"/>
    <x v="2"/>
    <s v="E01"/>
    <s v="E01 Eta' &lt; 6 o &gt; 65 con limite reddito familiare"/>
    <s v="Accesso SSR"/>
    <s v=""/>
    <s v="OCC"/>
    <s v="NO"/>
    <n v="188406478"/>
    <n v="203127564"/>
    <s v="AAS5 uo Cardiologia Riabilitativa SA"/>
    <n v="69"/>
    <n v="37"/>
    <s v="Elettrocardiogramma"/>
    <s v="89.52"/>
    <n v="60"/>
    <n v="27"/>
    <n v="21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8T00:00:00"/>
    <d v="2018-10-03T00:00:00"/>
    <d v="2018-09-27T00:00:00"/>
    <s v="ALT"/>
    <x v="1"/>
    <s v="NO"/>
    <s v="A.A.S. N. 5 - FRIULI OCCIDENTALE"/>
    <x v="0"/>
    <n v="63702527"/>
    <s v="BD91KMA3"/>
    <s v="060A10046839385"/>
    <d v="1899-12-30T12:00:00"/>
    <n v="53937957"/>
    <s v=""/>
    <x v="4"/>
    <x v="0"/>
    <s v=""/>
    <s v=""/>
    <s v="Accesso SSR"/>
    <s v=""/>
    <s v="OCC"/>
    <s v="NO"/>
    <n v="188497815"/>
    <n v="203224255"/>
    <s v="ASUIUD uo Sportelli Cup Udine  PO UD"/>
    <n v="35"/>
    <n v="31"/>
    <s v="Ecografia Addome superiore, Ecografia Addome inferiore, Ecografia Addome completo"/>
    <s v="88.76.1"/>
    <n v="60"/>
    <n v="11"/>
    <n v="6"/>
    <s v=""/>
    <x v="3"/>
    <x v="2"/>
    <x v="3"/>
  </r>
  <r>
    <n v="78022"/>
    <s v="A.A.S. N. 5 - FRIULI OCCIDENTALE"/>
    <s v="AAS5"/>
    <n v="3026"/>
    <s v="Visita ortopedica"/>
    <s v="Erogato"/>
    <d v="2018-09-25T00:00:00"/>
    <s v="APP"/>
    <s v="AUT"/>
    <d v="2018-12-12T00:00:00"/>
    <d v="2018-12-12T00:00:00"/>
    <d v="2018-09-25T00:00:00"/>
    <s v="ASS"/>
    <x v="0"/>
    <s v="NO"/>
    <s v="A.A.S. N. 5 - FRIULI OCCIDENTALE"/>
    <x v="0"/>
    <n v="63646476"/>
    <s v="LDMIN1M7"/>
    <s v="060A01017572300"/>
    <d v="1899-12-30T23:00:00"/>
    <n v="53889583"/>
    <s v=""/>
    <x v="18"/>
    <x v="2"/>
    <s v="C02"/>
    <s v="C02 InvaliditÃ  civile ( assegno accomp.)"/>
    <s v="Accesso SSR"/>
    <s v=""/>
    <s v="OCC"/>
    <s v="NO"/>
    <n v="188327874"/>
    <n v="203044480"/>
    <s v="FVG uo Call Center"/>
    <n v="52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3628"/>
    <s v="ALMM9723"/>
    <s v="060A01018977048"/>
    <d v="1899-12-30T10:00:00"/>
    <n v="53938860"/>
    <s v=""/>
    <x v="15"/>
    <x v="3"/>
    <s v="E01"/>
    <s v="E01 Eta' &lt; 6 o &gt; 65 con limite reddito familiare"/>
    <s v="Accesso SSR"/>
    <s v=""/>
    <s v="OCC"/>
    <s v="NO"/>
    <n v="188500408"/>
    <n v="203227054"/>
    <s v="717 AAS5 uo Farmacia TRE EFFE - Montereale V."/>
    <n v="78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03T00:00:00"/>
    <d v="2018-09-27T00:00:00"/>
    <d v="2018-09-26T00:00:00"/>
    <s v="ALT"/>
    <x v="0"/>
    <s v="NO"/>
    <s v="A.A.S. N. 5 - FRIULI OCCIDENTALE"/>
    <x v="0"/>
    <n v="63675525"/>
    <s v="DGDMIGBJ"/>
    <s v="060A10051173180"/>
    <d v="1899-12-30T20:00:00"/>
    <n v="53914888"/>
    <s v=""/>
    <x v="12"/>
    <x v="0"/>
    <s v="002A"/>
    <s v="002A-Malattie cardiache e del circolo polmonare"/>
    <s v="Accesso SSR"/>
    <s v=""/>
    <s v="OCC"/>
    <s v="NO"/>
    <n v="188412924"/>
    <n v="203134376"/>
    <s v="AAS5 uo Cardiologia Ecocardiografia"/>
    <n v="59"/>
    <n v="28"/>
    <s v="Ecografia cardiaca a riposo, Ecografia cardiaca con prova fisica o farmacologica, Ecografia cardiaca con contrasto"/>
    <s v="88.7211"/>
    <n v="60"/>
    <n v="68"/>
    <n v="1"/>
    <s v=""/>
    <x v="19"/>
    <x v="2"/>
    <x v="3"/>
  </r>
  <r>
    <n v="78022"/>
    <s v="A.A.S. N. 5 - FRIULI OCCIDENTALE"/>
    <s v="AAS5"/>
    <n v="914"/>
    <s v="TC addome completo con MdC"/>
    <s v="Erogato"/>
    <d v="2018-09-27T00:00:00"/>
    <s v="APP"/>
    <s v="AUT"/>
    <d v="2018-11-21T00:00:00"/>
    <d v="2018-11-21T00:00:00"/>
    <d v="2018-09-27T00:00:00"/>
    <s v="ASS"/>
    <x v="0"/>
    <s v="NO"/>
    <s v="A.A.S. N. 5 - FRIULI OCCIDENTALE"/>
    <x v="0"/>
    <n v="63717414"/>
    <s v="YFPAQRK1"/>
    <s v="060A10050617763"/>
    <d v="1899-12-30T22:00:00"/>
    <n v="53950416"/>
    <s v=""/>
    <x v="4"/>
    <x v="0"/>
    <s v="048"/>
    <s v="048-Patologie neoplastiche maligne"/>
    <s v="Accesso SSR"/>
    <s v=""/>
    <s v="OCC"/>
    <s v="NO"/>
    <n v="188533193"/>
    <n v="203262230"/>
    <s v="FVG uo Call Center"/>
    <n v="74"/>
    <n v="19"/>
    <s v="TC senza e con contrasto Addome completo"/>
    <s v="88.01.6"/>
    <n v="60"/>
    <n v="55"/>
    <n v="55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1-05T00:00:00"/>
    <d v="2018-09-26T00:00:00"/>
    <s v="UAS"/>
    <x v="0"/>
    <s v="NO"/>
    <s v="A.A.S. N. 5 - FRIULI OCCIDENTALE"/>
    <x v="0"/>
    <n v="63675413"/>
    <s v="HBL9WV6I"/>
    <s v="060180018015952"/>
    <d v="1899-12-30T10:00:00"/>
    <n v="53914785"/>
    <s v=""/>
    <x v="3"/>
    <x v="2"/>
    <s v="E01"/>
    <s v="E01 Eta' &lt; 6 o &gt; 65 con limite reddito familiare"/>
    <s v="Accesso SSR"/>
    <s v=""/>
    <s v="OCC"/>
    <s v="NO"/>
    <n v="188412606"/>
    <n v="203134049"/>
    <s v="AAS5 uo Cardiologia Riabilitativa SA"/>
    <n v="9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23T00:00:00"/>
    <d v="2018-10-23T00:00:00"/>
    <d v="2018-09-26T00:00:00"/>
    <s v="ASS"/>
    <x v="0"/>
    <s v="NO"/>
    <s v="A.A.S. N. 5 - FRIULI OCCIDENTALE"/>
    <x v="0"/>
    <n v="63675430"/>
    <s v="56SUHFTK"/>
    <s v="060A01018982185"/>
    <d v="1899-12-30T00:00:00"/>
    <n v="53914765"/>
    <s v=""/>
    <x v="12"/>
    <x v="0"/>
    <s v="E01"/>
    <s v="E01 Eta' &lt; 6 o &gt; 65 con limite reddito familiare"/>
    <s v="Accesso SSR"/>
    <s v=""/>
    <s v="OCC"/>
    <s v="NO"/>
    <n v="188412576"/>
    <n v="203134058"/>
    <s v="AAS5 uo Cardiologia."/>
    <n v="71"/>
    <n v="38"/>
    <s v="Elettrocardiogramma dinamico (Holter)"/>
    <s v="89.50"/>
    <n v="60"/>
    <n v="27"/>
    <n v="27"/>
    <s v=""/>
    <x v="1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19T00:00:00"/>
    <d v="2018-10-19T00:00:00"/>
    <d v="2018-09-27T00:00:00"/>
    <s v="UAS"/>
    <x v="0"/>
    <s v="SI"/>
    <s v="A.A.S. N. 5 - FRIULI OCCIDENTALE"/>
    <x v="0"/>
    <n v="63702065"/>
    <s v="LQCND41I"/>
    <s v="060A01018781548"/>
    <d v="1899-12-30T13:00:00"/>
    <n v="53937572"/>
    <s v=""/>
    <x v="8"/>
    <x v="3"/>
    <s v=""/>
    <s v=""/>
    <s v="Accesso SSR"/>
    <n v="63745699"/>
    <s v="OCC"/>
    <s v="NO"/>
    <n v="188496707"/>
    <n v="203223094"/>
    <s v="AAS5 uo Sportelli Cup H Spilimbergo"/>
    <n v="21"/>
    <n v="6"/>
    <s v="Visita ortopedica"/>
    <s v="89.7 - 8"/>
    <n v="30"/>
    <n v="22"/>
    <n v="22"/>
    <s v=""/>
    <x v="9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9565"/>
    <s v="IFUR7Z84"/>
    <s v="060A01018944250"/>
    <d v="1899-12-30T07:00:00"/>
    <n v="53943973"/>
    <s v="il pz accetta app.oltre la priorita' ass. -avv mmg"/>
    <x v="3"/>
    <x v="2"/>
    <s v="002A"/>
    <s v="002A-Malattie cardiache e del circolo polmonare"/>
    <s v="Accesso SSR"/>
    <s v=""/>
    <s v="OCC"/>
    <s v="NO"/>
    <n v="188513462"/>
    <n v="203241124"/>
    <s v="FVG uo Call Center"/>
    <n v="57"/>
    <n v="1"/>
    <s v="Visita cardiologica"/>
    <s v="89.7 - 8"/>
    <n v="30"/>
    <n v="33"/>
    <n v="33"/>
    <s v=""/>
    <x v="12"/>
    <x v="0"/>
    <x v="3"/>
  </r>
  <r>
    <n v="78022"/>
    <s v="A.A.S. N. 5 - FRIULI OCCIDENTALE"/>
    <s v="AAS5"/>
    <n v="718"/>
    <s v="RM rachide lombosacrale"/>
    <s v="Annullato"/>
    <d v="2018-09-26T00:00:00"/>
    <s v="APP"/>
    <s v="AUT"/>
    <d v="2018-12-07T00:00:00"/>
    <d v="2018-12-07T00:00:00"/>
    <d v="2018-09-26T00:00:00"/>
    <s v="ASS"/>
    <x v="0"/>
    <s v="SI"/>
    <s v="A.A.S. N. 5 - FRIULI OCCIDENTALE"/>
    <x v="0"/>
    <n v="63664447"/>
    <s v="JXWMSYBQ"/>
    <s v="060180018300396"/>
    <d v="1899-12-30T04:00:00"/>
    <n v="53905502"/>
    <s v=""/>
    <x v="17"/>
    <x v="1"/>
    <s v="L03"/>
    <s v="L03 InvaliditÃ  lavoro inferiore a due terzi"/>
    <s v="Accesso SSR"/>
    <s v=""/>
    <s v="OCC"/>
    <s v="NO"/>
    <n v="188386394"/>
    <n v="203106041"/>
    <s v="FVG uo Call Center"/>
    <n v="55"/>
    <n v="26"/>
    <s v="RMN Colonna vertebrale"/>
    <s v="88.93"/>
    <n v="60"/>
    <n v="72"/>
    <n v="72"/>
    <s v=""/>
    <x v="4"/>
    <x v="0"/>
    <x v="3"/>
  </r>
  <r>
    <n v="78022"/>
    <s v="A.A.S. N. 5 - FRIULI OCCIDENTALE"/>
    <s v="AAS5"/>
    <n v="3004"/>
    <s v="Visita gastroenterologica"/>
    <s v="Erogato"/>
    <d v="2018-09-25T00:00:00"/>
    <s v="APP"/>
    <s v="AUT"/>
    <d v="2018-09-27T00:00:00"/>
    <d v="2018-09-27T00:00:00"/>
    <d v="2018-09-25T00:00:00"/>
    <s v="UAS"/>
    <x v="0"/>
    <s v="NO"/>
    <s v="A.A.S. N. 5 - FRIULI OCCIDENTALE"/>
    <x v="0"/>
    <n v="63653960"/>
    <s v="SKJ4RTE3"/>
    <s v="060A10050976473"/>
    <d v="1899-12-30T20:00:00"/>
    <n v="53896558"/>
    <s v=""/>
    <x v="7"/>
    <x v="3"/>
    <s v=""/>
    <s v=""/>
    <s v="Accesso SSR"/>
    <s v=""/>
    <s v="OCC"/>
    <s v="NO"/>
    <n v="188340891"/>
    <n v="203058455"/>
    <s v="604 AAS5 uo Farmacia COLLOVINI - Chions"/>
    <n v="35"/>
    <n v="12"/>
    <s v="Visita gastroenterologica"/>
    <s v="89.7 - 8"/>
    <n v="30"/>
    <n v="2"/>
    <n v="2"/>
    <s v=""/>
    <x v="37"/>
    <x v="1"/>
    <x v="3"/>
  </r>
  <r>
    <n v="78022"/>
    <s v="A.A.S. N. 5 - FRIULI OCCIDENTALE"/>
    <s v="AAS5"/>
    <n v="3450"/>
    <s v="TC capo (e/o encefalo, cranio, sella turcica, orbite)"/>
    <s v="Erogato"/>
    <d v="2018-09-26T00:00:00"/>
    <s v="APP"/>
    <s v="AUT"/>
    <d v="2018-10-22T00:00:00"/>
    <d v="2018-10-02T00:00:00"/>
    <d v="2018-09-26T00:00:00"/>
    <s v="ALT"/>
    <x v="1"/>
    <s v="NO"/>
    <s v="A.A.S. N. 5 - FRIULI OCCIDENTALE"/>
    <x v="0"/>
    <n v="63664451"/>
    <s v="UG89A8VG"/>
    <s v="060180014529161"/>
    <d v="1899-12-30T08:00:00"/>
    <n v="53905477"/>
    <s v="B - Breve figlia sfora la prior.avvisa mmg,causa motivi clinici"/>
    <x v="23"/>
    <x v="3"/>
    <s v="S52"/>
    <s v="S52 InvaliditÃ  civile ( assegno accomp.)"/>
    <s v="Accesso SSR"/>
    <s v=""/>
    <s v="OCC"/>
    <s v="NO"/>
    <n v="188386348"/>
    <n v="203105985"/>
    <s v="FVG uo Call Center"/>
    <n v="81"/>
    <n v="20"/>
    <s v="TC senza e con contrasto Capo"/>
    <s v="87.03"/>
    <n v="60"/>
    <n v="26"/>
    <n v="6"/>
    <s v=""/>
    <x v="20"/>
    <x v="2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701905"/>
    <s v="6DX7P811"/>
    <s v="060A10051325566"/>
    <d v="1899-12-30T02:00:00"/>
    <n v="53937447"/>
    <s v=""/>
    <x v="4"/>
    <x v="0"/>
    <s v=""/>
    <s v=""/>
    <s v="Accesso SSR"/>
    <s v=""/>
    <s v="OCC"/>
    <s v="NO"/>
    <n v="188496407"/>
    <n v="203222778"/>
    <s v="FVG uo Call Center"/>
    <n v="38"/>
    <n v="24"/>
    <s v="RMN Pelvi, prostata e vescica"/>
    <s v="88.95.5"/>
    <n v="60"/>
    <n v="5"/>
    <n v="5"/>
    <s v=""/>
    <x v="36"/>
    <x v="1"/>
    <x v="3"/>
  </r>
  <r>
    <n v="78022"/>
    <s v="A.A.S. N. 5 - FRIULI OCCIDENTALE"/>
    <s v="AAS5"/>
    <n v="420"/>
    <s v="Ecografia ginecologica pelvica esterna"/>
    <s v="Erogato"/>
    <d v="2018-09-26T00:00:00"/>
    <s v="APP"/>
    <s v="AUT"/>
    <d v="2018-11-15T00:00:00"/>
    <d v="2018-11-15T00:00:00"/>
    <d v="2018-09-26T00:00:00"/>
    <s v="DAY"/>
    <x v="0"/>
    <s v="NO"/>
    <s v="A.A.S. N. 5 - FRIULI OCCIDENTALE"/>
    <x v="0"/>
    <n v="63664450"/>
    <s v="P1W215JJ"/>
    <s v="060180016485164"/>
    <d v="1899-12-30T07:00:00"/>
    <n v="53905476"/>
    <s v=""/>
    <x v="24"/>
    <x v="1"/>
    <s v=""/>
    <s v=""/>
    <s v="Accesso SSR"/>
    <s v=""/>
    <s v="OCC"/>
    <s v="NO"/>
    <n v="188386347"/>
    <n v="203105984"/>
    <s v="AAS5 uo Sportelli Cup H Pordenone"/>
    <n v="20"/>
    <n v="33"/>
    <s v="Ecografia Ostetrico - Ginecologica"/>
    <s v="88.78.2"/>
    <n v="60"/>
    <n v="50"/>
    <n v="50"/>
    <s v=""/>
    <x v="30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0T00:00:00"/>
    <d v="2018-10-03T00:00:00"/>
    <d v="2018-09-26T00:00:00"/>
    <s v="ALT"/>
    <x v="1"/>
    <s v="NO"/>
    <s v="A.A.S. N. 5 - FRIULI OCCIDENTALE"/>
    <x v="0"/>
    <n v="63683568"/>
    <s v="36C5BM3G"/>
    <s v="060A10050329869"/>
    <d v="1899-12-30T17:00:00"/>
    <n v="53921586"/>
    <s v=""/>
    <x v="6"/>
    <x v="0"/>
    <s v=""/>
    <s v=""/>
    <s v="Accesso SSR"/>
    <s v=""/>
    <s v="OCC"/>
    <s v="NO"/>
    <n v="188432897"/>
    <n v="203155946"/>
    <s v="AAS5 uo Urologia"/>
    <n v="51"/>
    <n v="9"/>
    <s v="Visita urologica"/>
    <s v="89.7 - 8"/>
    <n v="30"/>
    <n v="14"/>
    <n v="7"/>
    <s v=""/>
    <x v="6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18049"/>
    <s v="EWSJTBG5"/>
    <s v="060A10048444968"/>
    <d v="1899-12-30T17:00:00"/>
    <n v="53950965"/>
    <s v=""/>
    <x v="15"/>
    <x v="1"/>
    <s v=""/>
    <s v=""/>
    <s v="Accesso SSR"/>
    <s v=""/>
    <s v="OCC"/>
    <s v="NO"/>
    <n v="188534740"/>
    <n v="203263907"/>
    <s v="AAS5 uo Sportelli Cup H San Vito"/>
    <n v="68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5142"/>
    <s v="I4ALDGLX"/>
    <s v="060A01018986039"/>
    <d v="1899-12-30T03:00:00"/>
    <n v="53914569"/>
    <s v=""/>
    <x v="10"/>
    <x v="0"/>
    <s v="E01"/>
    <s v="E01 Eta' &lt; 6 o &gt; 65 con limite reddito familiare"/>
    <s v="Accesso SSR"/>
    <s v=""/>
    <s v="OCC"/>
    <s v="NO"/>
    <n v="188411925"/>
    <n v="203133310"/>
    <s v="FVG uo Call Center"/>
    <n v="82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6T00:00:00"/>
    <d v="2018-10-16T00:00:00"/>
    <d v="2018-09-26T00:00:00"/>
    <s v="UAS"/>
    <x v="0"/>
    <s v="NO"/>
    <s v="A.A.S. N. 5 - FRIULI OCCIDENTALE"/>
    <x v="0"/>
    <n v="63664408"/>
    <s v="LDN9WIIB"/>
    <s v="060A01018964153"/>
    <d v="1899-12-30T20:00:00"/>
    <n v="53905455"/>
    <s v=""/>
    <x v="6"/>
    <x v="0"/>
    <s v=""/>
    <s v=""/>
    <s v="Accesso SSR"/>
    <s v=""/>
    <s v="OCC"/>
    <s v="NO"/>
    <n v="188386144"/>
    <n v="203105767"/>
    <s v="FVG uo Call Center"/>
    <n v="4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Annullato"/>
    <d v="2018-09-26T00:00:00"/>
    <s v="APP"/>
    <s v="AUT"/>
    <d v="2018-11-06T00:00:00"/>
    <d v="2018-11-06T00:00:00"/>
    <d v="2018-09-26T00:00:00"/>
    <s v="UDY"/>
    <x v="0"/>
    <s v="SI"/>
    <s v="A.A.S. N. 5 - FRIULI OCCIDENTALE"/>
    <x v="0"/>
    <n v="63675107"/>
    <s v="TZXLXLN1"/>
    <s v="060A01018961154"/>
    <d v="1899-12-30T21:00:00"/>
    <n v="53914536"/>
    <s v=""/>
    <x v="0"/>
    <x v="0"/>
    <s v=""/>
    <s v=""/>
    <s v="Accesso SSR"/>
    <s v=""/>
    <s v="OCC"/>
    <s v="NO"/>
    <n v="188411882"/>
    <n v="203133320"/>
    <s v="761 AAS5 uo Farmacia STRAZZOLINI - Fiume Veneto"/>
    <n v="2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1-07T00:00:00"/>
    <d v="2018-11-07T00:00:00"/>
    <d v="2018-09-27T00:00:00"/>
    <s v="ASS"/>
    <x v="0"/>
    <s v="NO"/>
    <s v="A.A.S. N. 5 - FRIULI OCCIDENTALE"/>
    <x v="0"/>
    <n v="63720825"/>
    <s v="GVG2W8H9"/>
    <s v="0601700706335164"/>
    <d v="1899-12-30T21:00:00"/>
    <n v="53953312"/>
    <s v="accetta sforamento prioritÃ  e avvisa il medico"/>
    <x v="0"/>
    <x v="0"/>
    <s v=""/>
    <s v=""/>
    <s v="Accesso SSR"/>
    <s v=""/>
    <s v="OCC"/>
    <s v="NO"/>
    <n v="188541971"/>
    <n v="203271748"/>
    <s v="FVG uo Call Center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6T00:00:00"/>
    <s v="APP"/>
    <s v="AUT"/>
    <d v="2018-10-09T00:00:00"/>
    <d v="2018-10-04T00:00:00"/>
    <d v="2018-09-26T00:00:00"/>
    <s v="ALT"/>
    <x v="1"/>
    <s v="NO"/>
    <s v="A.A.S. N. 5 - FRIULI OCCIDENTALE"/>
    <x v="0"/>
    <n v="63664318"/>
    <s v="JYEESBEE"/>
    <s v="060A01018714975"/>
    <d v="1899-12-30T10:00:00"/>
    <n v="53905402"/>
    <s v=""/>
    <x v="17"/>
    <x v="1"/>
    <s v="E01"/>
    <s v="E01 Eta' &lt; 6 o &gt; 65 con limite reddito familiare"/>
    <s v="Accesso SSR"/>
    <s v=""/>
    <s v="OCC"/>
    <s v="NO"/>
    <n v="188385905"/>
    <n v="203105505"/>
    <s v="717 AAS5 uo Farmacia TRE EFFE - Montereale V."/>
    <n v="80"/>
    <n v="16"/>
    <s v="TC senza e con contrasto Torace"/>
    <s v="87.41.1"/>
    <n v="60"/>
    <n v="13"/>
    <n v="8"/>
    <s v=""/>
    <x v="21"/>
    <x v="2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DAY"/>
    <x v="1"/>
    <s v="NO"/>
    <s v="A.A.S. N. 5 - FRIULI OCCIDENTALE"/>
    <x v="0"/>
    <n v="63683518"/>
    <s v="U2WB2IYJ"/>
    <s v="060A10050450883"/>
    <d v="1899-12-30T04:00:00"/>
    <n v="53921571"/>
    <s v="ACCETTA DI PRENOTARE OLTRE LA PRIORITA'"/>
    <x v="25"/>
    <x v="1"/>
    <s v=""/>
    <s v=""/>
    <s v="Accesso SSR"/>
    <s v=""/>
    <s v="OCC"/>
    <s v="NO"/>
    <n v="188432832"/>
    <n v="203155889"/>
    <s v="FVG uo Call Center"/>
    <n v="35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4339"/>
    <s v="1MVSJKAI"/>
    <s v="060A01018925574"/>
    <d v="1899-12-30T23:00:00"/>
    <n v="53905411"/>
    <s v=""/>
    <x v="21"/>
    <x v="0"/>
    <s v="013"/>
    <s v="013-Diabete mellito"/>
    <s v="Accesso SSR"/>
    <n v="64107704"/>
    <s v="OCC"/>
    <s v="NO"/>
    <n v="188385900"/>
    <n v="203105542"/>
    <s v="728 AAS5 uo Farmacia VIDALE - Arzene"/>
    <n v="61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09-27T00:00:00"/>
    <d v="2018-09-26T00:00:00"/>
    <s v="ALT"/>
    <x v="1"/>
    <s v="NO"/>
    <s v="A.A.S. N. 5 - FRIULI OCCIDENTALE"/>
    <x v="0"/>
    <n v="63664307"/>
    <s v="7KM4X8MF"/>
    <s v="060180016609050"/>
    <d v="1899-12-30T17:00:00"/>
    <n v="53905381"/>
    <s v=""/>
    <x v="10"/>
    <x v="0"/>
    <s v="E01"/>
    <s v="E01 Eta' &lt; 6 o &gt; 65 con limite reddito familiare"/>
    <s v="Accesso SSR"/>
    <s v=""/>
    <s v="OCC"/>
    <s v="NO"/>
    <n v="188385848"/>
    <n v="203105470"/>
    <s v="FVG uo Call Center"/>
    <n v="88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09-28T00:00:00"/>
    <d v="2018-09-28T00:00:00"/>
    <d v="2018-09-27T00:00:00"/>
    <s v="DAY"/>
    <x v="1"/>
    <s v="NO"/>
    <s v="A.A.S. N. 5 - FRIULI OCCIDENTALE"/>
    <x v="0"/>
    <n v="63701393"/>
    <s v="VJNE3KFK"/>
    <s v="060A01018758987"/>
    <d v="1899-12-30T00:00:00"/>
    <n v="53937009"/>
    <s v=""/>
    <x v="1"/>
    <x v="1"/>
    <s v="E01"/>
    <s v="E01 Eta' &lt; 6 o &gt; 65 con limite reddito familiare"/>
    <s v="Accesso SSR"/>
    <s v=""/>
    <s v="OCC"/>
    <s v="NO"/>
    <n v="188495388"/>
    <n v="203221635"/>
    <s v="AAS5 uo Sportelli Cup H San Vito"/>
    <n v="72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1371"/>
    <s v="2NH8BWG2"/>
    <s v="060A01018956238"/>
    <d v="1899-12-30T05:00:00"/>
    <n v="53936961"/>
    <s v=""/>
    <x v="2"/>
    <x v="0"/>
    <s v="E01"/>
    <s v="E01 Eta' &lt; 6 o &gt; 65 con limite reddito familiare"/>
    <s v="Accesso SSR"/>
    <s v=""/>
    <s v="OCC"/>
    <s v="NO"/>
    <n v="188495304"/>
    <n v="203221567"/>
    <s v="AAS5 uo Otorinolaringoiatria"/>
    <n v="6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4822"/>
    <s v="A426FCAL"/>
    <s v="060A10050983242"/>
    <d v="1899-12-30T20:00:00"/>
    <n v="53914293"/>
    <s v=""/>
    <x v="28"/>
    <x v="0"/>
    <s v=""/>
    <s v=""/>
    <s v="Accesso SSR"/>
    <s v=""/>
    <s v="OCC"/>
    <s v="NO"/>
    <n v="188411254"/>
    <n v="203132603"/>
    <s v="537 AAS5 uo Farmacia BORSATTI - Pordenone"/>
    <n v="6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451"/>
    <s v="TC capo con MdC (e/o encefalo, cranio, sella turcica, orbite)"/>
    <s v="Non 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01195"/>
    <s v="BPJGCMVY"/>
    <s v="060A01018965174"/>
    <d v="1899-12-30T23:00:00"/>
    <n v="53936822"/>
    <s v=""/>
    <x v="4"/>
    <x v="0"/>
    <s v=""/>
    <s v=""/>
    <s v="Accesso SSR"/>
    <s v=""/>
    <s v="OCC"/>
    <s v="NO"/>
    <n v="188494872"/>
    <n v="203221125"/>
    <s v="AAS5 uo Sportelli Cup H Pordenone"/>
    <n v="76"/>
    <n v="20"/>
    <s v="TC senza e con contrasto Capo"/>
    <s v="87.03.1"/>
    <n v="60"/>
    <n v="8"/>
    <n v="8"/>
    <s v=""/>
    <x v="2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UAS"/>
    <x v="1"/>
    <s v="NO"/>
    <s v="A.A.S. N. 5 - FRIULI OCCIDENTALE"/>
    <x v="0"/>
    <n v="63701139"/>
    <s v="H9ZTHEQ4"/>
    <s v="060A01019024003"/>
    <d v="1899-12-30T16:00:00"/>
    <n v="53936763"/>
    <s v=""/>
    <x v="2"/>
    <x v="0"/>
    <s v="048"/>
    <s v="048-Patologie neoplastiche maligne"/>
    <s v="Accesso SSR"/>
    <s v=""/>
    <s v="OCC"/>
    <s v="NO"/>
    <n v="188494768"/>
    <n v="203220995"/>
    <s v="FVG uo Call Center"/>
    <n v="82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9985"/>
    <s v="XLRMXEUT"/>
    <s v="060A10051060518"/>
    <d v="1899-12-30T21:00:00"/>
    <n v="53910154"/>
    <s v=""/>
    <x v="1"/>
    <x v="1"/>
    <s v="048"/>
    <s v="048-Patologie neoplastiche maligne"/>
    <s v="Accesso SSR"/>
    <s v=""/>
    <s v="OCC"/>
    <s v="NO"/>
    <n v="188399636"/>
    <n v="203120263"/>
    <s v="AAS5 uo Sportelli Cup H San Vito"/>
    <n v="20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23T00:00:00"/>
    <d v="2018-10-23T00:00:00"/>
    <d v="2018-09-26T00:00:00"/>
    <s v="ASS"/>
    <x v="1"/>
    <s v="NO"/>
    <s v="A.A.S. N. 5 - FRIULI OCCIDENTALE"/>
    <x v="0"/>
    <n v="63666785"/>
    <s v="DGNIXCQ2"/>
    <s v="060180018081292"/>
    <d v="1899-12-30T15:00:00"/>
    <n v="53907509"/>
    <s v=""/>
    <x v="20"/>
    <x v="0"/>
    <s v=""/>
    <s v=""/>
    <s v="Accesso SSR"/>
    <s v=""/>
    <s v="OCC"/>
    <s v="NO"/>
    <n v="188392337"/>
    <n v="203112379"/>
    <s v="AAS5 uo Sportelli Cup H Sacile"/>
    <n v="27"/>
    <n v="3"/>
    <s v="Visita endocrinologica"/>
    <s v="89.7 - 8"/>
    <n v="30"/>
    <n v="27"/>
    <n v="27"/>
    <s v=""/>
    <x v="24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46882"/>
    <s v="VDWJWJWZ"/>
    <s v="060180017357174"/>
    <d v="1899-12-30T22:00:00"/>
    <n v="53889925"/>
    <s v=""/>
    <x v="15"/>
    <x v="1"/>
    <s v="E01"/>
    <s v="E01 Eta' &lt; 6 o &gt; 65 con limite reddito familiare"/>
    <s v="Accesso SSR"/>
    <s v=""/>
    <s v="OCC"/>
    <s v="NO"/>
    <n v="188328735"/>
    <n v="203045411"/>
    <s v="AAS5 uo Sportelli Cup H San Vito"/>
    <n v="7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4442"/>
    <s v="CB9JDZIP"/>
    <s v="060A01018790934"/>
    <d v="1899-12-30T09:00:00"/>
    <n v="53913952"/>
    <s v=""/>
    <x v="0"/>
    <x v="0"/>
    <s v=""/>
    <s v=""/>
    <s v="Accesso SSR"/>
    <s v=""/>
    <s v="OCC"/>
    <s v="NO"/>
    <n v="188410282"/>
    <n v="203131590"/>
    <s v="AAS5 uo Sportelli Cup H Sacile"/>
    <n v="1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4607"/>
    <s v="UU9HPNQC"/>
    <s v="060A10051246738"/>
    <d v="1899-12-30T13:00:00"/>
    <n v="53939746"/>
    <s v=""/>
    <x v="2"/>
    <x v="0"/>
    <s v="048"/>
    <s v="048-Patologie neoplastiche maligne"/>
    <s v="Accesso SSR"/>
    <s v=""/>
    <s v="OCC"/>
    <s v="NO"/>
    <n v="188502498"/>
    <n v="203229337"/>
    <s v="AAS5 uo Otorinolaringoiatria"/>
    <n v="7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718"/>
    <s v="RM rachide lombosacrale"/>
    <s v="Erogato"/>
    <d v="2018-09-27T00:00:00"/>
    <s v="APP"/>
    <s v="AUT"/>
    <d v="2018-12-04T00:00:00"/>
    <d v="2018-12-04T00:00:00"/>
    <d v="2018-09-27T00:00:00"/>
    <s v="ASS"/>
    <x v="0"/>
    <s v="NO"/>
    <s v="A.A.S. N. 5 - FRIULI OCCIDENTALE"/>
    <x v="0"/>
    <n v="63719354"/>
    <s v="VTQIRB3Z"/>
    <s v="060180018302387"/>
    <d v="1899-12-30T21:00:00"/>
    <n v="53952086"/>
    <s v="pz accetta di prenotare oltre prioritÃ "/>
    <x v="17"/>
    <x v="1"/>
    <s v="E01"/>
    <s v="E01 Eta' &lt; 6 o &gt; 65 con limite reddito familiare"/>
    <s v="Accesso SSR"/>
    <s v=""/>
    <s v="OCC"/>
    <s v="NO"/>
    <n v="188538260"/>
    <n v="203267729"/>
    <s v="FVG uo Call Center"/>
    <n v="79"/>
    <n v="26"/>
    <s v="RMN Colonna vertebrale"/>
    <s v="88.93"/>
    <n v="60"/>
    <n v="68"/>
    <n v="68"/>
    <s v=""/>
    <x v="4"/>
    <x v="0"/>
    <x v="3"/>
  </r>
  <r>
    <n v="78022"/>
    <s v="A.A.S. N. 5 - FRIULI OCCIDENTALE"/>
    <s v="AAS5"/>
    <n v="411"/>
    <s v="Ecografia capo collo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4172"/>
    <s v="TQ485HXD"/>
    <s v="060A10048394535"/>
    <d v="1899-12-30T11:00:00"/>
    <n v="53905259"/>
    <s v=""/>
    <x v="4"/>
    <x v="0"/>
    <s v="C03"/>
    <s v="C03 InvaliditÃ  civile superiore a due terzi"/>
    <s v="Accesso SSR"/>
    <s v=""/>
    <s v="OCC"/>
    <s v="NO"/>
    <n v="188385532"/>
    <n v="203105124"/>
    <s v="FVG uo Call Center"/>
    <n v="55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23T00:00:00"/>
    <d v="2018-10-03T00:00:00"/>
    <d v="2018-09-27T00:00:00"/>
    <s v="ALT"/>
    <x v="0"/>
    <s v="NO"/>
    <s v="A.A.S. N. 5 - FRIULI OCCIDENTALE"/>
    <x v="0"/>
    <n v="63700495"/>
    <s v="JGW27J57"/>
    <s v="060A10049976050"/>
    <d v="1899-12-30T15:00:00"/>
    <n v="53936214"/>
    <s v=""/>
    <x v="4"/>
    <x v="0"/>
    <s v="E01"/>
    <s v="E01 Eta' &lt; 6 o &gt; 65 con limite reddito familiare"/>
    <s v="Accesso SSR"/>
    <s v=""/>
    <s v="OCC"/>
    <s v="NO"/>
    <n v="188493336"/>
    <n v="203219511"/>
    <s v="AAS5 uo Medicina Nucleare"/>
    <n v="89"/>
    <n v="31"/>
    <s v="Ecografia Addome superiore, Ecografia Addome inferiore, Ecografia Addome completo"/>
    <s v="88.76.1"/>
    <n v="60"/>
    <n v="26"/>
    <n v="6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7T00:00:00"/>
    <d v="2018-11-07T00:00:00"/>
    <d v="2018-09-26T00:00:00"/>
    <s v="UDY"/>
    <x v="0"/>
    <s v="NO"/>
    <s v="A.A.S. N. 5 - FRIULI OCCIDENTALE"/>
    <x v="0"/>
    <n v="63678666"/>
    <s v="9W9QLJ58"/>
    <s v="060A10050830341"/>
    <d v="1899-12-30T04:00:00"/>
    <n v="53917563"/>
    <s v=""/>
    <x v="3"/>
    <x v="2"/>
    <s v="E01"/>
    <s v="E01 Eta' &lt; 6 o &gt; 65 con limite reddito familiare"/>
    <s v="Accesso SSR"/>
    <s v=""/>
    <s v="OCC"/>
    <s v="NO"/>
    <n v="188421136"/>
    <n v="203143189"/>
    <s v="AAS5 uo Cardiologia Riabilitativa SA"/>
    <n v="75"/>
    <n v="28"/>
    <s v="Ecografia cardiaca a riposo, Ecografia cardiaca con prova fisica o farmacologica, Ecografia cardiaca con contrasto"/>
    <s v="88.7211"/>
    <n v="60"/>
    <n v="42"/>
    <n v="42"/>
    <s v=""/>
    <x v="19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74165"/>
    <s v="PVX5BKZ4"/>
    <s v="060A01018865275"/>
    <d v="1899-12-30T12:00:00"/>
    <n v="53913714"/>
    <s v=""/>
    <x v="4"/>
    <x v="0"/>
    <s v=""/>
    <s v=""/>
    <s v="Accesso SSR"/>
    <s v=""/>
    <s v="OCC"/>
    <s v="NO"/>
    <n v="188409597"/>
    <n v="203130873"/>
    <s v="FVG uo Call Center"/>
    <n v="61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2848"/>
    <s v="Esame fondo oculare"/>
    <s v="Prenotato"/>
    <d v="2018-09-26T00:00:00"/>
    <s v="APP"/>
    <s v="AUT"/>
    <d v="2019-01-30T00:00:00"/>
    <d v="2018-10-03T00:00:00"/>
    <d v="2018-09-26T00:00:00"/>
    <s v="ALT"/>
    <x v="0"/>
    <s v="NO"/>
    <s v="A.A.S. N. 5 - FRIULI OCCIDENTALE"/>
    <x v="0"/>
    <n v="63674131"/>
    <s v="F21WEQ89"/>
    <s v="060A10050923527"/>
    <d v="1899-12-30T20:00:00"/>
    <n v="53913660"/>
    <s v="il paziente accetta di essere visitato dopo i limiti di prioritÃ "/>
    <x v="21"/>
    <x v="0"/>
    <s v="013"/>
    <s v="013-Diabete mellito"/>
    <s v="Accesso SSR"/>
    <s v=""/>
    <s v="OCC"/>
    <s v="NO"/>
    <n v="188409520"/>
    <n v="203130798"/>
    <s v="577 AAS5 uo Farmacia BISATTI - Prata di PN"/>
    <n v="22"/>
    <n v="42"/>
    <s v="Fondo Oculare"/>
    <s v="95.09.1"/>
    <n v="60"/>
    <n v="126"/>
    <n v="7"/>
    <s v=""/>
    <x v="26"/>
    <x v="2"/>
    <x v="3"/>
  </r>
  <r>
    <n v="78022"/>
    <s v="A.A.S. N. 5 - FRIULI OCCIDENTALE"/>
    <s v="AAS5"/>
    <n v="2992"/>
    <s v="Visita dermatologica"/>
    <s v="Erogato"/>
    <d v="2018-09-26T00:00:00"/>
    <s v="APP"/>
    <s v="AUT"/>
    <d v="2018-11-05T00:00:00"/>
    <d v="2018-11-05T00:00:00"/>
    <d v="2018-09-26T00:00:00"/>
    <s v="ASS"/>
    <x v="0"/>
    <s v="NO"/>
    <s v="A.A.S. N. 5 - FRIULI OCCIDENTALE"/>
    <x v="0"/>
    <n v="63664072"/>
    <s v="9MJ3IZ5C"/>
    <s v="060A10050677211"/>
    <d v="1899-12-30T10:00:00"/>
    <n v="53905202"/>
    <s v=""/>
    <x v="0"/>
    <x v="0"/>
    <s v="C03"/>
    <s v="C03 InvaliditÃ  civile superiore a due terzi"/>
    <s v="Accesso SSR"/>
    <s v=""/>
    <s v="OCC"/>
    <s v="NO"/>
    <n v="188385287"/>
    <n v="203104856"/>
    <s v="796 AAS5 uo Farmacia SAN LORENZO Dott.ssa Prezioso Anita - Pordenone"/>
    <n v="78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718"/>
    <s v="RM rachide lombosacrale"/>
    <s v="Erogato"/>
    <d v="2018-09-26T00:00:00"/>
    <s v="APP"/>
    <s v="AUT"/>
    <d v="2018-12-04T00:00:00"/>
    <d v="2018-12-04T00:00:00"/>
    <d v="2018-09-26T00:00:00"/>
    <s v="ASS"/>
    <x v="0"/>
    <s v="NO"/>
    <s v="A.A.S. N. 5 - FRIULI OCCIDENTALE"/>
    <x v="0"/>
    <n v="63664070"/>
    <s v="XME86811"/>
    <s v="060180017902631"/>
    <d v="1899-12-30T08:00:00"/>
    <n v="53905200"/>
    <s v="IL PAZIENTE ACCETTA DI FARE L'ESAME OLTRE I LIMITI PREVISTI DALLE LEGGE"/>
    <x v="17"/>
    <x v="1"/>
    <s v=""/>
    <s v=""/>
    <s v="Accesso SSR"/>
    <s v=""/>
    <s v="OCC"/>
    <s v="NO"/>
    <n v="188385285"/>
    <n v="203104854"/>
    <s v="577 AAS5 uo Farmacia BISATTI - Prata di PN"/>
    <n v="42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2992"/>
    <s v="Visita dermatologica"/>
    <s v="Annullato"/>
    <d v="2018-09-26T00:00:00"/>
    <s v="APP"/>
    <s v="AUT"/>
    <d v="2018-11-05T00:00:00"/>
    <d v="2018-11-05T00:00:00"/>
    <d v="2018-09-26T00:00:00"/>
    <s v="ASS"/>
    <x v="0"/>
    <s v="SI"/>
    <s v="A.A.S. N. 5 - FRIULI OCCIDENTALE"/>
    <x v="0"/>
    <n v="63674070"/>
    <s v="PIHTZJLP"/>
    <s v="060A01018903375"/>
    <d v="1899-12-30T06:00:00"/>
    <n v="53913622"/>
    <s v=""/>
    <x v="0"/>
    <x v="0"/>
    <s v="E01"/>
    <s v="E01 Eta' &lt; 6 o &gt; 65 con limite reddito familiare"/>
    <s v="Accesso SSR"/>
    <s v=""/>
    <s v="OCC"/>
    <s v="NO"/>
    <n v="188409381"/>
    <n v="203130636"/>
    <s v="FVG uo Call Center"/>
    <n v="72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0242"/>
    <s v="QK5MYI3G"/>
    <s v="060A01018974183"/>
    <d v="1899-12-30T14:00:00"/>
    <n v="53935985"/>
    <s v=""/>
    <x v="2"/>
    <x v="0"/>
    <s v="E01"/>
    <s v="E01 Eta' &lt; 6 o &gt; 65 con limite reddito familiare"/>
    <s v="Accesso SSR"/>
    <s v=""/>
    <s v="OCC"/>
    <s v="NO"/>
    <n v="188492764"/>
    <n v="203218900"/>
    <s v="AAS5 uo Sportelli Cup H San Vito"/>
    <n v="76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23T00:00:00"/>
    <d v="2018-10-23T00:00:00"/>
    <d v="2018-09-27T00:00:00"/>
    <s v="UAS"/>
    <x v="0"/>
    <s v="NO"/>
    <s v="A.A.S. N. 5 - FRIULI OCCIDENTALE"/>
    <x v="0"/>
    <n v="63700214"/>
    <s v="SX2HGIRR"/>
    <s v="060A01018837237"/>
    <d v="1899-12-30T06:00:00"/>
    <n v="53935953"/>
    <s v=""/>
    <x v="3"/>
    <x v="2"/>
    <s v="E01"/>
    <s v="E01 Eta' &lt; 6 o &gt; 65 con limite reddito familiare"/>
    <s v="Accesso SSR"/>
    <s v=""/>
    <s v="OCC"/>
    <s v="NO"/>
    <n v="188492660"/>
    <n v="203218786"/>
    <s v="AAS5 uo Cardiologia Riabilitativa SA"/>
    <n v="81"/>
    <n v="1"/>
    <s v="Visita cardiologica"/>
    <s v="89.7 - 8"/>
    <n v="30"/>
    <n v="26"/>
    <n v="26"/>
    <s v=""/>
    <x v="1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23T00:00:00"/>
    <d v="2018-10-23T00:00:00"/>
    <d v="2018-09-27T00:00:00"/>
    <s v="UAS"/>
    <x v="0"/>
    <s v="NO"/>
    <s v="A.A.S. N. 5 - FRIULI OCCIDENTALE"/>
    <x v="0"/>
    <n v="63700214"/>
    <s v="SX2HGIRR"/>
    <s v="060A01018837237"/>
    <d v="1899-12-30T06:00:00"/>
    <n v="53935953"/>
    <s v=""/>
    <x v="3"/>
    <x v="2"/>
    <s v="E01"/>
    <s v="E01 Eta' &lt; 6 o &gt; 65 con limite reddito familiare"/>
    <s v="Accesso SSR"/>
    <s v=""/>
    <s v="OCC"/>
    <s v="NO"/>
    <n v="188492659"/>
    <n v="203218785"/>
    <s v="AAS5 uo Cardiologia Riabilitativa SA"/>
    <n v="81"/>
    <n v="37"/>
    <s v="Elettrocardiogramma"/>
    <s v="89.52"/>
    <n v="60"/>
    <n v="26"/>
    <n v="26"/>
    <s v=""/>
    <x v="2"/>
    <x v="1"/>
    <x v="3"/>
  </r>
  <r>
    <n v="78022"/>
    <s v="A.A.S. N. 5 - FRIULI OCCIDENTALE"/>
    <s v="AAS5"/>
    <n v="718"/>
    <s v="RM rachide lombosacrale"/>
    <s v="Annullato"/>
    <d v="2018-09-26T00:00:00"/>
    <s v="APP"/>
    <s v="AUT"/>
    <d v="2018-12-04T00:00:00"/>
    <d v="2018-12-04T00:00:00"/>
    <d v="2018-09-26T00:00:00"/>
    <s v="ASS"/>
    <x v="0"/>
    <s v="SI"/>
    <s v="A.A.S. N. 5 - FRIULI OCCIDENTALE"/>
    <x v="0"/>
    <n v="63664037"/>
    <s v="HZISPJJV"/>
    <s v="060180016609048"/>
    <d v="1899-12-30T12:00:00"/>
    <n v="53905188"/>
    <s v="&gt; l utente accetta di prenotare oltre il tempo massimo previsto dalla prioritÃ  assegnata &lt;"/>
    <x v="17"/>
    <x v="1"/>
    <s v="E01"/>
    <s v="E01 Eta' &lt; 6 o &gt; 65 con limite reddito familiare"/>
    <s v="Accesso SSR"/>
    <s v=""/>
    <s v="OCC"/>
    <s v="NO"/>
    <n v="188385187"/>
    <n v="203104712"/>
    <s v="FVG uo Call Center"/>
    <n v="88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29T00:00:00"/>
    <d v="2018-10-29T00:00:00"/>
    <d v="2018-09-26T00:00:00"/>
    <s v="UAS"/>
    <x v="0"/>
    <s v="NO"/>
    <s v="A.A.S. N. 5 - FRIULI OCCIDENTALE"/>
    <x v="0"/>
    <n v="63670033"/>
    <s v="3R83GP3N"/>
    <s v="060A01018826555"/>
    <d v="1899-12-30T14:00:00"/>
    <n v="53910208"/>
    <s v=""/>
    <x v="15"/>
    <x v="1"/>
    <s v="E01"/>
    <s v="E01 Eta' &lt; 6 o &gt; 65 con limite reddito familiare"/>
    <s v="Accesso SSR"/>
    <s v=""/>
    <s v="OCC"/>
    <s v="NO"/>
    <n v="188399763"/>
    <n v="203120387"/>
    <s v="383 AAS5 uo Farmacia ALL'ANNUNZIATA - Valvasone"/>
    <n v="82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3995"/>
    <s v="I13AYCSP"/>
    <s v="060180018173272"/>
    <d v="1899-12-30T07:00:00"/>
    <n v="53913569"/>
    <s v=""/>
    <x v="10"/>
    <x v="0"/>
    <s v="E01"/>
    <s v="E01 Eta' &lt; 6 o &gt; 65 con limite reddito familiare"/>
    <s v="Accesso SSR"/>
    <s v=""/>
    <s v="OCC"/>
    <s v="NO"/>
    <n v="188409275"/>
    <n v="203130547"/>
    <s v="AAS5 uo Sportelli Cup H Pordenone"/>
    <n v="76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04T00:00:00"/>
    <d v="2018-09-27T00:00:00"/>
    <d v="2018-09-27T00:00:00"/>
    <s v="ALT"/>
    <x v="0"/>
    <s v="NO"/>
    <s v="A.A.S. N. 5 - FRIULI OCCIDENTALE"/>
    <x v="0"/>
    <n v="63699973"/>
    <s v="S59FQSA7"/>
    <s v="060A01018944050"/>
    <d v="1899-12-30T15:00:00"/>
    <n v="53935767"/>
    <s v=""/>
    <x v="12"/>
    <x v="0"/>
    <s v="013"/>
    <s v="013-Diabete mellito"/>
    <s v="Accesso SSR"/>
    <s v=""/>
    <s v="OCC"/>
    <s v="NO"/>
    <n v="188492197"/>
    <n v="203218299"/>
    <s v="AAS5 uo Cardiologia."/>
    <n v="78"/>
    <n v="29"/>
    <s v="Ecocolordoppler dei tronchi sovra aortici"/>
    <s v="88.73.5"/>
    <n v="60"/>
    <n v="7"/>
    <n v="0"/>
    <s v=""/>
    <x v="2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9963"/>
    <s v="7NY73MN6"/>
    <s v="060A01018982232"/>
    <d v="1899-12-30T07:00:00"/>
    <n v="53935738"/>
    <s v=""/>
    <x v="6"/>
    <x v="0"/>
    <s v=""/>
    <s v=""/>
    <s v="Accesso SSR"/>
    <s v=""/>
    <s v="OCC"/>
    <s v="NO"/>
    <n v="188492113"/>
    <n v="203218195"/>
    <s v="FVG uo Call Center"/>
    <n v="6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8T00:00:00"/>
    <d v="2018-10-08T00:00:00"/>
    <d v="2018-09-27T00:00:00"/>
    <s v="ASS"/>
    <x v="1"/>
    <s v="SI"/>
    <s v="A.A.S. N. 5 - FRIULI OCCIDENTALE"/>
    <x v="0"/>
    <n v="63704099"/>
    <s v="A67ZT1IM"/>
    <s v="060A10050763441"/>
    <d v="1899-12-30T19:00:00"/>
    <n v="53939275"/>
    <s v=""/>
    <x v="8"/>
    <x v="3"/>
    <s v=""/>
    <s v=""/>
    <s v="Accesso SSR"/>
    <n v="63745386"/>
    <s v="OCC"/>
    <s v="NO"/>
    <n v="188501394"/>
    <n v="203228121"/>
    <s v="AAS5 uo Sportelli Cup Maniago"/>
    <n v="51"/>
    <n v="6"/>
    <s v="Visita ortopedica"/>
    <s v="89.7 - 8"/>
    <n v="30"/>
    <n v="11"/>
    <n v="11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27T00:00:00"/>
    <s v="APP"/>
    <s v="AUT"/>
    <d v="2018-10-01T00:00:00"/>
    <d v="2018-10-01T00:00:00"/>
    <d v="2018-09-27T00:00:00"/>
    <s v="UAS"/>
    <x v="1"/>
    <s v="NO"/>
    <s v="A.A.S. N. 5 - FRIULI OCCIDENTALE"/>
    <x v="0"/>
    <n v="63699926"/>
    <s v="NCZIH3IQ"/>
    <s v="060A10048751805"/>
    <d v="1899-12-30T09:00:00"/>
    <n v="53935712"/>
    <s v=""/>
    <x v="4"/>
    <x v="0"/>
    <s v=""/>
    <s v=""/>
    <s v="Accesso SSR"/>
    <s v=""/>
    <s v="OCC"/>
    <s v="NO"/>
    <n v="188492040"/>
    <n v="203218144"/>
    <s v="AAS5 uo Sportelli Cup H Pordenone"/>
    <n v="52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7T00:00:00"/>
    <d v="2018-11-27T00:00:00"/>
    <d v="2018-09-26T00:00:00"/>
    <s v="ASS"/>
    <x v="0"/>
    <s v="NO"/>
    <s v="A.A.S. N. 5 - FRIULI OCCIDENTALE"/>
    <x v="0"/>
    <n v="63680124"/>
    <s v="2R5HUDV4"/>
    <s v="060A10048327333"/>
    <d v="1899-12-30T00:00:00"/>
    <n v="53918794"/>
    <s v=""/>
    <x v="12"/>
    <x v="0"/>
    <s v=""/>
    <s v=""/>
    <s v="Accesso SSR"/>
    <s v=""/>
    <s v="OCC"/>
    <s v="NO"/>
    <n v="188424929"/>
    <n v="203147310"/>
    <s v="AAS5 uo Cardiologia."/>
    <n v="54"/>
    <n v="38"/>
    <s v="Elettrocardiogramma dinamico (Holter)"/>
    <s v="89.50"/>
    <n v="60"/>
    <n v="62"/>
    <n v="62"/>
    <s v=""/>
    <x v="13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53705"/>
    <s v="CKNXFR1R"/>
    <s v="060A10050450853"/>
    <d v="1899-12-30T13:00:00"/>
    <n v="53896346"/>
    <s v="PZ ACCETTA OLTRE PRIORITÃ  E AVVISA MMG"/>
    <x v="25"/>
    <x v="1"/>
    <s v=""/>
    <s v=""/>
    <s v="Accesso SSR"/>
    <s v=""/>
    <s v="OCC"/>
    <s v="NO"/>
    <n v="188340253"/>
    <n v="203057731"/>
    <s v="FVG uo Call Center"/>
    <n v="4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73844"/>
    <s v="5JRBW91X"/>
    <s v="060A01018872846"/>
    <d v="1899-12-30T11:00:00"/>
    <n v="53913418"/>
    <s v=""/>
    <x v="21"/>
    <x v="0"/>
    <s v="C01"/>
    <s v="C01 Invalidi civili al 100%"/>
    <s v="Accesso SSR"/>
    <s v=""/>
    <s v="OCC"/>
    <s v="NO"/>
    <n v="188408896"/>
    <n v="203130129"/>
    <s v="AAS5 uo Sportelli Cup H San Vito"/>
    <n v="74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09-27T00:00:00"/>
    <d v="2018-09-26T00:00:00"/>
    <d v="2018-09-26T00:00:00"/>
    <s v="ALT"/>
    <x v="1"/>
    <s v="NO"/>
    <s v="A.A.S. N. 5 - FRIULI OCCIDENTALE"/>
    <x v="0"/>
    <n v="63663914"/>
    <s v="WH8N639V"/>
    <s v="060180017287154"/>
    <d v="1899-12-30T04:00:00"/>
    <n v="53905056"/>
    <s v=""/>
    <x v="11"/>
    <x v="0"/>
    <s v=""/>
    <s v=""/>
    <s v="Accesso SSR"/>
    <s v=""/>
    <s v="OCC"/>
    <s v="NO"/>
    <n v="188384842"/>
    <n v="203104435"/>
    <s v="FVG uo Call Center"/>
    <n v="46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63861"/>
    <s v="842LLJ3I"/>
    <s v="060A10051230063"/>
    <d v="1899-12-30T13:00:00"/>
    <n v="53905004"/>
    <s v=""/>
    <x v="2"/>
    <x v="0"/>
    <s v="C03"/>
    <s v="C03 InvaliditÃ  civile superiore a due terzi"/>
    <s v="Accesso SSR"/>
    <s v=""/>
    <s v="OCC"/>
    <s v="NO"/>
    <n v="188384824"/>
    <n v="203104352"/>
    <s v="FVG uo Call Center"/>
    <n v="7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12T00:00:00"/>
    <d v="2018-10-12T00:00:00"/>
    <d v="2018-09-27T00:00:00"/>
    <s v="ASS"/>
    <x v="0"/>
    <s v="SI"/>
    <s v="A.A.S. N. 5 - FRIULI OCCIDENTALE"/>
    <x v="0"/>
    <n v="63698500"/>
    <s v="Y5Z3E4XH"/>
    <s v="060A10051199435"/>
    <d v="1899-12-30T20:00:00"/>
    <n v="53934508"/>
    <s v=""/>
    <x v="8"/>
    <x v="3"/>
    <s v="C03"/>
    <s v="C03 InvaliditÃ  civile superiore a due terzi"/>
    <s v="Accesso SSR"/>
    <n v="63745658"/>
    <s v="OCC"/>
    <s v="NO"/>
    <n v="188488724"/>
    <n v="203214555"/>
    <s v="AAS5 uo Sportelli Cup Maniago"/>
    <n v="56"/>
    <n v="6"/>
    <s v="Visita ortopedica"/>
    <s v="89.7 - 8"/>
    <n v="30"/>
    <n v="15"/>
    <n v="15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73736"/>
    <s v="GCA1PTZE"/>
    <s v="060170076359611"/>
    <d v="1899-12-30T00:00:00"/>
    <n v="53913317"/>
    <s v=""/>
    <x v="21"/>
    <x v="0"/>
    <s v="E02"/>
    <s v="E02 Disoccupato con limite reddito familiare e familiari a carico"/>
    <s v="Accesso SSR"/>
    <n v="64098957"/>
    <s v="OCC"/>
    <s v="NO"/>
    <n v="188408681"/>
    <n v="203129890"/>
    <s v="AAS5 uo Oculistica"/>
    <n v="3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99"/>
    <s v="Colonscopia endoscopio flessibile"/>
    <s v="Non erogato"/>
    <d v="2018-09-26T00:00:00"/>
    <s v="APP"/>
    <s v="AUT"/>
    <d v="2018-10-04T00:00:00"/>
    <d v="2018-10-04T00:00:00"/>
    <d v="2018-09-26T00:00:00"/>
    <s v="ASS"/>
    <x v="0"/>
    <s v="NO"/>
    <s v="A.A.S. N. 5 - FRIULI OCCIDENTALE"/>
    <x v="0"/>
    <n v="63663855"/>
    <s v="FPKMPYVS"/>
    <s v="060A10049447653"/>
    <d v="1899-12-30T06:00:00"/>
    <n v="53904999"/>
    <s v=""/>
    <x v="27"/>
    <x v="1"/>
    <s v=""/>
    <s v=""/>
    <s v="Accesso SSR"/>
    <s v=""/>
    <s v="OCC"/>
    <s v="NO"/>
    <n v="188384790"/>
    <n v="203104338"/>
    <s v="AAS5 uo Sportelli Cup H Spilimbergo"/>
    <n v="22"/>
    <n v="34"/>
    <s v="Colonscopia"/>
    <s v="45.23"/>
    <n v="60"/>
    <n v="8"/>
    <n v="8"/>
    <s v=""/>
    <x v="28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12T00:00:00"/>
    <d v="2018-11-12T00:00:00"/>
    <d v="2018-09-26T00:00:00"/>
    <s v="ASS"/>
    <x v="0"/>
    <s v="NO"/>
    <s v="A.A.S. N. 5 - FRIULI OCCIDENTALE"/>
    <x v="0"/>
    <n v="63680145"/>
    <s v="MINQRTK8"/>
    <s v="060A10050595627"/>
    <d v="1899-12-30T11:00:00"/>
    <n v="53918785"/>
    <s v=""/>
    <x v="12"/>
    <x v="0"/>
    <s v="002"/>
    <s v="002-Affezioni del sistema circolatorio"/>
    <s v="Accesso SSR"/>
    <s v=""/>
    <s v="OCC"/>
    <s v="NO"/>
    <n v="188424922"/>
    <n v="203147296"/>
    <s v="AAS5 uo Cardiologia."/>
    <n v="70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3703"/>
    <s v="CNGJD7VS"/>
    <s v="060180017356577"/>
    <d v="1899-12-30T00:00:00"/>
    <n v="53913285"/>
    <s v=""/>
    <x v="10"/>
    <x v="0"/>
    <s v="013"/>
    <s v="013-Diabete mellito"/>
    <s v="Accesso SSR"/>
    <s v=""/>
    <s v="OCC"/>
    <s v="NO"/>
    <n v="188408652"/>
    <n v="203129897"/>
    <s v="FVG uo Call Center"/>
    <n v="77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5T00:00:00"/>
    <d v="2018-10-25T00:00:00"/>
    <d v="2018-09-26T00:00:00"/>
    <s v="DAY"/>
    <x v="0"/>
    <s v="NO"/>
    <s v="A.A.S. N. 5 - FRIULI OCCIDENTALE"/>
    <x v="0"/>
    <n v="63673639"/>
    <s v="VA2YAZS4"/>
    <s v="060A10050304734"/>
    <d v="1899-12-30T07:00:00"/>
    <n v="53913224"/>
    <s v=""/>
    <x v="5"/>
    <x v="3"/>
    <s v="E01"/>
    <s v="E01 Eta' &lt; 6 o &gt; 65 con limite reddito familiare"/>
    <s v="Accesso SSR"/>
    <s v=""/>
    <s v="OCC"/>
    <s v="NO"/>
    <n v="188408566"/>
    <n v="203129766"/>
    <s v="AAS5 uo Sportelli Cup Maniago"/>
    <n v="6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11T00:00:00"/>
    <d v="2018-10-11T00:00:00"/>
    <d v="2018-09-27T00:00:00"/>
    <s v="ASS"/>
    <x v="0"/>
    <s v="NO"/>
    <s v="A.A.S. N. 5 - FRIULI OCCIDENTALE"/>
    <x v="0"/>
    <n v="63710729"/>
    <s v="GZMYGZ3Q"/>
    <s v="060A10050084309"/>
    <d v="1899-12-30T18:00:00"/>
    <n v="53944902"/>
    <s v=""/>
    <x v="10"/>
    <x v="4"/>
    <s v=""/>
    <s v=""/>
    <s v="Accesso SSR"/>
    <s v=""/>
    <s v="OCC"/>
    <s v="NO"/>
    <n v="188516327"/>
    <n v="203244124"/>
    <s v="FVG uo Call Center"/>
    <n v="44"/>
    <n v="4"/>
    <s v="Visita neurologica"/>
    <s v="89.13"/>
    <n v="30"/>
    <n v="14"/>
    <n v="14"/>
    <s v=""/>
    <x v="10"/>
    <x v="1"/>
    <x v="3"/>
  </r>
  <r>
    <n v="78022"/>
    <s v="A.A.S. N. 5 - FRIULI OCCIDENTALE"/>
    <s v="AAS5"/>
    <n v="914"/>
    <s v="TC addome completo con MdC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63838"/>
    <s v="QDW444AE"/>
    <s v="060A10043714354"/>
    <d v="1899-12-30T20:00:00"/>
    <n v="53905013"/>
    <s v=""/>
    <x v="4"/>
    <x v="0"/>
    <s v="E02"/>
    <s v="E02 Disoccupato con limite reddito familiare e familiari a carico"/>
    <s v="Accesso SSR"/>
    <s v=""/>
    <s v="OCC"/>
    <s v="NO"/>
    <n v="188384749"/>
    <n v="203104279"/>
    <s v="AAS2 uo Sportelli Cup H Palmanova"/>
    <n v="56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29T00:00:00"/>
    <d v="2018-10-25T00:00:00"/>
    <d v="2018-09-27T00:00:00"/>
    <s v="ALT"/>
    <x v="0"/>
    <s v="NO"/>
    <s v="A.A.S. N. 5 - FRIULI OCCIDENTALE"/>
    <x v="0"/>
    <n v="63699020"/>
    <s v="ZE844H9X"/>
    <s v="060180017501343"/>
    <d v="1899-12-30T13:00:00"/>
    <n v="53934950"/>
    <s v=""/>
    <x v="5"/>
    <x v="3"/>
    <s v="E01"/>
    <s v="E01 Eta' &lt; 6 o &gt; 65 con limite reddito familiare"/>
    <s v="Accesso SSR"/>
    <s v=""/>
    <s v="OCC"/>
    <s v="NO"/>
    <n v="188489994"/>
    <n v="203215931"/>
    <s v="AAS5 uo Sportelli Cup H Spilimbergo"/>
    <n v="84"/>
    <n v="11"/>
    <s v="Visita fisiatrica"/>
    <s v="89.7 - 8"/>
    <n v="30"/>
    <n v="32"/>
    <n v="28"/>
    <s v=""/>
    <x v="5"/>
    <x v="2"/>
    <x v="3"/>
  </r>
  <r>
    <n v="78022"/>
    <s v="A.A.S. N. 5 - FRIULI OCCIDENTALE"/>
    <s v="AAS5"/>
    <n v="2848"/>
    <s v="Esame fondo oculare"/>
    <s v="Erogato"/>
    <d v="2018-09-27T00:00:00"/>
    <s v="APP"/>
    <s v="AUT"/>
    <d v="2018-10-15T00:00:00"/>
    <d v="2018-10-03T00:00:00"/>
    <d v="2018-09-27T00:00:00"/>
    <s v="ALT"/>
    <x v="0"/>
    <s v="NO"/>
    <s v="A.A.S. N. 5 - FRIULI OCCIDENTALE"/>
    <x v="0"/>
    <n v="63698945"/>
    <s v="1PQ7YGSV"/>
    <s v="060180017357670"/>
    <d v="1899-12-30T07:00:00"/>
    <n v="53934879"/>
    <s v=""/>
    <x v="21"/>
    <x v="0"/>
    <s v="013"/>
    <s v="013-Diabete mellito"/>
    <s v="Accesso SSR"/>
    <s v=""/>
    <s v="OCC"/>
    <s v="NO"/>
    <n v="188489902"/>
    <n v="203215834"/>
    <s v="AAS5 uo Sportelli Cup H San Vito"/>
    <n v="77"/>
    <n v="42"/>
    <s v="Fondo Oculare"/>
    <s v="95.09.1"/>
    <n v="60"/>
    <n v="18"/>
    <n v="6"/>
    <s v=""/>
    <x v="26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1-12T00:00:00"/>
    <d v="2018-11-12T00:00:00"/>
    <d v="2018-09-26T00:00:00"/>
    <s v="ASS"/>
    <x v="0"/>
    <s v="NO"/>
    <s v="A.A.S. N. 5 - FRIULI OCCIDENTALE"/>
    <x v="0"/>
    <n v="63677910"/>
    <s v="ABZJYA2M"/>
    <s v="060180016507980"/>
    <d v="1899-12-30T23:00:00"/>
    <n v="53916923"/>
    <s v=""/>
    <x v="10"/>
    <x v="0"/>
    <s v=""/>
    <s v=""/>
    <s v="Accesso SSR"/>
    <s v=""/>
    <s v="OCC"/>
    <s v="NO"/>
    <n v="188419147"/>
    <n v="203141073"/>
    <s v="FVG uo Call Center"/>
    <n v="63"/>
    <n v="43"/>
    <s v="Elettromiografia"/>
    <s v="93.08.1"/>
    <n v="60"/>
    <n v="47"/>
    <n v="47"/>
    <s v=""/>
    <x v="18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3501"/>
    <s v="JALKIEEW"/>
    <s v="060A10041198978"/>
    <d v="1899-12-30T13:00:00"/>
    <n v="53947250"/>
    <s v="ha anche un eco cardio in impegnative pendenti"/>
    <x v="12"/>
    <x v="0"/>
    <s v="048"/>
    <s v="048-Patologie neoplastiche maligne"/>
    <s v="Accesso SSR"/>
    <s v=""/>
    <s v="OCC"/>
    <s v="NO"/>
    <n v="188523833"/>
    <n v="203252146"/>
    <s v="FVG uo Call Center"/>
    <n v="70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22T00:00:00"/>
    <d v="2018-09-28T00:00:00"/>
    <d v="2018-09-26T00:00:00"/>
    <s v="ALT"/>
    <x v="0"/>
    <s v="NO"/>
    <s v="A.A.S. N. 5 - FRIULI OCCIDENTALE"/>
    <x v="0"/>
    <n v="63663799"/>
    <s v="7WEUTP6L"/>
    <s v="060A10050830337"/>
    <d v="1899-12-30T15:00:00"/>
    <n v="53904956"/>
    <s v=""/>
    <x v="3"/>
    <x v="2"/>
    <s v="002A"/>
    <s v="002A-Malattie cardiache e del circolo polmonare"/>
    <s v="Accesso SSR"/>
    <s v=""/>
    <s v="OCC"/>
    <s v="NO"/>
    <n v="188384652"/>
    <n v="203104201"/>
    <s v="AAS5 uo Cardiologia Riabilitativa SA"/>
    <n v="58"/>
    <n v="39"/>
    <s v="Elettrocardiogramma da sforzo"/>
    <s v="89.41"/>
    <n v="60"/>
    <n v="57"/>
    <n v="2"/>
    <s v=""/>
    <x v="27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0-22T00:00:00"/>
    <d v="2018-10-22T00:00:00"/>
    <d v="2018-09-27T00:00:00"/>
    <s v="ASS"/>
    <x v="1"/>
    <s v="NO"/>
    <s v="A.A.S. N. 5 - FRIULI OCCIDENTALE"/>
    <x v="0"/>
    <n v="63709785"/>
    <s v="RMATIPFT"/>
    <s v="060A01018955385"/>
    <d v="1899-12-30T17:00:00"/>
    <n v="53944115"/>
    <s v=""/>
    <x v="12"/>
    <x v="0"/>
    <s v="E03"/>
    <s v="E03 Titolare assegno sociale e familiari a carico"/>
    <s v="Accesso SSR"/>
    <s v=""/>
    <s v="OCC"/>
    <s v="NO"/>
    <n v="188513923"/>
    <n v="203241534"/>
    <s v="AAS5 uo Cardiologia."/>
    <n v="69"/>
    <n v="39"/>
    <s v="Elettrocardiogramma da sforzo"/>
    <s v="89.41"/>
    <n v="60"/>
    <n v="25"/>
    <n v="25"/>
    <s v=""/>
    <x v="27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4T00:00:00"/>
    <d v="2018-10-04T00:00:00"/>
    <d v="2018-09-26T00:00:00"/>
    <s v="UAS"/>
    <x v="0"/>
    <s v="NO"/>
    <s v="A.A.S. N. 5 - FRIULI OCCIDENTALE"/>
    <x v="0"/>
    <n v="63686001"/>
    <s v="ARRLMNWA"/>
    <s v="060180016415302"/>
    <d v="1899-12-30T17:00:00"/>
    <n v="53923680"/>
    <s v=""/>
    <x v="10"/>
    <x v="0"/>
    <s v=""/>
    <s v=""/>
    <s v="Accesso SSR"/>
    <s v=""/>
    <s v="OCC"/>
    <s v="NO"/>
    <n v="188439040"/>
    <n v="203162550"/>
    <s v="FVG uo Call Center"/>
    <n v="4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913"/>
    <s v="TC addome completo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66"/>
    <n v="203129227"/>
    <s v="AAS5 uo Radiologia SV"/>
    <n v="76"/>
    <n v="19"/>
    <s v="TC senza e con contrasto Addome completo"/>
    <s v="88.01.5"/>
    <n v="60"/>
    <n v="42"/>
    <n v="42"/>
    <s v=""/>
    <x v="7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4T00:00:00"/>
    <d v="2018-09-27T00:00:00"/>
    <d v="2018-09-27T00:00:00"/>
    <s v="ALT"/>
    <x v="1"/>
    <s v="NO"/>
    <s v="A.A.S. N. 5 - FRIULI OCCIDENTALE"/>
    <x v="0"/>
    <n v="63698767"/>
    <s v="IX58W3RH"/>
    <s v="060A01018863706"/>
    <d v="1899-12-30T14:00:00"/>
    <n v="53934731"/>
    <s v=""/>
    <x v="10"/>
    <x v="0"/>
    <s v="C03"/>
    <s v="C03 InvaliditÃ  civile superiore a due terzi"/>
    <s v="Accesso SSR"/>
    <s v=""/>
    <s v="OCC"/>
    <s v="NO"/>
    <n v="188489340"/>
    <n v="203215246"/>
    <s v="AAS5 uo Neurologia"/>
    <n v="86"/>
    <n v="43"/>
    <s v="Elettromiografia"/>
    <s v="93.08.1"/>
    <n v="60"/>
    <n v="7"/>
    <n v="0"/>
    <s v=""/>
    <x v="18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65"/>
    <n v="203129226"/>
    <s v="AAS5 uo Radiologia SV"/>
    <n v="76"/>
    <n v="16"/>
    <s v="TC senza e con contrasto Torace"/>
    <s v="87.41"/>
    <n v="60"/>
    <n v="42"/>
    <n v="42"/>
    <s v=""/>
    <x v="21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63793"/>
    <s v="HBJW97VE"/>
    <s v="060A10049408054"/>
    <d v="1899-12-30T11:00:00"/>
    <n v="53904951"/>
    <s v=""/>
    <x v="10"/>
    <x v="0"/>
    <s v=""/>
    <s v=""/>
    <s v="Accesso SSR"/>
    <s v=""/>
    <s v="OCC"/>
    <s v="NO"/>
    <n v="188384595"/>
    <n v="203104164"/>
    <s v="AAS5 uo Sportelli Cup H Spilimbergo"/>
    <n v="5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2845"/>
    <s v="Esame audiometrico tonale"/>
    <s v="Erogato"/>
    <d v="2018-09-26T00:00:00"/>
    <s v="APP"/>
    <s v="AUT"/>
    <d v="2018-10-31T00:00:00"/>
    <d v="2018-10-31T00:00:00"/>
    <d v="2018-09-26T00:00:00"/>
    <s v="UAS"/>
    <x v="0"/>
    <s v="NO"/>
    <s v="A.A.S. N. 5 - FRIULI OCCIDENTALE"/>
    <x v="0"/>
    <n v="63688955"/>
    <s v="LXD8TIXI"/>
    <s v="060A10050923781"/>
    <d v="1899-12-30T00:00:00"/>
    <n v="53926253"/>
    <s v=""/>
    <x v="2"/>
    <x v="0"/>
    <s v=""/>
    <s v=""/>
    <s v="Accesso SSR"/>
    <s v=""/>
    <s v="OCC"/>
    <s v="NO"/>
    <n v="188447306"/>
    <n v="203171465"/>
    <s v="577 AAS5 uo Farmacia BISATTI - Prata di PN"/>
    <n v="56"/>
    <n v="40"/>
    <s v="Audiometria"/>
    <s v="95.41.1"/>
    <n v="60"/>
    <n v="35"/>
    <n v="35"/>
    <s v=""/>
    <x v="16"/>
    <x v="1"/>
    <x v="3"/>
  </r>
  <r>
    <n v="78022"/>
    <s v="A.A.S. N. 5 - FRIULI OCCIDENTALE"/>
    <s v="AAS5"/>
    <n v="424"/>
    <s v="Ecografia mammella monolaterale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698656"/>
    <s v="XG368L21"/>
    <s v="060A01018872896"/>
    <d v="1899-12-30T06:00:00"/>
    <n v="53934633"/>
    <s v=""/>
    <x v="23"/>
    <x v="3"/>
    <s v=""/>
    <s v=""/>
    <s v="Accesso SSR"/>
    <s v=""/>
    <s v="OCC"/>
    <s v="NO"/>
    <n v="188489085"/>
    <n v="203214968"/>
    <s v="AAS5 uo Sportelli Cup H San Vito"/>
    <n v="27"/>
    <n v="32"/>
    <s v="Ecografia Mammella"/>
    <s v="88.73.2"/>
    <n v="60"/>
    <n v="7"/>
    <n v="7"/>
    <s v=""/>
    <x v="23"/>
    <x v="1"/>
    <x v="3"/>
  </r>
  <r>
    <n v="78022"/>
    <s v="A.A.S. N. 5 - FRIULI OCCIDENTALE"/>
    <s v="AAS5"/>
    <n v="434"/>
    <s v="Ecografia ostetrica transnucale translucenza"/>
    <s v="Erogato"/>
    <d v="2018-09-20T00:00:00"/>
    <s v="APP"/>
    <s v="AUT"/>
    <d v="2018-10-06T00:00:00"/>
    <d v="2018-10-01T00:00:00"/>
    <d v="2018-09-27T00:00:00"/>
    <s v="ALT"/>
    <x v="0"/>
    <s v="NO"/>
    <s v="A.A.S. N. 5 - FRIULI OCCIDENTALE"/>
    <x v="0"/>
    <n v="63698622"/>
    <s v="B6B8MLTB"/>
    <s v="060A10050795115"/>
    <d v="1899-12-30T07:00:00"/>
    <n v="53770184"/>
    <s v="um 16/07"/>
    <x v="24"/>
    <x v="1"/>
    <s v="M99"/>
    <s v="M99 Gravidanza e maternita' responsabile"/>
    <s v="Accesso SSR"/>
    <s v=""/>
    <s v="OCC"/>
    <s v="SI"/>
    <n v="188489031"/>
    <n v="203214871"/>
    <s v="AAS5 uo Ostetricia_Ginecologia SV"/>
    <n v="28"/>
    <n v="33"/>
    <s v="Ecografia Ostetrico - Ginecologica"/>
    <s v="88.78"/>
    <n v="60"/>
    <n v="16"/>
    <n v="11"/>
    <s v=""/>
    <x v="3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84369"/>
    <s v="I97DB87V"/>
    <s v="060A10051101430"/>
    <d v="1899-12-30T11:00:00"/>
    <n v="53922253"/>
    <s v=""/>
    <x v="23"/>
    <x v="3"/>
    <s v="048"/>
    <s v="048-Patologie neoplastiche maligne"/>
    <s v="Accesso SSR"/>
    <s v=""/>
    <s v="OCC"/>
    <s v="NO"/>
    <n v="188435024"/>
    <n v="203158213"/>
    <s v="AAS5 uo Sportelli Cup H Pordenone"/>
    <n v="80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17048"/>
    <s v="71GBRX8U"/>
    <s v="060A10048994308"/>
    <d v="1899-12-30T10:00:00"/>
    <n v="53950100"/>
    <s v=""/>
    <x v="12"/>
    <x v="0"/>
    <s v="E01"/>
    <s v="E01 Eta' &lt; 6 o &gt; 65 con limite reddito familiare"/>
    <s v="Accesso SSR"/>
    <s v=""/>
    <s v="OCC"/>
    <s v="NO"/>
    <n v="188532310"/>
    <n v="203261252"/>
    <s v="AAS5 uo Cardiologia."/>
    <n v="79"/>
    <n v="37"/>
    <s v="Elettrocardiogramma"/>
    <s v="89.52"/>
    <n v="60"/>
    <n v="7"/>
    <n v="6"/>
    <s v=""/>
    <x v="2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9T00:00:00"/>
    <d v="2018-10-09T00:00:00"/>
    <d v="2018-09-26T00:00:00"/>
    <s v="UDY"/>
    <x v="1"/>
    <s v="NO"/>
    <s v="A.A.S. N. 5 - FRIULI OCCIDENTALE"/>
    <x v="0"/>
    <n v="63663685"/>
    <s v="UPNQLLPL"/>
    <s v="060A01019010019"/>
    <d v="1899-12-30T15:00:00"/>
    <n v="53904871"/>
    <s v=""/>
    <x v="19"/>
    <x v="5"/>
    <s v="C01"/>
    <s v="C01 Invalidi civili al 100%"/>
    <s v="Accesso SSR"/>
    <s v=""/>
    <s v="OCC"/>
    <s v="NO"/>
    <n v="188384387"/>
    <n v="203103900"/>
    <s v="AAS5 uo Fisioterapia Sacile"/>
    <n v="69"/>
    <n v="11"/>
    <s v="Visita fisiatrica"/>
    <s v="89.7 - 8"/>
    <n v="30"/>
    <n v="13"/>
    <n v="13"/>
    <s v=""/>
    <x v="5"/>
    <x v="0"/>
    <x v="3"/>
  </r>
  <r>
    <n v="78022"/>
    <s v="A.A.S. N. 5 - FRIULI OCCIDENTALE"/>
    <s v="AAS5"/>
    <n v="2848"/>
    <s v="Esame fondo oculare"/>
    <s v="Erogato"/>
    <d v="2018-09-27T00:00:00"/>
    <s v="APP"/>
    <s v="AUT"/>
    <d v="2018-10-22T00:00:00"/>
    <d v="2018-10-03T00:00:00"/>
    <d v="2018-09-27T00:00:00"/>
    <s v="ALT"/>
    <x v="0"/>
    <s v="NO"/>
    <s v="A.A.S. N. 5 - FRIULI OCCIDENTALE"/>
    <x v="0"/>
    <n v="63698499"/>
    <s v="XAEDE8GT"/>
    <s v="060A10050084306"/>
    <d v="1899-12-30T12:00:00"/>
    <n v="53934507"/>
    <s v=""/>
    <x v="21"/>
    <x v="0"/>
    <s v="048"/>
    <s v="048-Patologie neoplastiche maligne"/>
    <s v="Accesso SSR"/>
    <s v=""/>
    <s v="OCC"/>
    <s v="NO"/>
    <n v="188488682"/>
    <n v="203214553"/>
    <s v="AAS5 uo Oculistica"/>
    <n v="56"/>
    <n v="42"/>
    <s v="Fondo Oculare"/>
    <s v="95.09.1"/>
    <n v="60"/>
    <n v="25"/>
    <n v="6"/>
    <s v=""/>
    <x v="26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1-05T00:00:00"/>
    <d v="2018-11-05T00:00:00"/>
    <d v="2018-09-26T00:00:00"/>
    <s v="ASS"/>
    <x v="0"/>
    <s v="NO"/>
    <s v="A.A.S. N. 5 - FRIULI OCCIDENTALE"/>
    <x v="0"/>
    <n v="63667408"/>
    <s v="43EL3DNK"/>
    <s v="060A10050451817"/>
    <d v="1899-12-30T14:00:00"/>
    <n v="53908012"/>
    <s v=""/>
    <x v="0"/>
    <x v="0"/>
    <s v="E01"/>
    <s v="E01 Eta' &lt; 6 o &gt; 65 con limite reddito familiare"/>
    <s v="Accesso SSR"/>
    <s v=""/>
    <s v="OCC"/>
    <s v="NO"/>
    <n v="188393893"/>
    <n v="203114030"/>
    <s v="AAS5 uo Sportelli Cup H Pordenone"/>
    <n v="78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17T00:00:00"/>
    <d v="2018-10-17T00:00:00"/>
    <d v="2018-09-26T00:00:00"/>
    <s v="DAY"/>
    <x v="0"/>
    <s v="NO"/>
    <s v="A.A.S. N. 5 - FRIULI OCCIDENTALE"/>
    <x v="0"/>
    <n v="63670230"/>
    <s v="S5LZ94U5"/>
    <s v="060A01018894702"/>
    <d v="1899-12-30T17:00:00"/>
    <n v="53910325"/>
    <s v=""/>
    <x v="13"/>
    <x v="0"/>
    <s v=""/>
    <s v=""/>
    <s v="Accesso SSR"/>
    <s v=""/>
    <s v="OCC"/>
    <s v="NO"/>
    <n v="188400174"/>
    <n v="203120830"/>
    <s v="FVG uo Call Center"/>
    <n v="70"/>
    <n v="2"/>
    <s v="Visita chirurgia vascolare"/>
    <s v="89.7 - 8"/>
    <n v="30"/>
    <n v="21"/>
    <n v="21"/>
    <s v=""/>
    <x v="14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54989"/>
    <s v="4J3T6SMZ"/>
    <s v="060A01018935203"/>
    <d v="1899-12-30T04:00:00"/>
    <n v="53897486"/>
    <s v=""/>
    <x v="21"/>
    <x v="0"/>
    <s v=""/>
    <s v=""/>
    <s v="Accesso SSR"/>
    <s v=""/>
    <s v="OCC"/>
    <s v="NO"/>
    <n v="188344215"/>
    <n v="203062123"/>
    <s v="537 AAS5 uo Farmacia BORSATTI - Pordenone"/>
    <n v="25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5199"/>
    <s v="H8TQX4G8"/>
    <s v="060180015461133"/>
    <d v="1899-12-30T10:00:00"/>
    <n v="53948605"/>
    <s v=""/>
    <x v="10"/>
    <x v="0"/>
    <s v="E01"/>
    <s v="E01 Eta' &lt; 6 o &gt; 65 con limite reddito familiare"/>
    <s v="Accesso SSR"/>
    <s v=""/>
    <s v="OCC"/>
    <s v="NO"/>
    <n v="188527801"/>
    <n v="203256463"/>
    <s v="AAS5 uo Sportelli Cup H San Vito"/>
    <n v="6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2-12T00:00:00"/>
    <d v="2018-11-07T00:00:00"/>
    <d v="2018-09-27T00:00:00"/>
    <s v="ALT"/>
    <x v="0"/>
    <s v="NO"/>
    <s v="A.A.S. N. 5 - FRIULI OCCIDENTALE"/>
    <x v="0"/>
    <n v="63704368"/>
    <s v="PPAQMXXB"/>
    <s v="060A10047648276"/>
    <d v="1899-12-30T17:00:00"/>
    <n v="53939482"/>
    <s v=""/>
    <x v="12"/>
    <x v="0"/>
    <s v="031"/>
    <s v="031-Ipertensione arteriosa con danno d'organo"/>
    <s v="Accesso SSR"/>
    <s v=""/>
    <s v="OCC"/>
    <s v="NO"/>
    <n v="188501891"/>
    <n v="203228657"/>
    <s v="AAS5 uo Cardiologia."/>
    <n v="42"/>
    <n v="37"/>
    <s v="Elettrocardiogramma"/>
    <s v="89.52"/>
    <n v="60"/>
    <n v="76"/>
    <n v="41"/>
    <s v=""/>
    <x v="2"/>
    <x v="2"/>
    <x v="3"/>
  </r>
  <r>
    <n v="78022"/>
    <s v="A.A.S. N. 5 - FRIULI OCCIDENTALE"/>
    <s v="AAS5"/>
    <n v="3264"/>
    <s v="Elettrocardiogramma (ECG)"/>
    <s v="In esecuzione"/>
    <d v="2018-09-25T00:00:00"/>
    <s v="APP"/>
    <s v="AUT"/>
    <d v="2018-10-09T00:00:00"/>
    <d v="2018-10-09T00:00:00"/>
    <d v="2018-09-25T00:00:00"/>
    <s v="DAY"/>
    <x v="0"/>
    <s v="NO"/>
    <s v="A.A.S. N. 5 - FRIULI OCCIDENTALE"/>
    <x v="0"/>
    <n v="63646925"/>
    <s v="RZV6L6WL"/>
    <s v="060A01018959164"/>
    <d v="1899-12-30T15:00:00"/>
    <n v="53889943"/>
    <s v=""/>
    <x v="31"/>
    <x v="8"/>
    <s v=""/>
    <s v=""/>
    <s v="Accesso SSR"/>
    <s v=""/>
    <s v="OCC"/>
    <s v="NO"/>
    <n v="188328832"/>
    <n v="203045517"/>
    <s v="AAS5 uo Poliambulatorio Maniago"/>
    <n v="59"/>
    <n v="37"/>
    <s v="Elettrocardiogramma"/>
    <s v="89.52"/>
    <n v="60"/>
    <n v="14"/>
    <n v="14"/>
    <s v=""/>
    <x v="2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04T00:00:00"/>
    <d v="2018-10-02T00:00:00"/>
    <d v="2018-09-26T00:00:00"/>
    <s v="ALT"/>
    <x v="0"/>
    <s v="NO"/>
    <s v="A.A.S. N. 5 - FRIULI OCCIDENTALE"/>
    <x v="0"/>
    <n v="63663588"/>
    <s v="YRA6F4CX"/>
    <s v="060A10049522338"/>
    <d v="1899-12-30T12:00:00"/>
    <n v="53904780"/>
    <s v="+Ecografia tiroide, paratiroide - 88.71.4"/>
    <x v="20"/>
    <x v="0"/>
    <s v=""/>
    <s v=""/>
    <s v="Accesso SSR"/>
    <s v=""/>
    <s v="OCC"/>
    <s v="NO"/>
    <n v="188384093"/>
    <n v="203103576"/>
    <s v="FVG uo Call Center"/>
    <n v="31"/>
    <n v="3"/>
    <s v="Visita endocrinologica"/>
    <s v="89.7 - 8"/>
    <n v="30"/>
    <n v="8"/>
    <n v="6"/>
    <s v=""/>
    <x v="24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05T00:00:00"/>
    <d v="2018-10-05T00:00:00"/>
    <d v="2018-09-27T00:00:00"/>
    <s v="UAS"/>
    <x v="1"/>
    <s v="SI"/>
    <s v="A.A.S. N. 5 - FRIULI OCCIDENTALE"/>
    <x v="0"/>
    <n v="63713028"/>
    <s v="YJSK6X4H"/>
    <s v="060A10050022251"/>
    <d v="1899-12-30T14:00:00"/>
    <n v="53946830"/>
    <s v=""/>
    <x v="28"/>
    <x v="0"/>
    <s v=""/>
    <s v=""/>
    <s v="Accesso SSR"/>
    <s v=""/>
    <s v="OCC"/>
    <s v="NO"/>
    <n v="188522597"/>
    <n v="203250798"/>
    <s v="AAS5 uo Sportelli Cup H Pordenone"/>
    <n v="4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17"/>
    <s v="Visita neurologica"/>
    <s v="Annullato"/>
    <d v="2018-09-26T00:00:00"/>
    <s v="APP"/>
    <s v="AUT"/>
    <d v="2018-10-04T00:00:00"/>
    <d v="2018-10-04T00:00:00"/>
    <d v="2018-09-26T00:00:00"/>
    <s v="UAS"/>
    <x v="0"/>
    <s v="SI"/>
    <s v="A.A.S. N. 5 - FRIULI OCCIDENTALE"/>
    <x v="0"/>
    <n v="63685878"/>
    <s v="BX2BGJTD"/>
    <s v="060180016415302"/>
    <d v="1899-12-30T17:00:00"/>
    <n v="53923580"/>
    <s v=""/>
    <x v="10"/>
    <x v="0"/>
    <s v=""/>
    <s v=""/>
    <s v="Accesso SSR"/>
    <s v=""/>
    <s v="OCC"/>
    <s v="NO"/>
    <n v="188438821"/>
    <n v="203162322"/>
    <s v="FVG uo Call Center"/>
    <n v="4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DAY"/>
    <x v="0"/>
    <s v="NO"/>
    <s v="A.A.S. N. 5 - FRIULI OCCIDENTALE"/>
    <x v="0"/>
    <n v="63709263"/>
    <s v="W57VV84E"/>
    <s v="060A01018095009"/>
    <d v="1899-12-30T13:00:00"/>
    <n v="53943696"/>
    <s v=""/>
    <x v="21"/>
    <x v="0"/>
    <s v=""/>
    <s v=""/>
    <s v="Accesso SSR"/>
    <s v=""/>
    <s v="OCC"/>
    <s v="NO"/>
    <n v="188512908"/>
    <n v="203240442"/>
    <s v="FVG uo Call Center"/>
    <n v="6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1T00:00:00"/>
    <d v="2018-10-01T00:00:00"/>
    <d v="2018-09-27T00:00:00"/>
    <s v="ASS"/>
    <x v="1"/>
    <s v="SI"/>
    <s v="A.A.S. N. 5 - FRIULI OCCIDENTALE"/>
    <x v="0"/>
    <n v="63698149"/>
    <s v="TT96DRWS"/>
    <s v="060A10050962304"/>
    <d v="1899-12-30T09:00:00"/>
    <n v="53934199"/>
    <s v=""/>
    <x v="8"/>
    <x v="3"/>
    <s v=""/>
    <s v=""/>
    <s v="Accesso SSR"/>
    <n v="63745297"/>
    <s v="OCC"/>
    <s v="NO"/>
    <n v="188487805"/>
    <n v="203213561"/>
    <s v="FVG uo Call Center"/>
    <n v="38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292"/>
    <s v="Holter, elettrocardiogramma dinamico"/>
    <s v="In esecuzione"/>
    <d v="2018-09-27T00:00:00"/>
    <s v="APP"/>
    <s v="AUT"/>
    <d v="2018-11-27T00:00:00"/>
    <d v="2018-11-27T00:00:00"/>
    <d v="2018-09-27T00:00:00"/>
    <s v="ASS"/>
    <x v="0"/>
    <s v="NO"/>
    <s v="A.A.S. N. 5 - FRIULI OCCIDENTALE"/>
    <x v="0"/>
    <n v="63698110"/>
    <s v="6RRERFAS"/>
    <s v="060A01018753982"/>
    <d v="1899-12-30T21:00:00"/>
    <n v="53934164"/>
    <s v=""/>
    <x v="12"/>
    <x v="0"/>
    <s v=""/>
    <s v=""/>
    <s v="Accesso SSR"/>
    <s v=""/>
    <s v="OCC"/>
    <s v="NO"/>
    <n v="188487701"/>
    <n v="203213516"/>
    <s v="AAS5 uo Cardiologia."/>
    <n v="79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3140"/>
    <s v="VHF5KWEG"/>
    <s v="060A01018907647"/>
    <d v="1899-12-30T14:00:00"/>
    <n v="53912805"/>
    <s v=""/>
    <x v="5"/>
    <x v="3"/>
    <s v=""/>
    <s v=""/>
    <s v="Accesso SSR"/>
    <s v=""/>
    <s v="OCC"/>
    <s v="NO"/>
    <n v="188407355"/>
    <n v="203128489"/>
    <s v="AAS5 uo Fisioterapia SV"/>
    <n v="2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37"/>
    <s v="Elettromiografia semplice per muscolo EMG"/>
    <s v="Annullato"/>
    <d v="2018-09-27T00:00:00"/>
    <s v="APP"/>
    <s v="AUT"/>
    <d v="2018-10-01T00:00:00"/>
    <d v="2018-09-27T00:00:00"/>
    <d v="2018-09-27T00:00:00"/>
    <s v="ALT"/>
    <x v="0"/>
    <s v="SI"/>
    <s v="A.A.S. N. 5 - FRIULI OCCIDENTALE"/>
    <x v="0"/>
    <n v="63703161"/>
    <s v="H71WBAJS"/>
    <s v="060180014068901"/>
    <d v="1899-12-30T20:00:00"/>
    <n v="53938445"/>
    <s v=""/>
    <x v="10"/>
    <x v="0"/>
    <s v="E01"/>
    <s v="E01 Eta' &lt; 6 o &gt; 65 con limite reddito familiare"/>
    <s v="Accesso SSR"/>
    <s v=""/>
    <s v="OCC"/>
    <s v="NO"/>
    <n v="188499254"/>
    <n v="203225827"/>
    <s v="FVG uo Call Center"/>
    <n v="79"/>
    <n v="43"/>
    <s v="Elettromiografia"/>
    <s v="93.08.1"/>
    <n v="60"/>
    <n v="4"/>
    <n v="0"/>
    <s v=""/>
    <x v="18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2T00:00:00"/>
    <d v="2018-10-02T00:00:00"/>
    <d v="2018-09-26T00:00:00"/>
    <s v="DAY"/>
    <x v="0"/>
    <s v="NO"/>
    <s v="A.A.S. N. 5 - FRIULI OCCIDENTALE"/>
    <x v="0"/>
    <n v="63663479"/>
    <s v="PUZ3H4NI"/>
    <s v="060A01018714967"/>
    <d v="1899-12-30T20:00:00"/>
    <n v="53904685"/>
    <s v=""/>
    <x v="4"/>
    <x v="0"/>
    <s v="E02"/>
    <s v="E02 Disoccupato con limite reddito familiare e familiari a carico"/>
    <s v="Accesso SSR"/>
    <s v=""/>
    <s v="OCC"/>
    <s v="NO"/>
    <n v="188383821"/>
    <n v="203103286"/>
    <s v="AAS5 uo Sportelli Cup Maniago"/>
    <n v="59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8T00:00:00"/>
    <d v="2018-10-08T00:00:00"/>
    <d v="2018-09-27T00:00:00"/>
    <s v="ASS"/>
    <x v="0"/>
    <s v="SI"/>
    <s v="A.A.S. N. 5 - FRIULI OCCIDENTALE"/>
    <x v="0"/>
    <n v="63697939"/>
    <s v="I157D73S"/>
    <s v="060A10050685615"/>
    <d v="1899-12-30T11:00:00"/>
    <n v="53934025"/>
    <s v=""/>
    <x v="8"/>
    <x v="3"/>
    <s v=""/>
    <s v=""/>
    <s v="Accesso SSR"/>
    <n v="63745416"/>
    <s v="OCC"/>
    <s v="NO"/>
    <n v="188487286"/>
    <n v="203213041"/>
    <s v="FVG uo Call Center"/>
    <n v="39"/>
    <n v="6"/>
    <s v="Visita ortopedica"/>
    <s v="89.7 - 8"/>
    <n v="30"/>
    <n v="11"/>
    <n v="11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5T00:00:00"/>
    <d v="2018-10-15T00:00:00"/>
    <d v="2018-09-26T00:00:00"/>
    <s v="ASS"/>
    <x v="0"/>
    <s v="SI"/>
    <s v="A.A.S. N. 5 - FRIULI OCCIDENTALE"/>
    <x v="0"/>
    <n v="63663454"/>
    <s v="FIWRUMW7"/>
    <s v="060A10051242274"/>
    <d v="1899-12-30T20:00:00"/>
    <n v="53904690"/>
    <s v=""/>
    <x v="21"/>
    <x v="0"/>
    <s v=""/>
    <s v=""/>
    <s v="Accesso SSR"/>
    <n v="64095156"/>
    <s v="OCC"/>
    <s v="NO"/>
    <n v="188383787"/>
    <n v="203103248"/>
    <s v="485 AAS5 uo Farmacia SANSON - Pasiano PN"/>
    <n v="41"/>
    <n v="5"/>
    <s v="Visita oculistica"/>
    <s v="95.02"/>
    <n v="30"/>
    <n v="19"/>
    <n v="19"/>
    <s v=""/>
    <x v="2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06T00:00:00"/>
    <d v="2018-11-06T00:00:00"/>
    <d v="2018-09-26T00:00:00"/>
    <s v="ASS"/>
    <x v="0"/>
    <s v="NO"/>
    <s v="A.A.S. N. 5 - FRIULI OCCIDENTALE"/>
    <x v="0"/>
    <n v="63673042"/>
    <s v="VSQCW2E5"/>
    <s v="060180018205165"/>
    <d v="1899-12-30T07:00:00"/>
    <n v="53912717"/>
    <s v=""/>
    <x v="16"/>
    <x v="2"/>
    <s v=""/>
    <s v=""/>
    <s v="Accesso SSR"/>
    <s v=""/>
    <s v="OCC"/>
    <s v="NO"/>
    <n v="188407079"/>
    <n v="203128225"/>
    <s v="AAS5 uo Sportelli Cup H Sacile"/>
    <n v="45"/>
    <n v="7"/>
    <s v="Visita ginecologica"/>
    <s v="89.26"/>
    <n v="30"/>
    <n v="41"/>
    <n v="41"/>
    <s v=""/>
    <x v="17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7765"/>
    <s v="18MV25S4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SI"/>
    <n v="188486812"/>
    <n v="203212526"/>
    <s v="AAS5 uo Cardiologia Riabilitativa SA"/>
    <n v="6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18T00:00:00"/>
    <d v="2018-09-26T00:00:00"/>
    <s v="ALT"/>
    <x v="0"/>
    <s v="SI"/>
    <s v="A.A.S. N. 5 - FRIULI OCCIDENTALE"/>
    <x v="0"/>
    <n v="63686033"/>
    <s v="JTKD2453"/>
    <s v="060A01018826537"/>
    <d v="1899-12-30T18:00:00"/>
    <n v="53923730"/>
    <s v=""/>
    <x v="21"/>
    <x v="0"/>
    <s v=""/>
    <s v=""/>
    <s v="Accesso SSR"/>
    <n v="64108253"/>
    <s v="OCC"/>
    <s v="NO"/>
    <n v="188439095"/>
    <n v="203162609"/>
    <s v="FVG uo Call Center"/>
    <n v="17"/>
    <n v="5"/>
    <s v="Visita oculistica"/>
    <s v="95.02"/>
    <n v="30"/>
    <n v="27"/>
    <n v="22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7733"/>
    <s v="W3AZNP2V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SI"/>
    <n v="188486719"/>
    <n v="203212436"/>
    <s v="AAS5 uo Cardiologia Riabilitativa SA"/>
    <n v="68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DAY"/>
    <x v="0"/>
    <s v="NO"/>
    <s v="A.A.S. N. 5 - FRIULI OCCIDENTALE"/>
    <x v="0"/>
    <n v="63672804"/>
    <s v="JPAFUH9R"/>
    <s v="060A01018356962"/>
    <d v="1899-12-30T12:00:00"/>
    <n v="53912521"/>
    <s v=""/>
    <x v="1"/>
    <x v="1"/>
    <s v=""/>
    <s v=""/>
    <s v="Accesso SSR"/>
    <s v=""/>
    <s v="OCC"/>
    <s v="NO"/>
    <n v="188406552"/>
    <n v="203127629"/>
    <s v="FVG uo Call Center"/>
    <n v="40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5T00:00:00"/>
    <d v="2018-10-15T00:00:00"/>
    <d v="2018-09-26T00:00:00"/>
    <s v="ASS"/>
    <x v="0"/>
    <s v="SI"/>
    <s v="A.A.S. N. 5 - FRIULI OCCIDENTALE"/>
    <x v="0"/>
    <n v="63663375"/>
    <s v="NP8DTJQN"/>
    <s v="060A01013075626"/>
    <d v="1899-12-30T13:00:00"/>
    <n v="53904615"/>
    <s v=""/>
    <x v="21"/>
    <x v="0"/>
    <s v=""/>
    <s v=""/>
    <s v="Accesso SSR"/>
    <s v=""/>
    <s v="OCC"/>
    <s v="NO"/>
    <n v="188383489"/>
    <n v="203102938"/>
    <s v="FVG uo Call Center"/>
    <n v="3"/>
    <n v="5"/>
    <s v="Visita oculistica"/>
    <s v="95.02"/>
    <n v="30"/>
    <n v="19"/>
    <n v="19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697625"/>
    <s v="NC4HW4EI"/>
    <s v="060A10047933181"/>
    <d v="1899-12-30T18:00:00"/>
    <n v="53933745"/>
    <s v=""/>
    <x v="23"/>
    <x v="3"/>
    <s v="E01"/>
    <s v="E01 Eta' &lt; 6 o &gt; 65 con limite reddito familiare"/>
    <s v="Accesso SSR"/>
    <s v=""/>
    <s v="OCC"/>
    <s v="NO"/>
    <n v="188486355"/>
    <n v="203212055"/>
    <s v="AAS5 uo Sportelli Cup H San Vito"/>
    <n v="73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697625"/>
    <s v="NC4HW4EI"/>
    <s v="060A10047933181"/>
    <d v="1899-12-30T18:00:00"/>
    <n v="53933745"/>
    <s v=""/>
    <x v="23"/>
    <x v="3"/>
    <s v="E01"/>
    <s v="E01 Eta' &lt; 6 o &gt; 65 con limite reddito familiare"/>
    <s v="Accesso SSR"/>
    <s v=""/>
    <s v="OCC"/>
    <s v="NO"/>
    <n v="188486354"/>
    <n v="203212054"/>
    <s v="AAS5 uo Sportelli Cup H San Vito"/>
    <n v="73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23T00:00:00"/>
    <d v="2018-10-17T00:00:00"/>
    <d v="2018-09-26T00:00:00"/>
    <s v="ALT"/>
    <x v="0"/>
    <s v="NO"/>
    <s v="A.A.S. N. 5 - FRIULI OCCIDENTALE"/>
    <x v="0"/>
    <n v="63672773"/>
    <s v="5BVWDNXK"/>
    <s v="060A01018790959"/>
    <d v="1899-12-30T07:00:00"/>
    <n v="53912503"/>
    <s v=""/>
    <x v="3"/>
    <x v="2"/>
    <s v="E01"/>
    <s v="E01 Eta' &lt; 6 o &gt; 65 con limite reddito familiare"/>
    <s v="Accesso SSR"/>
    <s v=""/>
    <s v="OCC"/>
    <s v="NO"/>
    <n v="188406479"/>
    <n v="203127565"/>
    <s v="AAS5 uo Cardiologia Riabilitativa SA"/>
    <n v="69"/>
    <n v="1"/>
    <s v="Visita cardiologica"/>
    <s v="89.7 - 8"/>
    <n v="30"/>
    <n v="27"/>
    <n v="21"/>
    <s v=""/>
    <x v="12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697514"/>
    <s v="3YA5TRGW"/>
    <s v="060A01018904769"/>
    <d v="1899-12-30T09:00:00"/>
    <n v="53933675"/>
    <s v=""/>
    <x v="10"/>
    <x v="0"/>
    <s v=""/>
    <s v=""/>
    <s v="Accesso SSR"/>
    <s v=""/>
    <s v="OCC"/>
    <s v="NO"/>
    <n v="188486022"/>
    <n v="203211705"/>
    <s v="FVG uo Call Center"/>
    <n v="58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697502"/>
    <s v="HT7TFCBJ"/>
    <s v="060A10050313598"/>
    <d v="1899-12-30T14:00:00"/>
    <n v="53933652"/>
    <s v=""/>
    <x v="7"/>
    <x v="3"/>
    <s v="E01"/>
    <s v="E01 Eta' &lt; 6 o &gt; 65 con limite reddito familiare"/>
    <s v="Accesso SSR"/>
    <s v=""/>
    <s v="OCC"/>
    <s v="NO"/>
    <n v="188486000"/>
    <n v="203211687"/>
    <s v="AAS5 uo Sportelli Cup H Spilimbergo"/>
    <n v="74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6689"/>
    <s v="ZU5R9DJF"/>
    <s v="060A10037496956"/>
    <d v="1899-12-30T02:00:00"/>
    <n v="53889773"/>
    <s v="la paziente chiede app.to a pn."/>
    <x v="28"/>
    <x v="0"/>
    <s v=""/>
    <s v=""/>
    <s v="Accesso SSR"/>
    <s v=""/>
    <s v="OCC"/>
    <s v="NO"/>
    <n v="188328273"/>
    <n v="203044911"/>
    <s v="AAS5 uo Medicina Riabilitativa"/>
    <n v="4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3T00:00:00"/>
    <d v="2018-10-01T00:00:00"/>
    <d v="2018-09-26T00:00:00"/>
    <s v="ALT"/>
    <x v="1"/>
    <s v="NO"/>
    <s v="A.A.S. N. 5 - FRIULI OCCIDENTALE"/>
    <x v="0"/>
    <n v="63663324"/>
    <s v="4YDU491B"/>
    <s v="060A10048994303"/>
    <d v="1899-12-30T01:00:00"/>
    <n v="53904565"/>
    <s v=""/>
    <x v="12"/>
    <x v="0"/>
    <s v="002A"/>
    <s v="002A-Malattie cardiache e del circolo polmonare"/>
    <s v="Accesso SSR"/>
    <s v=""/>
    <s v="OCC"/>
    <s v="NO"/>
    <n v="188383416"/>
    <n v="203102878"/>
    <s v="AAS5 uo Cardiologia."/>
    <n v="55"/>
    <n v="37"/>
    <s v="Elettrocardiogramma"/>
    <s v="89.52"/>
    <n v="60"/>
    <n v="7"/>
    <n v="5"/>
    <s v=""/>
    <x v="2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72707"/>
    <s v="GVM5B8C8"/>
    <s v="060A10050976623"/>
    <d v="1899-12-30T08:00:00"/>
    <n v="53912461"/>
    <s v=""/>
    <x v="10"/>
    <x v="0"/>
    <s v=""/>
    <s v=""/>
    <s v="Accesso SSR"/>
    <s v=""/>
    <s v="OCC"/>
    <s v="NO"/>
    <n v="188406424"/>
    <n v="203127486"/>
    <s v="748 AAS5 uo Farmacia COMUNALE Villotta"/>
    <n v="5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4T00:00:00"/>
    <d v="2018-09-26T00:00:00"/>
    <s v="DAY"/>
    <x v="1"/>
    <s v="NO"/>
    <s v="A.A.S. N. 5 - FRIULI OCCIDENTALE"/>
    <x v="0"/>
    <n v="63667939"/>
    <s v="4AFD6IS6"/>
    <s v="060A10050532698"/>
    <d v="1899-12-30T09:00:00"/>
    <n v="53908451"/>
    <s v=""/>
    <x v="3"/>
    <x v="6"/>
    <s v="048"/>
    <s v="048-Patologie neoplastiche maligne"/>
    <s v="Accesso SSR"/>
    <s v=""/>
    <s v="OCC"/>
    <s v="NO"/>
    <n v="188395163"/>
    <n v="203115435"/>
    <s v="AAS5 uo Cardiologia Riabilitativa Aviano"/>
    <n v="69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3323"/>
    <s v="XHC178PC"/>
    <s v="060180017367197"/>
    <d v="1899-12-30T18:00:00"/>
    <n v="53904564"/>
    <s v=""/>
    <x v="15"/>
    <x v="3"/>
    <s v="E01"/>
    <s v="E01 Eta' &lt; 6 o &gt; 65 con limite reddito familiare"/>
    <s v="Accesso SSR"/>
    <s v=""/>
    <s v="OCC"/>
    <s v="NO"/>
    <n v="188383415"/>
    <n v="203102856"/>
    <s v="383 AAS5 uo Farmacia ALL'ANNUNZIATA - Valvasone"/>
    <n v="9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47847"/>
    <s v="2V9KZKGU"/>
    <s v="060A10051110234"/>
    <d v="1899-12-30T11:00:00"/>
    <n v="53890763"/>
    <s v=""/>
    <x v="11"/>
    <x v="0"/>
    <s v="048"/>
    <s v="048-Patologie neoplastiche maligne"/>
    <s v="Accesso SSR"/>
    <s v=""/>
    <s v="OCC"/>
    <s v="NO"/>
    <n v="188331324"/>
    <n v="203048240"/>
    <s v="FVG uo Call Center"/>
    <n v="66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75498"/>
    <s v="DVW6QSIZ"/>
    <s v="060A01018746706"/>
    <d v="1899-12-30T22:00:00"/>
    <n v="53914841"/>
    <s v=""/>
    <x v="2"/>
    <x v="0"/>
    <s v=""/>
    <s v=""/>
    <s v="Accesso SSR"/>
    <s v=""/>
    <s v="OCC"/>
    <s v="NO"/>
    <n v="188412785"/>
    <n v="203134277"/>
    <s v="AAS5 uo Sportelli Cup H Sacile"/>
    <n v="34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7T00:00:00"/>
    <s v="APP"/>
    <s v="AUT"/>
    <d v="2018-12-10T00:00:00"/>
    <d v="2018-12-10T00:00:00"/>
    <d v="2018-09-27T00:00:00"/>
    <s v="ASS"/>
    <x v="0"/>
    <s v="NO"/>
    <s v="A.A.S. N. 5 - FRIULI OCCIDENTALE"/>
    <x v="0"/>
    <n v="63697177"/>
    <s v="X2GGC54R"/>
    <s v="060180018204480"/>
    <d v="1899-12-30T01:00:00"/>
    <n v="53933381"/>
    <s v=""/>
    <x v="4"/>
    <x v="0"/>
    <s v="E01"/>
    <s v="E01 Eta' &lt; 6 o &gt; 65 con limite reddito familiare"/>
    <s v="Accesso SSR"/>
    <s v=""/>
    <s v="OCC"/>
    <s v="NO"/>
    <n v="188485120"/>
    <n v="203210744"/>
    <s v="AAS5 uo Radiologia e Interventistica Radiologica"/>
    <n v="71"/>
    <n v="31"/>
    <s v="Ecografia Addome superiore, Ecografia Addome inferiore, Ecografia Addome completo"/>
    <s v="88.7411"/>
    <n v="60"/>
    <n v="74"/>
    <n v="74"/>
    <s v=""/>
    <x v="3"/>
    <x v="0"/>
    <x v="3"/>
  </r>
  <r>
    <n v="78022"/>
    <s v="A.A.S. N. 5 - FRIULI OCCIDENTALE"/>
    <s v="AAS5"/>
    <n v="3017"/>
    <s v="Visita neurologica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7104"/>
    <s v="WHN1QEGG"/>
    <s v="060180014068956"/>
    <d v="1899-12-30T22:00:00"/>
    <n v="53933352"/>
    <s v=""/>
    <x v="10"/>
    <x v="4"/>
    <s v="E01"/>
    <s v="E01 Eta' &lt; 6 o &gt; 65 con limite reddito familiare"/>
    <s v="Accesso SSR"/>
    <s v=""/>
    <s v="OCC"/>
    <s v="NO"/>
    <n v="188484868"/>
    <n v="203210485"/>
    <s v="754 AAS5 uo Farmacia DUE MONDI - Budoia"/>
    <n v="79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475"/>
    <s v="Esofagogastroduodenoscopia EGD"/>
    <s v="Non 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697120"/>
    <s v="7DB8KQHS"/>
    <s v="060A01018939384"/>
    <d v="1899-12-30T14:00:00"/>
    <n v="53933338"/>
    <s v=""/>
    <x v="7"/>
    <x v="0"/>
    <s v=""/>
    <s v=""/>
    <s v="Accesso SSR"/>
    <s v=""/>
    <s v="OCC"/>
    <s v="NO"/>
    <n v="188484840"/>
    <n v="203210456"/>
    <s v="FVG uo Call Center"/>
    <n v="3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40"/>
    <s v="Ecografia tiroide, paratiroide"/>
    <s v="Erogato"/>
    <d v="2018-09-27T00:00:00"/>
    <s v="APP"/>
    <s v="AUT"/>
    <d v="2018-10-03T00:00:00"/>
    <d v="2018-10-03T00:00:00"/>
    <d v="2018-09-27T00:00:00"/>
    <s v="UAS"/>
    <x v="0"/>
    <s v="NO"/>
    <s v="A.A.S. N. 5 - FRIULI OCCIDENTALE"/>
    <x v="0"/>
    <n v="63697079"/>
    <s v="D1PK1BQ8"/>
    <s v="060180017970456"/>
    <d v="1899-12-30T00:00:00"/>
    <n v="53933311"/>
    <s v=""/>
    <x v="4"/>
    <x v="0"/>
    <s v=""/>
    <s v=""/>
    <s v="Accesso SSR"/>
    <s v=""/>
    <s v="OCC"/>
    <s v="NO"/>
    <n v="188484765"/>
    <n v="203210359"/>
    <s v="FVG uo Call Center"/>
    <n v="39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DAY"/>
    <x v="1"/>
    <s v="NO"/>
    <s v="A.A.S. N. 5 - FRIULI OCCIDENTALE"/>
    <x v="0"/>
    <n v="63620332"/>
    <s v="LXBLHY28"/>
    <s v="060A01018746598"/>
    <d v="1899-12-30T19:00:00"/>
    <n v="53868103"/>
    <s v=""/>
    <x v="0"/>
    <x v="0"/>
    <s v="C03"/>
    <s v="C03 InvaliditÃ  civile superiore a due terzi"/>
    <s v="Accesso SSR"/>
    <s v=""/>
    <s v="OCC"/>
    <s v="NO"/>
    <n v="188261001"/>
    <n v="202973115"/>
    <s v="FVG uo Call Center"/>
    <n v="5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2T00:00:00"/>
    <d v="2018-10-02T00:00:00"/>
    <d v="2018-09-25T00:00:00"/>
    <s v="UDY"/>
    <x v="1"/>
    <s v="SI"/>
    <s v="A.A.S. N. 5 - FRIULI OCCIDENTALE"/>
    <x v="0"/>
    <n v="63620264"/>
    <s v="5DRULZYZ"/>
    <s v="060A10050216978"/>
    <d v="1899-12-30T16:00:00"/>
    <n v="53868045"/>
    <s v=""/>
    <x v="9"/>
    <x v="2"/>
    <s v="E01"/>
    <s v="E01 Eta' &lt; 6 o &gt; 65 con limite reddito familiare"/>
    <s v="Accesso SSR"/>
    <n v="63620744"/>
    <s v="OCC"/>
    <s v="NO"/>
    <n v="188260768"/>
    <n v="202972860"/>
    <s v="FVG uo Call Center"/>
    <n v="8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0283"/>
    <s v="HGY7W2QY"/>
    <s v="060A01018817954"/>
    <d v="1899-12-30T21:00:00"/>
    <n v="53868058"/>
    <s v="scelta altra sede"/>
    <x v="17"/>
    <x v="1"/>
    <s v="048"/>
    <s v="048-Patologie neoplastiche maligne"/>
    <s v="Accesso SSR"/>
    <s v=""/>
    <s v="OCC"/>
    <s v="NO"/>
    <n v="188260730"/>
    <n v="202972838"/>
    <s v="AAS5 uo Sportelli Cup H San Vito"/>
    <n v="84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34346"/>
    <s v="JHCEH87W"/>
    <s v="060A01018784943"/>
    <d v="1899-12-30T05:00:00"/>
    <n v="53879595"/>
    <s v=""/>
    <x v="15"/>
    <x v="1"/>
    <s v="E01"/>
    <s v="E01 Eta' &lt; 6 o &gt; 65 con limite reddito familiare"/>
    <s v="Accesso SSR"/>
    <s v=""/>
    <s v="OCC"/>
    <s v="NO"/>
    <n v="188298914"/>
    <n v="203013258"/>
    <s v="761 AAS5 uo Farmacia STRAZZOLINI - Fiume Veneto"/>
    <n v="78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583195"/>
    <s v="MRIJG5AZ"/>
    <s v="060A10050258443"/>
    <d v="1899-12-30T11:00:00"/>
    <n v="53833475"/>
    <s v=""/>
    <x v="28"/>
    <x v="0"/>
    <s v=""/>
    <s v=""/>
    <s v="Accesso SSR"/>
    <s v=""/>
    <s v="OCC"/>
    <s v="NO"/>
    <n v="188161184"/>
    <n v="202866976"/>
    <s v="AAS5 uo Sportelli Cup H Pordenone"/>
    <n v="43"/>
    <n v="11"/>
    <s v="Visita fisiatrica"/>
    <s v="89.7 - 8"/>
    <n v="30"/>
    <n v="7"/>
    <n v="2"/>
    <s v=""/>
    <x v="5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62590"/>
    <s v="WC2NQJM5"/>
    <s v="060A10048547394"/>
    <d v="1899-12-30T10:00:00"/>
    <n v="53815340"/>
    <s v=""/>
    <x v="13"/>
    <x v="0"/>
    <s v="L04"/>
    <s v="L04 Infortunio sul lavoro o malattia prof."/>
    <s v="Accesso SSR"/>
    <s v=""/>
    <s v="OCC"/>
    <s v="NO"/>
    <n v="188065865"/>
    <n v="202764953"/>
    <s v="FVG uo Call Center"/>
    <n v="58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19924"/>
    <s v="9BM83HC5"/>
    <s v="060A01018778855"/>
    <d v="1899-12-30T04:00:00"/>
    <n v="53867754"/>
    <s v=""/>
    <x v="7"/>
    <x v="0"/>
    <s v="E01"/>
    <s v="E01 Eta' &lt; 6 o &gt; 65 con limite reddito familiare"/>
    <s v="Accesso SSR"/>
    <s v=""/>
    <s v="OCC"/>
    <s v="NO"/>
    <n v="188259168"/>
    <n v="202971228"/>
    <s v="AAS5 uo Sportelli Cup H San Vito"/>
    <n v="77"/>
    <n v="36"/>
    <s v="Esofagogastroduodenoscopia"/>
    <s v="45.13"/>
    <n v="60"/>
    <n v="13"/>
    <n v="13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10-11T00:00:00"/>
    <d v="2018-10-11T00:00:00"/>
    <d v="2018-09-24T00:00:00"/>
    <s v="ASS"/>
    <x v="1"/>
    <s v="NO"/>
    <s v="A.A.S. N. 5 - FRIULI OCCIDENTALE"/>
    <x v="0"/>
    <n v="63603810"/>
    <s v="CJHE53AE"/>
    <s v="060A10050384641"/>
    <d v="1899-12-30T12:00:00"/>
    <n v="53850523"/>
    <s v=""/>
    <x v="4"/>
    <x v="0"/>
    <s v="048"/>
    <s v="048-Patologie neoplastiche maligne"/>
    <s v="Accesso SSR"/>
    <s v=""/>
    <s v="OCC"/>
    <s v="NO"/>
    <n v="188210273"/>
    <n v="202919403"/>
    <s v="CRO uo Oncologia Pordenone"/>
    <n v="79"/>
    <n v="16"/>
    <s v="TC senza e con contrasto Torace"/>
    <s v="87.41.1"/>
    <n v="60"/>
    <n v="17"/>
    <n v="17"/>
    <s v=""/>
    <x v="21"/>
    <x v="0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19319"/>
    <s v="PAMIU97R"/>
    <s v="060A10050976306"/>
    <d v="1899-12-30T04:00:00"/>
    <n v="53867198"/>
    <s v=""/>
    <x v="27"/>
    <x v="1"/>
    <s v=""/>
    <s v=""/>
    <s v="Accesso SSR"/>
    <s v=""/>
    <s v="OCC"/>
    <s v="NO"/>
    <n v="188255792"/>
    <n v="202967778"/>
    <s v="FVG uo Call Center"/>
    <n v="45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1-08T00:00:00"/>
    <d v="2018-11-08T00:00:00"/>
    <d v="2018-09-24T00:00:00"/>
    <s v="UAS"/>
    <x v="0"/>
    <s v="NO"/>
    <s v="A.A.S. N. 5 - FRIULI OCCIDENTALE"/>
    <x v="0"/>
    <n v="63594100"/>
    <s v="F3L5H69C"/>
    <s v="060A10051034275"/>
    <d v="1899-12-30T00:00:00"/>
    <n v="53842611"/>
    <s v=""/>
    <x v="9"/>
    <x v="2"/>
    <s v="E01"/>
    <s v="E01 Eta' &lt; 6 o &gt; 65 con limite reddito familiare"/>
    <s v="Accesso SSR"/>
    <s v=""/>
    <s v="OCC"/>
    <s v="NO"/>
    <n v="188186978"/>
    <n v="202894450"/>
    <s v="576 AAS5 uo Farmacia BECHI - Sacile"/>
    <n v="74"/>
    <n v="31"/>
    <s v="Ecografia Addome superiore, Ecografia Addome inferiore, Ecografia Addome completo"/>
    <s v="88.76.1"/>
    <n v="60"/>
    <n v="45"/>
    <n v="45"/>
    <s v=""/>
    <x v="3"/>
    <x v="1"/>
    <x v="3"/>
  </r>
  <r>
    <n v="78022"/>
    <s v="A.A.S. N. 5 - FRIULI OCCIDENTALE"/>
    <s v="AAS5"/>
    <n v="3270"/>
    <s v="Spirometria semplice"/>
    <s v="Erogato"/>
    <d v="2018-09-24T00:00:00"/>
    <s v="APP"/>
    <s v="AUT"/>
    <d v="2018-11-06T00:00:00"/>
    <d v="2018-11-06T00:00:00"/>
    <d v="2018-09-24T00:00:00"/>
    <s v="ASS"/>
    <x v="0"/>
    <s v="NO"/>
    <s v="A.A.S. N. 5 - FRIULI OCCIDENTALE"/>
    <x v="0"/>
    <n v="63587952"/>
    <s v="CSB76GXZ"/>
    <s v="060A01018529540"/>
    <d v="1899-12-30T16:00:00"/>
    <n v="53837348"/>
    <s v=""/>
    <x v="11"/>
    <x v="8"/>
    <s v=""/>
    <s v=""/>
    <s v="Accesso SSR"/>
    <s v=""/>
    <s v="OCC"/>
    <s v="NO"/>
    <n v="188172726"/>
    <n v="202879218"/>
    <s v="AAS5 uo Pneumologia"/>
    <n v="62"/>
    <n v="41"/>
    <s v="Spirometria semplice, Spirometria globale"/>
    <s v="89.37.2"/>
    <n v="60"/>
    <n v="43"/>
    <n v="43"/>
    <s v=""/>
    <x v="35"/>
    <x v="1"/>
    <x v="3"/>
  </r>
  <r>
    <n v="78022"/>
    <s v="A.A.S. N. 5 - FRIULI OCCIDENTALE"/>
    <s v="AAS5"/>
    <n v="2845"/>
    <s v="Esame audiometrico tonale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8075"/>
    <s v="PE32HNHQ"/>
    <s v="060180016609094"/>
    <d v="1899-12-30T22:00:00"/>
    <n v="53866148"/>
    <s v=""/>
    <x v="2"/>
    <x v="0"/>
    <s v=""/>
    <s v=""/>
    <s v="Accesso SSR"/>
    <s v=""/>
    <s v="OCC"/>
    <s v="NO"/>
    <n v="188248293"/>
    <n v="202960231"/>
    <s v="FVG uo Call Center"/>
    <n v="16"/>
    <n v="40"/>
    <s v="Audiometria"/>
    <s v="95.41.1"/>
    <n v="60"/>
    <n v="2"/>
    <n v="2"/>
    <s v=""/>
    <x v="16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34346"/>
    <s v="JHCEH87W"/>
    <s v="060A01018784943"/>
    <d v="1899-12-30T05:00:00"/>
    <n v="53879595"/>
    <s v=""/>
    <x v="15"/>
    <x v="1"/>
    <s v="E01"/>
    <s v="E01 Eta' &lt; 6 o &gt; 65 con limite reddito familiare"/>
    <s v="Accesso SSR"/>
    <s v=""/>
    <s v="OCC"/>
    <s v="NO"/>
    <n v="188298915"/>
    <n v="203013259"/>
    <s v="761 AAS5 uo Farmacia STRAZZOLINI - Fiume Veneto"/>
    <n v="78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8075"/>
    <s v="PE32HNHQ"/>
    <s v="060180016609094"/>
    <d v="1899-12-30T22:00:00"/>
    <n v="53866148"/>
    <s v=""/>
    <x v="2"/>
    <x v="0"/>
    <s v=""/>
    <s v=""/>
    <s v="Accesso SSR"/>
    <s v=""/>
    <s v="OCC"/>
    <s v="NO"/>
    <n v="188248292"/>
    <n v="202960230"/>
    <s v="FVG uo Call Center"/>
    <n v="1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93893"/>
    <s v="R7HBJ5Q9"/>
    <s v="060A01018911309"/>
    <d v="1899-12-30T23:00:00"/>
    <n v="53842427"/>
    <s v=""/>
    <x v="3"/>
    <x v="2"/>
    <s v="002A"/>
    <s v="002A-Malattie cardiache e del circolo polmonare"/>
    <s v="Accesso SSR"/>
    <s v=""/>
    <s v="OCC"/>
    <s v="NO"/>
    <n v="188186455"/>
    <n v="202893900"/>
    <s v="AAS5 uo Cardiologia Riabilitativa SA"/>
    <n v="63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93893"/>
    <s v="R7HBJ5Q9"/>
    <s v="060A01018911309"/>
    <d v="1899-12-30T23:00:00"/>
    <n v="53842427"/>
    <s v=""/>
    <x v="3"/>
    <x v="2"/>
    <s v="002A"/>
    <s v="002A-Malattie cardiache e del circolo polmonare"/>
    <s v="Accesso SSR"/>
    <s v=""/>
    <s v="OCC"/>
    <s v="NO"/>
    <n v="188186454"/>
    <n v="202893899"/>
    <s v="AAS5 uo Cardiologia Riabilitativa SA"/>
    <n v="6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8-10-17T00:00:00"/>
    <d v="2018-10-17T00:00:00"/>
    <d v="2018-09-24T00:00:00"/>
    <s v="ASS"/>
    <x v="0"/>
    <s v="NO"/>
    <s v="A.A.S. N. 5 - FRIULI OCCIDENTALE"/>
    <x v="0"/>
    <n v="63593851"/>
    <s v="HXLBJAND"/>
    <s v="060180017779421"/>
    <d v="1899-12-30T22:00:00"/>
    <n v="53842387"/>
    <s v=""/>
    <x v="27"/>
    <x v="1"/>
    <s v=""/>
    <s v=""/>
    <s v="Accesso SSR"/>
    <s v=""/>
    <s v="OCC"/>
    <s v="NO"/>
    <n v="188186352"/>
    <n v="202893797"/>
    <s v="641 AAS5 uo Farmacia MADONNA delle GRAZIE - Pordenone"/>
    <n v="78"/>
    <n v="34"/>
    <s v="Colonscopia"/>
    <s v="45.23"/>
    <n v="60"/>
    <n v="23"/>
    <n v="23"/>
    <s v=""/>
    <x v="28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6T00:00:00"/>
    <d v="2018-09-26T00:00:00"/>
    <d v="2018-09-25T00:00:00"/>
    <s v="ASS"/>
    <x v="1"/>
    <s v="SI"/>
    <s v="A.A.S. N. 5 - FRIULI OCCIDENTALE"/>
    <x v="0"/>
    <n v="63617586"/>
    <s v="9R22NF6K"/>
    <s v="060A10050796756"/>
    <d v="1899-12-30T08:00:00"/>
    <n v="53865706"/>
    <s v="B - Breve"/>
    <x v="1"/>
    <x v="1"/>
    <s v=""/>
    <s v=""/>
    <s v="Accesso SSR"/>
    <n v="63619617"/>
    <s v="OCC"/>
    <s v="NO"/>
    <n v="188245045"/>
    <n v="202956939"/>
    <s v="FVG uo Call Center"/>
    <n v="3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19142"/>
    <s v="2PX52AGF"/>
    <s v="060180014252760"/>
    <d v="1899-12-30T20:00:00"/>
    <n v="53867049"/>
    <s v=""/>
    <x v="0"/>
    <x v="0"/>
    <s v="E01"/>
    <s v="E01 Eta' &lt; 6 o &gt; 65 con limite reddito familiare"/>
    <s v="Accesso SSR"/>
    <s v=""/>
    <s v="OCC"/>
    <s v="NO"/>
    <n v="188254852"/>
    <n v="202966830"/>
    <s v="FVG uo Call Center"/>
    <n v="74"/>
    <n v="10"/>
    <s v="Visita dermatologica"/>
    <s v="89.7 - 8"/>
    <n v="30"/>
    <n v="6"/>
    <n v="0"/>
    <s v=""/>
    <x v="0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04221"/>
    <s v="Y4XIA3CZ"/>
    <s v="060180016609555"/>
    <d v="1899-12-30T20:00:00"/>
    <n v="53850864"/>
    <s v="moglie accetta di sforare"/>
    <x v="2"/>
    <x v="0"/>
    <s v=""/>
    <s v=""/>
    <s v="Accesso SSR"/>
    <n v="64385542"/>
    <s v="OCC"/>
    <s v="NO"/>
    <n v="188211312"/>
    <n v="202920538"/>
    <s v="FVG uo Call Center"/>
    <n v="71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85"/>
    <s v="Visita cardiologica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14699"/>
    <s v="I4CTDI66"/>
    <s v="060A01018514180"/>
    <d v="1899-12-30T22:00:00"/>
    <n v="53863179"/>
    <s v=""/>
    <x v="15"/>
    <x v="1"/>
    <s v="C03"/>
    <s v="C03 InvaliditÃ  civile superiore a due terzi"/>
    <s v="Accesso SSR"/>
    <n v="63629158"/>
    <s v="OCC"/>
    <s v="NO"/>
    <n v="188231551"/>
    <n v="202942279"/>
    <s v="FVG uo Call Center"/>
    <n v="58"/>
    <n v="1"/>
    <s v="Visita cardiologica"/>
    <s v="89.7 - 8"/>
    <n v="30"/>
    <n v="31"/>
    <n v="31"/>
    <s v=""/>
    <x v="12"/>
    <x v="0"/>
    <x v="3"/>
  </r>
  <r>
    <n v="78022"/>
    <s v="A.A.S. N. 5 - FRIULI OCCIDENTALE"/>
    <s v="AAS5"/>
    <n v="476"/>
    <s v="Esofagogastroduodenoscopia con biopsia EGDB"/>
    <s v="Erogato"/>
    <d v="2018-09-24T00:00:00"/>
    <s v="APP"/>
    <s v="AUT"/>
    <d v="2018-10-08T00:00:00"/>
    <d v="2018-10-08T00:00:00"/>
    <d v="2018-09-24T00:00:00"/>
    <s v="ASS"/>
    <x v="0"/>
    <s v="NO"/>
    <s v="A.A.S. N. 5 - FRIULI OCCIDENTALE"/>
    <x v="0"/>
    <n v="63615158"/>
    <s v="VKV4EL7X"/>
    <s v="060A01018893347"/>
    <d v="1899-12-30T10:00:00"/>
    <n v="53863565"/>
    <s v=""/>
    <x v="7"/>
    <x v="0"/>
    <s v=""/>
    <s v=""/>
    <s v="Accesso SSR"/>
    <s v=""/>
    <s v="OCC"/>
    <s v="NO"/>
    <n v="188233008"/>
    <n v="202943868"/>
    <s v="429 AAS5 uo Farmacia COMUNALE - Cordenons"/>
    <n v="65"/>
    <n v="36"/>
    <s v="Esofagogastroduodenoscopia"/>
    <s v="45.16"/>
    <n v="60"/>
    <n v="14"/>
    <n v="14"/>
    <s v=""/>
    <x v="8"/>
    <x v="1"/>
    <x v="3"/>
  </r>
  <r>
    <n v="78022"/>
    <s v="A.A.S. N. 5 - FRIULI OCCIDENTALE"/>
    <s v="AAS5"/>
    <n v="395"/>
    <s v="Ecografia addome completo"/>
    <s v="Annullato"/>
    <d v="2018-09-24T00:00:00"/>
    <s v="APP"/>
    <s v="AUT"/>
    <d v="2018-10-18T00:00:00"/>
    <d v="2018-10-18T00:00:00"/>
    <d v="2018-09-24T00:00:00"/>
    <s v="UAS"/>
    <x v="0"/>
    <s v="SI"/>
    <s v="A.A.S. N. 5 - FRIULI OCCIDENTALE"/>
    <x v="0"/>
    <n v="63593361"/>
    <s v="V8N4HDSL"/>
    <s v="060A10050879097"/>
    <d v="1899-12-30T23:00:00"/>
    <n v="53841990"/>
    <s v=""/>
    <x v="4"/>
    <x v="0"/>
    <s v="020"/>
    <s v="020-Infezione da hiv"/>
    <s v="Accesso SSR"/>
    <n v="63594448"/>
    <s v="OCC"/>
    <s v="NO"/>
    <n v="188185182"/>
    <n v="202892548"/>
    <s v="FVG uo Call Center"/>
    <n v="46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19T00:00:00"/>
    <d v="2018-10-01T00:00:00"/>
    <d v="2018-09-25T00:00:00"/>
    <s v="ALT"/>
    <x v="0"/>
    <s v="NO"/>
    <s v="A.A.S. N. 5 - FRIULI OCCIDENTALE"/>
    <x v="0"/>
    <n v="63631642"/>
    <s v="TD3GQAQ6"/>
    <s v="060A01018930057"/>
    <d v="1899-12-30T14:00:00"/>
    <n v="53877298"/>
    <s v=""/>
    <x v="4"/>
    <x v="0"/>
    <s v=""/>
    <s v=""/>
    <s v="Accesso SSR"/>
    <s v=""/>
    <s v="OCC"/>
    <s v="NO"/>
    <n v="188292196"/>
    <n v="203006022"/>
    <s v="552 AAS5 uo Farmacia D'ANDREA Maurizio - Roveredo in Piano"/>
    <n v="39"/>
    <n v="31"/>
    <s v="Ecografia Addome superiore, Ecografia Addome inferiore, Ecografia Addome completo"/>
    <s v="88.76.1"/>
    <n v="60"/>
    <n v="24"/>
    <n v="6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10-03T00:00:00"/>
    <d v="2018-09-27T00:00:00"/>
    <d v="2018-09-24T00:00:00"/>
    <s v="ALT"/>
    <x v="1"/>
    <s v="NO"/>
    <s v="A.A.S. N. 5 - FRIULI OCCIDENTALE"/>
    <x v="0"/>
    <n v="63581579"/>
    <s v="PCY7NQDK"/>
    <s v="060A10051011640"/>
    <d v="1899-12-30T17:00:00"/>
    <n v="53832105"/>
    <s v=""/>
    <x v="17"/>
    <x v="1"/>
    <s v="E01"/>
    <s v="E01 Eta' &lt; 6 o &gt; 65 con limite reddito familiare"/>
    <s v="Accesso SSR"/>
    <s v=""/>
    <s v="OCC"/>
    <s v="NO"/>
    <n v="188155980"/>
    <n v="202861543"/>
    <s v="748 AAS5 uo Farmacia COMUNALE Villotta"/>
    <n v="75"/>
    <n v="20"/>
    <s v="TC senza e con contrasto Capo"/>
    <s v="87.03"/>
    <n v="60"/>
    <n v="9"/>
    <n v="3"/>
    <s v=""/>
    <x v="2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3307"/>
    <s v="YAPQQ13X"/>
    <s v="060A10050544683"/>
    <d v="1899-12-30T02:00:00"/>
    <n v="53841951"/>
    <s v=""/>
    <x v="1"/>
    <x v="1"/>
    <s v="048"/>
    <s v="048-Patologie neoplastiche maligne"/>
    <s v="Accesso SSR"/>
    <s v=""/>
    <s v="OCC"/>
    <s v="NO"/>
    <n v="188185094"/>
    <n v="202892448"/>
    <s v="AAS5 uo Otorinolaringoiatra SV"/>
    <n v="86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93268"/>
    <s v="3V2THNGV"/>
    <s v="060A01018865242"/>
    <d v="1899-12-30T14:00:00"/>
    <n v="53841899"/>
    <s v=""/>
    <x v="4"/>
    <x v="0"/>
    <s v=""/>
    <s v=""/>
    <s v="Accesso SSR"/>
    <s v=""/>
    <s v="OCC"/>
    <s v="NO"/>
    <n v="188184887"/>
    <n v="202892241"/>
    <s v="FVG uo Call Center"/>
    <n v="77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2992"/>
    <s v="Visita dermatologica"/>
    <s v="Non presentato"/>
    <d v="2018-09-24T00:00:00"/>
    <s v="APP"/>
    <s v="AUT"/>
    <d v="2018-11-02T00:00:00"/>
    <d v="2018-11-02T00:00:00"/>
    <d v="2018-09-24T00:00:00"/>
    <s v="ASS"/>
    <x v="0"/>
    <s v="NO"/>
    <s v="A.A.S. N. 5 - FRIULI OCCIDENTALE"/>
    <x v="0"/>
    <n v="63614953"/>
    <s v="C4QH1XLG"/>
    <s v="060180015890916"/>
    <d v="1899-12-30T19:00:00"/>
    <n v="53863402"/>
    <s v=""/>
    <x v="0"/>
    <x v="0"/>
    <s v=""/>
    <s v=""/>
    <s v="Accesso SSR"/>
    <s v=""/>
    <s v="OCC"/>
    <s v="NO"/>
    <n v="188232377"/>
    <n v="202943201"/>
    <s v="480 AAS5 uo Farmacia ALL'ESCULAPIO - Sacile"/>
    <n v="2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86440"/>
    <s v="9RHSS2RV"/>
    <s v="060A10047629429"/>
    <d v="1899-12-30T07:00:00"/>
    <n v="53836134"/>
    <s v=""/>
    <x v="4"/>
    <x v="0"/>
    <s v="048"/>
    <s v="048-Patologie neoplastiche maligne"/>
    <s v="Accesso SSR"/>
    <s v=""/>
    <s v="OCC"/>
    <s v="NO"/>
    <n v="188169370"/>
    <n v="202875645"/>
    <s v="AAS5 uo Sportelli Cup H Pordenone"/>
    <n v="84"/>
    <n v="20"/>
    <s v="TC senza e con contrasto Capo"/>
    <s v="87.03"/>
    <n v="60"/>
    <n v="2"/>
    <n v="1"/>
    <s v=""/>
    <x v="20"/>
    <x v="1"/>
    <x v="3"/>
  </r>
  <r>
    <n v="78022"/>
    <s v="A.A.S. N. 5 - FRIULI OCCIDENTALE"/>
    <s v="AAS5"/>
    <n v="691"/>
    <s v="RM addome inferiore e pelvi (incluso vescica, pelvi maschileo femminile e relativo distretto vascolare)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614909"/>
    <s v="TSBH65F4"/>
    <s v="060A01018968101"/>
    <d v="1899-12-30T15:00:00"/>
    <n v="53863362"/>
    <s v=""/>
    <x v="4"/>
    <x v="0"/>
    <s v=""/>
    <s v=""/>
    <s v="Accesso SSR"/>
    <s v=""/>
    <s v="OCC"/>
    <s v="NO"/>
    <n v="188232201"/>
    <n v="202943001"/>
    <s v="FVG uo Call Center"/>
    <n v="37"/>
    <n v="24"/>
    <s v="RMN Pelvi, prostata e vescica"/>
    <s v="88.95.4"/>
    <n v="60"/>
    <n v="2"/>
    <n v="1"/>
    <s v=""/>
    <x v="36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592974"/>
    <s v="1FPPY1A6"/>
    <s v="060180015398493"/>
    <d v="1899-12-30T23:00:00"/>
    <n v="53841672"/>
    <s v="disuria"/>
    <x v="24"/>
    <x v="1"/>
    <s v=""/>
    <s v=""/>
    <s v="Accesso SSR"/>
    <s v=""/>
    <s v="OCC"/>
    <s v="NO"/>
    <n v="188184243"/>
    <n v="202891552"/>
    <s v="FVG uo Call Center"/>
    <n v="71"/>
    <n v="7"/>
    <s v="Visita ginecologica"/>
    <s v="89.26"/>
    <n v="30"/>
    <n v="31"/>
    <n v="31"/>
    <s v=""/>
    <x v="17"/>
    <x v="0"/>
    <x v="3"/>
  </r>
  <r>
    <n v="78022"/>
    <s v="A.A.S. N. 5 - FRIULI OCCIDENTALE"/>
    <s v="AAS5"/>
    <n v="3004"/>
    <s v="Visita gastroenterologica"/>
    <s v="Annullato"/>
    <d v="2018-09-24T00:00:00"/>
    <s v="APP"/>
    <s v="AUT"/>
    <d v="2018-10-04T00:00:00"/>
    <d v="2018-10-04T00:00:00"/>
    <d v="2018-09-24T00:00:00"/>
    <s v="UAS"/>
    <x v="1"/>
    <s v="SI"/>
    <s v="A.A.S. N. 5 - FRIULI OCCIDENTALE"/>
    <x v="0"/>
    <n v="63614773"/>
    <s v="P6YF8DKE"/>
    <s v="060180018300363"/>
    <d v="1899-12-30T04:00:00"/>
    <n v="53863247"/>
    <s v=""/>
    <x v="7"/>
    <x v="0"/>
    <s v=""/>
    <s v=""/>
    <s v="Accesso SSR"/>
    <s v=""/>
    <s v="OCC"/>
    <s v="NO"/>
    <n v="188231739"/>
    <n v="202942494"/>
    <s v="FVG uo Call Center"/>
    <n v="20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4T00:00:00"/>
    <d v="2018-10-24T00:00:00"/>
    <d v="2018-09-24T00:00:00"/>
    <s v="UDY"/>
    <x v="0"/>
    <s v="NO"/>
    <s v="A.A.S. N. 5 - FRIULI OCCIDENTALE"/>
    <x v="0"/>
    <n v="63592995"/>
    <s v="ZNSRLWQV"/>
    <s v="060170076162195"/>
    <d v="1899-12-30T08:00:00"/>
    <n v="53841661"/>
    <s v=""/>
    <x v="29"/>
    <x v="1"/>
    <s v=""/>
    <s v=""/>
    <s v="Accesso SSR"/>
    <s v=""/>
    <s v="OCC"/>
    <s v="NO"/>
    <n v="188184221"/>
    <n v="202891577"/>
    <s v="AAS5 uo Fisioterapia SV"/>
    <n v="70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2955"/>
    <s v="YYJKIY5F"/>
    <s v="060A01018865241"/>
    <d v="1899-12-30T12:00:00"/>
    <n v="53841621"/>
    <s v=""/>
    <x v="0"/>
    <x v="0"/>
    <s v=""/>
    <s v=""/>
    <s v="Accesso SSR"/>
    <s v=""/>
    <s v="OCC"/>
    <s v="NO"/>
    <n v="188184188"/>
    <n v="202891497"/>
    <s v="FVG uo Call Center"/>
    <n v="77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42136"/>
    <s v="HK2SUFB4"/>
    <s v="060A10050240676"/>
    <d v="1899-12-30T07:00:00"/>
    <n v="53886090"/>
    <s v=""/>
    <x v="15"/>
    <x v="1"/>
    <s v=""/>
    <s v=""/>
    <s v="Accesso SSR"/>
    <s v=""/>
    <s v="OCC"/>
    <s v="NO"/>
    <n v="188317391"/>
    <n v="203033205"/>
    <s v="AAS5 uo Cardiologia SV"/>
    <n v="16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264"/>
    <s v="Elettrocardiogramma (ECG)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14699"/>
    <s v="I4CTDI66"/>
    <s v="060A01018514179"/>
    <d v="1899-12-30T23:00:00"/>
    <n v="53863179"/>
    <s v=""/>
    <x v="15"/>
    <x v="1"/>
    <s v="C03"/>
    <s v="C03 InvaliditÃ  civile superiore a due terzi"/>
    <s v="Accesso SSR"/>
    <n v="63629158"/>
    <s v="OCC"/>
    <s v="NO"/>
    <n v="188231552"/>
    <n v="202942280"/>
    <s v="FVG uo Call Center"/>
    <n v="58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3963"/>
    <s v="7KE44N8L"/>
    <s v="060180015397536"/>
    <d v="1899-12-30T18:00:00"/>
    <n v="53842492"/>
    <s v=""/>
    <x v="6"/>
    <x v="0"/>
    <s v=""/>
    <s v=""/>
    <s v="Accesso SSR"/>
    <s v=""/>
    <s v="OCC"/>
    <s v="NO"/>
    <n v="188186690"/>
    <n v="202894157"/>
    <s v="FVG uo Call Center"/>
    <n v="47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2-12T00:00:00"/>
    <d v="2018-12-12T00:00:00"/>
    <d v="2018-09-24T00:00:00"/>
    <s v="ASS"/>
    <x v="0"/>
    <s v="NO"/>
    <s v="A.A.S. N. 5 - FRIULI OCCIDENTALE"/>
    <x v="0"/>
    <n v="63614692"/>
    <s v="JT8ENRLY"/>
    <s v="060A01018890385"/>
    <d v="1899-12-30T18:00:00"/>
    <n v="53863172"/>
    <s v="IL PZ ACCETA DI PRENOTARE OLTRE LA PRIORITA' E INFORMA IL MEDICO"/>
    <x v="18"/>
    <x v="2"/>
    <s v=""/>
    <s v=""/>
    <s v="Accesso SSR"/>
    <s v=""/>
    <s v="OCC"/>
    <s v="NO"/>
    <n v="188231506"/>
    <n v="202942233"/>
    <s v="FVG uo Call Center"/>
    <n v="39"/>
    <n v="6"/>
    <s v="Visita ortopedica"/>
    <s v="89.7 - 8"/>
    <n v="30"/>
    <n v="79"/>
    <n v="79"/>
    <s v=""/>
    <x v="9"/>
    <x v="0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7598"/>
    <s v="I3XD2RH1"/>
    <s v="060180018059422"/>
    <d v="1899-12-30T21:00:00"/>
    <n v="53882302"/>
    <s v=""/>
    <x v="10"/>
    <x v="0"/>
    <s v="E01"/>
    <s v="E01 Eta' &lt; 6 o &gt; 65 con limite reddito familiare"/>
    <s v="Accesso SSR"/>
    <s v=""/>
    <s v="OCC"/>
    <s v="NO"/>
    <n v="188305696"/>
    <n v="203020637"/>
    <s v="AAS5 uo Neurologia"/>
    <n v="7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4T00:00:00"/>
    <d v="2018-10-24T00:00:00"/>
    <d v="2018-09-25T00:00:00"/>
    <s v="ASS"/>
    <x v="0"/>
    <s v="NO"/>
    <s v="A.A.S. N. 5 - FRIULI OCCIDENTALE"/>
    <x v="0"/>
    <n v="63644936"/>
    <s v="MACXI4G2"/>
    <s v="060180016748392"/>
    <d v="1899-12-30T14:00:00"/>
    <n v="53888353"/>
    <s v=""/>
    <x v="5"/>
    <x v="3"/>
    <s v="E01"/>
    <s v="E01 Eta' &lt; 6 o &gt; 65 con limite reddito familiare"/>
    <s v="Accesso SSR"/>
    <s v=""/>
    <s v="OCC"/>
    <s v="NO"/>
    <n v="188323848"/>
    <n v="203040201"/>
    <s v="FVG uo Call Center"/>
    <n v="7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475"/>
    <s v="Esofagogastroduodenoscopia EGD"/>
    <s v="Erogato"/>
    <d v="2018-09-25T00:00:00"/>
    <s v="APP"/>
    <s v="AUT"/>
    <d v="2018-10-05T00:00:00"/>
    <d v="2018-09-27T00:00:00"/>
    <d v="2018-09-25T00:00:00"/>
    <s v="ALT"/>
    <x v="0"/>
    <s v="NO"/>
    <s v="A.A.S. N. 5 - FRIULI OCCIDENTALE"/>
    <x v="0"/>
    <n v="63637594"/>
    <s v="KKQ1X2KB"/>
    <s v="060A10045126555"/>
    <d v="1899-12-30T20:00:00"/>
    <n v="53882298"/>
    <s v=""/>
    <x v="27"/>
    <x v="1"/>
    <s v="E01"/>
    <s v="E01 Eta' &lt; 6 o &gt; 65 con limite reddito familiare"/>
    <s v="Accesso SSR"/>
    <s v=""/>
    <s v="OCC"/>
    <s v="NO"/>
    <n v="188305692"/>
    <n v="203020612"/>
    <s v="AAS5 uo Chirurgia Generale S.Vito"/>
    <n v="70"/>
    <n v="36"/>
    <s v="Esofagogastroduodenoscopia"/>
    <s v="45.13"/>
    <n v="60"/>
    <n v="10"/>
    <n v="2"/>
    <s v=""/>
    <x v="8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592889"/>
    <s v="3EZWVCBC"/>
    <s v="060A10051084429"/>
    <d v="1899-12-30T17:00:00"/>
    <n v="53841600"/>
    <s v=""/>
    <x v="10"/>
    <x v="0"/>
    <s v="E01"/>
    <s v="E01 Eta' &lt; 6 o &gt; 65 con limite reddito familiare"/>
    <s v="Accesso SSR"/>
    <s v=""/>
    <s v="OCC"/>
    <s v="NO"/>
    <n v="188184064"/>
    <n v="202891330"/>
    <s v="FVG uo Call Center"/>
    <n v="77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1-28T00:00:00"/>
    <d v="2018-11-28T00:00:00"/>
    <d v="2018-09-24T00:00:00"/>
    <s v="ASS"/>
    <x v="0"/>
    <s v="SI"/>
    <s v="A.A.S. N. 5 - FRIULI OCCIDENTALE"/>
    <x v="0"/>
    <n v="63592861"/>
    <s v="9MKFQ7TL"/>
    <s v="060A01018574861"/>
    <d v="1899-12-30T16:00:00"/>
    <n v="53841578"/>
    <s v=""/>
    <x v="18"/>
    <x v="2"/>
    <s v=""/>
    <s v=""/>
    <s v="Accesso SSR"/>
    <n v="64896356"/>
    <s v="OCC"/>
    <s v="NO"/>
    <n v="188184036"/>
    <n v="202891339"/>
    <s v="499 AAS5 uo Farmacia DE PIZZOL - Vivaro"/>
    <n v="63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614591"/>
    <s v="WMUNIUJN"/>
    <s v="060A01018778861"/>
    <d v="1899-12-30T04:00:00"/>
    <n v="53863079"/>
    <s v=""/>
    <x v="1"/>
    <x v="1"/>
    <s v=""/>
    <s v=""/>
    <s v="Accesso SSR"/>
    <s v=""/>
    <s v="OCC"/>
    <s v="NO"/>
    <n v="188231269"/>
    <n v="202941982"/>
    <s v="FVG uo Call Center"/>
    <n v="45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02T00:00:00"/>
    <d v="2018-09-27T00:00:00"/>
    <d v="2018-09-24T00:00:00"/>
    <s v="ALT"/>
    <x v="1"/>
    <s v="NO"/>
    <s v="A.A.S. N. 5 - FRIULI OCCIDENTALE"/>
    <x v="0"/>
    <n v="63614534"/>
    <s v="WYPVY4AH"/>
    <s v="060A10050728053"/>
    <d v="1899-12-30T23:00:00"/>
    <n v="53863047"/>
    <s v=""/>
    <x v="2"/>
    <x v="0"/>
    <s v=""/>
    <s v=""/>
    <s v="Accesso SSR"/>
    <s v=""/>
    <s v="OCC"/>
    <s v="NO"/>
    <n v="188231110"/>
    <n v="202941823"/>
    <s v="433 AAS5 uo Farmacia ROMOR - Pasiano PN"/>
    <n v="47"/>
    <n v="8"/>
    <s v="Visita otorinolaringoiatrica"/>
    <s v="89.7 - 8"/>
    <n v="30"/>
    <n v="8"/>
    <n v="3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UAS"/>
    <x v="0"/>
    <s v="NO"/>
    <s v="A.A.S. N. 5 - FRIULI OCCIDENTALE"/>
    <x v="0"/>
    <n v="63587742"/>
    <s v="ZIJ5WVEP"/>
    <s v="060A10050727582"/>
    <d v="1899-12-30T09:00:00"/>
    <n v="53837176"/>
    <s v=""/>
    <x v="2"/>
    <x v="0"/>
    <s v="E01"/>
    <s v="E01 Eta' &lt; 6 o &gt; 65 con limite reddito familiare"/>
    <s v="Accesso SSR"/>
    <s v=""/>
    <s v="OCC"/>
    <s v="NO"/>
    <n v="188172341"/>
    <n v="202878828"/>
    <s v="FVG uo Call Center"/>
    <n v="70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61407"/>
    <s v="AYGT8QB9"/>
    <s v="060A01018904524"/>
    <d v="1899-12-30T12:00:00"/>
    <n v="53814282"/>
    <s v=""/>
    <x v="9"/>
    <x v="2"/>
    <s v=""/>
    <s v=""/>
    <s v="Accesso SSR"/>
    <s v=""/>
    <s v="OCC"/>
    <s v="NO"/>
    <n v="188062141"/>
    <n v="202760956"/>
    <s v="FVG uo Call Center"/>
    <n v="4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31T00:00:00"/>
    <d v="2018-10-31T00:00:00"/>
    <d v="2018-09-25T00:00:00"/>
    <s v="ASS"/>
    <x v="0"/>
    <s v="NO"/>
    <s v="A.A.S. N. 5 - FRIULI OCCIDENTALE"/>
    <x v="0"/>
    <n v="63630445"/>
    <s v="G4ALDCBY"/>
    <s v="060A10051196175"/>
    <d v="1899-12-30T11:00:00"/>
    <n v="53876259"/>
    <s v=""/>
    <x v="7"/>
    <x v="0"/>
    <s v="E01"/>
    <s v="E01 Eta' &lt; 6 o &gt; 65 con limite reddito familiare"/>
    <s v="Accesso SSR"/>
    <s v=""/>
    <s v="OCC"/>
    <s v="NO"/>
    <n v="188289565"/>
    <n v="203003217"/>
    <s v="519 AAS5 uo Farmacia AI DUE GIGLI - Cordenons"/>
    <n v="67"/>
    <n v="36"/>
    <s v="Esofagogastroduodenoscopia"/>
    <s v="45.13"/>
    <n v="60"/>
    <n v="36"/>
    <n v="36"/>
    <s v=""/>
    <x v="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7266"/>
    <s v="WRI63SFK"/>
    <s v="060A01015065723"/>
    <d v="1899-12-30T07:00:00"/>
    <n v="53828357"/>
    <s v=""/>
    <x v="2"/>
    <x v="0"/>
    <s v=""/>
    <s v=""/>
    <s v="Accesso SSR"/>
    <s v=""/>
    <s v="OCC"/>
    <s v="NO"/>
    <n v="188134041"/>
    <n v="202839230"/>
    <s v="FVG uo Call Center"/>
    <n v="10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588674"/>
    <s v="PWUNS2G7"/>
    <s v="060180015623100"/>
    <d v="1899-12-30T09:00:00"/>
    <n v="53837979"/>
    <s v=""/>
    <x v="21"/>
    <x v="0"/>
    <s v=""/>
    <s v=""/>
    <s v="Accesso SSR"/>
    <s v=""/>
    <s v="OCC"/>
    <s v="NO"/>
    <n v="188174307"/>
    <n v="202880943"/>
    <s v="AAS5 uo Oculistica"/>
    <n v="6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09-28T00:00:00"/>
    <d v="2018-09-28T00:00:00"/>
    <d v="2018-09-24T00:00:00"/>
    <s v="UAS"/>
    <x v="0"/>
    <s v="NO"/>
    <s v="A.A.S. N. 5 - FRIULI OCCIDENTALE"/>
    <x v="0"/>
    <n v="63592792"/>
    <s v="2L3M1AJZ"/>
    <s v="060180014526843"/>
    <d v="1899-12-30T19:00:00"/>
    <n v="53841509"/>
    <s v=""/>
    <x v="27"/>
    <x v="1"/>
    <s v=""/>
    <s v=""/>
    <s v="Accesso SSR"/>
    <s v=""/>
    <s v="OCC"/>
    <s v="NO"/>
    <n v="188183885"/>
    <n v="202891162"/>
    <s v="AAS5 uo Sportelli Cup H Spilimbergo"/>
    <n v="43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3125"/>
    <s v="AKWX5JJK"/>
    <s v="060A10050831186"/>
    <d v="1899-12-30T15:00:00"/>
    <n v="53833427"/>
    <s v=""/>
    <x v="7"/>
    <x v="3"/>
    <s v=""/>
    <s v=""/>
    <s v="Accesso SSR"/>
    <s v=""/>
    <s v="OCC"/>
    <s v="NO"/>
    <n v="188160963"/>
    <n v="202866771"/>
    <s v="FVG uo Call Center"/>
    <n v="58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7022"/>
    <s v="SHR1TU2N"/>
    <s v="060A10049969749"/>
    <d v="1899-12-30T04:00:00"/>
    <n v="53881819"/>
    <s v=""/>
    <x v="28"/>
    <x v="0"/>
    <s v=""/>
    <s v=""/>
    <s v="Accesso SSR"/>
    <s v=""/>
    <s v="OCC"/>
    <s v="NO"/>
    <n v="188304329"/>
    <n v="203019118"/>
    <s v="FVG uo Call Center"/>
    <n v="7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8"/>
    <s v="Visita endocrinologica"/>
    <s v="Erogato"/>
    <d v="2018-09-24T00:00:00"/>
    <s v="APP"/>
    <s v="AUT"/>
    <d v="2018-10-15T00:00:00"/>
    <d v="2018-10-15T00:00:00"/>
    <d v="2018-09-24T00:00:00"/>
    <s v="ASS"/>
    <x v="1"/>
    <s v="NO"/>
    <s v="A.A.S. N. 5 - FRIULI OCCIDENTALE"/>
    <x v="0"/>
    <n v="63592707"/>
    <s v="WYX7C4IP"/>
    <s v="060A10050814773"/>
    <d v="1899-12-30T19:00:00"/>
    <n v="53841455"/>
    <s v=""/>
    <x v="20"/>
    <x v="0"/>
    <s v="M50"/>
    <s v="M50 Gravidanza a rischio"/>
    <s v="Accesso SSR"/>
    <s v=""/>
    <s v="OCC"/>
    <s v="NO"/>
    <n v="188183757"/>
    <n v="202891022"/>
    <s v="AAS5 uo Medicina 2"/>
    <n v="33"/>
    <n v="3"/>
    <s v="Visita endocrinologica"/>
    <s v="89.7 - 8"/>
    <n v="30"/>
    <n v="21"/>
    <n v="21"/>
    <s v=""/>
    <x v="24"/>
    <x v="0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9T00:00:00"/>
    <d v="2018-10-03T00:00:00"/>
    <d v="2018-09-24T00:00:00"/>
    <s v="ALT"/>
    <x v="1"/>
    <s v="NO"/>
    <s v="A.A.S. N. 5 - FRIULI OCCIDENTALE"/>
    <x v="0"/>
    <n v="63614344"/>
    <s v="KI88P8EW"/>
    <s v="060A10048353293"/>
    <d v="1899-12-30T00:00:00"/>
    <n v="53862869"/>
    <s v=""/>
    <x v="7"/>
    <x v="0"/>
    <s v=""/>
    <s v=""/>
    <s v="Accesso SSR"/>
    <s v=""/>
    <s v="OCC"/>
    <s v="NO"/>
    <n v="188230590"/>
    <n v="202941270"/>
    <s v="AAS5 uo Gastroenterologia"/>
    <n v="56"/>
    <n v="34"/>
    <s v="Colonscopia"/>
    <s v="45.23"/>
    <n v="60"/>
    <n v="15"/>
    <n v="9"/>
    <s v=""/>
    <x v="28"/>
    <x v="2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2650"/>
    <s v="WJ5B5J2G"/>
    <s v="060A01018894206"/>
    <d v="1899-12-30T20:00:00"/>
    <n v="53841392"/>
    <s v=""/>
    <x v="12"/>
    <x v="0"/>
    <s v="048"/>
    <s v="048-Patologie neoplastiche maligne"/>
    <s v="Accesso SSR"/>
    <s v=""/>
    <s v="OCC"/>
    <s v="NO"/>
    <n v="188183556"/>
    <n v="202890802"/>
    <s v="AAS5 uo Sportelli Cup H Pordenone"/>
    <n v="58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1-02T00:00:00"/>
    <d v="2018-11-02T00:00:00"/>
    <d v="2018-09-24T00:00:00"/>
    <s v="ASS"/>
    <x v="0"/>
    <s v="SI"/>
    <s v="A.A.S. N. 5 - FRIULI OCCIDENTALE"/>
    <x v="0"/>
    <n v="63606191"/>
    <s v="3JXDUR29"/>
    <s v="060A01018825814"/>
    <d v="1899-12-30T12:00:00"/>
    <n v="53852495"/>
    <s v=""/>
    <x v="2"/>
    <x v="0"/>
    <s v=""/>
    <s v=""/>
    <s v="Accesso SSR"/>
    <n v="63901998"/>
    <s v="OCC"/>
    <s v="NO"/>
    <n v="188215822"/>
    <n v="202925433"/>
    <s v="FVG uo Call Center"/>
    <n v="57"/>
    <n v="8"/>
    <s v="Visita otorinolaringoiatrica"/>
    <s v="89.7 - 8"/>
    <n v="30"/>
    <n v="39"/>
    <n v="39"/>
    <s v=""/>
    <x v="1"/>
    <x v="0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614267"/>
    <s v="PZYFMEK2"/>
    <s v="060A10051173754"/>
    <d v="1899-12-30T11:00:00"/>
    <n v="53862815"/>
    <s v=""/>
    <x v="4"/>
    <x v="0"/>
    <s v=""/>
    <s v=""/>
    <s v="Accesso SSR"/>
    <s v=""/>
    <s v="OCC"/>
    <s v="NO"/>
    <n v="188230372"/>
    <n v="202941027"/>
    <s v="FVG uo Call Center"/>
    <n v="25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10-01T00:00:00"/>
    <d v="2018-09-24T00:00:00"/>
    <s v="UDY"/>
    <x v="1"/>
    <s v="NO"/>
    <s v="A.A.S. N. 5 - FRIULI OCCIDENTALE"/>
    <x v="0"/>
    <n v="63604230"/>
    <s v="TXHQA9AR"/>
    <s v="060A10049969762"/>
    <d v="1899-12-30T22:00:00"/>
    <n v="53850890"/>
    <s v="il marito chiede app.to a pn"/>
    <x v="28"/>
    <x v="0"/>
    <s v="E01"/>
    <s v="E01 Eta' &lt; 6 o &gt; 65 con limite reddito familiare"/>
    <s v="Accesso SSR"/>
    <s v=""/>
    <s v="OCC"/>
    <s v="NO"/>
    <n v="188211322"/>
    <n v="202920550"/>
    <s v="AAS5 uo Medicina Riabilitativa"/>
    <n v="7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8"/>
    <s v="Visita endocrinologica"/>
    <s v="Annullato"/>
    <d v="2018-09-21T00:00:00"/>
    <s v="APP"/>
    <s v="AUT"/>
    <d v="2018-10-22T00:00:00"/>
    <d v="2018-10-22T00:00:00"/>
    <d v="2018-09-21T00:00:00"/>
    <s v="ASS"/>
    <x v="1"/>
    <s v="SI"/>
    <s v="A.A.S. N. 5 - FRIULI OCCIDENTALE"/>
    <x v="0"/>
    <n v="63562600"/>
    <s v="QQW1W682"/>
    <s v="060A10050917547"/>
    <d v="1899-12-30T09:00:00"/>
    <n v="53815367"/>
    <s v=""/>
    <x v="20"/>
    <x v="0"/>
    <s v=""/>
    <s v=""/>
    <s v="Accesso SSR"/>
    <s v=""/>
    <s v="OCC"/>
    <s v="NO"/>
    <n v="188065882"/>
    <n v="202765011"/>
    <s v="760 AAS5 uo Farmacia FIORETTI - Maniago"/>
    <n v="23"/>
    <n v="3"/>
    <s v="Visita endocrinologica"/>
    <s v="89.7 - 8"/>
    <n v="30"/>
    <n v="31"/>
    <n v="31"/>
    <s v=""/>
    <x v="24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5T00:00:00"/>
    <d v="2018-10-04T00:00:00"/>
    <d v="2018-09-24T00:00:00"/>
    <s v="ALT"/>
    <x v="1"/>
    <s v="NO"/>
    <s v="A.A.S. N. 5 - FRIULI OCCIDENTALE"/>
    <x v="0"/>
    <n v="63614217"/>
    <s v="IYSSH9W9"/>
    <s v="060A01018956139"/>
    <d v="1899-12-30T07:00:00"/>
    <n v="53862771"/>
    <s v="B - Breve"/>
    <x v="19"/>
    <x v="5"/>
    <s v="E02"/>
    <s v="E02 Disoccupato con limite reddito familiare e familiari a carico"/>
    <s v="Accesso SSR"/>
    <s v=""/>
    <s v="OCC"/>
    <s v="NO"/>
    <n v="188230232"/>
    <n v="202940897"/>
    <s v="FVG uo Call Center"/>
    <n v="36"/>
    <n v="11"/>
    <s v="Visita fisiatrica"/>
    <s v="89.7 - 8"/>
    <n v="30"/>
    <n v="11"/>
    <n v="10"/>
    <s v=""/>
    <x v="5"/>
    <x v="2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606548"/>
    <s v="7NKLTUTQ"/>
    <s v="060A01018949181"/>
    <d v="1899-12-30T04:00:00"/>
    <n v="53852811"/>
    <s v=""/>
    <x v="4"/>
    <x v="0"/>
    <s v=""/>
    <s v=""/>
    <s v="Accesso SSR"/>
    <s v=""/>
    <s v="OCC"/>
    <s v="NO"/>
    <n v="188216656"/>
    <n v="202926357"/>
    <s v="FVG uo Call Center"/>
    <n v="53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739"/>
    <s v="Rettosigmoidoscopia endoscopio flessibile"/>
    <s v="Non 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2485"/>
    <s v="SME99NWL"/>
    <s v="060170075626482"/>
    <d v="1899-12-30T17:00:00"/>
    <n v="53841267"/>
    <s v=""/>
    <x v="7"/>
    <x v="0"/>
    <s v="E01"/>
    <s v="E01 Eta' &lt; 6 o &gt; 65 con limite reddito familiare"/>
    <s v="Accesso SSR"/>
    <s v=""/>
    <s v="OCC"/>
    <s v="NO"/>
    <n v="188183112"/>
    <n v="202890334"/>
    <s v="AAS5 uo Gastroenterologia"/>
    <n v="88"/>
    <n v="35"/>
    <s v="Sigmoidoscopia con endoscopio flessibile, Proctosigmoidoscopia con endoscopio rigido"/>
    <s v="45.24"/>
    <n v="60"/>
    <n v="10"/>
    <n v="10"/>
    <s v=""/>
    <x v="39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11T00:00:00"/>
    <d v="2018-09-24T00:00:00"/>
    <s v="UAS"/>
    <x v="0"/>
    <s v="NO"/>
    <s v="A.A.S. N. 5 - FRIULI OCCIDENTALE"/>
    <x v="0"/>
    <n v="63592480"/>
    <s v="JBK2TWRI"/>
    <s v="060A01018848657"/>
    <d v="1899-12-30T11:00:00"/>
    <n v="53841262"/>
    <s v="scelta altra sede"/>
    <x v="6"/>
    <x v="1"/>
    <s v=""/>
    <s v=""/>
    <s v="Accesso SSR"/>
    <s v=""/>
    <s v="OCC"/>
    <s v="NO"/>
    <n v="188183107"/>
    <n v="202890329"/>
    <s v="AAS5 uo Sportelli Cup H San Vito"/>
    <n v="74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031"/>
    <s v="Visita pneumologica"/>
    <s v="Erogato"/>
    <d v="2018-09-24T00:00:00"/>
    <s v="APP"/>
    <s v="AUT"/>
    <d v="2018-11-06T00:00:00"/>
    <d v="2018-11-06T00:00:00"/>
    <d v="2018-09-24T00:00:00"/>
    <s v="ASS"/>
    <x v="0"/>
    <s v="NO"/>
    <s v="A.A.S. N. 5 - FRIULI OCCIDENTALE"/>
    <x v="0"/>
    <n v="63587952"/>
    <s v="CSB76GXZ"/>
    <s v="060A01018529540"/>
    <d v="1899-12-30T16:00:00"/>
    <n v="53837348"/>
    <s v=""/>
    <x v="11"/>
    <x v="8"/>
    <s v=""/>
    <s v=""/>
    <s v="Accesso SSR"/>
    <s v=""/>
    <s v="OCC"/>
    <s v="NO"/>
    <n v="188172727"/>
    <n v="202879219"/>
    <s v="AAS5 uo Pneumologia"/>
    <n v="62"/>
    <n v="14"/>
    <s v="Visita pneumologica"/>
    <s v="89.7 - 8"/>
    <n v="30"/>
    <n v="43"/>
    <n v="43"/>
    <s v=""/>
    <x v="11"/>
    <x v="0"/>
    <x v="3"/>
  </r>
  <r>
    <n v="78022"/>
    <s v="A.A.S. N. 5 - FRIULI OCCIDENTALE"/>
    <s v="AAS5"/>
    <n v="2848"/>
    <s v="Esame fondo oculare"/>
    <s v="Erogato"/>
    <d v="2018-09-25T00:00:00"/>
    <s v="APP"/>
    <s v="AUT"/>
    <d v="2018-10-02T00:00:00"/>
    <d v="2018-10-02T00:00:00"/>
    <d v="2018-09-25T00:00:00"/>
    <s v="ASS"/>
    <x v="0"/>
    <s v="NO"/>
    <s v="A.A.S. N. 5 - FRIULI OCCIDENTALE"/>
    <x v="0"/>
    <n v="63637424"/>
    <s v="3MZB78AQ"/>
    <s v="060A01018992122"/>
    <d v="1899-12-30T00:00:00"/>
    <n v="53882176"/>
    <s v=""/>
    <x v="21"/>
    <x v="0"/>
    <s v="031"/>
    <s v="031-Ipertensione arteriosa con danno d'organo"/>
    <s v="Accesso SSR"/>
    <s v=""/>
    <s v="OCC"/>
    <s v="NO"/>
    <n v="188305218"/>
    <n v="203020103"/>
    <s v="AAS5 uo Sportelli Cup H San Vito"/>
    <n v="61"/>
    <n v="42"/>
    <s v="Fondo Oculare"/>
    <s v="95.09.1"/>
    <n v="60"/>
    <n v="7"/>
    <n v="7"/>
    <s v=""/>
    <x v="26"/>
    <x v="1"/>
    <x v="3"/>
  </r>
  <r>
    <n v="78022"/>
    <s v="A.A.S. N. 5 - FRIULI OCCIDENTALE"/>
    <s v="AAS5"/>
    <n v="718"/>
    <s v="RM rachide lombosacrale"/>
    <s v="Erogato"/>
    <d v="2018-09-21T00:00:00"/>
    <s v="APP"/>
    <s v="AUT"/>
    <d v="2018-11-27T00:00:00"/>
    <d v="2018-11-27T00:00:00"/>
    <d v="2018-09-21T00:00:00"/>
    <s v="ASS"/>
    <x v="0"/>
    <s v="NO"/>
    <s v="A.A.S. N. 5 - FRIULI OCCIDENTALE"/>
    <x v="0"/>
    <n v="63561699"/>
    <s v="9CYMCZ9H"/>
    <s v="060180018204603"/>
    <d v="1899-12-30T00:00:00"/>
    <n v="53814541"/>
    <s v=""/>
    <x v="17"/>
    <x v="1"/>
    <s v=""/>
    <s v=""/>
    <s v="Accesso SSR"/>
    <s v=""/>
    <s v="OCC"/>
    <s v="NO"/>
    <n v="188062997"/>
    <n v="202761892"/>
    <s v="481 AAS5 uo Farmacia COMUNALE SAN GREGORIO - Sacile"/>
    <n v="48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3821"/>
    <s v="I7ICYRS5"/>
    <s v="060A01018529556"/>
    <d v="1899-12-30T10:00:00"/>
    <n v="53862452"/>
    <s v=""/>
    <x v="19"/>
    <x v="5"/>
    <s v="E01"/>
    <s v="E01 Eta' &lt; 6 o &gt; 65 con limite reddito familiare"/>
    <s v="Accesso SSR"/>
    <s v=""/>
    <s v="OCC"/>
    <s v="NO"/>
    <n v="188229196"/>
    <n v="202939780"/>
    <s v="843 AAS5 uo Farmacia di NAVE"/>
    <n v="7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10-01T00:00:00"/>
    <d v="2018-10-01T00:00:00"/>
    <d v="2018-09-24T00:00:00"/>
    <s v="DAY"/>
    <x v="1"/>
    <s v="NO"/>
    <s v="A.A.S. N. 5 - FRIULI OCCIDENTALE"/>
    <x v="0"/>
    <n v="63592244"/>
    <s v="6I3FVM8A"/>
    <s v="060180015966281"/>
    <d v="1899-12-30T18:00:00"/>
    <n v="53841067"/>
    <s v=""/>
    <x v="9"/>
    <x v="2"/>
    <s v="S51"/>
    <s v="S51 InvaliditÃ  civile superiore a due terzi"/>
    <s v="Accesso SSR"/>
    <s v=""/>
    <s v="OCC"/>
    <s v="NO"/>
    <n v="188182562"/>
    <n v="202889758"/>
    <s v="AAS5 uo Sportelli Cup H Sacile"/>
    <n v="7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24T00:00:00"/>
    <s v="APP"/>
    <s v="AUT"/>
    <d v="2018-10-19T00:00:00"/>
    <d v="2018-10-19T00:00:00"/>
    <d v="2018-09-24T00:00:00"/>
    <s v="UAS"/>
    <x v="0"/>
    <s v="SI"/>
    <s v="A.A.S. N. 5 - FRIULI OCCIDENTALE"/>
    <x v="0"/>
    <n v="63613800"/>
    <s v="NE5Z75AX"/>
    <s v="060A100510845556"/>
    <d v="1899-12-30T21:00:00"/>
    <n v="53862422"/>
    <s v=""/>
    <x v="4"/>
    <x v="0"/>
    <s v=""/>
    <s v=""/>
    <s v="Accesso SSR"/>
    <n v="64236198"/>
    <s v="OCC"/>
    <s v="NO"/>
    <n v="188229139"/>
    <n v="202939703"/>
    <s v="FVG uo Call Center"/>
    <n v="77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2218"/>
    <s v="8Y2NBPCZ"/>
    <s v="060A01018894531"/>
    <d v="1899-12-30T21:00:00"/>
    <n v="53841054"/>
    <s v=""/>
    <x v="10"/>
    <x v="0"/>
    <s v="013"/>
    <s v="013-Diabete mellito"/>
    <s v="Accesso SSR"/>
    <s v=""/>
    <s v="OCC"/>
    <s v="NO"/>
    <n v="188182500"/>
    <n v="202889689"/>
    <s v="537 AAS5 uo Farmacia BORSATTI - Pordenone"/>
    <n v="49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292"/>
    <s v="Holter, elettrocardiogramma dinamico"/>
    <s v="Annullato"/>
    <d v="2018-09-24T00:00:00"/>
    <s v="APP"/>
    <s v="AUT"/>
    <d v="2018-11-19T00:00:00"/>
    <d v="2018-11-19T00:00:00"/>
    <d v="2018-09-24T00:00:00"/>
    <s v="ASS"/>
    <x v="0"/>
    <s v="SI"/>
    <s v="A.A.S. N. 5 - FRIULI OCCIDENTALE"/>
    <x v="0"/>
    <n v="63592199"/>
    <s v="593AMJK2"/>
    <s v="060A10046507310"/>
    <d v="1899-12-30T12:00:00"/>
    <n v="53841004"/>
    <s v=""/>
    <x v="12"/>
    <x v="0"/>
    <s v="E01"/>
    <s v="E01 Eta' &lt; 6 o &gt; 65 con limite reddito familiare"/>
    <s v="Accesso SSR"/>
    <s v=""/>
    <s v="OCC"/>
    <s v="NO"/>
    <n v="188182456"/>
    <n v="202889642"/>
    <s v="AAS5 uo Cardiologia."/>
    <n v="74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26T00:00:00"/>
    <d v="2018-10-26T00:00:00"/>
    <d v="2018-09-24T00:00:00"/>
    <s v="UDY"/>
    <x v="0"/>
    <s v="SI"/>
    <s v="A.A.S. N. 5 - FRIULI OCCIDENTALE"/>
    <x v="0"/>
    <n v="63612942"/>
    <s v="B287HVXH"/>
    <s v="060A10047261377"/>
    <d v="1899-12-30T17:00:00"/>
    <n v="53861482"/>
    <s v=""/>
    <x v="1"/>
    <x v="1"/>
    <s v="048"/>
    <s v="048-Patologie neoplastiche maligne"/>
    <s v="Accesso SSR"/>
    <s v=""/>
    <s v="OCC"/>
    <s v="NO"/>
    <n v="188228218"/>
    <n v="202938807"/>
    <s v="583 AAS5 uo Farmacia BELLOT - Casarsa della Delizia"/>
    <n v="70"/>
    <n v="8"/>
    <s v="Visita otorinolaringoiatrica"/>
    <s v="89.7 - 8"/>
    <n v="30"/>
    <n v="32"/>
    <n v="32"/>
    <s v=""/>
    <x v="1"/>
    <x v="0"/>
    <x v="3"/>
  </r>
  <r>
    <n v="78022"/>
    <s v="A.A.S. N. 5 - FRIULI OCCIDENTALE"/>
    <s v="AAS5"/>
    <n v="2998"/>
    <s v="Visita endocrinologica"/>
    <s v="Erogato"/>
    <d v="2018-09-24T00:00:00"/>
    <s v="APP"/>
    <s v="AUT"/>
    <d v="2018-11-21T00:00:00"/>
    <d v="2018-11-21T00:00:00"/>
    <d v="2018-09-24T00:00:00"/>
    <s v="ASS"/>
    <x v="0"/>
    <s v="NO"/>
    <s v="A.A.S. N. 5 - FRIULI OCCIDENTALE"/>
    <x v="0"/>
    <n v="63612977"/>
    <s v="7CX3TVAV"/>
    <s v="060A10048544498"/>
    <d v="1899-12-30T09:00:00"/>
    <n v="53861606"/>
    <s v=""/>
    <x v="20"/>
    <x v="0"/>
    <s v=""/>
    <s v=""/>
    <s v="Accesso SSR"/>
    <s v=""/>
    <s v="OCC"/>
    <s v="NO"/>
    <n v="188228160"/>
    <n v="202938702"/>
    <s v="FVG uo Call Center"/>
    <n v="41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412"/>
    <s v="Ecografia cardiaca, cuore a riposo (ecocardiografia)"/>
    <s v="Annullato"/>
    <d v="2018-09-24T00:00:00"/>
    <s v="APP"/>
    <s v="AUT"/>
    <d v="2018-11-14T00:00:00"/>
    <d v="2018-11-14T00:00:00"/>
    <d v="2018-09-24T00:00:00"/>
    <s v="UAS"/>
    <x v="0"/>
    <s v="SI"/>
    <s v="A.A.S. N. 5 - FRIULI OCCIDENTALE"/>
    <x v="0"/>
    <n v="63592173"/>
    <s v="JN76EEZH"/>
    <s v="060A10050765391"/>
    <d v="1899-12-30T13:00:00"/>
    <n v="53841012"/>
    <s v=""/>
    <x v="15"/>
    <x v="1"/>
    <s v="E01"/>
    <s v="E01 Eta' &lt; 6 o &gt; 65 con limite reddito familiare"/>
    <s v="Accesso SSR"/>
    <s v=""/>
    <s v="OCC"/>
    <s v="NO"/>
    <n v="188182410"/>
    <n v="202889619"/>
    <s v="AAS5 uo Cardiologia SV"/>
    <n v="82"/>
    <n v="28"/>
    <s v="Ecografia cardiaca a riposo, Ecografia cardiaca con prova fisica o farmacologica, Ecografia cardiaca con contrasto"/>
    <s v="88.7211"/>
    <n v="60"/>
    <n v="51"/>
    <n v="51"/>
    <s v=""/>
    <x v="19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612710"/>
    <s v="257MLN2L"/>
    <s v="060180016609667"/>
    <d v="1899-12-30T00:00:00"/>
    <n v="53861279"/>
    <s v=""/>
    <x v="21"/>
    <x v="0"/>
    <s v="E01"/>
    <s v="E01 Eta' &lt; 6 o &gt; 65 con limite reddito familiare"/>
    <s v="Accesso SSR"/>
    <s v=""/>
    <s v="OCC"/>
    <s v="NO"/>
    <n v="188227885"/>
    <n v="202938427"/>
    <s v="FVG uo Call Center"/>
    <n v="82"/>
    <n v="5"/>
    <s v="Visita oculistica"/>
    <s v="95.02"/>
    <n v="30"/>
    <n v="9"/>
    <n v="4"/>
    <s v=""/>
    <x v="25"/>
    <x v="1"/>
    <x v="3"/>
  </r>
  <r>
    <n v="78022"/>
    <s v="A.A.S. N. 5 - FRIULI OCCIDENTALE"/>
    <s v="AAS5"/>
    <n v="3451"/>
    <s v="TC capo con MdC (e/o encefalo, cranio, sella turcica, orbite)"/>
    <s v="Non erogato"/>
    <d v="2018-09-25T00:00:00"/>
    <s v="APP"/>
    <s v="AUT"/>
    <d v="2018-10-02T00:00:00"/>
    <d v="2018-09-25T00:00:00"/>
    <d v="2018-09-25T00:00:00"/>
    <s v="ALT"/>
    <x v="1"/>
    <s v="NO"/>
    <s v="A.A.S. N. 5 - FRIULI OCCIDENTALE"/>
    <x v="0"/>
    <n v="63638091"/>
    <s v="KYDJ4HVP"/>
    <s v="060A01019010036"/>
    <d v="1899-12-30T01:00:00"/>
    <n v="53882721"/>
    <s v=""/>
    <x v="23"/>
    <x v="3"/>
    <s v="C03"/>
    <s v="C03 InvaliditÃ  civile superiore a due terzi"/>
    <s v="Accesso SSR"/>
    <s v=""/>
    <s v="OCC"/>
    <s v="NO"/>
    <n v="188306975"/>
    <n v="203021998"/>
    <s v="FVG uo Call Center"/>
    <n v="83"/>
    <n v="20"/>
    <s v="TC senza e con contrasto Capo"/>
    <s v="87.03.1"/>
    <n v="60"/>
    <n v="7"/>
    <n v="0"/>
    <s v=""/>
    <x v="20"/>
    <x v="1"/>
    <x v="3"/>
  </r>
  <r>
    <n v="78022"/>
    <s v="A.A.S. N. 5 - FRIULI OCCIDENTALE"/>
    <s v="AAS5"/>
    <n v="718"/>
    <s v="RM rachide lombosacrale"/>
    <s v="Annullato"/>
    <d v="2018-09-21T00:00:00"/>
    <s v="APP"/>
    <s v="AUT"/>
    <d v="2018-11-27T00:00:00"/>
    <d v="2018-11-27T00:00:00"/>
    <d v="2018-09-21T00:00:00"/>
    <s v="ASS"/>
    <x v="0"/>
    <s v="SI"/>
    <s v="A.A.S. N. 5 - FRIULI OCCIDENTALE"/>
    <x v="0"/>
    <n v="63562320"/>
    <s v="P687TH4P"/>
    <s v="060A10050817031"/>
    <d v="1899-12-30T07:00:00"/>
    <n v="53815104"/>
    <s v=""/>
    <x v="17"/>
    <x v="1"/>
    <s v=""/>
    <s v=""/>
    <s v="Accesso SSR"/>
    <n v="63915578"/>
    <s v="OCC"/>
    <s v="NO"/>
    <n v="188065073"/>
    <n v="202764100"/>
    <s v="FVG uo Call Center"/>
    <n v="35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09-28T00:00:00"/>
    <d v="2018-09-26T00:00:00"/>
    <d v="2018-09-24T00:00:00"/>
    <s v="ALT"/>
    <x v="0"/>
    <s v="NO"/>
    <s v="A.A.S. N. 5 - FRIULI OCCIDENTALE"/>
    <x v="0"/>
    <n v="63582725"/>
    <s v="86D4VBG5"/>
    <s v="060A01018848839"/>
    <d v="1899-12-30T09:00:00"/>
    <n v="53833052"/>
    <s v=""/>
    <x v="15"/>
    <x v="1"/>
    <s v="E01"/>
    <s v="E01 Eta' &lt; 6 o &gt; 65 con limite reddito familiare"/>
    <s v="Accesso SSR"/>
    <s v=""/>
    <s v="OCC"/>
    <s v="NO"/>
    <n v="188159739"/>
    <n v="202865445"/>
    <s v="FVG uo Call Center"/>
    <n v="81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2030"/>
    <s v="B43RF8TY"/>
    <s v="060A10050765391"/>
    <d v="1899-12-30T13:00:00"/>
    <n v="53840887"/>
    <s v=""/>
    <x v="15"/>
    <x v="1"/>
    <s v="E01"/>
    <s v="E01 Eta' &lt; 6 o &gt; 65 con limite reddito familiare"/>
    <s v="Accesso SSR"/>
    <s v=""/>
    <s v="OCC"/>
    <s v="NO"/>
    <n v="188182055"/>
    <n v="202889259"/>
    <s v="AAS5 uo Cardiologia SV"/>
    <n v="82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2011"/>
    <s v="YUGVZ95Y"/>
    <s v="060A01018825858"/>
    <d v="1899-12-30T22:00:00"/>
    <n v="53840862"/>
    <s v=""/>
    <x v="19"/>
    <x v="5"/>
    <s v=""/>
    <s v=""/>
    <s v="Accesso SSR"/>
    <s v=""/>
    <s v="OCC"/>
    <s v="NO"/>
    <n v="188182025"/>
    <n v="202889188"/>
    <s v="AAS5 uo Sportelli Cup H Sacile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91997"/>
    <s v="MQ3JUACR"/>
    <s v="060A01018799900"/>
    <d v="1899-12-30T11:00:00"/>
    <n v="53840834"/>
    <s v=""/>
    <x v="2"/>
    <x v="0"/>
    <s v=""/>
    <s v=""/>
    <s v="Accesso SSR"/>
    <s v=""/>
    <s v="OCC"/>
    <s v="NO"/>
    <n v="188181949"/>
    <n v="202889090"/>
    <s v="AAS5 uo Sportelli Cup H Spilimbergo"/>
    <n v="51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718"/>
    <s v="RM rachide lombosacrale"/>
    <s v="Annullato"/>
    <d v="2018-09-24T00:00:00"/>
    <s v="APP"/>
    <s v="AUT"/>
    <d v="2018-11-30T00:00:00"/>
    <d v="2018-11-30T00:00:00"/>
    <d v="2018-09-24T00:00:00"/>
    <s v="ASS"/>
    <x v="0"/>
    <s v="SI"/>
    <s v="A.A.S. N. 5 - FRIULI OCCIDENTALE"/>
    <x v="0"/>
    <n v="63603985"/>
    <s v="L8XREY3U"/>
    <s v="060180018240164"/>
    <d v="1899-12-30T11:00:00"/>
    <n v="53850693"/>
    <s v=""/>
    <x v="17"/>
    <x v="1"/>
    <s v=""/>
    <s v=""/>
    <s v="Accesso SSR"/>
    <n v="63645630"/>
    <s v="OCC"/>
    <s v="NO"/>
    <n v="188210767"/>
    <n v="202919942"/>
    <s v="FVG uo Call Center"/>
    <n v="49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299"/>
    <s v="Colonscopia endoscopio flessibile"/>
    <s v="Erogato"/>
    <d v="2018-09-22T00:00:00"/>
    <s v="APP"/>
    <s v="AUT"/>
    <d v="2019-01-04T00:00:00"/>
    <d v="2019-01-04T00:00:00"/>
    <d v="2018-09-22T00:00:00"/>
    <s v="ASS"/>
    <x v="0"/>
    <s v="NO"/>
    <s v="A.A.S. N. 5 - FRIULI OCCIDENTALE"/>
    <x v="0"/>
    <n v="63567287"/>
    <s v="JPYKIIGG"/>
    <s v="060A10050219668"/>
    <d v="1899-12-30T08:00:00"/>
    <n v="53819538"/>
    <s v="accetta di sforare la prioritÃ , consulta mmg"/>
    <x v="7"/>
    <x v="3"/>
    <s v=""/>
    <s v=""/>
    <s v="Accesso SSR"/>
    <s v=""/>
    <s v="OCC"/>
    <s v="NO"/>
    <n v="188089648"/>
    <n v="202790070"/>
    <s v="FVG uo Call Center"/>
    <n v="32"/>
    <n v="34"/>
    <s v="Colonscopia"/>
    <s v="45.23"/>
    <n v="60"/>
    <n v="104"/>
    <n v="104"/>
    <s v=""/>
    <x v="28"/>
    <x v="0"/>
    <x v="3"/>
  </r>
  <r>
    <n v="78022"/>
    <s v="A.A.S. N. 5 - FRIULI OCCIDENTALE"/>
    <s v="AAS5"/>
    <n v="3017"/>
    <s v="Visita ne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0738"/>
    <s v="NZTMBW6B"/>
    <s v="060A01018831890"/>
    <d v="1899-12-30T02:00:00"/>
    <n v="53831425"/>
    <s v=""/>
    <x v="10"/>
    <x v="0"/>
    <s v="C01"/>
    <s v="C01 Invalidi civili al 100%"/>
    <s v="Accesso SSR"/>
    <s v=""/>
    <s v="OCC"/>
    <s v="NO"/>
    <n v="188152715"/>
    <n v="202858146"/>
    <s v="641 AAS5 uo Farmacia MADONNA delle GRAZIE - Pordenone"/>
    <n v="91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3029"/>
    <s v="Visita otorinolaringoiatrica"/>
    <s v="In esecuzione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591958"/>
    <s v="N25CQ7L8"/>
    <s v="060A10051183801"/>
    <d v="1899-12-30T10:00:00"/>
    <n v="53840801"/>
    <s v=""/>
    <x v="1"/>
    <x v="1"/>
    <s v="E01"/>
    <s v="E01 Eta' &lt; 6 o &gt; 65 con limite reddito familiare"/>
    <s v="Accesso SSR"/>
    <s v=""/>
    <s v="OCC"/>
    <s v="NO"/>
    <n v="188181846"/>
    <n v="202888983"/>
    <s v="AAS5 uo Sportelli Cup H San Vito"/>
    <n v="81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2-12T00:00:00"/>
    <d v="2018-10-17T00:00:00"/>
    <d v="2018-09-25T00:00:00"/>
    <s v="ALT"/>
    <x v="0"/>
    <s v="NO"/>
    <s v="A.A.S. N. 5 - FRIULI OCCIDENTALE"/>
    <x v="0"/>
    <n v="63643563"/>
    <s v="T4SWVMC8"/>
    <s v="060A10046732318"/>
    <d v="1899-12-30T04:00:00"/>
    <n v="53887231"/>
    <s v=""/>
    <x v="13"/>
    <x v="0"/>
    <s v="E01"/>
    <s v="E01 Eta' &lt; 6 o &gt; 65 con limite reddito familiare"/>
    <s v="Accesso SSR"/>
    <s v=""/>
    <s v="OCC"/>
    <s v="NO"/>
    <n v="188320713"/>
    <n v="203036847"/>
    <s v="AAS5 uo Chirurgia Vascolare"/>
    <n v="84"/>
    <n v="2"/>
    <s v="Visita chirurgia vascolare"/>
    <s v="89.7 - 8"/>
    <n v="30"/>
    <n v="78"/>
    <n v="22"/>
    <s v=""/>
    <x v="14"/>
    <x v="2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38993"/>
    <s v="RZ5B94Y8"/>
    <s v="060A01018907585"/>
    <d v="1899-12-30T08:00:00"/>
    <n v="53883478"/>
    <s v=""/>
    <x v="0"/>
    <x v="0"/>
    <s v="048"/>
    <s v="048-Patologie neoplastiche maligne"/>
    <s v="Accesso SSR"/>
    <s v=""/>
    <s v="OCC"/>
    <s v="NO"/>
    <n v="188309370"/>
    <n v="203024578"/>
    <s v="FVG uo Call Center"/>
    <n v="81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2845"/>
    <s v="Esame audiometrico tonale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04221"/>
    <s v="Y4XIA3CZ"/>
    <s v="060180016609555"/>
    <d v="1899-12-30T20:00:00"/>
    <n v="53850864"/>
    <s v="moglie accetta di sforare"/>
    <x v="2"/>
    <x v="0"/>
    <s v=""/>
    <s v=""/>
    <s v="Accesso SSR"/>
    <n v="64385542"/>
    <s v="OCC"/>
    <s v="NO"/>
    <n v="188211313"/>
    <n v="202920539"/>
    <s v="FVG uo Call Center"/>
    <n v="71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25T00:00:00"/>
    <d v="2018-10-04T00:00:00"/>
    <d v="2018-09-24T00:00:00"/>
    <s v="ALT"/>
    <x v="0"/>
    <s v="NO"/>
    <s v="A.A.S. N. 5 - FRIULI OCCIDENTALE"/>
    <x v="0"/>
    <n v="63590072"/>
    <s v="Y52C7A53"/>
    <s v="060A10050629342"/>
    <d v="1899-12-30T23:00:00"/>
    <n v="53839167"/>
    <s v=""/>
    <x v="21"/>
    <x v="0"/>
    <s v=""/>
    <s v=""/>
    <s v="Accesso SSR"/>
    <s v=""/>
    <s v="OCC"/>
    <s v="NO"/>
    <n v="188177243"/>
    <n v="202884109"/>
    <s v="AAS5 uo Oculistica"/>
    <n v="56"/>
    <n v="5"/>
    <s v="Visita oculistica"/>
    <s v="95.02"/>
    <n v="30"/>
    <n v="31"/>
    <n v="10"/>
    <s v=""/>
    <x v="25"/>
    <x v="2"/>
    <x v="3"/>
  </r>
  <r>
    <n v="78022"/>
    <s v="A.A.S. N. 5 - FRIULI OCCIDENTALE"/>
    <s v="AAS5"/>
    <n v="718"/>
    <s v="RM rachide lombosacrale"/>
    <s v="Annullato"/>
    <d v="2018-09-24T00:00:00"/>
    <s v="APP"/>
    <s v="AUT"/>
    <d v="2018-11-27T00:00:00"/>
    <d v="2018-11-27T00:00:00"/>
    <d v="2018-09-24T00:00:00"/>
    <s v="ASS"/>
    <x v="0"/>
    <s v="SI"/>
    <s v="A.A.S. N. 5 - FRIULI OCCIDENTALE"/>
    <x v="0"/>
    <n v="63591709"/>
    <s v="AVJHZCXG"/>
    <s v="060A10050284055"/>
    <d v="1899-12-30T18:00:00"/>
    <n v="53840592"/>
    <s v="Il paziente accetta di prenotare oltre il tempo massimo previsto dalla prioritÃ  assegnata."/>
    <x v="17"/>
    <x v="1"/>
    <s v=""/>
    <s v=""/>
    <s v="Accesso SSR"/>
    <s v=""/>
    <s v="OCC"/>
    <s v="NO"/>
    <n v="188181179"/>
    <n v="202888294"/>
    <s v="FVG uo Call Center"/>
    <n v="24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591678"/>
    <s v="IL5AC5NS"/>
    <s v="060A10051148075"/>
    <d v="1899-12-30T08:00:00"/>
    <n v="53840561"/>
    <s v="ecocardio da programmare (?)"/>
    <x v="15"/>
    <x v="3"/>
    <s v="E01"/>
    <s v="E01 Eta' &lt; 6 o &gt; 65 con limite reddito familiare"/>
    <s v="Accesso SSR"/>
    <s v=""/>
    <s v="OCC"/>
    <s v="NO"/>
    <n v="188181165"/>
    <n v="202888216"/>
    <s v="AAS5 uo Cardiologia Spilimbergo"/>
    <n v="83"/>
    <n v="37"/>
    <s v="Elettrocardiogramma"/>
    <s v="89.52"/>
    <n v="60"/>
    <n v="9"/>
    <n v="4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591678"/>
    <s v="IL5AC5NS"/>
    <s v="060A10051148075"/>
    <d v="1899-12-30T08:00:00"/>
    <n v="53840561"/>
    <s v="ecocardio da programmare (?)"/>
    <x v="15"/>
    <x v="3"/>
    <s v="E01"/>
    <s v="E01 Eta' &lt; 6 o &gt; 65 con limite reddito familiare"/>
    <s v="Accesso SSR"/>
    <s v=""/>
    <s v="OCC"/>
    <s v="NO"/>
    <n v="188181164"/>
    <n v="202888215"/>
    <s v="AAS5 uo Cardiologia Spilimbergo"/>
    <n v="83"/>
    <n v="1"/>
    <s v="Visita cardiologica"/>
    <s v="89.7 - 8"/>
    <n v="30"/>
    <n v="9"/>
    <n v="4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611664"/>
    <s v="P1B1LIKH"/>
    <s v="060A01018895560"/>
    <d v="1899-12-30T02:00:00"/>
    <n v="53860345"/>
    <s v=""/>
    <x v="15"/>
    <x v="1"/>
    <s v="E01"/>
    <s v="E01 Eta' &lt; 6 o &gt; 65 con limite reddito familiare"/>
    <s v="Accesso SSR"/>
    <s v=""/>
    <s v="OCC"/>
    <s v="NO"/>
    <n v="188226452"/>
    <n v="202936940"/>
    <s v="FVG uo Call Center"/>
    <n v="8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611664"/>
    <s v="P1B1LIKH"/>
    <s v="060A01018895560"/>
    <d v="1899-12-30T02:00:00"/>
    <n v="53860345"/>
    <s v=""/>
    <x v="15"/>
    <x v="1"/>
    <s v="E01"/>
    <s v="E01 Eta' &lt; 6 o &gt; 65 con limite reddito familiare"/>
    <s v="Accesso SSR"/>
    <s v=""/>
    <s v="OCC"/>
    <s v="NO"/>
    <n v="188226451"/>
    <n v="202936939"/>
    <s v="FVG uo Call Center"/>
    <n v="8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611513"/>
    <s v="E34HBTKT"/>
    <s v="060A10050763198"/>
    <d v="1899-12-30T03:00:00"/>
    <n v="53860172"/>
    <s v=""/>
    <x v="15"/>
    <x v="1"/>
    <s v=""/>
    <s v=""/>
    <s v="Accesso SSR"/>
    <s v=""/>
    <s v="OCC"/>
    <s v="NO"/>
    <n v="188226205"/>
    <n v="202936679"/>
    <s v="760 AAS5 uo Farmacia FIORETTI - Maniago"/>
    <n v="5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611470"/>
    <s v="AB8US66P"/>
    <s v="060A10050019491"/>
    <d v="1899-12-30T04:00:00"/>
    <n v="53860154"/>
    <s v=""/>
    <x v="15"/>
    <x v="1"/>
    <s v=""/>
    <s v=""/>
    <s v="Accesso SSR"/>
    <s v=""/>
    <s v="OCC"/>
    <s v="NO"/>
    <n v="188226124"/>
    <n v="202936566"/>
    <s v="FVG uo Call Center"/>
    <n v="70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82485"/>
    <s v="IGRTUTI8"/>
    <s v="060A01018698938"/>
    <d v="1899-12-30T06:00:00"/>
    <n v="53832872"/>
    <s v=""/>
    <x v="1"/>
    <x v="1"/>
    <s v=""/>
    <s v=""/>
    <s v="Accesso SSR"/>
    <s v=""/>
    <s v="OCC"/>
    <s v="NO"/>
    <n v="188158935"/>
    <n v="202864647"/>
    <s v="FVG uo Call Center"/>
    <n v="70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82399"/>
    <s v="9LVM7CQI"/>
    <s v="060A10051046846"/>
    <d v="1899-12-30T20:00:00"/>
    <n v="53832796"/>
    <s v=""/>
    <x v="15"/>
    <x v="3"/>
    <s v="C03"/>
    <s v="C03 InvaliditÃ  civile superiore a due terzi"/>
    <s v="Accesso SSR"/>
    <s v=""/>
    <s v="OCC"/>
    <s v="NO"/>
    <n v="188158711"/>
    <n v="202864377"/>
    <s v="AAS5 uo Sportelli Cup H Spilimbergo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7499"/>
    <s v="1MMIWT9M"/>
    <s v="060A10049408047"/>
    <d v="1899-12-30T07:00:00"/>
    <n v="53882223"/>
    <s v=""/>
    <x v="10"/>
    <x v="0"/>
    <s v=""/>
    <s v=""/>
    <s v="Accesso SSR"/>
    <s v=""/>
    <s v="OCC"/>
    <s v="NO"/>
    <n v="188305452"/>
    <n v="203020358"/>
    <s v="AAS5 uo Sportelli Cup H Spilimbergo"/>
    <n v="73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39"/>
    <s v="Visita urologica"/>
    <s v="Annullato"/>
    <d v="2018-09-24T00:00:00"/>
    <s v="APP"/>
    <s v="AUT"/>
    <d v="2018-10-03T00:00:00"/>
    <d v="2018-10-03T00:00:00"/>
    <d v="2018-09-24T00:00:00"/>
    <s v="ASS"/>
    <x v="1"/>
    <s v="SI"/>
    <s v="A.A.S. N. 5 - FRIULI OCCIDENTALE"/>
    <x v="0"/>
    <n v="63615281"/>
    <s v="S4C8G6TN"/>
    <s v="060170076593172"/>
    <d v="1899-12-30T00:00:00"/>
    <n v="53863704"/>
    <s v=""/>
    <x v="6"/>
    <x v="0"/>
    <s v=""/>
    <s v=""/>
    <s v="Accesso SSR"/>
    <s v=""/>
    <s v="OCC"/>
    <s v="NO"/>
    <n v="188233410"/>
    <n v="202944321"/>
    <s v="FVG uo Call Center"/>
    <n v="54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09-26T00:00:00"/>
    <d v="2018-09-25T00:00:00"/>
    <d v="2018-09-25T00:00:00"/>
    <s v="ALT"/>
    <x v="1"/>
    <s v="NO"/>
    <s v="A.A.S. N. 5 - FRIULI OCCIDENTALE"/>
    <x v="0"/>
    <n v="63634722"/>
    <s v="UPRLRSAG"/>
    <s v="060A01018758986"/>
    <d v="1899-12-30T10:00:00"/>
    <n v="53879901"/>
    <s v=""/>
    <x v="11"/>
    <x v="0"/>
    <s v="E01"/>
    <s v="E01 Eta' &lt; 6 o &gt; 65 con limite reddito familiare"/>
    <s v="Accesso SSR"/>
    <s v=""/>
    <s v="OCC"/>
    <s v="NO"/>
    <n v="188299769"/>
    <n v="203014176"/>
    <s v="FVG uo Call Center"/>
    <n v="73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607493"/>
    <s v="4U31Y3DX"/>
    <s v="060A01018914142"/>
    <d v="1899-12-30T10:00:00"/>
    <n v="53853593"/>
    <s v=""/>
    <x v="1"/>
    <x v="1"/>
    <s v=""/>
    <s v=""/>
    <s v="Accesso SSR"/>
    <s v=""/>
    <s v="OCC"/>
    <s v="NO"/>
    <n v="188218935"/>
    <n v="202928849"/>
    <s v="579 AAS5 uo Farmacia PRINCIVALLI - Pravisdomini"/>
    <n v="55"/>
    <n v="8"/>
    <s v="Visita otorinolaringoiatrica"/>
    <s v="89.7 - 8"/>
    <n v="30"/>
    <n v="2"/>
    <n v="1"/>
    <s v=""/>
    <x v="1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1577"/>
    <s v="WTWJ9YAD"/>
    <s v="060A01018910170"/>
    <d v="1899-12-30T00:00:00"/>
    <n v="53840492"/>
    <s v=""/>
    <x v="0"/>
    <x v="0"/>
    <s v=""/>
    <s v=""/>
    <s v="Accesso SSR"/>
    <s v=""/>
    <s v="OCC"/>
    <s v="NO"/>
    <n v="188180951"/>
    <n v="202888060"/>
    <s v="AAS5 uo Sportelli Cup H Sacile"/>
    <n v="62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10-10T00:00:00"/>
    <d v="2018-10-03T00:00:00"/>
    <d v="2018-09-24T00:00:00"/>
    <s v="ALT"/>
    <x v="1"/>
    <s v="NO"/>
    <s v="A.A.S. N. 5 - FRIULI OCCIDENTALE"/>
    <x v="0"/>
    <n v="63593592"/>
    <s v="8QEKKJR2"/>
    <s v="060A10050304784"/>
    <d v="1899-12-30T06:00:00"/>
    <n v="53842176"/>
    <s v="si programma anche ecocardio come da richiesta di ps"/>
    <x v="15"/>
    <x v="3"/>
    <s v="E03"/>
    <s v="E03 Titolare assegno sociale e familiari a carico"/>
    <s v="Accesso SSR"/>
    <s v=""/>
    <s v="OCC"/>
    <s v="NO"/>
    <n v="188185728"/>
    <n v="202893141"/>
    <s v="AAS5 uo Cardiologia Spilimbergo"/>
    <n v="69"/>
    <n v="28"/>
    <s v="Ecografia cardiaca a riposo, Ecografia cardiaca con prova fisica o farmacologica, Ecografia cardiaca con contrasto"/>
    <s v="88.7211"/>
    <n v="60"/>
    <n v="16"/>
    <n v="9"/>
    <s v=""/>
    <x v="19"/>
    <x v="2"/>
    <x v="3"/>
  </r>
  <r>
    <n v="78022"/>
    <s v="A.A.S. N. 5 - FRIULI OCCIDENTALE"/>
    <s v="AAS5"/>
    <n v="914"/>
    <s v="TC addome completo con MdC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34071"/>
    <s v="88XMK112"/>
    <s v="060A10050946951"/>
    <d v="1899-12-30T03:00:00"/>
    <n v="53879343"/>
    <s v=""/>
    <x v="4"/>
    <x v="0"/>
    <s v="048"/>
    <s v="048-Patologie neoplastiche maligne"/>
    <s v="Accesso SSR"/>
    <s v=""/>
    <s v="OCC"/>
    <s v="NO"/>
    <n v="188298310"/>
    <n v="203012597"/>
    <s v="CRO uo Oncologia Pordenone"/>
    <n v="77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82399"/>
    <s v="9LVM7CQI"/>
    <s v="060A10051046846"/>
    <d v="1899-12-30T20:00:00"/>
    <n v="53832796"/>
    <s v=""/>
    <x v="15"/>
    <x v="3"/>
    <s v="C03"/>
    <s v="C03 InvaliditÃ  civile superiore a due terzi"/>
    <s v="Accesso SSR"/>
    <s v=""/>
    <s v="OCC"/>
    <s v="NO"/>
    <n v="188158709"/>
    <n v="202864335"/>
    <s v="AAS5 uo Sportelli Cup H Spilimbergo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611067"/>
    <s v="U9DXKYKP"/>
    <s v="060A01018914153"/>
    <d v="1899-12-30T12:00:00"/>
    <n v="53859771"/>
    <s v=""/>
    <x v="6"/>
    <x v="1"/>
    <s v="E01"/>
    <s v="E01 Eta' &lt; 6 o &gt; 65 con limite reddito familiare"/>
    <s v="Accesso SSR"/>
    <s v=""/>
    <s v="OCC"/>
    <s v="NO"/>
    <n v="188225528"/>
    <n v="202935942"/>
    <s v="579 AAS5 uo Farmacia PRINCIVALLI - Pravisdomini"/>
    <n v="7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4T00:00:00"/>
    <d v="2018-10-01T00:00:00"/>
    <d v="2018-09-25T00:00:00"/>
    <s v="ALT"/>
    <x v="1"/>
    <s v="NO"/>
    <s v="A.A.S. N. 5 - FRIULI OCCIDENTALE"/>
    <x v="0"/>
    <n v="63636658"/>
    <s v="35MPM3EW"/>
    <s v="060A10047886166"/>
    <d v="1899-12-30T15:00:00"/>
    <n v="53881520"/>
    <s v="DOPO PS"/>
    <x v="15"/>
    <x v="1"/>
    <s v="E01"/>
    <s v="E01 Eta' &lt; 6 o &gt; 65 con limite reddito familiare"/>
    <s v="Accesso SSR"/>
    <s v=""/>
    <s v="OCC"/>
    <s v="NO"/>
    <n v="188303585"/>
    <n v="203018307"/>
    <s v="AAS5 uo Cardiologia SV"/>
    <n v="78"/>
    <n v="37"/>
    <s v="Elettrocardiogramma"/>
    <s v="89.52"/>
    <n v="60"/>
    <n v="9"/>
    <n v="6"/>
    <s v=""/>
    <x v="2"/>
    <x v="1"/>
    <x v="3"/>
  </r>
  <r>
    <n v="78022"/>
    <s v="A.A.S. N. 5 - FRIULI OCCIDENTALE"/>
    <s v="AAS5"/>
    <n v="2992"/>
    <s v="Visita dermatologica"/>
    <s v="Annullato"/>
    <d v="2018-09-24T00:00:00"/>
    <s v="APP"/>
    <s v="AUT"/>
    <d v="2018-10-31T00:00:00"/>
    <d v="2018-10-31T00:00:00"/>
    <d v="2018-09-24T00:00:00"/>
    <s v="ASS"/>
    <x v="0"/>
    <s v="SI"/>
    <s v="A.A.S. N. 5 - FRIULI OCCIDENTALE"/>
    <x v="0"/>
    <n v="63610990"/>
    <s v="UU5XX97L"/>
    <s v="060180015365970"/>
    <d v="1899-12-30T13:00:00"/>
    <n v="53859686"/>
    <s v=""/>
    <x v="0"/>
    <x v="0"/>
    <s v="C03"/>
    <s v="C03 InvaliditÃ  civile superiore a due terzi"/>
    <s v="Accesso SSR"/>
    <s v=""/>
    <s v="OCC"/>
    <s v="NO"/>
    <n v="188225404"/>
    <n v="202935801"/>
    <s v="FVG uo Call Center"/>
    <n v="68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610885"/>
    <s v="HD6EXB97"/>
    <s v="060A10051045986"/>
    <d v="1899-12-30T09:00:00"/>
    <n v="53859582"/>
    <s v=""/>
    <x v="7"/>
    <x v="0"/>
    <s v=""/>
    <s v=""/>
    <s v="Accesso SSR"/>
    <s v=""/>
    <s v="OCC"/>
    <s v="NO"/>
    <n v="188225377"/>
    <n v="202935774"/>
    <s v="FVG uo Call Center"/>
    <n v="6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0627"/>
    <s v="2CLUFQCD"/>
    <s v="060A01018959143"/>
    <d v="1899-12-30T23:00:00"/>
    <n v="53876415"/>
    <s v=""/>
    <x v="7"/>
    <x v="3"/>
    <s v=""/>
    <s v=""/>
    <s v="Accesso SSR"/>
    <s v=""/>
    <s v="OCC"/>
    <s v="NO"/>
    <n v="188289988"/>
    <n v="203003614"/>
    <s v="FVG uo Call Center"/>
    <n v="4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846"/>
    <s v="Rx mammografia bilaterale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606617"/>
    <s v="2VWRQ2ZL"/>
    <s v="060170074508041"/>
    <d v="1899-12-30T17:00:00"/>
    <n v="53852854"/>
    <s v=""/>
    <x v="14"/>
    <x v="0"/>
    <s v=""/>
    <s v=""/>
    <s v="Accesso SSR"/>
    <s v=""/>
    <s v="OCC"/>
    <s v="NO"/>
    <n v="188216760"/>
    <n v="202926470"/>
    <s v="AAS5 uo Sportelli Cup H San Vito"/>
    <n v="41"/>
    <n v="15"/>
    <s v="mammografia"/>
    <s v="87.37.1"/>
    <n v="60"/>
    <n v="4"/>
    <n v="4"/>
    <s v=""/>
    <x v="15"/>
    <x v="1"/>
    <x v="3"/>
  </r>
  <r>
    <n v="78022"/>
    <s v="A.A.S. N. 5 - FRIULI OCCIDENTALE"/>
    <s v="AAS5"/>
    <n v="2998"/>
    <s v="Visita endocrinologica"/>
    <s v="Annullato"/>
    <d v="2018-09-24T00:00:00"/>
    <s v="APP"/>
    <s v="AUT"/>
    <d v="2018-10-23T00:00:00"/>
    <d v="2018-10-23T00:00:00"/>
    <d v="2018-09-24T00:00:00"/>
    <s v="ASS"/>
    <x v="1"/>
    <s v="SI"/>
    <s v="A.A.S. N. 5 - FRIULI OCCIDENTALE"/>
    <x v="0"/>
    <n v="63602562"/>
    <s v="46ASV9R6"/>
    <s v="060A10051060428"/>
    <d v="1899-12-30T11:00:00"/>
    <n v="53849505"/>
    <s v=""/>
    <x v="20"/>
    <x v="0"/>
    <s v=""/>
    <s v=""/>
    <s v="Accesso SSR"/>
    <n v="63604722"/>
    <s v="OCC"/>
    <s v="NO"/>
    <n v="188207362"/>
    <n v="202916224"/>
    <s v="AAS5 uo Sportelli Cup H San Vito"/>
    <n v="57"/>
    <n v="3"/>
    <s v="Visita endocrinologica"/>
    <s v="89.7 - 8"/>
    <n v="30"/>
    <n v="29"/>
    <n v="29"/>
    <s v=""/>
    <x v="24"/>
    <x v="0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2319"/>
    <s v="DML9A2J9"/>
    <s v="060A10043447780"/>
    <d v="1899-12-30T17:00:00"/>
    <n v="53832740"/>
    <s v=""/>
    <x v="3"/>
    <x v="2"/>
    <s v="E01"/>
    <s v="E01 Eta' &lt; 6 o &gt; 65 con limite reddito familiare"/>
    <s v="Accesso SSR"/>
    <s v=""/>
    <s v="OCC"/>
    <s v="NO"/>
    <n v="188158435"/>
    <n v="202864093"/>
    <s v="AAS5 uo Cardiologia Riabilitativa SA"/>
    <n v="7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UAS"/>
    <x v="1"/>
    <s v="NO"/>
    <s v="A.A.S. N. 5 - FRIULI OCCIDENTALE"/>
    <x v="0"/>
    <n v="63593794"/>
    <s v="XRH49WEZ"/>
    <s v="060A01018848964"/>
    <d v="1899-12-30T23:00:00"/>
    <n v="53842331"/>
    <s v=""/>
    <x v="15"/>
    <x v="1"/>
    <s v="E01"/>
    <s v="E01 Eta' &lt; 6 o &gt; 65 con limite reddito familiare"/>
    <s v="Accesso SSR"/>
    <s v=""/>
    <s v="OCC"/>
    <s v="NO"/>
    <n v="188186145"/>
    <n v="202893571"/>
    <s v="AAS5 uo Sport.Acc.Lab. SV"/>
    <n v="7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2319"/>
    <s v="DML9A2J9"/>
    <s v="060A10043447780"/>
    <d v="1899-12-30T17:00:00"/>
    <n v="53832740"/>
    <s v=""/>
    <x v="3"/>
    <x v="2"/>
    <s v="E01"/>
    <s v="E01 Eta' &lt; 6 o &gt; 65 con limite reddito familiare"/>
    <s v="Accesso SSR"/>
    <s v=""/>
    <s v="OCC"/>
    <s v="NO"/>
    <n v="188158434"/>
    <n v="202864092"/>
    <s v="AAS5 uo Cardiologia Riabilitativa SA"/>
    <n v="7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5134"/>
    <s v="DQCATQ5A"/>
    <s v="060A10051148539"/>
    <d v="1899-12-30T19:00:00"/>
    <n v="53863578"/>
    <s v=""/>
    <x v="2"/>
    <x v="0"/>
    <s v=""/>
    <s v=""/>
    <s v="Accesso SSR"/>
    <s v=""/>
    <s v="OCC"/>
    <s v="NO"/>
    <n v="188232974"/>
    <n v="202943823"/>
    <s v="434 AAS5 uo Farmacia ZARDO - Pordenone"/>
    <n v="5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Annullato"/>
    <d v="2018-09-24T00:00:00"/>
    <s v="APP"/>
    <s v="AUT"/>
    <d v="2018-09-26T00:00:00"/>
    <d v="2018-09-26T00:00:00"/>
    <d v="2018-09-24T00:00:00"/>
    <s v="UAS"/>
    <x v="0"/>
    <s v="SI"/>
    <s v="A.A.S. N. 5 - FRIULI OCCIDENTALE"/>
    <x v="0"/>
    <n v="63591200"/>
    <s v="5Y6FLLHZ"/>
    <s v="060A01018764169"/>
    <d v="1899-12-30T13:00:00"/>
    <n v="53840134"/>
    <s v=""/>
    <x v="15"/>
    <x v="1"/>
    <s v=""/>
    <s v=""/>
    <s v="Accesso SSR"/>
    <n v="63597346"/>
    <s v="OCC"/>
    <s v="NO"/>
    <n v="188179927"/>
    <n v="202886950"/>
    <s v="445 AAS5 uo Farmacia DE LUCCA - Porcia"/>
    <n v="3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587772"/>
    <s v="FGZ5NXH4"/>
    <s v="060A01018904507"/>
    <d v="1899-12-30T03:00:00"/>
    <n v="53837201"/>
    <s v=""/>
    <x v="10"/>
    <x v="0"/>
    <s v="E01"/>
    <s v="E01 Eta' &lt; 6 o &gt; 65 con limite reddito familiare"/>
    <s v="Accesso SSR"/>
    <s v=""/>
    <s v="OCC"/>
    <s v="NO"/>
    <n v="188172393"/>
    <n v="202878861"/>
    <s v="AAS5 uo Sportelli Cup H Sacile"/>
    <n v="8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01T00:00:00"/>
    <d v="2018-09-25T00:00:00"/>
    <d v="2018-09-24T00:00:00"/>
    <s v="ALT"/>
    <x v="1"/>
    <s v="NO"/>
    <s v="A.A.S. N. 5 - FRIULI OCCIDENTALE"/>
    <x v="0"/>
    <n v="63588021"/>
    <s v="1C7941QD"/>
    <s v="060A10048351899"/>
    <d v="1899-12-30T22:00:00"/>
    <n v="53837406"/>
    <s v=""/>
    <x v="0"/>
    <x v="0"/>
    <s v=""/>
    <s v=""/>
    <s v="Accesso SSR"/>
    <s v=""/>
    <s v="OCC"/>
    <s v="NO"/>
    <n v="188172847"/>
    <n v="202879380"/>
    <s v="AAS5 uo Sportelli Cup H Pordenone"/>
    <n v="44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591062"/>
    <s v="KDL83KNL"/>
    <s v="060180016439681"/>
    <d v="1899-12-30T02:00:00"/>
    <n v="53840016"/>
    <s v=""/>
    <x v="21"/>
    <x v="0"/>
    <s v="E01"/>
    <s v="E01 Eta' &lt; 6 o &gt; 65 con limite reddito familiare"/>
    <s v="Accesso SSR"/>
    <s v=""/>
    <s v="OCC"/>
    <s v="NO"/>
    <n v="188179530"/>
    <n v="202886578"/>
    <s v="AAS5 uo Sportelli Cup H Pordenone"/>
    <n v="7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0971"/>
    <s v="ZJ6YATXX"/>
    <s v="060A10050276637"/>
    <d v="1899-12-30T10:00:00"/>
    <n v="53839950"/>
    <s v=""/>
    <x v="1"/>
    <x v="1"/>
    <s v="E01"/>
    <s v="E01 Eta' &lt; 6 o &gt; 65 con limite reddito familiare"/>
    <s v="Accesso SSR"/>
    <s v=""/>
    <s v="OCC"/>
    <s v="NO"/>
    <n v="188179255"/>
    <n v="202886254"/>
    <s v="AAS5 uo Sportelli Cup H San Vito"/>
    <n v="68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25T00:00:00"/>
    <s v="APP"/>
    <s v="AUT"/>
    <d v="2018-10-24T00:00:00"/>
    <d v="2018-10-17T00:00:00"/>
    <d v="2018-09-25T00:00:00"/>
    <s v="ALT"/>
    <x v="0"/>
    <s v="NO"/>
    <s v="A.A.S. N. 5 - FRIULI OCCIDENTALE"/>
    <x v="0"/>
    <n v="63642866"/>
    <s v="E64QQYXI"/>
    <s v="060A10051106920"/>
    <d v="1899-12-30T03:00:00"/>
    <n v="53886650"/>
    <s v=""/>
    <x v="4"/>
    <x v="0"/>
    <s v="048"/>
    <s v="048-Patologie neoplastiche maligne"/>
    <s v="Accesso SSR"/>
    <s v=""/>
    <s v="OCC"/>
    <s v="NO"/>
    <n v="188319098"/>
    <n v="203035055"/>
    <s v="AAS5 uo Sportelli Cup H Pordenone"/>
    <n v="72"/>
    <n v="16"/>
    <s v="TC senza e con contrasto Torace"/>
    <s v="87.41"/>
    <n v="60"/>
    <n v="29"/>
    <n v="22"/>
    <s v=""/>
    <x v="21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0842"/>
    <s v="E3DDHPQN"/>
    <s v="060180016319564"/>
    <d v="1899-12-30T22:00:00"/>
    <n v="53839820"/>
    <s v=""/>
    <x v="23"/>
    <x v="3"/>
    <s v=""/>
    <s v=""/>
    <s v="Accesso SSR"/>
    <s v=""/>
    <s v="OCC"/>
    <s v="NO"/>
    <n v="188178931"/>
    <n v="202885907"/>
    <s v="AAS5 uo Sportelli Cup H Spilimbergo"/>
    <n v="80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90764"/>
    <s v="QNC55IU5"/>
    <s v="060A10050164231"/>
    <d v="1899-12-30T15:00:00"/>
    <n v="53839764"/>
    <s v=""/>
    <x v="29"/>
    <x v="1"/>
    <s v=""/>
    <s v=""/>
    <s v="Accesso SSR"/>
    <s v=""/>
    <s v="OCC"/>
    <s v="NO"/>
    <n v="188178754"/>
    <n v="202885722"/>
    <s v="FVG uo Call Center"/>
    <n v="67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90"/>
    <n v="203014288"/>
    <s v="CRO uo Oncologia Pordenone"/>
    <n v="74"/>
    <n v="20"/>
    <s v="TC senza e con contrasto Capo"/>
    <s v="87.03.1"/>
    <n v="60"/>
    <n v="17"/>
    <n v="17"/>
    <s v=""/>
    <x v="20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30816"/>
    <s v="UZLRRWIF"/>
    <s v="060A01018959144"/>
    <d v="1899-12-30T05:00:00"/>
    <n v="53876570"/>
    <s v=""/>
    <x v="22"/>
    <x v="0"/>
    <s v=""/>
    <s v=""/>
    <s v="Accesso SSR"/>
    <s v=""/>
    <s v="OCC"/>
    <s v="NO"/>
    <n v="188290390"/>
    <n v="203004051"/>
    <s v="FVG uo Call Center"/>
    <n v="4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92"/>
    <n v="203014290"/>
    <s v="CRO uo Oncologia Pordenone"/>
    <n v="74"/>
    <n v="16"/>
    <s v="TC senza e con contrasto Torace"/>
    <s v="87.41.1"/>
    <n v="60"/>
    <n v="17"/>
    <n v="17"/>
    <s v=""/>
    <x v="21"/>
    <x v="0"/>
    <x v="3"/>
  </r>
  <r>
    <n v="78022"/>
    <s v="A.A.S. N. 5 - FRIULI OCCIDENTALE"/>
    <s v="AAS5"/>
    <n v="3264"/>
    <s v="Elettrocardiogramma (ECG)"/>
    <s v="Non present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3503"/>
    <s v="N7L5UNXZ"/>
    <s v="060180017354676"/>
    <d v="1899-12-30T02:00:00"/>
    <n v="53833718"/>
    <s v=""/>
    <x v="15"/>
    <x v="1"/>
    <s v="E01"/>
    <s v="E01 Eta' &lt; 6 o &gt; 65 con limite reddito familiare"/>
    <s v="Accesso SSR"/>
    <s v=""/>
    <s v="OCC"/>
    <s v="NO"/>
    <n v="188161928"/>
    <n v="202867785"/>
    <s v="AAS5 uo Sportelli Cup H San Vito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1-08T00:00:00"/>
    <d v="2018-11-08T00:00:00"/>
    <d v="2018-09-24T00:00:00"/>
    <s v="ASS"/>
    <x v="0"/>
    <s v="NO"/>
    <s v="A.A.S. N. 5 - FRIULI OCCIDENTALE"/>
    <x v="0"/>
    <n v="63604341"/>
    <s v="JCDX874J"/>
    <s v="060A10050704151"/>
    <d v="1899-12-30T10:00:00"/>
    <n v="53850988"/>
    <s v=""/>
    <x v="10"/>
    <x v="0"/>
    <s v="048"/>
    <s v="048-Patologie neoplastiche maligne"/>
    <s v="Accesso SSR"/>
    <s v=""/>
    <s v="OCC"/>
    <s v="NO"/>
    <n v="188211603"/>
    <n v="202920849"/>
    <s v="FVG uo Call Center"/>
    <n v="76"/>
    <n v="43"/>
    <s v="Elettromiografia"/>
    <s v="93.08.1"/>
    <n v="60"/>
    <n v="45"/>
    <n v="45"/>
    <s v=""/>
    <x v="1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9471"/>
    <s v="HEMHXYMM"/>
    <s v="060A10050763072"/>
    <d v="1899-12-30T03:00:00"/>
    <n v="53830329"/>
    <s v=""/>
    <x v="2"/>
    <x v="0"/>
    <s v=""/>
    <s v=""/>
    <s v="Accesso SSR"/>
    <s v=""/>
    <s v="OCC"/>
    <s v="NO"/>
    <n v="188147084"/>
    <n v="202852361"/>
    <s v="FVG uo Call Center"/>
    <n v="5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32428"/>
    <s v="NUA4L74K"/>
    <s v="060A01018823652"/>
    <d v="1899-12-30T23:00:00"/>
    <n v="53877960"/>
    <s v=""/>
    <x v="24"/>
    <x v="1"/>
    <s v="E02"/>
    <s v="E02 Disoccupato con limite reddito familiare e familiari a carico"/>
    <s v="Accesso SSR"/>
    <s v=""/>
    <s v="OCC"/>
    <s v="NO"/>
    <n v="188294040"/>
    <n v="203008057"/>
    <s v="FVG uo Call Center"/>
    <n v="56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39598"/>
    <s v="L89ZE38B"/>
    <s v="060180016575884"/>
    <d v="1899-12-30T07:00:00"/>
    <n v="53883993"/>
    <s v=""/>
    <x v="12"/>
    <x v="0"/>
    <s v="C02"/>
    <s v="C02 InvaliditÃ  civile ( assegno accomp.)"/>
    <s v="Accesso SSR"/>
    <s v=""/>
    <s v="OCC"/>
    <s v="NO"/>
    <n v="188311007"/>
    <n v="203026296"/>
    <s v="AAS5 uo Cardiologia."/>
    <n v="91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01"/>
    <s v="Visita fisiatrica"/>
    <s v="Annullato"/>
    <d v="2018-09-21T00:00:00"/>
    <s v="APP"/>
    <s v="AUT"/>
    <d v="2018-10-22T00:00:00"/>
    <d v="2018-10-22T00:00:00"/>
    <d v="2018-09-21T00:00:00"/>
    <s v="ASS"/>
    <x v="0"/>
    <s v="SI"/>
    <s v="A.A.S. N. 5 - FRIULI OCCIDENTALE"/>
    <x v="0"/>
    <n v="63562259"/>
    <s v="BIBL3PDQ"/>
    <s v="060A10050817032"/>
    <d v="1899-12-30T18:00:00"/>
    <n v="53815049"/>
    <s v=""/>
    <x v="5"/>
    <x v="3"/>
    <s v=""/>
    <s v=""/>
    <s v="Accesso SSR"/>
    <n v="64289555"/>
    <s v="OCC"/>
    <s v="NO"/>
    <n v="188064861"/>
    <n v="202763887"/>
    <s v="FVG uo Call Center"/>
    <n v="35"/>
    <n v="11"/>
    <s v="Visita fisiatrica"/>
    <s v="89.7 - 8"/>
    <n v="30"/>
    <n v="31"/>
    <n v="31"/>
    <s v=""/>
    <x v="5"/>
    <x v="0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608534"/>
    <s v="FKWINBSA"/>
    <s v="060A01018692736"/>
    <d v="1899-12-30T23:00:00"/>
    <n v="53856145"/>
    <s v=""/>
    <x v="7"/>
    <x v="0"/>
    <s v="C03"/>
    <s v="C03 InvaliditÃ  civile superiore a due terzi"/>
    <s v="Accesso SSR"/>
    <s v=""/>
    <s v="OCC"/>
    <s v="NO"/>
    <n v="188221368"/>
    <n v="202931518"/>
    <s v="654 AAS5 uo Farmacia BERTOLINI - Fontanafredda"/>
    <n v="74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12T00:00:00"/>
    <d v="2018-10-12T00:00:00"/>
    <d v="2018-09-24T00:00:00"/>
    <s v="UAS"/>
    <x v="0"/>
    <s v="SI"/>
    <s v="A.A.S. N. 5 - FRIULI OCCIDENTALE"/>
    <x v="0"/>
    <n v="63590507"/>
    <s v="354K9URN"/>
    <s v="060A01018799900"/>
    <d v="1899-12-30T11:00:00"/>
    <n v="53839522"/>
    <s v="IN PRIORITÃ  D, MA PRENOTATA IN D PER MIGLIOR TEMPISTICA"/>
    <x v="31"/>
    <x v="12"/>
    <s v=""/>
    <s v=""/>
    <s v="Accesso SSR"/>
    <s v=""/>
    <s v="OCC"/>
    <s v="NO"/>
    <n v="188178187"/>
    <n v="202885107"/>
    <s v="AAS5 uo Sportelli Cup H Spilimbergo"/>
    <n v="51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6T00:00:00"/>
    <d v="2018-10-26T00:00:00"/>
    <d v="2018-09-25T00:00:00"/>
    <s v="UDY"/>
    <x v="0"/>
    <s v="NO"/>
    <s v="A.A.S. N. 5 - FRIULI OCCIDENTALE"/>
    <x v="0"/>
    <n v="63637771"/>
    <s v="AS8R5C4W"/>
    <s v="060180017396561"/>
    <d v="1899-12-30T23:00:00"/>
    <n v="53882465"/>
    <s v="SCELTA ALTRA SEDE"/>
    <x v="15"/>
    <x v="1"/>
    <s v=""/>
    <s v=""/>
    <s v="Accesso SSR"/>
    <s v=""/>
    <s v="OCC"/>
    <s v="NO"/>
    <n v="188306161"/>
    <n v="203021139"/>
    <s v="AAS5 uo Sportelli Cup H San Vito"/>
    <n v="61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27T00:00:00"/>
    <d v="2018-11-27T00:00:00"/>
    <d v="2018-09-24T00:00:00"/>
    <s v="ASS"/>
    <x v="0"/>
    <s v="NO"/>
    <s v="A.A.S. N. 5 - FRIULI OCCIDENTALE"/>
    <x v="0"/>
    <n v="63606619"/>
    <s v="6H42EU87"/>
    <s v="060A01018915223"/>
    <d v="1899-12-30T20:00:00"/>
    <n v="53852856"/>
    <s v="Utente accetta di prenotare oltre i tempi d'attesa indicati dalla prioritÃ ."/>
    <x v="17"/>
    <x v="1"/>
    <s v=""/>
    <s v=""/>
    <s v="Accesso SSR"/>
    <s v=""/>
    <s v="OCC"/>
    <s v="NO"/>
    <n v="188216762"/>
    <n v="202926474"/>
    <s v="FVG uo Call Center"/>
    <n v="58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602667"/>
    <s v="KSFXA22P"/>
    <s v="060A10051060435"/>
    <d v="1899-12-30T22:00:00"/>
    <n v="53849626"/>
    <s v="la moglie vuole prenotare a san vito"/>
    <x v="17"/>
    <x v="1"/>
    <s v="C03"/>
    <s v="C03 InvaliditÃ  civile superiore a due terzi"/>
    <s v="Accesso SSR"/>
    <s v=""/>
    <s v="OCC"/>
    <s v="NO"/>
    <n v="188207632"/>
    <n v="202916525"/>
    <s v="AAS5 uo Sportelli Cup H San Vito"/>
    <n v="58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04T00:00:00"/>
    <d v="2018-09-24T00:00:00"/>
    <s v="ALT"/>
    <x v="1"/>
    <s v="NO"/>
    <s v="A.A.S. N. 5 - FRIULI OCCIDENTALE"/>
    <x v="0"/>
    <n v="63590453"/>
    <s v="WCAPM11V"/>
    <s v="060A01018622992"/>
    <d v="1899-12-30T09:00:00"/>
    <n v="53839494"/>
    <s v=""/>
    <x v="6"/>
    <x v="1"/>
    <s v=""/>
    <s v=""/>
    <s v="Accesso SSR"/>
    <s v=""/>
    <s v="OCC"/>
    <s v="NO"/>
    <n v="188178076"/>
    <n v="202884994"/>
    <s v="583 AAS5 uo Farmacia BELLOT - Casarsa della Delizia"/>
    <n v="62"/>
    <n v="9"/>
    <s v="Visita urologica"/>
    <s v="89.7 - 8"/>
    <n v="30"/>
    <n v="17"/>
    <n v="10"/>
    <s v=""/>
    <x v="6"/>
    <x v="2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15T00:00:00"/>
    <d v="2018-11-15T00:00:00"/>
    <d v="2018-09-24T00:00:00"/>
    <s v="ASS"/>
    <x v="0"/>
    <s v="NO"/>
    <s v="A.A.S. N. 5 - FRIULI OCCIDENTALE"/>
    <x v="0"/>
    <n v="63601192"/>
    <s v="KXLX7PAC"/>
    <s v="060A10050830333"/>
    <d v="1899-12-30T01:00:00"/>
    <n v="53848402"/>
    <s v=""/>
    <x v="3"/>
    <x v="2"/>
    <s v=""/>
    <s v=""/>
    <s v="Accesso SSR"/>
    <s v=""/>
    <s v="OCC"/>
    <s v="NO"/>
    <n v="188204103"/>
    <n v="202912717"/>
    <s v="AAS5 uo Cardiologia Riabilitativa SA"/>
    <n v="63"/>
    <n v="39"/>
    <s v="Elettrocardiogramma da sforzo"/>
    <s v="89.41"/>
    <n v="60"/>
    <n v="52"/>
    <n v="52"/>
    <s v=""/>
    <x v="2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05785"/>
    <s v="64R1EP52"/>
    <s v="060A10051008442"/>
    <d v="1899-12-30T15:00:00"/>
    <n v="53852186"/>
    <s v=""/>
    <x v="1"/>
    <x v="1"/>
    <s v="E01"/>
    <s v="E01 Eta' &lt; 6 o &gt; 65 con limite reddito familiare"/>
    <s v="Accesso SSR"/>
    <s v=""/>
    <s v="OCC"/>
    <s v="NO"/>
    <n v="188214895"/>
    <n v="202924438"/>
    <s v="AAS5 uo Sportelli Cup Maniago"/>
    <n v="70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14T00:00:00"/>
    <d v="2018-11-14T00:00:00"/>
    <d v="2018-09-24T00:00:00"/>
    <s v="ASS"/>
    <x v="0"/>
    <s v="NO"/>
    <s v="A.A.S. N. 5 - FRIULI OCCIDENTALE"/>
    <x v="0"/>
    <n v="63581792"/>
    <s v="EFZQNP1T"/>
    <s v="060A10050830330"/>
    <d v="1899-12-30T11:00:00"/>
    <n v="53832296"/>
    <s v=""/>
    <x v="3"/>
    <x v="2"/>
    <s v="E01"/>
    <s v="E01 Eta' &lt; 6 o &gt; 65 con limite reddito familiare"/>
    <s v="Accesso SSR"/>
    <s v=""/>
    <s v="OCC"/>
    <s v="NO"/>
    <n v="188156697"/>
    <n v="202862263"/>
    <s v="AAS5 uo Cardiologia Riabilitativa SA"/>
    <n v="78"/>
    <n v="39"/>
    <s v="Elettrocardiogramma da sforzo"/>
    <s v="89.41"/>
    <n v="60"/>
    <n v="51"/>
    <n v="51"/>
    <s v=""/>
    <x v="27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0-08T00:00:00"/>
    <d v="2018-10-08T00:00:00"/>
    <d v="2018-09-24T00:00:00"/>
    <s v="ASS"/>
    <x v="1"/>
    <s v="NO"/>
    <s v="A.A.S. N. 5 - FRIULI OCCIDENTALE"/>
    <x v="0"/>
    <n v="63590387"/>
    <s v="UBEDYHDG"/>
    <s v="060A01018850328"/>
    <d v="1899-12-30T17:00:00"/>
    <n v="53839454"/>
    <s v="pz accetta e riferisce al mmg"/>
    <x v="18"/>
    <x v="0"/>
    <s v=""/>
    <s v=""/>
    <s v="Accesso SSR"/>
    <s v=""/>
    <s v="OCC"/>
    <s v="NO"/>
    <n v="188178026"/>
    <n v="202884904"/>
    <s v="FVG uo Call Center"/>
    <n v="34"/>
    <n v="6"/>
    <s v="Visita ortopedica"/>
    <s v="89.7 - 8"/>
    <n v="30"/>
    <n v="14"/>
    <n v="14"/>
    <s v=""/>
    <x v="9"/>
    <x v="0"/>
    <x v="3"/>
  </r>
  <r>
    <n v="78022"/>
    <s v="A.A.S. N. 5 - FRIULI OCCIDENTALE"/>
    <s v="AAS5"/>
    <n v="412"/>
    <s v="Ecografia cardiaca, cuore a riposo (ecocardiografia)"/>
    <s v="Annullato"/>
    <d v="2018-09-25T00:00:00"/>
    <s v="APP"/>
    <s v="AUT"/>
    <d v="2018-12-03T00:00:00"/>
    <d v="2018-10-03T00:00:00"/>
    <d v="2018-09-25T00:00:00"/>
    <s v="ALT"/>
    <x v="0"/>
    <s v="SI"/>
    <s v="A.A.S. N. 5 - FRIULI OCCIDENTALE"/>
    <x v="0"/>
    <n v="63641000"/>
    <s v="FU75TYM4"/>
    <s v="060A10050240676"/>
    <d v="1899-12-30T07:00:00"/>
    <n v="53885187"/>
    <s v=""/>
    <x v="12"/>
    <x v="0"/>
    <s v=""/>
    <s v=""/>
    <s v="Accesso SSR"/>
    <s v=""/>
    <s v="OCC"/>
    <s v="NO"/>
    <n v="188314791"/>
    <n v="203030360"/>
    <s v="AAS5 uo Cardiologia Ecocardiografia"/>
    <n v="16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0410"/>
    <s v="U3IH2F16"/>
    <s v="060A10047886164"/>
    <d v="1899-12-30T18:00:00"/>
    <n v="53839441"/>
    <s v=""/>
    <x v="15"/>
    <x v="1"/>
    <s v=""/>
    <s v=""/>
    <s v="Accesso SSR"/>
    <s v=""/>
    <s v="OCC"/>
    <s v="NO"/>
    <n v="188178005"/>
    <n v="202884930"/>
    <s v="FVG uo Call Center"/>
    <n v="48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0410"/>
    <s v="U3IH2F16"/>
    <s v="060A10047886164"/>
    <d v="1899-12-30T18:00:00"/>
    <n v="53839441"/>
    <s v=""/>
    <x v="15"/>
    <x v="1"/>
    <s v=""/>
    <s v=""/>
    <s v="Accesso SSR"/>
    <s v=""/>
    <s v="OCC"/>
    <s v="NO"/>
    <n v="188178004"/>
    <n v="202884929"/>
    <s v="FVG uo Call Center"/>
    <n v="48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5T00:00:00"/>
    <d v="2018-09-24T00:00:00"/>
    <s v="ALT"/>
    <x v="1"/>
    <s v="NO"/>
    <s v="A.A.S. N. 5 - FRIULI OCCIDENTALE"/>
    <x v="0"/>
    <n v="63607982"/>
    <s v="XR51ILRN"/>
    <s v="060A01018914126"/>
    <d v="1899-12-30T12:00:00"/>
    <n v="53854019"/>
    <s v=""/>
    <x v="1"/>
    <x v="1"/>
    <s v=""/>
    <s v=""/>
    <s v="Accesso SSR"/>
    <s v=""/>
    <s v="OCC"/>
    <s v="NO"/>
    <n v="188220091"/>
    <n v="202930115"/>
    <s v="579 AAS5 uo Farmacia PRINCIVALLI - Pravisdomini"/>
    <n v="43"/>
    <n v="8"/>
    <s v="Visita otorinolaringoiatrica"/>
    <s v="89.7 - 8"/>
    <n v="30"/>
    <n v="3"/>
    <n v="1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4T00:00:00"/>
    <s v="APP"/>
    <s v="AUT"/>
    <d v="2018-10-17T00:00:00"/>
    <d v="2018-09-28T00:00:00"/>
    <d v="2018-09-24T00:00:00"/>
    <s v="ALT"/>
    <x v="0"/>
    <s v="NO"/>
    <s v="A.A.S. N. 5 - FRIULI OCCIDENTALE"/>
    <x v="0"/>
    <n v="63581706"/>
    <s v="GDF3R1VL"/>
    <s v="060A10050958883"/>
    <d v="1899-12-30T19:00:00"/>
    <n v="53832231"/>
    <s v=""/>
    <x v="4"/>
    <x v="0"/>
    <s v=""/>
    <s v=""/>
    <s v="Accesso SSR"/>
    <s v=""/>
    <s v="OCC"/>
    <s v="NO"/>
    <n v="188156439"/>
    <n v="202861994"/>
    <s v="467 AAS5 uo Farmacia COMUNALE - PN via Cappuccini"/>
    <n v="42"/>
    <n v="31"/>
    <s v="Ecografia Addome superiore, Ecografia Addome inferiore, Ecografia Addome completo"/>
    <s v="88.75.1"/>
    <n v="60"/>
    <n v="23"/>
    <n v="4"/>
    <s v=""/>
    <x v="3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35034"/>
    <s v="3SVRBSXI"/>
    <s v="060A01017654564"/>
    <d v="1899-12-30T09:00:00"/>
    <n v="53880121"/>
    <s v=""/>
    <x v="25"/>
    <x v="1"/>
    <s v=""/>
    <s v=""/>
    <s v="Accesso SSR"/>
    <s v=""/>
    <s v="OCC"/>
    <s v="NO"/>
    <n v="188300310"/>
    <n v="203014740"/>
    <s v="FVG uo Call Center"/>
    <n v="51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25T00:00:00"/>
    <s v="APP"/>
    <s v="AUT"/>
    <d v="2018-10-16T00:00:00"/>
    <d v="2018-10-02T00:00:00"/>
    <d v="2018-09-25T00:00:00"/>
    <s v="ALT"/>
    <x v="1"/>
    <s v="NO"/>
    <s v="A.A.S. N. 5 - FRIULI OCCIDENTALE"/>
    <x v="0"/>
    <n v="63644021"/>
    <s v="VSDVI38L"/>
    <s v="060A10047747667"/>
    <d v="1899-12-30T20:00:00"/>
    <n v="53887627"/>
    <s v=""/>
    <x v="4"/>
    <x v="0"/>
    <s v=""/>
    <s v=""/>
    <s v="Accesso SSR"/>
    <s v=""/>
    <s v="OCC"/>
    <s v="NO"/>
    <n v="188321892"/>
    <n v="203038100"/>
    <s v="AAS5 uo Sportelli Cup H Pordenone"/>
    <n v="56"/>
    <n v="24"/>
    <s v="RMN Pelvi, prostata e vescica"/>
    <s v="88.95.5"/>
    <n v="60"/>
    <n v="21"/>
    <n v="7"/>
    <s v=""/>
    <x v="36"/>
    <x v="2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607838"/>
    <s v="WBLGERXL"/>
    <s v="060170081557223"/>
    <d v="1899-12-30T12:00:00"/>
    <n v="53853907"/>
    <s v=""/>
    <x v="23"/>
    <x v="3"/>
    <s v=""/>
    <s v=""/>
    <s v="Accesso SSR"/>
    <s v=""/>
    <s v="OCC"/>
    <s v="NO"/>
    <n v="188219743"/>
    <n v="202929740"/>
    <s v="499 AAS5 uo Farmacia DE PIZZOL - Vivaro"/>
    <n v="32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23T00:00:00"/>
    <d v="2018-10-23T00:00:00"/>
    <d v="2018-09-24T00:00:00"/>
    <s v="DAY"/>
    <x v="0"/>
    <s v="SI"/>
    <s v="A.A.S. N. 5 - FRIULI OCCIDENTALE"/>
    <x v="0"/>
    <n v="63581657"/>
    <s v="YVW1VAEI"/>
    <s v="060A10050239987"/>
    <d v="1899-12-30T10:00:00"/>
    <n v="53832187"/>
    <s v=""/>
    <x v="29"/>
    <x v="1"/>
    <s v=""/>
    <s v=""/>
    <s v="Accesso SSR"/>
    <n v="64353678"/>
    <s v="OCC"/>
    <s v="NO"/>
    <n v="188156259"/>
    <n v="202861813"/>
    <s v="FVG uo Call Center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90319"/>
    <s v="Y97TFSZH"/>
    <s v="060A10050572247"/>
    <d v="1899-12-30T04:00:00"/>
    <n v="53839376"/>
    <s v=""/>
    <x v="2"/>
    <x v="0"/>
    <s v="E01"/>
    <s v="E01 Eta' &lt; 6 o &gt; 65 con limite reddito familiare"/>
    <s v="Accesso SSR"/>
    <s v=""/>
    <s v="OCC"/>
    <s v="NO"/>
    <n v="188177845"/>
    <n v="202884715"/>
    <s v="FVG uo Call Center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23T00:00:00"/>
    <d v="2018-10-23T00:00:00"/>
    <d v="2018-09-21T00:00:00"/>
    <s v="ASS"/>
    <x v="0"/>
    <s v="SI"/>
    <s v="A.A.S. N. 5 - FRIULI OCCIDENTALE"/>
    <x v="0"/>
    <n v="63561653"/>
    <s v="U23YT148"/>
    <s v="060A01018774539"/>
    <d v="1899-12-30T02:00:00"/>
    <n v="53814497"/>
    <s v="accetta di prenotare oltre il tempo massimo previsto dalla prioritÃ  assegnata"/>
    <x v="3"/>
    <x v="6"/>
    <s v=""/>
    <s v=""/>
    <s v="Accesso SSR"/>
    <s v=""/>
    <s v="OCC"/>
    <s v="NO"/>
    <n v="188062855"/>
    <n v="202761701"/>
    <s v="FVG uo Call Center"/>
    <n v="47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29761"/>
    <s v="J11UTBSB"/>
    <s v="060A10042520894"/>
    <d v="1899-12-30T16:00:00"/>
    <n v="53875703"/>
    <s v=""/>
    <x v="7"/>
    <x v="0"/>
    <s v="D04"/>
    <s v="D04 Screening spontaneo colon-retto normativa nazionale &gt;= 45 anni"/>
    <s v="Accesso SSR"/>
    <s v=""/>
    <s v="OCC"/>
    <s v="NO"/>
    <n v="188288021"/>
    <n v="203001515"/>
    <s v="AAS5 uo Sportelli Cup H Pordenone"/>
    <n v="47"/>
    <n v="34"/>
    <s v="Colonscopia"/>
    <s v="45.23"/>
    <n v="60"/>
    <n v="3"/>
    <n v="3"/>
    <s v=""/>
    <x v="28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3T00:00:00"/>
    <d v="2018-09-26T00:00:00"/>
    <d v="2018-09-24T00:00:00"/>
    <s v="ALT"/>
    <x v="1"/>
    <s v="NO"/>
    <s v="A.A.S. N. 5 - FRIULI OCCIDENTALE"/>
    <x v="0"/>
    <n v="63590202"/>
    <s v="TYN7LKKW"/>
    <s v="060A10049023555"/>
    <d v="1899-12-30T07:00:00"/>
    <n v="53839288"/>
    <s v="su indicazione della dott.Durat entro 10 giorni"/>
    <x v="15"/>
    <x v="3"/>
    <s v="031"/>
    <s v="031-Ipertensione arteriosa con danno d'organo"/>
    <s v="Accesso SSR"/>
    <s v=""/>
    <s v="OCC"/>
    <s v="NO"/>
    <n v="188177617"/>
    <n v="202884519"/>
    <s v="AAS5 uo Cardiologia Spilimbergo"/>
    <n v="63"/>
    <n v="38"/>
    <s v="Elettrocardiogramma dinamico (Holter)"/>
    <s v="89.50"/>
    <n v="60"/>
    <n v="9"/>
    <n v="2"/>
    <s v=""/>
    <x v="13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6T00:00:00"/>
    <d v="2018-09-24T00:00:00"/>
    <s v="ALT"/>
    <x v="1"/>
    <s v="NO"/>
    <s v="A.A.S. N. 5 - FRIULI OCCIDENTALE"/>
    <x v="0"/>
    <n v="63590202"/>
    <s v="TYN7LKKW"/>
    <s v="060A10049023555"/>
    <d v="1899-12-30T07:00:00"/>
    <n v="53839288"/>
    <s v="su indicazione della dott.Durat entro 10 giorni"/>
    <x v="15"/>
    <x v="3"/>
    <s v="031"/>
    <s v="031-Ipertensione arteriosa con danno d'organo"/>
    <s v="Accesso SSR"/>
    <s v=""/>
    <s v="OCC"/>
    <s v="NO"/>
    <n v="188177616"/>
    <n v="202884518"/>
    <s v="AAS5 uo Cardiologia Spilimbergo"/>
    <n v="63"/>
    <n v="37"/>
    <s v="Elettrocardiogramma"/>
    <s v="89.52"/>
    <n v="60"/>
    <n v="9"/>
    <n v="2"/>
    <s v=""/>
    <x v="2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18078"/>
    <s v="5QVJVPXC"/>
    <s v="060A01018486520"/>
    <d v="1899-12-30T01:00:00"/>
    <n v="53866151"/>
    <s v=""/>
    <x v="10"/>
    <x v="0"/>
    <s v="E01"/>
    <s v="E01 Eta' &lt; 6 o &gt; 65 con limite reddito familiare"/>
    <s v="Accesso SSR"/>
    <s v=""/>
    <s v="OCC"/>
    <s v="NO"/>
    <n v="188248325"/>
    <n v="202960263"/>
    <s v="FVG uo Call Center"/>
    <n v="71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5T00:00:00"/>
    <d v="2018-10-01T00:00:00"/>
    <d v="2018-09-25T00:00:00"/>
    <s v="ALT"/>
    <x v="1"/>
    <s v="NO"/>
    <s v="A.A.S. N. 5 - FRIULI OCCIDENTALE"/>
    <x v="0"/>
    <n v="63645081"/>
    <s v="X3LR4YBV"/>
    <s v="060A10049169221"/>
    <d v="1899-12-30T05:00:00"/>
    <n v="53888437"/>
    <s v=""/>
    <x v="12"/>
    <x v="0"/>
    <s v="E01"/>
    <s v="E01 Eta' &lt; 6 o &gt; 65 con limite reddito familiare"/>
    <s v="Accesso SSR"/>
    <s v=""/>
    <s v="OCC"/>
    <s v="NO"/>
    <n v="188324187"/>
    <n v="203040558"/>
    <s v="AAS5 uo Cardiologia."/>
    <n v="80"/>
    <n v="1"/>
    <s v="Visita cardiologica"/>
    <s v="89.7 - 8"/>
    <n v="30"/>
    <n v="10"/>
    <n v="6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607549"/>
    <s v="IV76W4I4"/>
    <s v="060A01018914141"/>
    <d v="1899-12-30T02:00:00"/>
    <n v="53853668"/>
    <s v=""/>
    <x v="21"/>
    <x v="0"/>
    <s v="013"/>
    <s v="013-Diabete mellito"/>
    <s v="Accesso SSR"/>
    <s v=""/>
    <s v="OCC"/>
    <s v="NO"/>
    <n v="188219112"/>
    <n v="202929062"/>
    <s v="579 AAS5 uo Farmacia PRINCIVALLI - Pravisdomini"/>
    <n v="55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87"/>
    <s v="Ecodoppler venosa arti inferiori a riposo"/>
    <s v="Annullato"/>
    <d v="2018-09-24T00:00:00"/>
    <s v="APP"/>
    <s v="AUT"/>
    <d v="2018-10-04T00:00:00"/>
    <d v="2018-10-04T00:00:00"/>
    <d v="2018-09-24T00:00:00"/>
    <s v="ASS"/>
    <x v="1"/>
    <s v="SI"/>
    <s v="A.A.S. N. 5 - FRIULI OCCIDENTALE"/>
    <x v="0"/>
    <n v="63607509"/>
    <s v="RBQ74IMF"/>
    <s v="060A01018778904"/>
    <d v="1899-12-30T07:00:00"/>
    <n v="53853618"/>
    <s v=""/>
    <x v="26"/>
    <x v="0"/>
    <s v="E01"/>
    <s v="E01 Eta' &lt; 6 o &gt; 65 con limite reddito familiare"/>
    <s v="Accesso SSR"/>
    <n v="63790194"/>
    <s v="OCC"/>
    <s v="NO"/>
    <n v="188219064"/>
    <n v="202928953"/>
    <s v="AAS5 uo Sportelli Cup H San Vit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8T00:00:00"/>
    <d v="2018-10-08T00:00:00"/>
    <d v="2018-09-24T00:00:00"/>
    <s v="DAY"/>
    <x v="0"/>
    <s v="NO"/>
    <s v="A.A.S. N. 5 - FRIULI OCCIDENTALE"/>
    <x v="0"/>
    <n v="63607501"/>
    <s v="KBWPQLBX"/>
    <s v="060A01018683225"/>
    <d v="1899-12-30T16:00:00"/>
    <n v="53853600"/>
    <s v=""/>
    <x v="21"/>
    <x v="0"/>
    <s v="E01"/>
    <s v="E01 Eta' &lt; 6 o &gt; 65 con limite reddito familiare"/>
    <s v="Accesso SSR"/>
    <s v=""/>
    <s v="OCC"/>
    <s v="NO"/>
    <n v="188219014"/>
    <n v="202928930"/>
    <s v="FVG uo Call Center"/>
    <n v="5"/>
    <n v="5"/>
    <s v="Visita oculistica"/>
    <s v="95.02"/>
    <n v="30"/>
    <n v="14"/>
    <n v="14"/>
    <s v=""/>
    <x v="25"/>
    <x v="1"/>
    <x v="3"/>
  </r>
  <r>
    <n v="78022"/>
    <s v="A.A.S. N. 5 - FRIULI OCCIDENTALE"/>
    <s v="AAS5"/>
    <n v="419"/>
    <s v="Ecografia ghiandole salivari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45676"/>
    <s v="M3SXKM8P"/>
    <s v="060A01018926218"/>
    <d v="1899-12-30T07:00:00"/>
    <n v="53888919"/>
    <s v=""/>
    <x v="17"/>
    <x v="1"/>
    <s v="E01"/>
    <s v="E01 Eta' &lt; 6 o &gt; 65 con limite reddito familiare"/>
    <s v="Accesso SSR"/>
    <s v=""/>
    <s v="OCC"/>
    <s v="NO"/>
    <n v="188325779"/>
    <n v="203042241"/>
    <s v="FVG uo Call Center"/>
    <n v="66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9-01-07T00:00:00"/>
    <d v="2019-01-07T00:00:00"/>
    <d v="2018-09-24T00:00:00"/>
    <s v="ASS"/>
    <x v="0"/>
    <s v="NO"/>
    <s v="A.A.S. N. 5 - FRIULI OCCIDENTALE"/>
    <x v="0"/>
    <n v="63581461"/>
    <s v="9BFMJFFV"/>
    <s v="060A10048207119"/>
    <d v="1899-12-30T11:00:00"/>
    <n v="53832037"/>
    <s v=""/>
    <x v="33"/>
    <x v="3"/>
    <s v=""/>
    <s v=""/>
    <s v="Accesso SSR"/>
    <s v=""/>
    <s v="OCC"/>
    <s v="NO"/>
    <n v="188155662"/>
    <n v="202861202"/>
    <s v="467 AAS5 uo Farmacia COMUNALE - PN via Cappuccini"/>
    <n v="42"/>
    <n v="34"/>
    <s v="Colonscopia"/>
    <s v="45.23"/>
    <n v="60"/>
    <n v="105"/>
    <n v="105"/>
    <s v=""/>
    <x v="28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45629"/>
    <s v="DYFBA8SP"/>
    <s v="060180017970041"/>
    <d v="1899-12-30T07:00:00"/>
    <n v="53888898"/>
    <s v=""/>
    <x v="12"/>
    <x v="0"/>
    <s v="C03"/>
    <s v="C03 InvaliditÃ  civile superiore a due terzi"/>
    <s v="Accesso SSR"/>
    <s v=""/>
    <s v="OCC"/>
    <s v="NO"/>
    <n v="188325723"/>
    <n v="203042185"/>
    <s v="AAS5 uo Sportelli Cup H Pordenone"/>
    <n v="77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09-27T00:00:00"/>
    <d v="2018-09-27T00:00:00"/>
    <d v="2018-09-24T00:00:00"/>
    <s v="DAY"/>
    <x v="0"/>
    <s v="NO"/>
    <s v="A.A.S. N. 5 - FRIULI OCCIDENTALE"/>
    <x v="0"/>
    <n v="63580742"/>
    <s v="5TJDT78I"/>
    <s v="060A10049958831"/>
    <d v="1899-12-30T11:00:00"/>
    <n v="53831449"/>
    <s v=""/>
    <x v="17"/>
    <x v="1"/>
    <s v="048"/>
    <s v="048-Patologie neoplastiche maligne"/>
    <s v="Accesso SSR"/>
    <s v=""/>
    <s v="OCC"/>
    <s v="NO"/>
    <n v="188152721"/>
    <n v="202858152"/>
    <s v="FVG uo Call Center"/>
    <n v="63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588581"/>
    <s v="Y1DIZYC2"/>
    <s v="060A10051052268"/>
    <d v="1899-12-30T16:00:00"/>
    <n v="53837894"/>
    <s v=""/>
    <x v="23"/>
    <x v="3"/>
    <s v=""/>
    <s v=""/>
    <s v="Accesso SSR"/>
    <s v=""/>
    <s v="OCC"/>
    <s v="NO"/>
    <n v="188174140"/>
    <n v="202880750"/>
    <s v="AAS5 uo Sportelli Cup H Spilimbergo"/>
    <n v="45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40239"/>
    <s v="VPX2CQE8"/>
    <s v="060A10051173892"/>
    <d v="1899-12-30T19:00:00"/>
    <n v="53884526"/>
    <s v=""/>
    <x v="24"/>
    <x v="1"/>
    <s v="E01"/>
    <s v="E01 Eta' &lt; 6 o &gt; 65 con limite reddito familiare"/>
    <s v="Accesso SSR"/>
    <s v=""/>
    <s v="OCC"/>
    <s v="NO"/>
    <n v="188312669"/>
    <n v="203028099"/>
    <s v="FVG uo Call Center"/>
    <n v="71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45223"/>
    <s v="KVSDMAXL"/>
    <s v="060A10048096877"/>
    <d v="1899-12-30T20:00:00"/>
    <n v="53888563"/>
    <s v=""/>
    <x v="12"/>
    <x v="0"/>
    <s v="E01"/>
    <s v="E01 Eta' &lt; 6 o &gt; 65 con limite reddito familiare"/>
    <s v="Accesso SSR"/>
    <s v=""/>
    <s v="OCC"/>
    <s v="NO"/>
    <n v="188324584"/>
    <n v="203040915"/>
    <s v="AAS5 uo Cardiologia."/>
    <n v="71"/>
    <n v="39"/>
    <s v="Elettrocardiogramma da sforzo"/>
    <s v="89.41"/>
    <n v="60"/>
    <n v="42"/>
    <n v="42"/>
    <s v=""/>
    <x v="27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17T00:00:00"/>
    <d v="2018-10-17T00:00:00"/>
    <d v="2018-09-25T00:00:00"/>
    <s v="ASS"/>
    <x v="0"/>
    <s v="NO"/>
    <s v="A.A.S. N. 5 - FRIULI OCCIDENTALE"/>
    <x v="0"/>
    <n v="63639790"/>
    <s v="421FYAZP"/>
    <s v="060170077689765"/>
    <d v="1899-12-30T12:00:00"/>
    <n v="53884134"/>
    <s v=""/>
    <x v="13"/>
    <x v="0"/>
    <s v=""/>
    <s v=""/>
    <s v="Accesso SSR"/>
    <s v=""/>
    <s v="OCC"/>
    <s v="NO"/>
    <n v="188311580"/>
    <n v="203026907"/>
    <s v="AAS5 uo Sportelli Cup H Pordenone"/>
    <n v="66"/>
    <n v="2"/>
    <s v="Visita chirurgia vascolare"/>
    <s v="89.7 - 8"/>
    <n v="30"/>
    <n v="22"/>
    <n v="22"/>
    <s v=""/>
    <x v="14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0-11T00:00:00"/>
    <d v="2018-10-11T00:00:00"/>
    <d v="2018-09-24T00:00:00"/>
    <s v="ASS"/>
    <x v="0"/>
    <s v="NO"/>
    <s v="A.A.S. N. 5 - FRIULI OCCIDENTALE"/>
    <x v="0"/>
    <n v="63583492"/>
    <s v="H5X29RBA"/>
    <s v="060A01018892204"/>
    <d v="1899-12-30T14:00:00"/>
    <n v="53833708"/>
    <s v=""/>
    <x v="30"/>
    <x v="0"/>
    <s v="E01"/>
    <s v="E01 Eta' &lt; 6 o &gt; 65 con limite reddito familiare"/>
    <s v="Accesso SSR"/>
    <s v=""/>
    <s v="OCC"/>
    <s v="NO"/>
    <n v="188161853"/>
    <n v="202867728"/>
    <s v="AAS5 uo Poliambulatorio Ortopedico"/>
    <n v="74"/>
    <n v="6"/>
    <s v="Visita ortopedica"/>
    <s v="89.7 - 8"/>
    <n v="30"/>
    <n v="17"/>
    <n v="17"/>
    <s v=""/>
    <x v="9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5T00:00:00"/>
    <d v="2018-10-01T00:00:00"/>
    <d v="2018-09-25T00:00:00"/>
    <s v="ALT"/>
    <x v="1"/>
    <s v="NO"/>
    <s v="A.A.S. N. 5 - FRIULI OCCIDENTALE"/>
    <x v="0"/>
    <n v="63645081"/>
    <s v="X3LR4YBV"/>
    <s v="060A10049169221"/>
    <d v="1899-12-30T05:00:00"/>
    <n v="53888437"/>
    <s v=""/>
    <x v="12"/>
    <x v="0"/>
    <s v="E01"/>
    <s v="E01 Eta' &lt; 6 o &gt; 65 con limite reddito familiare"/>
    <s v="Accesso SSR"/>
    <s v=""/>
    <s v="OCC"/>
    <s v="NO"/>
    <n v="188324186"/>
    <n v="203040557"/>
    <s v="AAS5 uo Cardiologia."/>
    <n v="80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26T00:00:00"/>
    <d v="2018-10-26T00:00:00"/>
    <d v="2018-09-25T00:00:00"/>
    <s v="ASS"/>
    <x v="1"/>
    <s v="NO"/>
    <s v="A.A.S. N. 5 - FRIULI OCCIDENTALE"/>
    <x v="0"/>
    <n v="63644259"/>
    <s v="A5ED2VXN"/>
    <s v="060A10048096875"/>
    <d v="1899-12-30T22:00:00"/>
    <n v="53887804"/>
    <s v=""/>
    <x v="12"/>
    <x v="0"/>
    <s v="RG0120"/>
    <s v="RG0120-Ipertensione polmonare arteriosa idiopatica"/>
    <s v="Accesso SSR"/>
    <s v=""/>
    <s v="OCC"/>
    <s v="NO"/>
    <n v="188322380"/>
    <n v="203038650"/>
    <s v="AAS5 uo Cardiologia."/>
    <n v="60"/>
    <n v="38"/>
    <s v="Elettrocardiogramma dinamico (Holter)"/>
    <s v="89.50"/>
    <n v="60"/>
    <n v="31"/>
    <n v="31"/>
    <s v=""/>
    <x v="13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22T00:00:00"/>
    <d v="2018-10-22T00:00:00"/>
    <d v="2018-09-25T00:00:00"/>
    <s v="UAS"/>
    <x v="0"/>
    <s v="NO"/>
    <s v="A.A.S. N. 5 - FRIULI OCCIDENTALE"/>
    <x v="0"/>
    <n v="63644838"/>
    <s v="5XPGD9HM"/>
    <s v="060A10051183831"/>
    <d v="1899-12-30T12:00:00"/>
    <n v="53888243"/>
    <s v=""/>
    <x v="4"/>
    <x v="0"/>
    <s v="E02"/>
    <s v="E02 Disoccupato con limite reddito familiare e familiari a carico"/>
    <s v="Accesso SSR"/>
    <s v=""/>
    <s v="OCC"/>
    <s v="NO"/>
    <n v="188323673"/>
    <n v="203040023"/>
    <s v="FVG uo Call Center"/>
    <n v="51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44765"/>
    <s v="C6LVYL3Z"/>
    <s v="060A10051183830"/>
    <d v="1899-12-30T21:00:00"/>
    <n v="53888197"/>
    <s v=""/>
    <x v="0"/>
    <x v="0"/>
    <s v="E02"/>
    <s v="E02 Disoccupato con limite reddito familiare e familiari a carico"/>
    <s v="Accesso SSR"/>
    <s v=""/>
    <s v="OCC"/>
    <s v="NO"/>
    <n v="188323483"/>
    <n v="203039812"/>
    <s v="FVG uo Call Center"/>
    <n v="5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292"/>
    <s v="Holter, elettrocardiogramma dinamico"/>
    <s v="Annullato"/>
    <d v="2018-09-24T00:00:00"/>
    <s v="APP"/>
    <s v="AUT"/>
    <d v="2018-11-21T00:00:00"/>
    <d v="2018-10-19T00:00:00"/>
    <d v="2018-09-24T00:00:00"/>
    <s v="ALT"/>
    <x v="0"/>
    <s v="SI"/>
    <s v="A.A.S. N. 5 - FRIULI OCCIDENTALE"/>
    <x v="0"/>
    <n v="63590024"/>
    <s v="S5MVCLVR"/>
    <s v="060A01018825707"/>
    <d v="1899-12-30T19:00:00"/>
    <n v="53839141"/>
    <s v=""/>
    <x v="3"/>
    <x v="2"/>
    <s v=""/>
    <s v=""/>
    <s v="Accesso SSR"/>
    <s v=""/>
    <s v="OCC"/>
    <s v="NO"/>
    <n v="188177233"/>
    <n v="202884074"/>
    <s v="AAS5 uo Cardiologia Riabilitativa SA"/>
    <n v="23"/>
    <n v="38"/>
    <s v="Elettrocardiogramma dinamico (Holter)"/>
    <s v="89.50"/>
    <n v="60"/>
    <n v="58"/>
    <n v="25"/>
    <s v=""/>
    <x v="13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11-05T00:00:00"/>
    <d v="2018-11-05T00:00:00"/>
    <d v="2018-09-25T00:00:00"/>
    <s v="ASS"/>
    <x v="0"/>
    <s v="SI"/>
    <s v="A.A.S. N. 5 - FRIULI OCCIDENTALE"/>
    <x v="0"/>
    <n v="63644549"/>
    <s v="J5WIQWP3"/>
    <s v="060A01018867652"/>
    <d v="1899-12-30T21:00:00"/>
    <n v="53888028"/>
    <s v="PRENOTA OLTRE LA PRIORITA'"/>
    <x v="0"/>
    <x v="0"/>
    <s v=""/>
    <s v=""/>
    <s v="Accesso SSR"/>
    <s v=""/>
    <s v="OCC"/>
    <s v="NO"/>
    <n v="188322959"/>
    <n v="203039265"/>
    <s v="FVG uo Call Center"/>
    <n v="52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61361"/>
    <s v="5UIF46ED"/>
    <s v="060A01018774715"/>
    <d v="1899-12-30T13:00:00"/>
    <n v="53814239"/>
    <s v=""/>
    <x v="10"/>
    <x v="0"/>
    <s v=""/>
    <s v=""/>
    <s v="Accesso SSR"/>
    <s v=""/>
    <s v="OCC"/>
    <s v="NO"/>
    <n v="188062085"/>
    <n v="202760829"/>
    <s v="FVG uo Call Center"/>
    <n v="21"/>
    <n v="43"/>
    <s v="Elettromiografia"/>
    <s v="93.08.1"/>
    <n v="60"/>
    <n v="46"/>
    <n v="46"/>
    <s v=""/>
    <x v="1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4548"/>
    <s v="GXWLQ7A6"/>
    <s v="060A01017291467"/>
    <d v="1899-12-30T20:00:00"/>
    <n v="53888027"/>
    <s v="la mamma del bimbo chiede appto a pn."/>
    <x v="28"/>
    <x v="0"/>
    <s v=""/>
    <s v=""/>
    <s v="Accesso SSR"/>
    <s v=""/>
    <s v="OCC"/>
    <s v="NO"/>
    <n v="188322957"/>
    <n v="203039263"/>
    <s v="AAS5 uo Medicina Riabilitativa"/>
    <n v="11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80711"/>
    <s v="XQLLDXAV"/>
    <s v="060A10048184223"/>
    <d v="1899-12-30T04:00:00"/>
    <n v="53831401"/>
    <s v=""/>
    <x v="16"/>
    <x v="0"/>
    <s v="M99"/>
    <s v="M99 Gravidanza e maternita' responsabile"/>
    <s v="Accesso SSR"/>
    <s v=""/>
    <s v="OCC"/>
    <s v="NO"/>
    <n v="188152661"/>
    <n v="202858108"/>
    <s v="FVG uo Call Center"/>
    <n v="28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1-02T00:00:00"/>
    <d v="2018-11-02T00:00:00"/>
    <d v="2018-09-24T00:00:00"/>
    <s v="ASS"/>
    <x v="0"/>
    <s v="NO"/>
    <s v="A.A.S. N. 5 - FRIULI OCCIDENTALE"/>
    <x v="0"/>
    <n v="63606939"/>
    <s v="89ZIE1BF"/>
    <s v="060A01018863517"/>
    <d v="1899-12-30T02:00:00"/>
    <n v="53853116"/>
    <s v=""/>
    <x v="0"/>
    <x v="0"/>
    <s v="E01"/>
    <s v="E01 Eta' &lt; 6 o &gt; 65 con limite reddito familiare"/>
    <s v="Accesso SSR"/>
    <s v=""/>
    <s v="OCC"/>
    <s v="NO"/>
    <n v="188217454"/>
    <n v="202927260"/>
    <s v="FVG uo Call Center"/>
    <n v="7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1-02T00:00:00"/>
    <d v="2018-11-02T00:00:00"/>
    <d v="2018-09-25T00:00:00"/>
    <s v="UAS"/>
    <x v="0"/>
    <s v="NO"/>
    <s v="A.A.S. N. 5 - FRIULI OCCIDENTALE"/>
    <x v="0"/>
    <n v="63644300"/>
    <s v="5E4KL6ZF"/>
    <s v="060A10048096876"/>
    <d v="1899-12-30T19:00:00"/>
    <n v="53887843"/>
    <s v=""/>
    <x v="12"/>
    <x v="0"/>
    <s v="RG0120"/>
    <s v="RG0120-Ipertensione polmonare arteriosa idiopatica"/>
    <s v="Accesso SSR"/>
    <s v=""/>
    <s v="OCC"/>
    <s v="NO"/>
    <n v="188322483"/>
    <n v="203038754"/>
    <s v="AAS5 uo Cardiologia."/>
    <n v="60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3019"/>
    <s v="Visita oculistica"/>
    <s v="Annullato"/>
    <d v="2018-09-24T00:00:00"/>
    <s v="APP"/>
    <s v="AUT"/>
    <d v="2018-10-11T00:00:00"/>
    <d v="2018-10-08T00:00:00"/>
    <d v="2018-09-24T00:00:00"/>
    <s v="ALT"/>
    <x v="0"/>
    <s v="SI"/>
    <s v="A.A.S. N. 5 - FRIULI OCCIDENTALE"/>
    <x v="0"/>
    <n v="63606868"/>
    <s v="C8P7XCVN"/>
    <s v="060170077686650"/>
    <d v="1899-12-30T07:00:00"/>
    <n v="53853052"/>
    <s v=""/>
    <x v="21"/>
    <x v="0"/>
    <s v=""/>
    <s v=""/>
    <s v="Accesso SSR"/>
    <s v=""/>
    <s v="OCC"/>
    <s v="NO"/>
    <n v="188217277"/>
    <n v="202927033"/>
    <s v="FVG uo Call Center"/>
    <n v="29"/>
    <n v="5"/>
    <s v="Visita oculistica"/>
    <s v="95.02"/>
    <n v="30"/>
    <n v="17"/>
    <n v="14"/>
    <s v=""/>
    <x v="25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9T00:00:00"/>
    <d v="2018-10-09T00:00:00"/>
    <d v="2018-09-25T00:00:00"/>
    <s v="ASS"/>
    <x v="0"/>
    <s v="NO"/>
    <s v="A.A.S. N. 5 - FRIULI OCCIDENTALE"/>
    <x v="0"/>
    <n v="63644069"/>
    <s v="IA1IS7NL"/>
    <s v="060A01018529416"/>
    <d v="1899-12-30T15:00:00"/>
    <n v="53887635"/>
    <s v=""/>
    <x v="6"/>
    <x v="2"/>
    <s v=""/>
    <s v=""/>
    <s v="Accesso SSR"/>
    <s v=""/>
    <s v="OCC"/>
    <s v="NO"/>
    <n v="188321937"/>
    <n v="203038166"/>
    <s v="FVG uo Call Center"/>
    <n v="56"/>
    <n v="9"/>
    <s v="Visita urologica"/>
    <s v="89.7 - 8"/>
    <n v="30"/>
    <n v="14"/>
    <n v="14"/>
    <s v=""/>
    <x v="6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99688"/>
    <s v="7LFZKKC1"/>
    <s v="060A01018807638"/>
    <d v="1899-12-30T11:00:00"/>
    <n v="53847141"/>
    <s v=""/>
    <x v="6"/>
    <x v="0"/>
    <s v=""/>
    <s v=""/>
    <s v="Accesso SSR"/>
    <s v=""/>
    <s v="OCC"/>
    <s v="NO"/>
    <n v="188200260"/>
    <n v="202908613"/>
    <s v="AAS5 uo Urologia"/>
    <n v="64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700"/>
    <s v="RM caviglia e/o piede (incluso articolazione, parti molli distretto vascolare)"/>
    <s v="Annullato"/>
    <d v="2018-09-25T00:00:00"/>
    <s v="APP"/>
    <s v="AUT"/>
    <d v="2018-10-23T00:00:00"/>
    <d v="2018-10-23T00:00:00"/>
    <d v="2018-09-25T00:00:00"/>
    <s v="ASS"/>
    <x v="0"/>
    <s v="SI"/>
    <s v="A.A.S. N. 5 - FRIULI OCCIDENTALE"/>
    <x v="0"/>
    <n v="63643911"/>
    <s v="4PKMNUM9"/>
    <s v="060A01018860269"/>
    <d v="1899-12-30T21:00:00"/>
    <n v="53887526"/>
    <s v=""/>
    <x v="17"/>
    <x v="1"/>
    <s v=""/>
    <s v=""/>
    <s v="Accesso SSR"/>
    <s v=""/>
    <s v="OCC"/>
    <s v="NO"/>
    <n v="188321539"/>
    <n v="203037738"/>
    <s v="FVG uo Call Center"/>
    <n v="59"/>
    <n v="25"/>
    <s v="RMN Muscoloscheletrica"/>
    <s v="88.94.1"/>
    <n v="60"/>
    <n v="28"/>
    <n v="28"/>
    <s v=""/>
    <x v="29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3871"/>
    <s v="FG2XA8LP"/>
    <s v="060A01018774865"/>
    <d v="1899-12-30T11:00:00"/>
    <n v="53887489"/>
    <s v=""/>
    <x v="2"/>
    <x v="0"/>
    <s v="E01"/>
    <s v="E01 Eta' &lt; 6 o &gt; 65 con limite reddito familiare"/>
    <s v="Accesso SSR"/>
    <s v=""/>
    <s v="OCC"/>
    <s v="NO"/>
    <n v="188321460"/>
    <n v="203037637"/>
    <s v="FVG uo Call Center"/>
    <n v="87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Non present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43507"/>
    <s v="1IEZGA3E"/>
    <s v="060180016493141"/>
    <d v="1899-12-30T19:00:00"/>
    <n v="53887208"/>
    <s v=""/>
    <x v="0"/>
    <x v="0"/>
    <s v="E01"/>
    <s v="E01 Eta' &lt; 6 o &gt; 65 con limite reddito familiare"/>
    <s v="Accesso SSR"/>
    <s v=""/>
    <s v="OCC"/>
    <s v="NO"/>
    <n v="188320651"/>
    <n v="203036772"/>
    <s v="AAS5 uo Sportelli Cup H Pordenone"/>
    <n v="87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04"/>
    <s v="Visita gastroenterologica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32171"/>
    <s v="KJVMIIXB"/>
    <s v="060180015719062"/>
    <d v="1899-12-30T22:00:00"/>
    <n v="53877738"/>
    <s v=""/>
    <x v="7"/>
    <x v="0"/>
    <s v="E01"/>
    <s v="E01 Eta' &lt; 6 o &gt; 65 con limite reddito familiare"/>
    <s v="Accesso SSR"/>
    <n v="63903650"/>
    <s v="OCC"/>
    <s v="NO"/>
    <n v="188293413"/>
    <n v="203007354"/>
    <s v="AAS5 uo Sportelli Cup H Sacile"/>
    <n v="82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9257"/>
    <s v="W8RJYU68"/>
    <s v="060A01018714937"/>
    <d v="1899-12-30T11:00:00"/>
    <n v="53867124"/>
    <s v=""/>
    <x v="6"/>
    <x v="0"/>
    <s v="E01"/>
    <s v="E01 Eta' &lt; 6 o &gt; 65 con limite reddito familiare"/>
    <s v="Accesso SSR"/>
    <s v=""/>
    <s v="OCC"/>
    <s v="NO"/>
    <n v="188255380"/>
    <n v="202967385"/>
    <s v="AAS5 uo Sportelli Cup H Pordenone"/>
    <n v="76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4647"/>
    <s v="P1DG3SIP"/>
    <s v="060170075914008"/>
    <d v="1899-12-30T01:00:00"/>
    <n v="53879850"/>
    <s v=""/>
    <x v="2"/>
    <x v="0"/>
    <s v="007"/>
    <s v="007-Asma"/>
    <s v="Accesso SSR"/>
    <s v=""/>
    <s v="OCC"/>
    <s v="NO"/>
    <n v="188299596"/>
    <n v="203014001"/>
    <s v="AAS5 uo Sportelli Cup H Sacile"/>
    <n v="15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39"/>
    <s v="Visita urologica"/>
    <s v="Erogato"/>
    <d v="2018-09-25T00:00:00"/>
    <s v="APP"/>
    <s v="AUT"/>
    <d v="2018-10-05T00:00:00"/>
    <d v="2018-10-03T00:00:00"/>
    <d v="2018-09-25T00:00:00"/>
    <s v="ALT"/>
    <x v="1"/>
    <s v="NO"/>
    <s v="A.A.S. N. 5 - FRIULI OCCIDENTALE"/>
    <x v="0"/>
    <n v="63633683"/>
    <s v="56BM9CY6"/>
    <s v="060A01018849876"/>
    <d v="1899-12-30T19:00:00"/>
    <n v="53879037"/>
    <s v="chiede data x avere esami pronti"/>
    <x v="6"/>
    <x v="0"/>
    <s v="E01"/>
    <s v="E01 Eta' &lt; 6 o &gt; 65 con limite reddito familiare"/>
    <s v="Accesso SSR"/>
    <s v=""/>
    <s v="OCC"/>
    <s v="NO"/>
    <n v="188297419"/>
    <n v="203011637"/>
    <s v="AAS5 uo Urologia"/>
    <n v="65"/>
    <n v="9"/>
    <s v="Visita urologica"/>
    <s v="89.7 - 8"/>
    <n v="30"/>
    <n v="10"/>
    <n v="8"/>
    <s v=""/>
    <x v="6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11-29T00:00:00"/>
    <d v="2018-11-29T00:00:00"/>
    <d v="2018-09-24T00:00:00"/>
    <s v="UDY"/>
    <x v="0"/>
    <s v="NO"/>
    <s v="A.A.S. N. 5 - FRIULI OCCIDENTALE"/>
    <x v="0"/>
    <n v="63603551"/>
    <s v="9IB51TMS"/>
    <s v="060A010088047844"/>
    <d v="1899-12-30T14:00:00"/>
    <n v="53850320"/>
    <s v=""/>
    <x v="10"/>
    <x v="0"/>
    <s v="E01"/>
    <s v="E01 Eta' &lt; 6 o &gt; 65 con limite reddito familiare"/>
    <s v="Accesso SSR"/>
    <s v=""/>
    <s v="OCC"/>
    <s v="NO"/>
    <n v="188209578"/>
    <n v="202918700"/>
    <s v="AAS5 uo Neurologia"/>
    <n v="78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2449"/>
    <s v="XWUI46V8"/>
    <s v="060A10051119446"/>
    <d v="1899-12-30T15:00:00"/>
    <n v="53886337"/>
    <s v=""/>
    <x v="12"/>
    <x v="0"/>
    <s v="002A"/>
    <s v="002A-Malattie cardiache e del circolo polmonare"/>
    <s v="Accesso SSR"/>
    <s v=""/>
    <s v="OCC"/>
    <s v="NO"/>
    <n v="188318113"/>
    <n v="203033986"/>
    <s v="FVG uo Call Center"/>
    <n v="4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09-27T00:00:00"/>
    <d v="2018-09-27T00:00:00"/>
    <d v="2018-09-25T00:00:00"/>
    <s v="ASS"/>
    <x v="0"/>
    <s v="SI"/>
    <s v="A.A.S. N. 5 - FRIULI OCCIDENTALE"/>
    <x v="0"/>
    <n v="63642647"/>
    <s v="DFN7DE4E"/>
    <s v="060A10051148548"/>
    <d v="1899-12-30T21:00:00"/>
    <n v="53886509"/>
    <s v=""/>
    <x v="4"/>
    <x v="0"/>
    <s v=""/>
    <s v=""/>
    <s v="Accesso SSR"/>
    <s v=""/>
    <s v="OCC"/>
    <s v="NO"/>
    <n v="188318666"/>
    <n v="203034615"/>
    <s v="AAS5 uo Risonanza Magnetica"/>
    <n v="48"/>
    <n v="26"/>
    <s v="RMN Colonna vertebrale"/>
    <s v="88.93"/>
    <n v="60"/>
    <n v="2"/>
    <n v="2"/>
    <s v=""/>
    <x v="4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2623"/>
    <s v="HX3WY7R7"/>
    <s v="060A01018529631"/>
    <d v="1899-12-30T19:00:00"/>
    <n v="53886489"/>
    <s v=""/>
    <x v="2"/>
    <x v="0"/>
    <s v=""/>
    <s v=""/>
    <s v="Accesso SSR"/>
    <s v=""/>
    <s v="OCC"/>
    <s v="NO"/>
    <n v="188318591"/>
    <n v="203034536"/>
    <s v="AAS5 uo Sportelli Cup H Sacile"/>
    <n v="56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606121"/>
    <s v="95LDZ126"/>
    <s v="060A10048355595"/>
    <d v="1899-12-30T03:00:00"/>
    <n v="53852456"/>
    <s v=""/>
    <x v="12"/>
    <x v="0"/>
    <s v="E01"/>
    <s v="E01 Eta' &lt; 6 o &gt; 65 con limite reddito familiare"/>
    <s v="Accesso SSR"/>
    <s v=""/>
    <s v="OCC"/>
    <s v="NO"/>
    <n v="188215693"/>
    <n v="202925299"/>
    <s v="AAS5 uo Cardiologia."/>
    <n v="90"/>
    <n v="38"/>
    <s v="Elettrocardiogramma dinamico (Holter)"/>
    <s v="89.50"/>
    <n v="60"/>
    <n v="57"/>
    <n v="57"/>
    <s v=""/>
    <x v="13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2449"/>
    <s v="XWUI46V8"/>
    <s v="060A10051119446"/>
    <d v="1899-12-30T15:00:00"/>
    <n v="53886337"/>
    <s v=""/>
    <x v="12"/>
    <x v="0"/>
    <s v="002A"/>
    <s v="002A-Malattie cardiache e del circolo polmonare"/>
    <s v="Accesso SSR"/>
    <s v=""/>
    <s v="OCC"/>
    <s v="NO"/>
    <n v="188318114"/>
    <n v="203033987"/>
    <s v="FVG uo Call Center"/>
    <n v="4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265"/>
    <s v="Visita ginecologica"/>
    <s v="Annullato"/>
    <d v="2018-09-24T00:00:00"/>
    <s v="APP"/>
    <s v="AUT"/>
    <d v="2018-10-30T00:00:00"/>
    <d v="2018-10-30T00:00:00"/>
    <d v="2018-09-24T00:00:00"/>
    <s v="ASS"/>
    <x v="0"/>
    <s v="SI"/>
    <s v="A.A.S. N. 5 - FRIULI OCCIDENTALE"/>
    <x v="0"/>
    <n v="63606003"/>
    <s v="BEDH4FKW"/>
    <s v="060A10050247436"/>
    <d v="1899-12-30T16:00:00"/>
    <n v="53852366"/>
    <s v=""/>
    <x v="16"/>
    <x v="2"/>
    <s v=""/>
    <s v=""/>
    <s v="Accesso SSR"/>
    <s v=""/>
    <s v="OCC"/>
    <s v="NO"/>
    <n v="188215396"/>
    <n v="202924977"/>
    <s v="FVG uo Call Center"/>
    <n v="45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718"/>
    <s v="RM rachide lombosacrale"/>
    <s v="Annullato"/>
    <d v="2018-09-24T00:00:00"/>
    <s v="APP"/>
    <s v="AUT"/>
    <d v="2018-11-30T00:00:00"/>
    <d v="2018-11-30T00:00:00"/>
    <d v="2018-09-24T00:00:00"/>
    <s v="ASS"/>
    <x v="0"/>
    <s v="SI"/>
    <s v="A.A.S. N. 5 - FRIULI OCCIDENTALE"/>
    <x v="0"/>
    <n v="63604719"/>
    <s v="FKW4XLXA"/>
    <s v="060180016609656"/>
    <d v="1899-12-30T23:00:00"/>
    <n v="53851281"/>
    <s v="paz accetta di sforare"/>
    <x v="17"/>
    <x v="1"/>
    <s v=""/>
    <s v=""/>
    <s v="Accesso SSR"/>
    <n v="63771266"/>
    <s v="OCC"/>
    <s v="NO"/>
    <n v="188212425"/>
    <n v="202921746"/>
    <s v="FVG uo Call Center"/>
    <n v="68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135"/>
    <s v="MAK4P4HZ"/>
    <s v="060170074510043"/>
    <d v="1899-12-30T13:00:00"/>
    <n v="53814028"/>
    <s v=""/>
    <x v="15"/>
    <x v="1"/>
    <s v=""/>
    <s v=""/>
    <s v="Accesso SSR"/>
    <s v=""/>
    <s v="OCC"/>
    <s v="NO"/>
    <n v="188061373"/>
    <n v="202760117"/>
    <s v="AAS5 uo Cardiologia SV"/>
    <n v="6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1-13T00:00:00"/>
    <d v="2018-11-12T00:00:00"/>
    <d v="2018-09-24T00:00:00"/>
    <s v="ALT"/>
    <x v="0"/>
    <s v="NO"/>
    <s v="A.A.S. N. 5 - FRIULI OCCIDENTALE"/>
    <x v="0"/>
    <n v="63605951"/>
    <s v="FTU3TN8T"/>
    <s v="060180017883448"/>
    <d v="1899-12-30T17:00:00"/>
    <n v="53852318"/>
    <s v=""/>
    <x v="10"/>
    <x v="0"/>
    <s v=""/>
    <s v=""/>
    <s v="Accesso SSR"/>
    <s v=""/>
    <s v="OCC"/>
    <s v="NO"/>
    <n v="188215290"/>
    <n v="202924868"/>
    <s v="FVG uo Call Center"/>
    <n v="76"/>
    <n v="43"/>
    <s v="Elettromiografia"/>
    <s v="93.08.1"/>
    <n v="60"/>
    <n v="50"/>
    <n v="49"/>
    <s v=""/>
    <x v="18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23T00:00:00"/>
    <d v="2018-09-27T00:00:00"/>
    <d v="2018-09-24T00:00:00"/>
    <s v="ALT"/>
    <x v="0"/>
    <s v="NO"/>
    <s v="A.A.S. N. 5 - FRIULI OCCIDENTALE"/>
    <x v="0"/>
    <n v="63605950"/>
    <s v="9TLHWPZN"/>
    <s v="060A10050743333"/>
    <d v="1899-12-30T10:00:00"/>
    <n v="53852317"/>
    <s v=""/>
    <x v="6"/>
    <x v="0"/>
    <s v="048"/>
    <s v="048-Patologie neoplastiche maligne"/>
    <s v="Accesso SSR"/>
    <s v=""/>
    <s v="OCC"/>
    <s v="NO"/>
    <n v="188215289"/>
    <n v="202924865"/>
    <s v="AAS5 uo Urologia"/>
    <n v="81"/>
    <n v="9"/>
    <s v="Visita urologica"/>
    <s v="89.7 - 8"/>
    <n v="30"/>
    <n v="29"/>
    <n v="3"/>
    <s v=""/>
    <x v="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62121"/>
    <s v="XU2D1GXV"/>
    <s v="060A01018961007"/>
    <d v="1899-12-30T11:00:00"/>
    <n v="53814938"/>
    <s v=""/>
    <x v="2"/>
    <x v="0"/>
    <s v=""/>
    <s v=""/>
    <s v="Accesso SSR"/>
    <s v=""/>
    <s v="OCC"/>
    <s v="NO"/>
    <n v="188064275"/>
    <n v="202763258"/>
    <s v="FVG uo Call Center"/>
    <n v="5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42005"/>
    <s v="ETXXHNDF"/>
    <s v="060A10047252561"/>
    <d v="1899-12-30T05:00:00"/>
    <n v="53885966"/>
    <s v=""/>
    <x v="12"/>
    <x v="0"/>
    <s v="E01"/>
    <s v="E01 Eta' &lt; 6 o &gt; 65 con limite reddito familiare"/>
    <s v="Accesso SSR"/>
    <s v=""/>
    <s v="OCC"/>
    <s v="NO"/>
    <n v="188317132"/>
    <n v="203032909"/>
    <s v="AAS5 uo Cardiologia."/>
    <n v="71"/>
    <n v="38"/>
    <s v="Elettrocardiogramma dinamico (Holter)"/>
    <s v="89.50"/>
    <n v="60"/>
    <n v="58"/>
    <n v="58"/>
    <s v=""/>
    <x v="13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41911"/>
    <s v="TTHNEZMB"/>
    <s v="060A01017005620"/>
    <d v="1899-12-30T22:00:00"/>
    <n v="53885878"/>
    <s v="accetta oltre priroitÃ  e informa mmg"/>
    <x v="0"/>
    <x v="0"/>
    <s v=""/>
    <s v=""/>
    <s v="Accesso SSR"/>
    <s v=""/>
    <s v="OCC"/>
    <s v="NO"/>
    <n v="188316902"/>
    <n v="203032659"/>
    <s v="FVG uo Call Center"/>
    <n v="3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7"/>
    <s v="TC addome superiore (e/o fegato vie biliari, pancreas,milza,retrop.,stomaco,duodeno,tenue, grossi vasi add."/>
    <s v="Non erogato"/>
    <d v="2018-09-24T00:00:00"/>
    <s v="APP"/>
    <s v="AUT"/>
    <d v="2018-10-10T00:00:00"/>
    <d v="2018-10-10T00:00:00"/>
    <d v="2018-09-24T00:00:00"/>
    <s v="ASS"/>
    <x v="0"/>
    <s v="NO"/>
    <s v="A.A.S. N. 5 - FRIULI OCCIDENTALE"/>
    <x v="0"/>
    <n v="63605695"/>
    <s v="JN2XUJK7"/>
    <s v="060A01018904000"/>
    <d v="1899-12-30T18:00:00"/>
    <n v="53852101"/>
    <s v=""/>
    <x v="4"/>
    <x v="0"/>
    <s v="048"/>
    <s v="048-Patologie neoplastiche maligne"/>
    <s v="Accesso SSR"/>
    <s v=""/>
    <s v="OCC"/>
    <s v="NO"/>
    <n v="188214724"/>
    <n v="202924239"/>
    <s v="FVG uo Call Center"/>
    <n v="82"/>
    <n v="17"/>
    <s v="TC senza e con contrasto Addome superiore"/>
    <s v="88.01.1"/>
    <n v="60"/>
    <n v="16"/>
    <n v="16"/>
    <s v=""/>
    <x v="38"/>
    <x v="1"/>
    <x v="3"/>
  </r>
  <r>
    <n v="78022"/>
    <s v="A.A.S. N. 5 - FRIULI OCCIDENTALE"/>
    <s v="AAS5"/>
    <n v="915"/>
    <s v="TC addome inferiore (e/o pelvi, colon e retto, vescica, utero, annessi, prostata)"/>
    <s v="Non erogato"/>
    <d v="2018-09-24T00:00:00"/>
    <s v="APP"/>
    <s v="AUT"/>
    <d v="2018-10-10T00:00:00"/>
    <d v="2018-10-10T00:00:00"/>
    <d v="2018-09-24T00:00:00"/>
    <s v="ASS"/>
    <x v="0"/>
    <s v="NO"/>
    <s v="A.A.S. N. 5 - FRIULI OCCIDENTALE"/>
    <x v="0"/>
    <n v="63605695"/>
    <s v="JN2XUJK7"/>
    <s v="060A01018715999"/>
    <d v="1899-12-30T17:00:00"/>
    <n v="53852101"/>
    <s v=""/>
    <x v="4"/>
    <x v="0"/>
    <s v="048"/>
    <s v="048-Patologie neoplastiche maligne"/>
    <s v="Accesso SSR"/>
    <s v=""/>
    <s v="OCC"/>
    <s v="NO"/>
    <n v="188214723"/>
    <n v="202924238"/>
    <s v="FVG uo Call Center"/>
    <n v="82"/>
    <n v="18"/>
    <s v="TC senza e con contrasto Addome inferiore"/>
    <s v="88.01.3"/>
    <n v="60"/>
    <n v="16"/>
    <n v="16"/>
    <s v=""/>
    <x v="40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1T00:00:00"/>
    <d v="2018-09-25T00:00:00"/>
    <s v="ALT"/>
    <x v="0"/>
    <s v="SI"/>
    <s v="A.A.S. N. 5 - FRIULI OCCIDENTALE"/>
    <x v="0"/>
    <n v="63641550"/>
    <s v="1F9KZEM3"/>
    <s v="060A01018850612"/>
    <d v="1899-12-30T23:00:00"/>
    <n v="53885622"/>
    <s v=""/>
    <x v="21"/>
    <x v="0"/>
    <s v="E01"/>
    <s v="E01 Eta' &lt; 6 o &gt; 65 con limite reddito familiare"/>
    <s v="Accesso SSR"/>
    <n v="64095226"/>
    <s v="OCC"/>
    <s v="NO"/>
    <n v="188316099"/>
    <n v="203031806"/>
    <s v="AAS5 uo Sportelli Cup H Sacile"/>
    <n v="74"/>
    <n v="5"/>
    <s v="Visita oculistica"/>
    <s v="95.02"/>
    <n v="30"/>
    <n v="20"/>
    <n v="16"/>
    <s v=""/>
    <x v="25"/>
    <x v="1"/>
    <x v="3"/>
  </r>
  <r>
    <n v="78022"/>
    <s v="A.A.S. N. 5 - FRIULI OCCIDENTALE"/>
    <s v="AAS5"/>
    <n v="412"/>
    <s v="Ecografia cardiaca, cuore a riposo (ecocardiografia)"/>
    <s v="Annullato"/>
    <d v="2018-09-25T00:00:00"/>
    <s v="APP"/>
    <s v="AUT"/>
    <d v="2018-12-03T00:00:00"/>
    <d v="2018-10-03T00:00:00"/>
    <d v="2018-09-25T00:00:00"/>
    <s v="ALT"/>
    <x v="0"/>
    <s v="SI"/>
    <s v="A.A.S. N. 5 - FRIULI OCCIDENTALE"/>
    <x v="0"/>
    <n v="63641508"/>
    <s v="GVW8RK17"/>
    <s v="060A10049169217"/>
    <d v="1899-12-30T02:00:00"/>
    <n v="53885564"/>
    <s v=""/>
    <x v="12"/>
    <x v="0"/>
    <s v="002A"/>
    <s v="002A-Malattie cardiache e del circolo polmonare"/>
    <s v="Accesso SSR"/>
    <s v=""/>
    <s v="OCC"/>
    <s v="NO"/>
    <n v="188315950"/>
    <n v="203031662"/>
    <s v="AAS5 uo Cardiologia Ecocardiografia"/>
    <n v="75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1407"/>
    <s v="QV43ZJXP"/>
    <s v="060A10049169219"/>
    <d v="1899-12-30T18:00:00"/>
    <n v="53885509"/>
    <s v=""/>
    <x v="12"/>
    <x v="0"/>
    <s v="C01"/>
    <s v="C01 Invalidi civili al 100%"/>
    <s v="Accesso SSR"/>
    <s v=""/>
    <s v="OCC"/>
    <s v="NO"/>
    <n v="188315801"/>
    <n v="203031484"/>
    <s v="AAS5 uo Cardiologia."/>
    <n v="67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41401"/>
    <s v="CMWHDECE"/>
    <s v="060A10049778302"/>
    <d v="1899-12-30T14:00:00"/>
    <n v="53885484"/>
    <s v=""/>
    <x v="4"/>
    <x v="0"/>
    <s v="E01"/>
    <s v="E01 Eta' &lt; 6 o &gt; 65 con limite reddito familiare"/>
    <s v="Accesso SSR"/>
    <s v=""/>
    <s v="OCC"/>
    <s v="NO"/>
    <n v="188315788"/>
    <n v="203031451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36433"/>
    <s v="6XTIDE4T"/>
    <s v="060A10047261355"/>
    <d v="1899-12-30T08:00:00"/>
    <n v="53881330"/>
    <s v=""/>
    <x v="4"/>
    <x v="0"/>
    <s v="048"/>
    <s v="048-Patologie neoplastiche maligne"/>
    <s v="Accesso SSR"/>
    <s v=""/>
    <s v="OCC"/>
    <s v="NO"/>
    <n v="188303133"/>
    <n v="203017804"/>
    <s v="AAS5 uo Ambulatorio Integrato PNL-Nefro"/>
    <n v="52"/>
    <n v="20"/>
    <s v="TC senza e con contrasto Capo"/>
    <s v="87.03.1"/>
    <n v="60"/>
    <n v="15"/>
    <n v="15"/>
    <s v=""/>
    <x v="20"/>
    <x v="1"/>
    <x v="3"/>
  </r>
  <r>
    <n v="78022"/>
    <s v="A.A.S. N. 5 - FRIULI OCCIDENTALE"/>
    <s v="AAS5"/>
    <n v="2998"/>
    <s v="Visita endocrinologica"/>
    <s v="Annullato"/>
    <d v="2018-09-25T00:00:00"/>
    <s v="APP"/>
    <s v="AUT"/>
    <d v="2018-10-23T00:00:00"/>
    <d v="2018-10-23T00:00:00"/>
    <d v="2018-09-25T00:00:00"/>
    <s v="ASS"/>
    <x v="1"/>
    <s v="SI"/>
    <s v="A.A.S. N. 5 - FRIULI OCCIDENTALE"/>
    <x v="0"/>
    <n v="63640932"/>
    <s v="XTLC85LP"/>
    <s v="060A01018807755"/>
    <d v="1899-12-30T09:00:00"/>
    <n v="53885100"/>
    <s v="si sfora la prioritÃ  - avvisa mmg"/>
    <x v="20"/>
    <x v="0"/>
    <s v=""/>
    <s v=""/>
    <s v="Accesso SSR"/>
    <s v=""/>
    <s v="OCC"/>
    <s v="NO"/>
    <n v="188314564"/>
    <n v="203030105"/>
    <s v="FVG uo Call Center"/>
    <n v="51"/>
    <n v="3"/>
    <s v="Visita endocrinologica"/>
    <s v="89.7 - 8"/>
    <n v="30"/>
    <n v="28"/>
    <n v="28"/>
    <s v=""/>
    <x v="24"/>
    <x v="0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29229"/>
    <s v="7VTLLJU8"/>
    <s v="060180017569506"/>
    <d v="1899-12-30T05:00:00"/>
    <n v="53875259"/>
    <s v=""/>
    <x v="11"/>
    <x v="8"/>
    <s v="S52"/>
    <s v="S52 InvaliditÃ  civile ( assegno accomp.)"/>
    <s v="Accesso SSR"/>
    <s v=""/>
    <s v="OCC"/>
    <s v="NO"/>
    <n v="188286783"/>
    <n v="203000192"/>
    <s v="AAS5 uo Sportelli Cup Maniago"/>
    <n v="41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3627"/>
    <s v="13SPN6GC"/>
    <s v="060A01018732450"/>
    <d v="1899-12-30T22:00:00"/>
    <n v="53878984"/>
    <s v=""/>
    <x v="23"/>
    <x v="3"/>
    <s v="C03"/>
    <s v="C03 InvaliditÃ  civile superiore a due terzi"/>
    <s v="Accesso SSR"/>
    <s v=""/>
    <s v="OCC"/>
    <s v="NO"/>
    <n v="188297355"/>
    <n v="203011557"/>
    <s v="760 AAS5 uo Farmacia FIORETTI - Maniago"/>
    <n v="73"/>
    <n v="16"/>
    <s v="TC senza e con contrasto Torace"/>
    <s v="87.41.1"/>
    <n v="60"/>
    <n v="6"/>
    <n v="0"/>
    <s v=""/>
    <x v="2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6980"/>
    <s v="IA2AWNBY"/>
    <s v="060A10050983100"/>
    <d v="1899-12-30T01:00:00"/>
    <n v="53881787"/>
    <s v=""/>
    <x v="12"/>
    <x v="0"/>
    <s v="E01"/>
    <s v="E01 Eta' &lt; 6 o &gt; 65 con limite reddito familiare"/>
    <s v="Accesso SSR"/>
    <s v=""/>
    <s v="OCC"/>
    <s v="NO"/>
    <n v="188304223"/>
    <n v="203019024"/>
    <s v="447 AAS5 uo Farmacia COMUNALE - PN via Montereale"/>
    <n v="87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23"/>
    <s v="Ecografia mammella bilaterale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0208"/>
    <s v="QCM17WYP"/>
    <s v="060A10050840225"/>
    <d v="1899-12-30T18:00:00"/>
    <n v="53876045"/>
    <s v=""/>
    <x v="17"/>
    <x v="1"/>
    <s v=""/>
    <s v=""/>
    <s v="Accesso SSR"/>
    <s v=""/>
    <s v="OCC"/>
    <s v="NO"/>
    <n v="188288989"/>
    <n v="203002535"/>
    <s v="AAS5 uo Sportelli Cup H Sacile"/>
    <n v="48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33952"/>
    <s v="1NB2G8YN"/>
    <s v="060A10051139580"/>
    <d v="1899-12-30T01:00:00"/>
    <n v="53879258"/>
    <s v=""/>
    <x v="6"/>
    <x v="0"/>
    <s v=""/>
    <s v=""/>
    <s v="Accesso SSR"/>
    <s v=""/>
    <s v="OCC"/>
    <s v="NO"/>
    <n v="188298088"/>
    <n v="203012346"/>
    <s v="FVG uo Call Center"/>
    <n v="71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40560"/>
    <s v="3EEWF2WR"/>
    <s v="060A01018290419"/>
    <d v="1899-12-30T19:00:00"/>
    <n v="53884820"/>
    <s v=""/>
    <x v="0"/>
    <x v="0"/>
    <s v=""/>
    <s v=""/>
    <s v="Accesso SSR"/>
    <s v=""/>
    <s v="OCC"/>
    <s v="NO"/>
    <n v="188313608"/>
    <n v="203029083"/>
    <s v="FVG uo Call Center"/>
    <n v="8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19T00:00:00"/>
    <d v="2018-10-01T00:00:00"/>
    <d v="2018-09-25T00:00:00"/>
    <s v="ALT"/>
    <x v="0"/>
    <s v="NO"/>
    <s v="A.A.S. N. 5 - FRIULI OCCIDENTALE"/>
    <x v="0"/>
    <n v="63640491"/>
    <s v="9UBKL72C"/>
    <s v="060A01018826569"/>
    <d v="1899-12-30T00:00:00"/>
    <n v="53884741"/>
    <s v=""/>
    <x v="4"/>
    <x v="0"/>
    <s v=""/>
    <s v=""/>
    <s v="Accesso SSR"/>
    <s v=""/>
    <s v="OCC"/>
    <s v="NO"/>
    <n v="188313335"/>
    <n v="203028791"/>
    <s v="FVG uo Call Center"/>
    <n v="39"/>
    <n v="31"/>
    <s v="Ecografia Addome superiore, Ecografia Addome inferiore, Ecografia Addome completo"/>
    <s v="88.76.1"/>
    <n v="60"/>
    <n v="24"/>
    <n v="6"/>
    <s v=""/>
    <x v="3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27T00:00:00"/>
    <d v="2018-11-27T00:00:00"/>
    <d v="2018-09-24T00:00:00"/>
    <s v="ASS"/>
    <x v="0"/>
    <s v="NO"/>
    <s v="A.A.S. N. 5 - FRIULI OCCIDENTALE"/>
    <x v="0"/>
    <n v="63589253"/>
    <s v="82V8CYKY"/>
    <s v="060A01018910163"/>
    <d v="1899-12-30T22:00:00"/>
    <n v="53838424"/>
    <s v=""/>
    <x v="17"/>
    <x v="1"/>
    <s v=""/>
    <s v=""/>
    <s v="Accesso SSR"/>
    <s v=""/>
    <s v="OCC"/>
    <s v="NO"/>
    <n v="188175490"/>
    <n v="202882230"/>
    <s v="576 AAS5 uo Farmacia BECHI - Sacile"/>
    <n v="72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914"/>
    <s v="TC addome completo con MdC"/>
    <s v="Erogato"/>
    <d v="2018-09-24T00:00:00"/>
    <s v="APP"/>
    <s v="AUT"/>
    <d v="2018-10-11T00:00:00"/>
    <d v="2018-10-11T00:00:00"/>
    <d v="2018-09-24T00:00:00"/>
    <s v="UDY"/>
    <x v="1"/>
    <s v="NO"/>
    <s v="A.A.S. N. 5 - FRIULI OCCIDENTALE"/>
    <x v="0"/>
    <n v="63605164"/>
    <s v="VTZPXBZQ"/>
    <s v="060A10050743331"/>
    <d v="1899-12-30T03:00:00"/>
    <n v="53851664"/>
    <s v=""/>
    <x v="4"/>
    <x v="0"/>
    <s v="048"/>
    <s v="048-Patologie neoplastiche maligne"/>
    <s v="Accesso SSR"/>
    <s v=""/>
    <s v="OCC"/>
    <s v="NO"/>
    <n v="188213499"/>
    <n v="202922903"/>
    <s v="AAS5 uo Sportelli Cup H Pordenone"/>
    <n v="81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5T00:00:00"/>
    <s v="APP"/>
    <s v="AUT"/>
    <d v="2018-12-03T00:00:00"/>
    <d v="2018-12-03T00:00:00"/>
    <d v="2018-09-25T00:00:00"/>
    <s v="ASS"/>
    <x v="1"/>
    <s v="NO"/>
    <s v="A.A.S. N. 5 - FRIULI OCCIDENTALE"/>
    <x v="0"/>
    <n v="63619525"/>
    <s v="72M1YK8Y"/>
    <s v="060A10048680560"/>
    <d v="1899-12-30T10:00:00"/>
    <n v="53867388"/>
    <s v=""/>
    <x v="4"/>
    <x v="0"/>
    <s v=""/>
    <s v=""/>
    <s v="Accesso SSR"/>
    <s v=""/>
    <s v="OCC"/>
    <s v="NO"/>
    <n v="188257002"/>
    <n v="202969019"/>
    <s v="AAS5 uo Radiologia e Interventistica Radiologica"/>
    <n v="47"/>
    <n v="31"/>
    <s v="Ecografia Addome superiore, Ecografia Addome inferiore, Ecografia Addome completo"/>
    <s v="88.7411"/>
    <n v="60"/>
    <n v="69"/>
    <n v="69"/>
    <s v=""/>
    <x v="3"/>
    <x v="0"/>
    <x v="3"/>
  </r>
  <r>
    <n v="78022"/>
    <s v="A.A.S. N. 5 - FRIULI OCCIDENTALE"/>
    <s v="AAS5"/>
    <n v="799"/>
    <s v="RM spalla e/o braccio"/>
    <s v="Erogato"/>
    <d v="2018-09-25T00:00:00"/>
    <s v="APP"/>
    <s v="AUT"/>
    <d v="2018-10-02T00:00:00"/>
    <d v="2018-10-02T00:00:00"/>
    <d v="2018-09-25T00:00:00"/>
    <s v="ASS"/>
    <x v="0"/>
    <s v="NO"/>
    <s v="A.A.S. N. 5 - FRIULI OCCIDENTALE"/>
    <x v="0"/>
    <n v="63633949"/>
    <s v="MLTYLWKJ"/>
    <s v="060170080747976"/>
    <d v="1899-12-30T22:00:00"/>
    <n v="53879255"/>
    <s v=""/>
    <x v="17"/>
    <x v="1"/>
    <s v=""/>
    <s v=""/>
    <s v="Accesso SSR"/>
    <s v=""/>
    <s v="OCC"/>
    <s v="NO"/>
    <n v="188298085"/>
    <n v="203012343"/>
    <s v="FVG uo Call Center"/>
    <n v="55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09-27T00:00:00"/>
    <d v="2018-09-26T00:00:00"/>
    <d v="2018-09-25T00:00:00"/>
    <s v="ALT"/>
    <x v="1"/>
    <s v="SI"/>
    <s v="A.A.S. N. 5 - FRIULI OCCIDENTALE"/>
    <x v="0"/>
    <n v="63639735"/>
    <s v="RPLA1VEP"/>
    <s v="060A10050981926"/>
    <d v="1899-12-30T12:00:00"/>
    <n v="53884111"/>
    <s v=""/>
    <x v="0"/>
    <x v="0"/>
    <s v=""/>
    <s v=""/>
    <s v="Accesso SSR"/>
    <n v="63639788"/>
    <s v="OCC"/>
    <s v="NO"/>
    <n v="188311373"/>
    <n v="203026693"/>
    <s v="FVG uo Call Center"/>
    <n v="63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914"/>
    <s v="TC addome completo con MdC"/>
    <s v="Erogato"/>
    <d v="2018-09-24T00:00:00"/>
    <s v="APP"/>
    <s v="AUT"/>
    <d v="2018-09-27T00:00:00"/>
    <d v="2018-09-27T00:00:00"/>
    <d v="2018-09-24T00:00:00"/>
    <s v="DAY"/>
    <x v="0"/>
    <s v="NO"/>
    <s v="A.A.S. N. 5 - FRIULI OCCIDENTALE"/>
    <x v="0"/>
    <n v="63580742"/>
    <s v="5TJDT78I"/>
    <s v="060A10049958831"/>
    <d v="1899-12-30T11:00:00"/>
    <n v="53831449"/>
    <s v=""/>
    <x v="17"/>
    <x v="1"/>
    <s v="048"/>
    <s v="048-Patologie neoplastiche maligne"/>
    <s v="Accesso SSR"/>
    <s v=""/>
    <s v="OCC"/>
    <s v="NO"/>
    <n v="188152720"/>
    <n v="202858151"/>
    <s v="FVG uo Call Center"/>
    <n v="63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600409"/>
    <s v="7D3FXQ7E"/>
    <s v="060A01018949155"/>
    <d v="1899-12-30T01:00:00"/>
    <n v="53847773"/>
    <s v="scelta altra sede"/>
    <x v="29"/>
    <x v="1"/>
    <s v="C03"/>
    <s v="C03 InvaliditÃ  civile superiore a due terzi"/>
    <s v="Accesso SSR"/>
    <s v=""/>
    <s v="OCC"/>
    <s v="NO"/>
    <n v="188202002"/>
    <n v="202910509"/>
    <s v="AAS5 uo Sportelli Cup H San Vito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19530"/>
    <s v="2GNC47A5"/>
    <s v="060A10051222401"/>
    <d v="1899-12-30T14:00:00"/>
    <n v="53867377"/>
    <s v=""/>
    <x v="22"/>
    <x v="0"/>
    <s v=""/>
    <s v=""/>
    <s v="Accesso SSR"/>
    <s v=""/>
    <s v="OCC"/>
    <s v="NO"/>
    <n v="188256889"/>
    <n v="202968918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265"/>
    <s v="Visita ginecologica"/>
    <s v="Annullato"/>
    <d v="2018-09-25T00:00:00"/>
    <s v="APP"/>
    <s v="AUT"/>
    <d v="2018-10-01T00:00:00"/>
    <d v="2018-09-27T00:00:00"/>
    <d v="2018-09-25T00:00:00"/>
    <s v="ALT"/>
    <x v="1"/>
    <s v="SI"/>
    <s v="A.A.S. N. 5 - FRIULI OCCIDENTALE"/>
    <x v="0"/>
    <n v="63639002"/>
    <s v="9IBR5FQP"/>
    <s v="060A01018826567"/>
    <d v="1899-12-30T19:00:00"/>
    <n v="53883486"/>
    <s v=""/>
    <x v="24"/>
    <x v="1"/>
    <s v=""/>
    <s v=""/>
    <s v="Accesso SSR"/>
    <n v="63771467"/>
    <s v="OCC"/>
    <s v="NO"/>
    <n v="188309418"/>
    <n v="203024627"/>
    <s v="FVG uo Call Center"/>
    <n v="44"/>
    <n v="7"/>
    <s v="Visita ginecologica"/>
    <s v="89.26"/>
    <n v="30"/>
    <n v="6"/>
    <n v="2"/>
    <s v=""/>
    <x v="17"/>
    <x v="1"/>
    <x v="3"/>
  </r>
  <r>
    <n v="78022"/>
    <s v="A.A.S. N. 5 - FRIULI OCCIDENTALE"/>
    <s v="AAS5"/>
    <n v="3001"/>
    <s v="Visita fisiatrica"/>
    <s v="Non 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85850"/>
    <s v="FUNA69F3"/>
    <s v="060A01018714844"/>
    <d v="1899-12-30T20:00:00"/>
    <n v="53835659"/>
    <s v=""/>
    <x v="5"/>
    <x v="3"/>
    <s v="E01"/>
    <s v="E01 Eta' &lt; 6 o &gt; 65 con limite reddito familiare"/>
    <s v="Accesso SSR"/>
    <s v=""/>
    <s v="OCC"/>
    <s v="NO"/>
    <n v="188168117"/>
    <n v="202874309"/>
    <s v="AAS5 uo Sportelli Cup Maniago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9359"/>
    <s v="M4K2DLCW"/>
    <s v="060A10050984088"/>
    <d v="1899-12-30T03:00:00"/>
    <n v="53838534"/>
    <s v=""/>
    <x v="19"/>
    <x v="5"/>
    <s v=""/>
    <s v=""/>
    <s v="Accesso SSR"/>
    <s v=""/>
    <s v="OCC"/>
    <s v="NO"/>
    <n v="188175722"/>
    <n v="202882498"/>
    <s v="AAS5 uo Fisioterapia Sacile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01T00:00:00"/>
    <d v="2018-10-01T00:00:00"/>
    <d v="2018-09-21T00:00:00"/>
    <s v="UDY"/>
    <x v="1"/>
    <s v="SI"/>
    <s v="A.A.S. N. 5 - FRIULI OCCIDENTALE"/>
    <x v="0"/>
    <n v="63561893"/>
    <s v="5RA2RI8G"/>
    <s v="060170076709518"/>
    <d v="1899-12-30T02:00:00"/>
    <n v="53814708"/>
    <s v=""/>
    <x v="12"/>
    <x v="0"/>
    <s v=""/>
    <s v=""/>
    <s v="Accesso SSR"/>
    <s v=""/>
    <s v="OCC"/>
    <s v="NO"/>
    <n v="188063493"/>
    <n v="202762417"/>
    <s v="638 AAS5 uo Farmacia BELLAVITIS - Pordenone"/>
    <n v="44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DAY"/>
    <x v="0"/>
    <s v="NO"/>
    <s v="A.A.S. N. 5 - FRIULI OCCIDENTALE"/>
    <x v="0"/>
    <n v="63638592"/>
    <s v="Q89PNGIM"/>
    <s v="060180018665223"/>
    <d v="1899-12-30T08:00:00"/>
    <n v="53883156"/>
    <s v=""/>
    <x v="21"/>
    <x v="0"/>
    <s v=""/>
    <s v=""/>
    <s v="Accesso SSR"/>
    <s v=""/>
    <s v="OCC"/>
    <s v="NO"/>
    <n v="188308270"/>
    <n v="203023393"/>
    <s v="668 AAS5 uo Farmacia TROJANI - Zoppola"/>
    <n v="15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1510"/>
    <s v="7HF9JQC8"/>
    <s v="060A10051197952"/>
    <d v="1899-12-30T14:00:00"/>
    <n v="53885586"/>
    <s v=""/>
    <x v="12"/>
    <x v="0"/>
    <s v="C01"/>
    <s v="C01 Invalidi civili al 100%"/>
    <s v="Accesso SSR"/>
    <s v=""/>
    <s v="OCC"/>
    <s v="NO"/>
    <n v="188315952"/>
    <n v="203031664"/>
    <s v="AAS5 uo Cardiologia."/>
    <n v="83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32608"/>
    <s v="I1LZHTW1"/>
    <s v="060A01018901219"/>
    <d v="1899-12-30T14:00:00"/>
    <n v="53847216"/>
    <s v=""/>
    <x v="3"/>
    <x v="2"/>
    <s v="C01"/>
    <s v="C01 Invalidi civili al 100%"/>
    <s v="Accesso SSR"/>
    <s v=""/>
    <s v="OCC"/>
    <s v="SI"/>
    <n v="188294588"/>
    <n v="203008614"/>
    <s v="AAS5 uo Cardiologia Riabilitativa SA"/>
    <n v="57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80990"/>
    <s v="B5ETBYFA"/>
    <s v="060180018204726"/>
    <d v="1899-12-30T08:00:00"/>
    <n v="53831645"/>
    <s v=""/>
    <x v="3"/>
    <x v="2"/>
    <s v="E01"/>
    <s v="E01 Eta' &lt; 6 o &gt; 65 con limite reddito familiare"/>
    <s v="Accesso SSR"/>
    <s v=""/>
    <s v="OCC"/>
    <s v="NO"/>
    <n v="188153671"/>
    <n v="202859130"/>
    <s v="AAS5 uo Cardiologia Riabilitativa SA"/>
    <n v="75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8327"/>
    <s v="FLWRZD9K"/>
    <s v="060A10050022210"/>
    <d v="1899-12-30T20:00:00"/>
    <n v="53874582"/>
    <s v="la paziente chiede appto a pn."/>
    <x v="28"/>
    <x v="0"/>
    <s v="L04"/>
    <s v="L04 Infortunio sul lavoro o malattia prof."/>
    <s v="Accesso SSR"/>
    <s v=""/>
    <s v="OCC"/>
    <s v="NO"/>
    <n v="188285045"/>
    <n v="202998325"/>
    <s v="AAS5 uo Medicina Riabilitativa"/>
    <n v="3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24T00:00:00"/>
    <d v="2018-10-24T00:00:00"/>
    <d v="2018-09-24T00:00:00"/>
    <s v="UAS"/>
    <x v="0"/>
    <s v="SI"/>
    <s v="A.A.S. N. 5 - FRIULI OCCIDENTALE"/>
    <x v="0"/>
    <n v="63598830"/>
    <s v="6MPT8FUH"/>
    <s v="060A10050928924"/>
    <d v="1899-12-30T12:00:00"/>
    <n v="53846492"/>
    <s v=""/>
    <x v="19"/>
    <x v="5"/>
    <s v="048"/>
    <s v="048-Patologie neoplastiche maligne"/>
    <s v="Accesso SSR"/>
    <n v="64862344"/>
    <s v="OCC"/>
    <s v="NO"/>
    <n v="188197977"/>
    <n v="202906201"/>
    <s v="AAS5 uo Fisioterapia Sacile"/>
    <n v="74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4269"/>
    <s v="DE9XS2CP"/>
    <s v="060170075390311"/>
    <d v="1899-12-30T21:00:00"/>
    <n v="53842749"/>
    <s v=""/>
    <x v="1"/>
    <x v="1"/>
    <s v="E01"/>
    <s v="E01 Eta' &lt; 6 o &gt; 65 con limite reddito familiare"/>
    <s v="Accesso SSR"/>
    <s v=""/>
    <s v="OCC"/>
    <s v="NO"/>
    <n v="188187539"/>
    <n v="202895063"/>
    <s v="AAS5 uo Sportelli Cup H San Vito"/>
    <n v="75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5T00:00:00"/>
    <d v="2018-10-05T00:00:00"/>
    <d v="2018-09-24T00:00:00"/>
    <s v="ASS"/>
    <x v="1"/>
    <s v="NO"/>
    <s v="A.A.S. N. 5 - FRIULI OCCIDENTALE"/>
    <x v="0"/>
    <n v="63603977"/>
    <s v="2GBI43UQ"/>
    <s v="060180016518835"/>
    <d v="1899-12-30T05:00:00"/>
    <n v="53850685"/>
    <s v=""/>
    <x v="12"/>
    <x v="0"/>
    <s v=""/>
    <s v=""/>
    <s v="Accesso SSR"/>
    <s v=""/>
    <s v="OCC"/>
    <s v="NO"/>
    <n v="188210738"/>
    <n v="202919888"/>
    <s v="AAS5 uo Cardiologia."/>
    <n v="18"/>
    <n v="38"/>
    <s v="Elettrocardiogramma dinamico (Holter)"/>
    <s v="89.50"/>
    <n v="60"/>
    <n v="11"/>
    <n v="11"/>
    <s v=""/>
    <x v="13"/>
    <x v="0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DY"/>
    <x v="1"/>
    <s v="NO"/>
    <s v="A.A.S. N. 5 - FRIULI OCCIDENTALE"/>
    <x v="0"/>
    <n v="63637915"/>
    <s v="KM41SKC8"/>
    <s v="060A10049321771"/>
    <d v="1899-12-30T11:00:00"/>
    <n v="53882596"/>
    <s v=""/>
    <x v="29"/>
    <x v="1"/>
    <s v="E01"/>
    <s v="E01 Eta' &lt; 6 o &gt; 65 con limite reddito familiare"/>
    <s v="Accesso SSR"/>
    <s v=""/>
    <s v="OCC"/>
    <s v="NO"/>
    <n v="188306526"/>
    <n v="203021491"/>
    <s v="AAS5 uo Fisioterapia SV"/>
    <n v="78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7854"/>
    <s v="IP5VAGGV"/>
    <s v="060A01017654543"/>
    <d v="1899-12-30T04:00:00"/>
    <n v="53882542"/>
    <s v=""/>
    <x v="2"/>
    <x v="0"/>
    <s v="E01"/>
    <s v="E01 Eta' &lt; 6 o &gt; 65 con limite reddito familiare"/>
    <s v="Accesso SSR"/>
    <s v=""/>
    <s v="OCC"/>
    <s v="NO"/>
    <n v="188306385"/>
    <n v="203021351"/>
    <s v="FVG uo Call Center"/>
    <n v="8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7825"/>
    <s v="172DHGR9"/>
    <s v="060A10049987321"/>
    <d v="1899-12-30T04:00:00"/>
    <n v="53882551"/>
    <s v=""/>
    <x v="10"/>
    <x v="4"/>
    <s v="E01"/>
    <s v="E01 Eta' &lt; 6 o &gt; 65 con limite reddito familiare"/>
    <s v="Accesso SSR"/>
    <s v=""/>
    <s v="OCC"/>
    <s v="NO"/>
    <n v="188306351"/>
    <n v="203021273"/>
    <s v="AAS5 uo Sportelli Cup H Spilimbergo"/>
    <n v="82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6T00:00:00"/>
    <d v="2018-10-26T00:00:00"/>
    <d v="2018-09-25T00:00:00"/>
    <s v="UDY"/>
    <x v="0"/>
    <s v="NO"/>
    <s v="A.A.S. N. 5 - FRIULI OCCIDENTALE"/>
    <x v="0"/>
    <n v="63637771"/>
    <s v="AS8R5C4W"/>
    <s v="060180017396561"/>
    <d v="1899-12-30T23:00:00"/>
    <n v="53882465"/>
    <s v="SCELTA ALTRA SEDE"/>
    <x v="15"/>
    <x v="1"/>
    <s v=""/>
    <s v=""/>
    <s v="Accesso SSR"/>
    <s v=""/>
    <s v="OCC"/>
    <s v="NO"/>
    <n v="188306160"/>
    <n v="203021138"/>
    <s v="AAS5 uo Sportelli Cup H San Vito"/>
    <n v="61"/>
    <n v="1"/>
    <s v="Visita cardiologica"/>
    <s v="89.7 - 8"/>
    <n v="30"/>
    <n v="31"/>
    <n v="31"/>
    <s v=""/>
    <x v="12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DAY"/>
    <x v="0"/>
    <s v="NO"/>
    <s v="A.A.S. N. 5 - FRIULI OCCIDENTALE"/>
    <x v="0"/>
    <n v="63636099"/>
    <s v="6D3ZX5FA"/>
    <s v="060A01018867605"/>
    <d v="1899-12-30T04:00:00"/>
    <n v="53881035"/>
    <s v=""/>
    <x v="2"/>
    <x v="0"/>
    <s v="E01"/>
    <s v="E01 Eta' &lt; 6 o &gt; 65 con limite reddito familiare"/>
    <s v="Accesso SSR"/>
    <s v=""/>
    <s v="OCC"/>
    <s v="NO"/>
    <n v="188302396"/>
    <n v="203016989"/>
    <s v="638 AAS5 uo Farmacia BELLAVITIS - Pordenone"/>
    <n v="7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3T00:00:00"/>
    <d v="2018-09-27T00:00:00"/>
    <d v="2018-09-25T00:00:00"/>
    <s v="ALT"/>
    <x v="1"/>
    <s v="NO"/>
    <s v="A.A.S. N. 5 - FRIULI OCCIDENTALE"/>
    <x v="0"/>
    <n v="63645675"/>
    <s v="25TL8P2M"/>
    <s v="060A10048994302"/>
    <d v="1899-12-30T05:00:00"/>
    <n v="53888918"/>
    <s v=""/>
    <x v="12"/>
    <x v="0"/>
    <s v="E01"/>
    <s v="E01 Eta' &lt; 6 o &gt; 65 con limite reddito familiare"/>
    <s v="Accesso SSR"/>
    <s v=""/>
    <s v="OCC"/>
    <s v="NO"/>
    <n v="188325778"/>
    <n v="203042240"/>
    <s v="AAS5 uo Cardiologia."/>
    <n v="84"/>
    <n v="37"/>
    <s v="Elettrocardiogramma"/>
    <s v="89.52"/>
    <n v="60"/>
    <n v="8"/>
    <n v="2"/>
    <s v=""/>
    <x v="2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87719"/>
    <s v="SCLCHPAG"/>
    <s v="060A01018862482"/>
    <d v="1899-12-30T22:00:00"/>
    <n v="53837143"/>
    <s v=""/>
    <x v="4"/>
    <x v="0"/>
    <s v="E01"/>
    <s v="E01 Eta' &lt; 6 o &gt; 65 con limite reddito familiare"/>
    <s v="Accesso SSR"/>
    <s v=""/>
    <s v="OCC"/>
    <s v="NO"/>
    <n v="188172257"/>
    <n v="202878741"/>
    <s v="AAS5 uo Sportelli Cup H Pordenone"/>
    <n v="68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DAY"/>
    <x v="0"/>
    <s v="NO"/>
    <s v="A.A.S. N. 5 - FRIULI OCCIDENTALE"/>
    <x v="0"/>
    <n v="63637617"/>
    <s v="HYL2UJEP"/>
    <s v="060A10051056833"/>
    <d v="1899-12-30T08:00:00"/>
    <n v="53882339"/>
    <s v=""/>
    <x v="10"/>
    <x v="4"/>
    <s v="017"/>
    <s v="017-Epilessia"/>
    <s v="Accesso SSR"/>
    <s v=""/>
    <s v="OCC"/>
    <s v="NO"/>
    <n v="188305758"/>
    <n v="203020683"/>
    <s v="467 AAS5 uo Farmacia COMUNALE - PN via Cappuccini"/>
    <n v="38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95"/>
    <s v="Ecografia addome completo"/>
    <s v="Annullato"/>
    <d v="2018-09-24T00:00:00"/>
    <s v="APP"/>
    <s v="AUT"/>
    <d v="2018-10-24T00:00:00"/>
    <d v="2018-10-24T00:00:00"/>
    <d v="2018-09-24T00:00:00"/>
    <s v="UAS"/>
    <x v="0"/>
    <s v="SI"/>
    <s v="A.A.S. N. 5 - FRIULI OCCIDENTALE"/>
    <x v="0"/>
    <n v="63604148"/>
    <s v="UWVINIXJ"/>
    <s v="060180016274957"/>
    <d v="1899-12-30T15:00:00"/>
    <n v="53850818"/>
    <s v=""/>
    <x v="23"/>
    <x v="3"/>
    <s v="E01"/>
    <s v="E01 Eta' &lt; 6 o &gt; 65 con limite reddito familiare"/>
    <s v="Accesso SSR"/>
    <s v=""/>
    <s v="OCC"/>
    <s v="NO"/>
    <n v="188211185"/>
    <n v="202920400"/>
    <s v="FVG uo Call Center"/>
    <n v="88"/>
    <n v="31"/>
    <s v="Ecografia Addome superiore, Ecografia Addome inferiore, Ecografia Addome completo"/>
    <s v="88.76.1"/>
    <n v="60"/>
    <n v="30"/>
    <n v="30"/>
    <s v=""/>
    <x v="3"/>
    <x v="1"/>
    <x v="3"/>
  </r>
  <r>
    <n v="78022"/>
    <s v="A.A.S. N. 5 - FRIULI OCCIDENTALE"/>
    <s v="AAS5"/>
    <n v="3293"/>
    <s v="Test cardiovascolare da sforzo con pedana mobile"/>
    <s v="Erogato"/>
    <d v="2018-09-24T00:00:00"/>
    <s v="APP"/>
    <s v="AUT"/>
    <d v="2018-10-12T00:00:00"/>
    <d v="2018-10-12T00:00:00"/>
    <d v="2018-09-24T00:00:00"/>
    <s v="ASS"/>
    <x v="1"/>
    <s v="NO"/>
    <s v="A.A.S. N. 5 - FRIULI OCCIDENTALE"/>
    <x v="0"/>
    <n v="63604074"/>
    <s v="ZC1ULYFA"/>
    <s v="060A10047839926"/>
    <d v="1899-12-30T01:00:00"/>
    <n v="53850768"/>
    <s v=""/>
    <x v="12"/>
    <x v="0"/>
    <s v="002A"/>
    <s v="002A-Malattie cardiache e del circolo polmonare"/>
    <s v="Accesso SSR"/>
    <s v=""/>
    <s v="OCC"/>
    <s v="NO"/>
    <n v="188211032"/>
    <n v="202920215"/>
    <s v="AAS5 uo Cardiologia."/>
    <n v="40"/>
    <n v="39"/>
    <s v="Elettrocardiogramma da sforzo"/>
    <s v="89.41"/>
    <n v="60"/>
    <n v="18"/>
    <n v="18"/>
    <s v=""/>
    <x v="27"/>
    <x v="0"/>
    <x v="3"/>
  </r>
  <r>
    <n v="78022"/>
    <s v="A.A.S. N. 5 - FRIULI OCCIDENTALE"/>
    <s v="AAS5"/>
    <n v="3031"/>
    <s v="Visita pneum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80218"/>
    <s v="5YFNPZ9M"/>
    <s v="060A10049591896"/>
    <d v="1899-12-30T23:00:00"/>
    <n v="53831006"/>
    <s v="Padre accetta di prenotare oltre il tempo massimo previsto dalla prioritÃ "/>
    <x v="11"/>
    <x v="8"/>
    <s v=""/>
    <s v=""/>
    <s v="Accesso SSR"/>
    <s v=""/>
    <s v="OCC"/>
    <s v="NO"/>
    <n v="188150581"/>
    <n v="202855964"/>
    <s v="FVG uo Call Center"/>
    <n v="49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DAY"/>
    <x v="0"/>
    <s v="NO"/>
    <s v="A.A.S. N. 5 - FRIULI OCCIDENTALE"/>
    <x v="0"/>
    <n v="63637118"/>
    <s v="6A7BQRV1"/>
    <s v="060A10050338276"/>
    <d v="1899-12-30T07:00:00"/>
    <n v="53881917"/>
    <s v=""/>
    <x v="0"/>
    <x v="0"/>
    <s v="E01"/>
    <s v="E01 Eta' &lt; 6 o &gt; 65 con limite reddito familiare"/>
    <s v="Accesso SSR"/>
    <s v=""/>
    <s v="OCC"/>
    <s v="NO"/>
    <n v="188304541"/>
    <n v="203019353"/>
    <s v="668 AAS5 uo Farmacia TROJANI - Zoppola"/>
    <n v="7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7021"/>
    <s v="7J5JVIPQ"/>
    <s v="060A01018786952"/>
    <d v="1899-12-30T10:00:00"/>
    <n v="53881818"/>
    <s v=""/>
    <x v="21"/>
    <x v="0"/>
    <s v=""/>
    <s v=""/>
    <s v="Accesso SSR"/>
    <s v=""/>
    <s v="OCC"/>
    <s v="NO"/>
    <n v="188304328"/>
    <n v="203019095"/>
    <s v="AAS5 uo Sportelli Cup H Pordenone"/>
    <n v="43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0650"/>
    <s v="33RA5Q6A"/>
    <s v="060A10050917654"/>
    <d v="1899-12-30T23:00:00"/>
    <n v="53868360"/>
    <s v=""/>
    <x v="15"/>
    <x v="1"/>
    <s v=""/>
    <s v=""/>
    <s v="Accesso SSR"/>
    <s v=""/>
    <s v="OCC"/>
    <s v="NO"/>
    <n v="188262425"/>
    <n v="202974603"/>
    <s v="760 AAS5 uo Farmacia FIORETTI - Maniago"/>
    <n v="39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2985"/>
    <s v="Visita cardiologica"/>
    <s v="Non present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3503"/>
    <s v="N7L5UNXZ"/>
    <s v="060180017354676"/>
    <d v="1899-12-30T02:00:00"/>
    <n v="53833718"/>
    <s v=""/>
    <x v="15"/>
    <x v="1"/>
    <s v="E01"/>
    <s v="E01 Eta' &lt; 6 o &gt; 65 con limite reddito familiare"/>
    <s v="Accesso SSR"/>
    <s v=""/>
    <s v="OCC"/>
    <s v="NO"/>
    <n v="188161927"/>
    <n v="202867784"/>
    <s v="AAS5 uo Sportelli Cup H San Vito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36776"/>
    <s v="QVVWNL8E"/>
    <s v="060A10050642104"/>
    <d v="1899-12-30T09:00:00"/>
    <n v="53881628"/>
    <s v=""/>
    <x v="6"/>
    <x v="0"/>
    <s v="E01"/>
    <s v="E01 Eta' &lt; 6 o &gt; 65 con limite reddito familiare"/>
    <s v="Accesso SSR"/>
    <s v=""/>
    <s v="OCC"/>
    <s v="NO"/>
    <n v="188303757"/>
    <n v="203018485"/>
    <s v="AAS5 uo Sportelli Cup H Pordenone"/>
    <n v="71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"/>
    <s v="Colonscopia endoscopio flessibile"/>
    <s v="Non erogato"/>
    <d v="2018-09-25T00:00:00"/>
    <s v="APP"/>
    <s v="AUT"/>
    <d v="2018-10-18T00:00:00"/>
    <d v="2018-10-18T00:00:00"/>
    <d v="2018-09-25T00:00:00"/>
    <s v="DAY"/>
    <x v="1"/>
    <s v="NO"/>
    <s v="A.A.S. N. 5 - FRIULI OCCIDENTALE"/>
    <x v="0"/>
    <n v="63628424"/>
    <s v="TBVGKYFC"/>
    <s v="060A01018698948"/>
    <d v="1899-12-30T23:00:00"/>
    <n v="53874669"/>
    <s v="OK DEL DR. SABLICH."/>
    <x v="7"/>
    <x v="0"/>
    <s v="E01"/>
    <s v="E01 Eta' &lt; 6 o &gt; 65 con limite reddito familiare"/>
    <s v="Accesso SSR"/>
    <s v=""/>
    <s v="OCC"/>
    <s v="NO"/>
    <n v="188285192"/>
    <n v="202998521"/>
    <s v="AAS5 uo Gastroenterologia"/>
    <n v="88"/>
    <n v="34"/>
    <s v="Colonscopia"/>
    <s v="45.23"/>
    <n v="60"/>
    <n v="23"/>
    <n v="23"/>
    <s v=""/>
    <x v="28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4T00:00:00"/>
    <d v="2018-10-01T00:00:00"/>
    <d v="2018-09-25T00:00:00"/>
    <s v="ALT"/>
    <x v="1"/>
    <s v="NO"/>
    <s v="A.A.S. N. 5 - FRIULI OCCIDENTALE"/>
    <x v="0"/>
    <n v="63636658"/>
    <s v="35MPM3EW"/>
    <s v="060A10047886166"/>
    <d v="1899-12-30T15:00:00"/>
    <n v="53881520"/>
    <s v="DOPO PS"/>
    <x v="15"/>
    <x v="1"/>
    <s v="E01"/>
    <s v="E01 Eta' &lt; 6 o &gt; 65 con limite reddito familiare"/>
    <s v="Accesso SSR"/>
    <s v=""/>
    <s v="OCC"/>
    <s v="NO"/>
    <n v="188303586"/>
    <n v="203018308"/>
    <s v="AAS5 uo Cardiologia SV"/>
    <n v="78"/>
    <n v="1"/>
    <s v="Visita cardiologica"/>
    <s v="89.7 - 8"/>
    <n v="30"/>
    <n v="9"/>
    <n v="6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6T00:00:00"/>
    <d v="2018-09-26T00:00:00"/>
    <d v="2018-09-25T00:00:00"/>
    <s v="ASS"/>
    <x v="0"/>
    <s v="NO"/>
    <s v="A.A.S. N. 5 - FRIULI OCCIDENTALE"/>
    <x v="0"/>
    <n v="63631207"/>
    <s v="DVG7Q6XW"/>
    <s v="060A10050100937"/>
    <d v="1899-12-30T12:00:00"/>
    <n v="53456004"/>
    <s v=""/>
    <x v="3"/>
    <x v="2"/>
    <s v="031"/>
    <s v="031-Ipertensione arteriosa con danno d'organo"/>
    <s v="Accesso SSR"/>
    <s v=""/>
    <s v="OCC"/>
    <s v="SI"/>
    <n v="188291314"/>
    <n v="203005065"/>
    <s v="AAS5 uo Cardiologia Riabilitativa SA"/>
    <n v="72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40667"/>
    <s v="AAUHCK64"/>
    <s v="060160108107908"/>
    <d v="1899-12-30T21:00:00"/>
    <n v="53884899"/>
    <s v=""/>
    <x v="0"/>
    <x v="0"/>
    <s v="C02"/>
    <s v="C02 InvaliditÃ  civile ( assegno accomp.)"/>
    <s v="Accesso SSR"/>
    <s v=""/>
    <s v="OCC"/>
    <s v="NO"/>
    <n v="188313823"/>
    <n v="203029331"/>
    <s v="AAS5 uo Dermatologia"/>
    <n v="85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7T00:00:00"/>
    <d v="2018-09-25T00:00:00"/>
    <d v="2018-09-24T00:00:00"/>
    <s v="ALT"/>
    <x v="0"/>
    <s v="NO"/>
    <s v="A.A.S. N. 5 - FRIULI OCCIDENTALE"/>
    <x v="0"/>
    <n v="63580008"/>
    <s v="IDMSC265"/>
    <s v="060A10050451729"/>
    <d v="1899-12-30T21:00:00"/>
    <n v="53830783"/>
    <s v=""/>
    <x v="0"/>
    <x v="0"/>
    <s v=""/>
    <s v=""/>
    <s v="Accesso SSR"/>
    <s v=""/>
    <s v="OCC"/>
    <s v="NO"/>
    <n v="188149593"/>
    <n v="202854941"/>
    <s v="FVG uo Call Center"/>
    <n v="51"/>
    <n v="10"/>
    <s v="Visita dermatologica"/>
    <s v="89.7 - 8"/>
    <n v="30"/>
    <n v="3"/>
    <n v="1"/>
    <s v=""/>
    <x v="0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11T00:00:00"/>
    <d v="2018-10-11T00:00:00"/>
    <d v="2018-09-24T00:00:00"/>
    <s v="ASS"/>
    <x v="0"/>
    <s v="NO"/>
    <s v="A.A.S. N. 5 - FRIULI OCCIDENTALE"/>
    <x v="0"/>
    <n v="63585281"/>
    <s v="I17CLU9Q"/>
    <s v="060170078105148"/>
    <d v="1899-12-30T01:00:00"/>
    <n v="53835177"/>
    <s v="pap test"/>
    <x v="24"/>
    <x v="1"/>
    <s v="048"/>
    <s v="048-Patologie neoplastiche maligne"/>
    <s v="Accesso SSR"/>
    <s v=""/>
    <s v="OCC"/>
    <s v="NO"/>
    <n v="188166656"/>
    <n v="202872783"/>
    <s v="FVG uo Call Center"/>
    <n v="48"/>
    <n v="7"/>
    <s v="Visita ginecologica"/>
    <s v="89.26"/>
    <n v="30"/>
    <n v="17"/>
    <n v="17"/>
    <s v=""/>
    <x v="17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6038"/>
    <s v="735J2NYK"/>
    <s v="060180017254596"/>
    <d v="1899-12-30T12:00:00"/>
    <n v="53880976"/>
    <s v=""/>
    <x v="21"/>
    <x v="0"/>
    <s v="E01"/>
    <s v="E01 Eta' &lt; 6 o &gt; 65 con limite reddito familiare"/>
    <s v="Accesso SSR"/>
    <s v=""/>
    <s v="OCC"/>
    <s v="NO"/>
    <n v="188302197"/>
    <n v="203016784"/>
    <s v="FVG uo Call Center"/>
    <n v="91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36057"/>
    <s v="KCPTJH61"/>
    <s v="060A01018513550"/>
    <d v="1899-12-30T21:00:00"/>
    <n v="53881015"/>
    <s v=""/>
    <x v="18"/>
    <x v="0"/>
    <s v=""/>
    <s v=""/>
    <s v="Accesso SSR"/>
    <s v=""/>
    <s v="OCC"/>
    <s v="NO"/>
    <n v="188302277"/>
    <n v="203016867"/>
    <s v="403 AAS5 uo Farmacia ALBINI - Fanna"/>
    <n v="67"/>
    <n v="6"/>
    <s v="Visita ortopedica"/>
    <s v="89.7 - 8"/>
    <n v="30"/>
    <n v="2"/>
    <n v="2"/>
    <s v=""/>
    <x v="9"/>
    <x v="1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0105"/>
    <s v="NJJQ9L75"/>
    <s v="060A10050276745"/>
    <d v="1899-12-30T12:00:00"/>
    <n v="53839202"/>
    <s v=""/>
    <x v="33"/>
    <x v="3"/>
    <s v="E01"/>
    <s v="E01 Eta' &lt; 6 o &gt; 65 con limite reddito familiare"/>
    <s v="Accesso SSR"/>
    <s v=""/>
    <s v="OCC"/>
    <s v="NO"/>
    <n v="188177375"/>
    <n v="202884224"/>
    <s v="AAS5 uo Sportelli Cup H Spilimbergo"/>
    <n v="68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2-05T00:00:00"/>
    <d v="2018-12-05T00:00:00"/>
    <d v="2018-09-24T00:00:00"/>
    <s v="ASS"/>
    <x v="0"/>
    <s v="NO"/>
    <s v="A.A.S. N. 5 - FRIULI OCCIDENTALE"/>
    <x v="0"/>
    <n v="63579942"/>
    <s v="1ZCJHLVT"/>
    <s v="060170081944987"/>
    <d v="1899-12-30T13:00:00"/>
    <n v="53830745"/>
    <s v="la madre accetta di prenotare oltre la prioritÃ "/>
    <x v="18"/>
    <x v="0"/>
    <s v=""/>
    <s v=""/>
    <s v="Accesso SSR"/>
    <s v=""/>
    <s v="OCC"/>
    <s v="NO"/>
    <n v="188149410"/>
    <n v="202854735"/>
    <s v="FVG uo Call Center"/>
    <n v="12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80745"/>
    <s v="TRJ77JNB"/>
    <s v="060A01018893244"/>
    <d v="1899-12-30T08:00:00"/>
    <n v="53831452"/>
    <s v=""/>
    <x v="2"/>
    <x v="0"/>
    <s v=""/>
    <s v=""/>
    <s v="Accesso SSR"/>
    <s v=""/>
    <s v="OCC"/>
    <s v="NO"/>
    <n v="188152747"/>
    <n v="202858199"/>
    <s v="519 AAS5 uo Farmacia AI DUE GIGLI - Cordenons"/>
    <n v="39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35544"/>
    <s v="WAHV8QMC"/>
    <s v="060180014269522"/>
    <d v="1899-12-30T12:00:00"/>
    <n v="53880583"/>
    <s v=""/>
    <x v="21"/>
    <x v="0"/>
    <s v=""/>
    <s v=""/>
    <s v="Accesso SSR"/>
    <s v=""/>
    <s v="OCC"/>
    <s v="NO"/>
    <n v="188301301"/>
    <n v="203015860"/>
    <s v="AAS5 uo Sportelli Cup H Sacile"/>
    <n v="69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35431"/>
    <s v="6LJLBE7C"/>
    <s v="060A01018772739"/>
    <d v="1899-12-30T14:00:00"/>
    <n v="53880488"/>
    <s v=""/>
    <x v="13"/>
    <x v="0"/>
    <s v=""/>
    <s v=""/>
    <s v="Accesso SSR"/>
    <s v=""/>
    <s v="OCC"/>
    <s v="NO"/>
    <n v="188301140"/>
    <n v="203015618"/>
    <s v="AAS5 uo Chirurgia Vascolare"/>
    <n v="66"/>
    <n v="2"/>
    <s v="Visita chirurgia vascolare"/>
    <s v="89.7 - 8"/>
    <n v="30"/>
    <n v="15"/>
    <n v="15"/>
    <s v=""/>
    <x v="14"/>
    <x v="1"/>
    <x v="3"/>
  </r>
  <r>
    <n v="78022"/>
    <s v="A.A.S. N. 5 - FRIULI OCCIDENTALE"/>
    <s v="AAS5"/>
    <n v="739"/>
    <s v="Rettosigmoidoscopia endoscopio flessibile"/>
    <s v="Erogato"/>
    <d v="2018-09-24T00:00:00"/>
    <s v="APP"/>
    <s v="AUT"/>
    <d v="2018-11-21T00:00:00"/>
    <d v="2018-11-21T00:00:00"/>
    <d v="2018-09-24T00:00:00"/>
    <s v="UAS"/>
    <x v="0"/>
    <s v="NO"/>
    <s v="A.A.S. N. 5 - FRIULI OCCIDENTALE"/>
    <x v="0"/>
    <n v="63588215"/>
    <s v="8MIPZSZP"/>
    <s v="060A10050089504"/>
    <d v="1899-12-30T15:00:00"/>
    <n v="53837572"/>
    <s v=""/>
    <x v="7"/>
    <x v="0"/>
    <s v="C03"/>
    <s v="C03 InvaliditÃ  civile superiore a due terzi"/>
    <s v="Accesso SSR"/>
    <s v=""/>
    <s v="OCC"/>
    <s v="NO"/>
    <n v="188173270"/>
    <n v="202879812"/>
    <s v="AAS5 uo Gastroenterologia"/>
    <n v="56"/>
    <n v="35"/>
    <s v="Sigmoidoscopia con endoscopio flessibile, Proctosigmoidoscopia con endoscopio rigido"/>
    <s v="45.24"/>
    <n v="60"/>
    <n v="58"/>
    <n v="58"/>
    <s v=""/>
    <x v="39"/>
    <x v="1"/>
    <x v="3"/>
  </r>
  <r>
    <n v="78022"/>
    <s v="A.A.S. N. 5 - FRIULI OCCIDENTALE"/>
    <s v="AAS5"/>
    <n v="299"/>
    <s v="Colonscopia endoscopio flessibile"/>
    <s v="Annullato"/>
    <d v="2018-09-25T00:00:00"/>
    <s v="APP"/>
    <s v="AUT"/>
    <d v="2018-12-31T00:00:00"/>
    <d v="2018-12-31T00:00:00"/>
    <d v="2018-09-25T00:00:00"/>
    <s v="ASS"/>
    <x v="0"/>
    <s v="SI"/>
    <s v="A.A.S. N. 5 - FRIULI OCCIDENTALE"/>
    <x v="0"/>
    <n v="63635095"/>
    <s v="I7L2UHUU"/>
    <s v="060A01018856132"/>
    <d v="1899-12-30T06:00:00"/>
    <n v="53880189"/>
    <s v=""/>
    <x v="7"/>
    <x v="3"/>
    <s v="E02"/>
    <s v="E02 Disoccupato con limite reddito familiare e familiari a carico"/>
    <s v="Accesso SSR"/>
    <n v="63639713"/>
    <s v="OCC"/>
    <s v="NO"/>
    <n v="188300421"/>
    <n v="203014881"/>
    <s v="AAS5 uo Sportelli Cup Maniago"/>
    <n v="46"/>
    <n v="34"/>
    <s v="Colonscopia"/>
    <s v="45.23"/>
    <n v="60"/>
    <n v="97"/>
    <n v="97"/>
    <s v=""/>
    <x v="28"/>
    <x v="0"/>
    <x v="3"/>
  </r>
  <r>
    <n v="78022"/>
    <s v="A.A.S. N. 5 - FRIULI OCCIDENTALE"/>
    <s v="AAS5"/>
    <n v="2992"/>
    <s v="Visita dermatologica"/>
    <s v="Annullato"/>
    <d v="2018-09-24T00:00:00"/>
    <s v="APP"/>
    <s v="AUT"/>
    <d v="2018-09-26T00:00:00"/>
    <d v="2018-09-25T00:00:00"/>
    <d v="2018-09-24T00:00:00"/>
    <s v="ALT"/>
    <x v="1"/>
    <s v="SI"/>
    <s v="A.A.S. N. 5 - FRIULI OCCIDENTALE"/>
    <x v="0"/>
    <n v="63602794"/>
    <s v="FQTQJ9K1"/>
    <s v="060140008927526"/>
    <d v="1899-12-30T02:00:00"/>
    <n v="53849702"/>
    <s v="lesione ulcerativa piede sx in sasculopatia"/>
    <x v="0"/>
    <x v="0"/>
    <s v="E01"/>
    <s v="E01 Eta' &lt; 6 o &gt; 65 con limite reddito familiare"/>
    <s v="Accesso SSR"/>
    <n v="63606513"/>
    <s v="OCC"/>
    <s v="NO"/>
    <n v="188207881"/>
    <n v="202916785"/>
    <s v="FVG uo Call Center"/>
    <n v="89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79556"/>
    <s v="JCLCZVZK"/>
    <s v="060A10043447784"/>
    <d v="1899-12-30T13:00:00"/>
    <n v="53830397"/>
    <s v=""/>
    <x v="10"/>
    <x v="0"/>
    <s v=""/>
    <s v=""/>
    <s v="Accesso SSR"/>
    <s v=""/>
    <s v="OCC"/>
    <s v="NO"/>
    <n v="188147498"/>
    <n v="202852777"/>
    <s v="AAS5 uo Sportelli Cup H Pordenone"/>
    <n v="30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8134"/>
    <s v="VWLYE3FB"/>
    <s v="060A10050789236"/>
    <d v="1899-12-30T02:00:00"/>
    <n v="53837496"/>
    <s v=""/>
    <x v="21"/>
    <x v="0"/>
    <s v="E01"/>
    <s v="E01 Eta' &lt; 6 o &gt; 65 con limite reddito familiare"/>
    <s v="Accesso SSR"/>
    <s v=""/>
    <s v="OCC"/>
    <s v="NO"/>
    <n v="188173119"/>
    <n v="202879642"/>
    <s v="AAS5 uo Oculistica"/>
    <n v="79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94702"/>
    <s v="6Q9XWHF8"/>
    <s v="060180014528867"/>
    <d v="1899-12-30T02:00:00"/>
    <n v="53843065"/>
    <s v=""/>
    <x v="2"/>
    <x v="0"/>
    <s v=""/>
    <s v=""/>
    <s v="Accesso SSR"/>
    <s v=""/>
    <s v="OCC"/>
    <s v="NO"/>
    <n v="188188689"/>
    <n v="202896225"/>
    <s v="AAS5 uo Otorinolaringoiatria"/>
    <n v="82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914"/>
    <s v="TC addome completo con MdC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89"/>
    <n v="203014287"/>
    <s v="CRO uo Oncologia Pordenone"/>
    <n v="74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396"/>
    <s v="Ecografia addome inferiore (incluso: ureteri, vescica pelvi maschile o femminile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4738"/>
    <s v="2RNNXQJV"/>
    <s v="060A10050969372"/>
    <d v="1899-12-30T20:00:00"/>
    <n v="53879920"/>
    <s v=""/>
    <x v="4"/>
    <x v="0"/>
    <s v=""/>
    <s v=""/>
    <s v="Accesso SSR"/>
    <s v=""/>
    <s v="OCC"/>
    <s v="NO"/>
    <n v="188299810"/>
    <n v="203014213"/>
    <s v="AAS5 uo Sportelli Cup H San Vito"/>
    <n v="20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4T00:00:00"/>
    <d v="2018-10-03T00:00:00"/>
    <d v="2018-09-24T00:00:00"/>
    <s v="ALT"/>
    <x v="1"/>
    <s v="NO"/>
    <s v="A.A.S. N. 5 - FRIULI OCCIDENTALE"/>
    <x v="0"/>
    <n v="63588019"/>
    <s v="3T4T3XAG"/>
    <s v="060180014840032"/>
    <d v="1899-12-30T00:00:00"/>
    <n v="53837384"/>
    <s v="PAZIENTE NOTO AL DR. SABLICH."/>
    <x v="7"/>
    <x v="0"/>
    <s v="C03"/>
    <s v="C03 InvaliditÃ  civile superiore a due terzi"/>
    <s v="Accesso SSR"/>
    <s v=""/>
    <s v="OCC"/>
    <s v="NO"/>
    <n v="188172845"/>
    <n v="202879378"/>
    <s v="AAS5 uo Gastroenterologia"/>
    <n v="45"/>
    <n v="34"/>
    <s v="Colonscopia"/>
    <s v="45.23"/>
    <n v="60"/>
    <n v="10"/>
    <n v="9"/>
    <s v=""/>
    <x v="28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DAY"/>
    <x v="1"/>
    <s v="NO"/>
    <s v="A.A.S. N. 5 - FRIULI OCCIDENTALE"/>
    <x v="0"/>
    <n v="63562579"/>
    <s v="GBS86VHJ"/>
    <s v="060A10048547393"/>
    <d v="1899-12-30T18:00:00"/>
    <n v="53815347"/>
    <s v=""/>
    <x v="5"/>
    <x v="3"/>
    <s v="L04"/>
    <s v="L04 Infortunio sul lavoro o malattia prof."/>
    <s v="Accesso SSR"/>
    <s v=""/>
    <s v="OCC"/>
    <s v="NO"/>
    <n v="188065888"/>
    <n v="202764993"/>
    <s v="FVG uo Call Center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6T00:00:00"/>
    <d v="2018-10-08T00:00:00"/>
    <d v="2018-09-25T00:00:00"/>
    <s v="ALT"/>
    <x v="0"/>
    <s v="SI"/>
    <s v="A.A.S. N. 5 - FRIULI OCCIDENTALE"/>
    <x v="0"/>
    <n v="63634698"/>
    <s v="LXNEXPJP"/>
    <s v="060A10050976461"/>
    <d v="1899-12-30T19:00:00"/>
    <n v="53879881"/>
    <s v=""/>
    <x v="21"/>
    <x v="0"/>
    <s v=""/>
    <s v=""/>
    <s v="Accesso SSR"/>
    <n v="64095791"/>
    <s v="OCC"/>
    <s v="NO"/>
    <n v="188299639"/>
    <n v="203014081"/>
    <s v="605 AAS5 uo Farmacia INNOCENTE - Azzano XÂ°"/>
    <n v="50"/>
    <n v="5"/>
    <s v="Visita oculistica"/>
    <s v="95.02"/>
    <n v="30"/>
    <n v="21"/>
    <n v="13"/>
    <s v=""/>
    <x v="25"/>
    <x v="1"/>
    <x v="3"/>
  </r>
  <r>
    <n v="78022"/>
    <s v="A.A.S. N. 5 - FRIULI OCCIDENTALE"/>
    <s v="AAS5"/>
    <n v="3264"/>
    <s v="Elettrocardiogramma (ECG)"/>
    <s v="Annullato"/>
    <d v="2018-09-25T00:00:00"/>
    <s v="APP"/>
    <s v="AUT"/>
    <d v="2018-10-26T00:00:00"/>
    <d v="2018-10-26T00:00:00"/>
    <d v="2018-09-25T00:00:00"/>
    <s v="UAS"/>
    <x v="0"/>
    <s v="SI"/>
    <s v="A.A.S. N. 5 - FRIULI OCCIDENTALE"/>
    <x v="0"/>
    <n v="63634597"/>
    <s v="U3JJPHRA"/>
    <s v="060A01018622596"/>
    <d v="1899-12-30T11:00:00"/>
    <n v="53879790"/>
    <s v=""/>
    <x v="15"/>
    <x v="1"/>
    <s v="RDG020"/>
    <s v="RDG020-Difetti ereditari della coagulazione"/>
    <s v="Accesso SSR"/>
    <n v="64172364"/>
    <s v="OCC"/>
    <s v="NO"/>
    <n v="188299467"/>
    <n v="203013847"/>
    <s v="566 AAS5 uo Farmacia CRISTOFOLI - Casarsa della Delizia"/>
    <n v="47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602512"/>
    <s v="9S8ZDV2Q"/>
    <s v="060A10050830334"/>
    <d v="1899-12-30T20:00:00"/>
    <n v="53849479"/>
    <s v=""/>
    <x v="3"/>
    <x v="2"/>
    <s v="E01"/>
    <s v="E01 Eta' &lt; 6 o &gt; 65 con limite reddito familiare"/>
    <s v="Accesso SSR"/>
    <s v=""/>
    <s v="OCC"/>
    <s v="NO"/>
    <n v="188207261"/>
    <n v="202916089"/>
    <s v="AAS5 uo Cardiologia Riabilitativa SA"/>
    <n v="80"/>
    <n v="39"/>
    <s v="Elettrocardiogramma da sforzo"/>
    <s v="89.41"/>
    <n v="60"/>
    <n v="57"/>
    <n v="57"/>
    <s v=""/>
    <x v="27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02506"/>
    <s v="PW2V7M1W"/>
    <s v="060A10049775680"/>
    <d v="1899-12-30T16:00:00"/>
    <n v="53849473"/>
    <s v=""/>
    <x v="17"/>
    <x v="1"/>
    <s v="048"/>
    <s v="048-Patologie neoplastiche maligne"/>
    <s v="Accesso SSR"/>
    <s v=""/>
    <s v="OCC"/>
    <s v="NO"/>
    <n v="188207254"/>
    <n v="202916081"/>
    <s v="AAS5 uo Sportelli Cup H San Vito"/>
    <n v="7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70"/>
    <s v="Spirometria semplice"/>
    <s v="Annullato"/>
    <d v="2018-09-25T00:00:00"/>
    <s v="APP"/>
    <s v="AUT"/>
    <d v="2018-11-07T00:00:00"/>
    <d v="2018-09-27T00:00:00"/>
    <d v="2018-09-25T00:00:00"/>
    <s v="ALT"/>
    <x v="1"/>
    <s v="SI"/>
    <s v="A.A.S. N. 5 - FRIULI OCCIDENTALE"/>
    <x v="0"/>
    <n v="63634357"/>
    <s v="5JUYP1K3"/>
    <s v="060160081966251"/>
    <d v="1899-12-30T11:00:00"/>
    <n v="53879604"/>
    <s v=""/>
    <x v="11"/>
    <x v="0"/>
    <s v="007"/>
    <s v="007-Asma"/>
    <s v="Accesso SSR"/>
    <n v="63636501"/>
    <s v="OCC"/>
    <s v="NO"/>
    <n v="188298980"/>
    <n v="203013325"/>
    <s v="AAS5 uo Pneumologia"/>
    <n v="45"/>
    <n v="41"/>
    <s v="Spirometria semplice, Spirometria globale"/>
    <s v="89.37.2"/>
    <n v="60"/>
    <n v="43"/>
    <n v="2"/>
    <s v=""/>
    <x v="35"/>
    <x v="2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1024"/>
    <s v="SFW67KVF"/>
    <s v="060A01016812278"/>
    <d v="1899-12-30T09:00:00"/>
    <n v="53868685"/>
    <s v=""/>
    <x v="2"/>
    <x v="0"/>
    <s v=""/>
    <s v=""/>
    <s v="Accesso SSR"/>
    <s v=""/>
    <s v="OCC"/>
    <s v="NO"/>
    <n v="188264126"/>
    <n v="202976292"/>
    <s v="FVG uo Call Center"/>
    <n v="6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601300"/>
    <s v="IZ84VH45"/>
    <s v="060A01018894207"/>
    <d v="1899-12-30T23:00:00"/>
    <n v="53848501"/>
    <s v=""/>
    <x v="12"/>
    <x v="0"/>
    <s v="048"/>
    <s v="048-Patologie neoplastiche maligne"/>
    <s v="Accesso SSR"/>
    <s v=""/>
    <s v="OCC"/>
    <s v="NO"/>
    <n v="188204315"/>
    <n v="202912961"/>
    <s v="AAS5 uo Cardiologia."/>
    <n v="58"/>
    <n v="38"/>
    <s v="Elettrocardiogramma dinamico (Holter)"/>
    <s v="89.50"/>
    <n v="60"/>
    <n v="9"/>
    <n v="9"/>
    <s v=""/>
    <x v="13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1525"/>
    <s v="48SSI1CV"/>
    <s v="060A10050928711"/>
    <d v="1899-12-30T08:00:00"/>
    <n v="53877206"/>
    <s v=""/>
    <x v="19"/>
    <x v="5"/>
    <s v="E01"/>
    <s v="E01 Eta' &lt; 6 o &gt; 65 con limite reddito familiare"/>
    <s v="Accesso SSR"/>
    <s v=""/>
    <s v="OCC"/>
    <s v="NO"/>
    <n v="188291925"/>
    <n v="203005714"/>
    <s v="AAS5 uo Fisioterapia Sacile"/>
    <n v="8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34071"/>
    <s v="88XMK112"/>
    <s v="060A10050946951"/>
    <d v="1899-12-30T03:00:00"/>
    <n v="53879343"/>
    <s v=""/>
    <x v="4"/>
    <x v="0"/>
    <s v="048"/>
    <s v="048-Patologie neoplastiche maligne"/>
    <s v="Accesso SSR"/>
    <s v=""/>
    <s v="OCC"/>
    <s v="NO"/>
    <n v="188298312"/>
    <n v="203012599"/>
    <s v="CRO uo Oncologia Pordenone"/>
    <n v="77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4159"/>
    <s v="JPJMCFZL"/>
    <s v="060A10043190028"/>
    <d v="1899-12-30T11:00:00"/>
    <n v="53879439"/>
    <s v=""/>
    <x v="4"/>
    <x v="0"/>
    <s v="S03"/>
    <s v="S03 InvaliditÃ  di servizio categoria da 6 a 8"/>
    <s v="Accesso SSR"/>
    <s v=""/>
    <s v="OCC"/>
    <s v="NO"/>
    <n v="188298543"/>
    <n v="203012839"/>
    <s v="FVG uo Call Center"/>
    <n v="69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0-22T00:00:00"/>
    <d v="2018-10-22T00:00:00"/>
    <d v="2018-09-25T00:00:00"/>
    <s v="ASS"/>
    <x v="1"/>
    <s v="NO"/>
    <s v="A.A.S. N. 5 - FRIULI OCCIDENTALE"/>
    <x v="0"/>
    <n v="63644145"/>
    <s v="J1L8GK8W"/>
    <s v="060A10048096875"/>
    <d v="1899-12-30T22:00:00"/>
    <n v="53887701"/>
    <s v=""/>
    <x v="12"/>
    <x v="0"/>
    <s v="RG0120"/>
    <s v="RG0120-Ipertensione polmonare arteriosa idiopatica"/>
    <s v="Accesso SSR"/>
    <s v=""/>
    <s v="OCC"/>
    <s v="NO"/>
    <n v="188322118"/>
    <n v="203038369"/>
    <s v="AAS5 uo Cardiologia Ecocardiografia"/>
    <n v="60"/>
    <n v="28"/>
    <s v="Ecografia cardiaca a riposo, Ecografia cardiaca con prova fisica o farmacologica, Ecografia cardiaca con contrasto"/>
    <s v="88.7211"/>
    <n v="60"/>
    <n v="27"/>
    <n v="27"/>
    <s v=""/>
    <x v="19"/>
    <x v="0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09-27T00:00:00"/>
    <d v="2018-09-24T00:00:00"/>
    <s v="ALT"/>
    <x v="0"/>
    <s v="NO"/>
    <s v="A.A.S. N. 5 - FRIULI OCCIDENTALE"/>
    <x v="0"/>
    <n v="63602275"/>
    <s v="XESQC4S9"/>
    <s v="060A01018992012"/>
    <d v="1899-12-30T09:00:00"/>
    <n v="53849285"/>
    <s v=""/>
    <x v="6"/>
    <x v="0"/>
    <s v=""/>
    <s v=""/>
    <s v="Accesso SSR"/>
    <s v=""/>
    <s v="OCC"/>
    <s v="NO"/>
    <n v="188206771"/>
    <n v="202915556"/>
    <s v="FVG uo Call Center"/>
    <n v="45"/>
    <n v="9"/>
    <s v="Visita urologica"/>
    <s v="89.7 - 8"/>
    <n v="30"/>
    <n v="17"/>
    <n v="3"/>
    <s v=""/>
    <x v="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4085"/>
    <s v="4TV2MXVZ"/>
    <s v="060A10051106904"/>
    <d v="1899-12-30T06:00:00"/>
    <n v="53879377"/>
    <s v=""/>
    <x v="23"/>
    <x v="3"/>
    <s v="048"/>
    <s v="048-Patologie neoplastiche maligne"/>
    <s v="Accesso SSR"/>
    <s v=""/>
    <s v="OCC"/>
    <s v="NO"/>
    <n v="188298407"/>
    <n v="203012701"/>
    <s v="AAS5 uo Radiologia e Interventistica Radiologica"/>
    <n v="64"/>
    <n v="16"/>
    <s v="TC senza e con contrasto Torace"/>
    <s v="87.41.1"/>
    <n v="60"/>
    <n v="6"/>
    <n v="0"/>
    <s v=""/>
    <x v="21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1043"/>
    <s v="4NNEPSV8"/>
    <s v="060A01018872754"/>
    <d v="1899-12-30T05:00:00"/>
    <n v="53868702"/>
    <s v=""/>
    <x v="15"/>
    <x v="1"/>
    <s v=""/>
    <s v=""/>
    <s v="Accesso SSR"/>
    <s v=""/>
    <s v="OCC"/>
    <s v="NO"/>
    <n v="188264121"/>
    <n v="202976347"/>
    <s v="FVG uo Call Center"/>
    <n v="76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3794"/>
    <s v="BDTG1G7U"/>
    <s v="060180014927027"/>
    <d v="1899-12-30T03:00:00"/>
    <n v="53879125"/>
    <s v=""/>
    <x v="2"/>
    <x v="0"/>
    <s v="E01"/>
    <s v="E01 Eta' &lt; 6 o &gt; 65 con limite reddito familiare"/>
    <s v="Accesso SSR"/>
    <s v=""/>
    <s v="OCC"/>
    <s v="NO"/>
    <n v="188297700"/>
    <n v="203011941"/>
    <s v="AAS5 uo Otorinolaringoiatria"/>
    <n v="8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Annullato"/>
    <d v="2018-09-25T00:00:00"/>
    <s v="APP"/>
    <s v="AUT"/>
    <d v="2018-11-02T00:00:00"/>
    <d v="2018-11-02T00:00:00"/>
    <d v="2018-09-25T00:00:00"/>
    <s v="ASS"/>
    <x v="0"/>
    <s v="SI"/>
    <s v="A.A.S. N. 5 - FRIULI OCCIDENTALE"/>
    <x v="0"/>
    <n v="63626356"/>
    <s v="STDB3NWT"/>
    <s v="060A01018687991"/>
    <d v="1899-12-30T02:00:00"/>
    <n v="53872984"/>
    <s v="pz accetta e avviserÃ  mmg"/>
    <x v="0"/>
    <x v="0"/>
    <s v=""/>
    <s v=""/>
    <s v="Accesso SSR"/>
    <n v="63780088"/>
    <s v="OCC"/>
    <s v="NO"/>
    <n v="188280163"/>
    <n v="202993197"/>
    <s v="FVG uo Call Center"/>
    <n v="39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6"/>
    <s v="Visita ortopedica"/>
    <s v="Annullato"/>
    <d v="2018-09-25T00:00:00"/>
    <s v="APP"/>
    <s v="AUT"/>
    <d v="2018-12-12T00:00:00"/>
    <d v="2018-12-12T00:00:00"/>
    <d v="2018-09-25T00:00:00"/>
    <s v="ASS"/>
    <x v="0"/>
    <s v="SI"/>
    <s v="A.A.S. N. 5 - FRIULI OCCIDENTALE"/>
    <x v="0"/>
    <n v="63636674"/>
    <s v="NDWX4GEH"/>
    <s v="060A01018880559"/>
    <d v="1899-12-30T10:00:00"/>
    <n v="53881548"/>
    <s v=""/>
    <x v="18"/>
    <x v="2"/>
    <s v=""/>
    <s v=""/>
    <s v="Accesso SSR"/>
    <s v=""/>
    <s v="OCC"/>
    <s v="NO"/>
    <n v="188303609"/>
    <n v="203018287"/>
    <s v="AAS5 uo Sportelli Cup Maniago"/>
    <n v="89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914"/>
    <s v="TC addome completo con MdC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3627"/>
    <s v="13SPN6GC"/>
    <s v="060A01018732450"/>
    <d v="1899-12-30T22:00:00"/>
    <n v="53878984"/>
    <s v=""/>
    <x v="23"/>
    <x v="3"/>
    <s v="C03"/>
    <s v="C03 InvaliditÃ  civile superiore a due terzi"/>
    <s v="Accesso SSR"/>
    <s v=""/>
    <s v="OCC"/>
    <s v="NO"/>
    <n v="188297353"/>
    <n v="203011556"/>
    <s v="760 AAS5 uo Farmacia FIORETTI - Maniago"/>
    <n v="73"/>
    <n v="19"/>
    <s v="TC senza e con contrasto Addome completo"/>
    <s v="88.01.6"/>
    <n v="60"/>
    <n v="6"/>
    <n v="0"/>
    <s v=""/>
    <x v="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87735"/>
    <s v="B13PMMIU"/>
    <s v="060A10050749093"/>
    <d v="1899-12-30T00:00:00"/>
    <n v="53837170"/>
    <s v=""/>
    <x v="2"/>
    <x v="0"/>
    <s v=""/>
    <s v=""/>
    <s v="Accesso SSR"/>
    <s v=""/>
    <s v="OCC"/>
    <s v="NO"/>
    <n v="188172294"/>
    <n v="202878759"/>
    <s v="AAS5 uo Sportelli Cup H Sacile"/>
    <n v="5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5T00:00:00"/>
    <s v="APP"/>
    <s v="AUT"/>
    <d v="2018-12-17T00:00:00"/>
    <d v="2018-11-23T00:00:00"/>
    <d v="2018-09-25T00:00:00"/>
    <s v="ALT"/>
    <x v="0"/>
    <s v="NO"/>
    <s v="A.A.S. N. 5 - FRIULI OCCIDENTALE"/>
    <x v="0"/>
    <n v="63633561"/>
    <s v="UJ539VT8"/>
    <s v="060A10049162922"/>
    <d v="1899-12-30T12:00:00"/>
    <n v="53878919"/>
    <s v=""/>
    <x v="4"/>
    <x v="0"/>
    <s v="048"/>
    <s v="048-Patologie neoplastiche maligne"/>
    <s v="Accesso SSR"/>
    <s v=""/>
    <s v="OCC"/>
    <s v="NO"/>
    <n v="188297069"/>
    <n v="203011263"/>
    <s v="AAS5 uo Radiologia e Interventistica Radiologica"/>
    <n v="72"/>
    <n v="17"/>
    <s v="TC senza e con contrasto Addome superiore"/>
    <s v="88.01.2"/>
    <n v="60"/>
    <n v="83"/>
    <n v="59"/>
    <s v=""/>
    <x v="38"/>
    <x v="2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2765"/>
    <s v="ZWZAI5SY"/>
    <s v="060180014927038"/>
    <d v="1899-12-30T17:00:00"/>
    <n v="53878258"/>
    <s v=""/>
    <x v="10"/>
    <x v="0"/>
    <s v="E01"/>
    <s v="E01 Eta' &lt; 6 o &gt; 65 con limite reddito familiare"/>
    <s v="Accesso SSR"/>
    <s v=""/>
    <s v="OCC"/>
    <s v="NO"/>
    <n v="188295151"/>
    <n v="203009244"/>
    <s v="AAS5 uo Neurologia"/>
    <n v="83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DAY"/>
    <x v="0"/>
    <s v="NO"/>
    <s v="A.A.S. N. 5 - FRIULI OCCIDENTALE"/>
    <x v="0"/>
    <n v="63631355"/>
    <s v="XI2A1NYW"/>
    <s v="060A01018536970"/>
    <d v="1899-12-30T08:00:00"/>
    <n v="53877047"/>
    <s v=""/>
    <x v="19"/>
    <x v="7"/>
    <s v=""/>
    <s v=""/>
    <s v="Accesso SSR"/>
    <s v=""/>
    <s v="OCC"/>
    <s v="NO"/>
    <n v="188291577"/>
    <n v="203005326"/>
    <s v="AAS5 uo Sportelli Cup H Sacile"/>
    <n v="57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87656"/>
    <s v="SR78JVQI"/>
    <s v="060A01018865057"/>
    <d v="1899-12-30T00:00:00"/>
    <n v="53837109"/>
    <s v=""/>
    <x v="21"/>
    <x v="0"/>
    <s v="E02"/>
    <s v="E02 Disoccupato con limite reddito familiare e familiari a carico"/>
    <s v="Accesso SSR"/>
    <s v=""/>
    <s v="OCC"/>
    <s v="NO"/>
    <n v="188172077"/>
    <n v="202878533"/>
    <s v="509 AAS5 uo Farmacia BADANAI - Pordenone"/>
    <n v="40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2-03T00:00:00"/>
    <d v="2018-10-03T00:00:00"/>
    <d v="2018-09-25T00:00:00"/>
    <s v="ALT"/>
    <x v="0"/>
    <s v="NO"/>
    <s v="A.A.S. N. 5 - FRIULI OCCIDENTALE"/>
    <x v="0"/>
    <n v="63633227"/>
    <s v="RZAUMNU2"/>
    <s v="060A10048096872"/>
    <d v="1899-12-30T15:00:00"/>
    <n v="53878652"/>
    <s v=""/>
    <x v="12"/>
    <x v="0"/>
    <s v="E01"/>
    <s v="E01 Eta' &lt; 6 o &gt; 65 con limite reddito familiare"/>
    <s v="Accesso SSR"/>
    <s v=""/>
    <s v="OCC"/>
    <s v="NO"/>
    <n v="188296252"/>
    <n v="203010420"/>
    <s v="AAS5 uo Cardiologia Ecocardiografia"/>
    <n v="77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587582"/>
    <s v="1RGXYK99"/>
    <s v="060170076709463"/>
    <d v="1899-12-30T06:00:00"/>
    <n v="53837040"/>
    <s v=""/>
    <x v="12"/>
    <x v="0"/>
    <s v="C01"/>
    <s v="C01 Invalidi civili al 100%"/>
    <s v="Accesso SSR"/>
    <s v=""/>
    <s v="OCC"/>
    <s v="NO"/>
    <n v="188171987"/>
    <n v="202878440"/>
    <s v="FVG uo Call Center"/>
    <n v="80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587582"/>
    <s v="1RGXYK99"/>
    <s v="060170076709463"/>
    <d v="1899-12-30T06:00:00"/>
    <n v="53837040"/>
    <s v=""/>
    <x v="12"/>
    <x v="0"/>
    <s v="C01"/>
    <s v="C01 Invalidi civili al 100%"/>
    <s v="Accesso SSR"/>
    <s v=""/>
    <s v="OCC"/>
    <s v="NO"/>
    <n v="188171986"/>
    <n v="202878439"/>
    <s v="FVG uo Call Center"/>
    <n v="80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039"/>
    <s v="Visita urologica"/>
    <s v="Annullato"/>
    <d v="2018-09-25T00:00:00"/>
    <s v="APP"/>
    <s v="AUT"/>
    <d v="2018-10-03T00:00:00"/>
    <d v="2018-10-03T00:00:00"/>
    <d v="2018-09-25T00:00:00"/>
    <s v="ASS"/>
    <x v="1"/>
    <s v="SI"/>
    <s v="A.A.S. N. 5 - FRIULI OCCIDENTALE"/>
    <x v="0"/>
    <n v="63633138"/>
    <s v="1NQJPI7Q"/>
    <s v="060A01018961072"/>
    <d v="1899-12-30T23:00:00"/>
    <n v="53878555"/>
    <s v=""/>
    <x v="6"/>
    <x v="0"/>
    <s v="E01"/>
    <s v="E01 Eta' &lt; 6 o &gt; 65 con limite reddito familiare"/>
    <s v="Accesso SSR"/>
    <n v="63706940"/>
    <s v="OCC"/>
    <s v="NO"/>
    <n v="188295857"/>
    <n v="203009987"/>
    <s v="AAS5 uo Urologia"/>
    <n v="6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0-02T00:00:00"/>
    <d v="2018-09-27T00:00:00"/>
    <d v="2018-09-24T00:00:00"/>
    <s v="ALT"/>
    <x v="1"/>
    <s v="NO"/>
    <s v="A.A.S. N. 5 - FRIULI OCCIDENTALE"/>
    <x v="0"/>
    <n v="63593685"/>
    <s v="S3KZ6ZLL"/>
    <s v="060A01018865240"/>
    <d v="1899-12-30T14:00:00"/>
    <n v="53842264"/>
    <s v=""/>
    <x v="10"/>
    <x v="0"/>
    <s v=""/>
    <s v=""/>
    <s v="Accesso SSR"/>
    <s v=""/>
    <s v="OCC"/>
    <s v="NO"/>
    <n v="188185991"/>
    <n v="202893431"/>
    <s v="FVG uo Call Center"/>
    <n v="77"/>
    <n v="43"/>
    <s v="Elettromiografia"/>
    <s v="93.08.1"/>
    <n v="60"/>
    <n v="8"/>
    <n v="3"/>
    <s v=""/>
    <x v="1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ASS"/>
    <x v="0"/>
    <s v="NO"/>
    <s v="A.A.S. N. 5 - FRIULI OCCIDENTALE"/>
    <x v="0"/>
    <n v="63640638"/>
    <s v="MN6AF81F"/>
    <s v="060A10050778813"/>
    <d v="1899-12-30T19:00:00"/>
    <n v="53884872"/>
    <s v=""/>
    <x v="21"/>
    <x v="0"/>
    <s v="E01"/>
    <s v="E01 Eta' &lt; 6 o &gt; 65 con limite reddito familiare"/>
    <s v="Accesso SSR"/>
    <s v=""/>
    <s v="OCC"/>
    <s v="NO"/>
    <n v="188313712"/>
    <n v="203029209"/>
    <s v="AAS5 uo Oculistica"/>
    <n v="77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1596"/>
    <s v="M1I7JLVW"/>
    <s v="060A01018907438"/>
    <d v="1899-12-30T04:00:00"/>
    <n v="53869158"/>
    <s v="SCELTA ALTRA SEDE"/>
    <x v="17"/>
    <x v="1"/>
    <s v=""/>
    <s v=""/>
    <s v="Accesso SSR"/>
    <s v=""/>
    <s v="OCC"/>
    <s v="NO"/>
    <n v="188266264"/>
    <n v="202978580"/>
    <s v="AAS5 uo Sportelli Cup H San Vito"/>
    <n v="70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0-11T00:00:00"/>
    <d v="2018-10-11T00:00:00"/>
    <d v="2018-09-24T00:00:00"/>
    <s v="ASS"/>
    <x v="1"/>
    <s v="SI"/>
    <s v="A.A.S. N. 5 - FRIULI OCCIDENTALE"/>
    <x v="0"/>
    <n v="63601248"/>
    <s v="E6RUXYVQ"/>
    <s v="060A10050842265"/>
    <d v="1899-12-30T01:00:00"/>
    <n v="53848452"/>
    <s v="prenotato primo posto libero"/>
    <x v="25"/>
    <x v="1"/>
    <s v="C02"/>
    <s v="C02 InvaliditÃ  civile ( assegno accomp.)"/>
    <s v="Accesso SSR"/>
    <s v=""/>
    <s v="OCC"/>
    <s v="NO"/>
    <n v="188204191"/>
    <n v="202912796"/>
    <s v="AAS5 uo Sport.Acc.Lab. SV"/>
    <n v="100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706"/>
    <s v="RM ginocchio e/o gamba (incluso articolazione, parti molli distretto vascolare)"/>
    <s v="Erogato"/>
    <d v="2018-09-25T00:00:00"/>
    <s v="APP"/>
    <s v="AUT"/>
    <d v="2018-10-03T00:00:00"/>
    <d v="2018-10-03T00:00:00"/>
    <d v="2018-09-25T00:00:00"/>
    <s v="UDY"/>
    <x v="1"/>
    <s v="NO"/>
    <s v="A.A.S. N. 5 - FRIULI OCCIDENTALE"/>
    <x v="0"/>
    <n v="63636279"/>
    <s v="U48JIERR"/>
    <s v="060A10049399834"/>
    <d v="1899-12-30T19:00:00"/>
    <n v="53881165"/>
    <s v=""/>
    <x v="17"/>
    <x v="1"/>
    <s v="E01"/>
    <s v="E01 Eta' &lt; 6 o &gt; 65 con limite reddito familiare"/>
    <s v="Accesso SSR"/>
    <s v=""/>
    <s v="OCC"/>
    <s v="NO"/>
    <n v="188302795"/>
    <n v="203017447"/>
    <s v="AAS5 uo Sportelli Cup H Spilimbergo"/>
    <n v="77"/>
    <n v="25"/>
    <s v="RMN Muscoloscheletrica"/>
    <s v="88.94.1"/>
    <n v="60"/>
    <n v="8"/>
    <n v="8"/>
    <s v=""/>
    <x v="29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09-25T00:00:00"/>
    <d v="2018-09-25T00:00:00"/>
    <d v="2018-09-22T00:00:00"/>
    <s v="ASS"/>
    <x v="1"/>
    <s v="NO"/>
    <s v="A.A.S. N. 5 - FRIULI OCCIDENTALE"/>
    <x v="0"/>
    <n v="63565919"/>
    <s v="9XWV6MLX"/>
    <s v="060A01018920108"/>
    <d v="1899-12-30T02:00:00"/>
    <n v="53818278"/>
    <s v=""/>
    <x v="0"/>
    <x v="0"/>
    <s v=""/>
    <s v=""/>
    <s v="Accesso SSR"/>
    <s v=""/>
    <s v="OCC"/>
    <s v="NO"/>
    <n v="188083571"/>
    <n v="202783886"/>
    <s v="519 AAS5 uo Farmacia AI DUE GIGLI - Cordenons"/>
    <n v="2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32505"/>
    <s v="Z88B7IFB"/>
    <s v="060A01018831838"/>
    <d v="1899-12-30T08:00:00"/>
    <n v="53878045"/>
    <s v=""/>
    <x v="19"/>
    <x v="5"/>
    <s v="E01"/>
    <s v="E01 Eta' &lt; 6 o &gt; 65 con limite reddito familiare"/>
    <s v="Accesso SSR"/>
    <s v=""/>
    <s v="OCC"/>
    <s v="NO"/>
    <n v="188294254"/>
    <n v="203008291"/>
    <s v="AAS5 uo Fisioterapia Sacile"/>
    <n v="7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DAY"/>
    <x v="0"/>
    <s v="NO"/>
    <s v="A.A.S. N. 5 - FRIULI OCCIDENTALE"/>
    <x v="0"/>
    <n v="63632409"/>
    <s v="F1IJPLFX"/>
    <s v="060A01018915268"/>
    <d v="1899-12-30T03:00:00"/>
    <n v="53877941"/>
    <s v=""/>
    <x v="1"/>
    <x v="1"/>
    <s v="E01"/>
    <s v="E01 Eta' &lt; 6 o &gt; 65 con limite reddito familiare"/>
    <s v="Accesso SSR"/>
    <s v=""/>
    <s v="OCC"/>
    <s v="NO"/>
    <n v="188293994"/>
    <n v="203007988"/>
    <s v="AAS5 uo Sportelli Cup H San Vito"/>
    <n v="67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4974"/>
    <s v="87NQ9KFX"/>
    <s v="060A10044787386"/>
    <d v="1899-12-30T10:00:00"/>
    <n v="53843314"/>
    <s v=""/>
    <x v="22"/>
    <x v="0"/>
    <s v=""/>
    <s v=""/>
    <s v="Accesso SSR"/>
    <s v=""/>
    <s v="OCC"/>
    <s v="NO"/>
    <n v="188189323"/>
    <n v="202896877"/>
    <s v="AAS5 uo Medicina Nucleare"/>
    <n v="47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1934"/>
    <s v="CVVB56ZC"/>
    <s v="060A01018781973"/>
    <d v="1899-12-30T11:00:00"/>
    <n v="53814768"/>
    <s v=""/>
    <x v="21"/>
    <x v="0"/>
    <s v="031A"/>
    <s v="031A-Ipertensione arteriosa senza danno d'organo"/>
    <s v="Accesso SSR"/>
    <s v=""/>
    <s v="OCC"/>
    <s v="NO"/>
    <n v="188063638"/>
    <n v="202762573"/>
    <s v="716 AAS5 uo Farmacia TRE EFFE - Maniago"/>
    <n v="47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70"/>
    <s v="Spirometria semplice"/>
    <s v="Erogato"/>
    <d v="2018-09-25T00:00:00"/>
    <s v="APP"/>
    <s v="AUT"/>
    <d v="2018-11-20T00:00:00"/>
    <d v="2018-11-13T00:00:00"/>
    <d v="2018-09-25T00:00:00"/>
    <s v="ALT"/>
    <x v="0"/>
    <s v="NO"/>
    <s v="A.A.S. N. 5 - FRIULI OCCIDENTALE"/>
    <x v="0"/>
    <n v="63636130"/>
    <s v="M8MR73XG"/>
    <s v="060180016785178"/>
    <d v="1899-12-30T15:00:00"/>
    <n v="53881045"/>
    <s v=""/>
    <x v="11"/>
    <x v="8"/>
    <s v="E01"/>
    <s v="E01 Eta' &lt; 6 o &gt; 65 con limite reddito familiare"/>
    <s v="Accesso SSR"/>
    <s v=""/>
    <s v="OCC"/>
    <s v="NO"/>
    <n v="188302450"/>
    <n v="203017063"/>
    <s v="724 AAS5 uo Farmacia COMUNALE - Maniago"/>
    <n v="71"/>
    <n v="41"/>
    <s v="Spirometria semplice, Spirometria globale"/>
    <s v="89.37.2"/>
    <n v="60"/>
    <n v="56"/>
    <n v="49"/>
    <s v=""/>
    <x v="35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587287"/>
    <s v="HMWJT2BV"/>
    <s v="060A10050976372"/>
    <d v="1899-12-30T20:00:00"/>
    <n v="53836833"/>
    <s v=""/>
    <x v="21"/>
    <x v="0"/>
    <s v=""/>
    <s v=""/>
    <s v="Accesso SSR"/>
    <s v=""/>
    <s v="OCC"/>
    <s v="NO"/>
    <n v="188171378"/>
    <n v="202877827"/>
    <s v="748 AAS5 uo Farmacia COMUNALE Villotta"/>
    <n v="64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460"/>
    <s v="Test del cammino, Walking test (6-12 minuti)"/>
    <s v="Erogato"/>
    <d v="2018-09-25T00:00:00"/>
    <s v="APP"/>
    <s v="AUT"/>
    <d v="2018-10-04T00:00:00"/>
    <d v="2018-09-25T00:00:00"/>
    <d v="2018-09-25T00:00:00"/>
    <s v="ALT"/>
    <x v="1"/>
    <s v="NO"/>
    <s v="A.A.S. N. 5 - FRIULI OCCIDENTALE"/>
    <x v="0"/>
    <n v="63629388"/>
    <s v="G4DCLX1B"/>
    <s v="060A10047261376"/>
    <d v="1899-12-30T14:00:00"/>
    <n v="53875388"/>
    <s v=""/>
    <x v="11"/>
    <x v="0"/>
    <s v="048"/>
    <s v="048-Patologie neoplastiche maligne"/>
    <s v="Accesso SSR"/>
    <s v=""/>
    <s v="OCC"/>
    <s v="NO"/>
    <n v="188287164"/>
    <n v="203000585"/>
    <s v="AAS5 uo Pneumologia"/>
    <n v="70"/>
    <n v="39"/>
    <s v="Elettrocardiogramma da sforzo"/>
    <s v="89.44.2"/>
    <n v="60"/>
    <n v="9"/>
    <n v="0"/>
    <s v=""/>
    <x v="27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949"/>
    <s v="DMZ9MBN6"/>
    <s v="060170078105497"/>
    <d v="1899-12-30T21:00:00"/>
    <n v="53848191"/>
    <s v=""/>
    <x v="2"/>
    <x v="0"/>
    <s v=""/>
    <s v=""/>
    <s v="Accesso SSR"/>
    <s v=""/>
    <s v="OCC"/>
    <s v="NO"/>
    <n v="188203419"/>
    <n v="202912000"/>
    <s v="AAS5 uo Otorinolaringoiatria"/>
    <n v="44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7029"/>
    <s v="K3INCJSD"/>
    <s v="060A01018890488"/>
    <d v="1899-12-30T15:00:00"/>
    <n v="53836616"/>
    <s v=""/>
    <x v="1"/>
    <x v="1"/>
    <s v="E01"/>
    <s v="E01 Eta' &lt; 6 o &gt; 65 con limite reddito familiare"/>
    <s v="Accesso SSR"/>
    <s v=""/>
    <s v="OCC"/>
    <s v="NO"/>
    <n v="188170798"/>
    <n v="202877183"/>
    <s v="AAS5 uo Otorinolaringoiatra SV"/>
    <n v="81"/>
    <n v="40"/>
    <s v="Audiometria"/>
    <s v="95.41.1"/>
    <n v="60"/>
    <n v="3"/>
    <n v="3"/>
    <s v=""/>
    <x v="16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585388"/>
    <s v="H39NQM5M"/>
    <s v="060A10048353298"/>
    <d v="1899-12-30T21:00:00"/>
    <n v="53835236"/>
    <s v=""/>
    <x v="15"/>
    <x v="1"/>
    <s v="E01"/>
    <s v="E01 Eta' &lt; 6 o &gt; 65 con limite reddito familiare"/>
    <s v="Accesso SSR"/>
    <s v=""/>
    <s v="OCC"/>
    <s v="NO"/>
    <n v="188166886"/>
    <n v="202873002"/>
    <s v="AAS5 uo Cardiologia SV"/>
    <n v="81"/>
    <n v="37"/>
    <s v="Elettrocardiogramma"/>
    <s v="89.52"/>
    <n v="60"/>
    <n v="7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29988"/>
    <s v="GLKGHXHW"/>
    <s v="060180018205290"/>
    <d v="1899-12-30T08:00:00"/>
    <n v="53847581"/>
    <s v=""/>
    <x v="3"/>
    <x v="2"/>
    <s v="E01"/>
    <s v="E01 Eta' &lt; 6 o &gt; 65 con limite reddito familiare"/>
    <s v="Accesso SSR"/>
    <s v=""/>
    <s v="OCC"/>
    <s v="SI"/>
    <n v="188288503"/>
    <n v="203002038"/>
    <s v="AAS5 uo Cardiologia Riabilitativa SA"/>
    <n v="8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31T00:00:00"/>
    <d v="2018-10-31T00:00:00"/>
    <d v="2018-09-25T00:00:00"/>
    <s v="ASS"/>
    <x v="0"/>
    <s v="NO"/>
    <s v="A.A.S. N. 5 - FRIULI OCCIDENTALE"/>
    <x v="0"/>
    <n v="63631658"/>
    <s v="BPXSQMVD"/>
    <s v="060180016319327"/>
    <d v="1899-12-30T17:00:00"/>
    <n v="53877328"/>
    <s v=""/>
    <x v="7"/>
    <x v="0"/>
    <s v="E01"/>
    <s v="E01 Eta' &lt; 6 o &gt; 65 con limite reddito familiare"/>
    <s v="Accesso SSR"/>
    <s v=""/>
    <s v="OCC"/>
    <s v="NO"/>
    <n v="188292235"/>
    <n v="203006051"/>
    <s v="AAS5 uo Sportelli Cup H Spilimbergo"/>
    <n v="80"/>
    <n v="36"/>
    <s v="Esofagogastroduodenoscopia"/>
    <s v="45.13"/>
    <n v="60"/>
    <n v="36"/>
    <n v="36"/>
    <s v=""/>
    <x v="8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31613"/>
    <s v="HJDKTYR7"/>
    <s v="060A01018977016"/>
    <d v="1899-12-30T19:00:00"/>
    <n v="53877266"/>
    <s v=""/>
    <x v="3"/>
    <x v="2"/>
    <s v=""/>
    <s v=""/>
    <s v="Accesso SSR"/>
    <s v=""/>
    <s v="OCC"/>
    <s v="NO"/>
    <n v="188292084"/>
    <n v="203005856"/>
    <s v="FVG uo Call Center"/>
    <n v="6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611470"/>
    <s v="AB8US66P"/>
    <s v="060A10050019491"/>
    <d v="1899-12-30T04:00:00"/>
    <n v="53860154"/>
    <s v=""/>
    <x v="15"/>
    <x v="1"/>
    <s v=""/>
    <s v=""/>
    <s v="Accesso SSR"/>
    <s v=""/>
    <s v="OCC"/>
    <s v="NO"/>
    <n v="188226125"/>
    <n v="202936567"/>
    <s v="FVG uo Call Center"/>
    <n v="70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3T00:00:00"/>
    <d v="2018-10-23T00:00:00"/>
    <d v="2018-09-25T00:00:00"/>
    <s v="ASS"/>
    <x v="0"/>
    <s v="NO"/>
    <s v="A.A.S. N. 5 - FRIULI OCCIDENTALE"/>
    <x v="0"/>
    <n v="63631603"/>
    <s v="RD8BDHZT"/>
    <s v="060A10051230014"/>
    <d v="1899-12-30T16:00:00"/>
    <n v="53877261"/>
    <s v=""/>
    <x v="5"/>
    <x v="3"/>
    <s v="E01"/>
    <s v="E01 Eta' &lt; 6 o &gt; 65 con limite reddito familiare"/>
    <s v="Accesso SSR"/>
    <s v=""/>
    <s v="OCC"/>
    <s v="NO"/>
    <n v="188292082"/>
    <n v="203005902"/>
    <s v="AAS5 uo Sportelli Cup Maniago"/>
    <n v="8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Annullato"/>
    <d v="2018-09-25T00:00:00"/>
    <s v="APP"/>
    <s v="AUT"/>
    <d v="2018-10-25T00:00:00"/>
    <d v="2018-10-25T00:00:00"/>
    <d v="2018-09-25T00:00:00"/>
    <s v="UAS"/>
    <x v="0"/>
    <s v="SI"/>
    <s v="A.A.S. N. 5 - FRIULI OCCIDENTALE"/>
    <x v="0"/>
    <n v="63631343"/>
    <s v="R2D9URAY"/>
    <s v="060180016671870"/>
    <d v="1899-12-30T14:00:00"/>
    <n v="53877043"/>
    <s v=""/>
    <x v="19"/>
    <x v="5"/>
    <s v=""/>
    <s v=""/>
    <s v="Accesso SSR"/>
    <s v=""/>
    <s v="OCC"/>
    <s v="NO"/>
    <n v="188291614"/>
    <n v="203005351"/>
    <s v="FVG uo Call Center"/>
    <n v="66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DAY"/>
    <x v="1"/>
    <s v="NO"/>
    <s v="A.A.S. N. 5 - FRIULI OCCIDENTALE"/>
    <x v="0"/>
    <n v="63595109"/>
    <s v="4DTWUR4E"/>
    <s v="060A01018907469"/>
    <d v="1899-12-30T05:00:00"/>
    <n v="53843433"/>
    <s v=""/>
    <x v="21"/>
    <x v="0"/>
    <s v="031A"/>
    <s v="031A-Ipertensione arteriosa senza danno d'organo"/>
    <s v="Accesso SSR"/>
    <s v=""/>
    <s v="OCC"/>
    <s v="NO"/>
    <n v="188189605"/>
    <n v="202897183"/>
    <s v="AAS5 uo Sportelli Cup H San Vito"/>
    <n v="80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1T00:00:00"/>
    <d v="2018-10-31T00:00:00"/>
    <d v="2018-09-24T00:00:00"/>
    <s v="ASS"/>
    <x v="0"/>
    <s v="NO"/>
    <s v="A.A.S. N. 5 - FRIULI OCCIDENTALE"/>
    <x v="0"/>
    <n v="63600540"/>
    <s v="GCLEY4MM"/>
    <s v="060A01018867547"/>
    <d v="1899-12-30T11:00:00"/>
    <n v="53847891"/>
    <s v="pz prenota oltre prioritÃ  e avverte MMG"/>
    <x v="0"/>
    <x v="0"/>
    <s v=""/>
    <s v=""/>
    <s v="Accesso SSR"/>
    <s v=""/>
    <s v="OCC"/>
    <s v="NO"/>
    <n v="188202402"/>
    <n v="202910903"/>
    <s v="FVG uo Call Center"/>
    <n v="42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40881"/>
    <s v="5GPHAT5I"/>
    <s v="060A10049253404"/>
    <d v="1899-12-30T14:00:00"/>
    <n v="53885061"/>
    <s v=""/>
    <x v="12"/>
    <x v="0"/>
    <s v="002A"/>
    <s v="002A-Malattie cardiache e del circolo polmonare"/>
    <s v="Accesso SSR"/>
    <s v=""/>
    <s v="OCC"/>
    <s v="NO"/>
    <n v="188314461"/>
    <n v="203029970"/>
    <s v="AAS5 uo Cardiologia."/>
    <n v="70"/>
    <n v="38"/>
    <s v="Elettrocardiogramma dinamico (Holter)"/>
    <s v="89.50"/>
    <n v="60"/>
    <n v="58"/>
    <n v="58"/>
    <s v=""/>
    <x v="13"/>
    <x v="1"/>
    <x v="3"/>
  </r>
  <r>
    <n v="78022"/>
    <s v="A.A.S. N. 5 - FRIULI OCCIDENTALE"/>
    <s v="AAS5"/>
    <n v="2998"/>
    <s v="Visita endocrinologica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1273"/>
    <s v="LUQC24BU"/>
    <s v="060A01018890588"/>
    <d v="1899-12-30T02:00:00"/>
    <n v="53876989"/>
    <s v=""/>
    <x v="20"/>
    <x v="0"/>
    <s v=""/>
    <s v=""/>
    <s v="Accesso SSR"/>
    <s v=""/>
    <s v="OCC"/>
    <s v="NO"/>
    <n v="188291412"/>
    <n v="203005158"/>
    <s v="382 AAS5 uo Farmacia COMUNALE - S.Vito al Tagl.to"/>
    <n v="45"/>
    <n v="3"/>
    <s v="Visita endocrinologica"/>
    <s v="89.7 - 8"/>
    <n v="30"/>
    <n v="6"/>
    <n v="6"/>
    <s v=""/>
    <x v="24"/>
    <x v="1"/>
    <x v="3"/>
  </r>
  <r>
    <n v="78022"/>
    <s v="A.A.S. N. 5 - FRIULI OCCIDENTALE"/>
    <s v="AAS5"/>
    <n v="2992"/>
    <s v="Visita dermatologica"/>
    <s v="Annullato"/>
    <d v="2018-09-24T00:00:00"/>
    <s v="APP"/>
    <s v="AUT"/>
    <d v="2018-10-31T00:00:00"/>
    <d v="2018-10-31T00:00:00"/>
    <d v="2018-09-24T00:00:00"/>
    <s v="ASS"/>
    <x v="0"/>
    <s v="SI"/>
    <s v="A.A.S. N. 5 - FRIULI OCCIDENTALE"/>
    <x v="0"/>
    <n v="63606914"/>
    <s v="768TZ5A5"/>
    <s v="060A10050796691"/>
    <d v="1899-12-30T07:00:00"/>
    <n v="53853080"/>
    <s v=""/>
    <x v="0"/>
    <x v="0"/>
    <s v="E01"/>
    <s v="E01 Eta' &lt; 6 o &gt; 65 con limite reddito familiare"/>
    <s v="Accesso SSR"/>
    <s v=""/>
    <s v="OCC"/>
    <s v="NO"/>
    <n v="188217417"/>
    <n v="202927197"/>
    <s v="538 AAS5 uo Farmacia AVEZZU'  - Bannia"/>
    <n v="79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30T00:00:00"/>
    <d v="2018-10-30T00:00:00"/>
    <d v="2018-09-25T00:00:00"/>
    <s v="UAS"/>
    <x v="0"/>
    <s v="NO"/>
    <s v="A.A.S. N. 5 - FRIULI OCCIDENTALE"/>
    <x v="0"/>
    <n v="63639926"/>
    <s v="7889AK85"/>
    <s v="060A10050445144"/>
    <d v="1899-12-30T18:00:00"/>
    <n v="53884262"/>
    <s v=""/>
    <x v="15"/>
    <x v="3"/>
    <s v=""/>
    <s v=""/>
    <s v="Accesso SSR"/>
    <s v=""/>
    <s v="OCC"/>
    <s v="NO"/>
    <n v="188311945"/>
    <n v="203027290"/>
    <s v="AAS5 uo Sportelli Cup H Spilimbergo"/>
    <n v="67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2998"/>
    <s v="Visita endocrinologica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32561"/>
    <s v="9FNA5HW7"/>
    <s v="060A10049175942"/>
    <d v="1899-12-30T16:00:00"/>
    <n v="53878080"/>
    <s v="pz acc app fuori prioritÃ "/>
    <x v="20"/>
    <x v="0"/>
    <s v="020"/>
    <s v="020-Infezione da hiv"/>
    <s v="Accesso SSR"/>
    <s v=""/>
    <s v="OCC"/>
    <s v="NO"/>
    <n v="188294558"/>
    <n v="203008600"/>
    <s v="FVG uo Call Center"/>
    <n v="58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19"/>
    <s v="Visita oculist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486"/>
    <s v="K86NLKV4"/>
    <s v="060A10050337097"/>
    <d v="1899-12-30T20:00:00"/>
    <n v="53847840"/>
    <s v=""/>
    <x v="21"/>
    <x v="0"/>
    <s v="E01"/>
    <s v="E01 Eta' &lt; 6 o &gt; 65 con limite reddito familiare"/>
    <s v="Accesso SSR"/>
    <s v=""/>
    <s v="OCC"/>
    <s v="NO"/>
    <n v="188202258"/>
    <n v="202910747"/>
    <s v="AAS5 uo Oculistica"/>
    <n v="77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5378"/>
    <s v="GCAS84X6"/>
    <s v="060A01018850512"/>
    <d v="1899-12-30T06:00:00"/>
    <n v="53880438"/>
    <s v=""/>
    <x v="3"/>
    <x v="6"/>
    <s v=""/>
    <s v=""/>
    <s v="Accesso SSR"/>
    <s v=""/>
    <s v="OCC"/>
    <s v="NO"/>
    <n v="188301044"/>
    <n v="203015519"/>
    <s v="FVG uo Call Center"/>
    <n v="4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30936"/>
    <s v="CVJEQDQB"/>
    <s v="060180017371866"/>
    <d v="1899-12-30T03:00:00"/>
    <n v="53876683"/>
    <s v=""/>
    <x v="7"/>
    <x v="3"/>
    <s v="E01"/>
    <s v="E01 Eta' &lt; 6 o &gt; 65 con limite reddito familiare"/>
    <s v="Accesso SSR"/>
    <s v=""/>
    <s v="OCC"/>
    <s v="NO"/>
    <n v="188290659"/>
    <n v="203004354"/>
    <s v="728 AAS5 uo Farmacia VIDALE - Arzene"/>
    <n v="67"/>
    <n v="34"/>
    <s v="Colonscopia"/>
    <s v="45.23"/>
    <n v="60"/>
    <n v="8"/>
    <n v="8"/>
    <s v=""/>
    <x v="28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605620"/>
    <s v="DCENEXP2"/>
    <s v="060A10047579546"/>
    <d v="1899-12-30T00:00:00"/>
    <n v="53852041"/>
    <s v=""/>
    <x v="23"/>
    <x v="3"/>
    <s v="E01"/>
    <s v="E01 Eta' &lt; 6 o &gt; 65 con limite reddito familiare"/>
    <s v="Accesso SSR"/>
    <s v=""/>
    <s v="OCC"/>
    <s v="NO"/>
    <n v="188214601"/>
    <n v="202924119"/>
    <s v="AAS5 uo Sportelli Cup Maniago"/>
    <n v="70"/>
    <n v="20"/>
    <s v="TC senza e con contrasto Capo"/>
    <s v="87.03"/>
    <n v="60"/>
    <n v="4"/>
    <n v="1"/>
    <s v=""/>
    <x v="2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86619"/>
    <s v="2RYNF4FW"/>
    <s v="060A10031651820"/>
    <d v="1899-12-30T18:00:00"/>
    <n v="53836298"/>
    <s v=""/>
    <x v="2"/>
    <x v="0"/>
    <s v=""/>
    <s v=""/>
    <s v="Accesso SSR"/>
    <s v=""/>
    <s v="OCC"/>
    <s v="NO"/>
    <n v="188169837"/>
    <n v="202876170"/>
    <s v="AAS5 uo Sportelli Cup H Pordenone"/>
    <n v="1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4T00:00:00"/>
    <d v="2018-10-04T00:00:00"/>
    <d v="2018-09-25T00:00:00"/>
    <s v="UAS"/>
    <x v="1"/>
    <s v="NO"/>
    <s v="A.A.S. N. 5 - FRIULI OCCIDENTALE"/>
    <x v="0"/>
    <n v="63630702"/>
    <s v="89CZLVHW"/>
    <s v="060A10050022211"/>
    <d v="1899-12-30T05:00:00"/>
    <n v="53876493"/>
    <s v=""/>
    <x v="19"/>
    <x v="5"/>
    <s v="E01"/>
    <s v="E01 Eta' &lt; 6 o &gt; 65 con limite reddito familiare"/>
    <s v="Accesso SSR"/>
    <s v=""/>
    <s v="OCC"/>
    <s v="NO"/>
    <n v="188290227"/>
    <n v="203003835"/>
    <s v="AAS5 uo Sportelli Cup H Pordenone"/>
    <n v="72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22000"/>
    <s v="2HAKG4VN"/>
    <s v="060A10039957603"/>
    <d v="1899-12-30T22:00:00"/>
    <n v="53869494"/>
    <s v=""/>
    <x v="23"/>
    <x v="3"/>
    <s v="E01"/>
    <s v="E01 Eta' &lt; 6 o &gt; 65 con limite reddito familiare"/>
    <s v="Accesso SSR"/>
    <n v="63622079"/>
    <s v="OCC"/>
    <s v="NO"/>
    <n v="188267548"/>
    <n v="202979926"/>
    <s v="AAS5 uo Radiologia Spilimbergo"/>
    <n v="7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95050"/>
    <s v="1KEN2PTS"/>
    <s v="060A10050677092"/>
    <d v="1899-12-30T14:00:00"/>
    <n v="53843376"/>
    <s v=""/>
    <x v="12"/>
    <x v="0"/>
    <s v="E01"/>
    <s v="E01 Eta' &lt; 6 o &gt; 65 con limite reddito familiare"/>
    <s v="Accesso SSR"/>
    <s v=""/>
    <s v="OCC"/>
    <s v="NO"/>
    <n v="188189451"/>
    <n v="202897026"/>
    <s v="AAS5 uo Cardiologia."/>
    <n v="7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48"/>
    <s v="Esame fondo oculare"/>
    <s v="Erogato"/>
    <d v="2018-09-25T00:00:00"/>
    <s v="APP"/>
    <s v="AUT"/>
    <d v="2018-10-10T00:00:00"/>
    <d v="2018-10-02T00:00:00"/>
    <d v="2018-09-25T00:00:00"/>
    <s v="ALT"/>
    <x v="0"/>
    <s v="NO"/>
    <s v="A.A.S. N. 5 - FRIULI OCCIDENTALE"/>
    <x v="0"/>
    <n v="63626687"/>
    <s v="E86NK9LQ"/>
    <s v="060A10050763115"/>
    <d v="1899-12-30T04:00:00"/>
    <n v="53873261"/>
    <s v=""/>
    <x v="21"/>
    <x v="0"/>
    <s v="013"/>
    <s v="013-Diabete mellito"/>
    <s v="Accesso SSR"/>
    <s v=""/>
    <s v="OCC"/>
    <s v="NO"/>
    <n v="188281090"/>
    <n v="202994121"/>
    <s v="AAS5 uo Sportelli Cup Maniago"/>
    <n v="70"/>
    <n v="42"/>
    <s v="Fondo Oculare"/>
    <s v="95.09.1"/>
    <n v="60"/>
    <n v="15"/>
    <n v="7"/>
    <s v=""/>
    <x v="26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0506"/>
    <s v="CGEK7NPX"/>
    <s v="060A10051196174"/>
    <d v="1899-12-30T14:00:00"/>
    <n v="53876314"/>
    <s v=""/>
    <x v="4"/>
    <x v="0"/>
    <s v="E01"/>
    <s v="E01 Eta' &lt; 6 o &gt; 65 con limite reddito familiare"/>
    <s v="Accesso SSR"/>
    <s v=""/>
    <s v="OCC"/>
    <s v="NO"/>
    <n v="188289753"/>
    <n v="203003368"/>
    <s v="519 AAS5 uo Farmacia AI DUE GIGLI - Cordenons"/>
    <n v="67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5T00:00:00"/>
    <s v="APP"/>
    <s v="AUT"/>
    <d v="2018-11-27T00:00:00"/>
    <d v="2018-11-23T00:00:00"/>
    <d v="2018-09-25T00:00:00"/>
    <s v="ALT"/>
    <x v="0"/>
    <s v="SI"/>
    <s v="A.A.S. N. 5 - FRIULI OCCIDENTALE"/>
    <x v="0"/>
    <n v="63630476"/>
    <s v="4P8IW5RW"/>
    <s v="060180015770103"/>
    <d v="1899-12-30T23:00:00"/>
    <n v="53876289"/>
    <s v=""/>
    <x v="4"/>
    <x v="0"/>
    <s v="F01"/>
    <s v="F01 Prestazioni a favore di detenuti ed internati"/>
    <s v="Accesso SSR"/>
    <s v=""/>
    <s v="OCC"/>
    <s v="NO"/>
    <n v="188289647"/>
    <n v="203003243"/>
    <s v="FVG uo Call Center"/>
    <n v="51"/>
    <n v="16"/>
    <s v="TC senza e con contrasto Torace"/>
    <s v="87.41.1"/>
    <n v="60"/>
    <n v="63"/>
    <n v="59"/>
    <s v=""/>
    <x v="21"/>
    <x v="2"/>
    <x v="3"/>
  </r>
  <r>
    <n v="78022"/>
    <s v="A.A.S. N. 5 - FRIULI OCCIDENTALE"/>
    <s v="AAS5"/>
    <n v="440"/>
    <s v="Ecografia tiroide, paratiroide"/>
    <s v="Annullato"/>
    <d v="2018-09-24T00:00:00"/>
    <s v="APP"/>
    <s v="AUT"/>
    <d v="2019-01-15T00:00:00"/>
    <d v="2019-01-15T00:00:00"/>
    <d v="2018-09-24T00:00:00"/>
    <s v="ASS"/>
    <x v="0"/>
    <s v="SI"/>
    <s v="A.A.S. N. 5 - FRIULI OCCIDENTALE"/>
    <x v="0"/>
    <n v="63600085"/>
    <s v="2UCE351N"/>
    <s v="060A01018925073"/>
    <d v="1899-12-30T15:00:00"/>
    <n v="53847516"/>
    <s v=""/>
    <x v="22"/>
    <x v="0"/>
    <s v=""/>
    <s v=""/>
    <s v="Accesso SSR"/>
    <s v=""/>
    <s v="OCC"/>
    <s v="NO"/>
    <n v="188201245"/>
    <n v="202909659"/>
    <s v="FVG uo Call Center"/>
    <n v="36"/>
    <n v="27"/>
    <s v="Ecografia Capo e collo"/>
    <s v="88.71.4"/>
    <n v="60"/>
    <n v="113"/>
    <n v="113"/>
    <s v=""/>
    <x v="34"/>
    <x v="0"/>
    <x v="3"/>
  </r>
  <r>
    <n v="78022"/>
    <s v="A.A.S. N. 5 - FRIULI OCCIDENTALE"/>
    <s v="AAS5"/>
    <n v="701"/>
    <s v="RM cervello tronco encefalico (incluso relativo distretto vascolare)"/>
    <s v="Annullato"/>
    <d v="2018-09-24T00:00:00"/>
    <s v="APP"/>
    <s v="AUT"/>
    <d v="2019-01-24T00:00:00"/>
    <d v="2019-01-24T00:00:00"/>
    <d v="2018-09-24T00:00:00"/>
    <s v="ASS"/>
    <x v="0"/>
    <s v="SI"/>
    <s v="A.A.S. N. 5 - FRIULI OCCIDENTALE"/>
    <x v="0"/>
    <n v="63600057"/>
    <s v="A518MMRX"/>
    <s v="060A10050056429"/>
    <d v="1899-12-30T00:00:00"/>
    <n v="53847482"/>
    <s v=""/>
    <x v="4"/>
    <x v="0"/>
    <s v=""/>
    <s v=""/>
    <s v="Accesso SSR"/>
    <s v=""/>
    <s v="OCC"/>
    <s v="NO"/>
    <n v="188201170"/>
    <n v="202909592"/>
    <s v="FVG uo Call Center"/>
    <n v="55"/>
    <n v="23"/>
    <s v="RMN Cervello e tronco encefalico"/>
    <s v="88.91.1"/>
    <n v="60"/>
    <n v="122"/>
    <n v="122"/>
    <s v=""/>
    <x v="31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30291"/>
    <s v="3HR7HPEM"/>
    <s v="060A10051014546"/>
    <d v="1899-12-30T03:00:00"/>
    <n v="53876099"/>
    <s v=""/>
    <x v="1"/>
    <x v="1"/>
    <s v=""/>
    <s v=""/>
    <s v="Accesso SSR"/>
    <s v=""/>
    <s v="OCC"/>
    <s v="NO"/>
    <n v="188289121"/>
    <n v="203002724"/>
    <s v="AAS5 uo Sportelli Cup H Spilimbergo"/>
    <n v="77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86343"/>
    <s v="ES8VAJ24"/>
    <s v="060A01015881892"/>
    <d v="1899-12-30T08:00:00"/>
    <n v="53836076"/>
    <s v=""/>
    <x v="21"/>
    <x v="0"/>
    <s v=""/>
    <s v=""/>
    <s v="Accesso SSR"/>
    <s v=""/>
    <s v="OCC"/>
    <s v="NO"/>
    <n v="188169208"/>
    <n v="202875478"/>
    <s v="AAS5 uo Sportelli Cup H Sacile"/>
    <n v="12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0208"/>
    <s v="QCM17WYP"/>
    <s v="060A10050840225"/>
    <d v="1899-12-30T18:00:00"/>
    <n v="53876045"/>
    <s v=""/>
    <x v="17"/>
    <x v="1"/>
    <s v=""/>
    <s v=""/>
    <s v="Accesso SSR"/>
    <s v=""/>
    <s v="OCC"/>
    <s v="NO"/>
    <n v="188288990"/>
    <n v="203002536"/>
    <s v="AAS5 uo Sportelli Cup H Sacile"/>
    <n v="48"/>
    <n v="15"/>
    <s v="mammografia"/>
    <s v="87.37.1"/>
    <n v="60"/>
    <n v="1"/>
    <n v="1"/>
    <s v=""/>
    <x v="1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ASS"/>
    <x v="1"/>
    <s v="NO"/>
    <s v="A.A.S. N. 5 - FRIULI OCCIDENTALE"/>
    <x v="0"/>
    <n v="63630152"/>
    <s v="LNXN7I5V"/>
    <s v="060A10049380186"/>
    <d v="1899-12-30T14:00:00"/>
    <n v="53876026"/>
    <s v=""/>
    <x v="12"/>
    <x v="0"/>
    <s v=""/>
    <s v=""/>
    <s v="Accesso SSR"/>
    <s v=""/>
    <s v="OCC"/>
    <s v="NO"/>
    <n v="188288900"/>
    <n v="203002443"/>
    <s v="AAS5 uo Pneumologia"/>
    <n v="5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21T00:00:00"/>
    <s v="APP"/>
    <s v="AUT"/>
    <d v="2018-11-20T00:00:00"/>
    <d v="2018-11-20T00:00:00"/>
    <d v="2018-09-24T00:00:00"/>
    <s v="ASS"/>
    <x v="0"/>
    <s v="SI"/>
    <s v="A.A.S. N. 5 - FRIULI OCCIDENTALE"/>
    <x v="0"/>
    <n v="63580764"/>
    <s v="XPRR7KHR"/>
    <s v="060A01007006309"/>
    <d v="1899-12-30T01:00:00"/>
    <n v="53807541"/>
    <s v=""/>
    <x v="15"/>
    <x v="1"/>
    <s v=""/>
    <s v=""/>
    <s v="Accesso SSR"/>
    <n v="63580838"/>
    <s v="OCC"/>
    <s v="SI"/>
    <n v="188152847"/>
    <n v="202858304"/>
    <s v="AAS5 uo Cardiologia SV"/>
    <n v="6"/>
    <n v="28"/>
    <s v="Ecografia cardiaca a riposo, Ecografia cardiaca con prova fisica o farmacologica, Ecografia cardiaca con contrasto"/>
    <s v="88.7211"/>
    <n v="60"/>
    <n v="60"/>
    <n v="60"/>
    <s v=""/>
    <x v="19"/>
    <x v="1"/>
    <x v="3"/>
  </r>
  <r>
    <n v="78022"/>
    <s v="A.A.S. N. 5 - FRIULI OCCIDENTALE"/>
    <s v="AAS5"/>
    <n v="3004"/>
    <s v="Visita gastroenterologica"/>
    <s v="Annullato"/>
    <d v="2018-09-25T00:00:00"/>
    <s v="APP"/>
    <s v="AUT"/>
    <d v="2018-09-27T00:00:00"/>
    <d v="2018-09-27T00:00:00"/>
    <d v="2018-09-25T00:00:00"/>
    <s v="ASS"/>
    <x v="0"/>
    <s v="SI"/>
    <s v="A.A.S. N. 5 - FRIULI OCCIDENTALE"/>
    <x v="0"/>
    <n v="63629998"/>
    <s v="2KZK2JY4"/>
    <s v="060A01019009033"/>
    <d v="1899-12-30T03:00:00"/>
    <n v="53875880"/>
    <s v=""/>
    <x v="7"/>
    <x v="3"/>
    <s v="E01"/>
    <s v="E01 Eta' &lt; 6 o &gt; 65 con limite reddito familiare"/>
    <s v="Accesso SSR"/>
    <n v="63630088"/>
    <s v="OCC"/>
    <s v="NO"/>
    <n v="188288562"/>
    <n v="203002100"/>
    <s v="FVG uo Call Center"/>
    <n v="78"/>
    <n v="12"/>
    <s v="Visita gastroenterologica"/>
    <s v="89.7 - 8"/>
    <n v="30"/>
    <n v="2"/>
    <n v="2"/>
    <s v=""/>
    <x v="37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29988"/>
    <s v="GLKGHXHW"/>
    <s v="060180018205290"/>
    <d v="1899-12-30T08:00:00"/>
    <n v="53847581"/>
    <s v=""/>
    <x v="3"/>
    <x v="2"/>
    <s v="E01"/>
    <s v="E01 Eta' &lt; 6 o &gt; 65 con limite reddito familiare"/>
    <s v="Accesso SSR"/>
    <s v=""/>
    <s v="OCC"/>
    <s v="SI"/>
    <n v="188288544"/>
    <n v="203002039"/>
    <s v="AAS5 uo Cardiologia Riabilitativa SA"/>
    <n v="8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29887"/>
    <s v="WM42XUV5"/>
    <s v="060A01018825467"/>
    <d v="1899-12-30T07:00:00"/>
    <n v="53875798"/>
    <s v=""/>
    <x v="11"/>
    <x v="8"/>
    <s v="E01"/>
    <s v="E01 Eta' &lt; 6 o &gt; 65 con limite reddito familiare"/>
    <s v="Accesso SSR"/>
    <s v=""/>
    <s v="OCC"/>
    <s v="NO"/>
    <n v="188288249"/>
    <n v="203001751"/>
    <s v="FVG uo Call Center"/>
    <n v="65"/>
    <n v="14"/>
    <s v="Visita pneumologica"/>
    <s v="89.7 - 8"/>
    <n v="30"/>
    <n v="49"/>
    <n v="49"/>
    <s v=""/>
    <x v="11"/>
    <x v="0"/>
    <x v="3"/>
  </r>
  <r>
    <n v="78022"/>
    <s v="A.A.S. N. 5 - FRIULI OCCIDENTALE"/>
    <s v="AAS5"/>
    <n v="3270"/>
    <s v="Spirometria semplice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29887"/>
    <s v="WM42XUV5"/>
    <s v="060A01018825467"/>
    <d v="1899-12-30T07:00:00"/>
    <n v="53875798"/>
    <s v=""/>
    <x v="11"/>
    <x v="8"/>
    <s v="E01"/>
    <s v="E01 Eta' &lt; 6 o &gt; 65 con limite reddito familiare"/>
    <s v="Accesso SSR"/>
    <s v=""/>
    <s v="OCC"/>
    <s v="NO"/>
    <n v="188288248"/>
    <n v="203001750"/>
    <s v="FVG uo Call Center"/>
    <n v="65"/>
    <n v="41"/>
    <s v="Spirometria semplice, Spirometria globale"/>
    <s v="89.37.2"/>
    <n v="60"/>
    <n v="49"/>
    <n v="49"/>
    <s v=""/>
    <x v="3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5169"/>
    <s v="G5XNJRWL"/>
    <s v="060170076335581"/>
    <d v="1899-12-30T06:00:00"/>
    <n v="53843495"/>
    <s v=""/>
    <x v="0"/>
    <x v="0"/>
    <s v="E01"/>
    <s v="E01 Eta' &lt; 6 o &gt; 65 con limite reddito familiare"/>
    <s v="Accesso SSR"/>
    <s v=""/>
    <s v="OCC"/>
    <s v="NO"/>
    <n v="188189764"/>
    <n v="202897349"/>
    <s v="AAS5 uo Sportelli Cup H San Vito"/>
    <n v="80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1709"/>
    <s v="4FPAQDW5"/>
    <s v="060A01016812302"/>
    <d v="1899-12-30T00:00:00"/>
    <n v="53860390"/>
    <s v=""/>
    <x v="2"/>
    <x v="0"/>
    <s v=""/>
    <s v=""/>
    <s v="Accesso SSR"/>
    <s v=""/>
    <s v="OCC"/>
    <s v="NO"/>
    <n v="188226521"/>
    <n v="202937012"/>
    <s v="608 AAS5 uo Farmacia COMUNALE - Azzano Decimo"/>
    <n v="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9726"/>
    <s v="BAG9J8GY"/>
    <s v="060A10050258452"/>
    <d v="1899-12-30T18:00:00"/>
    <n v="53847209"/>
    <s v=""/>
    <x v="19"/>
    <x v="5"/>
    <s v="E01"/>
    <s v="E01 Eta' &lt; 6 o &gt; 65 con limite reddito familiare"/>
    <s v="Accesso SSR"/>
    <s v=""/>
    <s v="OCC"/>
    <s v="NO"/>
    <n v="188200387"/>
    <n v="202908731"/>
    <s v="AAS5 uo Sportelli Cup H Pordenone"/>
    <n v="6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29644"/>
    <s v="L32HWMP5"/>
    <s v="060180015513930"/>
    <d v="1899-12-30T13:00:00"/>
    <n v="53875579"/>
    <s v=""/>
    <x v="15"/>
    <x v="1"/>
    <s v="E01"/>
    <s v="E01 Eta' &lt; 6 o &gt; 65 con limite reddito familiare"/>
    <s v="Accesso SSR"/>
    <s v=""/>
    <s v="OCC"/>
    <s v="NO"/>
    <n v="188287682"/>
    <n v="203001186"/>
    <s v="FVG uo Call Center"/>
    <n v="98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29644"/>
    <s v="L32HWMP5"/>
    <s v="060180015513930"/>
    <d v="1899-12-30T13:00:00"/>
    <n v="53875579"/>
    <s v=""/>
    <x v="15"/>
    <x v="1"/>
    <s v="E01"/>
    <s v="E01 Eta' &lt; 6 o &gt; 65 con limite reddito familiare"/>
    <s v="Accesso SSR"/>
    <s v=""/>
    <s v="OCC"/>
    <s v="NO"/>
    <n v="188287681"/>
    <n v="203001185"/>
    <s v="FVG uo Call Center"/>
    <n v="98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DAY"/>
    <x v="1"/>
    <s v="NO"/>
    <s v="A.A.S. N. 5 - FRIULI OCCIDENTALE"/>
    <x v="0"/>
    <n v="63629632"/>
    <s v="9SQATIXC"/>
    <s v="060A01018982167"/>
    <d v="1899-12-30T04:00:00"/>
    <n v="53875568"/>
    <s v=""/>
    <x v="0"/>
    <x v="0"/>
    <s v=""/>
    <s v=""/>
    <s v="Accesso SSR"/>
    <s v=""/>
    <s v="OCC"/>
    <s v="NO"/>
    <n v="188287666"/>
    <n v="203001070"/>
    <s v="537 AAS5 uo Farmacia BORSATTI - Pordenone"/>
    <n v="5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26"/>
    <s v="Visita ortopedica"/>
    <s v="Annullato"/>
    <d v="2018-09-25T00:00:00"/>
    <s v="APP"/>
    <s v="AUT"/>
    <d v="2018-12-12T00:00:00"/>
    <d v="2018-12-12T00:00:00"/>
    <d v="2018-09-25T00:00:00"/>
    <s v="ASS"/>
    <x v="0"/>
    <s v="SI"/>
    <s v="A.A.S. N. 5 - FRIULI OCCIDENTALE"/>
    <x v="0"/>
    <n v="63626987"/>
    <s v="2QWJR8SW"/>
    <s v="060A01018959185"/>
    <d v="1899-12-30T02:00:00"/>
    <n v="53873506"/>
    <s v=""/>
    <x v="18"/>
    <x v="2"/>
    <s v=""/>
    <s v=""/>
    <s v="Accesso SSR"/>
    <s v=""/>
    <s v="OCC"/>
    <s v="NO"/>
    <n v="188281842"/>
    <n v="202994911"/>
    <s v="AAS5 uo Sportelli Cup Maniago"/>
    <n v="36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2998"/>
    <s v="Visita endocrinologica"/>
    <s v="Erogato"/>
    <d v="2018-09-25T00:00:00"/>
    <s v="APP"/>
    <s v="AUT"/>
    <d v="2018-10-17T00:00:00"/>
    <d v="2018-09-25T00:00:00"/>
    <d v="2018-09-25T00:00:00"/>
    <s v="ALT"/>
    <x v="1"/>
    <s v="NO"/>
    <s v="A.A.S. N. 5 - FRIULI OCCIDENTALE"/>
    <x v="0"/>
    <n v="63629599"/>
    <s v="KRUE8JEM"/>
    <s v="060A01018911313"/>
    <d v="1899-12-30T14:00:00"/>
    <n v="53875551"/>
    <s v=""/>
    <x v="20"/>
    <x v="0"/>
    <s v=""/>
    <s v=""/>
    <s v="Accesso SSR"/>
    <s v=""/>
    <s v="OCC"/>
    <s v="NO"/>
    <n v="188287602"/>
    <n v="203001048"/>
    <s v="AAS5 uo Medicina 2"/>
    <n v="38"/>
    <n v="3"/>
    <s v="Visita endocrinologica"/>
    <s v="89.7 - 8"/>
    <n v="30"/>
    <n v="22"/>
    <n v="0"/>
    <s v=""/>
    <x v="24"/>
    <x v="2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599582"/>
    <s v="DKELDCCR"/>
    <s v="060180001876072"/>
    <d v="1899-12-30T02:00:00"/>
    <n v="53847084"/>
    <s v=""/>
    <x v="12"/>
    <x v="0"/>
    <s v="I01"/>
    <s v="I01 Pratica sportiva agonistica minori/disabili: prestazioni e certificazioni per idoneitÃ "/>
    <s v="Accesso SSR"/>
    <s v=""/>
    <s v="OCC"/>
    <s v="NO"/>
    <n v="188199979"/>
    <n v="202908327"/>
    <s v="AAS5 uo Cardiologia."/>
    <n v="12"/>
    <n v="38"/>
    <s v="Elettrocardiogramma dinamico (Holter)"/>
    <s v="89.50"/>
    <n v="60"/>
    <n v="57"/>
    <n v="57"/>
    <s v=""/>
    <x v="13"/>
    <x v="1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09-24T00:00:00"/>
    <d v="2018-09-24T00:00:00"/>
    <d v="2018-09-24T00:00:00"/>
    <s v="ASS"/>
    <x v="0"/>
    <s v="NO"/>
    <s v="A.A.S. N. 5 - FRIULI OCCIDENTALE"/>
    <x v="0"/>
    <n v="63584378"/>
    <s v="T3N5HEGF"/>
    <s v="060A10050830332"/>
    <d v="1899-12-30T03:00:00"/>
    <n v="53834415"/>
    <s v=""/>
    <x v="3"/>
    <x v="2"/>
    <s v="002A"/>
    <s v="002A-Malattie cardiache e del circolo polmonare"/>
    <s v="Accesso SSR"/>
    <s v=""/>
    <s v="OCC"/>
    <s v="NO"/>
    <n v="188164282"/>
    <n v="202870241"/>
    <s v="AAS5 uo Cardiologia Riabilitativa SA"/>
    <n v="83"/>
    <n v="28"/>
    <s v="Ecografia cardiaca a riposo, Ecografia cardiaca con prova fisica o farmacologica, Ecografia cardiaca con contrasto"/>
    <s v="88.7211"/>
    <n v="60"/>
    <n v="0"/>
    <n v="0"/>
    <s v=""/>
    <x v="19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9427"/>
    <s v="2HDY9YF9"/>
    <s v="060A01018832856"/>
    <d v="1899-12-30T10:00:00"/>
    <n v="53875455"/>
    <s v=""/>
    <x v="7"/>
    <x v="0"/>
    <s v="E01"/>
    <s v="E01 Eta' &lt; 6 o &gt; 65 con limite reddito familiare"/>
    <s v="Accesso SSR"/>
    <s v=""/>
    <s v="OCC"/>
    <s v="NO"/>
    <n v="188287368"/>
    <n v="203000783"/>
    <s v="AAS5 uo Gastroenterologia"/>
    <n v="65"/>
    <n v="34"/>
    <s v="Colonscopia"/>
    <s v="45.23"/>
    <n v="60"/>
    <n v="23"/>
    <n v="23"/>
    <s v=""/>
    <x v="28"/>
    <x v="1"/>
    <x v="3"/>
  </r>
  <r>
    <n v="78022"/>
    <s v="A.A.S. N. 5 - FRIULI OCCIDENTALE"/>
    <s v="AAS5"/>
    <n v="4284"/>
    <s v="Visita chirurgica vascolare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3607"/>
    <s v="2NHY67XF"/>
    <s v="060A10050677064"/>
    <d v="1899-12-30T11:00:00"/>
    <n v="53842207"/>
    <s v=""/>
    <x v="13"/>
    <x v="0"/>
    <s v="C01"/>
    <s v="C01 Invalidi civili al 100%"/>
    <s v="Accesso SSR"/>
    <s v=""/>
    <s v="OCC"/>
    <s v="NO"/>
    <n v="188185809"/>
    <n v="202893224"/>
    <s v="434 AAS5 uo Farmacia ZARDO - Pordenone"/>
    <n v="79"/>
    <n v="2"/>
    <s v="Visita chirurgia vascolare"/>
    <s v="89.7 - 8"/>
    <n v="30"/>
    <n v="2"/>
    <n v="2"/>
    <s v=""/>
    <x v="14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8T00:00:00"/>
    <d v="2018-09-28T00:00:00"/>
    <d v="2018-09-25T00:00:00"/>
    <s v="UAS"/>
    <x v="1"/>
    <s v="SI"/>
    <s v="A.A.S. N. 5 - FRIULI OCCIDENTALE"/>
    <x v="0"/>
    <n v="63633815"/>
    <s v="H9NYBVCY"/>
    <s v="060A01016138815"/>
    <d v="1899-12-30T23:00:00"/>
    <n v="53879140"/>
    <s v=""/>
    <x v="2"/>
    <x v="0"/>
    <s v="E01"/>
    <s v="E01 Eta' &lt; 6 o &gt; 65 con limite reddito familiare"/>
    <s v="Accesso SSR"/>
    <n v="63639674"/>
    <s v="OCC"/>
    <s v="NO"/>
    <n v="188297719"/>
    <n v="203011968"/>
    <s v="FVG uo Call Center"/>
    <n v="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2T00:00:00"/>
    <d v="2018-09-26T00:00:00"/>
    <d v="2018-09-24T00:00:00"/>
    <s v="ALT"/>
    <x v="1"/>
    <s v="NO"/>
    <s v="A.A.S. N. 5 - FRIULI OCCIDENTALE"/>
    <x v="0"/>
    <n v="63585502"/>
    <s v="3DIWKFZ9"/>
    <s v="060A10048353298"/>
    <d v="1899-12-30T21:00:00"/>
    <n v="53835353"/>
    <s v=""/>
    <x v="15"/>
    <x v="1"/>
    <s v="E01"/>
    <s v="E01 Eta' &lt; 6 o &gt; 65 con limite reddito familiare"/>
    <s v="Accesso SSR"/>
    <s v=""/>
    <s v="OCC"/>
    <s v="NO"/>
    <n v="188167178"/>
    <n v="202873339"/>
    <s v="AAS5 uo Cardiologia SV"/>
    <n v="81"/>
    <n v="1"/>
    <s v="Visita cardiologica"/>
    <s v="89.7 - 8"/>
    <n v="30"/>
    <n v="28"/>
    <n v="2"/>
    <s v=""/>
    <x v="12"/>
    <x v="2"/>
    <x v="3"/>
  </r>
  <r>
    <n v="78022"/>
    <s v="A.A.S. N. 5 - FRIULI OCCIDENTALE"/>
    <s v="AAS5"/>
    <n v="2998"/>
    <s v="Visita endocrinologica"/>
    <s v="Erogato"/>
    <d v="2018-09-25T00:00:00"/>
    <s v="APP"/>
    <s v="AUT"/>
    <d v="2018-10-16T00:00:00"/>
    <d v="2018-09-25T00:00:00"/>
    <d v="2018-09-25T00:00:00"/>
    <s v="ALT"/>
    <x v="1"/>
    <s v="NO"/>
    <s v="A.A.S. N. 5 - FRIULI OCCIDENTALE"/>
    <x v="0"/>
    <n v="63629162"/>
    <s v="54LMJSI5"/>
    <s v="060A01018885261"/>
    <d v="1899-12-30T18:00:00"/>
    <n v="53875224"/>
    <s v=""/>
    <x v="20"/>
    <x v="0"/>
    <s v=""/>
    <s v=""/>
    <s v="Accesso SSR"/>
    <s v=""/>
    <s v="OCC"/>
    <s v="NO"/>
    <n v="188286692"/>
    <n v="203000075"/>
    <s v="AAS5 uo Medicina 2"/>
    <n v="49"/>
    <n v="3"/>
    <s v="Visita endocrinologica"/>
    <s v="89.7 - 8"/>
    <n v="30"/>
    <n v="21"/>
    <n v="0"/>
    <s v=""/>
    <x v="24"/>
    <x v="2"/>
    <x v="3"/>
  </r>
  <r>
    <n v="78022"/>
    <s v="A.A.S. N. 5 - FRIULI OCCIDENTALE"/>
    <s v="AAS5"/>
    <n v="3026"/>
    <s v="Visita ortopedica"/>
    <s v="Erogato"/>
    <d v="2018-09-21T00:00:00"/>
    <s v="APP"/>
    <s v="AUT"/>
    <d v="2018-10-31T00:00:00"/>
    <d v="2018-10-31T00:00:00"/>
    <d v="2018-09-21T00:00:00"/>
    <s v="ASS"/>
    <x v="0"/>
    <s v="NO"/>
    <s v="A.A.S. N. 5 - FRIULI OCCIDENTALE"/>
    <x v="0"/>
    <n v="63561116"/>
    <s v="G2ZSVE5F"/>
    <s v="060A01018746553"/>
    <d v="1899-12-30T01:00:00"/>
    <n v="53814021"/>
    <s v="pz accetta primo app. disponibile"/>
    <x v="18"/>
    <x v="2"/>
    <s v=""/>
    <s v=""/>
    <s v="Accesso SSR"/>
    <s v=""/>
    <s v="OCC"/>
    <s v="NO"/>
    <n v="188061395"/>
    <n v="202760096"/>
    <s v="FVG uo Call Center"/>
    <n v="67"/>
    <n v="6"/>
    <s v="Visita ortopedica"/>
    <s v="89.7 - 8"/>
    <n v="30"/>
    <n v="40"/>
    <n v="40"/>
    <s v=""/>
    <x v="9"/>
    <x v="0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5T00:00:00"/>
    <d v="2018-10-15T00:00:00"/>
    <d v="2018-09-25T00:00:00"/>
    <s v="ASS"/>
    <x v="0"/>
    <s v="NO"/>
    <s v="A.A.S. N. 5 - FRIULI OCCIDENTALE"/>
    <x v="0"/>
    <n v="63629076"/>
    <s v="96EAPJ37"/>
    <s v="060A10051197955"/>
    <d v="1899-12-30T22:00:00"/>
    <n v="53875162"/>
    <s v=""/>
    <x v="7"/>
    <x v="0"/>
    <s v="C01"/>
    <s v="C01 Invalidi civili al 100%"/>
    <s v="Accesso SSR"/>
    <s v=""/>
    <s v="OCC"/>
    <s v="NO"/>
    <n v="188286545"/>
    <n v="202999887"/>
    <s v="668 AAS5 uo Farmacia TROJANI - Zoppola"/>
    <n v="66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945"/>
    <s v="TC torace (e/o: polmoni, aorta toracica, trachea, esofago, sterno, coste, mediastino)"/>
    <s v="Non erogato"/>
    <d v="2018-09-25T00:00:00"/>
    <s v="APP"/>
    <s v="AUT"/>
    <d v="2018-09-26T00:00:00"/>
    <d v="2018-09-25T00:00:00"/>
    <d v="2018-09-25T00:00:00"/>
    <s v="ALT"/>
    <x v="1"/>
    <s v="NO"/>
    <s v="A.A.S. N. 5 - FRIULI OCCIDENTALE"/>
    <x v="0"/>
    <n v="63628724"/>
    <s v="S1692EHR"/>
    <s v="060170071239680"/>
    <d v="1899-12-30T08:00:00"/>
    <n v="53874872"/>
    <s v=""/>
    <x v="23"/>
    <x v="3"/>
    <s v="E01"/>
    <s v="E01 Eta' &lt; 6 o &gt; 65 con limite reddito familiare"/>
    <s v="Accesso SSR"/>
    <s v=""/>
    <s v="OCC"/>
    <s v="NO"/>
    <n v="188285777"/>
    <n v="202999102"/>
    <s v="AAS5 uo Radiologia Spilimbergo"/>
    <n v="69"/>
    <n v="16"/>
    <s v="TC senza e con contrasto Torace"/>
    <s v="87.41"/>
    <n v="60"/>
    <n v="1"/>
    <n v="0"/>
    <s v=""/>
    <x v="21"/>
    <x v="1"/>
    <x v="3"/>
  </r>
  <r>
    <n v="78022"/>
    <s v="A.A.S. N. 5 - FRIULI OCCIDENTALE"/>
    <s v="AAS5"/>
    <n v="2985"/>
    <s v="Visita cardiologica"/>
    <s v="Annullato"/>
    <d v="2018-09-24T00:00:00"/>
    <s v="APP"/>
    <s v="AUT"/>
    <d v="2018-09-26T00:00:00"/>
    <d v="2018-09-26T00:00:00"/>
    <d v="2018-09-24T00:00:00"/>
    <s v="ASS"/>
    <x v="0"/>
    <s v="SI"/>
    <s v="A.A.S. N. 5 - FRIULI OCCIDENTALE"/>
    <x v="0"/>
    <n v="63599234"/>
    <s v="TPU6GRS5"/>
    <s v="060A10050368987"/>
    <d v="1899-12-30T02:00:00"/>
    <n v="53846806"/>
    <s v=""/>
    <x v="15"/>
    <x v="1"/>
    <s v=""/>
    <s v=""/>
    <s v="Accesso SSR"/>
    <n v="63599306"/>
    <s v="OCC"/>
    <s v="NO"/>
    <n v="188199146"/>
    <n v="202907351"/>
    <s v="AAS5 uo Sportelli Cup H Sacile"/>
    <n v="6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3T00:00:00"/>
    <d v="2018-10-02T00:00:00"/>
    <d v="2018-09-24T00:00:00"/>
    <s v="ALT"/>
    <x v="1"/>
    <s v="NO"/>
    <s v="A.A.S. N. 5 - FRIULI OCCIDENTALE"/>
    <x v="0"/>
    <n v="63601777"/>
    <s v="Z76NKVVR"/>
    <s v="060A10050979908"/>
    <d v="1899-12-30T00:00:00"/>
    <n v="53848897"/>
    <s v=""/>
    <x v="21"/>
    <x v="0"/>
    <s v=""/>
    <s v=""/>
    <s v="Accesso SSR"/>
    <s v=""/>
    <s v="OCC"/>
    <s v="NO"/>
    <n v="188205593"/>
    <n v="202914289"/>
    <s v="AAS5 uo Sportelli Cup H Pordenone"/>
    <n v="39"/>
    <n v="5"/>
    <s v="Visita oculistica"/>
    <s v="95.02"/>
    <n v="30"/>
    <n v="9"/>
    <n v="8"/>
    <s v=""/>
    <x v="25"/>
    <x v="1"/>
    <x v="3"/>
  </r>
  <r>
    <n v="78022"/>
    <s v="A.A.S. N. 5 - FRIULI OCCIDENTALE"/>
    <s v="AAS5"/>
    <n v="914"/>
    <s v="TC addome completo con MdC"/>
    <s v="Erogato"/>
    <d v="2018-09-24T00:00:00"/>
    <s v="APP"/>
    <s v="AUT"/>
    <d v="2018-10-11T00:00:00"/>
    <d v="2018-10-11T00:00:00"/>
    <d v="2018-09-24T00:00:00"/>
    <s v="ASS"/>
    <x v="1"/>
    <s v="NO"/>
    <s v="A.A.S. N. 5 - FRIULI OCCIDENTALE"/>
    <x v="0"/>
    <n v="63603810"/>
    <s v="CJHE53AE"/>
    <s v="060A10050384641"/>
    <d v="1899-12-30T12:00:00"/>
    <n v="53850523"/>
    <s v=""/>
    <x v="4"/>
    <x v="0"/>
    <s v="048"/>
    <s v="048-Patologie neoplastiche maligne"/>
    <s v="Accesso SSR"/>
    <s v=""/>
    <s v="OCC"/>
    <s v="NO"/>
    <n v="188210272"/>
    <n v="202919402"/>
    <s v="CRO uo Oncologia Pordenone"/>
    <n v="79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599210"/>
    <s v="ZJHQQZ65"/>
    <s v="060A01018901227"/>
    <d v="1899-12-30T19:00:00"/>
    <n v="53846755"/>
    <s v=""/>
    <x v="19"/>
    <x v="5"/>
    <s v="C03"/>
    <s v="C03 InvaliditÃ  civile superiore a due terzi"/>
    <s v="Accesso SSR"/>
    <s v=""/>
    <s v="OCC"/>
    <s v="NO"/>
    <n v="188198959"/>
    <n v="202907235"/>
    <s v="AAS5 uo Fisioterapia Sacile"/>
    <n v="65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28800"/>
    <s v="KSYLWWRX"/>
    <s v="060A10045217687"/>
    <d v="1899-12-30T17:00:00"/>
    <n v="53874943"/>
    <s v="scelta altra sede"/>
    <x v="27"/>
    <x v="1"/>
    <s v="E01"/>
    <s v="E01 Eta' &lt; 6 o &gt; 65 con limite reddito familiare"/>
    <s v="Accesso SSR"/>
    <s v=""/>
    <s v="OCC"/>
    <s v="NO"/>
    <n v="188285916"/>
    <n v="202999255"/>
    <s v="AAS5 uo Sportelli Cup H San Vito"/>
    <n v="69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87"/>
    <s v="Ecodoppler venosa arti inferiori a riposo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28764"/>
    <s v="F7ZX6Y52"/>
    <s v="060A01018862494"/>
    <d v="1899-12-30T12:00:00"/>
    <n v="53874936"/>
    <s v=""/>
    <x v="26"/>
    <x v="0"/>
    <s v="002C"/>
    <s v="002C-Malattie delle arterie, arteriole, vasi linf."/>
    <s v="Accesso SSR"/>
    <s v=""/>
    <s v="OCC"/>
    <s v="NO"/>
    <n v="188285900"/>
    <n v="202999237"/>
    <s v="AAS5 uo Medicina 2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9"/>
    <n v="59"/>
    <s v=""/>
    <x v="32"/>
    <x v="1"/>
    <x v="3"/>
  </r>
  <r>
    <n v="78022"/>
    <s v="A.A.S. N. 5 - FRIULI OCCIDENTALE"/>
    <s v="AAS5"/>
    <n v="3270"/>
    <s v="Spirometria semplice"/>
    <s v="Annullato"/>
    <d v="2018-09-25T00:00:00"/>
    <s v="APP"/>
    <s v="AUT"/>
    <d v="2018-11-13T00:00:00"/>
    <d v="2018-11-13T00:00:00"/>
    <d v="2018-09-25T00:00:00"/>
    <s v="ASS"/>
    <x v="0"/>
    <s v="SI"/>
    <s v="A.A.S. N. 5 - FRIULI OCCIDENTALE"/>
    <x v="0"/>
    <n v="63638059"/>
    <s v="EJK4EMFC"/>
    <s v="060A01018915199"/>
    <d v="1899-12-30T19:00:00"/>
    <n v="53882729"/>
    <s v=""/>
    <x v="11"/>
    <x v="8"/>
    <s v=""/>
    <s v=""/>
    <s v="Accesso SSR"/>
    <n v="64891769"/>
    <s v="OCC"/>
    <s v="NO"/>
    <n v="188306899"/>
    <n v="203021912"/>
    <s v="FVG uo Call Center"/>
    <n v="13"/>
    <n v="41"/>
    <s v="Spirometria semplice, Spirometria globale"/>
    <s v="89.37.2"/>
    <n v="60"/>
    <n v="49"/>
    <n v="49"/>
    <s v=""/>
    <x v="35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9063"/>
    <s v="YRB3EZGA"/>
    <s v="060A01018837185"/>
    <d v="1899-12-30T18:00:00"/>
    <n v="53846670"/>
    <s v=""/>
    <x v="3"/>
    <x v="2"/>
    <s v="C03"/>
    <s v="C03 InvaliditÃ  civile superiore a due terzi"/>
    <s v="Accesso SSR"/>
    <s v=""/>
    <s v="OCC"/>
    <s v="NO"/>
    <n v="188198665"/>
    <n v="202906914"/>
    <s v="AAS5 uo Sportelli Cup H Sacile"/>
    <n v="7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602312"/>
    <s v="UQH6U72B"/>
    <s v="060A10050765580"/>
    <d v="1899-12-30T21:00:00"/>
    <n v="53849322"/>
    <s v=""/>
    <x v="2"/>
    <x v="0"/>
    <s v=""/>
    <s v=""/>
    <s v="Accesso SSR"/>
    <s v=""/>
    <s v="OCC"/>
    <s v="NO"/>
    <n v="188206874"/>
    <n v="202915681"/>
    <s v="FVG uo Call Center"/>
    <n v="7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22T00:00:00"/>
    <s v="APP"/>
    <s v="AUT"/>
    <d v="2018-09-26T00:00:00"/>
    <d v="2018-09-26T00:00:00"/>
    <d v="2018-09-22T00:00:00"/>
    <s v="DAY"/>
    <x v="1"/>
    <s v="NO"/>
    <s v="A.A.S. N. 5 - FRIULI OCCIDENTALE"/>
    <x v="0"/>
    <n v="63570636"/>
    <s v="929GU5VY"/>
    <s v="060A10051004361"/>
    <d v="1899-12-30T03:00:00"/>
    <n v="53822481"/>
    <s v=""/>
    <x v="15"/>
    <x v="1"/>
    <s v=""/>
    <s v=""/>
    <s v="Accesso SSR"/>
    <s v=""/>
    <s v="OCC"/>
    <s v="NO"/>
    <n v="188101357"/>
    <n v="202803277"/>
    <s v="773 AAS5 uo Farmacia PERISSINOTTI - Cordenons"/>
    <n v="6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09-28T00:00:00"/>
    <d v="2018-09-21T00:00:00"/>
    <s v="ALT"/>
    <x v="1"/>
    <s v="NO"/>
    <s v="A.A.S. N. 5 - FRIULI OCCIDENTALE"/>
    <x v="0"/>
    <n v="63561877"/>
    <s v="95TRDWST"/>
    <s v="060A01018816889"/>
    <d v="1899-12-30T20:00:00"/>
    <n v="53814733"/>
    <s v=""/>
    <x v="21"/>
    <x v="0"/>
    <s v="E01"/>
    <s v="E01 Eta' &lt; 6 o &gt; 65 con limite reddito familiare"/>
    <s v="Accesso SSR"/>
    <s v=""/>
    <s v="OCC"/>
    <s v="NO"/>
    <n v="188063551"/>
    <n v="202762484"/>
    <s v="FVG uo Call Center"/>
    <n v="75"/>
    <n v="5"/>
    <s v="Visita oculistica"/>
    <s v="95.02"/>
    <n v="30"/>
    <n v="10"/>
    <n v="7"/>
    <s v=""/>
    <x v="25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9T00:00:00"/>
    <d v="2018-09-27T00:00:00"/>
    <d v="2018-09-24T00:00:00"/>
    <s v="ALT"/>
    <x v="0"/>
    <s v="NO"/>
    <s v="A.A.S. N. 5 - FRIULI OCCIDENTALE"/>
    <x v="0"/>
    <n v="63605603"/>
    <s v="T2N73K7T"/>
    <s v="060A10050743332"/>
    <d v="1899-12-30T19:00:00"/>
    <n v="53852017"/>
    <s v=""/>
    <x v="6"/>
    <x v="0"/>
    <s v="048"/>
    <s v="048-Patologie neoplastiche maligne"/>
    <s v="Accesso SSR"/>
    <s v=""/>
    <s v="OCC"/>
    <s v="NO"/>
    <n v="188214542"/>
    <n v="202924049"/>
    <s v="AAS5 uo Urologia"/>
    <n v="81"/>
    <n v="9"/>
    <s v="Visita urologica"/>
    <s v="89.7 - 8"/>
    <n v="30"/>
    <n v="25"/>
    <n v="3"/>
    <s v=""/>
    <x v="6"/>
    <x v="1"/>
    <x v="3"/>
  </r>
  <r>
    <n v="78022"/>
    <s v="A.A.S. N. 5 - FRIULI OCCIDENTALE"/>
    <s v="AAS5"/>
    <n v="423"/>
    <s v="Ecografia mammella bilaterale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8542"/>
    <s v="8TQ7NJ1T"/>
    <s v="060180016170761"/>
    <d v="1899-12-30T17:00:00"/>
    <n v="53874745"/>
    <s v=""/>
    <x v="23"/>
    <x v="3"/>
    <s v=""/>
    <s v=""/>
    <s v="Accesso SSR"/>
    <s v=""/>
    <s v="OCC"/>
    <s v="NO"/>
    <n v="188285392"/>
    <n v="202998721"/>
    <s v="AAS5 uo Sportelli Cup H Spilimbergo"/>
    <n v="83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8542"/>
    <s v="8TQ7NJ1T"/>
    <s v="060180016170761"/>
    <d v="1899-12-30T17:00:00"/>
    <n v="53874745"/>
    <s v=""/>
    <x v="23"/>
    <x v="3"/>
    <s v=""/>
    <s v=""/>
    <s v="Accesso SSR"/>
    <s v=""/>
    <s v="OCC"/>
    <s v="NO"/>
    <n v="188285391"/>
    <n v="202998720"/>
    <s v="AAS5 uo Sportelli Cup H Spilimbergo"/>
    <n v="83"/>
    <n v="15"/>
    <s v="mammografia"/>
    <s v="87.37.1"/>
    <n v="60"/>
    <n v="10"/>
    <n v="10"/>
    <s v=""/>
    <x v="15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1-07T00:00:00"/>
    <d v="2018-11-07T00:00:00"/>
    <d v="2018-09-25T00:00:00"/>
    <s v="DAY"/>
    <x v="0"/>
    <s v="NO"/>
    <s v="A.A.S. N. 5 - FRIULI OCCIDENTALE"/>
    <x v="0"/>
    <n v="63628557"/>
    <s v="3SK4U5PE"/>
    <s v="060A10050240774"/>
    <d v="1899-12-30T20:00:00"/>
    <n v="53874724"/>
    <s v=""/>
    <x v="6"/>
    <x v="0"/>
    <s v=""/>
    <s v=""/>
    <s v="Accesso SSR"/>
    <s v=""/>
    <s v="OCC"/>
    <s v="NO"/>
    <n v="188285383"/>
    <n v="202998676"/>
    <s v="583 AAS5 uo Farmacia BELLOT - Casarsa della Delizia"/>
    <n v="65"/>
    <n v="9"/>
    <s v="Visita urologica"/>
    <s v="89.7 - 8"/>
    <n v="30"/>
    <n v="43"/>
    <n v="43"/>
    <s v=""/>
    <x v="6"/>
    <x v="0"/>
    <x v="3"/>
  </r>
  <r>
    <n v="78022"/>
    <s v="A.A.S. N. 5 - FRIULI OCCIDENTALE"/>
    <s v="AAS5"/>
    <n v="2985"/>
    <s v="Visita cardiologica"/>
    <s v="Erogato"/>
    <d v="2018-09-22T00:00:00"/>
    <s v="APP"/>
    <s v="AUT"/>
    <d v="2018-09-26T00:00:00"/>
    <d v="2018-09-26T00:00:00"/>
    <d v="2018-09-22T00:00:00"/>
    <s v="DAY"/>
    <x v="1"/>
    <s v="NO"/>
    <s v="A.A.S. N. 5 - FRIULI OCCIDENTALE"/>
    <x v="0"/>
    <n v="63570636"/>
    <s v="929GU5VY"/>
    <s v="060A10051004361"/>
    <d v="1899-12-30T03:00:00"/>
    <n v="53822481"/>
    <s v=""/>
    <x v="15"/>
    <x v="1"/>
    <s v=""/>
    <s v=""/>
    <s v="Accesso SSR"/>
    <s v=""/>
    <s v="OCC"/>
    <s v="NO"/>
    <n v="188101356"/>
    <n v="202803236"/>
    <s v="773 AAS5 uo Farmacia PERISSINOTTI - Cordenons"/>
    <n v="6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34382"/>
    <s v="8DBV3F2A"/>
    <s v="060A01018732442"/>
    <d v="1899-12-30T23:00:00"/>
    <n v="53879622"/>
    <s v=""/>
    <x v="5"/>
    <x v="3"/>
    <s v=""/>
    <s v=""/>
    <s v="Accesso SSR"/>
    <s v=""/>
    <s v="OCC"/>
    <s v="NO"/>
    <n v="188299059"/>
    <n v="203013412"/>
    <s v="716 AAS5 uo Farmacia TRE EFFE - Maniago"/>
    <n v="54"/>
    <n v="11"/>
    <s v="Visita fisiatrica"/>
    <s v="89.7 - 8"/>
    <n v="30"/>
    <n v="6"/>
    <n v="2"/>
    <s v=""/>
    <x v="5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85862"/>
    <s v="XYVZM1RD"/>
    <s v="060A01018576939"/>
    <d v="1899-12-30T08:00:00"/>
    <n v="53835671"/>
    <s v=""/>
    <x v="16"/>
    <x v="0"/>
    <s v=""/>
    <s v=""/>
    <s v="Accesso SSR"/>
    <s v=""/>
    <s v="OCC"/>
    <s v="NO"/>
    <n v="188168148"/>
    <n v="202874324"/>
    <s v="FVG uo Call Center"/>
    <n v="42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7T00:00:00"/>
    <d v="2018-09-27T00:00:00"/>
    <d v="2018-09-22T00:00:00"/>
    <s v="UAS"/>
    <x v="1"/>
    <s v="NO"/>
    <s v="A.A.S. N. 5 - FRIULI OCCIDENTALE"/>
    <x v="0"/>
    <n v="63570406"/>
    <s v="D9KQPC52"/>
    <s v="060A01018781454"/>
    <d v="1899-12-30T17:00:00"/>
    <n v="53822287"/>
    <s v=""/>
    <x v="2"/>
    <x v="0"/>
    <s v=""/>
    <s v=""/>
    <s v="Accesso SSR"/>
    <s v=""/>
    <s v="OCC"/>
    <s v="NO"/>
    <n v="188100585"/>
    <n v="202802272"/>
    <s v="596 AAS5 uo Farmacia ROSA - Arba"/>
    <n v="51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2-11T00:00:00"/>
    <d v="2018-11-23T00:00:00"/>
    <d v="2018-09-25T00:00:00"/>
    <s v="ALT"/>
    <x v="0"/>
    <s v="NO"/>
    <s v="A.A.S. N. 5 - FRIULI OCCIDENTALE"/>
    <x v="0"/>
    <n v="63628308"/>
    <s v="H18AX7C3"/>
    <s v="060170035499892"/>
    <d v="1899-12-30T06:00:00"/>
    <n v="53874525"/>
    <s v="l' utente decide di non rispettare la prioritÃ  assegnata"/>
    <x v="4"/>
    <x v="0"/>
    <s v=""/>
    <s v=""/>
    <s v="Accesso SSR"/>
    <s v=""/>
    <s v="OCC"/>
    <s v="NO"/>
    <n v="188284948"/>
    <n v="202998222"/>
    <s v="AAS5 uo Sportelli Cup H Pordenone"/>
    <n v="64"/>
    <n v="16"/>
    <s v="TC senza e con contrasto Torace"/>
    <s v="87.41.1"/>
    <n v="60"/>
    <n v="77"/>
    <n v="59"/>
    <s v=""/>
    <x v="21"/>
    <x v="2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1-13T00:00:00"/>
    <d v="2018-11-12T00:00:00"/>
    <d v="2018-09-25T00:00:00"/>
    <s v="ALT"/>
    <x v="0"/>
    <s v="NO"/>
    <s v="A.A.S. N. 5 - FRIULI OCCIDENTALE"/>
    <x v="0"/>
    <n v="63628196"/>
    <s v="NSH86YAY"/>
    <s v="060A10050240772"/>
    <d v="1899-12-30T16:00:00"/>
    <n v="53874469"/>
    <s v=""/>
    <x v="10"/>
    <x v="0"/>
    <s v=""/>
    <s v=""/>
    <s v="Accesso SSR"/>
    <s v=""/>
    <s v="OCC"/>
    <s v="NO"/>
    <n v="188284739"/>
    <n v="202997976"/>
    <s v="583 AAS5 uo Farmacia BELLOT - Casarsa della Delizia"/>
    <n v="65"/>
    <n v="43"/>
    <s v="Elettromiografia"/>
    <s v="93.08.1"/>
    <n v="60"/>
    <n v="49"/>
    <n v="48"/>
    <s v=""/>
    <x v="18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10-05T00:00:00"/>
    <d v="2018-10-05T00:00:00"/>
    <d v="2018-09-24T00:00:00"/>
    <s v="UAS"/>
    <x v="0"/>
    <s v="NO"/>
    <s v="A.A.S. N. 5 - FRIULI OCCIDENTALE"/>
    <x v="0"/>
    <n v="63598576"/>
    <s v="7PYL9BPI"/>
    <s v="060A10051107558"/>
    <d v="1899-12-30T12:00:00"/>
    <n v="53846280"/>
    <s v=""/>
    <x v="10"/>
    <x v="0"/>
    <s v="L03"/>
    <s v="L03 InvaliditÃ  lavoro inferiore a due terzi"/>
    <s v="Accesso SSR"/>
    <s v=""/>
    <s v="OCC"/>
    <s v="NO"/>
    <n v="188197414"/>
    <n v="202905573"/>
    <s v="AAS5 uo Sportelli Cup H Sacile"/>
    <n v="52"/>
    <n v="4"/>
    <s v="Visita neurologica"/>
    <s v="89.13"/>
    <n v="30"/>
    <n v="11"/>
    <n v="11"/>
    <s v=""/>
    <x v="10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7907"/>
    <s v="Z6M4NL4J"/>
    <s v="060A10050887887"/>
    <d v="1899-12-30T12:00:00"/>
    <n v="53874271"/>
    <s v=""/>
    <x v="6"/>
    <x v="0"/>
    <s v=""/>
    <s v=""/>
    <s v="Accesso SSR"/>
    <s v=""/>
    <s v="OCC"/>
    <s v="NO"/>
    <n v="188284142"/>
    <n v="202997359"/>
    <s v="AAS5 uo Urologia"/>
    <n v="80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7782"/>
    <s v="S58ZFTD2"/>
    <s v="060180018196323"/>
    <d v="1899-12-30T06:00:00"/>
    <n v="53874149"/>
    <s v=""/>
    <x v="7"/>
    <x v="0"/>
    <s v="D04"/>
    <s v="D04 Screening spontaneo colon-retto normativa nazionale &gt;= 45 anni"/>
    <s v="Accesso SSR"/>
    <s v=""/>
    <s v="OCC"/>
    <s v="NO"/>
    <n v="188283837"/>
    <n v="202997019"/>
    <s v="AAS5 uo Gastroenterologia"/>
    <n v="47"/>
    <n v="34"/>
    <s v="Colonscopia"/>
    <s v="45.23"/>
    <n v="60"/>
    <n v="23"/>
    <n v="23"/>
    <s v=""/>
    <x v="28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01T00:00:00"/>
    <d v="2018-10-01T00:00:00"/>
    <d v="2018-09-21T00:00:00"/>
    <s v="UDY"/>
    <x v="1"/>
    <s v="SI"/>
    <s v="A.A.S. N. 5 - FRIULI OCCIDENTALE"/>
    <x v="0"/>
    <n v="63561893"/>
    <s v="5RA2RI8G"/>
    <s v="060170076709518"/>
    <d v="1899-12-30T02:00:00"/>
    <n v="53814708"/>
    <s v=""/>
    <x v="12"/>
    <x v="0"/>
    <s v=""/>
    <s v=""/>
    <s v="Accesso SSR"/>
    <s v=""/>
    <s v="OCC"/>
    <s v="NO"/>
    <n v="188063492"/>
    <n v="202762416"/>
    <s v="638 AAS5 uo Farmacia BELLAVITIS - Pordenone"/>
    <n v="44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85612"/>
    <s v="7ZPAMWSQ"/>
    <s v="060A10050939809"/>
    <d v="1899-12-30T18:00:00"/>
    <n v="53835460"/>
    <s v=""/>
    <x v="29"/>
    <x v="1"/>
    <s v=""/>
    <s v=""/>
    <s v="Accesso SSR"/>
    <s v=""/>
    <s v="OCC"/>
    <s v="NO"/>
    <n v="188167584"/>
    <n v="202873710"/>
    <s v="FVG uo Call Center"/>
    <n v="4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9"/>
    <n v="202987354"/>
    <s v="AAS5 uo Ambulatorio Integrato PNL-Nefro"/>
    <n v="53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09-26T00:00:00"/>
    <d v="2018-09-26T00:00:00"/>
    <d v="2018-09-25T00:00:00"/>
    <s v="ASS"/>
    <x v="0"/>
    <s v="NO"/>
    <s v="A.A.S. N. 5 - FRIULI OCCIDENTALE"/>
    <x v="0"/>
    <n v="63627369"/>
    <s v="DQD5L3CJ"/>
    <s v="060A10051045975"/>
    <d v="1899-12-30T07:00:00"/>
    <n v="53873791"/>
    <s v=""/>
    <x v="21"/>
    <x v="0"/>
    <s v="C03"/>
    <s v="C03 InvaliditÃ  civile superiore a due terzi"/>
    <s v="Accesso SSR"/>
    <s v=""/>
    <s v="OCC"/>
    <s v="NO"/>
    <n v="188282742"/>
    <n v="202995865"/>
    <s v="AAS5 uo Oculistica"/>
    <n v="61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8T00:00:00"/>
    <d v="2018-09-28T00:00:00"/>
    <d v="2018-09-25T00:00:00"/>
    <s v="UAS"/>
    <x v="1"/>
    <s v="NO"/>
    <s v="A.A.S. N. 5 - FRIULI OCCIDENTALE"/>
    <x v="0"/>
    <n v="63633064"/>
    <s v="2TCLXA9Q"/>
    <s v="060A01016125532"/>
    <d v="1899-12-30T13:00:00"/>
    <n v="53878502"/>
    <s v=""/>
    <x v="2"/>
    <x v="0"/>
    <s v=""/>
    <s v=""/>
    <s v="Accesso SSR"/>
    <s v=""/>
    <s v="OCC"/>
    <s v="NO"/>
    <n v="188295757"/>
    <n v="203009886"/>
    <s v="FVG uo Call Center"/>
    <n v="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08T00:00:00"/>
    <d v="2018-10-08T00:00:00"/>
    <d v="2018-09-25T00:00:00"/>
    <s v="ASS"/>
    <x v="0"/>
    <s v="SI"/>
    <s v="A.A.S. N. 5 - FRIULI OCCIDENTALE"/>
    <x v="0"/>
    <n v="63627348"/>
    <s v="27RB5WQN"/>
    <s v="060A10050976432"/>
    <d v="1899-12-30T14:00:00"/>
    <n v="53873776"/>
    <s v=""/>
    <x v="21"/>
    <x v="0"/>
    <s v="013"/>
    <s v="013-Diabete mellito"/>
    <s v="Accesso SSR"/>
    <n v="63630700"/>
    <s v="OCC"/>
    <s v="NO"/>
    <n v="188282720"/>
    <n v="202995838"/>
    <s v="604 AAS5 uo Farmacia COLLOVINI - Chions"/>
    <n v="69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0848"/>
    <s v="4RLDMTQ7"/>
    <s v="060A10048487226"/>
    <d v="1899-12-30T11:00:00"/>
    <n v="53848116"/>
    <s v=""/>
    <x v="10"/>
    <x v="0"/>
    <s v="M50"/>
    <s v="M50 Gravidanza a rischio"/>
    <s v="Accesso SSR"/>
    <s v=""/>
    <s v="OCC"/>
    <s v="NO"/>
    <n v="188203190"/>
    <n v="202911730"/>
    <s v="FVG uo Call Center"/>
    <n v="3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04"/>
    <s v="Visita gastroenterologica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27132"/>
    <s v="5288KLST"/>
    <s v="060A10050242150"/>
    <d v="1899-12-30T18:00:00"/>
    <n v="53873613"/>
    <s v=""/>
    <x v="7"/>
    <x v="0"/>
    <s v="E01"/>
    <s v="E01 Eta' &lt; 6 o &gt; 65 con limite reddito familiare"/>
    <s v="Accesso SSR"/>
    <n v="63903603"/>
    <s v="OCC"/>
    <s v="NO"/>
    <n v="188282171"/>
    <n v="202995230"/>
    <s v="AAS5 uo Gastroenterologia"/>
    <n v="72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2-20T00:00:00"/>
    <d v="2018-11-20T00:00:00"/>
    <d v="2018-09-24T00:00:00"/>
    <s v="ALT"/>
    <x v="0"/>
    <s v="NO"/>
    <s v="A.A.S. N. 5 - FRIULI OCCIDENTALE"/>
    <x v="0"/>
    <n v="63597914"/>
    <s v="SFQSKQF4"/>
    <s v="060A10048032862"/>
    <d v="1899-12-30T20:00:00"/>
    <n v="53845743"/>
    <s v=""/>
    <x v="12"/>
    <x v="0"/>
    <s v="E01"/>
    <s v="E01 Eta' &lt; 6 o &gt; 65 con limite reddito familiare"/>
    <s v="Accesso SSR"/>
    <s v=""/>
    <s v="OCC"/>
    <s v="NO"/>
    <n v="188195763"/>
    <n v="202903861"/>
    <s v="AAS5 uo Cardiologia."/>
    <n v="83"/>
    <n v="38"/>
    <s v="Elettrocardiogramma dinamico (Holter)"/>
    <s v="89.50"/>
    <n v="60"/>
    <n v="87"/>
    <n v="57"/>
    <s v=""/>
    <x v="13"/>
    <x v="2"/>
    <x v="3"/>
  </r>
  <r>
    <n v="78022"/>
    <s v="A.A.S. N. 5 - FRIULI OCCIDENTALE"/>
    <s v="AAS5"/>
    <n v="395"/>
    <s v="Ecografia addome completo"/>
    <s v="Annullato"/>
    <d v="2018-09-24T00:00:00"/>
    <s v="APP"/>
    <s v="AUT"/>
    <d v="2018-10-02T00:00:00"/>
    <d v="2018-10-02T00:00:00"/>
    <d v="2018-09-24T00:00:00"/>
    <s v="UAS"/>
    <x v="1"/>
    <s v="SI"/>
    <s v="A.A.S. N. 5 - FRIULI OCCIDENTALE"/>
    <x v="0"/>
    <n v="63603058"/>
    <s v="2RKP7LY5"/>
    <s v="060A10051196135"/>
    <d v="1899-12-30T06:00:00"/>
    <n v="53849919"/>
    <s v=""/>
    <x v="4"/>
    <x v="0"/>
    <s v=""/>
    <s v=""/>
    <s v="Accesso SSR"/>
    <s v=""/>
    <s v="OCC"/>
    <s v="NO"/>
    <n v="188208457"/>
    <n v="202917427"/>
    <s v="AAS5 uo Sportelli Cup H Pordenone"/>
    <n v="5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97791"/>
    <s v="5G3J8YGZ"/>
    <s v="060A10051183607"/>
    <d v="1899-12-30T11:00:00"/>
    <n v="53845646"/>
    <s v=""/>
    <x v="0"/>
    <x v="0"/>
    <s v=""/>
    <s v=""/>
    <s v="Accesso SSR"/>
    <s v=""/>
    <s v="OCC"/>
    <s v="NO"/>
    <n v="188195552"/>
    <n v="202903575"/>
    <s v="596 AAS5 uo Farmacia ROSA - Arba"/>
    <n v="55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01"/>
    <s v="Visita fisiatrica"/>
    <s v="In esecuzione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31859"/>
    <s v="J9F8Z5GV"/>
    <s v="060A01018856230"/>
    <d v="1899-12-30T18:00:00"/>
    <n v="53877475"/>
    <s v=""/>
    <x v="5"/>
    <x v="3"/>
    <s v="C03"/>
    <s v="C03 InvaliditÃ  civile superiore a due terzi"/>
    <s v="Accesso SSR"/>
    <s v=""/>
    <s v="OCC"/>
    <s v="NO"/>
    <n v="188292668"/>
    <n v="203006547"/>
    <s v="AAS5 uo Sportelli Cup Maniago"/>
    <n v="44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9-01-18T00:00:00"/>
    <d v="2019-01-18T00:00:00"/>
    <d v="2018-09-24T00:00:00"/>
    <s v="ASS"/>
    <x v="0"/>
    <s v="NO"/>
    <s v="A.A.S. N. 5 - FRIULI OCCIDENTALE"/>
    <x v="0"/>
    <n v="63597761"/>
    <s v="T2DPC4SN"/>
    <s v="060180014926691"/>
    <d v="1899-12-30T00:00:00"/>
    <n v="53845619"/>
    <s v=""/>
    <x v="4"/>
    <x v="0"/>
    <s v=""/>
    <s v=""/>
    <s v="Accesso SSR"/>
    <s v=""/>
    <s v="OCC"/>
    <s v="NO"/>
    <n v="188195479"/>
    <n v="202903520"/>
    <s v="509 AAS5 uo Farmacia BADANAI - Pordenone"/>
    <n v="36"/>
    <n v="23"/>
    <s v="RMN Cervello e tronco encefalico"/>
    <s v="88.91.1"/>
    <n v="60"/>
    <n v="116"/>
    <n v="116"/>
    <s v=""/>
    <x v="31"/>
    <x v="0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26914"/>
    <s v="SDWLBK72"/>
    <s v="060A10048096871"/>
    <d v="1899-12-30T22:00:00"/>
    <n v="53873421"/>
    <s v=""/>
    <x v="12"/>
    <x v="0"/>
    <s v="048"/>
    <s v="048-Patologie neoplastiche maligne"/>
    <s v="Accesso SSR"/>
    <s v=""/>
    <s v="OCC"/>
    <s v="NO"/>
    <n v="188281634"/>
    <n v="202994701"/>
    <s v="AAS5 uo Cardiologia."/>
    <n v="85"/>
    <n v="39"/>
    <s v="Elettrocardiogramma da sforzo"/>
    <s v="89.41"/>
    <n v="60"/>
    <n v="41"/>
    <n v="41"/>
    <s v=""/>
    <x v="27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2-12T00:00:00"/>
    <d v="2018-12-12T00:00:00"/>
    <d v="2018-09-21T00:00:00"/>
    <s v="DAY"/>
    <x v="0"/>
    <s v="NO"/>
    <s v="A.A.S. N. 5 - FRIULI OCCIDENTALE"/>
    <x v="0"/>
    <n v="63562640"/>
    <s v="CMBJ5ZZK"/>
    <s v="060A10050917540"/>
    <d v="1899-12-30T00:00:00"/>
    <n v="53815383"/>
    <s v=""/>
    <x v="18"/>
    <x v="2"/>
    <s v="E01"/>
    <s v="E01 Eta' &lt; 6 o &gt; 65 con limite reddito familiare"/>
    <s v="Accesso SSR"/>
    <s v=""/>
    <s v="OCC"/>
    <s v="NO"/>
    <n v="188066063"/>
    <n v="202765199"/>
    <s v="760 AAS5 uo Farmacia FIORETTI - Maniago"/>
    <n v="82"/>
    <n v="6"/>
    <s v="Visita ortopedica"/>
    <s v="89.7 - 8"/>
    <n v="30"/>
    <n v="82"/>
    <n v="82"/>
    <s v=""/>
    <x v="9"/>
    <x v="0"/>
    <x v="3"/>
  </r>
  <r>
    <n v="78022"/>
    <s v="A.A.S. N. 5 - FRIULI OCCIDENTALE"/>
    <s v="AAS5"/>
    <n v="2992"/>
    <s v="Visita dermatologica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597607"/>
    <s v="SRB6BAX5"/>
    <s v="060A01018871535"/>
    <d v="1899-12-30T17:00:00"/>
    <n v="53845500"/>
    <s v=""/>
    <x v="0"/>
    <x v="0"/>
    <s v=""/>
    <s v=""/>
    <s v="Accesso SSR"/>
    <s v=""/>
    <s v="OCC"/>
    <s v="NO"/>
    <n v="188195128"/>
    <n v="202903102"/>
    <s v="FVG uo Call Center"/>
    <n v="64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2T00:00:00"/>
    <d v="2018-09-26T00:00:00"/>
    <d v="2018-09-24T00:00:00"/>
    <s v="ALT"/>
    <x v="1"/>
    <s v="NO"/>
    <s v="A.A.S. N. 5 - FRIULI OCCIDENTALE"/>
    <x v="0"/>
    <n v="63585502"/>
    <s v="3DIWKFZ9"/>
    <s v="060A10048353298"/>
    <d v="1899-12-30T21:00:00"/>
    <n v="53835353"/>
    <s v=""/>
    <x v="15"/>
    <x v="1"/>
    <s v="E01"/>
    <s v="E01 Eta' &lt; 6 o &gt; 65 con limite reddito familiare"/>
    <s v="Accesso SSR"/>
    <s v=""/>
    <s v="OCC"/>
    <s v="NO"/>
    <n v="188167177"/>
    <n v="202873338"/>
    <s v="AAS5 uo Cardiologia SV"/>
    <n v="81"/>
    <n v="37"/>
    <s v="Elettrocardiogramma"/>
    <s v="89.52"/>
    <n v="60"/>
    <n v="28"/>
    <n v="2"/>
    <s v=""/>
    <x v="2"/>
    <x v="2"/>
    <x v="3"/>
  </r>
  <r>
    <n v="78022"/>
    <s v="A.A.S. N. 5 - FRIULI OCCIDENTALE"/>
    <s v="AAS5"/>
    <n v="3019"/>
    <s v="Visita oculist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6823"/>
    <s v="MULSMM6G"/>
    <s v="060A01018849953"/>
    <d v="1899-12-30T14:00:00"/>
    <n v="53873357"/>
    <s v=""/>
    <x v="32"/>
    <x v="9"/>
    <s v="E01"/>
    <s v="E01 Eta' &lt; 6 o &gt; 65 con limite reddito familiare"/>
    <s v="Accesso SSR"/>
    <s v=""/>
    <s v="OCC"/>
    <s v="NO"/>
    <n v="188281370"/>
    <n v="202994411"/>
    <s v="625 AAS5 uo Farmacia COMUNALE - Palse"/>
    <n v="79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6297"/>
    <s v="197HX35W"/>
    <s v="060170077064276"/>
    <d v="1899-12-30T09:00:00"/>
    <n v="53836033"/>
    <s v=""/>
    <x v="0"/>
    <x v="0"/>
    <s v=""/>
    <s v=""/>
    <s v="Accesso SSR"/>
    <s v=""/>
    <s v="OCC"/>
    <s v="NO"/>
    <n v="188169067"/>
    <n v="202875313"/>
    <s v="AAS5 uo Dermatologia"/>
    <n v="54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88677"/>
    <s v="6BAL16IE"/>
    <s v="060180014778483"/>
    <d v="1899-12-30T12:00:00"/>
    <n v="53837981"/>
    <s v=""/>
    <x v="0"/>
    <x v="0"/>
    <s v=""/>
    <s v=""/>
    <s v="Accesso SSR"/>
    <s v=""/>
    <s v="OCC"/>
    <s v="NO"/>
    <n v="188174310"/>
    <n v="202880946"/>
    <s v="AAS5 uo Dermatologia"/>
    <n v="1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476"/>
    <s v="Esofagogastroduodenoscopia con biopsia EGDB"/>
    <s v="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605482"/>
    <s v="VCEXMJT1"/>
    <s v="060A10050730116"/>
    <d v="1899-12-30T08:00:00"/>
    <n v="53851936"/>
    <s v=""/>
    <x v="7"/>
    <x v="0"/>
    <s v=""/>
    <s v=""/>
    <s v="Accesso SSR"/>
    <s v=""/>
    <s v="OCC"/>
    <s v="NO"/>
    <n v="188214297"/>
    <n v="202923795"/>
    <s v="AAS5 uo Sportelli Cup H Pordenone"/>
    <n v="52"/>
    <n v="36"/>
    <s v="Esofagogastroduodenoscopia"/>
    <s v="45.16"/>
    <n v="60"/>
    <n v="7"/>
    <n v="7"/>
    <s v=""/>
    <x v="8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1-30T00:00:00"/>
    <d v="2018-11-30T00:00:00"/>
    <d v="2018-09-25T00:00:00"/>
    <s v="UDY"/>
    <x v="0"/>
    <s v="NO"/>
    <s v="A.A.S. N. 5 - FRIULI OCCIDENTALE"/>
    <x v="0"/>
    <n v="63626482"/>
    <s v="U7S67ZGP"/>
    <s v="060A01018920202"/>
    <d v="1899-12-30T21:00:00"/>
    <n v="53873104"/>
    <s v=""/>
    <x v="10"/>
    <x v="0"/>
    <s v="E01"/>
    <s v="E01 Eta' &lt; 6 o &gt; 65 con limite reddito familiare"/>
    <s v="Accesso SSR"/>
    <s v=""/>
    <s v="OCC"/>
    <s v="NO"/>
    <n v="188280545"/>
    <n v="202993539"/>
    <s v="AAS5 uo Neurologia"/>
    <n v="85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30T00:00:00"/>
    <d v="2018-10-30T00:00:00"/>
    <d v="2018-09-25T00:00:00"/>
    <s v="ASS"/>
    <x v="0"/>
    <s v="NO"/>
    <s v="A.A.S. N. 5 - FRIULI OCCIDENTALE"/>
    <x v="0"/>
    <n v="63626440"/>
    <s v="HJJL1QFF"/>
    <s v="060A10050778803"/>
    <d v="1899-12-30T11:00:00"/>
    <n v="53873064"/>
    <s v=""/>
    <x v="21"/>
    <x v="0"/>
    <s v=""/>
    <s v=""/>
    <s v="Accesso SSR"/>
    <s v=""/>
    <s v="OCC"/>
    <s v="NO"/>
    <n v="188280321"/>
    <n v="202993330"/>
    <s v="AAS5 uo Oculistica"/>
    <n v="65"/>
    <n v="5"/>
    <s v="Visita oculistica"/>
    <s v="95.02"/>
    <n v="30"/>
    <n v="35"/>
    <n v="35"/>
    <s v=""/>
    <x v="25"/>
    <x v="0"/>
    <x v="3"/>
  </r>
  <r>
    <n v="78022"/>
    <s v="A.A.S. N. 5 - FRIULI OCCIDENTALE"/>
    <s v="AAS5"/>
    <n v="3450"/>
    <s v="TC capo (e/o encefalo, cranio, sella turcica, orbite)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62890"/>
    <s v="4U42YVN6"/>
    <s v="060A10050642023"/>
    <d v="1899-12-30T12:00:00"/>
    <n v="53815609"/>
    <s v=""/>
    <x v="4"/>
    <x v="0"/>
    <s v=""/>
    <s v=""/>
    <s v="Accesso SSR"/>
    <s v=""/>
    <s v="OCC"/>
    <s v="NO"/>
    <n v="188066997"/>
    <n v="202766209"/>
    <s v="608 AAS5 uo Farmacia COMUNALE - Azzano Decimo"/>
    <n v="47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6T00:00:00"/>
    <d v="2018-09-24T00:00:00"/>
    <d v="2018-09-22T00:00:00"/>
    <s v="ALT"/>
    <x v="1"/>
    <s v="NO"/>
    <s v="A.A.S. N. 5 - FRIULI OCCIDENTALE"/>
    <x v="0"/>
    <n v="63568174"/>
    <s v="XS1LPWN4"/>
    <s v="060180017596001"/>
    <d v="1899-12-30T02:00:00"/>
    <n v="53820285"/>
    <s v=""/>
    <x v="1"/>
    <x v="1"/>
    <s v=""/>
    <s v=""/>
    <s v="Accesso SSR"/>
    <s v=""/>
    <s v="OCC"/>
    <s v="NO"/>
    <n v="188092414"/>
    <n v="202793115"/>
    <s v="FVG uo Call Center"/>
    <n v="46"/>
    <n v="8"/>
    <s v="Visita otorinolaringoiatrica"/>
    <s v="89.7 - 8"/>
    <n v="30"/>
    <n v="4"/>
    <n v="2"/>
    <s v=""/>
    <x v="1"/>
    <x v="1"/>
    <x v="3"/>
  </r>
  <r>
    <n v="78022"/>
    <s v="A.A.S. N. 5 - FRIULI OCCIDENTALE"/>
    <s v="AAS5"/>
    <n v="3004"/>
    <s v="Visita gastroenterologica"/>
    <s v="Erogato"/>
    <d v="2018-09-25T00:00:00"/>
    <s v="APP"/>
    <s v="AUT"/>
    <d v="2018-10-10T00:00:00"/>
    <d v="2018-10-05T00:00:00"/>
    <d v="2018-09-25T00:00:00"/>
    <s v="ALT"/>
    <x v="1"/>
    <s v="NO"/>
    <s v="A.A.S. N. 5 - FRIULI OCCIDENTALE"/>
    <x v="0"/>
    <n v="63626316"/>
    <s v="CM15SZYW"/>
    <s v="060180017755942"/>
    <d v="1899-12-30T07:00:00"/>
    <n v="53872966"/>
    <s v=""/>
    <x v="7"/>
    <x v="0"/>
    <s v=""/>
    <s v=""/>
    <s v="Accesso SSR"/>
    <s v=""/>
    <s v="OCC"/>
    <s v="NO"/>
    <n v="188280095"/>
    <n v="202993067"/>
    <s v="FVG uo Call Center"/>
    <n v="41"/>
    <n v="12"/>
    <s v="Visita gastroenterologica"/>
    <s v="89.7 - 8"/>
    <n v="30"/>
    <n v="15"/>
    <n v="10"/>
    <s v=""/>
    <x v="37"/>
    <x v="2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6254"/>
    <s v="2N8BP6WF"/>
    <s v="060A10050637826"/>
    <d v="1899-12-30T07:00:00"/>
    <n v="53872905"/>
    <s v=""/>
    <x v="7"/>
    <x v="0"/>
    <s v=""/>
    <s v=""/>
    <s v="Accesso SSR"/>
    <s v=""/>
    <s v="OCC"/>
    <s v="NO"/>
    <n v="188279968"/>
    <n v="202992943"/>
    <s v="AAS5 uo Gastroenterologia"/>
    <n v="70"/>
    <n v="34"/>
    <s v="Colonscopia"/>
    <s v="45.23"/>
    <n v="60"/>
    <n v="23"/>
    <n v="23"/>
    <s v=""/>
    <x v="2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85933"/>
    <s v="3PXWLY5F"/>
    <s v="060A01018529312"/>
    <d v="1899-12-30T11:00:00"/>
    <n v="53835717"/>
    <s v=""/>
    <x v="2"/>
    <x v="0"/>
    <s v=""/>
    <s v=""/>
    <s v="Accesso SSR"/>
    <s v=""/>
    <s v="OCC"/>
    <s v="NO"/>
    <n v="188168282"/>
    <n v="202874486"/>
    <s v="FVG uo Call Center"/>
    <n v="2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23T00:00:00"/>
    <d v="2018-10-23T00:00:00"/>
    <d v="2018-09-21T00:00:00"/>
    <s v="ASS"/>
    <x v="0"/>
    <s v="SI"/>
    <s v="A.A.S. N. 5 - FRIULI OCCIDENTALE"/>
    <x v="0"/>
    <n v="63561653"/>
    <s v="U23YT148"/>
    <s v="060A01018774538"/>
    <d v="1899-12-30T01:00:00"/>
    <n v="53814497"/>
    <s v="accetta di prenotare oltre il tempo massimo previsto dalla prioritÃ  assegnata"/>
    <x v="3"/>
    <x v="6"/>
    <s v="013"/>
    <s v="013-Diabete mellito"/>
    <s v="Accesso SSR"/>
    <s v=""/>
    <s v="OCC"/>
    <s v="NO"/>
    <n v="188062854"/>
    <n v="202761700"/>
    <s v="FVG uo Call Center"/>
    <n v="47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2T00:00:00"/>
    <d v="2018-11-02T00:00:00"/>
    <d v="2018-09-25T00:00:00"/>
    <s v="ASS"/>
    <x v="0"/>
    <s v="NO"/>
    <s v="A.A.S. N. 5 - FRIULI OCCIDENTALE"/>
    <x v="0"/>
    <n v="63625962"/>
    <s v="B3ZH5PS3"/>
    <s v="060A01018849981"/>
    <d v="1899-12-30T19:00:00"/>
    <n v="53872713"/>
    <s v=""/>
    <x v="0"/>
    <x v="0"/>
    <s v="E01"/>
    <s v="E01 Eta' &lt; 6 o &gt; 65 con limite reddito familiare"/>
    <s v="Accesso SSR"/>
    <s v=""/>
    <s v="OCC"/>
    <s v="NO"/>
    <n v="188279290"/>
    <n v="202992228"/>
    <s v="443 AAS5 uo Farmacia COMUNALE - Rorai Piccolo"/>
    <n v="70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603614"/>
    <s v="3U722ILR"/>
    <s v="060A01015798867"/>
    <d v="1899-12-30T20:00:00"/>
    <n v="53850368"/>
    <s v=""/>
    <x v="12"/>
    <x v="0"/>
    <s v=""/>
    <s v=""/>
    <s v="Accesso SSR"/>
    <s v=""/>
    <s v="OCC"/>
    <s v="NO"/>
    <n v="188209808"/>
    <n v="202918883"/>
    <s v="AAS5 uo Cardiologia."/>
    <n v="5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603614"/>
    <s v="3U722ILR"/>
    <s v="060A01015798867"/>
    <d v="1899-12-30T20:00:00"/>
    <n v="53850368"/>
    <s v=""/>
    <x v="12"/>
    <x v="0"/>
    <s v=""/>
    <s v=""/>
    <s v="Accesso SSR"/>
    <s v=""/>
    <s v="OCC"/>
    <s v="NO"/>
    <n v="188209809"/>
    <n v="202918884"/>
    <s v="AAS5 uo Cardiologia."/>
    <n v="5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265"/>
    <s v="Visita ginecologica"/>
    <s v="Annullato"/>
    <d v="2018-09-24T00:00:00"/>
    <s v="APP"/>
    <s v="AUT"/>
    <d v="2018-10-30T00:00:00"/>
    <d v="2018-10-30T00:00:00"/>
    <d v="2018-09-24T00:00:00"/>
    <s v="ASS"/>
    <x v="0"/>
    <s v="SI"/>
    <s v="A.A.S. N. 5 - FRIULI OCCIDENTALE"/>
    <x v="0"/>
    <n v="63597098"/>
    <s v="U8YW5CQW"/>
    <s v="060A10043588907"/>
    <d v="1899-12-30T08:00:00"/>
    <n v="53845079"/>
    <s v="accetta oltre la d"/>
    <x v="16"/>
    <x v="2"/>
    <s v=""/>
    <s v=""/>
    <s v="Accesso SSR"/>
    <s v=""/>
    <s v="OCC"/>
    <s v="NO"/>
    <n v="188193874"/>
    <n v="202901783"/>
    <s v="FVG uo Call Center"/>
    <n v="25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5T00:00:00"/>
    <s v="APP"/>
    <s v="AUT"/>
    <d v="2018-10-24T00:00:00"/>
    <d v="2018-10-24T00:00:00"/>
    <d v="2018-09-25T00:00:00"/>
    <s v="DAY"/>
    <x v="1"/>
    <s v="NO"/>
    <s v="A.A.S. N. 5 - FRIULI OCCIDENTALE"/>
    <x v="0"/>
    <n v="63642034"/>
    <s v="KA8X8UFF"/>
    <s v="060A10049162925"/>
    <d v="1899-12-30T11:00:00"/>
    <n v="53885994"/>
    <s v="NON ACCETTA IL PRIMO POSTO DISPONIBILE"/>
    <x v="4"/>
    <x v="0"/>
    <s v=""/>
    <s v=""/>
    <s v="Accesso SSR"/>
    <s v=""/>
    <s v="OCC"/>
    <s v="NO"/>
    <n v="188317200"/>
    <n v="203032970"/>
    <s v="AAS5 uo Sportelli Cup H Pordenone"/>
    <n v="72"/>
    <n v="17"/>
    <s v="TC senza e con contrasto Addome superiore"/>
    <s v="88.01.2"/>
    <n v="60"/>
    <n v="29"/>
    <n v="29"/>
    <s v=""/>
    <x v="38"/>
    <x v="0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35634"/>
    <s v="N7SLMPUN"/>
    <s v="060A10050220863"/>
    <d v="1899-12-30T06:00:00"/>
    <n v="53880668"/>
    <s v=""/>
    <x v="23"/>
    <x v="3"/>
    <s v="E01"/>
    <s v="E01 Eta' &lt; 6 o &gt; 65 con limite reddito familiare"/>
    <s v="Accesso SSR"/>
    <s v=""/>
    <s v="OCC"/>
    <s v="NO"/>
    <n v="188301485"/>
    <n v="203016009"/>
    <s v="AAS5 uo Sportelli Cup H Spilimbergo"/>
    <n v="7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40"/>
    <s v="Ecografia tiroide, paratiroide"/>
    <s v="Erogato"/>
    <d v="2018-09-24T00:00:00"/>
    <s v="APP"/>
    <s v="AUT"/>
    <d v="2018-11-08T00:00:00"/>
    <d v="2018-11-08T00:00:00"/>
    <d v="2018-09-24T00:00:00"/>
    <s v="UAS"/>
    <x v="0"/>
    <s v="NO"/>
    <s v="A.A.S. N. 5 - FRIULI OCCIDENTALE"/>
    <x v="0"/>
    <n v="63604709"/>
    <s v="T8GN393C"/>
    <s v="060A01018893131"/>
    <d v="1899-12-30T15:00:00"/>
    <n v="53851275"/>
    <s v=""/>
    <x v="4"/>
    <x v="0"/>
    <s v="056"/>
    <s v="056-Tiroidite di hashimoto"/>
    <s v="Accesso SSR"/>
    <s v=""/>
    <s v="OCC"/>
    <s v="NO"/>
    <n v="188212411"/>
    <n v="202921731"/>
    <s v="FVG uo Call Center"/>
    <n v="60"/>
    <n v="27"/>
    <s v="Ecografia Capo e collo"/>
    <s v="88.71.4"/>
    <n v="60"/>
    <n v="45"/>
    <n v="45"/>
    <s v=""/>
    <x v="34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596977"/>
    <s v="KWZ839RN"/>
    <s v="060A01016684285"/>
    <d v="1899-12-30T12:00:00"/>
    <n v="53844988"/>
    <s v=""/>
    <x v="21"/>
    <x v="0"/>
    <s v="E01"/>
    <s v="E01 Eta' &lt; 6 o &gt; 65 con limite reddito familiare"/>
    <s v="Accesso SSR"/>
    <s v=""/>
    <s v="OCC"/>
    <s v="NO"/>
    <n v="188193677"/>
    <n v="202901564"/>
    <s v="FVG uo Call Center"/>
    <n v="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21T00:00:00"/>
    <d v="2018-11-21T00:00:00"/>
    <d v="2018-09-25T00:00:00"/>
    <s v="ASS"/>
    <x v="0"/>
    <s v="NO"/>
    <s v="A.A.S. N. 5 - FRIULI OCCIDENTALE"/>
    <x v="0"/>
    <n v="63625543"/>
    <s v="88MSYKGB"/>
    <s v="060A01018686945"/>
    <d v="1899-12-30T04:00:00"/>
    <n v="53872349"/>
    <s v=""/>
    <x v="3"/>
    <x v="2"/>
    <s v=""/>
    <s v=""/>
    <s v="Accesso SSR"/>
    <s v=""/>
    <s v="OCC"/>
    <s v="NO"/>
    <n v="188278013"/>
    <n v="202990889"/>
    <s v="AAS5 uo Cardiologia Riabilitativa SA"/>
    <n v="71"/>
    <n v="39"/>
    <s v="Elettrocardiogramma da sforzo"/>
    <s v="89.41"/>
    <n v="60"/>
    <n v="57"/>
    <n v="57"/>
    <s v=""/>
    <x v="2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949"/>
    <s v="DMZ9MBN6"/>
    <s v="060170078105497"/>
    <d v="1899-12-30T21:00:00"/>
    <n v="53848191"/>
    <s v=""/>
    <x v="2"/>
    <x v="0"/>
    <s v=""/>
    <s v=""/>
    <s v="Accesso SSR"/>
    <s v=""/>
    <s v="OCC"/>
    <s v="NO"/>
    <n v="188203418"/>
    <n v="202911999"/>
    <s v="AAS5 uo Otorinolaringoiatria"/>
    <n v="44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1-02T00:00:00"/>
    <d v="2018-11-02T00:00:00"/>
    <d v="2018-09-25T00:00:00"/>
    <s v="DAY"/>
    <x v="0"/>
    <s v="NO"/>
    <s v="A.A.S. N. 5 - FRIULI OCCIDENTALE"/>
    <x v="0"/>
    <n v="63625420"/>
    <s v="6LXCBA68"/>
    <s v="060180015087330"/>
    <d v="1899-12-30T12:00:00"/>
    <n v="53872255"/>
    <s v="accetta di sforare la pr"/>
    <x v="0"/>
    <x v="0"/>
    <s v="031"/>
    <s v="031-Ipertensione arteriosa con danno d'organo"/>
    <s v="Accesso SSR"/>
    <s v=""/>
    <s v="OCC"/>
    <s v="NO"/>
    <n v="188277767"/>
    <n v="202990624"/>
    <s v="FVG uo Call Center"/>
    <n v="67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5401"/>
    <s v="YFYNEEC1"/>
    <s v="060A10050917677"/>
    <d v="1899-12-30T22:00:00"/>
    <n v="53872235"/>
    <s v=""/>
    <x v="13"/>
    <x v="0"/>
    <s v=""/>
    <s v=""/>
    <s v="Accesso SSR"/>
    <s v=""/>
    <s v="OCC"/>
    <s v="NO"/>
    <n v="188277763"/>
    <n v="202990607"/>
    <s v="716 AAS5 uo Farmacia TRE EFFE - Maniago"/>
    <n v="64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35709"/>
    <s v="2EIZLWYI"/>
    <s v="060180014269533"/>
    <d v="1899-12-30T09:00:00"/>
    <n v="53880711"/>
    <s v=""/>
    <x v="21"/>
    <x v="0"/>
    <s v=""/>
    <s v=""/>
    <s v="Accesso SSR"/>
    <s v=""/>
    <s v="OCC"/>
    <s v="NO"/>
    <n v="188301619"/>
    <n v="203016158"/>
    <s v="AAS5 uo Sportelli Cup H Sacile"/>
    <n v="72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270"/>
    <s v="Spirometria semplice"/>
    <s v="Erogato"/>
    <d v="2018-09-24T00:00:00"/>
    <s v="APP"/>
    <s v="AUT"/>
    <d v="2018-11-30T00:00:00"/>
    <d v="2018-09-24T00:00:00"/>
    <d v="2018-09-24T00:00:00"/>
    <s v="ALT"/>
    <x v="0"/>
    <s v="NO"/>
    <s v="A.A.S. N. 5 - FRIULI OCCIDENTALE"/>
    <x v="0"/>
    <n v="63587216"/>
    <s v="78JFZJBL"/>
    <s v="060A01018786672"/>
    <d v="1899-12-30T01:00:00"/>
    <n v="53836792"/>
    <s v=""/>
    <x v="11"/>
    <x v="0"/>
    <s v=""/>
    <s v=""/>
    <s v="Accesso SSR"/>
    <s v=""/>
    <s v="OCC"/>
    <s v="NO"/>
    <n v="188171234"/>
    <n v="202877641"/>
    <s v="AAS5 uo Pneumologia"/>
    <n v="25"/>
    <n v="41"/>
    <s v="Spirometria semplice, Spirometria globale"/>
    <s v="89.37.2"/>
    <n v="60"/>
    <n v="67"/>
    <n v="0"/>
    <s v=""/>
    <x v="35"/>
    <x v="2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135"/>
    <s v="MAK4P4HZ"/>
    <s v="060170074510043"/>
    <d v="1899-12-30T13:00:00"/>
    <n v="53814028"/>
    <s v=""/>
    <x v="15"/>
    <x v="1"/>
    <s v=""/>
    <s v=""/>
    <s v="Accesso SSR"/>
    <s v=""/>
    <s v="OCC"/>
    <s v="NO"/>
    <n v="188061372"/>
    <n v="202760116"/>
    <s v="AAS5 uo Cardiologia SV"/>
    <n v="6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65"/>
    <s v="Visita ginecologica"/>
    <s v="Annullato"/>
    <d v="2018-09-22T00:00:00"/>
    <s v="APP"/>
    <s v="AUT"/>
    <d v="2018-11-07T00:00:00"/>
    <d v="2018-11-07T00:00:00"/>
    <d v="2018-09-22T00:00:00"/>
    <s v="UDY"/>
    <x v="0"/>
    <s v="SI"/>
    <s v="A.A.S. N. 5 - FRIULI OCCIDENTALE"/>
    <x v="0"/>
    <n v="63568706"/>
    <s v="V5X7JFPC"/>
    <s v="060A10050375417"/>
    <d v="1899-12-30T11:00:00"/>
    <n v="53820743"/>
    <s v="il paziente accetta di essere visitato dopo i limiti di prioritÃ "/>
    <x v="16"/>
    <x v="0"/>
    <s v=""/>
    <s v=""/>
    <s v="Accesso SSR"/>
    <s v=""/>
    <s v="OCC"/>
    <s v="NO"/>
    <n v="188094010"/>
    <n v="202794925"/>
    <s v="577 AAS5 uo Farmacia BISATTI - Prata di PN"/>
    <n v="45"/>
    <n v="7"/>
    <s v="Visita ginecologica"/>
    <s v="89.26"/>
    <n v="30"/>
    <n v="46"/>
    <n v="46"/>
    <s v=""/>
    <x v="17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6980"/>
    <s v="IA2AWNBY"/>
    <s v="060A10050983100"/>
    <d v="1899-12-30T01:00:00"/>
    <n v="53881787"/>
    <s v=""/>
    <x v="12"/>
    <x v="0"/>
    <s v="E01"/>
    <s v="E01 Eta' &lt; 6 o &gt; 65 con limite reddito familiare"/>
    <s v="Accesso SSR"/>
    <s v=""/>
    <s v="OCC"/>
    <s v="NO"/>
    <n v="188304222"/>
    <n v="203019023"/>
    <s v="447 AAS5 uo Farmacia COMUNALE - PN via Montereale"/>
    <n v="87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25042"/>
    <s v="FX21IFD1"/>
    <s v="060180016609285"/>
    <d v="1899-12-30T18:00:00"/>
    <n v="53871946"/>
    <s v=""/>
    <x v="12"/>
    <x v="0"/>
    <s v="E01"/>
    <s v="E01 Eta' &lt; 6 o &gt; 65 con limite reddito familiare"/>
    <s v="Accesso SSR"/>
    <s v=""/>
    <s v="OCC"/>
    <s v="NO"/>
    <n v="188276708"/>
    <n v="202989511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5003"/>
    <s v="JJRBEBYS"/>
    <s v="060A01018964008"/>
    <d v="1899-12-30T03:00:00"/>
    <n v="53871907"/>
    <s v=""/>
    <x v="21"/>
    <x v="0"/>
    <s v=""/>
    <s v=""/>
    <s v="Accesso SSR"/>
    <s v=""/>
    <s v="OCC"/>
    <s v="NO"/>
    <n v="188276579"/>
    <n v="202989400"/>
    <s v="AAS5 uo Sportelli Cup H Sacile"/>
    <n v="80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602379"/>
    <s v="2W365ZLC"/>
    <s v="060A10050114181"/>
    <d v="1899-12-30T06:00:00"/>
    <n v="53849364"/>
    <s v=""/>
    <x v="28"/>
    <x v="0"/>
    <s v=""/>
    <s v=""/>
    <s v="Accesso SSR"/>
    <s v=""/>
    <s v="OCC"/>
    <s v="NO"/>
    <n v="188206989"/>
    <n v="202915803"/>
    <s v="AAS5 uo Fisioterapia SV"/>
    <n v="3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4864"/>
    <s v="AQZAQBA4"/>
    <s v="060A01018904639"/>
    <d v="1899-12-30T17:00:00"/>
    <n v="53871776"/>
    <s v=""/>
    <x v="3"/>
    <x v="2"/>
    <s v="E04"/>
    <s v="E04 Eta' &gt; 60 con pensione al minimo e familiari a carico"/>
    <s v="Accesso SSR"/>
    <s v=""/>
    <s v="OCC"/>
    <s v="NO"/>
    <n v="188276254"/>
    <n v="202989007"/>
    <s v="AAS5 uo Cardiologia Riabilitativa SA"/>
    <n v="81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40743"/>
    <s v="HKTDJRXW"/>
    <s v="060A10049399837"/>
    <d v="1899-12-30T06:00:00"/>
    <n v="53884943"/>
    <s v=""/>
    <x v="10"/>
    <x v="0"/>
    <s v="S51"/>
    <s v="S51 InvaliditÃ  civile superiore a due terzi"/>
    <s v="Accesso SSR"/>
    <s v=""/>
    <s v="OCC"/>
    <s v="NO"/>
    <n v="188314056"/>
    <n v="203029559"/>
    <s v="AAS5 uo Sportelli Cup H Spilimbergo"/>
    <n v="52"/>
    <n v="43"/>
    <s v="Elettromiografia"/>
    <s v="93.08.1"/>
    <n v="60"/>
    <n v="6"/>
    <n v="2"/>
    <s v=""/>
    <x v="18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4864"/>
    <s v="AQZAQBA4"/>
    <s v="060A01018904639"/>
    <d v="1899-12-30T17:00:00"/>
    <n v="53871776"/>
    <s v=""/>
    <x v="3"/>
    <x v="2"/>
    <s v="E04"/>
    <s v="E04 Eta' &gt; 60 con pensione al minimo e familiari a carico"/>
    <s v="Accesso SSR"/>
    <s v=""/>
    <s v="OCC"/>
    <s v="NO"/>
    <n v="188276251"/>
    <n v="202989004"/>
    <s v="AAS5 uo Cardiologia Riabilitativa SA"/>
    <n v="81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001"/>
    <s v="Visita fisiatrica"/>
    <s v="Annullato"/>
    <d v="2018-09-25T00:00:00"/>
    <s v="APP"/>
    <s v="AUT"/>
    <d v="2018-10-01T00:00:00"/>
    <d v="2018-10-01T00:00:00"/>
    <d v="2018-09-25T00:00:00"/>
    <s v="UAS"/>
    <x v="1"/>
    <s v="SI"/>
    <s v="A.A.S. N. 5 - FRIULI OCCIDENTALE"/>
    <x v="0"/>
    <n v="63627350"/>
    <s v="89XD8FL3"/>
    <s v="060A10049321765"/>
    <d v="1899-12-30T14:00:00"/>
    <n v="53873778"/>
    <s v=""/>
    <x v="28"/>
    <x v="0"/>
    <s v=""/>
    <s v=""/>
    <s v="Accesso SSR"/>
    <n v="63653350"/>
    <s v="OCC"/>
    <s v="NO"/>
    <n v="188282744"/>
    <n v="202995842"/>
    <s v="FVG uo Call Center"/>
    <n v="4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96666"/>
    <s v="Y8Z4CWYZ"/>
    <s v="060A10049687339"/>
    <d v="1899-12-30T00:00:00"/>
    <n v="53844720"/>
    <s v=""/>
    <x v="0"/>
    <x v="0"/>
    <s v="E01"/>
    <s v="E01 Eta' &lt; 6 o &gt; 65 con limite reddito familiare"/>
    <s v="Accesso SSR"/>
    <s v=""/>
    <s v="OCC"/>
    <s v="NO"/>
    <n v="188192998"/>
    <n v="202900810"/>
    <s v="AAS5 uo Sport.Acc.Lab. SV"/>
    <n v="77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6664"/>
    <s v="2JEIC64Z"/>
    <s v="060A10048508823"/>
    <d v="1899-12-30T01:00:00"/>
    <n v="53844718"/>
    <s v=""/>
    <x v="6"/>
    <x v="0"/>
    <s v="E01"/>
    <s v="E01 Eta' &lt; 6 o &gt; 65 con limite reddito familiare"/>
    <s v="Accesso SSR"/>
    <s v=""/>
    <s v="OCC"/>
    <s v="NO"/>
    <n v="188192992"/>
    <n v="202900804"/>
    <s v="AAS5 uo Chirurgia Generale S.Vito"/>
    <n v="78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10-03T00:00:00"/>
    <d v="2018-09-26T00:00:00"/>
    <d v="2018-09-24T00:00:00"/>
    <s v="ALT"/>
    <x v="0"/>
    <s v="NO"/>
    <s v="A.A.S. N. 5 - FRIULI OCCIDENTALE"/>
    <x v="0"/>
    <n v="63596653"/>
    <s v="URXY5F3D"/>
    <s v="060A10048355594"/>
    <d v="1899-12-30T12:00:00"/>
    <n v="53844708"/>
    <s v=""/>
    <x v="4"/>
    <x v="0"/>
    <s v=""/>
    <s v=""/>
    <s v="Accesso SSR"/>
    <s v=""/>
    <s v="OCC"/>
    <s v="NO"/>
    <n v="188192970"/>
    <n v="202900782"/>
    <s v="AAS5 uo Radiologia e Interventistica Radiologica"/>
    <n v="37"/>
    <n v="16"/>
    <s v="TC senza e con contrasto Torace"/>
    <s v="87.41.1"/>
    <n v="60"/>
    <n v="9"/>
    <n v="2"/>
    <s v=""/>
    <x v="21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2-12T00:00:00"/>
    <d v="2018-12-12T00:00:00"/>
    <d v="2018-09-24T00:00:00"/>
    <s v="ASS"/>
    <x v="0"/>
    <s v="SI"/>
    <s v="A.A.S. N. 5 - FRIULI OCCIDENTALE"/>
    <x v="0"/>
    <n v="63596652"/>
    <s v="UA6CJMSZ"/>
    <s v="060A01018817899"/>
    <d v="1899-12-30T20:00:00"/>
    <n v="53844707"/>
    <s v="accetta app oltre prioritÃ , avvisa mmg"/>
    <x v="18"/>
    <x v="2"/>
    <s v=""/>
    <s v=""/>
    <s v="Accesso SSR"/>
    <s v=""/>
    <s v="OCC"/>
    <s v="NO"/>
    <n v="188192965"/>
    <n v="202900777"/>
    <s v="FVG uo Call Center"/>
    <n v="53"/>
    <n v="6"/>
    <s v="Visita ortopedica"/>
    <s v="89.7 - 8"/>
    <n v="30"/>
    <n v="79"/>
    <n v="79"/>
    <s v=""/>
    <x v="9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0-02T00:00:00"/>
    <d v="2018-09-26T00:00:00"/>
    <d v="2018-09-25T00:00:00"/>
    <s v="ALT"/>
    <x v="1"/>
    <s v="NO"/>
    <s v="A.A.S. N. 5 - FRIULI OCCIDENTALE"/>
    <x v="0"/>
    <n v="63640608"/>
    <s v="H6HF7I4V"/>
    <s v="060180014148077"/>
    <d v="1899-12-30T20:00:00"/>
    <n v="53884853"/>
    <s v=""/>
    <x v="0"/>
    <x v="0"/>
    <s v=""/>
    <s v=""/>
    <s v="Accesso SSR"/>
    <s v=""/>
    <s v="OCC"/>
    <s v="NO"/>
    <n v="188313669"/>
    <n v="203029116"/>
    <s v="FVG uo Call Center"/>
    <n v="41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22T00:00:00"/>
    <d v="2018-10-15T00:00:00"/>
    <d v="2018-09-25T00:00:00"/>
    <s v="ALT"/>
    <x v="0"/>
    <s v="SI"/>
    <s v="A.A.S. N. 5 - FRIULI OCCIDENTALE"/>
    <x v="0"/>
    <n v="63644059"/>
    <s v="J3SYKTAL"/>
    <s v="060170078043724"/>
    <d v="1899-12-30T03:00:00"/>
    <n v="53887647"/>
    <s v="accetta la prima data disponibile fuori la prioritÃ "/>
    <x v="21"/>
    <x v="0"/>
    <s v=""/>
    <s v=""/>
    <s v="Accesso SSR"/>
    <n v="64153813"/>
    <s v="OCC"/>
    <s v="NO"/>
    <n v="188321957"/>
    <n v="203038201"/>
    <s v="FVG uo Call Center"/>
    <n v="29"/>
    <n v="5"/>
    <s v="Visita oculistica"/>
    <s v="95.02"/>
    <n v="30"/>
    <n v="27"/>
    <n v="20"/>
    <s v=""/>
    <x v="2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UDY"/>
    <x v="0"/>
    <s v="NO"/>
    <s v="A.A.S. N. 5 - FRIULI OCCIDENTALE"/>
    <x v="0"/>
    <n v="63624506"/>
    <s v="6APDAB51"/>
    <s v="060180018204524"/>
    <d v="1899-12-30T06:00:00"/>
    <n v="53871469"/>
    <s v=""/>
    <x v="21"/>
    <x v="0"/>
    <s v="E02"/>
    <s v="E02 Disoccupato con limite reddito familiare e familiari a carico"/>
    <s v="Accesso SSR"/>
    <s v=""/>
    <s v="OCC"/>
    <s v="NO"/>
    <n v="188275213"/>
    <n v="202987925"/>
    <s v="641 AAS5 uo Farmacia MADONNA delle GRAZIE - Pordenone"/>
    <n v="47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264"/>
    <s v="Elettrocardiogramma (ECG)"/>
    <s v="Annullato"/>
    <d v="2018-09-24T00:00:00"/>
    <s v="APP"/>
    <s v="AUT"/>
    <d v="2018-09-26T00:00:00"/>
    <d v="2018-09-26T00:00:00"/>
    <d v="2018-09-24T00:00:00"/>
    <s v="ASS"/>
    <x v="0"/>
    <s v="SI"/>
    <s v="A.A.S. N. 5 - FRIULI OCCIDENTALE"/>
    <x v="0"/>
    <n v="63599234"/>
    <s v="TPU6GRS5"/>
    <s v="060A10050368987"/>
    <d v="1899-12-30T02:00:00"/>
    <n v="53846806"/>
    <s v=""/>
    <x v="15"/>
    <x v="1"/>
    <s v=""/>
    <s v=""/>
    <s v="Accesso SSR"/>
    <n v="63599306"/>
    <s v="OCC"/>
    <s v="NO"/>
    <n v="188199147"/>
    <n v="202907352"/>
    <s v="AAS5 uo Sportelli Cup H Sacile"/>
    <n v="6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718"/>
    <s v="RM rachide lombosacrale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45333"/>
    <s v="IW493ICS"/>
    <s v="060A10051148548"/>
    <d v="1899-12-30T21:00:00"/>
    <n v="53888643"/>
    <s v=""/>
    <x v="4"/>
    <x v="0"/>
    <s v=""/>
    <s v=""/>
    <s v="Accesso SSR"/>
    <s v=""/>
    <s v="OCC"/>
    <s v="NO"/>
    <n v="188324861"/>
    <n v="203041292"/>
    <s v="AAS5 uo Risonanza Magnetica"/>
    <n v="48"/>
    <n v="26"/>
    <s v="RMN Colonna vertebrale"/>
    <s v="88.93"/>
    <n v="60"/>
    <n v="3"/>
    <n v="3"/>
    <s v=""/>
    <x v="4"/>
    <x v="1"/>
    <x v="3"/>
  </r>
  <r>
    <n v="78022"/>
    <s v="A.A.S. N. 5 - FRIULI OCCIDENTALE"/>
    <s v="AAS5"/>
    <n v="417"/>
    <s v="Ecografia collo per linfonodi"/>
    <s v="Erogato"/>
    <d v="2018-09-24T00:00:00"/>
    <s v="APP"/>
    <s v="AUT"/>
    <d v="2018-10-03T00:00:00"/>
    <d v="2018-10-02T00:00:00"/>
    <d v="2018-09-24T00:00:00"/>
    <s v="ALT"/>
    <x v="1"/>
    <s v="NO"/>
    <s v="A.A.S. N. 5 - FRIULI OCCIDENTALE"/>
    <x v="0"/>
    <n v="63584834"/>
    <s v="H8NATA32"/>
    <s v="060A10051135689"/>
    <d v="1899-12-30T09:00:00"/>
    <n v="53834808"/>
    <s v=""/>
    <x v="22"/>
    <x v="0"/>
    <s v=""/>
    <s v=""/>
    <s v="Accesso SSR"/>
    <s v=""/>
    <s v="OCC"/>
    <s v="NO"/>
    <n v="188165452"/>
    <n v="202871476"/>
    <s v="775 AAS5 uo Farmacia CENTRALE - Cordenons"/>
    <n v="39"/>
    <n v="27"/>
    <s v="Ecografia Capo e collo"/>
    <s v="88.71.4"/>
    <n v="60"/>
    <n v="9"/>
    <n v="8"/>
    <s v=""/>
    <x v="34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8"/>
    <n v="202987353"/>
    <s v="AAS5 uo Ambulatorio Integrato PNL-Nefro"/>
    <n v="53"/>
    <n v="20"/>
    <s v="TC senza e con contrasto Capo"/>
    <s v="87.03.1"/>
    <n v="60"/>
    <n v="14"/>
    <n v="14"/>
    <s v=""/>
    <x v="20"/>
    <x v="0"/>
    <x v="3"/>
  </r>
  <r>
    <n v="78022"/>
    <s v="A.A.S. N. 5 - FRIULI OCCIDENTALE"/>
    <s v="AAS5"/>
    <n v="914"/>
    <s v="TC addome completo con MdC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5"/>
    <n v="202987350"/>
    <s v="AAS5 uo Ambulatorio Integrato PNL-Nefro"/>
    <n v="53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9992"/>
    <s v="JH1LLVJT"/>
    <s v="060A10050445155"/>
    <d v="1899-12-30T18:00:00"/>
    <n v="53839091"/>
    <s v=""/>
    <x v="5"/>
    <x v="3"/>
    <s v="E01"/>
    <s v="E01 Eta' &lt; 6 o &gt; 65 con limite reddito familiare"/>
    <s v="Accesso SSR"/>
    <s v=""/>
    <s v="OCC"/>
    <s v="NO"/>
    <n v="188177111"/>
    <n v="202883968"/>
    <s v="AAS5 uo Sportelli Cup H Spilimbergo"/>
    <n v="83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4T00:00:00"/>
    <s v="APP"/>
    <s v="AUT"/>
    <d v="2018-11-23T00:00:00"/>
    <d v="2018-09-27T00:00:00"/>
    <d v="2018-09-24T00:00:00"/>
    <s v="ALT"/>
    <x v="0"/>
    <s v="SI"/>
    <s v="A.A.S. N. 5 - FRIULI OCCIDENTALE"/>
    <x v="0"/>
    <n v="63584823"/>
    <s v="2K2FGTH4"/>
    <s v="060160080149443"/>
    <d v="1899-12-30T11:00:00"/>
    <n v="53834792"/>
    <s v=""/>
    <x v="4"/>
    <x v="0"/>
    <s v="E01"/>
    <s v="E01 Eta' &lt; 6 o &gt; 65 con limite reddito familiare"/>
    <s v="Accesso SSR"/>
    <s v=""/>
    <s v="OCC"/>
    <s v="NO"/>
    <n v="188165430"/>
    <n v="202871445"/>
    <s v="AAS5 uo Radiologia e Interventistica Radiologica"/>
    <n v="70"/>
    <n v="16"/>
    <s v="TC senza e con contrasto Torace"/>
    <s v="87.41.1"/>
    <n v="60"/>
    <n v="60"/>
    <n v="3"/>
    <s v=""/>
    <x v="21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10-02T00:00:00"/>
    <d v="2018-10-02T00:00:00"/>
    <d v="2018-09-25T00:00:00"/>
    <s v="ASS"/>
    <x v="0"/>
    <s v="SI"/>
    <s v="A.A.S. N. 5 - FRIULI OCCIDENTALE"/>
    <x v="0"/>
    <n v="63624182"/>
    <s v="2JSLAL1P"/>
    <s v="060A10049783699"/>
    <d v="1899-12-30T21:00:00"/>
    <n v="53871214"/>
    <s v=""/>
    <x v="17"/>
    <x v="1"/>
    <s v="E02"/>
    <s v="E02 Disoccupato con limite reddito familiare e familiari a carico"/>
    <s v="Accesso SSR"/>
    <n v="63714543"/>
    <s v="OCC"/>
    <s v="NO"/>
    <n v="188274268"/>
    <n v="202986928"/>
    <s v="FVG uo Call Center"/>
    <n v="52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914"/>
    <s v="TC addome completo con MdC"/>
    <s v="Annullato"/>
    <d v="2018-09-24T00:00:00"/>
    <s v="APP"/>
    <s v="AUT"/>
    <d v="2018-11-23T00:00:00"/>
    <d v="2018-09-27T00:00:00"/>
    <d v="2018-09-24T00:00:00"/>
    <s v="ALT"/>
    <x v="0"/>
    <s v="SI"/>
    <s v="A.A.S. N. 5 - FRIULI OCCIDENTALE"/>
    <x v="0"/>
    <n v="63584823"/>
    <s v="2K2FGTH4"/>
    <s v="060160080149443"/>
    <d v="1899-12-30T11:00:00"/>
    <n v="53834792"/>
    <s v=""/>
    <x v="4"/>
    <x v="0"/>
    <s v="E01"/>
    <s v="E01 Eta' &lt; 6 o &gt; 65 con limite reddito familiare"/>
    <s v="Accesso SSR"/>
    <s v=""/>
    <s v="OCC"/>
    <s v="NO"/>
    <n v="188165429"/>
    <n v="202871444"/>
    <s v="AAS5 uo Radiologia e Interventistica Radiologica"/>
    <n v="70"/>
    <n v="19"/>
    <s v="TC senza e con contrasto Addome completo"/>
    <s v="88.01.6"/>
    <n v="60"/>
    <n v="60"/>
    <n v="3"/>
    <s v=""/>
    <x v="7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4812"/>
    <s v="TBB5TZE3"/>
    <s v="060A10051069548"/>
    <d v="1899-12-30T03:00:00"/>
    <n v="53834762"/>
    <s v=""/>
    <x v="3"/>
    <x v="2"/>
    <s v="E01"/>
    <s v="E01 Eta' &lt; 6 o &gt; 65 con limite reddito familiare"/>
    <s v="Accesso SSR"/>
    <s v=""/>
    <s v="OCC"/>
    <s v="NO"/>
    <n v="188165373"/>
    <n v="202871388"/>
    <s v="AAS5 uo Cardiologia Riabilitativa SA"/>
    <n v="6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4812"/>
    <s v="TBB5TZE3"/>
    <s v="060A10051069548"/>
    <d v="1899-12-30T03:00:00"/>
    <n v="53834762"/>
    <s v=""/>
    <x v="3"/>
    <x v="2"/>
    <s v="E01"/>
    <s v="E01 Eta' &lt; 6 o &gt; 65 con limite reddito familiare"/>
    <s v="Accesso SSR"/>
    <s v=""/>
    <s v="OCC"/>
    <s v="NO"/>
    <n v="188165372"/>
    <n v="202871387"/>
    <s v="AAS5 uo Cardiologia Riabilitativa SA"/>
    <n v="6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5T00:00:00"/>
    <d v="2018-09-24T00:00:00"/>
    <d v="2018-09-22T00:00:00"/>
    <s v="ALT"/>
    <x v="1"/>
    <s v="NO"/>
    <s v="A.A.S. N. 5 - FRIULI OCCIDENTALE"/>
    <x v="0"/>
    <n v="63568357"/>
    <s v="2ARD6FC6"/>
    <s v="060A01018872382"/>
    <d v="1899-12-30T00:00:00"/>
    <n v="53820451"/>
    <s v=""/>
    <x v="1"/>
    <x v="1"/>
    <s v=""/>
    <s v=""/>
    <s v="Accesso SSR"/>
    <s v=""/>
    <s v="OCC"/>
    <s v="NO"/>
    <n v="188092886"/>
    <n v="202793662"/>
    <s v="FVG uo Call Center"/>
    <n v="48"/>
    <n v="8"/>
    <s v="Visita otorinolaringoiatrica"/>
    <s v="89.7 - 8"/>
    <n v="30"/>
    <n v="3"/>
    <n v="2"/>
    <s v=""/>
    <x v="1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80990"/>
    <s v="B5ETBYFA"/>
    <s v="060180018204726"/>
    <d v="1899-12-30T08:00:00"/>
    <n v="53831645"/>
    <s v=""/>
    <x v="3"/>
    <x v="2"/>
    <s v="E01"/>
    <s v="E01 Eta' &lt; 6 o &gt; 65 con limite reddito familiare"/>
    <s v="Accesso SSR"/>
    <s v=""/>
    <s v="OCC"/>
    <s v="NO"/>
    <n v="188153670"/>
    <n v="202859129"/>
    <s v="AAS5 uo Cardiologia Riabilitativa SA"/>
    <n v="75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09-26T00:00:00"/>
    <d v="2018-09-25T00:00:00"/>
    <d v="2018-09-22T00:00:00"/>
    <s v="ALT"/>
    <x v="1"/>
    <s v="NO"/>
    <s v="A.A.S. N. 5 - FRIULI OCCIDENTALE"/>
    <x v="0"/>
    <n v="63568320"/>
    <s v="7ZXBHQVV"/>
    <s v="060A10050932237"/>
    <d v="1899-12-30T19:00:00"/>
    <n v="53820434"/>
    <s v=""/>
    <x v="0"/>
    <x v="0"/>
    <s v="E01"/>
    <s v="E01 Eta' &lt; 6 o &gt; 65 con limite reddito familiare"/>
    <s v="Accesso SSR"/>
    <s v=""/>
    <s v="OCC"/>
    <s v="NO"/>
    <n v="188092816"/>
    <n v="202793560"/>
    <s v="FVG uo Call Center"/>
    <n v="81"/>
    <n v="10"/>
    <s v="Visita dermatologica"/>
    <s v="89.7 - 8"/>
    <n v="30"/>
    <n v="4"/>
    <n v="3"/>
    <s v=""/>
    <x v="0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5994"/>
    <s v="ATTKNUY4"/>
    <s v="060A10050114172"/>
    <d v="1899-12-30T20:00:00"/>
    <n v="53844161"/>
    <s v=""/>
    <x v="28"/>
    <x v="0"/>
    <s v=""/>
    <s v=""/>
    <s v="Accesso SSR"/>
    <s v=""/>
    <s v="OCC"/>
    <s v="NO"/>
    <n v="188191525"/>
    <n v="202899208"/>
    <s v="AAS5 uo Fisioterapia SV"/>
    <n v="33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08T00:00:00"/>
    <d v="2018-09-25T00:00:00"/>
    <s v="ALT"/>
    <x v="0"/>
    <s v="NO"/>
    <s v="A.A.S. N. 5 - FRIULI OCCIDENTALE"/>
    <x v="0"/>
    <n v="63623607"/>
    <s v="6PMGMNC6"/>
    <s v="060A10050938532"/>
    <d v="1899-12-30T17:00:00"/>
    <n v="53870755"/>
    <s v=""/>
    <x v="21"/>
    <x v="0"/>
    <s v="013"/>
    <s v="013-Diabete mellito"/>
    <s v="Accesso SSR"/>
    <s v=""/>
    <s v="OCC"/>
    <s v="NO"/>
    <n v="188272487"/>
    <n v="202985052"/>
    <s v="AAS5 uo Sportelli Cup H Spilimbergo"/>
    <n v="76"/>
    <n v="5"/>
    <s v="Visita oculistica"/>
    <s v="95.02"/>
    <n v="30"/>
    <n v="16"/>
    <n v="13"/>
    <s v=""/>
    <x v="25"/>
    <x v="1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22T00:00:00"/>
    <s v="APP"/>
    <s v="AUT"/>
    <d v="2018-10-02T00:00:00"/>
    <d v="2018-09-25T00:00:00"/>
    <d v="2018-09-22T00:00:00"/>
    <s v="ALT"/>
    <x v="1"/>
    <s v="SI"/>
    <s v="A.A.S. N. 5 - FRIULI OCCIDENTALE"/>
    <x v="0"/>
    <n v="63568335"/>
    <s v="NAN33P9D"/>
    <s v="060A10049939202"/>
    <d v="1899-12-30T12:00:00"/>
    <n v="53820421"/>
    <s v=""/>
    <x v="4"/>
    <x v="0"/>
    <s v="048"/>
    <s v="048-Patologie neoplastiche maligne"/>
    <s v="Accesso SSR"/>
    <s v=""/>
    <s v="OCC"/>
    <s v="NO"/>
    <n v="188092798"/>
    <n v="202793608"/>
    <s v="FVG uo Call Center"/>
    <n v="55"/>
    <n v="24"/>
    <s v="RMN Pelvi, prostata e vescica"/>
    <s v="88.95.5"/>
    <n v="60"/>
    <n v="10"/>
    <n v="3"/>
    <s v=""/>
    <x v="36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87249"/>
    <s v="Y7EBHJGH"/>
    <s v="060A01018705971"/>
    <d v="1899-12-30T05:00:00"/>
    <n v="53836783"/>
    <s v=""/>
    <x v="24"/>
    <x v="3"/>
    <s v=""/>
    <s v=""/>
    <s v="Accesso SSR"/>
    <s v=""/>
    <s v="OCC"/>
    <s v="NO"/>
    <n v="188171311"/>
    <n v="202877722"/>
    <s v="FVG uo Call Center"/>
    <n v="29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8T00:00:00"/>
    <d v="2018-09-27T00:00:00"/>
    <d v="2018-09-24T00:00:00"/>
    <s v="ALT"/>
    <x v="1"/>
    <s v="NO"/>
    <s v="A.A.S. N. 5 - FRIULI OCCIDENTALE"/>
    <x v="0"/>
    <n v="63584555"/>
    <s v="GJITVWYR"/>
    <s v="060A10050019450"/>
    <d v="1899-12-30T05:00:00"/>
    <n v="53834545"/>
    <s v=""/>
    <x v="2"/>
    <x v="0"/>
    <s v=""/>
    <s v=""/>
    <s v="Accesso SSR"/>
    <s v=""/>
    <s v="OCC"/>
    <s v="NO"/>
    <n v="188164739"/>
    <n v="202870724"/>
    <s v="FVG uo Call Center"/>
    <n v="62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6T00:00:00"/>
    <d v="2018-09-24T00:00:00"/>
    <d v="2018-09-24T00:00:00"/>
    <s v="ALT"/>
    <x v="1"/>
    <s v="NO"/>
    <s v="A.A.S. N. 5 - FRIULI OCCIDENTALE"/>
    <x v="0"/>
    <n v="63584546"/>
    <s v="74V2JB7X"/>
    <s v="060170081557425"/>
    <d v="1899-12-30T14:00:00"/>
    <n v="53834559"/>
    <s v=""/>
    <x v="1"/>
    <x v="1"/>
    <s v=""/>
    <s v=""/>
    <s v="Accesso SSR"/>
    <s v=""/>
    <s v="OCC"/>
    <s v="NO"/>
    <n v="188164699"/>
    <n v="202870694"/>
    <s v="499 AAS5 uo Farmacia DE PIZZOL - Vivaro"/>
    <n v="45"/>
    <n v="8"/>
    <s v="Visita otorinolaringoiatrica"/>
    <s v="89.7 - 8"/>
    <n v="30"/>
    <n v="2"/>
    <n v="0"/>
    <s v=""/>
    <x v="1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26"/>
    <s v="6HBCWZHN"/>
    <s v="060A01018803964"/>
    <d v="1899-12-30T16:00:00"/>
    <n v="53876853"/>
    <s v=""/>
    <x v="21"/>
    <x v="0"/>
    <s v="E01"/>
    <s v="E01 Eta' &lt; 6 o &gt; 65 con limite reddito familiare"/>
    <s v="Accesso SSR"/>
    <s v=""/>
    <s v="OCC"/>
    <s v="NO"/>
    <n v="188291100"/>
    <n v="203004858"/>
    <s v="608 AAS5 uo Farmacia COMUNALE - Azzano Decimo"/>
    <n v="66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09-27T00:00:00"/>
    <d v="2018-09-27T00:00:00"/>
    <d v="2018-09-25T00:00:00"/>
    <s v="DAY"/>
    <x v="0"/>
    <s v="NO"/>
    <s v="A.A.S. N. 5 - FRIULI OCCIDENTALE"/>
    <x v="0"/>
    <n v="63620318"/>
    <s v="1N4TMSHX"/>
    <s v="060A01018856128"/>
    <d v="1899-12-30T07:00:00"/>
    <n v="53868079"/>
    <s v=""/>
    <x v="4"/>
    <x v="0"/>
    <s v=""/>
    <s v=""/>
    <s v="Accesso SSR"/>
    <s v=""/>
    <s v="OCC"/>
    <s v="NO"/>
    <n v="188260917"/>
    <n v="202973030"/>
    <s v="AAS5 uo Sportelli Cup Maniago"/>
    <n v="62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23371"/>
    <s v="ALZVMUN3"/>
    <s v="060A10050242149"/>
    <d v="1899-12-30T03:00:00"/>
    <n v="53870540"/>
    <s v=""/>
    <x v="3"/>
    <x v="2"/>
    <s v=""/>
    <s v=""/>
    <s v="Accesso SSR"/>
    <s v=""/>
    <s v="OCC"/>
    <s v="NO"/>
    <n v="188271771"/>
    <n v="202984275"/>
    <s v="AAS5 uo Cardiologia Riabilitativa SA"/>
    <n v="33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2837"/>
    <s v="Elettromiografia semplice per muscolo EMG"/>
    <s v="Annullato"/>
    <d v="2018-09-25T00:00:00"/>
    <s v="APP"/>
    <s v="AUT"/>
    <d v="2018-11-12T00:00:00"/>
    <d v="2018-11-12T00:00:00"/>
    <d v="2018-09-25T00:00:00"/>
    <s v="ASS"/>
    <x v="0"/>
    <s v="SI"/>
    <s v="A.A.S. N. 5 - FRIULI OCCIDENTALE"/>
    <x v="0"/>
    <n v="63633157"/>
    <s v="8HBJ6T8J"/>
    <s v="060A01018952006"/>
    <d v="1899-12-30T23:00:00"/>
    <n v="53878584"/>
    <s v=""/>
    <x v="10"/>
    <x v="0"/>
    <s v=""/>
    <s v=""/>
    <s v="Accesso SSR"/>
    <s v=""/>
    <s v="OCC"/>
    <s v="NO"/>
    <n v="188295974"/>
    <n v="203010113"/>
    <s v="FVG uo Call Center"/>
    <n v="28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3284"/>
    <s v="U82SSEXZ"/>
    <s v="060180018209935"/>
    <d v="1899-12-30T12:00:00"/>
    <n v="53870508"/>
    <s v=""/>
    <x v="32"/>
    <x v="9"/>
    <s v=""/>
    <s v=""/>
    <s v="Accesso SSR"/>
    <s v=""/>
    <s v="OCC"/>
    <s v="NO"/>
    <n v="188271587"/>
    <n v="202984102"/>
    <s v="AAS5 uo Sportelli Cup H Sacile"/>
    <n v="38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"/>
    <s v="Colonscopia endoscopio flessibile"/>
    <s v="Non 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3152"/>
    <s v="7KSMHB56"/>
    <s v="060A10051196104"/>
    <d v="1899-12-30T12:00:00"/>
    <n v="53870401"/>
    <s v=""/>
    <x v="7"/>
    <x v="0"/>
    <s v="E01"/>
    <s v="E01 Eta' &lt; 6 o &gt; 65 con limite reddito familiare"/>
    <s v="Accesso SSR"/>
    <s v=""/>
    <s v="OCC"/>
    <s v="NO"/>
    <n v="188271117"/>
    <n v="202983629"/>
    <s v="775 AAS5 uo Farmacia CENTRALE - Cordenons"/>
    <n v="80"/>
    <n v="34"/>
    <s v="Colonscopia"/>
    <s v="45.23"/>
    <n v="60"/>
    <n v="8"/>
    <n v="8"/>
    <s v=""/>
    <x v="2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4T00:00:00"/>
    <d v="2018-09-24T00:00:00"/>
    <s v="ALT"/>
    <x v="0"/>
    <s v="NO"/>
    <s v="A.A.S. N. 5 - FRIULI OCCIDENTALE"/>
    <x v="0"/>
    <n v="63584433"/>
    <s v="MASWU2XU"/>
    <s v="060A01018714933"/>
    <d v="1899-12-30T11:00:00"/>
    <n v="53834458"/>
    <s v=""/>
    <x v="2"/>
    <x v="0"/>
    <s v=""/>
    <s v=""/>
    <s v="Accesso SSR"/>
    <s v=""/>
    <s v="OCC"/>
    <s v="NO"/>
    <n v="188164400"/>
    <n v="202870359"/>
    <s v="717 AAS5 uo Farmacia TRE EFFE - Montereale V."/>
    <n v="73"/>
    <n v="8"/>
    <s v="Visita otorinolaringoiatrica"/>
    <s v="89.7 - 8"/>
    <n v="30"/>
    <n v="31"/>
    <n v="30"/>
    <s v=""/>
    <x v="1"/>
    <x v="2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23077"/>
    <s v="8C9Z3M7B"/>
    <s v="060180017357005"/>
    <d v="1899-12-30T04:00:00"/>
    <n v="53870337"/>
    <s v=""/>
    <x v="1"/>
    <x v="1"/>
    <s v=""/>
    <s v=""/>
    <s v="Accesso SSR"/>
    <s v=""/>
    <s v="OCC"/>
    <s v="NO"/>
    <n v="188271045"/>
    <n v="202983471"/>
    <s v="FVG uo Call Center"/>
    <n v="6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0-15T00:00:00"/>
    <d v="2018-10-15T00:00:00"/>
    <d v="2018-09-25T00:00:00"/>
    <s v="ASS"/>
    <x v="1"/>
    <s v="NO"/>
    <s v="A.A.S. N. 5 - FRIULI OCCIDENTALE"/>
    <x v="0"/>
    <n v="63636861"/>
    <s v="31DDFF38"/>
    <s v="060A10048096873"/>
    <d v="1899-12-30T04:00:00"/>
    <n v="53881702"/>
    <s v=""/>
    <x v="12"/>
    <x v="0"/>
    <s v="002A"/>
    <s v="002A-Malattie cardiache e del circolo polmonare"/>
    <s v="Accesso SSR"/>
    <s v=""/>
    <s v="OCC"/>
    <s v="NO"/>
    <n v="188303976"/>
    <n v="203018732"/>
    <s v="AAS5 uo Cardiologia."/>
    <n v="71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19"/>
    <s v="Visita oculistica"/>
    <s v="Erogato"/>
    <d v="2018-09-22T00:00:00"/>
    <s v="APP"/>
    <s v="AUT"/>
    <d v="2018-10-01T00:00:00"/>
    <d v="2018-10-01T00:00:00"/>
    <d v="2018-09-22T00:00:00"/>
    <s v="ASS"/>
    <x v="1"/>
    <s v="NO"/>
    <s v="A.A.S. N. 5 - FRIULI OCCIDENTALE"/>
    <x v="0"/>
    <n v="63566594"/>
    <s v="LYYSEPLV"/>
    <s v="060170081537333"/>
    <d v="1899-12-30T04:00:00"/>
    <n v="53818926"/>
    <s v=""/>
    <x v="21"/>
    <x v="0"/>
    <s v="E01"/>
    <s v="E01 Eta' &lt; 6 o &gt; 65 con limite reddito familiare"/>
    <s v="Accesso SSR"/>
    <s v=""/>
    <s v="OCC"/>
    <s v="NO"/>
    <n v="188086827"/>
    <n v="202787223"/>
    <s v="FVG uo Call Center"/>
    <n v="72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94"/>
    <s v="Test cardiovascolare da sforzo con cicloergometro"/>
    <s v="Annullato"/>
    <d v="2018-09-24T00:00:00"/>
    <s v="APP"/>
    <s v="AUT"/>
    <d v="2018-11-09T00:00:00"/>
    <d v="2018-11-09T00:00:00"/>
    <d v="2018-09-24T00:00:00"/>
    <s v="ASS"/>
    <x v="0"/>
    <s v="SI"/>
    <s v="A.A.S. N. 5 - FRIULI OCCIDENTALE"/>
    <x v="0"/>
    <n v="63595670"/>
    <s v="2Q328CHY"/>
    <s v="060A10048591350"/>
    <d v="1899-12-30T00:00:00"/>
    <n v="53843895"/>
    <s v=""/>
    <x v="3"/>
    <x v="6"/>
    <s v=""/>
    <s v=""/>
    <s v="Accesso SSR"/>
    <n v="64692024"/>
    <s v="OCC"/>
    <s v="NO"/>
    <n v="188190720"/>
    <n v="202898403"/>
    <s v="AAS5 uo Cardiologia Riabilitativa Aviano"/>
    <n v="67"/>
    <n v="39"/>
    <s v="Elettrocardiogramma da sforzo"/>
    <s v="89.41"/>
    <n v="60"/>
    <n v="46"/>
    <n v="46"/>
    <s v=""/>
    <x v="27"/>
    <x v="1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1-12T00:00:00"/>
    <d v="2018-11-12T00:00:00"/>
    <d v="2018-09-25T00:00:00"/>
    <s v="ASS"/>
    <x v="0"/>
    <s v="NO"/>
    <s v="A.A.S. N. 5 - FRIULI OCCIDENTALE"/>
    <x v="0"/>
    <n v="63622866"/>
    <s v="C1LR8C7W"/>
    <s v="060A01018826558"/>
    <d v="1899-12-30T15:00:00"/>
    <n v="53870226"/>
    <s v=""/>
    <x v="10"/>
    <x v="0"/>
    <s v="E01"/>
    <s v="E01 Eta' &lt; 6 o &gt; 65 con limite reddito familiare"/>
    <s v="Accesso SSR"/>
    <s v=""/>
    <s v="OCC"/>
    <s v="NO"/>
    <n v="188270389"/>
    <n v="202982854"/>
    <s v="AAS5 uo Neurologia"/>
    <n v="73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5T00:00:00"/>
    <d v="2018-10-15T00:00:00"/>
    <d v="2018-09-25T00:00:00"/>
    <s v="ASS"/>
    <x v="0"/>
    <s v="NO"/>
    <s v="A.A.S. N. 5 - FRIULI OCCIDENTALE"/>
    <x v="0"/>
    <n v="63622805"/>
    <s v="T5QSCEXC"/>
    <s v="060A01018944288"/>
    <d v="1899-12-30T14:00:00"/>
    <n v="53870160"/>
    <s v=""/>
    <x v="7"/>
    <x v="0"/>
    <s v=""/>
    <s v=""/>
    <s v="Accesso SSR"/>
    <s v=""/>
    <s v="OCC"/>
    <s v="NO"/>
    <n v="188270078"/>
    <n v="202982568"/>
    <s v="FVG uo Call Center"/>
    <n v="41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22792"/>
    <s v="YH2FC5W7"/>
    <s v="060180018198472"/>
    <d v="1899-12-30T02:00:00"/>
    <n v="53870148"/>
    <s v=""/>
    <x v="21"/>
    <x v="0"/>
    <s v="E01"/>
    <s v="E01 Eta' &lt; 6 o &gt; 65 con limite reddito familiare"/>
    <s v="Accesso SSR"/>
    <s v=""/>
    <s v="OCC"/>
    <s v="NO"/>
    <n v="188269999"/>
    <n v="202982488"/>
    <s v="FVG uo Call Center"/>
    <n v="66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2773"/>
    <s v="GZ1MZFDW"/>
    <s v="060A10050195086"/>
    <d v="1899-12-30T04:00:00"/>
    <n v="53870100"/>
    <s v=""/>
    <x v="21"/>
    <x v="0"/>
    <s v=""/>
    <s v=""/>
    <s v="Accesso SSR"/>
    <s v=""/>
    <s v="OCC"/>
    <s v="NO"/>
    <n v="188269957"/>
    <n v="202982461"/>
    <s v="FVG uo Call Center"/>
    <n v="19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99959"/>
    <s v="S42HCRDG"/>
    <s v="060A10048188672"/>
    <d v="1899-12-30T00:00:00"/>
    <n v="53847396"/>
    <s v=""/>
    <x v="4"/>
    <x v="0"/>
    <s v=""/>
    <s v=""/>
    <s v="Accesso SSR"/>
    <s v=""/>
    <s v="OCC"/>
    <s v="NO"/>
    <n v="188200930"/>
    <n v="202909329"/>
    <s v="FVG uo Call Center"/>
    <n v="2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01T00:00:00"/>
    <d v="2018-09-28T00:00:00"/>
    <d v="2018-09-25T00:00:00"/>
    <s v="ALT"/>
    <x v="1"/>
    <s v="NO"/>
    <s v="A.A.S. N. 5 - FRIULI OCCIDENTALE"/>
    <x v="0"/>
    <n v="63622672"/>
    <s v="H3R2LR3G"/>
    <s v="060A10048183484"/>
    <d v="1899-12-30T18:00:00"/>
    <n v="53870034"/>
    <s v="la figlia rinuncia ai primi posti"/>
    <x v="2"/>
    <x v="0"/>
    <s v="E01"/>
    <s v="E01 Eta' &lt; 6 o &gt; 65 con limite reddito familiare"/>
    <s v="Accesso SSR"/>
    <s v=""/>
    <s v="OCC"/>
    <s v="NO"/>
    <n v="188269660"/>
    <n v="202982146"/>
    <s v="AAS5 uo Sportelli Cup H Sacile"/>
    <n v="76"/>
    <n v="8"/>
    <s v="Visita otorinolaringoiatrica"/>
    <s v="89.7 - 8"/>
    <n v="30"/>
    <n v="6"/>
    <n v="3"/>
    <s v=""/>
    <x v="1"/>
    <x v="1"/>
    <x v="3"/>
  </r>
  <r>
    <n v="78022"/>
    <s v="A.A.S. N. 5 - FRIULI OCCIDENTALE"/>
    <s v="AAS5"/>
    <n v="4284"/>
    <s v="Visita chirurgica vascolare"/>
    <s v="Erogato"/>
    <d v="2018-09-24T00:00:00"/>
    <s v="APP"/>
    <s v="AUT"/>
    <d v="2018-10-08T00:00:00"/>
    <d v="2018-10-08T00:00:00"/>
    <d v="2018-09-24T00:00:00"/>
    <s v="ASS"/>
    <x v="0"/>
    <s v="NO"/>
    <s v="A.A.S. N. 5 - FRIULI OCCIDENTALE"/>
    <x v="0"/>
    <n v="63584383"/>
    <s v="6R8IN15Y"/>
    <s v="060A01018915200"/>
    <d v="1899-12-30T21:00:00"/>
    <n v="53834419"/>
    <s v=""/>
    <x v="13"/>
    <x v="0"/>
    <s v="E01"/>
    <s v="E01 Eta' &lt; 6 o &gt; 65 con limite reddito familiare"/>
    <s v="Accesso SSR"/>
    <s v=""/>
    <s v="OCC"/>
    <s v="NO"/>
    <n v="188164313"/>
    <n v="202870252"/>
    <s v="AAS5 uo Sportelli Cup H San Vito"/>
    <n v="76"/>
    <n v="2"/>
    <s v="Visita chirurgia vascolare"/>
    <s v="89.7 - 8"/>
    <n v="30"/>
    <n v="14"/>
    <n v="14"/>
    <s v=""/>
    <x v="14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3T00:00:00"/>
    <d v="2018-10-23T00:00:00"/>
    <d v="2018-09-25T00:00:00"/>
    <s v="ASS"/>
    <x v="0"/>
    <s v="NO"/>
    <s v="A.A.S. N. 5 - FRIULI OCCIDENTALE"/>
    <x v="0"/>
    <n v="63622478"/>
    <s v="WB5UGXPB"/>
    <s v="060A10049336252"/>
    <d v="1899-12-30T23:00:00"/>
    <n v="53869864"/>
    <s v=""/>
    <x v="5"/>
    <x v="3"/>
    <s v="E01"/>
    <s v="E01 Eta' &lt; 6 o &gt; 65 con limite reddito familiare"/>
    <s v="Accesso SSR"/>
    <s v=""/>
    <s v="OCC"/>
    <s v="NO"/>
    <n v="188268978"/>
    <n v="202981428"/>
    <s v="AAS5 uo Sportelli Cup H Spilimbergo"/>
    <n v="7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2422"/>
    <s v="KMSN51FU"/>
    <s v="060A01018875431"/>
    <d v="1899-12-30T16:00:00"/>
    <n v="53869828"/>
    <s v=""/>
    <x v="15"/>
    <x v="1"/>
    <s v=""/>
    <s v=""/>
    <s v="Accesso SSR"/>
    <s v=""/>
    <s v="OCC"/>
    <s v="NO"/>
    <n v="188268787"/>
    <n v="202981217"/>
    <s v="AAS5 uo Cardiologia SV"/>
    <n v="71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2422"/>
    <s v="KMSN51FU"/>
    <s v="060A01018875431"/>
    <d v="1899-12-30T16:00:00"/>
    <n v="53869828"/>
    <s v=""/>
    <x v="15"/>
    <x v="1"/>
    <s v=""/>
    <s v=""/>
    <s v="Accesso SSR"/>
    <s v=""/>
    <s v="OCC"/>
    <s v="NO"/>
    <n v="188268786"/>
    <n v="202981176"/>
    <s v="AAS5 uo Cardiologia SV"/>
    <n v="71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6"/>
    <s v="Visita ortopedica"/>
    <s v="Erogato"/>
    <d v="2018-09-22T00:00:00"/>
    <s v="APP"/>
    <s v="AUT"/>
    <d v="2018-11-26T00:00:00"/>
    <d v="2018-11-26T00:00:00"/>
    <d v="2018-09-22T00:00:00"/>
    <s v="ASS"/>
    <x v="0"/>
    <s v="NO"/>
    <s v="A.A.S. N. 5 - FRIULI OCCIDENTALE"/>
    <x v="0"/>
    <n v="63568139"/>
    <s v="9IKEBW3C"/>
    <s v="060A01018774714"/>
    <d v="1899-12-30T02:00:00"/>
    <n v="53820262"/>
    <s v="Accetta di prenotare oltre il tempo massimo previsto dalla prioritÃ  ed avvisa il medico curante"/>
    <x v="30"/>
    <x v="2"/>
    <s v="E01"/>
    <s v="E01 Eta' &lt; 6 o &gt; 65 con limite reddito familiare"/>
    <s v="Accesso SSR"/>
    <s v=""/>
    <s v="OCC"/>
    <s v="NO"/>
    <n v="188092316"/>
    <n v="202793014"/>
    <s v="FVG uo Call Center"/>
    <n v="70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5161"/>
    <s v="V9UCZS8C"/>
    <s v="060A10047252571"/>
    <d v="1899-12-30T08:00:00"/>
    <n v="53843479"/>
    <s v=""/>
    <x v="22"/>
    <x v="0"/>
    <s v=""/>
    <s v=""/>
    <s v="Accesso SSR"/>
    <s v=""/>
    <s v="OCC"/>
    <s v="NO"/>
    <n v="188189745"/>
    <n v="202897358"/>
    <s v="AAS5 uo Medicina Nucleare"/>
    <n v="36"/>
    <n v="31"/>
    <s v="Ecografia Addome superiore, Ecografia Addome inferiore, Ecografia Addome completo"/>
    <s v="88.76.1"/>
    <n v="60"/>
    <n v="3"/>
    <n v="2"/>
    <s v=""/>
    <x v="3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10-11T00:00:00"/>
    <d v="2018-10-11T00:00:00"/>
    <d v="2018-09-25T00:00:00"/>
    <s v="UAS"/>
    <x v="0"/>
    <s v="NO"/>
    <s v="A.A.S. N. 5 - FRIULI OCCIDENTALE"/>
    <x v="0"/>
    <n v="63622255"/>
    <s v="TBLHLJHZ"/>
    <s v="060A10050019402"/>
    <d v="1899-12-30T13:00:00"/>
    <n v="53869680"/>
    <s v=""/>
    <x v="14"/>
    <x v="0"/>
    <s v="E02"/>
    <s v="E02 Disoccupato con limite reddito familiare e familiari a carico"/>
    <s v="Accesso SSR"/>
    <s v=""/>
    <s v="OCC"/>
    <s v="NO"/>
    <n v="188268291"/>
    <n v="202980710"/>
    <s v="611 AAS5 uo Farmacia SANTORINI - Spilimbergo"/>
    <n v="41"/>
    <n v="15"/>
    <s v="mammografia"/>
    <s v="87.37.1"/>
    <n v="60"/>
    <n v="16"/>
    <n v="16"/>
    <s v=""/>
    <x v="15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9471"/>
    <s v="HEMHXYMM"/>
    <s v="060A10050763072"/>
    <d v="1899-12-30T03:00:00"/>
    <n v="53830329"/>
    <s v=""/>
    <x v="2"/>
    <x v="0"/>
    <s v=""/>
    <s v=""/>
    <s v="Accesso SSR"/>
    <s v=""/>
    <s v="OCC"/>
    <s v="NO"/>
    <n v="188147085"/>
    <n v="202852362"/>
    <s v="FVG uo Call Center"/>
    <n v="54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61792"/>
    <s v="DHPNSQHH"/>
    <s v="060A10051069406"/>
    <d v="1899-12-30T04:00:00"/>
    <n v="53814630"/>
    <s v=""/>
    <x v="2"/>
    <x v="0"/>
    <s v=""/>
    <s v=""/>
    <s v="Accesso SSR"/>
    <s v=""/>
    <s v="OCC"/>
    <s v="NO"/>
    <n v="188063220"/>
    <n v="202762139"/>
    <s v="403 AAS5 uo Farmacia ALBINI - Fanna"/>
    <n v="4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02T00:00:00"/>
    <d v="2018-10-02T00:00:00"/>
    <d v="2018-09-24T00:00:00"/>
    <s v="UAS"/>
    <x v="1"/>
    <s v="SI"/>
    <s v="A.A.S. N. 5 - FRIULI OCCIDENTALE"/>
    <x v="0"/>
    <n v="63589699"/>
    <s v="UAB24K9U"/>
    <s v="060A10050489226"/>
    <d v="1899-12-30T16:00:00"/>
    <n v="53838853"/>
    <s v=""/>
    <x v="19"/>
    <x v="5"/>
    <s v="C03"/>
    <s v="C03 InvaliditÃ  civile superiore a due terzi"/>
    <s v="Accesso SSR"/>
    <n v="63631426"/>
    <s v="OCC"/>
    <s v="NO"/>
    <n v="188176497"/>
    <n v="202883319"/>
    <s v="AAS5 uo Fisioterapia Sacile"/>
    <n v="5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4T00:00:00"/>
    <d v="2018-09-24T00:00:00"/>
    <s v="ALT"/>
    <x v="1"/>
    <s v="NO"/>
    <s v="A.A.S. N. 5 - FRIULI OCCIDENTALE"/>
    <x v="0"/>
    <n v="63584265"/>
    <s v="UF98I63V"/>
    <s v="060A10051014556"/>
    <d v="1899-12-30T07:00:00"/>
    <n v="53834335"/>
    <s v=""/>
    <x v="1"/>
    <x v="1"/>
    <s v="C01"/>
    <s v="C01 Invalidi civili al 100%"/>
    <s v="Accesso SSR"/>
    <s v=""/>
    <s v="OCC"/>
    <s v="NO"/>
    <n v="188163991"/>
    <n v="202869948"/>
    <s v="AAS5 uo Sportelli Cup H Spilimbergo"/>
    <n v="39"/>
    <n v="8"/>
    <s v="Visita otorinolaringoiatrica"/>
    <s v="89.7 - 8"/>
    <n v="30"/>
    <n v="1"/>
    <n v="0"/>
    <s v=""/>
    <x v="1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21995"/>
    <s v="SB3MQ16P"/>
    <s v="060A10050727966"/>
    <d v="1899-12-30T08:00:00"/>
    <n v="53869489"/>
    <s v=""/>
    <x v="7"/>
    <x v="0"/>
    <s v=""/>
    <s v=""/>
    <s v="Accesso SSR"/>
    <s v=""/>
    <s v="OCC"/>
    <s v="NO"/>
    <n v="188267536"/>
    <n v="202979892"/>
    <s v="433 AAS5 uo Farmacia ROMOR - Pasiano PN"/>
    <n v="52"/>
    <n v="36"/>
    <s v="Esofagogastroduodenoscopia"/>
    <s v="45.13"/>
    <n v="60"/>
    <n v="15"/>
    <n v="15"/>
    <s v=""/>
    <x v="8"/>
    <x v="1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11-06T00:00:00"/>
    <d v="2018-11-06T00:00:00"/>
    <d v="2018-09-24T00:00:00"/>
    <s v="DAY"/>
    <x v="0"/>
    <s v="NO"/>
    <s v="A.A.S. N. 5 - FRIULI OCCIDENTALE"/>
    <x v="0"/>
    <n v="63595046"/>
    <s v="N2GUR76T"/>
    <s v="060180016785404"/>
    <d v="1899-12-30T02:00:00"/>
    <n v="53843398"/>
    <s v=""/>
    <x v="31"/>
    <x v="8"/>
    <s v="031"/>
    <s v="031-Ipertensione arteriosa con danno d'organo"/>
    <s v="Accesso SSR"/>
    <s v=""/>
    <s v="OCC"/>
    <s v="NO"/>
    <n v="188189497"/>
    <n v="202897073"/>
    <s v="AAS5 uo Poliambulatorio Maniago"/>
    <n v="88"/>
    <n v="28"/>
    <s v="Ecografia cardiaca a riposo, Ecografia cardiaca con prova fisica o farmacologica, Ecografia cardiaca con contrasto"/>
    <s v="88.7211"/>
    <n v="60"/>
    <n v="43"/>
    <n v="43"/>
    <s v=""/>
    <x v="19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10-30T00:00:00"/>
    <d v="2018-10-30T00:00:00"/>
    <d v="2018-09-22T00:00:00"/>
    <s v="ASS"/>
    <x v="0"/>
    <s v="NO"/>
    <s v="A.A.S. N. 5 - FRIULI OCCIDENTALE"/>
    <x v="0"/>
    <n v="63565823"/>
    <s v="4SVFUDY1"/>
    <s v="060A01018944127"/>
    <d v="1899-12-30T09:00:00"/>
    <n v="53818207"/>
    <s v="accetta di sforare la prioritÃ "/>
    <x v="0"/>
    <x v="0"/>
    <s v="E01"/>
    <s v="E01 Eta' &lt; 6 o &gt; 65 con limite reddito familiare"/>
    <s v="Accesso SSR"/>
    <s v=""/>
    <s v="OCC"/>
    <s v="NO"/>
    <n v="188083016"/>
    <n v="202783302"/>
    <s v="FVG uo Call Center"/>
    <n v="79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95050"/>
    <s v="1KEN2PTS"/>
    <s v="060A10050677092"/>
    <d v="1899-12-30T14:00:00"/>
    <n v="53843376"/>
    <s v=""/>
    <x v="12"/>
    <x v="0"/>
    <s v="E01"/>
    <s v="E01 Eta' &lt; 6 o &gt; 65 con limite reddito familiare"/>
    <s v="Accesso SSR"/>
    <s v=""/>
    <s v="OCC"/>
    <s v="NO"/>
    <n v="188189452"/>
    <n v="202897027"/>
    <s v="AAS5 uo Cardiologia."/>
    <n v="7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31"/>
    <s v="Visita pneumologica"/>
    <s v="Annullato"/>
    <d v="2018-09-25T00:00:00"/>
    <s v="APP"/>
    <s v="AUT"/>
    <d v="2018-11-13T00:00:00"/>
    <d v="2018-11-13T00:00:00"/>
    <d v="2018-09-25T00:00:00"/>
    <s v="ASS"/>
    <x v="0"/>
    <s v="SI"/>
    <s v="A.A.S. N. 5 - FRIULI OCCIDENTALE"/>
    <x v="0"/>
    <n v="63638059"/>
    <s v="EJK4EMFC"/>
    <s v="060A01018915199"/>
    <d v="1899-12-30T19:00:00"/>
    <n v="53882729"/>
    <s v=""/>
    <x v="11"/>
    <x v="8"/>
    <s v=""/>
    <s v=""/>
    <s v="Accesso SSR"/>
    <n v="64891769"/>
    <s v="OCC"/>
    <s v="NO"/>
    <n v="188306900"/>
    <n v="203021913"/>
    <s v="FVG uo Call Center"/>
    <n v="13"/>
    <n v="14"/>
    <s v="Visita pneumologica"/>
    <s v="89.7 - 8"/>
    <n v="30"/>
    <n v="49"/>
    <n v="49"/>
    <s v=""/>
    <x v="11"/>
    <x v="0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8-10-05T00:00:00"/>
    <d v="2018-10-03T00:00:00"/>
    <d v="2018-09-24T00:00:00"/>
    <s v="ALT"/>
    <x v="1"/>
    <s v="NO"/>
    <s v="A.A.S. N. 5 - FRIULI OCCIDENTALE"/>
    <x v="0"/>
    <n v="63595035"/>
    <s v="XQ4XE1PP"/>
    <s v="060A10049447648"/>
    <d v="1899-12-30T00:00:00"/>
    <n v="53843388"/>
    <s v=""/>
    <x v="7"/>
    <x v="3"/>
    <s v=""/>
    <s v=""/>
    <s v="Accesso SSR"/>
    <s v=""/>
    <s v="OCC"/>
    <s v="NO"/>
    <n v="188189416"/>
    <n v="202896992"/>
    <s v="AAS5 uo Gastroenterologia"/>
    <n v="47"/>
    <n v="34"/>
    <s v="Colonscopia"/>
    <s v="45.23"/>
    <n v="60"/>
    <n v="11"/>
    <n v="9"/>
    <s v=""/>
    <x v="28"/>
    <x v="2"/>
    <x v="3"/>
  </r>
  <r>
    <n v="78022"/>
    <s v="A.A.S. N. 5 - FRIULI OCCIDENTALE"/>
    <s v="AAS5"/>
    <n v="3264"/>
    <s v="Elettrocardiogramma (ECG)"/>
    <s v="Annullato"/>
    <d v="2018-09-24T00:00:00"/>
    <s v="APP"/>
    <s v="AUT"/>
    <d v="2018-10-03T00:00:00"/>
    <d v="2018-10-03T00:00:00"/>
    <d v="2018-09-24T00:00:00"/>
    <s v="UAS"/>
    <x v="0"/>
    <s v="SI"/>
    <s v="A.A.S. N. 5 - FRIULI OCCIDENTALE"/>
    <x v="0"/>
    <n v="63595003"/>
    <s v="XGVGGEZE"/>
    <s v="060A10050284068"/>
    <d v="1899-12-30T04:00:00"/>
    <n v="53843357"/>
    <s v=""/>
    <x v="3"/>
    <x v="2"/>
    <s v=""/>
    <s v=""/>
    <s v="Accesso SSR"/>
    <n v="63791466"/>
    <s v="OCC"/>
    <s v="NO"/>
    <n v="188189400"/>
    <n v="202896976"/>
    <s v="715 AAS5 uo Farmacia COMUNALE - Tamai"/>
    <n v="60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4T00:00:00"/>
    <d v="2018-09-24T00:00:00"/>
    <s v="ALT"/>
    <x v="1"/>
    <s v="NO"/>
    <s v="A.A.S. N. 5 - FRIULI OCCIDENTALE"/>
    <x v="0"/>
    <n v="63584135"/>
    <s v="X2CXGEIJ"/>
    <s v="060A10050830331"/>
    <d v="1899-12-30T07:00:00"/>
    <n v="53834205"/>
    <s v=""/>
    <x v="3"/>
    <x v="2"/>
    <s v="002A"/>
    <s v="002A-Malattie cardiache e del circolo polmonare"/>
    <s v="Accesso SSR"/>
    <s v=""/>
    <s v="OCC"/>
    <s v="NO"/>
    <n v="188163585"/>
    <n v="202869557"/>
    <s v="AAS5 uo Cardiologia Riabilitativa SA"/>
    <n v="83"/>
    <n v="37"/>
    <s v="Elettrocardiogramma"/>
    <s v="89.52"/>
    <n v="60"/>
    <n v="9"/>
    <n v="0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31613"/>
    <s v="HJDKTYR7"/>
    <s v="060A01018977016"/>
    <d v="1899-12-30T19:00:00"/>
    <n v="53877266"/>
    <s v=""/>
    <x v="3"/>
    <x v="2"/>
    <s v=""/>
    <s v=""/>
    <s v="Accesso SSR"/>
    <s v=""/>
    <s v="OCC"/>
    <s v="NO"/>
    <n v="188292085"/>
    <n v="203005917"/>
    <s v="FVG uo Call Center"/>
    <n v="6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585946"/>
    <s v="CC25581L"/>
    <s v="060A10050050616"/>
    <d v="1899-12-30T01:00:00"/>
    <n v="53835725"/>
    <s v=""/>
    <x v="21"/>
    <x v="0"/>
    <s v="E01"/>
    <s v="E01 Eta' &lt; 6 o &gt; 65 con limite reddito familiare"/>
    <s v="Accesso SSR"/>
    <s v=""/>
    <s v="OCC"/>
    <s v="NO"/>
    <n v="188168317"/>
    <n v="202874521"/>
    <s v="AAS5 uo Oculistica"/>
    <n v="7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87"/>
    <s v="Ecodoppler venosa arti inferiori a riposo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94958"/>
    <s v="D8ER6NUW"/>
    <s v="060180018240120"/>
    <d v="1899-12-30T17:00:00"/>
    <n v="53843326"/>
    <s v=""/>
    <x v="26"/>
    <x v="0"/>
    <s v=""/>
    <s v=""/>
    <s v="Accesso SSR"/>
    <s v=""/>
    <s v="OCC"/>
    <s v="NO"/>
    <n v="188189261"/>
    <n v="202896828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89292"/>
    <s v="3L959GEV"/>
    <s v="060180017462057"/>
    <d v="1899-12-30T15:00:00"/>
    <n v="53838488"/>
    <s v=""/>
    <x v="6"/>
    <x v="3"/>
    <s v="E01"/>
    <s v="E01 Eta' &lt; 6 o &gt; 65 con limite reddito familiare"/>
    <s v="Accesso SSR"/>
    <s v=""/>
    <s v="OCC"/>
    <s v="NO"/>
    <n v="188175581"/>
    <n v="202882329"/>
    <s v="FVG uo Call Center"/>
    <n v="81"/>
    <n v="9"/>
    <s v="Visita urologica"/>
    <s v="89.7 - 8"/>
    <n v="30"/>
    <n v="4"/>
    <n v="4"/>
    <s v=""/>
    <x v="6"/>
    <x v="1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8-10-01T00:00:00"/>
    <d v="2018-10-01T00:00:00"/>
    <d v="2018-09-24T00:00:00"/>
    <s v="DAY"/>
    <x v="1"/>
    <s v="NO"/>
    <s v="A.A.S. N. 5 - FRIULI OCCIDENTALE"/>
    <x v="0"/>
    <n v="63594881"/>
    <s v="XDE5LA4W"/>
    <s v="060A01018964028"/>
    <d v="1899-12-30T13:00:00"/>
    <n v="53843225"/>
    <s v=""/>
    <x v="4"/>
    <x v="0"/>
    <s v="E02"/>
    <s v="E02 Disoccupato con limite reddito familiare e familiari a carico"/>
    <s v="Accesso SSR"/>
    <s v=""/>
    <s v="OCC"/>
    <s v="NO"/>
    <n v="188189100"/>
    <n v="202896667"/>
    <s v="FVG uo Call Center"/>
    <n v="13"/>
    <n v="23"/>
    <s v="RMN Cervello e tronco encefalico"/>
    <s v="88.91.1"/>
    <n v="60"/>
    <n v="7"/>
    <n v="7"/>
    <s v=""/>
    <x v="31"/>
    <x v="1"/>
    <x v="3"/>
  </r>
  <r>
    <n v="78022"/>
    <s v="A.A.S. N. 5 - FRIULI OCCIDENTALE"/>
    <s v="AAS5"/>
    <n v="718"/>
    <s v="RM rachide lombosacra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1414"/>
    <s v="EHWW16YA"/>
    <s v="060A01018807679"/>
    <d v="1899-12-30T03:00:00"/>
    <n v="53869013"/>
    <s v=""/>
    <x v="4"/>
    <x v="0"/>
    <s v=""/>
    <s v=""/>
    <s v="Accesso SSR"/>
    <s v=""/>
    <s v="OCC"/>
    <s v="NO"/>
    <n v="188265553"/>
    <n v="202977851"/>
    <s v="FVG uo Call Center"/>
    <n v="53"/>
    <n v="26"/>
    <s v="RMN Colonna vertebrale"/>
    <s v="88.93"/>
    <n v="60"/>
    <n v="8"/>
    <n v="8"/>
    <s v=""/>
    <x v="4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1-21T00:00:00"/>
    <d v="2018-10-19T00:00:00"/>
    <d v="2018-09-25T00:00:00"/>
    <s v="ALT"/>
    <x v="0"/>
    <s v="NO"/>
    <s v="A.A.S. N. 5 - FRIULI OCCIDENTALE"/>
    <x v="0"/>
    <n v="63621385"/>
    <s v="E1FML2S5"/>
    <s v="060180016276331"/>
    <d v="1899-12-30T18:00:00"/>
    <n v="53868985"/>
    <s v=""/>
    <x v="4"/>
    <x v="0"/>
    <s v="048"/>
    <s v="048-Patologie neoplastiche maligne"/>
    <s v="Accesso SSR"/>
    <s v=""/>
    <s v="OCC"/>
    <s v="NO"/>
    <n v="188265515"/>
    <n v="202977813"/>
    <s v="FVG uo Call Center"/>
    <n v="69"/>
    <n v="31"/>
    <s v="Ecografia Addome superiore, Ecografia Addome inferiore, Ecografia Addome completo"/>
    <s v="88.76.1"/>
    <n v="60"/>
    <n v="57"/>
    <n v="24"/>
    <s v=""/>
    <x v="3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30T00:00:00"/>
    <d v="2018-11-30T00:00:00"/>
    <d v="2018-09-24T00:00:00"/>
    <s v="ASS"/>
    <x v="0"/>
    <s v="NO"/>
    <s v="A.A.S. N. 5 - FRIULI OCCIDENTALE"/>
    <x v="0"/>
    <n v="63594786"/>
    <s v="7MTP69KU"/>
    <s v="060A10049308087"/>
    <d v="1899-12-30T02:00:00"/>
    <n v="53843188"/>
    <s v=""/>
    <x v="17"/>
    <x v="1"/>
    <s v="E01"/>
    <s v="E01 Eta' &lt; 6 o &gt; 65 con limite reddito familiare"/>
    <s v="Accesso SSR"/>
    <s v=""/>
    <s v="OCC"/>
    <s v="NO"/>
    <n v="188188890"/>
    <n v="202896414"/>
    <s v="583 AAS5 uo Farmacia BELLOT - Casarsa della Delizia"/>
    <n v="70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ASS"/>
    <x v="0"/>
    <s v="NO"/>
    <s v="A.A.S. N. 5 - FRIULI OCCIDENTALE"/>
    <x v="0"/>
    <n v="63641645"/>
    <s v="9P7PDJ7Y"/>
    <s v="060A01016497976"/>
    <d v="1899-12-30T11:00:00"/>
    <n v="53885684"/>
    <s v=""/>
    <x v="21"/>
    <x v="0"/>
    <s v="V01"/>
    <s v="V01 InvaliditÃ  vittime del terrorismo"/>
    <s v="Accesso SSR"/>
    <s v=""/>
    <s v="OCC"/>
    <s v="NO"/>
    <n v="188316353"/>
    <n v="203032030"/>
    <s v="FVG uo Call Center"/>
    <n v="6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8T00:00:00"/>
    <d v="2018-09-28T00:00:00"/>
    <d v="2018-09-25T00:00:00"/>
    <s v="UAS"/>
    <x v="1"/>
    <s v="NO"/>
    <s v="A.A.S. N. 5 - FRIULI OCCIDENTALE"/>
    <x v="0"/>
    <n v="63645579"/>
    <s v="RNI18BF4"/>
    <s v="060180016802831"/>
    <d v="1899-12-30T00:00:00"/>
    <n v="53888854"/>
    <s v=""/>
    <x v="2"/>
    <x v="0"/>
    <s v=""/>
    <s v=""/>
    <s v="Accesso SSR"/>
    <s v=""/>
    <s v="OCC"/>
    <s v="NO"/>
    <n v="188325591"/>
    <n v="203042051"/>
    <s v="AAS5 uo Sportelli Cup Maniago"/>
    <n v="1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1167"/>
    <s v="JFLKFZ58"/>
    <s v="060A10050795527"/>
    <d v="1899-12-30T08:00:00"/>
    <n v="53868814"/>
    <s v=""/>
    <x v="5"/>
    <x v="3"/>
    <s v=""/>
    <s v=""/>
    <s v="Accesso SSR"/>
    <s v=""/>
    <s v="OCC"/>
    <s v="NO"/>
    <n v="188264697"/>
    <n v="202976962"/>
    <s v="FVG uo Call Center"/>
    <n v="64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42136"/>
    <s v="HK2SUFB4"/>
    <s v="060A10050240675"/>
    <d v="1899-12-30T19:00:00"/>
    <n v="53886090"/>
    <s v=""/>
    <x v="15"/>
    <x v="1"/>
    <s v="035"/>
    <s v="035-Morbo di basedow, ipertiroidismo"/>
    <s v="Accesso SSR"/>
    <s v=""/>
    <s v="OCC"/>
    <s v="NO"/>
    <n v="188317390"/>
    <n v="203033204"/>
    <s v="AAS5 uo Cardiologia SV"/>
    <n v="16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94781"/>
    <s v="1W16BMJF"/>
    <s v="060180016609533"/>
    <d v="1899-12-30T01:00:00"/>
    <n v="53843164"/>
    <s v=""/>
    <x v="12"/>
    <x v="0"/>
    <s v=""/>
    <s v=""/>
    <s v="Accesso SSR"/>
    <s v=""/>
    <s v="OCC"/>
    <s v="NO"/>
    <n v="188188822"/>
    <n v="202896406"/>
    <s v="AAS5 uo Cardiologia."/>
    <n v="8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1043"/>
    <s v="4NNEPSV8"/>
    <s v="060A01018872754"/>
    <d v="1899-12-30T05:00:00"/>
    <n v="53868702"/>
    <s v=""/>
    <x v="15"/>
    <x v="1"/>
    <s v=""/>
    <s v=""/>
    <s v="Accesso SSR"/>
    <s v=""/>
    <s v="OCC"/>
    <s v="NO"/>
    <n v="188264122"/>
    <n v="202976348"/>
    <s v="FVG uo Call Center"/>
    <n v="76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21040"/>
    <s v="KAU7QG7E"/>
    <s v="060A10050795526"/>
    <d v="1899-12-30T02:00:00"/>
    <n v="53868699"/>
    <s v=""/>
    <x v="25"/>
    <x v="1"/>
    <s v=""/>
    <s v=""/>
    <s v="Accesso SSR"/>
    <s v=""/>
    <s v="OCC"/>
    <s v="NO"/>
    <n v="188264118"/>
    <n v="202976344"/>
    <s v="FVG uo Call Center"/>
    <n v="64"/>
    <n v="6"/>
    <s v="Visita ortopedica"/>
    <s v="89.7 - 8"/>
    <n v="30"/>
    <n v="9"/>
    <n v="9"/>
    <s v=""/>
    <x v="9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11T00:00:00"/>
    <d v="2018-09-24T00:00:00"/>
    <s v="UAS"/>
    <x v="0"/>
    <s v="NO"/>
    <s v="A.A.S. N. 5 - FRIULI OCCIDENTALE"/>
    <x v="0"/>
    <n v="63583980"/>
    <s v="52H97JS9"/>
    <s v="060A10050383335"/>
    <d v="1899-12-30T18:00:00"/>
    <n v="53834084"/>
    <s v=""/>
    <x v="6"/>
    <x v="1"/>
    <s v="E01"/>
    <s v="E01 Eta' &lt; 6 o &gt; 65 con limite reddito familiare"/>
    <s v="Accesso SSR"/>
    <s v=""/>
    <s v="OCC"/>
    <s v="NO"/>
    <n v="188163238"/>
    <n v="202869166"/>
    <s v="AAS5 uo Chirurgia Generale S.Vito"/>
    <n v="75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0776"/>
    <s v="81J6XM24"/>
    <s v="060A10051036313"/>
    <d v="1899-12-30T07:00:00"/>
    <n v="53868480"/>
    <s v=""/>
    <x v="23"/>
    <x v="3"/>
    <s v=""/>
    <s v=""/>
    <s v="Accesso SSR"/>
    <s v=""/>
    <s v="OCC"/>
    <s v="NO"/>
    <n v="188262976"/>
    <n v="202975163"/>
    <s v="AAS5 uo Sportelli Cup H Spilimbergo"/>
    <n v="12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40"/>
    <s v="Ecografia tiroide, paratiroide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1439"/>
    <s v="JFC8BQXK"/>
    <s v="060180015902234"/>
    <d v="1899-12-30T18:00:00"/>
    <n v="53814312"/>
    <s v=""/>
    <x v="4"/>
    <x v="0"/>
    <s v=""/>
    <s v=""/>
    <s v="Accesso SSR"/>
    <s v=""/>
    <s v="OCC"/>
    <s v="NO"/>
    <n v="188062223"/>
    <n v="202761023"/>
    <s v="FVG uo Call Center"/>
    <n v="2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11-02T00:00:00"/>
    <d v="2018-11-02T00:00:00"/>
    <d v="2018-09-25T00:00:00"/>
    <s v="ASS"/>
    <x v="0"/>
    <s v="SI"/>
    <s v="A.A.S. N. 5 - FRIULI OCCIDENTALE"/>
    <x v="0"/>
    <n v="63620717"/>
    <s v="SRHGXH21"/>
    <s v="060A10050283964"/>
    <d v="1899-12-30T21:00:00"/>
    <n v="53868448"/>
    <s v="Viene accet. l'app. f. pr. e viene avvis. il med. presc."/>
    <x v="0"/>
    <x v="0"/>
    <s v=""/>
    <s v=""/>
    <s v="Accesso SSR"/>
    <s v=""/>
    <s v="OCC"/>
    <s v="NO"/>
    <n v="188262717"/>
    <n v="202974894"/>
    <s v="FVG uo Call Center"/>
    <n v="25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0650"/>
    <s v="33RA5Q6A"/>
    <s v="060A10050917654"/>
    <d v="1899-12-30T23:00:00"/>
    <n v="53868360"/>
    <s v=""/>
    <x v="15"/>
    <x v="1"/>
    <s v=""/>
    <s v=""/>
    <s v="Accesso SSR"/>
    <s v=""/>
    <s v="OCC"/>
    <s v="NO"/>
    <n v="188262424"/>
    <n v="202974602"/>
    <s v="760 AAS5 uo Farmacia FIORETTI - Maniago"/>
    <n v="39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423"/>
    <s v="Ecografia mammella bilaterale"/>
    <s v="Non present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0440"/>
    <s v="H7SRZPXD"/>
    <s v="060180014927016"/>
    <d v="1899-12-30T03:00:00"/>
    <n v="53868199"/>
    <s v=""/>
    <x v="14"/>
    <x v="0"/>
    <s v="C02"/>
    <s v="C02 InvaliditÃ  civile ( assegno accomp.)"/>
    <s v="Accesso SSR"/>
    <s v=""/>
    <s v="OCC"/>
    <s v="NO"/>
    <n v="188261570"/>
    <n v="202973691"/>
    <s v="FVG uo Call Center"/>
    <n v="80"/>
    <n v="32"/>
    <s v="Ecografia Mammella"/>
    <s v="88.73.1"/>
    <n v="60"/>
    <n v="8"/>
    <n v="8"/>
    <s v=""/>
    <x v="23"/>
    <x v="1"/>
    <x v="3"/>
  </r>
  <r>
    <n v="78022"/>
    <s v="A.A.S. N. 5 - FRIULI OCCIDENTALE"/>
    <s v="AAS5"/>
    <n v="846"/>
    <s v="Rx mammografia bilaterale"/>
    <s v="Non present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0440"/>
    <s v="H7SRZPXD"/>
    <s v="060180014927016"/>
    <d v="1899-12-30T03:00:00"/>
    <n v="53868199"/>
    <s v=""/>
    <x v="14"/>
    <x v="0"/>
    <s v="C02"/>
    <s v="C02 InvaliditÃ  civile ( assegno accomp.)"/>
    <s v="Accesso SSR"/>
    <s v=""/>
    <s v="OCC"/>
    <s v="NO"/>
    <n v="188261569"/>
    <n v="202973690"/>
    <s v="FVG uo Call Center"/>
    <n v="80"/>
    <n v="15"/>
    <s v="mammografia"/>
    <s v="87.37.1"/>
    <n v="60"/>
    <n v="8"/>
    <n v="8"/>
    <s v=""/>
    <x v="15"/>
    <x v="1"/>
    <x v="3"/>
  </r>
  <r>
    <n v="78022"/>
    <s v="A.A.S. N. 5 - FRIULI OCCIDENTALE"/>
    <s v="AAS5"/>
    <n v="3004"/>
    <s v="Visita gastroenterologica"/>
    <s v="Erogato"/>
    <d v="2018-09-24T00:00:00"/>
    <s v="APP"/>
    <s v="AUT"/>
    <d v="2018-10-04T00:00:00"/>
    <d v="2018-09-27T00:00:00"/>
    <d v="2018-09-24T00:00:00"/>
    <s v="ALT"/>
    <x v="1"/>
    <s v="NO"/>
    <s v="A.A.S. N. 5 - FRIULI OCCIDENTALE"/>
    <x v="0"/>
    <n v="63594489"/>
    <s v="RKKCUC1Q"/>
    <s v="060A10049336234"/>
    <d v="1899-12-30T08:00:00"/>
    <n v="53842910"/>
    <s v=""/>
    <x v="7"/>
    <x v="3"/>
    <s v="E01"/>
    <s v="E01 Eta' &lt; 6 o &gt; 65 con limite reddito familiare"/>
    <s v="Accesso SSR"/>
    <s v=""/>
    <s v="OCC"/>
    <s v="NO"/>
    <n v="188188193"/>
    <n v="202895726"/>
    <s v="AAS5 uo Gastroenterologia"/>
    <n v="80"/>
    <n v="12"/>
    <s v="Visita gastroenterologica"/>
    <s v="89.7 - 8"/>
    <n v="30"/>
    <n v="10"/>
    <n v="3"/>
    <s v=""/>
    <x v="37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01T00:00:00"/>
    <d v="2018-09-24T00:00:00"/>
    <d v="2018-09-21T00:00:00"/>
    <s v="ALT"/>
    <x v="1"/>
    <s v="NO"/>
    <s v="A.A.S. N. 5 - FRIULI OCCIDENTALE"/>
    <x v="0"/>
    <n v="63539286"/>
    <s v="DI6BX2CG"/>
    <s v="060A10051014452"/>
    <d v="1899-12-30T21:00:00"/>
    <n v="53795372"/>
    <s v=""/>
    <x v="5"/>
    <x v="3"/>
    <s v=""/>
    <s v=""/>
    <s v="Accesso SSR"/>
    <s v=""/>
    <s v="OCC"/>
    <s v="NO"/>
    <n v="188008956"/>
    <n v="202703845"/>
    <s v="FVG uo Call Center"/>
    <n v="49"/>
    <n v="11"/>
    <s v="Visita fisiatrica"/>
    <s v="89.7 - 8"/>
    <n v="30"/>
    <n v="10"/>
    <n v="3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31T00:00:00"/>
    <d v="2018-10-31T00:00:00"/>
    <d v="2018-09-20T00:00:00"/>
    <s v="UAS"/>
    <x v="0"/>
    <s v="NO"/>
    <s v="A.A.S. N. 5 - FRIULI OCCIDENTALE"/>
    <x v="0"/>
    <n v="63509276"/>
    <s v="GHP3YJ7Z"/>
    <s v="060A10047261347"/>
    <d v="1899-12-30T00:00:00"/>
    <n v="53769868"/>
    <s v=""/>
    <x v="3"/>
    <x v="2"/>
    <s v="E01"/>
    <s v="E01 Eta' &lt; 6 o &gt; 65 con limite reddito familiare"/>
    <s v="Accesso SSR"/>
    <s v=""/>
    <s v="OCC"/>
    <s v="NO"/>
    <n v="187914761"/>
    <n v="202603823"/>
    <s v="AAS5 uo Cardiologia Riabilitativa SA"/>
    <n v="73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7T00:00:00"/>
    <d v="2018-09-25T00:00:00"/>
    <d v="2018-09-21T00:00:00"/>
    <s v="ALT"/>
    <x v="1"/>
    <s v="NO"/>
    <s v="A.A.S. N. 5 - FRIULI OCCIDENTALE"/>
    <x v="0"/>
    <n v="63538978"/>
    <s v="MGVVNYAL"/>
    <s v="060A10047252553"/>
    <d v="1899-12-30T08:00:00"/>
    <n v="53795121"/>
    <s v=""/>
    <x v="15"/>
    <x v="1"/>
    <s v="E01"/>
    <s v="E01 Eta' &lt; 6 o &gt; 65 con limite reddito familiare"/>
    <s v="Accesso SSR"/>
    <s v=""/>
    <s v="OCC"/>
    <s v="NO"/>
    <n v="188008123"/>
    <n v="202702976"/>
    <s v="FVG uo Call Center"/>
    <n v="74"/>
    <n v="1"/>
    <s v="Visita cardiologica"/>
    <s v="89.7 - 8"/>
    <n v="30"/>
    <n v="6"/>
    <n v="4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7T00:00:00"/>
    <d v="2018-09-25T00:00:00"/>
    <d v="2018-09-21T00:00:00"/>
    <s v="ALT"/>
    <x v="1"/>
    <s v="NO"/>
    <s v="A.A.S. N. 5 - FRIULI OCCIDENTALE"/>
    <x v="0"/>
    <n v="63538978"/>
    <s v="MGVVNYAL"/>
    <s v="060A10047252553"/>
    <d v="1899-12-30T08:00:00"/>
    <n v="53795121"/>
    <s v=""/>
    <x v="15"/>
    <x v="1"/>
    <s v="E01"/>
    <s v="E01 Eta' &lt; 6 o &gt; 65 con limite reddito familiare"/>
    <s v="Accesso SSR"/>
    <s v=""/>
    <s v="OCC"/>
    <s v="NO"/>
    <n v="188008122"/>
    <n v="202702975"/>
    <s v="FVG uo Call Center"/>
    <n v="74"/>
    <n v="37"/>
    <s v="Elettrocardiogramma"/>
    <s v="89.52"/>
    <n v="60"/>
    <n v="6"/>
    <n v="4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14226"/>
    <s v="G5623813"/>
    <s v="060A01018831705"/>
    <d v="1899-12-30T09:00:00"/>
    <n v="53774014"/>
    <s v=""/>
    <x v="32"/>
    <x v="4"/>
    <s v="E01"/>
    <s v="E01 Eta' &lt; 6 o &gt; 65 con limite reddito familiare"/>
    <s v="Accesso SSR"/>
    <s v=""/>
    <s v="OCC"/>
    <s v="NO"/>
    <n v="187926760"/>
    <n v="202616660"/>
    <s v="AAS5 uo Sportelli Cup H Pordenone"/>
    <n v="7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17"/>
    <s v="Visita neurologica"/>
    <s v="Annullato"/>
    <d v="2018-09-21T00:00:00"/>
    <s v="APP"/>
    <s v="AUT"/>
    <d v="2018-11-29T00:00:00"/>
    <d v="2018-11-29T00:00:00"/>
    <d v="2018-09-21T00:00:00"/>
    <s v="UDY"/>
    <x v="0"/>
    <s v="SI"/>
    <s v="A.A.S. N. 5 - FRIULI OCCIDENTALE"/>
    <x v="0"/>
    <n v="63538757"/>
    <s v="KLM6E2J4"/>
    <s v="060A10050985436"/>
    <d v="1899-12-30T04:00:00"/>
    <n v="53794954"/>
    <s v=""/>
    <x v="10"/>
    <x v="0"/>
    <s v=""/>
    <s v=""/>
    <s v="Accesso SSR"/>
    <n v="63538818"/>
    <s v="OCC"/>
    <s v="NO"/>
    <n v="188007491"/>
    <n v="202702306"/>
    <s v="FVG uo Call Center"/>
    <n v="52"/>
    <n v="4"/>
    <s v="Visita neurologica"/>
    <s v="89.13"/>
    <n v="30"/>
    <n v="69"/>
    <n v="69"/>
    <s v=""/>
    <x v="10"/>
    <x v="0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7T00:00:00"/>
    <d v="2018-10-31T00:00:00"/>
    <d v="2018-09-21T00:00:00"/>
    <s v="ALT"/>
    <x v="0"/>
    <s v="NO"/>
    <s v="A.A.S. N. 5 - FRIULI OCCIDENTALE"/>
    <x v="0"/>
    <n v="63558981"/>
    <s v="W68JNI77"/>
    <s v="060A10050830329"/>
    <d v="1899-12-30T20:00:00"/>
    <n v="53812152"/>
    <s v=""/>
    <x v="3"/>
    <x v="2"/>
    <s v="L03"/>
    <s v="L03 InvaliditÃ  lavoro inferiore a due terzi"/>
    <s v="Accesso SSR"/>
    <s v=""/>
    <s v="OCC"/>
    <s v="NO"/>
    <n v="188055848"/>
    <n v="202754113"/>
    <s v="AAS5 uo Cardiologia Riabilitativa SA"/>
    <n v="44"/>
    <n v="28"/>
    <s v="Ecografia cardiaca a riposo, Ecografia cardiaca con prova fisica o farmacologica, Ecografia cardiaca con contrasto"/>
    <s v="88.7211"/>
    <n v="60"/>
    <n v="47"/>
    <n v="40"/>
    <s v=""/>
    <x v="19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38752"/>
    <s v="BTM295PF"/>
    <s v="060A01018786829"/>
    <d v="1899-12-30T22:00:00"/>
    <n v="53794949"/>
    <s v="preferisce pn"/>
    <x v="28"/>
    <x v="0"/>
    <s v=""/>
    <s v=""/>
    <s v="Accesso SSR"/>
    <s v=""/>
    <s v="OCC"/>
    <s v="NO"/>
    <n v="188007485"/>
    <n v="202702236"/>
    <s v="AAS5 uo Medicina Riabilitativa"/>
    <n v="55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837"/>
    <s v="Elettromiografia semplice per muscolo EMG"/>
    <s v="Erogato"/>
    <d v="2018-09-19T00:00:00"/>
    <s v="APP"/>
    <s v="AUT"/>
    <d v="2018-10-01T00:00:00"/>
    <d v="2018-09-25T00:00:00"/>
    <d v="2018-09-19T00:00:00"/>
    <s v="ALT"/>
    <x v="1"/>
    <s v="NO"/>
    <s v="A.A.S. N. 5 - FRIULI OCCIDENTALE"/>
    <x v="0"/>
    <n v="63492833"/>
    <s v="PTQ8QNSA"/>
    <s v="060A10049579357"/>
    <d v="1899-12-30T05:00:00"/>
    <n v="53755866"/>
    <s v=""/>
    <x v="10"/>
    <x v="0"/>
    <s v="C03"/>
    <s v="C03 InvaliditÃ  civile superiore a due terzi"/>
    <s v="Accesso SSR"/>
    <s v=""/>
    <s v="OCC"/>
    <s v="NO"/>
    <n v="187853710"/>
    <n v="202539516"/>
    <s v="AAS5 uo Sportelli Cup H Spilimbergo"/>
    <n v="60"/>
    <n v="43"/>
    <s v="Elettromiografia"/>
    <s v="93.08.1"/>
    <n v="60"/>
    <n v="12"/>
    <n v="6"/>
    <s v=""/>
    <x v="18"/>
    <x v="2"/>
    <x v="3"/>
  </r>
  <r>
    <n v="78022"/>
    <s v="A.A.S. N. 5 - FRIULI OCCIDENTALE"/>
    <s v="AAS5"/>
    <n v="3001"/>
    <s v="Visita fisiatrica"/>
    <s v="Annullato"/>
    <d v="2018-09-20T00:00:00"/>
    <s v="APP"/>
    <s v="AUT"/>
    <d v="2018-09-28T00:00:00"/>
    <d v="2018-09-28T00:00:00"/>
    <d v="2018-09-20T00:00:00"/>
    <s v="UAS"/>
    <x v="1"/>
    <s v="SI"/>
    <s v="A.A.S. N. 5 - FRIULI OCCIDENTALE"/>
    <x v="0"/>
    <n v="63508347"/>
    <s v="PU6AF1P6"/>
    <s v="060A10050928711"/>
    <d v="1899-12-30T08:00:00"/>
    <n v="53769104"/>
    <s v=""/>
    <x v="19"/>
    <x v="5"/>
    <s v="E01"/>
    <s v="E01 Eta' &lt; 6 o &gt; 65 con limite reddito familiare"/>
    <s v="Accesso SSR"/>
    <s v=""/>
    <s v="OCC"/>
    <s v="NO"/>
    <n v="187912503"/>
    <n v="202601428"/>
    <s v="AAS5 uo Fisioterapia Sacile"/>
    <n v="8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"/>
    <s v="Colonscopia endoscopio flessibile"/>
    <s v="Annullato"/>
    <d v="2018-09-19T00:00:00"/>
    <s v="APP"/>
    <s v="AUT"/>
    <d v="2019-01-02T00:00:00"/>
    <d v="2018-09-26T00:00:00"/>
    <d v="2018-09-19T00:00:00"/>
    <s v="ALT"/>
    <x v="0"/>
    <s v="SI"/>
    <s v="A.A.S. N. 5 - FRIULI OCCIDENTALE"/>
    <x v="0"/>
    <n v="63495309"/>
    <s v="B8YIPFIN"/>
    <s v="060A10050304770"/>
    <d v="1899-12-30T13:00:00"/>
    <n v="53757871"/>
    <s v=""/>
    <x v="7"/>
    <x v="3"/>
    <s v=""/>
    <s v=""/>
    <s v="Accesso SSR"/>
    <s v=""/>
    <s v="OCC"/>
    <s v="NO"/>
    <n v="187859797"/>
    <n v="202546055"/>
    <s v="716 AAS5 uo Farmacia TRE EFFE - Maniago"/>
    <n v="64"/>
    <n v="34"/>
    <s v="Colonscopia"/>
    <s v="45.23"/>
    <n v="60"/>
    <n v="105"/>
    <n v="7"/>
    <s v=""/>
    <x v="28"/>
    <x v="2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1-14T00:00:00"/>
    <d v="2018-11-14T00:00:00"/>
    <d v="2018-09-21T00:00:00"/>
    <s v="ASS"/>
    <x v="0"/>
    <s v="NO"/>
    <s v="A.A.S. N. 5 - FRIULI OCCIDENTALE"/>
    <x v="0"/>
    <n v="63555071"/>
    <s v="ZQ48MF5G"/>
    <s v="060A10049264303"/>
    <d v="1899-12-30T12:00:00"/>
    <n v="53808870"/>
    <s v=""/>
    <x v="7"/>
    <x v="0"/>
    <s v="048"/>
    <s v="048-Patologie neoplastiche maligne"/>
    <s v="Accesso SSR"/>
    <s v=""/>
    <s v="OCC"/>
    <s v="NO"/>
    <n v="188045592"/>
    <n v="202743070"/>
    <s v="AAS5 uo Gastroenterologia"/>
    <n v="81"/>
    <n v="35"/>
    <s v="Sigmoidoscopia con endoscopio flessibile, Proctosigmoidoscopia con endoscopio rigido"/>
    <s v="45.24"/>
    <n v="60"/>
    <n v="54"/>
    <n v="54"/>
    <s v=""/>
    <x v="39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38407"/>
    <s v="FG8TDJ58"/>
    <s v="060A10050839641"/>
    <d v="1899-12-30T19:00:00"/>
    <n v="53794648"/>
    <s v=""/>
    <x v="20"/>
    <x v="0"/>
    <s v=""/>
    <s v=""/>
    <s v="Accesso SSR"/>
    <s v=""/>
    <s v="OCC"/>
    <s v="NO"/>
    <n v="188006349"/>
    <n v="202701093"/>
    <s v="596 AAS5 uo Farmacia ROSA - Arba"/>
    <n v="45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10-26T00:00:00"/>
    <d v="2018-10-26T00:00:00"/>
    <d v="2018-09-20T00:00:00"/>
    <s v="UAS"/>
    <x v="0"/>
    <s v="NO"/>
    <s v="A.A.S. N. 5 - FRIULI OCCIDENTALE"/>
    <x v="0"/>
    <n v="63513892"/>
    <s v="Q4INCQFA"/>
    <s v="060A01018880342"/>
    <d v="1899-12-30T11:00:00"/>
    <n v="53773738"/>
    <s v=""/>
    <x v="15"/>
    <x v="3"/>
    <s v=""/>
    <s v=""/>
    <s v="Accesso SSR"/>
    <s v=""/>
    <s v="OCC"/>
    <s v="NO"/>
    <n v="187925733"/>
    <n v="202615583"/>
    <s v="AAS5 uo Sportelli Cup Maniago"/>
    <n v="68"/>
    <n v="37"/>
    <s v="Elettrocardiogramma"/>
    <s v="89.52"/>
    <n v="60"/>
    <n v="36"/>
    <n v="36"/>
    <s v=""/>
    <x v="2"/>
    <x v="1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38194"/>
    <s v="UA83BX4J"/>
    <s v="060A01018576771"/>
    <d v="1899-12-30T12:00:00"/>
    <n v="53794450"/>
    <s v=""/>
    <x v="7"/>
    <x v="0"/>
    <s v="E01"/>
    <s v="E01 Eta' &lt; 6 o &gt; 65 con limite reddito familiare"/>
    <s v="Accesso SSR"/>
    <s v=""/>
    <s v="OCC"/>
    <s v="NO"/>
    <n v="188005635"/>
    <n v="202700346"/>
    <s v="654 AAS5 uo Farmacia BERTOLINI - Fontanafredda"/>
    <n v="80"/>
    <n v="34"/>
    <s v="Colonscopia"/>
    <s v="45.23"/>
    <n v="60"/>
    <n v="10"/>
    <n v="10"/>
    <s v=""/>
    <x v="28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2150"/>
    <s v="5RSRJWPR"/>
    <s v="060A01018760641"/>
    <d v="1899-12-30T17:00:00"/>
    <n v="53763862"/>
    <s v=""/>
    <x v="10"/>
    <x v="0"/>
    <s v="S51"/>
    <s v="S51 InvaliditÃ  civile superiore a due terzi"/>
    <s v="Accesso SSR"/>
    <s v=""/>
    <s v="OCC"/>
    <s v="NO"/>
    <n v="187890860"/>
    <n v="202578865"/>
    <s v="FVG uo Call Center"/>
    <n v="86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18T00:00:00"/>
    <d v="2018-10-18T00:00:00"/>
    <d v="2018-09-21T00:00:00"/>
    <s v="UAS"/>
    <x v="0"/>
    <s v="NO"/>
    <s v="A.A.S. N. 5 - FRIULI OCCIDENTALE"/>
    <x v="0"/>
    <n v="63538096"/>
    <s v="BWC58YDY"/>
    <s v="060180017571216"/>
    <d v="1899-12-30T19:00:00"/>
    <n v="53794362"/>
    <s v=""/>
    <x v="5"/>
    <x v="3"/>
    <s v="S02"/>
    <s v="S02 InvaliditÃ  di servizio categoria da 2 a 5"/>
    <s v="Accesso SSR"/>
    <s v=""/>
    <s v="OCC"/>
    <s v="NO"/>
    <n v="188005293"/>
    <n v="202699994"/>
    <s v="AAS5 uo Fisioterapia Spilimbergo"/>
    <n v="84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8T00:00:00"/>
    <d v="2018-09-25T00:00:00"/>
    <d v="2018-09-21T00:00:00"/>
    <s v="ALT"/>
    <x v="1"/>
    <s v="NO"/>
    <s v="A.A.S. N. 5 - FRIULI OCCIDENTALE"/>
    <x v="0"/>
    <n v="63546359"/>
    <s v="43ZE6IPQ"/>
    <s v="060180017009627"/>
    <d v="1899-12-30T02:00:00"/>
    <n v="53801416"/>
    <s v=""/>
    <x v="15"/>
    <x v="1"/>
    <s v="031A"/>
    <s v="031A-Ipertensione arteriosa senza danno d'organo"/>
    <s v="Accesso SSR"/>
    <s v=""/>
    <s v="OCC"/>
    <s v="NO"/>
    <n v="188025461"/>
    <n v="202721491"/>
    <s v="FVG uo Call Center"/>
    <n v="64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451"/>
    <s v="TC capo con MdC (e/o encefalo, cranio, sella turcica, orbite)"/>
    <s v="Non erogato"/>
    <d v="2018-09-21T00:00:00"/>
    <s v="APP"/>
    <s v="AUT"/>
    <d v="2018-09-27T00:00:00"/>
    <d v="2018-09-24T00:00:00"/>
    <d v="2018-09-21T00:00:00"/>
    <s v="ALT"/>
    <x v="1"/>
    <s v="NO"/>
    <s v="A.A.S. N. 5 - FRIULI OCCIDENTALE"/>
    <x v="0"/>
    <n v="63537754"/>
    <s v="FSMRKDXL"/>
    <s v="060A10050877434"/>
    <d v="1899-12-30T12:00:00"/>
    <n v="53794089"/>
    <s v=""/>
    <x v="23"/>
    <x v="3"/>
    <s v="C01"/>
    <s v="C01 Invalidi civili al 100%"/>
    <s v="Accesso SSR"/>
    <s v=""/>
    <s v="OCC"/>
    <s v="NO"/>
    <n v="188004137"/>
    <n v="202698805"/>
    <s v="FVG uo Call Center"/>
    <n v="71"/>
    <n v="20"/>
    <s v="TC senza e con contrasto Capo"/>
    <s v="87.03.1"/>
    <n v="60"/>
    <n v="6"/>
    <n v="3"/>
    <s v=""/>
    <x v="20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10-18T00:00:00"/>
    <d v="2018-10-18T00:00:00"/>
    <d v="2018-09-20T00:00:00"/>
    <s v="ASS"/>
    <x v="0"/>
    <s v="SI"/>
    <s v="A.A.S. N. 5 - FRIULI OCCIDENTALE"/>
    <x v="0"/>
    <n v="63513546"/>
    <s v="K7WEBHG7"/>
    <s v="060A10050958811"/>
    <d v="1899-12-30T06:00:00"/>
    <n v="53773439"/>
    <s v=""/>
    <x v="2"/>
    <x v="0"/>
    <s v="E01"/>
    <s v="E01 Eta' &lt; 6 o &gt; 65 con limite reddito familiare"/>
    <s v="Accesso SSR"/>
    <s v=""/>
    <s v="OCC"/>
    <s v="NO"/>
    <n v="187924877"/>
    <n v="202614662"/>
    <s v="467 AAS5 uo Farmacia COMUNALE - PN via Cappuccini"/>
    <n v="8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22T00:00:00"/>
    <d v="2018-10-16T00:00:00"/>
    <d v="2018-09-21T00:00:00"/>
    <s v="ALT"/>
    <x v="0"/>
    <s v="NO"/>
    <s v="A.A.S. N. 5 - FRIULI OCCIDENTALE"/>
    <x v="0"/>
    <n v="63543125"/>
    <s v="E7P19ZQ1"/>
    <s v="060180014265821"/>
    <d v="1899-12-30T06:00:00"/>
    <n v="53798643"/>
    <s v=""/>
    <x v="3"/>
    <x v="2"/>
    <s v=""/>
    <s v=""/>
    <s v="Accesso SSR"/>
    <s v=""/>
    <s v="OCC"/>
    <s v="NO"/>
    <n v="188018617"/>
    <n v="202714123"/>
    <s v="AAS5 uo Cardiologia Riabilitativa SA"/>
    <n v="65"/>
    <n v="1"/>
    <s v="Visita cardiologica"/>
    <s v="89.7 - 8"/>
    <n v="30"/>
    <n v="31"/>
    <n v="25"/>
    <s v=""/>
    <x v="12"/>
    <x v="2"/>
    <x v="3"/>
  </r>
  <r>
    <n v="78022"/>
    <s v="A.A.S. N. 5 - FRIULI OCCIDENTALE"/>
    <s v="AAS5"/>
    <n v="3001"/>
    <s v="Visita fisiatrica"/>
    <s v="Non erogato"/>
    <d v="2018-09-21T00:00:00"/>
    <s v="APP"/>
    <s v="AUT"/>
    <d v="2018-10-18T00:00:00"/>
    <d v="2018-10-18T00:00:00"/>
    <d v="2018-09-21T00:00:00"/>
    <s v="UAS"/>
    <x v="0"/>
    <s v="NO"/>
    <s v="A.A.S. N. 5 - FRIULI OCCIDENTALE"/>
    <x v="0"/>
    <n v="63537295"/>
    <s v="AWELWUF3"/>
    <s v="060A01018845469"/>
    <d v="1899-12-30T14:00:00"/>
    <n v="53793689"/>
    <s v=""/>
    <x v="5"/>
    <x v="3"/>
    <s v="C01"/>
    <s v="C01 Invalidi civili al 100%"/>
    <s v="Accesso SSR"/>
    <s v=""/>
    <s v="OCC"/>
    <s v="NO"/>
    <n v="188002469"/>
    <n v="202697059"/>
    <s v="AAS5 uo Sportelli Cup Maniago"/>
    <n v="74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51434"/>
    <s v="J5ILDJBX"/>
    <s v="060A10048825153"/>
    <d v="1899-12-30T17:00:00"/>
    <n v="53805784"/>
    <s v="pz accetta l'appuntamento e avviserÃ  mmg"/>
    <x v="20"/>
    <x v="0"/>
    <s v=""/>
    <s v=""/>
    <s v="Accesso SSR"/>
    <s v=""/>
    <s v="OCC"/>
    <s v="NO"/>
    <n v="188036854"/>
    <n v="202733661"/>
    <s v="FVG uo Call Center"/>
    <n v="5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37147"/>
    <s v="UGQENRXC"/>
    <s v="060A10050910252"/>
    <d v="1899-12-30T04:00:00"/>
    <n v="53793584"/>
    <s v=""/>
    <x v="20"/>
    <x v="0"/>
    <s v=""/>
    <s v=""/>
    <s v="Accesso SSR"/>
    <s v=""/>
    <s v="OCC"/>
    <s v="NO"/>
    <n v="188001942"/>
    <n v="202696550"/>
    <s v="AAS5 uo Sportelli Cup H Sacile"/>
    <n v="52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401"/>
    <n v="202696001"/>
    <s v="AAS5 uo Poliambulatorio Maniago"/>
    <n v="85"/>
    <n v="37"/>
    <s v="Elettrocardiogramma"/>
    <s v="89.52"/>
    <n v="60"/>
    <n v="46"/>
    <n v="4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398"/>
    <n v="202695998"/>
    <s v="AAS5 uo Poliambulatorio Maniago"/>
    <n v="85"/>
    <n v="28"/>
    <s v="Ecografia cardiaca a riposo, Ecografia cardiaca con prova fisica o farmacologica, Ecografia cardiaca con contrasto"/>
    <s v="88.7211"/>
    <n v="60"/>
    <n v="46"/>
    <n v="46"/>
    <s v=""/>
    <x v="19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5T00:00:00"/>
    <d v="2018-09-21T00:00:00"/>
    <s v="ALT"/>
    <x v="1"/>
    <s v="NO"/>
    <s v="A.A.S. N. 5 - FRIULI OCCIDENTALE"/>
    <x v="0"/>
    <n v="63546359"/>
    <s v="43ZE6IPQ"/>
    <s v="060180017009627"/>
    <d v="1899-12-30T02:00:00"/>
    <n v="53801416"/>
    <s v=""/>
    <x v="15"/>
    <x v="1"/>
    <s v="031A"/>
    <s v="031A-Ipertensione arteriosa senza danno d'organo"/>
    <s v="Accesso SSR"/>
    <s v=""/>
    <s v="OCC"/>
    <s v="NO"/>
    <n v="188025462"/>
    <n v="202721492"/>
    <s v="FVG uo Call Center"/>
    <n v="64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20T00:00:00"/>
    <s v="APP"/>
    <s v="AUT"/>
    <d v="2018-10-05T00:00:00"/>
    <d v="2018-09-28T00:00:00"/>
    <d v="2018-09-20T00:00:00"/>
    <s v="ALT"/>
    <x v="1"/>
    <s v="SI"/>
    <s v="A.A.S. N. 5 - FRIULI OCCIDENTALE"/>
    <x v="0"/>
    <n v="63517125"/>
    <s v="9T1T8UFI"/>
    <s v="060A10049670410"/>
    <d v="1899-12-30T07:00:00"/>
    <n v="53776482"/>
    <s v=""/>
    <x v="17"/>
    <x v="0"/>
    <s v="E02"/>
    <s v="E02 Disoccupato con limite reddito familiare e familiari a carico"/>
    <s v="Accesso SSR"/>
    <s v=""/>
    <s v="OCC"/>
    <s v="NO"/>
    <n v="187934219"/>
    <n v="202624641"/>
    <s v="AAS5 uo Radiologia SV"/>
    <n v="52"/>
    <n v="23"/>
    <s v="RMN Cervello e tronco encefalico"/>
    <s v="88.91.1"/>
    <n v="60"/>
    <n v="15"/>
    <n v="8"/>
    <s v=""/>
    <x v="31"/>
    <x v="2"/>
    <x v="3"/>
  </r>
  <r>
    <n v="78022"/>
    <s v="A.A.S. N. 5 - FRIULI OCCIDENTALE"/>
    <s v="AAS5"/>
    <n v="3450"/>
    <s v="TC capo (e/o encefalo, cranio, sella turcica, orbite)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3191"/>
    <s v="8UBH79ZX"/>
    <s v="060A10050992148"/>
    <d v="1899-12-30T22:00:00"/>
    <n v="53773113"/>
    <s v=""/>
    <x v="4"/>
    <x v="0"/>
    <s v="048"/>
    <s v="048-Patologie neoplastiche maligne"/>
    <s v="Accesso SSR"/>
    <s v=""/>
    <s v="OCC"/>
    <s v="NO"/>
    <n v="187923926"/>
    <n v="202613593"/>
    <s v="FVG uo Call Center"/>
    <n v="69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36191"/>
    <s v="AYASA5VC"/>
    <s v="060A10050216771"/>
    <d v="1899-12-30T06:00:00"/>
    <n v="53792712"/>
    <s v=""/>
    <x v="3"/>
    <x v="2"/>
    <s v=""/>
    <s v=""/>
    <s v="Accesso SSR"/>
    <s v=""/>
    <s v="OCC"/>
    <s v="NO"/>
    <n v="187997610"/>
    <n v="202692084"/>
    <s v="FVG uo Call Center"/>
    <n v="5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9T00:00:00"/>
    <s v="APP"/>
    <s v="AUT"/>
    <d v="2018-11-14T00:00:00"/>
    <d v="2018-11-14T00:00:00"/>
    <d v="2018-09-19T00:00:00"/>
    <s v="UAS"/>
    <x v="0"/>
    <s v="SI"/>
    <s v="A.A.S. N. 5 - FRIULI OCCIDENTALE"/>
    <x v="0"/>
    <n v="63495185"/>
    <s v="ZYXUT87V"/>
    <s v="060A01018814542"/>
    <d v="1899-12-30T22:00:00"/>
    <n v="53757753"/>
    <s v=""/>
    <x v="23"/>
    <x v="3"/>
    <s v="C02"/>
    <s v="C02 InvaliditÃ  civile ( assegno accomp.)"/>
    <s v="Accesso SSR"/>
    <s v=""/>
    <s v="OCC"/>
    <s v="NO"/>
    <n v="187859491"/>
    <n v="202545734"/>
    <s v="FVG uo Call Center"/>
    <n v="74"/>
    <n v="31"/>
    <s v="Ecografia Addome superiore, Ecografia Addome inferiore, Ecografia Addome completo"/>
    <s v="88.74.1"/>
    <n v="60"/>
    <n v="56"/>
    <n v="56"/>
    <s v=""/>
    <x v="3"/>
    <x v="1"/>
    <x v="3"/>
  </r>
  <r>
    <n v="78022"/>
    <s v="A.A.S. N. 5 - FRIULI OCCIDENTALE"/>
    <s v="AAS5"/>
    <n v="2992"/>
    <s v="Visita dermatologica"/>
    <s v="Annullato"/>
    <d v="2018-09-21T00:00:00"/>
    <s v="APP"/>
    <s v="AUT"/>
    <d v="2018-10-29T00:00:00"/>
    <d v="2018-10-29T00:00:00"/>
    <d v="2018-09-21T00:00:00"/>
    <s v="DAY"/>
    <x v="0"/>
    <s v="SI"/>
    <s v="A.A.S. N. 5 - FRIULI OCCIDENTALE"/>
    <x v="0"/>
    <n v="63536050"/>
    <s v="MI67LPAU"/>
    <s v="060170077689383"/>
    <d v="1899-12-30T20:00:00"/>
    <n v="53792596"/>
    <s v="accetta oltre la priorita'avvisa il medico di base"/>
    <x v="0"/>
    <x v="0"/>
    <s v=""/>
    <s v=""/>
    <s v="Accesso SSR"/>
    <n v="64030681"/>
    <s v="OCC"/>
    <s v="NO"/>
    <n v="187997026"/>
    <n v="202691479"/>
    <s v="FVG uo Call Center"/>
    <n v="48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8T00:00:00"/>
    <d v="2018-09-27T00:00:00"/>
    <d v="2018-09-20T00:00:00"/>
    <s v="ALT"/>
    <x v="1"/>
    <s v="NO"/>
    <s v="A.A.S. N. 5 - FRIULI OCCIDENTALE"/>
    <x v="0"/>
    <n v="63508765"/>
    <s v="5AIHURGD"/>
    <s v="060A01018898097"/>
    <d v="1899-12-30T22:00:00"/>
    <n v="53769471"/>
    <s v=""/>
    <x v="16"/>
    <x v="0"/>
    <s v=""/>
    <s v=""/>
    <s v="Accesso SSR"/>
    <s v=""/>
    <s v="OCC"/>
    <s v="NO"/>
    <n v="187913506"/>
    <n v="202602474"/>
    <s v="827 AAS5 uo Farmacia LIBERTA' S.N.C. - Pordenone"/>
    <n v="21"/>
    <n v="7"/>
    <s v="Visita ginecologica"/>
    <s v="89.26"/>
    <n v="30"/>
    <n v="8"/>
    <n v="7"/>
    <s v=""/>
    <x v="17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8237"/>
    <s v="ED4SXPW7"/>
    <s v="060180018207742"/>
    <d v="1899-12-30T06:00:00"/>
    <n v="53794490"/>
    <s v=""/>
    <x v="0"/>
    <x v="0"/>
    <s v="E01"/>
    <s v="E01 Eta' &lt; 6 o &gt; 65 con limite reddito familiare"/>
    <s v="Accesso SSR"/>
    <s v=""/>
    <s v="OCC"/>
    <s v="NO"/>
    <n v="188005788"/>
    <n v="202700519"/>
    <s v="FVG uo Call Center"/>
    <n v="95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8249"/>
    <s v="UXRKQ24F"/>
    <s v="060A10050576151"/>
    <d v="1899-12-30T00:00:00"/>
    <n v="53760480"/>
    <s v=""/>
    <x v="10"/>
    <x v="0"/>
    <s v=""/>
    <s v=""/>
    <s v="Accesso SSR"/>
    <s v=""/>
    <s v="OCC"/>
    <s v="NO"/>
    <n v="187868145"/>
    <n v="202555197"/>
    <s v="605 AAS5 uo Farmacia INNOCENTE - Azzano XÂ°"/>
    <n v="29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40"/>
    <s v="Ecografia tiroide, paratiroide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8198"/>
    <s v="V6E4UHNU"/>
    <s v="060170072772020"/>
    <d v="1899-12-30T09:00:00"/>
    <n v="53760430"/>
    <s v=""/>
    <x v="4"/>
    <x v="0"/>
    <s v=""/>
    <s v=""/>
    <s v="Accesso SSR"/>
    <n v="63650958"/>
    <s v="OCC"/>
    <s v="NO"/>
    <n v="187867948"/>
    <n v="202554970"/>
    <s v="467 AAS5 uo Farmacia COMUNALE - PN via Cappuccini"/>
    <n v="43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0T00:00:00"/>
    <d v="2018-09-20T00:00:00"/>
    <s v="ALT"/>
    <x v="1"/>
    <s v="NO"/>
    <s v="A.A.S. N. 5 - FRIULI OCCIDENTALE"/>
    <x v="0"/>
    <n v="63513000"/>
    <s v="VHFV6N3K"/>
    <s v="060170076766736"/>
    <d v="1899-12-30T04:00:00"/>
    <n v="53772966"/>
    <s v=""/>
    <x v="10"/>
    <x v="0"/>
    <s v="E01"/>
    <s v="E01 Eta' &lt; 6 o &gt; 65 con limite reddito familiare"/>
    <s v="Accesso SSR"/>
    <s v=""/>
    <s v="OCC"/>
    <s v="NO"/>
    <n v="187923535"/>
    <n v="202613208"/>
    <s v="775 AAS5 uo Farmacia CENTRALE - Cordenons"/>
    <n v="80"/>
    <n v="43"/>
    <s v="Elettromiografia"/>
    <s v="93.08.1"/>
    <n v="60"/>
    <n v="5"/>
    <n v="0"/>
    <s v=""/>
    <x v="18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6051"/>
    <s v="49RDYM26"/>
    <s v="060A01018580210"/>
    <d v="1899-12-30T13:00:00"/>
    <n v="53783797"/>
    <s v=""/>
    <x v="3"/>
    <x v="2"/>
    <s v=""/>
    <s v=""/>
    <s v="Accesso SSR"/>
    <s v=""/>
    <s v="OCC"/>
    <s v="NO"/>
    <n v="187955532"/>
    <n v="202647633"/>
    <s v="FVG uo Call Center"/>
    <n v="4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95173"/>
    <s v="3U1KMJYC"/>
    <s v="060180016359243"/>
    <d v="1899-12-30T08:00:00"/>
    <n v="53757742"/>
    <s v=""/>
    <x v="10"/>
    <x v="0"/>
    <s v="L04"/>
    <s v="L04 Infortunio sul lavoro o malattia prof."/>
    <s v="Accesso SSR"/>
    <s v=""/>
    <s v="OCC"/>
    <s v="NO"/>
    <n v="187859406"/>
    <n v="202545649"/>
    <s v="FVG uo Call Center"/>
    <n v="4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2912"/>
    <s v="Q4ISXLW1"/>
    <s v="060A10050961291"/>
    <d v="1899-12-30T17:00:00"/>
    <n v="53772863"/>
    <s v=""/>
    <x v="19"/>
    <x v="7"/>
    <s v="E01"/>
    <s v="E01 Eta' &lt; 6 o &gt; 65 con limite reddito familiare"/>
    <s v="Accesso SSR"/>
    <s v=""/>
    <s v="OCC"/>
    <s v="NO"/>
    <n v="187923304"/>
    <n v="202612950"/>
    <s v="608 AAS5 uo Farmacia COMUNALE - Azzano Decimo"/>
    <n v="89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04"/>
    <s v="Visita gastroenterologica"/>
    <s v="Erogato"/>
    <d v="2018-09-20T00:00:00"/>
    <s v="APP"/>
    <s v="AUT"/>
    <d v="2018-09-28T00:00:00"/>
    <d v="2018-09-28T00:00:00"/>
    <d v="2018-09-20T00:00:00"/>
    <s v="ASS"/>
    <x v="1"/>
    <s v="NO"/>
    <s v="A.A.S. N. 5 - FRIULI OCCIDENTALE"/>
    <x v="0"/>
    <n v="63512852"/>
    <s v="C4V3QDTL"/>
    <s v="060A10050765346"/>
    <d v="1899-12-30T03:00:00"/>
    <n v="53772832"/>
    <s v=""/>
    <x v="7"/>
    <x v="0"/>
    <s v=""/>
    <s v=""/>
    <s v="Accesso SSR"/>
    <s v=""/>
    <s v="OCC"/>
    <s v="NO"/>
    <n v="187923135"/>
    <n v="202612800"/>
    <s v="AAS5 uo Gastroenterologia"/>
    <n v="47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4T00:00:00"/>
    <d v="2018-10-24T00:00:00"/>
    <d v="2018-09-20T00:00:00"/>
    <s v="ASS"/>
    <x v="0"/>
    <s v="NO"/>
    <s v="A.A.S. N. 5 - FRIULI OCCIDENTALE"/>
    <x v="0"/>
    <n v="63514135"/>
    <s v="3JB2VZ1T"/>
    <s v="060A01018926057"/>
    <d v="1899-12-30T03:00:00"/>
    <n v="53773950"/>
    <s v=""/>
    <x v="0"/>
    <x v="0"/>
    <s v="E01"/>
    <s v="E01 Eta' &lt; 6 o &gt; 65 con limite reddito familiare"/>
    <s v="Accesso SSR"/>
    <s v=""/>
    <s v="OCC"/>
    <s v="NO"/>
    <n v="187926555"/>
    <n v="202616428"/>
    <s v="AAS5 uo Sportelli Cup H San Vito"/>
    <n v="76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1T00:00:00"/>
    <d v="2018-09-20T00:00:00"/>
    <d v="2018-09-19T00:00:00"/>
    <s v="ALT"/>
    <x v="1"/>
    <s v="NO"/>
    <s v="A.A.S. N. 5 - FRIULI OCCIDENTALE"/>
    <x v="0"/>
    <n v="63498067"/>
    <s v="BX5ZF88K"/>
    <s v="060A01018777866"/>
    <d v="1899-12-30T05:00:00"/>
    <n v="53760328"/>
    <s v=""/>
    <x v="15"/>
    <x v="1"/>
    <s v=""/>
    <s v=""/>
    <s v="Accesso SSR"/>
    <s v=""/>
    <s v="OCC"/>
    <s v="NO"/>
    <n v="187867332"/>
    <n v="202554300"/>
    <s v="761 AAS5 uo Farmacia STRAZZOLINI - Fiume Veneto"/>
    <n v="12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3581"/>
    <s v="1D2I2VKX"/>
    <s v="060A01018845490"/>
    <d v="1899-12-30T11:00:00"/>
    <n v="53790361"/>
    <s v=""/>
    <x v="0"/>
    <x v="0"/>
    <s v=""/>
    <s v=""/>
    <s v="Accesso SSR"/>
    <s v=""/>
    <s v="OCC"/>
    <s v="NO"/>
    <n v="187982159"/>
    <n v="202676404"/>
    <s v="FVG uo Call Center"/>
    <n v="3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17"/>
    <s v="FBKJ74XS"/>
    <s v="060180015279838"/>
    <d v="1899-12-30T21:00:00"/>
    <n v="53767980"/>
    <s v=""/>
    <x v="3"/>
    <x v="2"/>
    <s v="E01"/>
    <s v="E01 Eta' &lt; 6 o &gt; 65 con limite reddito familiare"/>
    <s v="Accesso SSR"/>
    <s v=""/>
    <s v="OCC"/>
    <s v="NO"/>
    <n v="187908939"/>
    <n v="202597646"/>
    <s v="449 AAS5 uo Farmacia BESA - S.Quirino"/>
    <n v="8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6T00:00:00"/>
    <d v="2018-10-26T00:00:00"/>
    <d v="2018-09-20T00:00:00"/>
    <s v="ASS"/>
    <x v="0"/>
    <s v="NO"/>
    <s v="A.A.S. N. 5 - FRIULI OCCIDENTALE"/>
    <x v="0"/>
    <n v="63531180"/>
    <s v="AQ62D3FA"/>
    <s v="060A01016812230"/>
    <d v="1899-12-30T22:00:00"/>
    <n v="53788311"/>
    <s v=""/>
    <x v="0"/>
    <x v="0"/>
    <s v=""/>
    <s v=""/>
    <s v="Accesso SSR"/>
    <s v=""/>
    <s v="OCC"/>
    <s v="NO"/>
    <n v="187969020"/>
    <n v="202662256"/>
    <s v="579 AAS5 uo Farmacia PRINCIVALLI - Pravisdomini"/>
    <n v="9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31139"/>
    <s v="TFM288TF"/>
    <s v="060A01018560986"/>
    <d v="1899-12-30T20:00:00"/>
    <n v="53788272"/>
    <s v=""/>
    <x v="16"/>
    <x v="0"/>
    <s v=""/>
    <s v=""/>
    <s v="Accesso SSR"/>
    <s v=""/>
    <s v="OCC"/>
    <s v="NO"/>
    <n v="187968879"/>
    <n v="202662097"/>
    <s v="445 AAS5 uo Farmacia DE LUCCA - Porcia"/>
    <n v="50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48865"/>
    <s v="EWUIRCV6"/>
    <s v="060A10050659436"/>
    <d v="1899-12-30T07:00:00"/>
    <n v="53803581"/>
    <s v=""/>
    <x v="20"/>
    <x v="0"/>
    <s v=""/>
    <s v=""/>
    <s v="Accesso SSR"/>
    <s v=""/>
    <s v="OCC"/>
    <s v="NO"/>
    <n v="188030983"/>
    <n v="202727450"/>
    <s v="823 AAS5 uo Farmacia ZANON Dr.ssa STEFANIA - Prata di Pordenone"/>
    <n v="40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95"/>
    <s v="Ecografia addome completo"/>
    <s v="Erogato"/>
    <d v="2018-09-20T00:00:00"/>
    <s v="APP"/>
    <s v="AUT"/>
    <d v="2018-10-16T00:00:00"/>
    <d v="2018-10-16T00:00:00"/>
    <d v="2018-09-20T00:00:00"/>
    <s v="UAS"/>
    <x v="0"/>
    <s v="NO"/>
    <s v="A.A.S. N. 5 - FRIULI OCCIDENTALE"/>
    <x v="0"/>
    <n v="63531018"/>
    <s v="8BTQIPD2"/>
    <s v="060A01018763706"/>
    <d v="1899-12-30T09:00:00"/>
    <n v="53788162"/>
    <s v=""/>
    <x v="4"/>
    <x v="0"/>
    <s v=""/>
    <s v=""/>
    <s v="Accesso SSR"/>
    <s v=""/>
    <s v="OCC"/>
    <s v="NO"/>
    <n v="187968451"/>
    <n v="202661603"/>
    <s v="566 AAS5 uo Farmacia CRISTOFOLI - Casarsa della Delizia"/>
    <n v="3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2556"/>
    <s v="T9T7ZPMY"/>
    <s v="060A01018356872"/>
    <d v="1899-12-30T02:00:00"/>
    <n v="53772572"/>
    <s v=""/>
    <x v="4"/>
    <x v="0"/>
    <s v=""/>
    <s v=""/>
    <s v="Accesso SSR"/>
    <s v=""/>
    <s v="OCC"/>
    <s v="NO"/>
    <n v="187922425"/>
    <n v="202612011"/>
    <s v="AAS5 uo Sportelli Cup H San Vito"/>
    <n v="58"/>
    <n v="31"/>
    <s v="Ecografia Addome superiore, Ecografia Addome inferiore, Ecografia Addome completo"/>
    <s v="88.74.1"/>
    <n v="60"/>
    <n v="4"/>
    <n v="4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30979"/>
    <s v="XE18X4CX"/>
    <s v="060A10050961888"/>
    <d v="1899-12-30T15:00:00"/>
    <n v="53788104"/>
    <s v=""/>
    <x v="2"/>
    <x v="0"/>
    <s v=""/>
    <s v=""/>
    <s v="Accesso SSR"/>
    <s v=""/>
    <s v="OCC"/>
    <s v="NO"/>
    <n v="187968348"/>
    <n v="202661497"/>
    <s v="773 AAS5 uo Farmacia PERISSINOTTI - Cordenons"/>
    <n v="4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9"/>
    <s v="Colonscopia endoscopio flessibile"/>
    <s v="Non erogato"/>
    <d v="2018-09-20T00:00:00"/>
    <s v="APP"/>
    <s v="AUT"/>
    <d v="2018-10-05T00:00:00"/>
    <d v="2018-10-05T00:00:00"/>
    <d v="2018-09-20T00:00:00"/>
    <s v="ASS"/>
    <x v="0"/>
    <s v="NO"/>
    <s v="A.A.S. N. 5 - FRIULI OCCIDENTALE"/>
    <x v="0"/>
    <n v="63530974"/>
    <s v="6JKQ5W5T"/>
    <s v="060A01018816825"/>
    <d v="1899-12-30T09:00:00"/>
    <n v="53788099"/>
    <s v=""/>
    <x v="27"/>
    <x v="1"/>
    <s v=""/>
    <s v=""/>
    <s v="Accesso SSR"/>
    <s v=""/>
    <s v="OCC"/>
    <s v="NO"/>
    <n v="187968282"/>
    <n v="202661411"/>
    <s v="528 AAS5 uo Farmacia SELVA - Tiezzo"/>
    <n v="61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0-12T00:00:00"/>
    <d v="2018-10-12T00:00:00"/>
    <d v="2018-09-20T00:00:00"/>
    <s v="ASS"/>
    <x v="0"/>
    <s v="NO"/>
    <s v="A.A.S. N. 5 - FRIULI OCCIDENTALE"/>
    <x v="0"/>
    <n v="63507797"/>
    <s v="6BHHZVYD"/>
    <s v="060180017356083"/>
    <d v="1899-12-30T05:00:00"/>
    <n v="53768639"/>
    <s v=""/>
    <x v="18"/>
    <x v="0"/>
    <s v="E01"/>
    <s v="E01 Eta' &lt; 6 o &gt; 65 con limite reddito familiare"/>
    <s v="Accesso SSR"/>
    <s v=""/>
    <s v="OCC"/>
    <s v="NO"/>
    <n v="187910979"/>
    <n v="202599821"/>
    <s v="AAS5 uo Sportelli Cup H San Vito"/>
    <n v="73"/>
    <n v="6"/>
    <s v="Visita ortopedica"/>
    <s v="89.7 - 8"/>
    <n v="30"/>
    <n v="22"/>
    <n v="22"/>
    <s v=""/>
    <x v="9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834"/>
    <s v="28GJ89S4"/>
    <s v="060170081725196"/>
    <d v="1899-12-30T05:00:00"/>
    <n v="53787997"/>
    <s v=""/>
    <x v="0"/>
    <x v="0"/>
    <s v="C01"/>
    <s v="C01 Invalidi civili al 100%"/>
    <s v="Accesso SSR"/>
    <s v=""/>
    <s v="OCC"/>
    <s v="NO"/>
    <n v="187967736"/>
    <n v="202660918"/>
    <s v="FVG uo Call Center"/>
    <n v="76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8T00:00:00"/>
    <d v="2018-10-18T00:00:00"/>
    <d v="2018-09-19T00:00:00"/>
    <s v="ASS"/>
    <x v="0"/>
    <s v="NO"/>
    <s v="A.A.S. N. 5 - FRIULI OCCIDENTALE"/>
    <x v="0"/>
    <n v="63494136"/>
    <s v="QJBG7MKG"/>
    <s v="060180017719727"/>
    <d v="1899-12-30T09:00:00"/>
    <n v="53756867"/>
    <s v=""/>
    <x v="2"/>
    <x v="0"/>
    <s v=""/>
    <s v=""/>
    <s v="Accesso SSR"/>
    <s v=""/>
    <s v="OCC"/>
    <s v="NO"/>
    <n v="187856568"/>
    <n v="202542599"/>
    <s v="FVG uo Call Center"/>
    <n v="59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10-23T00:00:00"/>
    <d v="2018-10-23T00:00:00"/>
    <d v="2018-09-19T00:00:00"/>
    <s v="UAS"/>
    <x v="0"/>
    <s v="NO"/>
    <s v="A.A.S. N. 5 - FRIULI OCCIDENTALE"/>
    <x v="0"/>
    <n v="63494283"/>
    <s v="M5UZMK5M"/>
    <s v="060A01018784781"/>
    <d v="1899-12-30T18:00:00"/>
    <n v="53756965"/>
    <s v=""/>
    <x v="17"/>
    <x v="1"/>
    <s v=""/>
    <s v=""/>
    <s v="Accesso SSR"/>
    <s v=""/>
    <s v="OCC"/>
    <s v="NO"/>
    <n v="187856962"/>
    <n v="202543045"/>
    <s v="FVG uo Call Center"/>
    <n v="42"/>
    <n v="32"/>
    <s v="Ecografia Mammella"/>
    <s v="88.73.1"/>
    <n v="60"/>
    <n v="34"/>
    <n v="34"/>
    <s v=""/>
    <x v="2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95080"/>
    <s v="XT3E9H1B"/>
    <s v="060A10050444923"/>
    <d v="1899-12-30T01:00:00"/>
    <n v="53757657"/>
    <s v=""/>
    <x v="2"/>
    <x v="0"/>
    <s v=""/>
    <s v=""/>
    <s v="Accesso SSR"/>
    <s v=""/>
    <s v="OCC"/>
    <s v="NO"/>
    <n v="187859110"/>
    <n v="202545359"/>
    <s v="780 AAS5 uo Farmacia DELLA TORRE S.N.C. DEI DOTTORI GIOVANNI E ALISSA QUAGLIARIELLO"/>
    <n v="43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895"/>
    <s v="8XUY1S29"/>
    <s v="060A01018898252"/>
    <d v="1899-12-30T09:00:00"/>
    <n v="53813828"/>
    <s v="pz accetta data fuori priorita' avverte mmg"/>
    <x v="0"/>
    <x v="0"/>
    <s v=""/>
    <s v=""/>
    <s v="Accesso SSR"/>
    <s v=""/>
    <s v="OCC"/>
    <s v="NO"/>
    <n v="188060896"/>
    <n v="202759599"/>
    <s v="FVG uo Call Center"/>
    <n v="16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6T00:00:00"/>
    <d v="2018-09-26T00:00:00"/>
    <d v="2018-09-20T00:00:00"/>
    <s v="ASS"/>
    <x v="0"/>
    <s v="NO"/>
    <s v="A.A.S. N. 5 - FRIULI OCCIDENTALE"/>
    <x v="0"/>
    <n v="63506026"/>
    <s v="HZ6L6M6J"/>
    <s v="060A01018732361"/>
    <d v="1899-12-30T01:00:00"/>
    <n v="53767195"/>
    <s v=""/>
    <x v="27"/>
    <x v="1"/>
    <s v="E01"/>
    <s v="E01 Eta' &lt; 6 o &gt; 65 con limite reddito familiare"/>
    <s v="Accesso SSR"/>
    <s v=""/>
    <s v="OCC"/>
    <s v="NO"/>
    <n v="187906403"/>
    <n v="202594975"/>
    <s v="AAS5 uo Sportelli Cup Maniago"/>
    <n v="72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53452"/>
    <s v="R2B2H7QA"/>
    <s v="060A10051075228"/>
    <d v="1899-12-30T00:00:00"/>
    <n v="53807519"/>
    <s v=""/>
    <x v="15"/>
    <x v="1"/>
    <s v=""/>
    <s v=""/>
    <s v="Accesso SSR"/>
    <s v=""/>
    <s v="OCC"/>
    <s v="NO"/>
    <n v="188041597"/>
    <n v="202738778"/>
    <s v="AAS5 uo Cardiologia."/>
    <n v="3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09-27T00:00:00"/>
    <d v="2018-09-20T00:00:00"/>
    <d v="2018-09-20T00:00:00"/>
    <s v="ALT"/>
    <x v="1"/>
    <s v="NO"/>
    <s v="A.A.S. N. 5 - FRIULI OCCIDENTALE"/>
    <x v="0"/>
    <n v="63512053"/>
    <s v="MIVV6DRG"/>
    <s v="060A10050276614"/>
    <d v="1899-12-30T19:00:00"/>
    <n v="53772148"/>
    <s v=""/>
    <x v="6"/>
    <x v="0"/>
    <s v="RC0210"/>
    <s v="RC0210-Malattia di behcet"/>
    <s v="Accesso SSR"/>
    <s v=""/>
    <s v="OCC"/>
    <s v="NO"/>
    <n v="187921217"/>
    <n v="202610760"/>
    <s v="AAS5 uo Sportelli Cup H Spilimbergo"/>
    <n v="47"/>
    <n v="9"/>
    <s v="Visita urologica"/>
    <s v="89.7 - 8"/>
    <n v="30"/>
    <n v="7"/>
    <n v="0"/>
    <s v=""/>
    <x v="6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4089"/>
    <s v="CV8VYMZW"/>
    <s v="060A01018881179"/>
    <d v="1899-12-30T18:00:00"/>
    <n v="53782134"/>
    <s v=""/>
    <x v="15"/>
    <x v="1"/>
    <s v=""/>
    <s v=""/>
    <s v="Accesso SSR"/>
    <s v=""/>
    <s v="OCC"/>
    <s v="NO"/>
    <n v="187950956"/>
    <n v="202642613"/>
    <s v="AAS5 uo Cardiologia SV"/>
    <n v="6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1636"/>
    <s v="8Q6NNUZS"/>
    <s v="060A01018686863"/>
    <d v="1899-12-30T06:00:00"/>
    <n v="53780095"/>
    <s v=""/>
    <x v="4"/>
    <x v="0"/>
    <s v=""/>
    <s v=""/>
    <s v="Accesso SSR"/>
    <s v=""/>
    <s v="OCC"/>
    <s v="NO"/>
    <n v="187944758"/>
    <n v="202635888"/>
    <s v="FVG uo Call Center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22T00:00:00"/>
    <d v="2018-09-27T00:00:00"/>
    <d v="2018-09-21T00:00:00"/>
    <s v="ALT"/>
    <x v="0"/>
    <s v="NO"/>
    <s v="A.A.S. N. 5 - FRIULI OCCIDENTALE"/>
    <x v="0"/>
    <n v="63541343"/>
    <s v="K2ICJWLZ"/>
    <s v="060A10050484043"/>
    <d v="1899-12-30T11:00:00"/>
    <n v="53797159"/>
    <s v=""/>
    <x v="4"/>
    <x v="0"/>
    <s v=""/>
    <s v=""/>
    <s v="Accesso SSR"/>
    <s v=""/>
    <s v="OCC"/>
    <s v="NO"/>
    <n v="188014565"/>
    <n v="202709710"/>
    <s v="FVG uo Call Center"/>
    <n v="41"/>
    <n v="31"/>
    <s v="Ecografia Addome superiore, Ecografia Addome inferiore, Ecografia Addome completo"/>
    <s v="88.76.1"/>
    <n v="60"/>
    <n v="31"/>
    <n v="6"/>
    <s v=""/>
    <x v="3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240"/>
    <s v="MJ5KNLA4"/>
    <s v="060A10050976170"/>
    <d v="1899-12-30T22:00:00"/>
    <n v="53787458"/>
    <s v=""/>
    <x v="0"/>
    <x v="0"/>
    <s v=""/>
    <s v=""/>
    <s v="Accesso SSR"/>
    <s v=""/>
    <s v="OCC"/>
    <s v="NO"/>
    <n v="187965838"/>
    <n v="202658785"/>
    <s v="604 AAS5 uo Farmacia COLLOVINI - Chions"/>
    <n v="60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22T00:00:00"/>
    <d v="2018-10-22T00:00:00"/>
    <d v="2018-09-21T00:00:00"/>
    <s v="ASS"/>
    <x v="0"/>
    <s v="NO"/>
    <s v="A.A.S. N. 5 - FRIULI OCCIDENTALE"/>
    <x v="0"/>
    <n v="63561061"/>
    <s v="YIZVEVC6"/>
    <s v="060A01007006315"/>
    <d v="1899-12-30T23:00:00"/>
    <n v="53813968"/>
    <s v=""/>
    <x v="5"/>
    <x v="3"/>
    <s v=""/>
    <s v=""/>
    <s v="Accesso SSR"/>
    <s v=""/>
    <s v="OCC"/>
    <s v="NO"/>
    <n v="188061234"/>
    <n v="202759972"/>
    <s v="FVG uo Call Center"/>
    <n v="7"/>
    <n v="11"/>
    <s v="Visita fisiatrica"/>
    <s v="89.7 - 8"/>
    <n v="30"/>
    <n v="31"/>
    <n v="31"/>
    <s v=""/>
    <x v="5"/>
    <x v="0"/>
    <x v="3"/>
  </r>
  <r>
    <n v="78022"/>
    <s v="A.A.S. N. 5 - FRIULI OCCIDENTALE"/>
    <s v="AAS5"/>
    <n v="3451"/>
    <s v="TC capo con MdC (e/o encefalo, cranio, sella turcica, orbite)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1"/>
    <n v="202731219"/>
    <s v="CRO uo Oncologia Pordenone"/>
    <n v="61"/>
    <n v="20"/>
    <s v="TC senza e con contrasto Capo"/>
    <s v="87.03.1"/>
    <n v="60"/>
    <n v="19"/>
    <n v="19"/>
    <s v=""/>
    <x v="20"/>
    <x v="0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24T00:00:00"/>
    <d v="2018-10-18T00:00:00"/>
    <d v="2018-09-19T00:00:00"/>
    <s v="ALT"/>
    <x v="0"/>
    <s v="NO"/>
    <s v="A.A.S. N. 5 - FRIULI OCCIDENTALE"/>
    <x v="0"/>
    <n v="63492407"/>
    <s v="JGQUD1UH"/>
    <s v="060A10050550387"/>
    <d v="1899-12-30T08:00:00"/>
    <n v="53755526"/>
    <s v="Pz VUOLE prenotare oltre il tempo massimo previsto dalla prioritÃ "/>
    <x v="1"/>
    <x v="1"/>
    <s v="E01"/>
    <s v="E01 Eta' &lt; 6 o &gt; 65 con limite reddito familiare"/>
    <s v="Accesso SSR"/>
    <s v=""/>
    <s v="OCC"/>
    <s v="NO"/>
    <n v="187852599"/>
    <n v="202538349"/>
    <s v="FVG uo Call Center"/>
    <n v="73"/>
    <n v="8"/>
    <s v="Visita otorinolaringoiatrica"/>
    <s v="89.7 - 8"/>
    <n v="30"/>
    <n v="35"/>
    <n v="29"/>
    <s v=""/>
    <x v="1"/>
    <x v="2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06188"/>
    <s v="P8QHFKQC"/>
    <s v="060170076162511"/>
    <d v="1899-12-30T20:00:00"/>
    <n v="53767312"/>
    <s v=""/>
    <x v="17"/>
    <x v="1"/>
    <s v="C02"/>
    <s v="C02 InvaliditÃ  civile ( assegno accomp.)"/>
    <s v="Accesso SSR"/>
    <s v=""/>
    <s v="OCC"/>
    <s v="NO"/>
    <n v="187906897"/>
    <n v="202595472"/>
    <s v="AAS5 uo Radiologia SV"/>
    <n v="8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846"/>
    <s v="Rx mammografia bilaterale"/>
    <s v="Erogato"/>
    <d v="2018-09-19T00:00:00"/>
    <s v="APP"/>
    <s v="AUT"/>
    <d v="2018-09-21T00:00:00"/>
    <d v="2018-09-21T00:00:00"/>
    <d v="2018-09-19T00:00:00"/>
    <s v="UDY"/>
    <x v="1"/>
    <s v="NO"/>
    <s v="A.A.S. N. 5 - FRIULI OCCIDENTALE"/>
    <x v="0"/>
    <n v="63497679"/>
    <s v="FYA1KBGR"/>
    <s v="060A01018814596"/>
    <d v="1899-12-30T09:00:00"/>
    <n v="53759986"/>
    <s v=""/>
    <x v="23"/>
    <x v="3"/>
    <s v="E01"/>
    <s v="E01 Eta' &lt; 6 o &gt; 65 con limite reddito familiare"/>
    <s v="Accesso SSR"/>
    <s v=""/>
    <s v="OCC"/>
    <s v="NO"/>
    <n v="187866152"/>
    <n v="202553007"/>
    <s v="383 AAS5 uo Farmacia ALL'ANNUNZIATA - Valvasone"/>
    <n v="90"/>
    <n v="15"/>
    <s v="mammografia"/>
    <s v="87.37.1"/>
    <n v="60"/>
    <n v="2"/>
    <n v="2"/>
    <s v=""/>
    <x v="15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09-21T00:00:00"/>
    <d v="2018-09-21T00:00:00"/>
    <d v="2018-09-19T00:00:00"/>
    <s v="UDY"/>
    <x v="1"/>
    <s v="NO"/>
    <s v="A.A.S. N. 5 - FRIULI OCCIDENTALE"/>
    <x v="0"/>
    <n v="63497679"/>
    <s v="FYA1KBGR"/>
    <s v="060A01018814596"/>
    <d v="1899-12-30T09:00:00"/>
    <n v="53759986"/>
    <s v=""/>
    <x v="23"/>
    <x v="3"/>
    <s v="E01"/>
    <s v="E01 Eta' &lt; 6 o &gt; 65 con limite reddito familiare"/>
    <s v="Accesso SSR"/>
    <s v=""/>
    <s v="OCC"/>
    <s v="NO"/>
    <n v="187866151"/>
    <n v="202553006"/>
    <s v="383 AAS5 uo Farmacia ALL'ANNUNZIATA - Valvasone"/>
    <n v="90"/>
    <n v="32"/>
    <s v="Ecografia Mammella"/>
    <s v="88.73.1"/>
    <n v="60"/>
    <n v="2"/>
    <n v="2"/>
    <s v=""/>
    <x v="23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10-03T00:00:00"/>
    <d v="2018-10-03T00:00:00"/>
    <d v="2018-09-20T00:00:00"/>
    <s v="ASS"/>
    <x v="0"/>
    <s v="NO"/>
    <s v="A.A.S. N. 5 - FRIULI OCCIDENTALE"/>
    <x v="0"/>
    <n v="63530029"/>
    <s v="82AIIL49"/>
    <s v="060A01018774660"/>
    <d v="1899-12-30T04:00:00"/>
    <n v="53787262"/>
    <s v=""/>
    <x v="21"/>
    <x v="0"/>
    <s v="E01"/>
    <s v="E01 Eta' &lt; 6 o &gt; 65 con limite reddito familiare"/>
    <s v="Accesso SSR"/>
    <s v=""/>
    <s v="OCC"/>
    <s v="NO"/>
    <n v="187965220"/>
    <n v="202658103"/>
    <s v="FVG uo Call Center"/>
    <n v="71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6T00:00:00"/>
    <d v="2018-10-26T00:00:00"/>
    <d v="2018-09-20T00:00:00"/>
    <s v="ASS"/>
    <x v="0"/>
    <s v="NO"/>
    <s v="A.A.S. N. 5 - FRIULI OCCIDENTALE"/>
    <x v="0"/>
    <n v="63526127"/>
    <s v="WJQY5PEC"/>
    <s v="060180015087194"/>
    <d v="1899-12-30T21:00:00"/>
    <n v="53783874"/>
    <s v=""/>
    <x v="0"/>
    <x v="0"/>
    <s v=""/>
    <s v=""/>
    <s v="Accesso SSR"/>
    <s v=""/>
    <s v="OCC"/>
    <s v="NO"/>
    <n v="187955827"/>
    <n v="202647922"/>
    <s v="AAS5 uo Sportelli Cup H Pordenone"/>
    <n v="45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3026"/>
    <s v="Visita ortopedica"/>
    <s v="Erogato"/>
    <d v="2018-09-21T00:00:00"/>
    <s v="APP"/>
    <s v="AUT"/>
    <d v="2018-10-09T00:00:00"/>
    <d v="2018-10-09T00:00:00"/>
    <d v="2018-09-21T00:00:00"/>
    <s v="ASS"/>
    <x v="1"/>
    <s v="NO"/>
    <s v="A.A.S. N. 5 - FRIULI OCCIDENTALE"/>
    <x v="0"/>
    <n v="63556601"/>
    <s v="V3A5JAB5"/>
    <s v="060A01018749985"/>
    <d v="1899-12-30T07:00:00"/>
    <n v="53810204"/>
    <s v=""/>
    <x v="18"/>
    <x v="0"/>
    <s v=""/>
    <s v=""/>
    <s v="Accesso SSR"/>
    <s v=""/>
    <s v="OCC"/>
    <s v="NO"/>
    <n v="188049757"/>
    <n v="202747582"/>
    <s v="AAS5 uo Sportelli Cup H San Vito"/>
    <n v="33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92"/>
    <s v="Visita dermat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1612"/>
    <s v="8ZP2TJ5T"/>
    <s v="060A01018580381"/>
    <d v="1899-12-30T17:00:00"/>
    <n v="53771783"/>
    <s v="accetta appuntamento fuori prioritÃ "/>
    <x v="0"/>
    <x v="0"/>
    <s v=""/>
    <s v=""/>
    <s v="Accesso SSR"/>
    <s v=""/>
    <s v="OCC"/>
    <s v="NO"/>
    <n v="187920231"/>
    <n v="202609673"/>
    <s v="FVG uo Call Center"/>
    <n v="56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31"/>
    <s v="Visita pneumologica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11611"/>
    <s v="G5NQEQQF"/>
    <s v="060A10050570412"/>
    <d v="1899-12-30T16:00:00"/>
    <n v="53771782"/>
    <s v=""/>
    <x v="11"/>
    <x v="0"/>
    <s v="E01"/>
    <s v="E01 Eta' &lt; 6 o &gt; 65 con limite reddito familiare"/>
    <s v="Accesso SSR"/>
    <s v=""/>
    <s v="OCC"/>
    <s v="NO"/>
    <n v="187920230"/>
    <n v="202609672"/>
    <s v="705 AAS5 uo Farmacia SARNO - Frisanco"/>
    <n v="80"/>
    <n v="14"/>
    <s v="Visita pneumologica"/>
    <s v="89.7 - 8"/>
    <n v="30"/>
    <n v="4"/>
    <n v="1"/>
    <s v=""/>
    <x v="11"/>
    <x v="1"/>
    <x v="3"/>
  </r>
  <r>
    <n v="78022"/>
    <s v="A.A.S. N. 5 - FRIULI OCCIDENTALE"/>
    <s v="AAS5"/>
    <n v="3031"/>
    <s v="Visita pneumologica"/>
    <s v="Annullato"/>
    <d v="2018-09-20T00:00:00"/>
    <s v="APP"/>
    <s v="AUT"/>
    <d v="2018-09-24T00:00:00"/>
    <d v="2018-09-24T00:00:00"/>
    <d v="2018-09-20T00:00:00"/>
    <s v="ASS"/>
    <x v="1"/>
    <s v="SI"/>
    <s v="A.A.S. N. 5 - FRIULI OCCIDENTALE"/>
    <x v="0"/>
    <n v="63529880"/>
    <s v="SFQABZTQ"/>
    <s v="060A01018781450"/>
    <d v="1899-12-30T22:00:00"/>
    <n v="53787142"/>
    <s v=""/>
    <x v="11"/>
    <x v="0"/>
    <s v=""/>
    <s v=""/>
    <s v="Accesso SSR"/>
    <s v=""/>
    <s v="OCC"/>
    <s v="NO"/>
    <n v="187964770"/>
    <n v="202657616"/>
    <s v="596 AAS5 uo Farmacia ROSA - Arba"/>
    <n v="51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11542"/>
    <s v="X495UAD8"/>
    <s v="060A01018848659"/>
    <d v="1899-12-30T20:00:00"/>
    <n v="53771737"/>
    <s v=""/>
    <x v="30"/>
    <x v="0"/>
    <s v=""/>
    <s v=""/>
    <s v="Accesso SSR"/>
    <s v=""/>
    <s v="OCC"/>
    <s v="NO"/>
    <n v="187920098"/>
    <n v="202609514"/>
    <s v="AAS5 uo Sportelli Cup H Pordenone"/>
    <n v="47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475"/>
    <s v="Esofagogastroduodenoscopia EGD"/>
    <s v="Annullato"/>
    <d v="2018-09-19T00:00:00"/>
    <s v="APP"/>
    <s v="AUT"/>
    <d v="2018-09-27T00:00:00"/>
    <d v="2018-09-27T00:00:00"/>
    <d v="2018-09-19T00:00:00"/>
    <s v="UAS"/>
    <x v="1"/>
    <s v="SI"/>
    <s v="A.A.S. N. 5 - FRIULI OCCIDENTALE"/>
    <x v="0"/>
    <n v="63490962"/>
    <s v="18KCIQ1B"/>
    <s v="060180014525730"/>
    <d v="1899-12-30T15:00:00"/>
    <n v="53754408"/>
    <s v=""/>
    <x v="7"/>
    <x v="3"/>
    <s v="E01"/>
    <s v="E01 Eta' &lt; 6 o &gt; 65 con limite reddito familiare"/>
    <s v="Accesso SSR"/>
    <s v=""/>
    <s v="OCC"/>
    <s v="NO"/>
    <n v="187849251"/>
    <n v="202534730"/>
    <s v="AAS5 uo Sportelli Cup H Spilimbergo"/>
    <n v="77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6T00:00:00"/>
    <d v="2018-09-25T00:00:00"/>
    <d v="2018-09-20T00:00:00"/>
    <s v="ALT"/>
    <x v="1"/>
    <s v="NO"/>
    <s v="A.A.S. N. 5 - FRIULI OCCIDENTALE"/>
    <x v="0"/>
    <n v="63511367"/>
    <s v="SHLHLYQQ"/>
    <s v="060A01018784647"/>
    <d v="1899-12-30T00:00:00"/>
    <n v="53771581"/>
    <s v=""/>
    <x v="2"/>
    <x v="0"/>
    <s v=""/>
    <s v=""/>
    <s v="Accesso SSR"/>
    <s v=""/>
    <s v="OCC"/>
    <s v="NO"/>
    <n v="187919759"/>
    <n v="202609184"/>
    <s v="AAS5 uo Sportelli Cup H Pordenone"/>
    <n v="78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09-24T00:00:00"/>
    <d v="2018-09-20T00:00:00"/>
    <d v="2018-09-19T00:00:00"/>
    <s v="ALT"/>
    <x v="1"/>
    <s v="SI"/>
    <s v="A.A.S. N. 5 - FRIULI OCCIDENTALE"/>
    <x v="0"/>
    <n v="63494952"/>
    <s v="6TR8M6Q4"/>
    <s v="060A10050444923"/>
    <d v="1899-12-30T01:00:00"/>
    <n v="53757557"/>
    <s v=""/>
    <x v="1"/>
    <x v="1"/>
    <s v=""/>
    <s v=""/>
    <s v="Accesso SSR"/>
    <s v=""/>
    <s v="OCC"/>
    <s v="NO"/>
    <n v="187858764"/>
    <n v="202544960"/>
    <s v="780 AAS5 uo Farmacia DELLA TORRE S.N.C. DEI DOTTORI GIOVANNI E ALISSA QUAGLIARIELLO"/>
    <n v="43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11366"/>
    <s v="FSUK2JIC"/>
    <s v="060A01018784906"/>
    <d v="1899-12-30T20:00:00"/>
    <n v="53771581"/>
    <s v=""/>
    <x v="20"/>
    <x v="0"/>
    <s v=""/>
    <s v=""/>
    <s v="Accesso SSR"/>
    <s v=""/>
    <s v="OCC"/>
    <s v="NO"/>
    <n v="187919757"/>
    <n v="202609182"/>
    <s v="AAS5 uo Sportelli Cup H Pordenone"/>
    <n v="78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718"/>
    <s v="RM rachide lombosacrale"/>
    <s v="Annullato"/>
    <d v="2018-09-20T00:00:00"/>
    <s v="APP"/>
    <s v="AUT"/>
    <d v="2018-11-05T00:00:00"/>
    <d v="2018-11-05T00:00:00"/>
    <d v="2018-09-20T00:00:00"/>
    <s v="ASS"/>
    <x v="0"/>
    <s v="SI"/>
    <s v="A.A.S. N. 5 - FRIULI OCCIDENTALE"/>
    <x v="0"/>
    <n v="63511317"/>
    <s v="MWJDQPNU"/>
    <s v="060180015946446"/>
    <d v="1899-12-30T21:00:00"/>
    <n v="53771556"/>
    <s v=""/>
    <x v="4"/>
    <x v="0"/>
    <s v=""/>
    <s v=""/>
    <s v="Accesso SSR"/>
    <s v=""/>
    <s v="OCC"/>
    <s v="NO"/>
    <n v="187919656"/>
    <n v="202609035"/>
    <s v="FVG uo Call Center"/>
    <n v="27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718"/>
    <s v="RM rachide lombosacrale"/>
    <s v="Annullato"/>
    <d v="2018-09-19T00:00:00"/>
    <s v="APP"/>
    <s v="AUT"/>
    <d v="2018-11-20T00:00:00"/>
    <d v="2018-11-20T00:00:00"/>
    <d v="2018-09-19T00:00:00"/>
    <s v="ASS"/>
    <x v="0"/>
    <s v="SI"/>
    <s v="A.A.S. N. 5 - FRIULI OCCIDENTALE"/>
    <x v="0"/>
    <n v="63490971"/>
    <s v="5TXUFJEX"/>
    <s v="060170077594725"/>
    <d v="1899-12-30T02:00:00"/>
    <n v="53754403"/>
    <s v="assistente sociale accetta oltre prioritÃ  e informa mmg"/>
    <x v="17"/>
    <x v="1"/>
    <s v="E02"/>
    <s v="E02 Disoccupato con limite reddito familiare e familiari a carico"/>
    <s v="Accesso SSR"/>
    <s v=""/>
    <s v="OCC"/>
    <s v="NO"/>
    <n v="187849237"/>
    <n v="202534744"/>
    <s v="FVG uo Call Center"/>
    <n v="52"/>
    <n v="26"/>
    <s v="RMN Colonna vertebrale"/>
    <s v="88.93"/>
    <n v="60"/>
    <n v="62"/>
    <n v="62"/>
    <s v=""/>
    <x v="4"/>
    <x v="0"/>
    <x v="3"/>
  </r>
  <r>
    <n v="78022"/>
    <s v="A.A.S. N. 5 - FRIULI OCCIDENTALE"/>
    <s v="AAS5"/>
    <n v="395"/>
    <s v="Ecografia addome completo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7603"/>
    <s v="QCIY3HTJ"/>
    <s v="060A10050445076"/>
    <d v="1899-12-30T19:00:00"/>
    <n v="53785112"/>
    <s v=""/>
    <x v="23"/>
    <x v="3"/>
    <s v="E01"/>
    <s v="E01 Eta' &lt; 6 o &gt; 65 con limite reddito familiare"/>
    <s v="Accesso SSR"/>
    <s v=""/>
    <s v="OCC"/>
    <s v="NO"/>
    <n v="187959489"/>
    <n v="202651881"/>
    <s v="FVG uo Call Center"/>
    <n v="72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4T00:00:00"/>
    <d v="2018-09-20T00:00:00"/>
    <s v="ALT"/>
    <x v="1"/>
    <s v="NO"/>
    <s v="A.A.S. N. 5 - FRIULI OCCIDENTALE"/>
    <x v="0"/>
    <n v="63529650"/>
    <s v="BSC5YCBB"/>
    <s v="060A01018845445"/>
    <d v="1899-12-30T02:00:00"/>
    <n v="53786922"/>
    <s v=""/>
    <x v="5"/>
    <x v="3"/>
    <s v=""/>
    <s v=""/>
    <s v="Accesso SSR"/>
    <s v=""/>
    <s v="OCC"/>
    <s v="NO"/>
    <n v="187964124"/>
    <n v="202656925"/>
    <s v="FVG uo Call Center"/>
    <n v="40"/>
    <n v="11"/>
    <s v="Visita fisiatrica"/>
    <s v="89.7 - 8"/>
    <n v="30"/>
    <n v="7"/>
    <n v="4"/>
    <s v=""/>
    <x v="5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2-12T00:00:00"/>
    <d v="2018-12-12T00:00:00"/>
    <d v="2018-09-20T00:00:00"/>
    <s v="DAY"/>
    <x v="0"/>
    <s v="NO"/>
    <s v="A.A.S. N. 5 - FRIULI OCCIDENTALE"/>
    <x v="0"/>
    <n v="63529537"/>
    <s v="HVILCL77"/>
    <s v="060A10051037352"/>
    <d v="1899-12-30T20:00:00"/>
    <n v="53786843"/>
    <s v=""/>
    <x v="18"/>
    <x v="2"/>
    <s v=""/>
    <s v=""/>
    <s v="Accesso SSR"/>
    <s v=""/>
    <s v="OCC"/>
    <s v="NO"/>
    <n v="187963896"/>
    <n v="202656694"/>
    <s v="605 AAS5 uo Farmacia INNOCENTE - Azzano XÂ°"/>
    <n v="47"/>
    <n v="6"/>
    <s v="Visita ortopedica"/>
    <s v="89.7 - 8"/>
    <n v="30"/>
    <n v="83"/>
    <n v="83"/>
    <s v=""/>
    <x v="9"/>
    <x v="0"/>
    <x v="3"/>
  </r>
  <r>
    <n v="78022"/>
    <s v="A.A.S. N. 5 - FRIULI OCCIDENTALE"/>
    <s v="AAS5"/>
    <n v="371"/>
    <s v="Ecodoppler arteriosa arti inferiori a riposo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7490"/>
    <s v="LPIE226W"/>
    <s v="060180015086068"/>
    <d v="1899-12-30T03:00:00"/>
    <n v="53759829"/>
    <s v=""/>
    <x v="13"/>
    <x v="0"/>
    <s v="E01"/>
    <s v="E01 Eta' &lt; 6 o &gt; 65 con limite reddito familiare"/>
    <s v="Accesso SSR"/>
    <s v=""/>
    <s v="OCC"/>
    <s v="NO"/>
    <n v="187865609"/>
    <n v="202552402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78022"/>
    <s v="A.A.S. N. 5 - FRIULI OCCIDENTALE"/>
    <s v="AAS5"/>
    <n v="417"/>
    <s v="Ecografia collo per linfonodi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0985"/>
    <s v="VZFU7NFV"/>
    <s v="060A10050769588"/>
    <d v="1899-12-30T17:00:00"/>
    <n v="53813913"/>
    <s v=""/>
    <x v="17"/>
    <x v="1"/>
    <s v="048"/>
    <s v="048-Patologie neoplastiche maligne"/>
    <s v="Accesso SSR"/>
    <s v=""/>
    <s v="OCC"/>
    <s v="NO"/>
    <n v="188061062"/>
    <n v="202759779"/>
    <s v="FVG uo Call Center"/>
    <n v="72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875"/>
    <s v="6EGWSK4W"/>
    <s v="060180017005702"/>
    <d v="1899-12-30T05:00:00"/>
    <n v="53757484"/>
    <s v=""/>
    <x v="17"/>
    <x v="1"/>
    <s v="C02"/>
    <s v="C02 InvaliditÃ  civile ( assegno accomp.)"/>
    <s v="Accesso SSR"/>
    <s v=""/>
    <s v="OCC"/>
    <s v="NO"/>
    <n v="187858489"/>
    <n v="202544678"/>
    <s v="FVG uo Call Center"/>
    <n v="92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60948"/>
    <s v="B68YMYXT"/>
    <s v="060180016609331"/>
    <d v="1899-12-30T11:00:00"/>
    <n v="53813862"/>
    <s v=""/>
    <x v="12"/>
    <x v="0"/>
    <s v="C03"/>
    <s v="C03 InvaliditÃ  civile superiore a due terzi"/>
    <s v="Accesso SSR"/>
    <s v=""/>
    <s v="OCC"/>
    <s v="NO"/>
    <n v="188060972"/>
    <n v="202759682"/>
    <s v="FVG uo Call Center"/>
    <n v="69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15578"/>
    <s v="PLTWC8AN"/>
    <s v="060180016657334"/>
    <d v="1899-12-30T04:00:00"/>
    <n v="53775197"/>
    <s v=""/>
    <x v="21"/>
    <x v="0"/>
    <s v=""/>
    <s v=""/>
    <s v="Accesso SSR"/>
    <s v=""/>
    <s v="OCC"/>
    <s v="NO"/>
    <n v="187930504"/>
    <n v="202620672"/>
    <s v="AAS5 uo Oculistica"/>
    <n v="7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0-02T00:00:00"/>
    <d v="2018-10-02T00:00:00"/>
    <d v="2018-09-20T00:00:00"/>
    <s v="ASS"/>
    <x v="1"/>
    <s v="NO"/>
    <s v="A.A.S. N. 5 - FRIULI OCCIDENTALE"/>
    <x v="0"/>
    <n v="63529321"/>
    <s v="GHC2DABV"/>
    <s v="060180016670867"/>
    <d v="1899-12-30T12:00:00"/>
    <n v="53786640"/>
    <s v=""/>
    <x v="18"/>
    <x v="0"/>
    <s v="E01"/>
    <s v="E01 Eta' &lt; 6 o &gt; 65 con limite reddito familiare"/>
    <s v="Accesso SSR"/>
    <s v=""/>
    <s v="OCC"/>
    <s v="NO"/>
    <n v="187963365"/>
    <n v="202656123"/>
    <s v="443 AAS5 uo Farmacia COMUNALE - Rorai Piccolo"/>
    <n v="81"/>
    <n v="6"/>
    <s v="Visita ortopedica"/>
    <s v="89.7 - 8"/>
    <n v="30"/>
    <n v="12"/>
    <n v="12"/>
    <s v=""/>
    <x v="9"/>
    <x v="0"/>
    <x v="3"/>
  </r>
  <r>
    <n v="78022"/>
    <s v="A.A.S. N. 5 - FRIULI OCCIDENTALE"/>
    <s v="AAS5"/>
    <n v="700"/>
    <s v="RM caviglia e/o piede (incluso articolazione, parti molli distretto vascolare)"/>
    <s v="Annullato"/>
    <d v="2018-09-19T00:00:00"/>
    <s v="APP"/>
    <s v="AUT"/>
    <d v="2018-11-20T00:00:00"/>
    <d v="2018-11-20T00:00:00"/>
    <d v="2018-09-19T00:00:00"/>
    <s v="ASS"/>
    <x v="0"/>
    <s v="SI"/>
    <s v="A.A.S. N. 5 - FRIULI OCCIDENTALE"/>
    <x v="0"/>
    <n v="63490971"/>
    <s v="5TXUFJEX"/>
    <s v="060170077594725"/>
    <d v="1899-12-30T02:00:00"/>
    <n v="53754403"/>
    <s v="assistente sociale accetta oltre prioritÃ  e informa mmg"/>
    <x v="17"/>
    <x v="1"/>
    <s v="E02"/>
    <s v="E02 Disoccupato con limite reddito familiare e familiari a carico"/>
    <s v="Accesso SSR"/>
    <s v=""/>
    <s v="OCC"/>
    <s v="NO"/>
    <n v="187849236"/>
    <n v="202534743"/>
    <s v="FVG uo Call Center"/>
    <n v="52"/>
    <n v="25"/>
    <s v="RMN Muscoloscheletrica"/>
    <s v="88.94.1"/>
    <n v="60"/>
    <n v="62"/>
    <n v="62"/>
    <s v=""/>
    <x v="29"/>
    <x v="0"/>
    <x v="3"/>
  </r>
  <r>
    <n v="78022"/>
    <s v="A.A.S. N. 5 - FRIULI OCCIDENTALE"/>
    <s v="AAS5"/>
    <n v="3031"/>
    <s v="Visita pneumologica"/>
    <s v="Erogato"/>
    <d v="2018-09-20T00:00:00"/>
    <s v="APP"/>
    <s v="AUT"/>
    <d v="2018-10-30T00:00:00"/>
    <d v="2018-10-30T00:00:00"/>
    <d v="2018-09-20T00:00:00"/>
    <s v="UDY"/>
    <x v="0"/>
    <s v="NO"/>
    <s v="A.A.S. N. 5 - FRIULI OCCIDENTALE"/>
    <x v="0"/>
    <n v="63510985"/>
    <s v="A8QJJ9CL"/>
    <s v="060180016812854"/>
    <d v="1899-12-30T01:00:00"/>
    <n v="53771275"/>
    <s v=""/>
    <x v="11"/>
    <x v="8"/>
    <s v="E01"/>
    <s v="E01 Eta' &lt; 6 o &gt; 65 con limite reddito familiare"/>
    <s v="Accesso SSR"/>
    <s v=""/>
    <s v="OCC"/>
    <s v="NO"/>
    <n v="187918767"/>
    <n v="202608119"/>
    <s v="724 AAS5 uo Farmacia COMUNALE - Maniago"/>
    <n v="81"/>
    <n v="14"/>
    <s v="Visita pneumologica"/>
    <s v="89.7 - 8"/>
    <n v="30"/>
    <n v="40"/>
    <n v="40"/>
    <s v=""/>
    <x v="11"/>
    <x v="0"/>
    <x v="3"/>
  </r>
  <r>
    <n v="78022"/>
    <s v="A.A.S. N. 5 - FRIULI OCCIDENTALE"/>
    <s v="AAS5"/>
    <n v="3039"/>
    <s v="Visita urologica"/>
    <s v="Erogato"/>
    <d v="2018-09-20T00:00:00"/>
    <s v="APP"/>
    <s v="AUT"/>
    <d v="2018-10-10T00:00:00"/>
    <d v="2018-10-10T00:00:00"/>
    <d v="2018-09-20T00:00:00"/>
    <s v="UAS"/>
    <x v="0"/>
    <s v="NO"/>
    <s v="A.A.S. N. 5 - FRIULI OCCIDENTALE"/>
    <x v="0"/>
    <n v="63529291"/>
    <s v="Z5CGXBUK"/>
    <s v="060A01017145559"/>
    <d v="1899-12-30T16:00:00"/>
    <n v="53786622"/>
    <s v=""/>
    <x v="6"/>
    <x v="0"/>
    <s v=""/>
    <s v=""/>
    <s v="Accesso SSR"/>
    <s v=""/>
    <s v="OCC"/>
    <s v="NO"/>
    <n v="187963287"/>
    <n v="202656040"/>
    <s v="FVG uo Call Center"/>
    <n v="13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9236"/>
    <s v="Y2WVAP9D"/>
    <s v="060A01018781879"/>
    <d v="1899-12-30T18:00:00"/>
    <n v="53786580"/>
    <s v=""/>
    <x v="0"/>
    <x v="0"/>
    <s v=""/>
    <s v=""/>
    <s v="Accesso SSR"/>
    <s v=""/>
    <s v="OCC"/>
    <s v="NO"/>
    <n v="187963179"/>
    <n v="202655927"/>
    <s v="716 AAS5 uo Farmacia TRE EFFE - Maniago"/>
    <n v="19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423"/>
    <s v="Ecografia mammella bilaterale"/>
    <s v="Erogato"/>
    <d v="2018-09-20T00:00:00"/>
    <s v="APP"/>
    <s v="AUT"/>
    <d v="2018-11-20T00:00:00"/>
    <d v="2018-09-28T00:00:00"/>
    <d v="2018-09-20T00:00:00"/>
    <s v="ALT"/>
    <x v="0"/>
    <s v="NO"/>
    <s v="A.A.S. N. 5 - FRIULI OCCIDENTALE"/>
    <x v="0"/>
    <n v="63510863"/>
    <s v="PUC2C2FR"/>
    <s v="060A10048280820"/>
    <d v="1899-12-30T05:00:00"/>
    <n v="53771161"/>
    <s v="ok dott. Scappaticcio"/>
    <x v="17"/>
    <x v="1"/>
    <s v=""/>
    <s v=""/>
    <s v="Accesso SSR"/>
    <s v=""/>
    <s v="OCC"/>
    <s v="NO"/>
    <n v="187918423"/>
    <n v="202607750"/>
    <s v="AAS5 uo Radiologia SV"/>
    <n v="53"/>
    <n v="32"/>
    <s v="Ecografia Mammella"/>
    <s v="88.73.1"/>
    <n v="60"/>
    <n v="61"/>
    <n v="8"/>
    <s v=""/>
    <x v="23"/>
    <x v="2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12950"/>
    <s v="RKWGASMN"/>
    <s v="060A10050985373"/>
    <d v="1899-12-30T06:00:00"/>
    <n v="53772920"/>
    <s v=""/>
    <x v="4"/>
    <x v="0"/>
    <s v=""/>
    <s v=""/>
    <s v="Accesso SSR"/>
    <s v=""/>
    <s v="OCC"/>
    <s v="NO"/>
    <n v="187923378"/>
    <n v="202613047"/>
    <s v="FVG uo Call Center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7394"/>
    <s v="MXUISKJM"/>
    <s v="060A10050570367"/>
    <d v="1899-12-30T04:00:00"/>
    <n v="53759743"/>
    <s v=""/>
    <x v="12"/>
    <x v="0"/>
    <s v=""/>
    <s v=""/>
    <s v="Accesso SSR"/>
    <s v=""/>
    <s v="OCC"/>
    <s v="NO"/>
    <n v="187865343"/>
    <n v="202552131"/>
    <s v="FVG uo Call Center"/>
    <n v="1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7394"/>
    <s v="MXUISKJM"/>
    <s v="060A10050570367"/>
    <d v="1899-12-30T04:00:00"/>
    <n v="53759743"/>
    <s v=""/>
    <x v="12"/>
    <x v="0"/>
    <s v=""/>
    <s v=""/>
    <s v="Accesso SSR"/>
    <s v=""/>
    <s v="OCC"/>
    <s v="NO"/>
    <n v="187865342"/>
    <n v="202552130"/>
    <s v="FVG uo Call Center"/>
    <n v="1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27760"/>
    <s v="2IBDKAMY"/>
    <s v="060A10051067877"/>
    <d v="1899-12-30T00:00:00"/>
    <n v="53785251"/>
    <s v=""/>
    <x v="21"/>
    <x v="0"/>
    <s v=""/>
    <s v=""/>
    <s v="Accesso SSR"/>
    <s v=""/>
    <s v="OCC"/>
    <s v="NO"/>
    <n v="187959804"/>
    <n v="202652209"/>
    <s v="FVG uo Call Center"/>
    <n v="44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9073"/>
    <s v="ALW5BFHX"/>
    <s v="060A10050242121"/>
    <d v="1899-12-30T10:00:00"/>
    <n v="53786427"/>
    <s v=""/>
    <x v="11"/>
    <x v="0"/>
    <s v="E01"/>
    <s v="E01 Eta' &lt; 6 o &gt; 65 con limite reddito familiare"/>
    <s v="Accesso SSR"/>
    <s v=""/>
    <s v="OCC"/>
    <s v="NO"/>
    <n v="187962782"/>
    <n v="202655481"/>
    <s v="715 AAS5 uo Farmacia COMUNALE - Tamai"/>
    <n v="76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1T00:00:00"/>
    <d v="2018-10-11T00:00:00"/>
    <d v="2018-09-20T00:00:00"/>
    <s v="UAS"/>
    <x v="0"/>
    <s v="NO"/>
    <s v="A.A.S. N. 5 - FRIULI OCCIDENTALE"/>
    <x v="0"/>
    <n v="63510711"/>
    <s v="URTI91KV"/>
    <s v="060A10049775683"/>
    <d v="1899-12-30T10:00:00"/>
    <n v="53771048"/>
    <s v=""/>
    <x v="6"/>
    <x v="1"/>
    <s v="E01"/>
    <s v="E01 Eta' &lt; 6 o &gt; 65 con limite reddito familiare"/>
    <s v="Accesso SSR"/>
    <s v=""/>
    <s v="OCC"/>
    <s v="NO"/>
    <n v="187918041"/>
    <n v="202607333"/>
    <s v="AAS5 uo Sportelli Cup H San Vito"/>
    <n v="79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10-08T00:00:00"/>
    <d v="2018-10-08T00:00:00"/>
    <d v="2018-09-20T00:00:00"/>
    <s v="ASS"/>
    <x v="0"/>
    <s v="NO"/>
    <s v="A.A.S. N. 5 - FRIULI OCCIDENTALE"/>
    <x v="0"/>
    <n v="63518762"/>
    <s v="5P5F3UEW"/>
    <s v="060A01018765393"/>
    <d v="1899-12-30T11:00:00"/>
    <n v="53777883"/>
    <s v=""/>
    <x v="11"/>
    <x v="0"/>
    <s v="E01"/>
    <s v="E01 Eta' &lt; 6 o &gt; 65 con limite reddito familiare"/>
    <s v="Accesso SSR"/>
    <s v=""/>
    <s v="OCC"/>
    <s v="NO"/>
    <n v="187937600"/>
    <n v="202628278"/>
    <s v="AAS5 uo Sportelli Cup H Pordenone"/>
    <n v="70"/>
    <n v="14"/>
    <s v="Visita pneumologica"/>
    <s v="89.7 - 8"/>
    <n v="30"/>
    <n v="18"/>
    <n v="18"/>
    <s v=""/>
    <x v="11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8T00:00:00"/>
    <d v="2018-09-24T00:00:00"/>
    <d v="2018-09-20T00:00:00"/>
    <s v="ALT"/>
    <x v="1"/>
    <s v="NO"/>
    <s v="A.A.S. N. 5 - FRIULI OCCIDENTALE"/>
    <x v="0"/>
    <n v="63528900"/>
    <s v="MVV7UM22"/>
    <s v="060170079260884"/>
    <d v="1899-12-30T05:00:00"/>
    <n v="53786260"/>
    <s v=""/>
    <x v="0"/>
    <x v="0"/>
    <s v="048"/>
    <s v="048-Patologie neoplastiche maligne"/>
    <s v="Accesso SSR"/>
    <s v=""/>
    <s v="OCC"/>
    <s v="NO"/>
    <n v="187962313"/>
    <n v="202654970"/>
    <s v="FVG uo Call Center"/>
    <n v="100"/>
    <n v="10"/>
    <s v="Visita dermatologica"/>
    <s v="89.7 - 8"/>
    <n v="30"/>
    <n v="8"/>
    <n v="4"/>
    <s v=""/>
    <x v="0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1T00:00:00"/>
    <d v="2018-09-27T00:00:00"/>
    <d v="2018-09-20T00:00:00"/>
    <s v="ALT"/>
    <x v="1"/>
    <s v="NO"/>
    <s v="A.A.S. N. 5 - FRIULI OCCIDENTALE"/>
    <x v="0"/>
    <n v="63528866"/>
    <s v="RGVU8BNJ"/>
    <s v="060A10043064088"/>
    <d v="1899-12-30T23:00:00"/>
    <n v="53786247"/>
    <s v=""/>
    <x v="6"/>
    <x v="0"/>
    <s v=""/>
    <s v=""/>
    <s v="Accesso SSR"/>
    <s v=""/>
    <s v="OCC"/>
    <s v="NO"/>
    <n v="187962198"/>
    <n v="202654853"/>
    <s v="596 AAS5 uo Farmacia ROSA - Arba"/>
    <n v="45"/>
    <n v="9"/>
    <s v="Visita urologica"/>
    <s v="89.7 - 8"/>
    <n v="30"/>
    <n v="21"/>
    <n v="7"/>
    <s v=""/>
    <x v="6"/>
    <x v="2"/>
    <x v="3"/>
  </r>
  <r>
    <n v="78022"/>
    <s v="A.A.S. N. 5 - FRIULI OCCIDENTALE"/>
    <s v="AAS5"/>
    <n v="3017"/>
    <s v="Visita neurologica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7302"/>
    <s v="M5KNLFP2"/>
    <s v="060180018209070"/>
    <d v="1899-12-30T13:00:00"/>
    <n v="53759657"/>
    <s v=""/>
    <x v="10"/>
    <x v="4"/>
    <s v=""/>
    <s v=""/>
    <s v="Accesso SSR"/>
    <s v=""/>
    <s v="OCC"/>
    <s v="NO"/>
    <n v="187865036"/>
    <n v="202551791"/>
    <s v="FVG uo Call Center"/>
    <n v="18"/>
    <n v="4"/>
    <s v="Visita neurologica"/>
    <s v="89.13"/>
    <n v="30"/>
    <n v="26"/>
    <n v="26"/>
    <s v=""/>
    <x v="10"/>
    <x v="1"/>
    <x v="3"/>
  </r>
  <r>
    <n v="78022"/>
    <s v="A.A.S. N. 5 - FRIULI OCCIDENTALE"/>
    <s v="AAS5"/>
    <n v="3265"/>
    <s v="Visita ginec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94682"/>
    <s v="WBTUPGFQ"/>
    <s v="060180016491778"/>
    <d v="1899-12-30T21:00:00"/>
    <n v="53757318"/>
    <s v=""/>
    <x v="16"/>
    <x v="2"/>
    <s v="E02"/>
    <s v="E02 Disoccupato con limite reddito familiare e familiari a carico"/>
    <s v="Accesso SSR"/>
    <s v=""/>
    <s v="OCC"/>
    <s v="NO"/>
    <n v="187858016"/>
    <n v="202544163"/>
    <s v="FVG uo Call Center"/>
    <n v="54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3017"/>
    <s v="Visita neurologica"/>
    <s v="Erogato"/>
    <d v="2018-09-20T00:00:00"/>
    <s v="APP"/>
    <s v="AUT"/>
    <d v="2018-10-01T00:00:00"/>
    <d v="2018-09-27T00:00:00"/>
    <d v="2018-09-20T00:00:00"/>
    <s v="ALT"/>
    <x v="1"/>
    <s v="NO"/>
    <s v="A.A.S. N. 5 - FRIULI OCCIDENTALE"/>
    <x v="0"/>
    <n v="63528800"/>
    <s v="5J2EM5A4"/>
    <s v="060A01018694936"/>
    <d v="1899-12-30T15:00:00"/>
    <n v="53786170"/>
    <s v=""/>
    <x v="10"/>
    <x v="0"/>
    <s v=""/>
    <s v=""/>
    <s v="Accesso SSR"/>
    <s v=""/>
    <s v="OCC"/>
    <s v="NO"/>
    <n v="187962041"/>
    <n v="202654687"/>
    <s v="FVG uo Call Center"/>
    <n v="58"/>
    <n v="4"/>
    <s v="Visita neurologica"/>
    <s v="89.13"/>
    <n v="30"/>
    <n v="11"/>
    <n v="7"/>
    <s v=""/>
    <x v="10"/>
    <x v="2"/>
    <x v="3"/>
  </r>
  <r>
    <n v="78022"/>
    <s v="A.A.S. N. 5 - FRIULI OCCIDENTALE"/>
    <s v="AAS5"/>
    <n v="701"/>
    <s v="RM cervello tronco encefalico (incluso relativo distretto vascolare)"/>
    <s v="Prenotato"/>
    <d v="2018-09-20T00:00:00"/>
    <s v="APP"/>
    <s v="AUT"/>
    <d v="2019-01-24T00:00:00"/>
    <d v="2019-01-24T00:00:00"/>
    <d v="2018-09-20T00:00:00"/>
    <s v="ASS"/>
    <x v="0"/>
    <s v="NO"/>
    <s v="A.A.S. N. 5 - FRIULI OCCIDENTALE"/>
    <x v="0"/>
    <n v="63519728"/>
    <s v="AV2PXH3M"/>
    <s v="060A10050056413"/>
    <d v="1899-12-30T21:00:00"/>
    <n v="53778634"/>
    <s v=""/>
    <x v="4"/>
    <x v="0"/>
    <s v="E01"/>
    <s v="E01 Eta' &lt; 6 o &gt; 65 con limite reddito familiare"/>
    <s v="Accesso SSR"/>
    <s v=""/>
    <s v="OCC"/>
    <s v="NO"/>
    <n v="187939946"/>
    <n v="202630726"/>
    <s v="FVG uo Call Center"/>
    <n v="68"/>
    <n v="23"/>
    <s v="RMN Cervello e tronco encefalico"/>
    <s v="88.91.1"/>
    <n v="60"/>
    <n v="126"/>
    <n v="126"/>
    <s v=""/>
    <x v="31"/>
    <x v="0"/>
    <x v="3"/>
  </r>
  <r>
    <n v="78022"/>
    <s v="A.A.S. N. 5 - FRIULI OCCIDENTALE"/>
    <s v="AAS5"/>
    <n v="3004"/>
    <s v="Visita gastroenterolog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0606"/>
    <s v="9JN71ZB4"/>
    <s v="060180016785077"/>
    <d v="1899-12-30T15:00:00"/>
    <n v="53805074"/>
    <s v="CAS DISCUSSO DAL DR. TOFFOLO CON IL DR. BROSOLO."/>
    <x v="7"/>
    <x v="0"/>
    <s v=""/>
    <s v=""/>
    <s v="Accesso SSR"/>
    <s v=""/>
    <s v="OCC"/>
    <s v="NO"/>
    <n v="188035185"/>
    <n v="202731850"/>
    <s v="AAS5 uo Gastroenterologia"/>
    <n v="62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28771"/>
    <s v="V2N1985C"/>
    <s v="060A10047215689"/>
    <d v="1899-12-30T08:00:00"/>
    <n v="53786157"/>
    <s v=""/>
    <x v="3"/>
    <x v="6"/>
    <s v="S53"/>
    <s v="S53 Cecita' o sordita' e mutismo"/>
    <s v="Accesso SSR"/>
    <s v=""/>
    <s v="OCC"/>
    <s v="NO"/>
    <n v="187962010"/>
    <n v="202654658"/>
    <s v="852 AAS5 uo Farmacia DOTT.RI BENETTI 1933 S.A.S."/>
    <n v="43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3T00:00:00"/>
    <d v="2018-09-26T00:00:00"/>
    <d v="2018-09-21T00:00:00"/>
    <s v="ALT"/>
    <x v="0"/>
    <s v="NO"/>
    <s v="A.A.S. N. 5 - FRIULI OCCIDENTALE"/>
    <x v="0"/>
    <n v="63535608"/>
    <s v="AMCXBKH4"/>
    <s v="060180016275161"/>
    <d v="1899-12-30T05:00:00"/>
    <n v="53792181"/>
    <s v=""/>
    <x v="15"/>
    <x v="3"/>
    <s v="E01"/>
    <s v="E01 Eta' &lt; 6 o &gt; 65 con limite reddito familiare"/>
    <s v="Accesso SSR"/>
    <s v=""/>
    <s v="OCC"/>
    <s v="NO"/>
    <n v="187994679"/>
    <n v="202689086"/>
    <s v="AAS5 uo Sportelli Cup H Spilimbergo"/>
    <n v="74"/>
    <n v="37"/>
    <s v="Elettrocardiogramma"/>
    <s v="89.52"/>
    <n v="60"/>
    <n v="12"/>
    <n v="5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28771"/>
    <s v="V2N1985C"/>
    <s v="060A10047215689"/>
    <d v="1899-12-30T08:00:00"/>
    <n v="53786157"/>
    <s v=""/>
    <x v="3"/>
    <x v="6"/>
    <s v="S53"/>
    <s v="S53 Cecita' o sordita' e mutismo"/>
    <s v="Accesso SSR"/>
    <s v=""/>
    <s v="OCC"/>
    <s v="NO"/>
    <n v="187962009"/>
    <n v="202654657"/>
    <s v="852 AAS5 uo Farmacia DOTT.RI BENETTI 1933 S.A.S."/>
    <n v="43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2337"/>
    <s v="WQQMLNJX"/>
    <s v="060A10050914385"/>
    <d v="1899-12-30T10:00:00"/>
    <n v="53755443"/>
    <s v=""/>
    <x v="10"/>
    <x v="0"/>
    <s v="E01"/>
    <s v="E01 Eta' &lt; 6 o &gt; 65 con limite reddito familiare"/>
    <s v="Accesso SSR"/>
    <s v=""/>
    <s v="OCC"/>
    <s v="NO"/>
    <n v="187852479"/>
    <n v="202538215"/>
    <s v="AAS5 uo Sportelli Cup H Spilimbergo"/>
    <n v="6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10-31T00:00:00"/>
    <d v="2018-10-31T00:00:00"/>
    <d v="2018-09-20T00:00:00"/>
    <s v="UAS"/>
    <x v="0"/>
    <s v="SI"/>
    <s v="A.A.S. N. 5 - FRIULI OCCIDENTALE"/>
    <x v="0"/>
    <n v="63528737"/>
    <s v="1B5SCN2J"/>
    <s v="060A10050884717"/>
    <d v="1899-12-30T05:00:00"/>
    <n v="53786132"/>
    <s v=""/>
    <x v="12"/>
    <x v="0"/>
    <s v=""/>
    <s v=""/>
    <s v="Accesso SSR"/>
    <n v="64426068"/>
    <s v="OCC"/>
    <s v="NO"/>
    <n v="187961955"/>
    <n v="202654579"/>
    <s v="760 AAS5 uo Farmacia FIORETTI - Maniago"/>
    <n v="46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97295"/>
    <s v="MR5831GE"/>
    <s v="060A10050687010"/>
    <d v="1899-12-30T07:00:00"/>
    <n v="53759650"/>
    <s v=""/>
    <x v="2"/>
    <x v="0"/>
    <s v=""/>
    <s v=""/>
    <s v="Accesso SSR"/>
    <s v=""/>
    <s v="OCC"/>
    <s v="NO"/>
    <n v="187864975"/>
    <n v="202551729"/>
    <s v="FVG uo Call Center"/>
    <n v="4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4"/>
    <s v="Test cardiovascolare da sforzo con cicloergometro"/>
    <s v="Annullato"/>
    <d v="2018-09-20T00:00:00"/>
    <s v="APP"/>
    <s v="AUT"/>
    <d v="2018-10-11T00:00:00"/>
    <d v="2018-10-11T00:00:00"/>
    <d v="2018-09-20T00:00:00"/>
    <s v="ASS"/>
    <x v="1"/>
    <s v="SI"/>
    <s v="A.A.S. N. 5 - FRIULI OCCIDENTALE"/>
    <x v="0"/>
    <n v="63520256"/>
    <s v="UXVDQREV"/>
    <s v="060A01018894368"/>
    <d v="1899-12-30T07:00:00"/>
    <n v="53779050"/>
    <s v=""/>
    <x v="12"/>
    <x v="0"/>
    <s v="E01"/>
    <s v="E01 Eta' &lt; 6 o &gt; 65 con limite reddito familiare"/>
    <s v="Accesso SSR"/>
    <s v=""/>
    <s v="OCC"/>
    <s v="NO"/>
    <n v="187941390"/>
    <n v="202632269"/>
    <s v="AAS5 uo Cardiologia."/>
    <n v="71"/>
    <n v="39"/>
    <s v="Elettrocardiogramma da sforzo"/>
    <s v="89.41"/>
    <n v="60"/>
    <n v="21"/>
    <n v="21"/>
    <s v=""/>
    <x v="27"/>
    <x v="0"/>
    <x v="3"/>
  </r>
  <r>
    <n v="78022"/>
    <s v="A.A.S. N. 5 - FRIULI OCCIDENTALE"/>
    <s v="AAS5"/>
    <n v="395"/>
    <s v="Ecografia addome completo"/>
    <s v="Annullato"/>
    <d v="2018-09-19T00:00:00"/>
    <s v="APP"/>
    <s v="AUT"/>
    <d v="2018-10-15T00:00:00"/>
    <d v="2018-10-15T00:00:00"/>
    <d v="2018-09-19T00:00:00"/>
    <s v="DAY"/>
    <x v="0"/>
    <s v="SI"/>
    <s v="A.A.S. N. 5 - FRIULI OCCIDENTALE"/>
    <x v="0"/>
    <n v="63497259"/>
    <s v="NM192N1N"/>
    <s v="060180017719740"/>
    <d v="1899-12-30T13:00:00"/>
    <n v="53759634"/>
    <s v=""/>
    <x v="4"/>
    <x v="0"/>
    <s v=""/>
    <s v=""/>
    <s v="Accesso SSR"/>
    <s v=""/>
    <s v="OCC"/>
    <s v="NO"/>
    <n v="187864915"/>
    <n v="202551658"/>
    <s v="FVG uo Call Center"/>
    <n v="44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4T00:00:00"/>
    <d v="2018-09-24T00:00:00"/>
    <d v="2018-09-20T00:00:00"/>
    <s v="ASS"/>
    <x v="0"/>
    <s v="SI"/>
    <s v="A.A.S. N. 5 - FRIULI OCCIDENTALE"/>
    <x v="0"/>
    <n v="63507300"/>
    <s v="EZ8HWAHW"/>
    <s v="060A01018865201"/>
    <d v="1899-12-30T13:00:00"/>
    <n v="53768239"/>
    <s v="PZ ACCETTA DI PRENOTARE OLTRE LA PRIORITA' E INFORMA IL MEDICO"/>
    <x v="3"/>
    <x v="2"/>
    <s v="E01"/>
    <s v="E01 Eta' &lt; 6 o &gt; 65 con limite reddito familiare"/>
    <s v="Accesso SSR"/>
    <n v="63507383"/>
    <s v="OCC"/>
    <s v="NO"/>
    <n v="187909699"/>
    <n v="202598540"/>
    <s v="FVG uo Call Center"/>
    <n v="8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DAY"/>
    <x v="1"/>
    <s v="NO"/>
    <s v="A.A.S. N. 5 - FRIULI OCCIDENTALE"/>
    <x v="0"/>
    <n v="63545485"/>
    <s v="5XECXQU9"/>
    <s v="060A01018894429"/>
    <d v="1899-12-30T23:00:00"/>
    <n v="53800679"/>
    <s v=""/>
    <x v="4"/>
    <x v="0"/>
    <s v="E01"/>
    <s v="E01 Eta' &lt; 6 o &gt; 65 con limite reddito familiare"/>
    <s v="Accesso SSR"/>
    <s v=""/>
    <s v="OCC"/>
    <s v="NO"/>
    <n v="188023597"/>
    <n v="202719487"/>
    <s v="FVG uo Call Center"/>
    <n v="7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8T00:00:00"/>
    <d v="2018-10-18T00:00:00"/>
    <d v="2018-09-19T00:00:00"/>
    <s v="ASS"/>
    <x v="0"/>
    <s v="NO"/>
    <s v="A.A.S. N. 5 - FRIULI OCCIDENTALE"/>
    <x v="0"/>
    <n v="63492048"/>
    <s v="6G3S7BF6"/>
    <s v="060A01018866149"/>
    <d v="1899-12-30T03:00:00"/>
    <n v="53755221"/>
    <s v=""/>
    <x v="2"/>
    <x v="0"/>
    <s v="E01"/>
    <s v="E01 Eta' &lt; 6 o &gt; 65 con limite reddito familiare"/>
    <s v="Accesso SSR"/>
    <s v=""/>
    <s v="OCC"/>
    <s v="NO"/>
    <n v="187851774"/>
    <n v="202537475"/>
    <s v="FVG uo Call Center"/>
    <n v="67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DY"/>
    <x v="1"/>
    <s v="NO"/>
    <s v="A.A.S. N. 5 - FRIULI OCCIDENTALE"/>
    <x v="0"/>
    <n v="63492266"/>
    <s v="S3YNFFD2"/>
    <s v="060A10050571938"/>
    <d v="1899-12-30T04:00:00"/>
    <n v="53755415"/>
    <s v=""/>
    <x v="2"/>
    <x v="0"/>
    <s v="E01"/>
    <s v="E01 Eta' &lt; 6 o &gt; 65 con limite reddito familiare"/>
    <s v="Accesso SSR"/>
    <s v=""/>
    <s v="OCC"/>
    <s v="NO"/>
    <n v="187852254"/>
    <n v="202537965"/>
    <s v="FVG uo Call Center"/>
    <n v="9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0156"/>
    <s v="VQE4DLTK"/>
    <s v="060A10050572037"/>
    <d v="1899-12-30T08:00:00"/>
    <n v="53770579"/>
    <s v=""/>
    <x v="3"/>
    <x v="2"/>
    <s v=""/>
    <s v=""/>
    <s v="Accesso SSR"/>
    <s v=""/>
    <s v="OCC"/>
    <s v="NO"/>
    <n v="187916980"/>
    <n v="202606203"/>
    <s v="433 AAS5 uo Farmacia ROMOR - Pasiano PN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21T00:00:00"/>
    <s v="APP"/>
    <s v="AUT"/>
    <d v="2018-11-05T00:00:00"/>
    <d v="2018-10-31T00:00:00"/>
    <d v="2018-09-21T00:00:00"/>
    <s v="ALT"/>
    <x v="0"/>
    <s v="SI"/>
    <s v="A.A.S. N. 5 - FRIULI OCCIDENTALE"/>
    <x v="0"/>
    <n v="63543832"/>
    <s v="SI4WALIB"/>
    <s v="060A10049908948"/>
    <d v="1899-12-30T22:00:00"/>
    <n v="53799242"/>
    <s v=""/>
    <x v="3"/>
    <x v="2"/>
    <s v="E01"/>
    <s v="E01 Eta' &lt; 6 o &gt; 65 con limite reddito familiare"/>
    <s v="Accesso SSR"/>
    <n v="63684148"/>
    <s v="OCC"/>
    <s v="NO"/>
    <n v="188020033"/>
    <n v="202715645"/>
    <s v="AAS5 uo Cardiologia Riabilitativa SA"/>
    <n v="74"/>
    <n v="28"/>
    <s v="Ecografia cardiaca a riposo, Ecografia cardiaca con prova fisica o farmacologica, Ecografia cardiaca con contrasto"/>
    <s v="88.7211"/>
    <n v="60"/>
    <n v="45"/>
    <n v="40"/>
    <s v=""/>
    <x v="19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0156"/>
    <s v="VQE4DLTK"/>
    <s v="060A10050572037"/>
    <d v="1899-12-30T08:00:00"/>
    <n v="53770579"/>
    <s v=""/>
    <x v="3"/>
    <x v="2"/>
    <s v=""/>
    <s v=""/>
    <s v="Accesso SSR"/>
    <s v=""/>
    <s v="OCC"/>
    <s v="NO"/>
    <n v="187916979"/>
    <n v="202606202"/>
    <s v="433 AAS5 uo Farmacia ROMOR - Pasiano PN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6T00:00:00"/>
    <d v="2018-09-20T00:00:00"/>
    <d v="2018-09-19T00:00:00"/>
    <s v="ALT"/>
    <x v="1"/>
    <s v="NO"/>
    <s v="A.A.S. N. 5 - FRIULI OCCIDENTALE"/>
    <x v="0"/>
    <n v="63497226"/>
    <s v="JMDWJUCV"/>
    <s v="060A10050240542"/>
    <d v="1899-12-30T22:00:00"/>
    <n v="53759582"/>
    <s v=""/>
    <x v="29"/>
    <x v="1"/>
    <s v=""/>
    <s v=""/>
    <s v="Accesso SSR"/>
    <s v=""/>
    <s v="OCC"/>
    <s v="NO"/>
    <n v="187864796"/>
    <n v="202551558"/>
    <s v="FVG uo Call Center"/>
    <n v="26"/>
    <n v="11"/>
    <s v="Visita fisiatrica"/>
    <s v="89.7 - 8"/>
    <n v="30"/>
    <n v="7"/>
    <n v="1"/>
    <s v=""/>
    <x v="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11-06T00:00:00"/>
    <d v="2018-11-06T00:00:00"/>
    <d v="2018-09-20T00:00:00"/>
    <s v="UAS"/>
    <x v="0"/>
    <s v="NO"/>
    <s v="A.A.S. N. 5 - FRIULI OCCIDENTALE"/>
    <x v="0"/>
    <n v="63528305"/>
    <s v="6M2K87X7"/>
    <s v="060A10050599793"/>
    <d v="1899-12-30T15:00:00"/>
    <n v="53785737"/>
    <s v=""/>
    <x v="9"/>
    <x v="2"/>
    <s v="E01"/>
    <s v="E01 Eta' &lt; 6 o &gt; 65 con limite reddito familiare"/>
    <s v="Accesso SSR"/>
    <s v=""/>
    <s v="OCC"/>
    <s v="NO"/>
    <n v="187960968"/>
    <n v="202653509"/>
    <s v="653 AAS5 uo Farmacia FURLANIS - Polcenigo"/>
    <n v="79"/>
    <n v="31"/>
    <s v="Ecografia Addome superiore, Ecografia Addome inferiore, Ecografia Addome completo"/>
    <s v="88.76.1"/>
    <n v="60"/>
    <n v="47"/>
    <n v="47"/>
    <s v=""/>
    <x v="3"/>
    <x v="1"/>
    <x v="3"/>
  </r>
  <r>
    <n v="78022"/>
    <s v="A.A.S. N. 5 - FRIULI OCCIDENTALE"/>
    <s v="AAS5"/>
    <n v="423"/>
    <s v="Ecografia mammella bilaterale"/>
    <s v="Annullato"/>
    <d v="2018-09-20T00:00:00"/>
    <s v="APP"/>
    <s v="AUT"/>
    <d v="2018-10-04T00:00:00"/>
    <d v="2018-10-04T00:00:00"/>
    <d v="2018-09-20T00:00:00"/>
    <s v="UAS"/>
    <x v="0"/>
    <s v="SI"/>
    <s v="A.A.S. N. 5 - FRIULI OCCIDENTALE"/>
    <x v="0"/>
    <n v="63509413"/>
    <s v="LEP3T12M"/>
    <s v="060A10050795157"/>
    <d v="1899-12-30T07:00:00"/>
    <n v="53769993"/>
    <s v=""/>
    <x v="23"/>
    <x v="3"/>
    <s v=""/>
    <s v=""/>
    <s v="Accesso SSR"/>
    <s v=""/>
    <s v="OCC"/>
    <s v="NO"/>
    <n v="187915073"/>
    <n v="202604149"/>
    <s v="780 AAS5 uo Farmacia DELLA TORRE S.N.C. DEI DOTTORI GIOVANNI E ALISSA QUAGLIARIELLO"/>
    <n v="39"/>
    <n v="32"/>
    <s v="Ecografia Mammella"/>
    <s v="88.73.1"/>
    <n v="60"/>
    <n v="14"/>
    <n v="14"/>
    <s v=""/>
    <x v="23"/>
    <x v="1"/>
    <x v="3"/>
  </r>
  <r>
    <n v="78022"/>
    <s v="A.A.S. N. 5 - FRIULI OCCIDENTALE"/>
    <s v="AAS5"/>
    <n v="718"/>
    <s v="RM rachide lombosacrale"/>
    <s v="Erogato"/>
    <d v="2018-09-19T00:00:00"/>
    <s v="APP"/>
    <s v="AUT"/>
    <d v="2018-11-23T00:00:00"/>
    <d v="2018-11-23T00:00:00"/>
    <d v="2018-09-19T00:00:00"/>
    <s v="ASS"/>
    <x v="0"/>
    <s v="NO"/>
    <s v="A.A.S. N. 5 - FRIULI OCCIDENTALE"/>
    <x v="0"/>
    <n v="63494583"/>
    <s v="ZL8V2KLN"/>
    <s v="060A01018763677"/>
    <d v="1899-12-30T13:00:00"/>
    <n v="53757251"/>
    <s v="PRENOTO PRIMO POSTO UTILE"/>
    <x v="17"/>
    <x v="1"/>
    <s v="E02"/>
    <s v="E02 Disoccupato con limite reddito familiare e familiari a carico"/>
    <s v="Accesso SSR"/>
    <s v=""/>
    <s v="OCC"/>
    <s v="NO"/>
    <n v="187857834"/>
    <n v="202543954"/>
    <s v="AAS5 uo Sportelli Cup H San Vito"/>
    <n v="51"/>
    <n v="26"/>
    <s v="RMN Colonna vertebrale"/>
    <s v="88.93"/>
    <n v="60"/>
    <n v="65"/>
    <n v="65"/>
    <s v=""/>
    <x v="4"/>
    <x v="0"/>
    <x v="3"/>
  </r>
  <r>
    <n v="78022"/>
    <s v="A.A.S. N. 5 - FRIULI OCCIDENTALE"/>
    <s v="AAS5"/>
    <n v="914"/>
    <s v="TC addome completo con MdC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5303"/>
    <s v="LRIMMUDU"/>
    <s v="060170075211582"/>
    <d v="1899-12-30T10:00:00"/>
    <n v="53809092"/>
    <s v=""/>
    <x v="23"/>
    <x v="3"/>
    <s v="048"/>
    <s v="048-Patologie neoplastiche maligne"/>
    <s v="Accesso SSR"/>
    <s v=""/>
    <s v="OCC"/>
    <s v="NO"/>
    <n v="188046312"/>
    <n v="202743850"/>
    <s v="FVG uo Call Center"/>
    <n v="63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8T00:00:00"/>
    <d v="2018-09-28T00:00:00"/>
    <d v="2018-09-20T00:00:00"/>
    <s v="UDY"/>
    <x v="1"/>
    <s v="SI"/>
    <s v="A.A.S. N. 5 - FRIULI OCCIDENTALE"/>
    <x v="0"/>
    <n v="63524505"/>
    <s v="Z7BFI2KN"/>
    <s v="060170080473768"/>
    <d v="1899-12-30T01:00:00"/>
    <n v="53782529"/>
    <s v=""/>
    <x v="12"/>
    <x v="0"/>
    <s v="E01"/>
    <s v="E01 Eta' &lt; 6 o &gt; 65 con limite reddito familiare"/>
    <s v="Accesso SSR"/>
    <s v=""/>
    <s v="OCC"/>
    <s v="NO"/>
    <n v="187951952"/>
    <n v="202643727"/>
    <s v="AAS5 uo Cardiologia."/>
    <n v="71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96745"/>
    <s v="NKQLD6G8"/>
    <s v="060140040213506"/>
    <d v="1899-12-30T13:00:00"/>
    <n v="53759142"/>
    <s v=""/>
    <x v="19"/>
    <x v="5"/>
    <s v=""/>
    <s v=""/>
    <s v="Accesso SSR"/>
    <s v=""/>
    <s v="OCC"/>
    <s v="NO"/>
    <n v="187863515"/>
    <n v="202550149"/>
    <s v="485 AAS5 uo Farmacia SANSON - Pasiano PN"/>
    <n v="10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2"/>
    <s v="Visita dermatologica"/>
    <s v="Annullato"/>
    <d v="2018-09-20T00:00:00"/>
    <s v="APP"/>
    <s v="AUT"/>
    <d v="2018-09-26T00:00:00"/>
    <d v="2018-09-24T00:00:00"/>
    <d v="2018-09-20T00:00:00"/>
    <s v="ALT"/>
    <x v="1"/>
    <s v="SI"/>
    <s v="A.A.S. N. 5 - FRIULI OCCIDENTALE"/>
    <x v="0"/>
    <n v="63510106"/>
    <s v="ZNXWWGUK"/>
    <s v="060180015368501"/>
    <d v="1899-12-30T21:00:00"/>
    <n v="53770527"/>
    <s v=""/>
    <x v="0"/>
    <x v="0"/>
    <s v="C02"/>
    <s v="C02 InvaliditÃ  civile ( assegno accomp.)"/>
    <s v="Accesso SSR"/>
    <s v=""/>
    <s v="OCC"/>
    <s v="NO"/>
    <n v="187916905"/>
    <n v="202606095"/>
    <s v="AAS5 uo Sportelli Cup H San Vito"/>
    <n v="92"/>
    <n v="10"/>
    <s v="Visita dermatologica"/>
    <s v="89.7 - 8"/>
    <n v="30"/>
    <n v="6"/>
    <n v="4"/>
    <s v=""/>
    <x v="0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2-05T00:00:00"/>
    <d v="2018-10-29T00:00:00"/>
    <d v="2018-09-19T00:00:00"/>
    <s v="ALT"/>
    <x v="0"/>
    <s v="NO"/>
    <s v="A.A.S. N. 5 - FRIULI OCCIDENTALE"/>
    <x v="0"/>
    <n v="63490920"/>
    <s v="AHT98GM2"/>
    <s v="060A10050451563"/>
    <d v="1899-12-30T21:00:00"/>
    <n v="53754372"/>
    <s v="CHIEDE DI PRENOTARE A DICEMBRE - SFORA LA PRIORITA'"/>
    <x v="12"/>
    <x v="0"/>
    <s v="E01"/>
    <s v="E01 Eta' &lt; 6 o &gt; 65 con limite reddito familiare"/>
    <s v="Accesso SSR"/>
    <s v=""/>
    <s v="OCC"/>
    <s v="NO"/>
    <n v="187849180"/>
    <n v="202534659"/>
    <s v="FVG uo Call Center"/>
    <n v="81"/>
    <n v="37"/>
    <s v="Elettrocardiogramma"/>
    <s v="89.52"/>
    <n v="60"/>
    <n v="77"/>
    <n v="40"/>
    <s v=""/>
    <x v="2"/>
    <x v="2"/>
    <x v="3"/>
  </r>
  <r>
    <n v="78022"/>
    <s v="A.A.S. N. 5 - FRIULI OCCIDENTALE"/>
    <s v="AAS5"/>
    <n v="2985"/>
    <s v="Visita cardiologica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60948"/>
    <s v="B68YMYXT"/>
    <s v="060180016609331"/>
    <d v="1899-12-30T11:00:00"/>
    <n v="53813862"/>
    <s v=""/>
    <x v="12"/>
    <x v="0"/>
    <s v="C03"/>
    <s v="C03 InvaliditÃ  civile superiore a due terzi"/>
    <s v="Accesso SSR"/>
    <s v=""/>
    <s v="OCC"/>
    <s v="NO"/>
    <n v="188060971"/>
    <n v="202759681"/>
    <s v="FVG uo Call Center"/>
    <n v="69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49047"/>
    <s v="ESZRYRHX"/>
    <s v="060A10050743805"/>
    <d v="1899-12-30T12:00:00"/>
    <n v="53803754"/>
    <s v=""/>
    <x v="28"/>
    <x v="0"/>
    <s v="E01"/>
    <s v="E01 Eta' &lt; 6 o &gt; 65 con limite reddito familiare"/>
    <s v="Accesso SSR"/>
    <s v=""/>
    <s v="OCC"/>
    <s v="NO"/>
    <n v="188031431"/>
    <n v="202727895"/>
    <s v="FVG uo Call Center"/>
    <n v="7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36191"/>
    <s v="AYASA5VC"/>
    <s v="060A10050216771"/>
    <d v="1899-12-30T06:00:00"/>
    <n v="53792712"/>
    <s v=""/>
    <x v="3"/>
    <x v="2"/>
    <s v=""/>
    <s v=""/>
    <s v="Accesso SSR"/>
    <s v=""/>
    <s v="OCC"/>
    <s v="NO"/>
    <n v="187997611"/>
    <n v="202692085"/>
    <s v="FVG uo Call Center"/>
    <n v="5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17T00:00:00"/>
    <d v="2018-10-17T00:00:00"/>
    <d v="2018-09-21T00:00:00"/>
    <s v="UAS"/>
    <x v="0"/>
    <s v="NO"/>
    <s v="A.A.S. N. 5 - FRIULI OCCIDENTALE"/>
    <x v="0"/>
    <n v="63560658"/>
    <s v="UTA8FUGB"/>
    <s v="060A10050789587"/>
    <d v="1899-12-30T22:00:00"/>
    <n v="53813607"/>
    <s v=""/>
    <x v="4"/>
    <x v="0"/>
    <s v=""/>
    <s v=""/>
    <s v="Accesso SSR"/>
    <s v=""/>
    <s v="OCC"/>
    <s v="NO"/>
    <n v="188060347"/>
    <n v="202758974"/>
    <s v="434 AAS5 uo Farmacia ZARDO - Pordenone"/>
    <n v="75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94140"/>
    <s v="RN35IU2E"/>
    <s v="060A01018880024"/>
    <d v="1899-12-30T13:00:00"/>
    <n v="53756871"/>
    <s v=""/>
    <x v="19"/>
    <x v="5"/>
    <s v="E01"/>
    <s v="E01 Eta' &lt; 6 o &gt; 65 con limite reddito familiare"/>
    <s v="Accesso SSR"/>
    <s v=""/>
    <s v="OCC"/>
    <s v="NO"/>
    <n v="187856573"/>
    <n v="202542604"/>
    <s v="AAS5 uo Sportelli Cup Maniago"/>
    <n v="7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7230"/>
    <s v="VYYJ7W77"/>
    <s v="060A10050795383"/>
    <d v="1899-12-30T19:00:00"/>
    <n v="53759596"/>
    <s v=""/>
    <x v="23"/>
    <x v="3"/>
    <s v=""/>
    <s v=""/>
    <s v="Accesso SSR"/>
    <s v=""/>
    <s v="OCC"/>
    <s v="NO"/>
    <n v="187864779"/>
    <n v="202551511"/>
    <s v="FVG uo Call Center"/>
    <n v="32"/>
    <n v="32"/>
    <s v="Ecografia Mammella"/>
    <s v="88.73.1"/>
    <n v="60"/>
    <n v="8"/>
    <n v="8"/>
    <s v=""/>
    <x v="23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0-31T00:00:00"/>
    <d v="2018-10-31T00:00:00"/>
    <d v="2018-09-20T00:00:00"/>
    <s v="ASS"/>
    <x v="0"/>
    <s v="NO"/>
    <s v="A.A.S. N. 5 - FRIULI OCCIDENTALE"/>
    <x v="0"/>
    <n v="63527942"/>
    <s v="8VZXBWVJ"/>
    <s v="060A01018807471"/>
    <d v="1899-12-30T03:00:00"/>
    <n v="53785414"/>
    <s v="D - Differita\r\nla pz accetta oltre la prioritÃ  indicata dal medico e chiede conf."/>
    <x v="20"/>
    <x v="0"/>
    <s v=""/>
    <s v=""/>
    <s v="Accesso SSR"/>
    <s v=""/>
    <s v="OCC"/>
    <s v="NO"/>
    <n v="187960125"/>
    <n v="202652547"/>
    <s v="FVG uo Call Center"/>
    <n v="54"/>
    <n v="3"/>
    <s v="Visita endocrinologica"/>
    <s v="89.7 - 8"/>
    <n v="30"/>
    <n v="41"/>
    <n v="41"/>
    <s v=""/>
    <x v="24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56705"/>
    <s v="REH887MW"/>
    <s v="060A10050939849"/>
    <d v="1899-12-30T04:00:00"/>
    <n v="53810308"/>
    <s v=""/>
    <x v="5"/>
    <x v="3"/>
    <s v="048"/>
    <s v="048-Patologie neoplastiche maligne"/>
    <s v="Accesso SSR"/>
    <s v=""/>
    <s v="OCC"/>
    <s v="NO"/>
    <n v="188050064"/>
    <n v="202747907"/>
    <s v="FVG uo Call Center"/>
    <n v="7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240"/>
    <s v="WBD7CM2N"/>
    <s v="060A10047261365"/>
    <d v="1899-12-30T18:00:00"/>
    <n v="53809883"/>
    <s v=""/>
    <x v="12"/>
    <x v="0"/>
    <s v="048"/>
    <s v="048-Patologie neoplastiche maligne"/>
    <s v="Accesso SSR"/>
    <s v=""/>
    <s v="OCC"/>
    <s v="NO"/>
    <n v="188048837"/>
    <n v="202746603"/>
    <s v="AAS5 uo Cardiologia."/>
    <n v="52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9720"/>
    <s v="NM49UIQY"/>
    <s v="060180015279930"/>
    <d v="1899-12-30T02:00:00"/>
    <n v="53770228"/>
    <s v=""/>
    <x v="3"/>
    <x v="2"/>
    <s v="E01"/>
    <s v="E01 Eta' &lt; 6 o &gt; 65 con limite reddito familiare"/>
    <s v="Accesso SSR"/>
    <s v=""/>
    <s v="OCC"/>
    <s v="NO"/>
    <n v="187915865"/>
    <n v="202604999"/>
    <s v="FVG uo Call Center"/>
    <n v="7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20"/>
    <s v="Ecografia ginecologica pelvica esterna"/>
    <s v="Annullato"/>
    <d v="2018-09-20T00:00:00"/>
    <s v="APP"/>
    <s v="AUT"/>
    <d v="2018-10-19T00:00:00"/>
    <d v="2018-10-19T00:00:00"/>
    <d v="2018-09-20T00:00:00"/>
    <s v="ASS"/>
    <x v="0"/>
    <s v="SI"/>
    <s v="A.A.S. N. 5 - FRIULI OCCIDENTALE"/>
    <x v="0"/>
    <n v="63527830"/>
    <s v="HNSSBELS"/>
    <s v="060A01018765857"/>
    <d v="1899-12-30T01:00:00"/>
    <n v="53785326"/>
    <s v=""/>
    <x v="24"/>
    <x v="1"/>
    <s v=""/>
    <s v=""/>
    <s v="Accesso SSR"/>
    <s v=""/>
    <s v="OCC"/>
    <s v="NO"/>
    <n v="187959923"/>
    <n v="202652378"/>
    <s v="FVG uo Call Center"/>
    <n v="35"/>
    <n v="33"/>
    <s v="Ecografia Ostetrico - Ginecologica"/>
    <s v="88.78.2"/>
    <n v="60"/>
    <n v="29"/>
    <n v="29"/>
    <s v=""/>
    <x v="30"/>
    <x v="1"/>
    <x v="3"/>
  </r>
  <r>
    <n v="78022"/>
    <s v="A.A.S. N. 5 - FRIULI OCCIDENTALE"/>
    <s v="AAS5"/>
    <n v="395"/>
    <s v="Ecografia addome completo"/>
    <s v="Annullato"/>
    <d v="2018-09-21T00:00:00"/>
    <s v="APP"/>
    <s v="AUT"/>
    <d v="2018-10-02T00:00:00"/>
    <d v="2018-10-02T00:00:00"/>
    <d v="2018-09-21T00:00:00"/>
    <s v="UDY"/>
    <x v="1"/>
    <s v="SI"/>
    <s v="A.A.S. N. 5 - FRIULI OCCIDENTALE"/>
    <x v="0"/>
    <n v="63560241"/>
    <s v="YYSVDDKX"/>
    <s v="060170076709362"/>
    <d v="1899-12-30T01:00:00"/>
    <n v="53813244"/>
    <s v=""/>
    <x v="4"/>
    <x v="0"/>
    <s v="E01"/>
    <s v="E01 Eta' &lt; 6 o &gt; 65 con limite reddito familiare"/>
    <s v="Accesso SSR"/>
    <n v="63560310"/>
    <s v="OCC"/>
    <s v="NO"/>
    <n v="188059355"/>
    <n v="202757920"/>
    <s v="FVG uo Call Center"/>
    <n v="74"/>
    <n v="31"/>
    <s v="Ecografia Addome superiore, Ecografia Addome inferiore, Ecografia Addome completo"/>
    <s v="88.76.1"/>
    <n v="60"/>
    <n v="11"/>
    <n v="11"/>
    <s v=""/>
    <x v="3"/>
    <x v="0"/>
    <x v="3"/>
  </r>
  <r>
    <n v="78022"/>
    <s v="A.A.S. N. 5 - FRIULI OCCIDENTALE"/>
    <s v="AAS5"/>
    <n v="434"/>
    <s v="Ecografia ostetrica transnucale translucenza"/>
    <s v="Annullato"/>
    <d v="2018-09-20T00:00:00"/>
    <s v="APP"/>
    <s v="AUT"/>
    <d v="2018-10-08T00:00:00"/>
    <d v="2018-09-24T00:00:00"/>
    <d v="2018-09-20T00:00:00"/>
    <s v="ALT"/>
    <x v="0"/>
    <s v="SI"/>
    <s v="A.A.S. N. 5 - FRIULI OCCIDENTALE"/>
    <x v="0"/>
    <n v="63509696"/>
    <s v="B6B8MLTB"/>
    <s v="060A10050795115"/>
    <d v="1899-12-30T07:00:00"/>
    <n v="53770184"/>
    <s v="um 16/07"/>
    <x v="24"/>
    <x v="1"/>
    <s v="M99"/>
    <s v="M99 Gravidanza e maternita' responsabile"/>
    <s v="Accesso SSR"/>
    <n v="63698150"/>
    <s v="OCC"/>
    <s v="NO"/>
    <n v="187915827"/>
    <n v="202604961"/>
    <s v="AAS5 uo Ostetricia_Ginecologia SV"/>
    <n v="28"/>
    <n v="33"/>
    <s v="Ecografia Ostetrico - Ginecologica"/>
    <s v="88.78"/>
    <n v="60"/>
    <n v="18"/>
    <n v="4"/>
    <s v=""/>
    <x v="30"/>
    <x v="1"/>
    <x v="3"/>
  </r>
  <r>
    <n v="78022"/>
    <s v="A.A.S. N. 5 - FRIULI OCCIDENTALE"/>
    <s v="AAS5"/>
    <n v="3031"/>
    <s v="Visita pneum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042"/>
    <s v="NIVZH1YY"/>
    <s v="060A10051069489"/>
    <d v="1899-12-30T20:00:00"/>
    <n v="53813072"/>
    <s v=""/>
    <x v="11"/>
    <x v="8"/>
    <s v="E01"/>
    <s v="E01 Eta' &lt; 6 o &gt; 65 con limite reddito familiare"/>
    <s v="Accesso SSR"/>
    <s v=""/>
    <s v="OCC"/>
    <s v="NO"/>
    <n v="188058842"/>
    <n v="202757335"/>
    <s v="760 AAS5 uo Farmacia FIORETTI - Maniago"/>
    <n v="68"/>
    <n v="14"/>
    <s v="Visita pneumologica"/>
    <s v="89.7 - 8"/>
    <n v="30"/>
    <n v="39"/>
    <n v="39"/>
    <s v=""/>
    <x v="11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9690"/>
    <s v="9WHG1PRL"/>
    <s v="060170076708372"/>
    <d v="1899-12-30T00:00:00"/>
    <n v="53770179"/>
    <s v=""/>
    <x v="3"/>
    <x v="2"/>
    <s v="048"/>
    <s v="048-Patologie neoplastiche maligne"/>
    <s v="Accesso SSR"/>
    <s v=""/>
    <s v="OCC"/>
    <s v="NO"/>
    <n v="187915787"/>
    <n v="202604919"/>
    <s v="773 AAS5 uo Farmacia PERISSINOTTI - Cordenons"/>
    <n v="5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9690"/>
    <s v="9WHG1PRL"/>
    <s v="060170076708372"/>
    <d v="1899-12-30T00:00:00"/>
    <n v="53770179"/>
    <s v=""/>
    <x v="3"/>
    <x v="2"/>
    <s v="048"/>
    <s v="048-Patologie neoplastiche maligne"/>
    <s v="Accesso SSR"/>
    <s v=""/>
    <s v="OCC"/>
    <s v="NO"/>
    <n v="187915786"/>
    <n v="202604918"/>
    <s v="773 AAS5 uo Farmacia PERISSINOTTI - Cordenons"/>
    <n v="5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4326"/>
    <s v="MZZJAJ6U"/>
    <s v="060A01018894336"/>
    <d v="1899-12-30T10:00:00"/>
    <n v="53757005"/>
    <s v=""/>
    <x v="11"/>
    <x v="0"/>
    <s v="C03"/>
    <s v="C03 InvaliditÃ  civile superiore a due terzi"/>
    <s v="Accesso SSR"/>
    <s v=""/>
    <s v="OCC"/>
    <s v="NO"/>
    <n v="187857156"/>
    <n v="202543261"/>
    <s v="641 AAS5 uo Farmacia MADONNA delle GRAZIE - Pordenone"/>
    <n v="71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00741"/>
    <s v="D3KWNI1E"/>
    <s v="060A01018698136"/>
    <d v="1899-12-30T22:00:00"/>
    <n v="53762666"/>
    <s v=""/>
    <x v="2"/>
    <x v="0"/>
    <s v=""/>
    <s v=""/>
    <s v="Accesso SSR"/>
    <n v="63500901"/>
    <s v="OCC"/>
    <s v="NO"/>
    <n v="187881964"/>
    <n v="202569863"/>
    <s v="FVG uo Call Center"/>
    <n v="5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09T00:00:00"/>
    <d v="2018-10-09T00:00:00"/>
    <d v="2018-09-21T00:00:00"/>
    <s v="ASS"/>
    <x v="0"/>
    <s v="NO"/>
    <s v="A.A.S. N. 5 - FRIULI OCCIDENTALE"/>
    <x v="0"/>
    <n v="63559820"/>
    <s v="86S9SHSX"/>
    <s v="060A01018806274"/>
    <d v="1899-12-30T12:00:00"/>
    <n v="53812861"/>
    <s v=""/>
    <x v="0"/>
    <x v="0"/>
    <s v="E01"/>
    <s v="E01 Eta' &lt; 6 o &gt; 65 con limite reddito familiare"/>
    <s v="Accesso SSR"/>
    <s v=""/>
    <s v="OCC"/>
    <s v="NO"/>
    <n v="188058183"/>
    <n v="202756633"/>
    <s v="FVG uo Call Center"/>
    <n v="69"/>
    <n v="10"/>
    <s v="Visita dermatologica"/>
    <s v="89.7 - 8"/>
    <n v="30"/>
    <n v="18"/>
    <n v="18"/>
    <s v=""/>
    <x v="0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97002"/>
    <s v="96SX1PDL"/>
    <s v="060A10050789403"/>
    <d v="1899-12-30T12:00:00"/>
    <n v="53759380"/>
    <s v=""/>
    <x v="21"/>
    <x v="0"/>
    <s v=""/>
    <s v=""/>
    <s v="Accesso SSR"/>
    <s v=""/>
    <s v="OCC"/>
    <s v="NO"/>
    <n v="187864189"/>
    <n v="202550877"/>
    <s v="FVG uo Call Center"/>
    <n v="28"/>
    <n v="5"/>
    <s v="Visita oculistica"/>
    <s v="95.02"/>
    <n v="30"/>
    <n v="8"/>
    <n v="7"/>
    <s v=""/>
    <x v="25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6341"/>
    <s v="VLF36Z3U"/>
    <s v="060A01018774555"/>
    <d v="1899-12-30T10:00:00"/>
    <n v="53767442"/>
    <s v=""/>
    <x v="19"/>
    <x v="5"/>
    <s v=""/>
    <s v=""/>
    <s v="Accesso SSR"/>
    <s v=""/>
    <s v="OCC"/>
    <s v="NO"/>
    <n v="187907285"/>
    <n v="202595917"/>
    <s v="851 AAS5 uo Farmacia ZANETTI S.A.S."/>
    <n v="74"/>
    <n v="11"/>
    <s v="Visita fisiatrica"/>
    <s v="89.7 - 8"/>
    <n v="30"/>
    <n v="22"/>
    <n v="22"/>
    <s v=""/>
    <x v="5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9658"/>
    <s v="HHC6WHAU"/>
    <s v="060A10051084517"/>
    <d v="1899-12-30T22:00:00"/>
    <n v="53812719"/>
    <s v=""/>
    <x v="4"/>
    <x v="0"/>
    <s v=""/>
    <s v=""/>
    <s v="Accesso SSR"/>
    <s v=""/>
    <s v="OCC"/>
    <s v="NO"/>
    <n v="188057673"/>
    <n v="202756101"/>
    <s v="FVG uo Call Center"/>
    <n v="16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93643"/>
    <s v="Z56G5WMC"/>
    <s v="060170081724241"/>
    <d v="1899-12-30T19:00:00"/>
    <n v="53756528"/>
    <s v="pz accetta app fuori prioritÃ "/>
    <x v="0"/>
    <x v="0"/>
    <s v="C03"/>
    <s v="C03 InvaliditÃ  civile superiore a due terzi"/>
    <s v="Accesso SSR"/>
    <s v=""/>
    <s v="OCC"/>
    <s v="NO"/>
    <n v="187855526"/>
    <n v="202541474"/>
    <s v="FVG uo Call Center"/>
    <n v="45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81"/>
    <s v="TC rachide lombosacrale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59503"/>
    <s v="UC9WHDGG"/>
    <s v="060A10049763116"/>
    <d v="1899-12-30T12:00:00"/>
    <n v="53812594"/>
    <s v=""/>
    <x v="23"/>
    <x v="3"/>
    <s v=""/>
    <s v=""/>
    <s v="Accesso SSR"/>
    <s v=""/>
    <s v="OCC"/>
    <s v="NO"/>
    <n v="188057316"/>
    <n v="202755684"/>
    <s v="596 AAS5 uo Farmacia ROSA - Arba"/>
    <n v="48"/>
    <n v="21"/>
    <s v="TC senza e con contrasto Rachide e speco vertebrale"/>
    <s v="88.38.1"/>
    <n v="60"/>
    <n v="3"/>
    <n v="3"/>
    <s v=""/>
    <x v="33"/>
    <x v="1"/>
    <x v="3"/>
  </r>
  <r>
    <n v="78022"/>
    <s v="A.A.S. N. 5 - FRIULI OCCIDENTALE"/>
    <s v="AAS5"/>
    <n v="718"/>
    <s v="RM rachide lombosacrale"/>
    <s v="Erogato"/>
    <d v="2018-09-21T00:00:00"/>
    <s v="APP"/>
    <s v="AUT"/>
    <d v="2018-11-02T00:00:00"/>
    <d v="2018-11-02T00:00:00"/>
    <d v="2018-09-21T00:00:00"/>
    <s v="ASS"/>
    <x v="0"/>
    <s v="NO"/>
    <s v="A.A.S. N. 5 - FRIULI OCCIDENTALE"/>
    <x v="0"/>
    <n v="63559465"/>
    <s v="ALASGXL5"/>
    <s v="060A10050976193"/>
    <d v="1899-12-30T01:00:00"/>
    <n v="53812567"/>
    <s v=""/>
    <x v="17"/>
    <x v="1"/>
    <s v=""/>
    <s v=""/>
    <s v="Accesso SSR"/>
    <s v=""/>
    <s v="OCC"/>
    <s v="NO"/>
    <n v="188057198"/>
    <n v="202755549"/>
    <s v="FVG uo Call Center"/>
    <n v="54"/>
    <n v="26"/>
    <s v="RMN Colonna vertebrale"/>
    <s v="88.93"/>
    <n v="60"/>
    <n v="42"/>
    <n v="42"/>
    <s v=""/>
    <x v="4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8T00:00:00"/>
    <d v="2018-09-26T00:00:00"/>
    <d v="2018-09-21T00:00:00"/>
    <s v="ALT"/>
    <x v="1"/>
    <s v="NO"/>
    <s v="A.A.S. N. 5 - FRIULI OCCIDENTALE"/>
    <x v="0"/>
    <n v="63559338"/>
    <s v="J85KT9GA"/>
    <s v="060170081362338"/>
    <d v="1899-12-30T12:00:00"/>
    <n v="53812487"/>
    <s v=""/>
    <x v="2"/>
    <x v="0"/>
    <s v=""/>
    <s v=""/>
    <s v="Accesso SSR"/>
    <s v=""/>
    <s v="OCC"/>
    <s v="NO"/>
    <n v="188056938"/>
    <n v="202755263"/>
    <s v="FVG uo Call Center"/>
    <n v="48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60694"/>
    <s v="ZV2TSBUZ"/>
    <s v="060180016865346"/>
    <d v="1899-12-30T01:00:00"/>
    <n v="53813639"/>
    <s v=""/>
    <x v="0"/>
    <x v="0"/>
    <s v=""/>
    <s v=""/>
    <s v="Accesso SSR"/>
    <s v=""/>
    <s v="OCC"/>
    <s v="NO"/>
    <n v="188060443"/>
    <n v="202759087"/>
    <s v="596 AAS5 uo Farmacia ROSA - Arba"/>
    <n v="4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27T00:00:00"/>
    <d v="2018-10-30T00:00:00"/>
    <d v="2018-09-21T00:00:00"/>
    <s v="ALT"/>
    <x v="0"/>
    <s v="NO"/>
    <s v="A.A.S. N. 5 - FRIULI OCCIDENTALE"/>
    <x v="0"/>
    <n v="63557537"/>
    <s v="JIWI7LYJ"/>
    <s v="060A10050337226"/>
    <d v="1899-12-30T21:00:00"/>
    <n v="53810993"/>
    <s v=""/>
    <x v="12"/>
    <x v="0"/>
    <s v="002A"/>
    <s v="002A-Malattie cardiache e del circolo polmonare"/>
    <s v="Accesso SSR"/>
    <s v=""/>
    <s v="OCC"/>
    <s v="NO"/>
    <n v="188052167"/>
    <n v="202750162"/>
    <s v="AAS5 uo Cardiologia."/>
    <n v="47"/>
    <n v="37"/>
    <s v="Elettrocardiogramma"/>
    <s v="89.52"/>
    <n v="60"/>
    <n v="67"/>
    <n v="39"/>
    <s v=""/>
    <x v="2"/>
    <x v="2"/>
    <x v="3"/>
  </r>
  <r>
    <n v="78022"/>
    <s v="A.A.S. N. 5 - FRIULI OCCIDENTALE"/>
    <s v="AAS5"/>
    <n v="3026"/>
    <s v="Visita ortopedica"/>
    <s v="Annullato"/>
    <d v="2018-09-21T00:00:00"/>
    <s v="APP"/>
    <s v="AUT"/>
    <d v="2018-10-10T00:00:00"/>
    <d v="2018-10-10T00:00:00"/>
    <d v="2018-09-21T00:00:00"/>
    <s v="ASS"/>
    <x v="1"/>
    <s v="SI"/>
    <s v="A.A.S. N. 5 - FRIULI OCCIDENTALE"/>
    <x v="0"/>
    <n v="63559159"/>
    <s v="HJD2ILFP"/>
    <s v="060A01018746556"/>
    <d v="1899-12-30T07:00:00"/>
    <n v="53812326"/>
    <s v="avvisa il medico per sforamento prioritÃ "/>
    <x v="25"/>
    <x v="1"/>
    <s v=""/>
    <s v=""/>
    <s v="Accesso SSR"/>
    <n v="64040728"/>
    <s v="OCC"/>
    <s v="NO"/>
    <n v="188056374"/>
    <n v="202754636"/>
    <s v="FVG uo Call Center"/>
    <n v="6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701"/>
    <s v="RM cervello tronco encefalico (incluso relativo distretto vascolare)"/>
    <s v="Prenotato"/>
    <d v="2018-09-21T00:00:00"/>
    <s v="APP"/>
    <s v="AUT"/>
    <d v="2019-01-25T00:00:00"/>
    <d v="2019-01-25T00:00:00"/>
    <d v="2018-09-21T00:00:00"/>
    <s v="ASS"/>
    <x v="0"/>
    <s v="NO"/>
    <s v="A.A.S. N. 5 - FRIULI OCCIDENTALE"/>
    <x v="0"/>
    <n v="63559104"/>
    <s v="BCTXZHBT"/>
    <s v="060A01018728911"/>
    <d v="1899-12-30T15:00:00"/>
    <n v="53812272"/>
    <s v="Utente accetta di prenotare oltre i tempi d'attesa indicati dalla prioritÃ ."/>
    <x v="4"/>
    <x v="0"/>
    <s v="C01"/>
    <s v="C01 Invalidi civili al 100%"/>
    <s v="Accesso SSR"/>
    <s v=""/>
    <s v="OCC"/>
    <s v="NO"/>
    <n v="188056245"/>
    <n v="202754496"/>
    <s v="FVG uo Call Center"/>
    <n v="55"/>
    <n v="23"/>
    <s v="RMN Cervello e tronco encefalico"/>
    <s v="88.91.1"/>
    <n v="60"/>
    <n v="126"/>
    <n v="126"/>
    <s v=""/>
    <x v="31"/>
    <x v="0"/>
    <x v="3"/>
  </r>
  <r>
    <n v="78022"/>
    <s v="A.A.S. N. 5 - FRIULI OCCIDENTALE"/>
    <s v="AAS5"/>
    <n v="3039"/>
    <s v="Visita urologica"/>
    <s v="Annullato"/>
    <d v="2018-09-21T00:00:00"/>
    <s v="APP"/>
    <s v="AUT"/>
    <d v="2018-10-02T00:00:00"/>
    <d v="2018-09-27T00:00:00"/>
    <d v="2018-09-21T00:00:00"/>
    <s v="ALT"/>
    <x v="1"/>
    <s v="SI"/>
    <s v="A.A.S. N. 5 - FRIULI OCCIDENTALE"/>
    <x v="0"/>
    <n v="63559047"/>
    <s v="LZMPRWVU"/>
    <s v="060A10050676987"/>
    <d v="1899-12-30T09:00:00"/>
    <n v="53812217"/>
    <s v="vuole fare dopo prioritÃ  per attendere esito eco testicoli"/>
    <x v="6"/>
    <x v="0"/>
    <s v=""/>
    <s v=""/>
    <s v="Accesso SSR"/>
    <n v="63559101"/>
    <s v="OCC"/>
    <s v="NO"/>
    <n v="188056022"/>
    <n v="202754340"/>
    <s v="FVG uo Call Center"/>
    <n v="63"/>
    <n v="9"/>
    <s v="Visita urologica"/>
    <s v="89.7 - 8"/>
    <n v="30"/>
    <n v="11"/>
    <n v="6"/>
    <s v=""/>
    <x v="6"/>
    <x v="2"/>
    <x v="3"/>
  </r>
  <r>
    <n v="78022"/>
    <s v="A.A.S. N. 5 - FRIULI OCCIDENTALE"/>
    <s v="AAS5"/>
    <n v="914"/>
    <s v="TC addome completo con MdC"/>
    <s v="Erogato"/>
    <d v="2018-09-21T00:00:00"/>
    <s v="APP"/>
    <s v="AUT"/>
    <d v="2018-09-26T00:00:00"/>
    <d v="2018-09-24T00:00:00"/>
    <d v="2018-09-21T00:00:00"/>
    <s v="ALT"/>
    <x v="1"/>
    <s v="NO"/>
    <s v="A.A.S. N. 5 - FRIULI OCCIDENTALE"/>
    <x v="0"/>
    <n v="63558942"/>
    <s v="VJKFXQYJ"/>
    <s v="060A10049976051"/>
    <d v="1899-12-30T05:00:00"/>
    <n v="53812116"/>
    <s v=""/>
    <x v="23"/>
    <x v="3"/>
    <s v="E01"/>
    <s v="E01 Eta' &lt; 6 o &gt; 65 con limite reddito familiare"/>
    <s v="Accesso SSR"/>
    <s v=""/>
    <s v="OCC"/>
    <s v="NO"/>
    <n v="188055753"/>
    <n v="202754034"/>
    <s v="AAS5 uo Sportelli Cup H Spilimbergo"/>
    <n v="68"/>
    <n v="19"/>
    <s v="TC senza e con contrasto Addome completo"/>
    <s v="88.01.6"/>
    <n v="60"/>
    <n v="5"/>
    <n v="3"/>
    <s v=""/>
    <x v="7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09T00:00:00"/>
    <d v="2018-10-01T00:00:00"/>
    <d v="2018-09-21T00:00:00"/>
    <s v="ALT"/>
    <x v="1"/>
    <s v="SI"/>
    <s v="A.A.S. N. 5 - FRIULI OCCIDENTALE"/>
    <x v="0"/>
    <n v="63558661"/>
    <s v="HTCMD9ZK"/>
    <s v="060180018204355"/>
    <d v="1899-12-30T19:00:00"/>
    <n v="53811882"/>
    <s v=""/>
    <x v="12"/>
    <x v="0"/>
    <s v="E01"/>
    <s v="E01 Eta' &lt; 6 o &gt; 65 con limite reddito familiare"/>
    <s v="Accesso SSR"/>
    <s v=""/>
    <s v="OCC"/>
    <s v="NO"/>
    <n v="188055118"/>
    <n v="202753331"/>
    <s v="FVG uo Call Center"/>
    <n v="67"/>
    <n v="1"/>
    <s v="Visita cardiologica"/>
    <s v="89.7 - 8"/>
    <n v="30"/>
    <n v="18"/>
    <n v="10"/>
    <s v=""/>
    <x v="12"/>
    <x v="2"/>
    <x v="3"/>
  </r>
  <r>
    <n v="78022"/>
    <s v="A.A.S. N. 5 - FRIULI OCCIDENTALE"/>
    <s v="AAS5"/>
    <n v="3293"/>
    <s v="Test cardiovascolare da sforzo con pedana mobile"/>
    <s v="Annullato"/>
    <d v="2018-09-20T00:00:00"/>
    <s v="APP"/>
    <s v="AUT"/>
    <d v="2018-10-30T00:00:00"/>
    <d v="2018-10-30T00:00:00"/>
    <d v="2018-09-20T00:00:00"/>
    <s v="ASS"/>
    <x v="0"/>
    <s v="SI"/>
    <s v="A.A.S. N. 5 - FRIULI OCCIDENTALE"/>
    <x v="0"/>
    <n v="63512584"/>
    <s v="JYUINQCP"/>
    <s v="060A10046862686"/>
    <d v="1899-12-30T18:00:00"/>
    <n v="53772599"/>
    <s v=""/>
    <x v="12"/>
    <x v="0"/>
    <s v="C03"/>
    <s v="C03 InvaliditÃ  civile superiore a due terzi"/>
    <s v="Accesso SSR"/>
    <s v=""/>
    <s v="OCC"/>
    <s v="NO"/>
    <n v="187922545"/>
    <n v="202612122"/>
    <s v="AAS5 uo Cardiologia."/>
    <n v="74"/>
    <n v="39"/>
    <s v="Elettrocardiogramma da sforzo"/>
    <s v="89.41"/>
    <n v="60"/>
    <n v="40"/>
    <n v="40"/>
    <s v=""/>
    <x v="27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DAY"/>
    <x v="0"/>
    <s v="NO"/>
    <s v="A.A.S. N. 5 - FRIULI OCCIDENTALE"/>
    <x v="0"/>
    <n v="63509345"/>
    <s v="2KFQLSVM"/>
    <s v="060A01018831737"/>
    <d v="1899-12-30T11:00:00"/>
    <n v="53769950"/>
    <s v=""/>
    <x v="32"/>
    <x v="4"/>
    <s v=""/>
    <s v=""/>
    <s v="Accesso SSR"/>
    <s v=""/>
    <s v="OCC"/>
    <s v="NO"/>
    <n v="187914991"/>
    <n v="202604061"/>
    <s v="761 AAS5 uo Farmacia STRAZZOLINI - Fiume Veneto"/>
    <n v="62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22T00:00:00"/>
    <d v="2018-10-19T00:00:00"/>
    <d v="2018-09-19T00:00:00"/>
    <s v="ALT"/>
    <x v="0"/>
    <s v="NO"/>
    <s v="A.A.S. N. 5 - FRIULI OCCIDENTALE"/>
    <x v="0"/>
    <n v="63494023"/>
    <s v="HKGZVTSY"/>
    <s v="060A01018816722"/>
    <d v="1899-12-30T13:00:00"/>
    <n v="53756764"/>
    <s v=""/>
    <x v="15"/>
    <x v="1"/>
    <s v="031"/>
    <s v="031-Ipertensione arteriosa con danno d'organo"/>
    <s v="Accesso SSR"/>
    <s v=""/>
    <s v="OCC"/>
    <s v="NO"/>
    <n v="187856319"/>
    <n v="202542399"/>
    <s v="605 AAS5 uo Farmacia INNOCENTE - Azzano XÂ°"/>
    <n v="83"/>
    <n v="1"/>
    <s v="Visita cardiologica"/>
    <s v="89.7 - 8"/>
    <n v="30"/>
    <n v="33"/>
    <n v="30"/>
    <s v=""/>
    <x v="12"/>
    <x v="2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27041"/>
    <s v="V5QNZGSK"/>
    <s v="060A10049405497"/>
    <d v="1899-12-30T21:00:00"/>
    <n v="53784647"/>
    <s v=""/>
    <x v="28"/>
    <x v="0"/>
    <s v="C01"/>
    <s v="C01 Invalidi civili al 100%"/>
    <s v="Accesso SSR"/>
    <s v=""/>
    <s v="OCC"/>
    <s v="NO"/>
    <n v="187958155"/>
    <n v="202650450"/>
    <s v="AAS5 uo Sportelli Cup H Pordenone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8414"/>
    <s v="VL58KR3K"/>
    <s v="060A10050794481"/>
    <d v="1899-12-30T14:00:00"/>
    <n v="53811677"/>
    <s v=""/>
    <x v="21"/>
    <x v="0"/>
    <s v="048"/>
    <s v="048-Patologie neoplastiche maligne"/>
    <s v="Accesso SSR"/>
    <s v=""/>
    <s v="OCC"/>
    <s v="NO"/>
    <n v="188054525"/>
    <n v="202752719"/>
    <s v="FVG uo Call Center"/>
    <n v="57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294"/>
    <s v="HCFIKGE1"/>
    <s v="060A10049775666"/>
    <d v="1899-12-30T10:00:00"/>
    <n v="53756983"/>
    <s v=""/>
    <x v="4"/>
    <x v="0"/>
    <s v=""/>
    <s v=""/>
    <s v="Accesso SSR"/>
    <s v=""/>
    <s v="OCC"/>
    <s v="NO"/>
    <n v="187856942"/>
    <n v="202543022"/>
    <s v="761 AAS5 uo Farmacia STRAZZOLINI - Fiume Veneto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7027"/>
    <s v="AGG9B2ZX"/>
    <s v="060A01018862233"/>
    <d v="1899-12-30T15:00:00"/>
    <n v="53784636"/>
    <s v=""/>
    <x v="4"/>
    <x v="0"/>
    <s v="E02"/>
    <s v="E02 Disoccupato con limite reddito familiare e familiari a carico"/>
    <s v="Accesso SSR"/>
    <s v=""/>
    <s v="OCC"/>
    <s v="NO"/>
    <n v="187958077"/>
    <n v="202650369"/>
    <s v="FVG uo Call Center"/>
    <n v="4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30T00:00:00"/>
    <d v="2018-10-30T00:00:00"/>
    <d v="2018-09-20T00:00:00"/>
    <s v="UAS"/>
    <x v="0"/>
    <s v="NO"/>
    <s v="A.A.S. N. 5 - FRIULI OCCIDENTALE"/>
    <x v="0"/>
    <n v="63518798"/>
    <s v="1GVL9TAF"/>
    <s v="060180015279996"/>
    <d v="1899-12-30T23:00:00"/>
    <n v="53777917"/>
    <s v=""/>
    <x v="12"/>
    <x v="0"/>
    <s v="C03"/>
    <s v="C03 InvaliditÃ  civile superiore a due terzi"/>
    <s v="Accesso SSR"/>
    <s v=""/>
    <s v="OCC"/>
    <s v="NO"/>
    <n v="187937640"/>
    <n v="202628360"/>
    <s v="AAS5 uo Cardiologia."/>
    <n v="82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DY"/>
    <x v="1"/>
    <s v="NO"/>
    <s v="A.A.S. N. 5 - FRIULI OCCIDENTALE"/>
    <x v="0"/>
    <n v="63558132"/>
    <s v="VKEYC2GM"/>
    <s v="060A10051131924"/>
    <d v="1899-12-30T07:00:00"/>
    <n v="53811476"/>
    <s v=""/>
    <x v="29"/>
    <x v="1"/>
    <s v=""/>
    <s v=""/>
    <s v="Accesso SSR"/>
    <s v=""/>
    <s v="OCC"/>
    <s v="NO"/>
    <n v="188053761"/>
    <n v="202751893"/>
    <s v="FVG uo Call Center"/>
    <n v="2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692"/>
    <s v="RM addome inferiore e pelvi con MdC (incluso vescica, pelvi maschile o femminile e relat.dist.vascol.)"/>
    <s v="Non erogato"/>
    <d v="2018-09-21T00:00:00"/>
    <s v="APP"/>
    <s v="AUT"/>
    <d v="2018-10-02T00:00:00"/>
    <d v="2018-09-25T00:00:00"/>
    <d v="2018-09-21T00:00:00"/>
    <s v="ALT"/>
    <x v="1"/>
    <s v="NO"/>
    <s v="A.A.S. N. 5 - FRIULI OCCIDENTALE"/>
    <x v="0"/>
    <n v="63557982"/>
    <s v="NBDP5QQP"/>
    <s v="060A01018773963"/>
    <d v="1899-12-30T13:00:00"/>
    <n v="53811359"/>
    <s v=""/>
    <x v="4"/>
    <x v="0"/>
    <s v=""/>
    <s v=""/>
    <s v="Accesso SSR"/>
    <s v=""/>
    <s v="OCC"/>
    <s v="NO"/>
    <n v="188053383"/>
    <n v="202751539"/>
    <s v="AAS5 uo Sportelli Cup H Sacile"/>
    <n v="66"/>
    <n v="24"/>
    <s v="RMN Pelvi, prostata e vescica"/>
    <s v="88.95.5"/>
    <n v="60"/>
    <n v="11"/>
    <n v="4"/>
    <s v=""/>
    <x v="36"/>
    <x v="2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26953"/>
    <s v="TGSFFPU1"/>
    <s v="060A01018860328"/>
    <d v="1899-12-30T06:00:00"/>
    <n v="53778381"/>
    <s v=""/>
    <x v="3"/>
    <x v="2"/>
    <s v="E01"/>
    <s v="E01 Eta' &lt; 6 o &gt; 65 con limite reddito familiare"/>
    <s v="Accesso SSR"/>
    <s v=""/>
    <s v="OCC"/>
    <s v="SI"/>
    <n v="187957815"/>
    <n v="202650118"/>
    <s v="AAS5 uo Cardiologia Riabilitativa SA"/>
    <n v="89"/>
    <n v="37"/>
    <s v="Elettrocardiogramma"/>
    <s v="89.52"/>
    <n v="60"/>
    <n v="4"/>
    <n v="1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10-10T00:00:00"/>
    <d v="2018-10-10T00:00:00"/>
    <d v="2018-09-19T00:00:00"/>
    <s v="UDY"/>
    <x v="1"/>
    <s v="SI"/>
    <s v="A.A.S. N. 5 - FRIULI OCCIDENTALE"/>
    <x v="0"/>
    <n v="63491949"/>
    <s v="ANSYTDZM"/>
    <s v="060A01018831748"/>
    <d v="1899-12-30T14:00:00"/>
    <n v="53755171"/>
    <s v="PRENOTA OLTRE LA PRIORITA' INDICATA RIF ALTRE SEDI"/>
    <x v="4"/>
    <x v="0"/>
    <s v="C01"/>
    <s v="C01 Invalidi civili al 100%"/>
    <s v="Accesso SSR"/>
    <s v=""/>
    <s v="OCC"/>
    <s v="NO"/>
    <n v="187851589"/>
    <n v="202537250"/>
    <s v="FVG uo Call Center"/>
    <n v="78"/>
    <n v="16"/>
    <s v="TC senza e con contrasto Torace"/>
    <s v="87.41.1"/>
    <n v="60"/>
    <n v="21"/>
    <n v="21"/>
    <s v=""/>
    <x v="21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4T00:00:00"/>
    <d v="2018-09-20T00:00:00"/>
    <d v="2018-09-20T00:00:00"/>
    <s v="ALT"/>
    <x v="1"/>
    <s v="NO"/>
    <s v="A.A.S. N. 5 - FRIULI OCCIDENTALE"/>
    <x v="0"/>
    <n v="63509197"/>
    <s v="X4XN99EZ"/>
    <s v="060A10050795163"/>
    <d v="1899-12-30T23:00:00"/>
    <n v="53769832"/>
    <s v=""/>
    <x v="24"/>
    <x v="1"/>
    <s v=""/>
    <s v=""/>
    <s v="Accesso SSR"/>
    <s v=""/>
    <s v="OCC"/>
    <s v="NO"/>
    <n v="187914618"/>
    <n v="202603697"/>
    <s v="780 AAS5 uo Farmacia DELLA TORRE S.N.C. DEI DOTTORI GIOVANNI E ALISSA QUAGLIARIELLO"/>
    <n v="39"/>
    <n v="7"/>
    <s v="Visita ginecologica"/>
    <s v="89.26"/>
    <n v="30"/>
    <n v="4"/>
    <n v="0"/>
    <s v=""/>
    <x v="17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09-26T00:00:00"/>
    <d v="2018-09-26T00:00:00"/>
    <d v="2018-09-20T00:00:00"/>
    <s v="UDY"/>
    <x v="1"/>
    <s v="SI"/>
    <s v="A.A.S. N. 5 - FRIULI OCCIDENTALE"/>
    <x v="0"/>
    <n v="63528720"/>
    <s v="RVJBR8TJ"/>
    <s v="060180016817117"/>
    <d v="1899-12-30T02:00:00"/>
    <n v="53786110"/>
    <s v=""/>
    <x v="2"/>
    <x v="0"/>
    <s v="C01"/>
    <s v="C01 Invalidi civili al 100%"/>
    <s v="Accesso SSR"/>
    <n v="63544683"/>
    <s v="OCC"/>
    <s v="NO"/>
    <n v="187961939"/>
    <n v="202654597"/>
    <s v="FVG uo Call Center"/>
    <n v="60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24885"/>
    <s v="1J1JN2R7"/>
    <s v="060A10050304735"/>
    <d v="1899-12-30T08:00:00"/>
    <n v="53782832"/>
    <s v=""/>
    <x v="3"/>
    <x v="2"/>
    <s v=""/>
    <s v=""/>
    <s v="Accesso SSR"/>
    <n v="63526619"/>
    <s v="OCC"/>
    <s v="NO"/>
    <n v="187952810"/>
    <n v="202644666"/>
    <s v="AAS5 uo Sportelli Cup Maniago"/>
    <n v="6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702"/>
    <s v="RM cervello tronco encefalico con MdC (incluso relativo distretto vascolare)"/>
    <s v="Annullato"/>
    <d v="2018-09-21T00:00:00"/>
    <s v="APP"/>
    <s v="AUT"/>
    <d v="2018-11-19T00:00:00"/>
    <d v="2018-11-19T00:00:00"/>
    <d v="2018-09-21T00:00:00"/>
    <s v="ASS"/>
    <x v="1"/>
    <s v="SI"/>
    <s v="A.A.S. N. 5 - FRIULI OCCIDENTALE"/>
    <x v="0"/>
    <n v="63557483"/>
    <s v="1Q2ZUXUI"/>
    <s v="AAAAAAAAAAAAAAAA"/>
    <d v="1899-12-30T07:00:00"/>
    <n v="53810939"/>
    <s v=""/>
    <x v="4"/>
    <x v="0"/>
    <s v=""/>
    <s v=""/>
    <s v="Accesso SSR"/>
    <s v=""/>
    <s v="OCC"/>
    <s v="NO"/>
    <n v="188052064"/>
    <n v="202750046"/>
    <s v="AAS5 uo Risonanza Magnetica"/>
    <n v="78"/>
    <n v="23"/>
    <s v="RMN Cervello e tronco encefalico"/>
    <s v="88.91.2"/>
    <n v="60"/>
    <n v="59"/>
    <n v="59"/>
    <s v=""/>
    <x v="31"/>
    <x v="0"/>
    <x v="3"/>
  </r>
  <r>
    <n v="78022"/>
    <s v="A.A.S. N. 5 - FRIULI OCCIDENTALE"/>
    <s v="AAS5"/>
    <n v="718"/>
    <s v="RM rachide lombosacrale"/>
    <s v="Annullato"/>
    <d v="2018-09-20T00:00:00"/>
    <s v="APP"/>
    <s v="AUT"/>
    <d v="2018-11-23T00:00:00"/>
    <d v="2018-11-23T00:00:00"/>
    <d v="2018-09-20T00:00:00"/>
    <s v="ASS"/>
    <x v="0"/>
    <s v="SI"/>
    <s v="A.A.S. N. 5 - FRIULI OCCIDENTALE"/>
    <x v="0"/>
    <n v="63523256"/>
    <s v="WFPRU1KS"/>
    <s v="060A01018356902"/>
    <d v="1899-12-30T19:00:00"/>
    <n v="53781441"/>
    <s v="pz accetta data fuori priorita' avverte mmg"/>
    <x v="17"/>
    <x v="1"/>
    <s v="E01"/>
    <s v="E01 Eta' &lt; 6 o &gt; 65 con limite reddito familiare"/>
    <s v="Accesso SSR"/>
    <n v="63875332"/>
    <s v="OCC"/>
    <s v="NO"/>
    <n v="187949000"/>
    <n v="202640476"/>
    <s v="FVG uo Call Center"/>
    <n v="78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9T00:00:00"/>
    <d v="2018-09-20T00:00:00"/>
    <s v="UAS"/>
    <x v="0"/>
    <s v="NO"/>
    <s v="A.A.S. N. 5 - FRIULI OCCIDENTALE"/>
    <x v="0"/>
    <n v="63526534"/>
    <s v="B1UHCJY6"/>
    <s v="060A01018810952"/>
    <d v="1899-12-30T04:00:00"/>
    <n v="53784226"/>
    <s v=""/>
    <x v="2"/>
    <x v="0"/>
    <s v=""/>
    <s v=""/>
    <s v="Accesso SSR"/>
    <s v=""/>
    <s v="OCC"/>
    <s v="NO"/>
    <n v="187956869"/>
    <n v="202649047"/>
    <s v="AAS5 uo Sportelli Cup H Pordenone"/>
    <n v="37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6836"/>
    <s v="FXT8VS61"/>
    <s v="060A10050928262"/>
    <d v="1899-12-30T14:00:00"/>
    <n v="53759219"/>
    <s v=""/>
    <x v="23"/>
    <x v="3"/>
    <s v=""/>
    <s v=""/>
    <s v="Accesso SSR"/>
    <s v=""/>
    <s v="OCC"/>
    <s v="NO"/>
    <n v="187863713"/>
    <n v="202550399"/>
    <s v="556 AAS5 uo Farmacia NAZZI - Sequals"/>
    <n v="43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0898"/>
    <s v="4XETJVES"/>
    <s v="060A10051004405"/>
    <d v="1899-12-30T21:00:00"/>
    <n v="53754357"/>
    <s v=""/>
    <x v="1"/>
    <x v="1"/>
    <s v="E01"/>
    <s v="E01 Eta' &lt; 6 o &gt; 65 con limite reddito familiare"/>
    <s v="Accesso SSR"/>
    <s v=""/>
    <s v="OCC"/>
    <s v="NO"/>
    <n v="187849132"/>
    <n v="202534606"/>
    <s v="AAS5 uo Sportelli Cup Maniago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57164"/>
    <s v="UE3RQF16"/>
    <s v="060180017719402"/>
    <d v="1899-12-30T13:00:00"/>
    <n v="53810661"/>
    <s v=""/>
    <x v="2"/>
    <x v="0"/>
    <s v="C03"/>
    <s v="C03 InvaliditÃ  civile superiore a due terzi"/>
    <s v="Accesso SSR"/>
    <s v=""/>
    <s v="OCC"/>
    <s v="NO"/>
    <n v="188051233"/>
    <n v="202749178"/>
    <s v="FVG uo Call Center"/>
    <n v="4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1T00:00:00"/>
    <s v="APP"/>
    <s v="AUT"/>
    <d v="2018-12-03T00:00:00"/>
    <d v="2018-12-03T00:00:00"/>
    <d v="2018-09-21T00:00:00"/>
    <s v="ASS"/>
    <x v="0"/>
    <s v="NO"/>
    <s v="A.A.S. N. 5 - FRIULI OCCIDENTALE"/>
    <x v="0"/>
    <n v="63557103"/>
    <s v="ZL55VZIC"/>
    <s v="060A10049133750"/>
    <d v="1899-12-30T02:00:00"/>
    <n v="53810627"/>
    <s v=""/>
    <x v="4"/>
    <x v="0"/>
    <s v="E01"/>
    <s v="E01 Eta' &lt; 6 o &gt; 65 con limite reddito familiare"/>
    <s v="Accesso SSR"/>
    <s v=""/>
    <s v="OCC"/>
    <s v="NO"/>
    <n v="188051073"/>
    <n v="202748995"/>
    <s v="AAS5 uo Radiologia e Interventistica Radiologica"/>
    <n v="84"/>
    <n v="31"/>
    <s v="Ecografia Addome superiore, Ecografia Addome inferiore, Ecografia Addome completo"/>
    <s v="88.7411"/>
    <n v="60"/>
    <n v="73"/>
    <n v="73"/>
    <s v=""/>
    <x v="3"/>
    <x v="0"/>
    <x v="3"/>
  </r>
  <r>
    <n v="78022"/>
    <s v="A.A.S. N. 5 - FRIULI OCCIDENTALE"/>
    <s v="AAS5"/>
    <n v="3026"/>
    <s v="Visita ortopedica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09992"/>
    <s v="3USLM5JU"/>
    <s v="060A01018862265"/>
    <d v="1899-12-30T10:00:00"/>
    <n v="53770422"/>
    <s v=""/>
    <x v="25"/>
    <x v="1"/>
    <s v=""/>
    <s v=""/>
    <s v="Accesso SSR"/>
    <s v=""/>
    <s v="OCC"/>
    <s v="NO"/>
    <n v="187916636"/>
    <n v="202605815"/>
    <s v="AAS5 uo Sportelli Cup H Pordenone"/>
    <n v="48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4284"/>
    <s v="Visita chirurgica vascolare"/>
    <s v="Erogato"/>
    <d v="2018-09-20T00:00:00"/>
    <s v="APP"/>
    <s v="AUT"/>
    <d v="2018-10-01T00:00:00"/>
    <d v="2018-09-26T00:00:00"/>
    <d v="2018-09-20T00:00:00"/>
    <s v="ALT"/>
    <x v="1"/>
    <s v="NO"/>
    <s v="A.A.S. N. 5 - FRIULI OCCIDENTALE"/>
    <x v="0"/>
    <n v="63510367"/>
    <s v="5L6P526R"/>
    <s v="060A01018832797"/>
    <d v="1899-12-30T02:00:00"/>
    <n v="53770768"/>
    <s v=""/>
    <x v="13"/>
    <x v="0"/>
    <s v="E01"/>
    <s v="E01 Eta' &lt; 6 o &gt; 65 con limite reddito familiare"/>
    <s v="Accesso SSR"/>
    <s v=""/>
    <s v="OCC"/>
    <s v="NO"/>
    <n v="187917406"/>
    <n v="202606679"/>
    <s v="447 AAS5 uo Farmacia COMUNALE - PN via Montereale"/>
    <n v="77"/>
    <n v="2"/>
    <s v="Visita chirurgia vascolare"/>
    <s v="89.7 - 8"/>
    <n v="30"/>
    <n v="11"/>
    <n v="6"/>
    <s v=""/>
    <x v="14"/>
    <x v="2"/>
    <x v="3"/>
  </r>
  <r>
    <n v="78022"/>
    <s v="A.A.S. N. 5 - FRIULI OCCIDENTALE"/>
    <s v="AAS5"/>
    <n v="3019"/>
    <s v="Visita oculistica"/>
    <s v="Annullato"/>
    <d v="2018-09-21T00:00:00"/>
    <s v="APP"/>
    <s v="AUT"/>
    <d v="2018-10-25T00:00:00"/>
    <d v="2018-10-01T00:00:00"/>
    <d v="2018-09-21T00:00:00"/>
    <s v="ALT"/>
    <x v="0"/>
    <s v="SI"/>
    <s v="A.A.S. N. 5 - FRIULI OCCIDENTALE"/>
    <x v="0"/>
    <n v="63556890"/>
    <s v="MJMGKREM"/>
    <s v="060A10050337048"/>
    <d v="1899-12-30T11:00:00"/>
    <n v="53810441"/>
    <s v=""/>
    <x v="21"/>
    <x v="0"/>
    <s v="E01"/>
    <s v="E01 Eta' &lt; 6 o &gt; 65 con limite reddito familiare"/>
    <s v="Accesso SSR"/>
    <n v="63557015"/>
    <s v="OCC"/>
    <s v="NO"/>
    <n v="188050506"/>
    <n v="202748390"/>
    <s v="AAS5 uo Oculistica"/>
    <n v="84"/>
    <n v="5"/>
    <s v="Visita oculistica"/>
    <s v="95.02"/>
    <n v="30"/>
    <n v="34"/>
    <n v="10"/>
    <s v=""/>
    <x v="25"/>
    <x v="2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37569"/>
    <s v="9L8NLIWZ"/>
    <s v="060A01018825718"/>
    <d v="1899-12-30T16:00:00"/>
    <n v="53793934"/>
    <s v="D - Differita"/>
    <x v="7"/>
    <x v="3"/>
    <s v=""/>
    <s v=""/>
    <s v="Accesso SSR"/>
    <s v=""/>
    <s v="OCC"/>
    <s v="NO"/>
    <n v="188003395"/>
    <n v="202698025"/>
    <s v="FVG uo Call Center"/>
    <n v="33"/>
    <n v="34"/>
    <s v="Colonscopia"/>
    <s v="45.23"/>
    <n v="60"/>
    <n v="6"/>
    <n v="6"/>
    <s v=""/>
    <x v="28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3110"/>
    <s v="PR4ZWENE"/>
    <s v="060A10050240589"/>
    <d v="1899-12-30T03:00:00"/>
    <n v="53756077"/>
    <s v=""/>
    <x v="21"/>
    <x v="0"/>
    <s v=""/>
    <s v=""/>
    <s v="Accesso SSR"/>
    <s v=""/>
    <s v="OCC"/>
    <s v="NO"/>
    <n v="187854181"/>
    <n v="202540050"/>
    <s v="AAS5 uo Sportelli Cup H San Vito"/>
    <n v="7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08979"/>
    <s v="DZS2427H"/>
    <s v="060A01018719766"/>
    <d v="1899-12-30T05:00:00"/>
    <n v="53769648"/>
    <s v=""/>
    <x v="20"/>
    <x v="0"/>
    <s v=""/>
    <s v=""/>
    <s v="Accesso SSR"/>
    <s v=""/>
    <s v="OCC"/>
    <s v="NO"/>
    <n v="187913915"/>
    <n v="202602963"/>
    <s v="AAS5 uo Medicina 2"/>
    <n v="3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31"/>
    <s v="Visita pneumologica"/>
    <s v="Annullato"/>
    <d v="2018-09-21T00:00:00"/>
    <s v="APP"/>
    <s v="AUT"/>
    <d v="2018-09-24T00:00:00"/>
    <d v="2018-09-24T00:00:00"/>
    <d v="2018-09-21T00:00:00"/>
    <s v="ASS"/>
    <x v="1"/>
    <s v="SI"/>
    <s v="A.A.S. N. 5 - FRIULI OCCIDENTALE"/>
    <x v="0"/>
    <n v="63556781"/>
    <s v="N36ZMMFF"/>
    <s v="060170074480411"/>
    <d v="1899-12-30T07:00:00"/>
    <n v="53810360"/>
    <s v=""/>
    <x v="11"/>
    <x v="0"/>
    <s v=""/>
    <s v=""/>
    <s v="Accesso SSR"/>
    <n v="63557345"/>
    <s v="OCC"/>
    <s v="NO"/>
    <n v="188050244"/>
    <n v="202748117"/>
    <s v="FVG uo Call Center"/>
    <n v="66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633"/>
    <s v="RUSWJLQ8"/>
    <s v="060A10050788256"/>
    <d v="1899-12-30T10:00:00"/>
    <n v="53810235"/>
    <s v=""/>
    <x v="29"/>
    <x v="1"/>
    <s v="048"/>
    <s v="048-Patologie neoplastiche maligne"/>
    <s v="Accesso SSR"/>
    <s v=""/>
    <s v="OCC"/>
    <s v="NO"/>
    <n v="188049802"/>
    <n v="202747627"/>
    <s v="FVG uo Call Center"/>
    <n v="6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10-09T00:00:00"/>
    <d v="2018-09-21T00:00:00"/>
    <d v="2018-09-20T00:00:00"/>
    <s v="ALT"/>
    <x v="1"/>
    <s v="NO"/>
    <s v="A.A.S. N. 5 - FRIULI OCCIDENTALE"/>
    <x v="0"/>
    <n v="63526098"/>
    <s v="X48U6TWW"/>
    <s v="060A10046723298"/>
    <d v="1899-12-30T20:00:00"/>
    <n v="53783861"/>
    <s v=""/>
    <x v="11"/>
    <x v="0"/>
    <s v="E01"/>
    <s v="E01 Eta' &lt; 6 o &gt; 65 con limite reddito familiare"/>
    <s v="Accesso SSR"/>
    <s v=""/>
    <s v="OCC"/>
    <s v="NO"/>
    <n v="187955780"/>
    <n v="202647885"/>
    <s v="AAS5 uo Pneumologia"/>
    <n v="76"/>
    <n v="14"/>
    <s v="Visita pneumologica"/>
    <s v="89.7 - 8"/>
    <n v="30"/>
    <n v="19"/>
    <n v="1"/>
    <s v=""/>
    <x v="11"/>
    <x v="2"/>
    <x v="3"/>
  </r>
  <r>
    <n v="78022"/>
    <s v="A.A.S. N. 5 - FRIULI OCCIDENTALE"/>
    <s v="AAS5"/>
    <n v="716"/>
    <s v="RM rachide cervicale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6411"/>
    <s v="NW4HJWJ5"/>
    <s v="060160080768430"/>
    <d v="1899-12-30T18:00:00"/>
    <n v="53758839"/>
    <s v=""/>
    <x v="4"/>
    <x v="0"/>
    <s v=""/>
    <s v=""/>
    <s v="Accesso SSR"/>
    <s v=""/>
    <s v="OCC"/>
    <s v="NO"/>
    <n v="187862506"/>
    <n v="202549027"/>
    <s v="FVG uo Call Center"/>
    <n v="73"/>
    <n v="26"/>
    <s v="RMN Colonna vertebrale"/>
    <s v="88.93"/>
    <n v="60"/>
    <n v="2"/>
    <n v="2"/>
    <s v=""/>
    <x v="4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6051"/>
    <s v="49RDYM26"/>
    <s v="060A01018580210"/>
    <d v="1899-12-30T13:00:00"/>
    <n v="53783797"/>
    <s v=""/>
    <x v="3"/>
    <x v="2"/>
    <s v=""/>
    <s v=""/>
    <s v="Accesso SSR"/>
    <s v=""/>
    <s v="OCC"/>
    <s v="NO"/>
    <n v="187955531"/>
    <n v="202647632"/>
    <s v="FVG uo Call Center"/>
    <n v="4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02T00:00:00"/>
    <d v="2018-11-02T00:00:00"/>
    <d v="2018-09-21T00:00:00"/>
    <s v="UAS"/>
    <x v="0"/>
    <s v="NO"/>
    <s v="A.A.S. N. 5 - FRIULI OCCIDENTALE"/>
    <x v="0"/>
    <n v="63555638"/>
    <s v="U1SM1YF2"/>
    <s v="060A10050037722"/>
    <d v="1899-12-30T20:00:00"/>
    <n v="53809343"/>
    <s v="ACCETTA DI SFORARE LA PRIORITA' RIF ALTRE SEDI"/>
    <x v="12"/>
    <x v="0"/>
    <s v=""/>
    <s v=""/>
    <s v="Accesso SSR"/>
    <s v=""/>
    <s v="OCC"/>
    <s v="NO"/>
    <n v="188047227"/>
    <n v="202744859"/>
    <s v="FVG uo Call Center"/>
    <n v="47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23T00:00:00"/>
    <d v="2018-10-23T00:00:00"/>
    <d v="2018-09-21T00:00:00"/>
    <s v="ASS"/>
    <x v="0"/>
    <s v="NO"/>
    <s v="A.A.S. N. 5 - FRIULI OCCIDENTALE"/>
    <x v="0"/>
    <n v="63556279"/>
    <s v="KD4MZQKZ"/>
    <s v="060A10050704315"/>
    <d v="1899-12-30T15:00:00"/>
    <n v="53809919"/>
    <s v="fissa oltre pr avvisa mmg"/>
    <x v="15"/>
    <x v="1"/>
    <s v=""/>
    <s v=""/>
    <s v="Accesso SSR"/>
    <s v=""/>
    <s v="OCC"/>
    <s v="NO"/>
    <n v="188048942"/>
    <n v="202746710"/>
    <s v="FVG uo Call Center"/>
    <n v="47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4314"/>
    <s v="IZZLNS94"/>
    <s v="060A01018816739"/>
    <d v="1899-12-30T00:00:00"/>
    <n v="53756995"/>
    <s v=""/>
    <x v="11"/>
    <x v="0"/>
    <s v=""/>
    <s v=""/>
    <s v="Accesso SSR"/>
    <s v=""/>
    <s v="OCC"/>
    <s v="NO"/>
    <n v="187857064"/>
    <n v="202543129"/>
    <s v="605 AAS5 uo Farmacia INNOCENTE - Azzano XÂ°"/>
    <n v="61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240"/>
    <s v="WBD7CM2N"/>
    <s v="060A10047261365"/>
    <d v="1899-12-30T18:00:00"/>
    <n v="53809883"/>
    <s v=""/>
    <x v="12"/>
    <x v="0"/>
    <s v="048"/>
    <s v="048-Patologie neoplastiche maligne"/>
    <s v="Accesso SSR"/>
    <s v=""/>
    <s v="OCC"/>
    <s v="NO"/>
    <n v="188048836"/>
    <n v="202746602"/>
    <s v="AAS5 uo Cardiologia."/>
    <n v="52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3535"/>
    <s v="67H7SJXR"/>
    <s v="060180017572533"/>
    <d v="1899-12-30T04:00:00"/>
    <n v="53807585"/>
    <s v=""/>
    <x v="13"/>
    <x v="0"/>
    <s v="048"/>
    <s v="048-Patologie neoplastiche maligne"/>
    <s v="Accesso SSR"/>
    <s v=""/>
    <s v="OCC"/>
    <s v="NO"/>
    <n v="188041825"/>
    <n v="202738989"/>
    <s v="AAS5 uo Sportelli Cup H Spilimbergo"/>
    <n v="78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2-05T00:00:00"/>
    <d v="2018-11-02T00:00:00"/>
    <d v="2018-09-21T00:00:00"/>
    <s v="ALT"/>
    <x v="0"/>
    <s v="NO"/>
    <s v="A.A.S. N. 5 - FRIULI OCCIDENTALE"/>
    <x v="0"/>
    <n v="63554594"/>
    <s v="RGEMZAR1"/>
    <s v="060A01018765999"/>
    <d v="1899-12-30T19:00:00"/>
    <n v="53808472"/>
    <s v=""/>
    <x v="12"/>
    <x v="0"/>
    <s v="C02"/>
    <s v="C02 InvaliditÃ  civile ( assegno accomp.)"/>
    <s v="Accesso SSR"/>
    <s v=""/>
    <s v="OCC"/>
    <s v="NO"/>
    <n v="188044348"/>
    <n v="202741728"/>
    <s v="AAS5 uo Cardiologia."/>
    <n v="66"/>
    <n v="37"/>
    <s v="Elettrocardiogramma"/>
    <s v="89.52"/>
    <n v="60"/>
    <n v="75"/>
    <n v="42"/>
    <s v=""/>
    <x v="2"/>
    <x v="2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09446"/>
    <s v="P9TI51ZB"/>
    <s v="060A10050404563"/>
    <d v="1899-12-30T09:00:00"/>
    <n v="53770030"/>
    <s v=""/>
    <x v="23"/>
    <x v="3"/>
    <s v=""/>
    <s v=""/>
    <s v="Accesso SSR"/>
    <s v=""/>
    <s v="OCC"/>
    <s v="NO"/>
    <n v="187915170"/>
    <n v="202604280"/>
    <s v="AAS5 uo Radiologia Spilimbergo"/>
    <n v="45"/>
    <n v="16"/>
    <s v="TC senza e con contrasto Torace"/>
    <s v="87.41.1"/>
    <n v="60"/>
    <n v="4"/>
    <n v="4"/>
    <s v=""/>
    <x v="21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8T00:00:00"/>
    <d v="2018-09-20T00:00:00"/>
    <s v="ALT"/>
    <x v="0"/>
    <s v="NO"/>
    <s v="A.A.S. N. 5 - FRIULI OCCIDENTALE"/>
    <x v="0"/>
    <n v="63508709"/>
    <s v="EQG35MZM"/>
    <s v="060A01016347614"/>
    <d v="1899-12-30T05:00:00"/>
    <n v="53769398"/>
    <s v=""/>
    <x v="1"/>
    <x v="1"/>
    <s v=""/>
    <s v=""/>
    <s v="Accesso SSR"/>
    <s v=""/>
    <s v="OCC"/>
    <s v="NO"/>
    <n v="187913326"/>
    <n v="202602267"/>
    <s v="FVG uo Call Center"/>
    <n v="10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5996"/>
    <s v="RSCA5IMB"/>
    <s v="060A10050789417"/>
    <d v="1899-12-30T22:00:00"/>
    <n v="53809678"/>
    <s v=""/>
    <x v="4"/>
    <x v="0"/>
    <s v=""/>
    <s v=""/>
    <s v="Accesso SSR"/>
    <s v=""/>
    <s v="OCC"/>
    <s v="NO"/>
    <n v="188048192"/>
    <n v="202745893"/>
    <s v="FVG uo Call Center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701"/>
    <s v="RM cervello tronco encefalico (incluso relativo distretto vascolare)"/>
    <s v="Prenotato"/>
    <d v="2018-09-21T00:00:00"/>
    <s v="APP"/>
    <s v="AUT"/>
    <d v="2019-01-24T00:00:00"/>
    <d v="2019-01-24T00:00:00"/>
    <d v="2018-09-21T00:00:00"/>
    <s v="ASS"/>
    <x v="0"/>
    <s v="NO"/>
    <s v="A.A.S. N. 5 - FRIULI OCCIDENTALE"/>
    <x v="0"/>
    <n v="63555991"/>
    <s v="DBKV2KYH"/>
    <s v="060A10049021194"/>
    <d v="1899-12-30T21:00:00"/>
    <n v="53809674"/>
    <s v=""/>
    <x v="4"/>
    <x v="0"/>
    <s v="C01"/>
    <s v="C01 Invalidi civili al 100%"/>
    <s v="Accesso SSR"/>
    <s v=""/>
    <s v="OCC"/>
    <s v="NO"/>
    <n v="188048152"/>
    <n v="202745853"/>
    <s v="ASUIUD uo Sportelli Cup Udine  PO UD"/>
    <n v="74"/>
    <n v="23"/>
    <s v="RMN Cervello e tronco encefalico"/>
    <s v="88.91.1"/>
    <n v="60"/>
    <n v="125"/>
    <n v="125"/>
    <s v=""/>
    <x v="31"/>
    <x v="0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8T00:00:00"/>
    <d v="2018-11-08T00:00:00"/>
    <d v="2018-09-21T00:00:00"/>
    <s v="ASS"/>
    <x v="0"/>
    <s v="NO"/>
    <s v="A.A.S. N. 5 - FRIULI OCCIDENTALE"/>
    <x v="0"/>
    <n v="63555878"/>
    <s v="MJTHIBVI"/>
    <s v="060A10050141816"/>
    <d v="1899-12-30T14:00:00"/>
    <n v="53809590"/>
    <s v=""/>
    <x v="10"/>
    <x v="0"/>
    <s v=""/>
    <s v=""/>
    <s v="Accesso SSR"/>
    <s v=""/>
    <s v="OCC"/>
    <s v="NO"/>
    <n v="188047905"/>
    <n v="202745590"/>
    <s v="FVG uo Call Center"/>
    <n v="40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02T00:00:00"/>
    <d v="2018-11-02T00:00:00"/>
    <d v="2018-09-21T00:00:00"/>
    <s v="UAS"/>
    <x v="0"/>
    <s v="NO"/>
    <s v="A.A.S. N. 5 - FRIULI OCCIDENTALE"/>
    <x v="0"/>
    <n v="63555809"/>
    <s v="MI5T2N4T"/>
    <s v="060A10050037671"/>
    <d v="1899-12-30T07:00:00"/>
    <n v="53809505"/>
    <s v=""/>
    <x v="12"/>
    <x v="0"/>
    <s v="E01"/>
    <s v="E01 Eta' &lt; 6 o &gt; 65 con limite reddito familiare"/>
    <s v="Accesso SSR"/>
    <s v=""/>
    <s v="OCC"/>
    <s v="NO"/>
    <n v="188047740"/>
    <n v="202745418"/>
    <s v="AAS5 uo Cardiologia."/>
    <n v="69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9T00:00:00"/>
    <d v="2018-10-19T00:00:00"/>
    <d v="2018-09-21T00:00:00"/>
    <s v="ASS"/>
    <x v="0"/>
    <s v="NO"/>
    <s v="A.A.S. N. 5 - FRIULI OCCIDENTALE"/>
    <x v="0"/>
    <n v="63555738"/>
    <s v="RER88FYS"/>
    <s v="060A10050037723"/>
    <d v="1899-12-30T18:00:00"/>
    <n v="53809456"/>
    <s v=""/>
    <x v="2"/>
    <x v="0"/>
    <s v=""/>
    <s v=""/>
    <s v="Accesso SSR"/>
    <s v=""/>
    <s v="OCC"/>
    <s v="NO"/>
    <n v="188047579"/>
    <n v="202745222"/>
    <s v="FVG uo Call Center"/>
    <n v="4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02T00:00:00"/>
    <d v="2018-09-20T00:00:00"/>
    <d v="2018-09-20T00:00:00"/>
    <s v="ALT"/>
    <x v="1"/>
    <s v="NO"/>
    <s v="A.A.S. N. 5 - FRIULI OCCIDENTALE"/>
    <x v="0"/>
    <n v="63510424"/>
    <s v="AREHNI9H"/>
    <s v="060A10050550447"/>
    <d v="1899-12-30T07:00:00"/>
    <n v="53770818"/>
    <s v=""/>
    <x v="6"/>
    <x v="0"/>
    <s v="E01"/>
    <s v="E01 Eta' &lt; 6 o &gt; 65 con limite reddito familiare"/>
    <s v="Accesso SSR"/>
    <s v=""/>
    <s v="OCC"/>
    <s v="NO"/>
    <n v="187917535"/>
    <n v="202606787"/>
    <s v="403 AAS5 uo Farmacia ALBINI - Fanna"/>
    <n v="73"/>
    <n v="9"/>
    <s v="Visita urologica"/>
    <s v="89.7 - 8"/>
    <n v="30"/>
    <n v="12"/>
    <n v="0"/>
    <s v=""/>
    <x v="6"/>
    <x v="2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DAY"/>
    <x v="0"/>
    <s v="NO"/>
    <s v="A.A.S. N. 5 - FRIULI OCCIDENTALE"/>
    <x v="0"/>
    <n v="63552041"/>
    <s v="LP94AW2X"/>
    <s v="060A01018704609"/>
    <d v="1899-12-30T09:00:00"/>
    <n v="53806316"/>
    <s v=""/>
    <x v="13"/>
    <x v="0"/>
    <s v="E01"/>
    <s v="E01 Eta' &lt; 6 o &gt; 65 con limite reddito familiare"/>
    <s v="Accesso SSR"/>
    <s v=""/>
    <s v="OCC"/>
    <s v="NO"/>
    <n v="188038148"/>
    <n v="202735062"/>
    <s v="638 AAS5 uo Farmacia BELLAVITIS - Pordenone"/>
    <n v="78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0-22T00:00:00"/>
    <d v="2018-10-22T00:00:00"/>
    <d v="2018-09-21T00:00:00"/>
    <s v="ASS"/>
    <x v="1"/>
    <s v="NO"/>
    <s v="A.A.S. N. 5 - FRIULI OCCIDENTALE"/>
    <x v="0"/>
    <n v="63555547"/>
    <s v="R1GBAWYF"/>
    <s v="060170076709575"/>
    <d v="1899-12-30T08:00:00"/>
    <n v="53809295"/>
    <s v="pz accetta app fuori prioritÃ  avvisa mmg"/>
    <x v="20"/>
    <x v="0"/>
    <s v=""/>
    <s v=""/>
    <s v="Accesso SSR"/>
    <s v=""/>
    <s v="OCC"/>
    <s v="NO"/>
    <n v="188047005"/>
    <n v="202744599"/>
    <s v="FVG uo Call Center"/>
    <n v="34"/>
    <n v="3"/>
    <s v="Visita endocrinologica"/>
    <s v="89.7 - 8"/>
    <n v="30"/>
    <n v="31"/>
    <n v="31"/>
    <s v=""/>
    <x v="24"/>
    <x v="0"/>
    <x v="3"/>
  </r>
  <r>
    <n v="78022"/>
    <s v="A.A.S. N. 5 - FRIULI OCCIDENTALE"/>
    <s v="AAS5"/>
    <n v="3039"/>
    <s v="Visita urologica"/>
    <s v="Erogato"/>
    <d v="2018-09-21T00:00:00"/>
    <s v="APP"/>
    <s v="AUT"/>
    <d v="2018-09-25T00:00:00"/>
    <d v="2018-09-21T00:00:00"/>
    <d v="2018-09-21T00:00:00"/>
    <s v="ALT"/>
    <x v="1"/>
    <s v="NO"/>
    <s v="A.A.S. N. 5 - FRIULI OCCIDENTALE"/>
    <x v="0"/>
    <n v="63555411"/>
    <s v="AHQQ9L9E"/>
    <s v="060A01018622876"/>
    <d v="1899-12-30T12:00:00"/>
    <n v="53809167"/>
    <s v=""/>
    <x v="6"/>
    <x v="0"/>
    <s v=""/>
    <s v=""/>
    <s v="Accesso SSR"/>
    <s v=""/>
    <s v="OCC"/>
    <s v="NO"/>
    <n v="188046623"/>
    <n v="202744187"/>
    <s v="FVG uo Call Center"/>
    <n v="65"/>
    <n v="9"/>
    <s v="Visita urologica"/>
    <s v="89.7 - 8"/>
    <n v="30"/>
    <n v="4"/>
    <n v="0"/>
    <s v=""/>
    <x v="6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47406"/>
    <s v="TG7WUNIS"/>
    <s v="060A10048066989"/>
    <d v="1899-12-30T23:00:00"/>
    <n v="53802334"/>
    <s v=""/>
    <x v="29"/>
    <x v="1"/>
    <s v="E01"/>
    <s v="E01 Eta' &lt; 6 o &gt; 65 con limite reddito familiare"/>
    <s v="Accesso SSR"/>
    <s v=""/>
    <s v="OCC"/>
    <s v="NO"/>
    <n v="188027888"/>
    <n v="202724056"/>
    <s v="AAS5 uo Fisioterapia SV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5303"/>
    <s v="LRIMMUDU"/>
    <s v="060170075211582"/>
    <d v="1899-12-30T10:00:00"/>
    <n v="53809092"/>
    <s v=""/>
    <x v="23"/>
    <x v="3"/>
    <s v="048"/>
    <s v="048-Patologie neoplastiche maligne"/>
    <s v="Accesso SSR"/>
    <s v=""/>
    <s v="OCC"/>
    <s v="NO"/>
    <n v="188046311"/>
    <n v="202743849"/>
    <s v="FVG uo Call Center"/>
    <n v="63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4T00:00:00"/>
    <d v="2018-09-24T00:00:00"/>
    <d v="2018-09-21T00:00:00"/>
    <s v="ASS"/>
    <x v="0"/>
    <s v="NO"/>
    <s v="A.A.S. N. 5 - FRIULI OCCIDENTALE"/>
    <x v="0"/>
    <n v="63537908"/>
    <s v="KM996G6J"/>
    <s v="060A01018817763"/>
    <d v="1899-12-30T13:00:00"/>
    <n v="53794206"/>
    <s v=""/>
    <x v="18"/>
    <x v="0"/>
    <s v="E01"/>
    <s v="E01 Eta' &lt; 6 o &gt; 65 con limite reddito familiare"/>
    <s v="Accesso SSR"/>
    <s v=""/>
    <s v="OCC"/>
    <s v="NO"/>
    <n v="188004536"/>
    <n v="202699215"/>
    <s v="FVG uo Call Center"/>
    <n v="78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08445"/>
    <s v="Q8KW7ZD9"/>
    <s v="060A01018892152"/>
    <d v="1899-12-30T17:00:00"/>
    <n v="53769179"/>
    <s v=""/>
    <x v="20"/>
    <x v="0"/>
    <s v=""/>
    <s v=""/>
    <s v="Accesso SSR"/>
    <s v=""/>
    <s v="OCC"/>
    <s v="NO"/>
    <n v="187912623"/>
    <n v="202601573"/>
    <s v="AAS5 uo Medicina 2"/>
    <n v="8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5089"/>
    <s v="VY5RU1IE"/>
    <s v="060A10050743877"/>
    <d v="1899-12-30T05:00:00"/>
    <n v="53808899"/>
    <s v=""/>
    <x v="5"/>
    <x v="3"/>
    <s v=""/>
    <s v=""/>
    <s v="Accesso SSR"/>
    <s v=""/>
    <s v="OCC"/>
    <s v="NO"/>
    <n v="188045693"/>
    <n v="202743182"/>
    <s v="FVG uo Call Center"/>
    <n v="6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451"/>
    <s v="TC capo con MdC (e/o encefalo, cranio, sella turcica, orbite)"/>
    <s v="Annullato"/>
    <d v="2018-09-21T00:00:00"/>
    <s v="APP"/>
    <s v="AUT"/>
    <d v="2018-11-22T00:00:00"/>
    <d v="2018-11-22T00:00:00"/>
    <d v="2018-09-21T00:00:00"/>
    <s v="UDY"/>
    <x v="0"/>
    <s v="SI"/>
    <s v="A.A.S. N. 5 - FRIULI OCCIDENTALE"/>
    <x v="0"/>
    <n v="63556925"/>
    <s v="ZC9BJRV2"/>
    <s v="060A10047261355"/>
    <d v="1899-12-30T08:00:00"/>
    <n v="53810464"/>
    <s v=""/>
    <x v="4"/>
    <x v="0"/>
    <s v="048"/>
    <s v="048-Patologie neoplastiche maligne"/>
    <s v="Accesso SSR"/>
    <n v="63636330"/>
    <s v="OCC"/>
    <s v="NO"/>
    <n v="188050650"/>
    <n v="202748493"/>
    <s v="AAS5 uo Radiologia e Interventistica Radiologica"/>
    <n v="52"/>
    <n v="20"/>
    <s v="TC senza e con contrasto Capo"/>
    <s v="87.03.1"/>
    <n v="60"/>
    <n v="62"/>
    <n v="62"/>
    <s v=""/>
    <x v="20"/>
    <x v="0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5188"/>
    <s v="PZCWJYWV"/>
    <s v="060180014830233"/>
    <d v="1899-12-30T19:00:00"/>
    <n v="53800410"/>
    <s v=""/>
    <x v="4"/>
    <x v="0"/>
    <s v="E01"/>
    <s v="E01 Eta' &lt; 6 o &gt; 65 con limite reddito familiare"/>
    <s v="Accesso SSR"/>
    <s v=""/>
    <s v="OCC"/>
    <s v="NO"/>
    <n v="188022764"/>
    <n v="202718594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2T00:00:00"/>
    <d v="2018-10-19T00:00:00"/>
    <d v="2018-09-19T00:00:00"/>
    <s v="ALT"/>
    <x v="0"/>
    <s v="NO"/>
    <s v="A.A.S. N. 5 - FRIULI OCCIDENTALE"/>
    <x v="0"/>
    <n v="63494023"/>
    <s v="HKGZVTSY"/>
    <s v="060A01018816722"/>
    <d v="1899-12-30T13:00:00"/>
    <n v="53756764"/>
    <s v=""/>
    <x v="15"/>
    <x v="1"/>
    <s v="031"/>
    <s v="031-Ipertensione arteriosa con danno d'organo"/>
    <s v="Accesso SSR"/>
    <s v=""/>
    <s v="OCC"/>
    <s v="NO"/>
    <n v="187856318"/>
    <n v="202542398"/>
    <s v="605 AAS5 uo Farmacia INNOCENTE - Azzano XÂ°"/>
    <n v="83"/>
    <n v="37"/>
    <s v="Elettrocardiogramma"/>
    <s v="89.52"/>
    <n v="60"/>
    <n v="33"/>
    <n v="30"/>
    <s v=""/>
    <x v="2"/>
    <x v="1"/>
    <x v="3"/>
  </r>
  <r>
    <n v="78022"/>
    <s v="A.A.S. N. 5 - FRIULI OCCIDENTALE"/>
    <s v="AAS5"/>
    <n v="423"/>
    <s v="Ecografia mammella bilaterale"/>
    <s v="Erogato"/>
    <d v="2018-09-20T00:00:00"/>
    <s v="APP"/>
    <s v="AUT"/>
    <d v="2018-10-30T00:00:00"/>
    <d v="2018-10-30T00:00:00"/>
    <d v="2018-09-20T00:00:00"/>
    <s v="UAS"/>
    <x v="0"/>
    <s v="NO"/>
    <s v="A.A.S. N. 5 - FRIULI OCCIDENTALE"/>
    <x v="0"/>
    <n v="63525378"/>
    <s v="15GX4N6N"/>
    <s v="060180017284083"/>
    <d v="1899-12-30T06:00:00"/>
    <n v="53783242"/>
    <s v=""/>
    <x v="17"/>
    <x v="1"/>
    <s v=""/>
    <s v=""/>
    <s v="Accesso SSR"/>
    <s v=""/>
    <s v="OCC"/>
    <s v="NO"/>
    <n v="187953996"/>
    <n v="202645964"/>
    <s v="AAS5 uo Sportelli Cup H San Vito"/>
    <n v="55"/>
    <n v="32"/>
    <s v="Ecografia Mammella"/>
    <s v="88.73.1"/>
    <n v="60"/>
    <n v="40"/>
    <n v="40"/>
    <s v=""/>
    <x v="23"/>
    <x v="1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5319"/>
    <s v="6E8UBFEF"/>
    <s v="060A01018925183"/>
    <d v="1899-12-30T09:00:00"/>
    <n v="53783209"/>
    <s v=""/>
    <x v="7"/>
    <x v="3"/>
    <s v=""/>
    <s v=""/>
    <s v="Accesso SSR"/>
    <s v=""/>
    <s v="OCC"/>
    <s v="NO"/>
    <n v="187953834"/>
    <n v="202645772"/>
    <s v="AAS5 uo Sportelli Cup H San Vito"/>
    <n v="76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4T00:00:00"/>
    <d v="2018-11-14T00:00:00"/>
    <d v="2018-09-21T00:00:00"/>
    <s v="ASS"/>
    <x v="0"/>
    <s v="NO"/>
    <s v="A.A.S. N. 5 - FRIULI OCCIDENTALE"/>
    <x v="0"/>
    <n v="63555775"/>
    <s v="NJFVD9LV"/>
    <s v="060A10050037671"/>
    <d v="1899-12-30T07:00:00"/>
    <n v="53809492"/>
    <s v=""/>
    <x v="12"/>
    <x v="0"/>
    <s v="E01"/>
    <s v="E01 Eta' &lt; 6 o &gt; 65 con limite reddito familiare"/>
    <s v="Accesso SSR"/>
    <s v=""/>
    <s v="OCC"/>
    <s v="NO"/>
    <n v="188047629"/>
    <n v="202745280"/>
    <s v="AAS5 uo Cardiologia."/>
    <n v="69"/>
    <n v="38"/>
    <s v="Elettrocardiogramma dinamico (Holter)"/>
    <s v="89.50"/>
    <n v="60"/>
    <n v="54"/>
    <n v="54"/>
    <s v=""/>
    <x v="13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13T00:00:00"/>
    <d v="2018-11-13T00:00:00"/>
    <d v="2018-09-21T00:00:00"/>
    <s v="UAS"/>
    <x v="0"/>
    <s v="NO"/>
    <s v="A.A.S. N. 5 - FRIULI OCCIDENTALE"/>
    <x v="0"/>
    <n v="63554562"/>
    <s v="ZM8RHYKR"/>
    <s v="060A10051075228"/>
    <d v="1899-12-30T00:00:00"/>
    <n v="53808440"/>
    <s v=""/>
    <x v="15"/>
    <x v="1"/>
    <s v=""/>
    <s v=""/>
    <s v="Accesso SSR"/>
    <s v=""/>
    <s v="OCC"/>
    <s v="NO"/>
    <n v="188044282"/>
    <n v="202741659"/>
    <s v="AAS5 uo Cardiologia SV"/>
    <n v="39"/>
    <n v="28"/>
    <s v="Ecografia cardiaca a riposo, Ecografia cardiaca con prova fisica o farmacologica, Ecografia cardiaca con contrasto"/>
    <s v="88.7211"/>
    <n v="60"/>
    <n v="53"/>
    <n v="53"/>
    <s v=""/>
    <x v="19"/>
    <x v="1"/>
    <x v="3"/>
  </r>
  <r>
    <n v="78022"/>
    <s v="A.A.S. N. 5 - FRIULI OCCIDENTALE"/>
    <s v="AAS5"/>
    <n v="3029"/>
    <s v="Visita otorinolaringoiatrica"/>
    <s v="Annullato"/>
    <d v="2018-09-21T00:00:00"/>
    <s v="APP"/>
    <s v="AUT"/>
    <d v="2018-10-19T00:00:00"/>
    <d v="2018-10-19T00:00:00"/>
    <d v="2018-09-21T00:00:00"/>
    <s v="ASS"/>
    <x v="0"/>
    <s v="SI"/>
    <s v="A.A.S. N. 5 - FRIULI OCCIDENTALE"/>
    <x v="0"/>
    <n v="63542351"/>
    <s v="UCR2EERB"/>
    <s v="060A01018870493"/>
    <d v="1899-12-30T16:00:00"/>
    <n v="53798000"/>
    <s v=""/>
    <x v="2"/>
    <x v="0"/>
    <s v=""/>
    <s v=""/>
    <s v="Accesso SSR"/>
    <s v=""/>
    <s v="OCC"/>
    <s v="NO"/>
    <n v="188016969"/>
    <n v="202712293"/>
    <s v="FVG uo Call Center"/>
    <n v="2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5T00:00:00"/>
    <d v="2018-09-20T00:00:00"/>
    <s v="UDY"/>
    <x v="1"/>
    <s v="NO"/>
    <s v="A.A.S. N. 5 - FRIULI OCCIDENTALE"/>
    <x v="0"/>
    <n v="63523368"/>
    <s v="9B4WEL14"/>
    <s v="060A10048353276"/>
    <d v="1899-12-30T21:00:00"/>
    <n v="53781522"/>
    <s v="scelta altra sede"/>
    <x v="15"/>
    <x v="1"/>
    <s v="E01"/>
    <s v="E01 Eta' &lt; 6 o &gt; 65 con limite reddito familiare"/>
    <s v="Accesso SSR"/>
    <s v=""/>
    <s v="OCC"/>
    <s v="NO"/>
    <n v="187949227"/>
    <n v="202640718"/>
    <s v="AAS5 uo Sportelli Cup H San Vito"/>
    <n v="67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5880"/>
    <s v="W8VUZVQL"/>
    <s v="060180017356050"/>
    <d v="1899-12-30T23:00:00"/>
    <n v="53767049"/>
    <s v="aggiunto eco per  clinica (luca)"/>
    <x v="15"/>
    <x v="1"/>
    <s v="048"/>
    <s v="048-Patologie neoplastiche maligne"/>
    <s v="Accesso SSR"/>
    <s v=""/>
    <s v="OCC"/>
    <s v="NO"/>
    <n v="187905841"/>
    <n v="202594373"/>
    <s v="AAS5 uo Cardiologia SV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54338"/>
    <s v="VRQFCN54"/>
    <s v="060A10050985592"/>
    <d v="1899-12-30T05:00:00"/>
    <n v="53808254"/>
    <s v=""/>
    <x v="10"/>
    <x v="0"/>
    <s v=""/>
    <s v=""/>
    <s v="Accesso SSR"/>
    <s v=""/>
    <s v="OCC"/>
    <s v="NO"/>
    <n v="188043744"/>
    <n v="202741082"/>
    <s v="FVG uo Call Center"/>
    <n v="52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95"/>
    <s v="Ecografia addome completo"/>
    <s v="Non present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10443"/>
    <s v="FU3V1YTX"/>
    <s v="060A10050404324"/>
    <d v="1899-12-30T02:00:00"/>
    <n v="53770803"/>
    <s v=""/>
    <x v="4"/>
    <x v="0"/>
    <s v=""/>
    <s v=""/>
    <s v="Accesso SSR"/>
    <s v=""/>
    <s v="OCC"/>
    <s v="NO"/>
    <n v="187917552"/>
    <n v="202606806"/>
    <s v="AAS5 uo Sportelli Cup Maniago"/>
    <n v="5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0479"/>
    <s v="IMKZ695Y"/>
    <s v="060A10050656101"/>
    <d v="1899-12-30T19:00:00"/>
    <n v="53770850"/>
    <s v=""/>
    <x v="21"/>
    <x v="0"/>
    <s v="E01"/>
    <s v="E01 Eta' &lt; 6 o &gt; 65 con limite reddito familiare"/>
    <s v="Accesso SSR"/>
    <s v=""/>
    <s v="OCC"/>
    <s v="NO"/>
    <n v="187917600"/>
    <n v="202606854"/>
    <s v="AAS5 uo Sportelli Cup H Pordenone"/>
    <n v="79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8183"/>
    <s v="CIVM245P"/>
    <s v="060A01018875726"/>
    <d v="1899-12-30T21:00:00"/>
    <n v="53768963"/>
    <s v=""/>
    <x v="4"/>
    <x v="0"/>
    <s v="E02"/>
    <s v="E02 Disoccupato con limite reddito familiare e familiari a carico"/>
    <s v="Accesso SSR"/>
    <s v=""/>
    <s v="OCC"/>
    <s v="NO"/>
    <n v="187912027"/>
    <n v="202600921"/>
    <s v="FVG uo Call Center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24885"/>
    <s v="1J1JN2R7"/>
    <s v="060A10050304735"/>
    <d v="1899-12-30T08:00:00"/>
    <n v="53782832"/>
    <s v=""/>
    <x v="3"/>
    <x v="2"/>
    <s v=""/>
    <s v=""/>
    <s v="Accesso SSR"/>
    <n v="63526619"/>
    <s v="OCC"/>
    <s v="NO"/>
    <n v="187952811"/>
    <n v="202644667"/>
    <s v="AAS5 uo Sportelli Cup Maniago"/>
    <n v="60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400"/>
    <n v="202696000"/>
    <s v="AAS5 uo Poliambulatorio Maniago"/>
    <n v="85"/>
    <n v="1"/>
    <s v="Visita cardiologica"/>
    <s v="89.7 - 8"/>
    <n v="30"/>
    <n v="46"/>
    <n v="46"/>
    <s v=""/>
    <x v="12"/>
    <x v="0"/>
    <x v="3"/>
  </r>
  <r>
    <n v="78022"/>
    <s v="A.A.S. N. 5 - FRIULI OCCIDENTALE"/>
    <s v="AAS5"/>
    <n v="2992"/>
    <s v="Visita dermatologica"/>
    <s v="Annullato"/>
    <d v="2018-09-20T00:00:00"/>
    <s v="APP"/>
    <s v="AUT"/>
    <d v="2018-10-01T00:00:00"/>
    <d v="2018-09-24T00:00:00"/>
    <d v="2018-09-20T00:00:00"/>
    <s v="ALT"/>
    <x v="1"/>
    <s v="SI"/>
    <s v="A.A.S. N. 5 - FRIULI OCCIDENTALE"/>
    <x v="0"/>
    <n v="63508142"/>
    <s v="ITZF8FRG"/>
    <s v="060A01018576676"/>
    <d v="1899-12-30T16:00:00"/>
    <n v="53768920"/>
    <s v="fissa app oltre pr per problemi di lavoro avvisa mmg"/>
    <x v="0"/>
    <x v="0"/>
    <s v=""/>
    <s v=""/>
    <s v="Accesso SSR"/>
    <n v="63628304"/>
    <s v="OCC"/>
    <s v="NO"/>
    <n v="187911883"/>
    <n v="202600778"/>
    <s v="FVG uo Call Center"/>
    <n v="45"/>
    <n v="10"/>
    <s v="Visita dermatologica"/>
    <s v="89.7 - 8"/>
    <n v="30"/>
    <n v="11"/>
    <n v="4"/>
    <s v=""/>
    <x v="0"/>
    <x v="2"/>
    <x v="3"/>
  </r>
  <r>
    <n v="78022"/>
    <s v="A.A.S. N. 5 - FRIULI OCCIDENTALE"/>
    <s v="AAS5"/>
    <n v="702"/>
    <s v="RM cervello tronco encefalico con MdC (incluso relativo distretto vascolare)"/>
    <s v="Non 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26223"/>
    <s v="W5QI3AYL"/>
    <s v="060A01018356871"/>
    <d v="1899-12-30T07:00:00"/>
    <n v="53783964"/>
    <s v=""/>
    <x v="4"/>
    <x v="0"/>
    <s v=""/>
    <s v=""/>
    <s v="Accesso SSR"/>
    <s v=""/>
    <s v="OCC"/>
    <s v="NO"/>
    <n v="187956106"/>
    <n v="202648234"/>
    <s v="FVG uo Call Center"/>
    <n v="45"/>
    <n v="23"/>
    <s v="RMN Cervello e tronco encefalico"/>
    <s v="88.91.2"/>
    <n v="60"/>
    <n v="6"/>
    <n v="6"/>
    <s v=""/>
    <x v="31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8T00:00:00"/>
    <d v="2018-09-28T00:00:00"/>
    <d v="2018-09-20T00:00:00"/>
    <s v="UDY"/>
    <x v="1"/>
    <s v="SI"/>
    <s v="A.A.S. N. 5 - FRIULI OCCIDENTALE"/>
    <x v="0"/>
    <n v="63524505"/>
    <s v="Z7BFI2KN"/>
    <s v="060170080473768"/>
    <d v="1899-12-30T01:00:00"/>
    <n v="53782529"/>
    <s v=""/>
    <x v="12"/>
    <x v="0"/>
    <s v="E01"/>
    <s v="E01 Eta' &lt; 6 o &gt; 65 con limite reddito familiare"/>
    <s v="Accesso SSR"/>
    <s v=""/>
    <s v="OCC"/>
    <s v="NO"/>
    <n v="187951951"/>
    <n v="202643726"/>
    <s v="AAS5 uo Cardiologia."/>
    <n v="71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94"/>
    <s v="Test cardiovascolare da sforzo con cicloergometro"/>
    <s v="Annullato"/>
    <d v="2018-09-21T00:00:00"/>
    <s v="APP"/>
    <s v="AUT"/>
    <d v="2018-10-11T00:00:00"/>
    <d v="2018-10-11T00:00:00"/>
    <d v="2018-09-21T00:00:00"/>
    <s v="ASS"/>
    <x v="1"/>
    <s v="SI"/>
    <s v="A.A.S. N. 5 - FRIULI OCCIDENTALE"/>
    <x v="0"/>
    <n v="63553880"/>
    <s v="R2Q2EHH9"/>
    <s v="060A10050789482"/>
    <d v="1899-12-30T00:00:00"/>
    <n v="53807892"/>
    <s v=""/>
    <x v="12"/>
    <x v="0"/>
    <s v=""/>
    <s v=""/>
    <s v="Accesso SSR"/>
    <n v="63937601"/>
    <s v="OCC"/>
    <s v="NO"/>
    <n v="188042638"/>
    <n v="202739939"/>
    <s v="AAS5 uo Cardiologia."/>
    <n v="51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7971"/>
    <s v="C1GQTVI7"/>
    <s v="060A10050276315"/>
    <d v="1899-12-30T12:00:00"/>
    <n v="53768794"/>
    <s v=""/>
    <x v="15"/>
    <x v="3"/>
    <s v="E01"/>
    <s v="E01 Eta' &lt; 6 o &gt; 65 con limite reddito familiare"/>
    <s v="Accesso SSR"/>
    <s v=""/>
    <s v="OCC"/>
    <s v="NO"/>
    <n v="187911428"/>
    <n v="202600290"/>
    <s v="AAS5 uo Sportelli Cup H Spilimbergo"/>
    <n v="6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83"/>
    <s v="FR8C2BAR"/>
    <s v="060180015587458"/>
    <d v="1899-12-30T02:00:00"/>
    <n v="53768051"/>
    <s v=""/>
    <x v="15"/>
    <x v="1"/>
    <s v="E01"/>
    <s v="E01 Eta' &lt; 6 o &gt; 65 con limite reddito familiare"/>
    <s v="Accesso SSR"/>
    <s v=""/>
    <s v="OCC"/>
    <s v="NO"/>
    <n v="187909074"/>
    <n v="202597791"/>
    <s v="FVG uo Call Center"/>
    <n v="8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7835"/>
    <s v="R5A9BHHY"/>
    <s v="060A01018833116"/>
    <d v="1899-12-30T17:00:00"/>
    <n v="53768675"/>
    <s v=""/>
    <x v="6"/>
    <x v="3"/>
    <s v="C01"/>
    <s v="C01 Invalidi civili al 100%"/>
    <s v="Accesso SSR"/>
    <s v=""/>
    <s v="OCC"/>
    <s v="NO"/>
    <n v="187911073"/>
    <n v="202599876"/>
    <s v="AAS5 uo Sportelli Cup H Spilimbergo"/>
    <n v="7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98"/>
    <s v="Visita endocrinologica"/>
    <s v="Annullato"/>
    <d v="2018-09-21T00:00:00"/>
    <s v="APP"/>
    <s v="AUT"/>
    <d v="2018-11-21T00:00:00"/>
    <d v="2018-11-21T00:00:00"/>
    <d v="2018-09-21T00:00:00"/>
    <s v="ASS"/>
    <x v="0"/>
    <s v="SI"/>
    <s v="A.A.S. N. 5 - FRIULI OCCIDENTALE"/>
    <x v="0"/>
    <n v="63553634"/>
    <s v="QPMIRDAX"/>
    <s v="060A10050778244"/>
    <d v="1899-12-30T00:00:00"/>
    <n v="53807679"/>
    <s v=""/>
    <x v="20"/>
    <x v="0"/>
    <s v="048"/>
    <s v="048-Patologie neoplastiche maligne"/>
    <s v="Accesso SSR"/>
    <n v="64715000"/>
    <s v="OCC"/>
    <s v="NO"/>
    <n v="188042071"/>
    <n v="202739263"/>
    <s v="FVG uo Call Center"/>
    <n v="7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4057"/>
    <s v="MFA95ZKZ"/>
    <s v="060A01016812258"/>
    <d v="1899-12-30T10:00:00"/>
    <n v="53782124"/>
    <s v=""/>
    <x v="0"/>
    <x v="0"/>
    <s v=""/>
    <s v=""/>
    <s v="Accesso SSR"/>
    <s v=""/>
    <s v="OCC"/>
    <s v="NO"/>
    <n v="187950863"/>
    <n v="202642515"/>
    <s v="AAS5 uo Dermatologia"/>
    <n v="8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10-01T00:00:00"/>
    <d v="2018-09-20T00:00:00"/>
    <d v="2018-09-20T00:00:00"/>
    <s v="ALT"/>
    <x v="0"/>
    <s v="NO"/>
    <s v="A.A.S. N. 5 - FRIULI OCCIDENTALE"/>
    <x v="0"/>
    <n v="63523986"/>
    <s v="WYQANHAL"/>
    <s v="060A01018599777"/>
    <d v="1899-12-30T09:00:00"/>
    <n v="53782077"/>
    <s v=""/>
    <x v="10"/>
    <x v="4"/>
    <s v=""/>
    <s v=""/>
    <s v="Accesso SSR"/>
    <s v=""/>
    <s v="OCC"/>
    <s v="NO"/>
    <n v="187950723"/>
    <n v="202642391"/>
    <s v="AAS5 uo Sportelli Cup H Pordenone"/>
    <n v="46"/>
    <n v="4"/>
    <s v="Visita neurologica"/>
    <s v="89.13"/>
    <n v="30"/>
    <n v="11"/>
    <n v="0"/>
    <s v=""/>
    <x v="10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42415"/>
    <s v="M2T7PV2C"/>
    <s v="060A01018825746"/>
    <d v="1899-12-30T05:00:00"/>
    <n v="53798057"/>
    <s v=""/>
    <x v="3"/>
    <x v="2"/>
    <s v=""/>
    <s v=""/>
    <s v="Accesso SSR"/>
    <s v=""/>
    <s v="OCC"/>
    <s v="NO"/>
    <n v="188017119"/>
    <n v="202712472"/>
    <s v="AAS5 uo Cardiologia Riabilitativa SA"/>
    <n v="3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8T00:00:00"/>
    <d v="2018-09-27T00:00:00"/>
    <d v="2018-09-20T00:00:00"/>
    <s v="ALT"/>
    <x v="1"/>
    <s v="NO"/>
    <s v="A.A.S. N. 5 - FRIULI OCCIDENTALE"/>
    <x v="0"/>
    <n v="63523659"/>
    <s v="F659UD7A"/>
    <s v="060170075886806"/>
    <d v="1899-12-30T10:00:00"/>
    <n v="53781793"/>
    <s v=""/>
    <x v="28"/>
    <x v="0"/>
    <s v="C03"/>
    <s v="C03 InvaliditÃ  civile superiore a due terzi"/>
    <s v="Accesso SSR"/>
    <s v=""/>
    <s v="OCC"/>
    <s v="NO"/>
    <n v="187950078"/>
    <n v="202641646"/>
    <s v="AAS5 uo Medicina Riabilitativa"/>
    <n v="62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23T00:00:00"/>
    <d v="2018-10-23T00:00:00"/>
    <d v="2018-09-21T00:00:00"/>
    <s v="DAY"/>
    <x v="0"/>
    <s v="SI"/>
    <s v="A.A.S. N. 5 - FRIULI OCCIDENTALE"/>
    <x v="0"/>
    <n v="63553305"/>
    <s v="UK3LS95L"/>
    <s v="060A01007006309"/>
    <d v="1899-12-30T01:00:00"/>
    <n v="53807414"/>
    <s v=""/>
    <x v="15"/>
    <x v="1"/>
    <s v=""/>
    <s v=""/>
    <s v="Accesso SSR"/>
    <n v="63580719"/>
    <s v="OCC"/>
    <s v="NO"/>
    <n v="188041271"/>
    <n v="202738415"/>
    <s v="AAS5 uo Cardiologia SV"/>
    <n v="6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23T00:00:00"/>
    <d v="2018-10-23T00:00:00"/>
    <d v="2018-09-21T00:00:00"/>
    <s v="DAY"/>
    <x v="0"/>
    <s v="SI"/>
    <s v="A.A.S. N. 5 - FRIULI OCCIDENTALE"/>
    <x v="0"/>
    <n v="63553305"/>
    <s v="UK3LS95L"/>
    <s v="060A01007006309"/>
    <d v="1899-12-30T01:00:00"/>
    <n v="53807414"/>
    <s v=""/>
    <x v="15"/>
    <x v="1"/>
    <s v=""/>
    <s v=""/>
    <s v="Accesso SSR"/>
    <n v="63580719"/>
    <s v="OCC"/>
    <s v="NO"/>
    <n v="188041270"/>
    <n v="202738414"/>
    <s v="AAS5 uo Cardiologia SV"/>
    <n v="6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53216"/>
    <s v="B81HZH26"/>
    <s v="060180017779781"/>
    <d v="1899-12-30T09:00:00"/>
    <n v="53807330"/>
    <s v="il pz accetta app.oltre la priorita' ass.- avv.mmg"/>
    <x v="0"/>
    <x v="0"/>
    <s v=""/>
    <s v=""/>
    <s v="Accesso SSR"/>
    <s v=""/>
    <s v="OCC"/>
    <s v="NO"/>
    <n v="188040921"/>
    <n v="202738037"/>
    <s v="FVG uo Call Center"/>
    <n v="61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70"/>
    <s v="Spirometria semplice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042"/>
    <s v="NIVZH1YY"/>
    <s v="060A10051069489"/>
    <d v="1899-12-30T20:00:00"/>
    <n v="53813072"/>
    <s v=""/>
    <x v="11"/>
    <x v="8"/>
    <s v="E01"/>
    <s v="E01 Eta' &lt; 6 o &gt; 65 con limite reddito familiare"/>
    <s v="Accesso SSR"/>
    <s v=""/>
    <s v="OCC"/>
    <s v="NO"/>
    <n v="188058841"/>
    <n v="202757334"/>
    <s v="760 AAS5 uo Farmacia FIORETTI - Maniago"/>
    <n v="68"/>
    <n v="41"/>
    <s v="Spirometria semplice, Spirometria globale"/>
    <s v="89.37.2"/>
    <n v="60"/>
    <n v="39"/>
    <n v="39"/>
    <s v=""/>
    <x v="35"/>
    <x v="1"/>
    <x v="3"/>
  </r>
  <r>
    <n v="78022"/>
    <s v="A.A.S. N. 5 - FRIULI OCCIDENTALE"/>
    <s v="AAS5"/>
    <n v="2848"/>
    <s v="Esame fondo oculare"/>
    <s v="Erogato"/>
    <d v="2018-09-21T00:00:00"/>
    <s v="APP"/>
    <s v="AUT"/>
    <d v="2018-12-04T00:00:00"/>
    <d v="2018-12-04T00:00:00"/>
    <d v="2018-09-21T00:00:00"/>
    <s v="ASS"/>
    <x v="0"/>
    <s v="NO"/>
    <s v="A.A.S. N. 5 - FRIULI OCCIDENTALE"/>
    <x v="0"/>
    <n v="63553041"/>
    <s v="RUYJEQP1"/>
    <s v="060A01018497176"/>
    <d v="1899-12-30T12:00:00"/>
    <n v="53807190"/>
    <s v=""/>
    <x v="19"/>
    <x v="7"/>
    <s v="E01"/>
    <s v="E01 Eta' &lt; 6 o &gt; 65 con limite reddito familiare"/>
    <s v="Accesso SSR"/>
    <s v=""/>
    <s v="OCC"/>
    <s v="NO"/>
    <n v="188040494"/>
    <n v="202737588"/>
    <s v="551 AAS5 uo Farmacia D'ANDREA Massimiliano - Fontanfredda"/>
    <n v="83"/>
    <n v="42"/>
    <s v="Fondo Oculare"/>
    <s v="95.09.1"/>
    <n v="60"/>
    <n v="74"/>
    <n v="74"/>
    <s v=""/>
    <x v="26"/>
    <x v="0"/>
    <x v="3"/>
  </r>
  <r>
    <n v="78022"/>
    <s v="A.A.S. N. 5 - FRIULI OCCIDENTALE"/>
    <s v="AAS5"/>
    <n v="4284"/>
    <s v="Visita chirurgica vascolare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07748"/>
    <s v="NE6V366Q"/>
    <s v="060A10050822079"/>
    <d v="1899-12-30T01:00:00"/>
    <n v="53768609"/>
    <s v=""/>
    <x v="13"/>
    <x v="0"/>
    <s v="E01"/>
    <s v="E01 Eta' &lt; 6 o &gt; 65 con limite reddito familiare"/>
    <s v="Accesso SSR"/>
    <s v=""/>
    <s v="OCC"/>
    <s v="NO"/>
    <n v="187910798"/>
    <n v="202599641"/>
    <s v="668 AAS5 uo Farmacia TROJANI - Zoppola"/>
    <n v="89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31T00:00:00"/>
    <d v="2018-10-31T00:00:00"/>
    <d v="2018-09-21T00:00:00"/>
    <s v="UAS"/>
    <x v="0"/>
    <s v="SI"/>
    <s v="A.A.S. N. 5 - FRIULI OCCIDENTALE"/>
    <x v="0"/>
    <n v="63552375"/>
    <s v="WWEGI43X"/>
    <s v="060A01007006294"/>
    <d v="1899-12-30T06:00:00"/>
    <n v="53806607"/>
    <s v=""/>
    <x v="12"/>
    <x v="0"/>
    <s v=""/>
    <s v=""/>
    <s v="Accesso SSR"/>
    <n v="64270851"/>
    <s v="OCC"/>
    <s v="NO"/>
    <n v="188038801"/>
    <n v="202735750"/>
    <s v="AAS5 uo Cardiologia."/>
    <n v="11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1-07T00:00:00"/>
    <d v="2018-11-07T00:00:00"/>
    <d v="2018-09-21T00:00:00"/>
    <s v="ASS"/>
    <x v="0"/>
    <s v="NO"/>
    <s v="A.A.S. N. 5 - FRIULI OCCIDENTALE"/>
    <x v="0"/>
    <n v="63552820"/>
    <s v="9LRQ4YXE"/>
    <s v="060A10051056882"/>
    <d v="1899-12-30T01:00:00"/>
    <n v="53807006"/>
    <s v=""/>
    <x v="7"/>
    <x v="0"/>
    <s v=""/>
    <s v=""/>
    <s v="Accesso SSR"/>
    <s v=""/>
    <s v="OCC"/>
    <s v="NO"/>
    <n v="188039822"/>
    <n v="202736867"/>
    <s v="AAS5 uo Gastroenterologia"/>
    <n v="51"/>
    <n v="35"/>
    <s v="Sigmoidoscopia con endoscopio flessibile, Proctosigmoidoscopia con endoscopio rigido"/>
    <s v="45.24"/>
    <n v="60"/>
    <n v="47"/>
    <n v="47"/>
    <s v=""/>
    <x v="39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5880"/>
    <s v="W8VUZVQL"/>
    <s v="060180017356050"/>
    <d v="1899-12-30T23:00:00"/>
    <n v="53767049"/>
    <s v="aggiunto eco per  clinica (luca)"/>
    <x v="15"/>
    <x v="1"/>
    <s v="048"/>
    <s v="048-Patologie neoplastiche maligne"/>
    <s v="Accesso SSR"/>
    <s v=""/>
    <s v="OCC"/>
    <s v="NO"/>
    <n v="187905842"/>
    <n v="202594374"/>
    <s v="AAS5 uo Cardiologia SV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52443"/>
    <s v="TMDS4SW1"/>
    <s v="060A10049939203"/>
    <d v="1899-12-30T11:00:00"/>
    <n v="53806692"/>
    <s v=""/>
    <x v="23"/>
    <x v="3"/>
    <s v="048"/>
    <s v="048-Patologie neoplastiche maligne"/>
    <s v="Accesso SSR"/>
    <s v=""/>
    <s v="OCC"/>
    <s v="NO"/>
    <n v="188038995"/>
    <n v="202735975"/>
    <s v="FVG uo Call Center"/>
    <n v="55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4284"/>
    <s v="Visita chirurgica vascolare"/>
    <s v="Annullato"/>
    <d v="2018-09-21T00:00:00"/>
    <s v="APP"/>
    <s v="AUT"/>
    <d v="2018-09-26T00:00:00"/>
    <d v="2018-09-26T00:00:00"/>
    <d v="2018-09-21T00:00:00"/>
    <s v="ASS"/>
    <x v="1"/>
    <s v="SI"/>
    <s v="A.A.S. N. 5 - FRIULI OCCIDENTALE"/>
    <x v="0"/>
    <n v="63538211"/>
    <s v="2UQFMKI6"/>
    <s v="060A10047252555"/>
    <d v="1899-12-30T09:00:00"/>
    <n v="53794470"/>
    <s v=""/>
    <x v="13"/>
    <x v="0"/>
    <s v="E01"/>
    <s v="E01 Eta' &lt; 6 o &gt; 65 con limite reddito familiare"/>
    <s v="Accesso SSR"/>
    <s v=""/>
    <s v="OCC"/>
    <s v="NO"/>
    <n v="188005674"/>
    <n v="202700401"/>
    <s v="FVG uo Call Center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42415"/>
    <s v="M2T7PV2C"/>
    <s v="060A01018825746"/>
    <d v="1899-12-30T05:00:00"/>
    <n v="53798057"/>
    <s v=""/>
    <x v="3"/>
    <x v="2"/>
    <s v=""/>
    <s v=""/>
    <s v="Accesso SSR"/>
    <s v=""/>
    <s v="OCC"/>
    <s v="NO"/>
    <n v="188017118"/>
    <n v="202712471"/>
    <s v="AAS5 uo Cardiologia Riabilitativa SA"/>
    <n v="3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23709"/>
    <s v="2HWLS6BC"/>
    <s v="060A01018714871"/>
    <d v="1899-12-30T03:00:00"/>
    <n v="53781818"/>
    <s v=""/>
    <x v="3"/>
    <x v="2"/>
    <s v="013"/>
    <s v="013-Diabete mellito"/>
    <s v="Accesso SSR"/>
    <s v=""/>
    <s v="OCC"/>
    <s v="NO"/>
    <n v="187950154"/>
    <n v="202641747"/>
    <s v="AAS5 uo Cardiologia.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52413"/>
    <s v="V4W58EFK"/>
    <s v="060A01018949039"/>
    <d v="1899-12-30T15:00:00"/>
    <n v="53806636"/>
    <s v=""/>
    <x v="29"/>
    <x v="1"/>
    <s v="E01"/>
    <s v="E01 Eta' &lt; 6 o &gt; 65 con limite reddito familiare"/>
    <s v="Accesso SSR"/>
    <n v="63552488"/>
    <s v="OCC"/>
    <s v="NO"/>
    <n v="188038842"/>
    <n v="202735824"/>
    <s v="AAS5 uo Sportelli Cup H San Vito"/>
    <n v="7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83"/>
    <s v="FR8C2BAR"/>
    <s v="060180015587458"/>
    <d v="1899-12-30T02:00:00"/>
    <n v="53768051"/>
    <s v=""/>
    <x v="15"/>
    <x v="1"/>
    <s v="E01"/>
    <s v="E01 Eta' &lt; 6 o &gt; 65 con limite reddito familiare"/>
    <s v="Accesso SSR"/>
    <s v=""/>
    <s v="OCC"/>
    <s v="NO"/>
    <n v="187909073"/>
    <n v="202597790"/>
    <s v="FVG uo Call Center"/>
    <n v="8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52443"/>
    <s v="TMDS4SW1"/>
    <s v="060A10049939203"/>
    <d v="1899-12-30T11:00:00"/>
    <n v="53806692"/>
    <s v=""/>
    <x v="23"/>
    <x v="3"/>
    <s v="048"/>
    <s v="048-Patologie neoplastiche maligne"/>
    <s v="Accesso SSR"/>
    <s v=""/>
    <s v="OCC"/>
    <s v="NO"/>
    <n v="188038996"/>
    <n v="202735976"/>
    <s v="FVG uo Call Center"/>
    <n v="55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7592"/>
    <s v="WIFWKPCG"/>
    <s v="060A10050572019"/>
    <d v="1899-12-30T02:00:00"/>
    <n v="53768485"/>
    <s v=""/>
    <x v="4"/>
    <x v="0"/>
    <s v=""/>
    <s v=""/>
    <s v="Accesso SSR"/>
    <s v=""/>
    <s v="OCC"/>
    <s v="NO"/>
    <n v="187910431"/>
    <n v="202599218"/>
    <s v="433 AAS5 uo Farmacia ROMOR - Pasiano PN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6T00:00:00"/>
    <d v="2018-09-28T00:00:00"/>
    <d v="2018-09-20T00:00:00"/>
    <s v="ALT"/>
    <x v="1"/>
    <s v="NO"/>
    <s v="A.A.S. N. 5 - FRIULI OCCIDENTALE"/>
    <x v="0"/>
    <n v="63525716"/>
    <s v="FTB5L9UQ"/>
    <s v="060A10046723299"/>
    <d v="1899-12-30T07:00:00"/>
    <n v="53783521"/>
    <s v=""/>
    <x v="12"/>
    <x v="0"/>
    <s v="E01"/>
    <s v="E01 Eta' &lt; 6 o &gt; 65 con limite reddito familiare"/>
    <s v="Accesso SSR"/>
    <s v=""/>
    <s v="OCC"/>
    <s v="NO"/>
    <n v="187954794"/>
    <n v="202646810"/>
    <s v="AAS5 uo Cardiologia."/>
    <n v="76"/>
    <n v="37"/>
    <s v="Elettrocardiogramma"/>
    <s v="89.52"/>
    <n v="60"/>
    <n v="26"/>
    <n v="8"/>
    <s v=""/>
    <x v="2"/>
    <x v="2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3484"/>
    <s v="7C9JDV1L"/>
    <s v="060A10050242120"/>
    <d v="1899-12-30T19:00:00"/>
    <n v="53777900"/>
    <s v=""/>
    <x v="3"/>
    <x v="2"/>
    <s v=""/>
    <s v=""/>
    <s v="Accesso SSR"/>
    <s v=""/>
    <s v="OCC"/>
    <s v="SI"/>
    <n v="187949643"/>
    <n v="202641172"/>
    <s v="AAS5 uo Cardiologia Riabilitativa SA"/>
    <n v="45"/>
    <n v="39"/>
    <s v="Elettrocardiogramma da sforzo"/>
    <s v="89.41"/>
    <n v="60"/>
    <n v="1"/>
    <n v="1"/>
    <s v=""/>
    <x v="27"/>
    <x v="1"/>
    <x v="3"/>
  </r>
  <r>
    <n v="78022"/>
    <s v="A.A.S. N. 5 - FRIULI OCCIDENTALE"/>
    <s v="AAS5"/>
    <n v="3026"/>
    <s v="Visita ortopedica"/>
    <s v="Annullato"/>
    <d v="2018-09-20T00:00:00"/>
    <s v="APP"/>
    <s v="AUT"/>
    <d v="2018-10-08T00:00:00"/>
    <d v="2018-10-08T00:00:00"/>
    <d v="2018-09-20T00:00:00"/>
    <s v="ASS"/>
    <x v="1"/>
    <s v="SI"/>
    <s v="A.A.S. N. 5 - FRIULI OCCIDENTALE"/>
    <x v="0"/>
    <n v="63508994"/>
    <s v="WFMFHUJR"/>
    <s v="060A10051017985"/>
    <d v="1899-12-30T07:00:00"/>
    <n v="53769640"/>
    <s v=""/>
    <x v="18"/>
    <x v="0"/>
    <s v=""/>
    <s v=""/>
    <s v="Accesso SSR"/>
    <n v="63585891"/>
    <s v="OCC"/>
    <s v="NO"/>
    <n v="187913983"/>
    <n v="202603010"/>
    <s v="485 AAS5 uo Farmacia SANSON - Pasiano PN"/>
    <n v="41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17"/>
    <s v="Visita neurolog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57046"/>
    <s v="WK3LPYG8"/>
    <s v="060180017755110"/>
    <d v="1899-12-30T11:00:00"/>
    <n v="53810576"/>
    <s v=""/>
    <x v="10"/>
    <x v="0"/>
    <s v="E01"/>
    <s v="E01 Eta' &lt; 6 o &gt; 65 con limite reddito familiare"/>
    <s v="Accesso SSR"/>
    <s v=""/>
    <s v="OCC"/>
    <s v="NO"/>
    <n v="188050941"/>
    <n v="202748877"/>
    <s v="FVG uo Call Center"/>
    <n v="79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90322"/>
    <s v="7S5NKXF9"/>
    <s v="060A10049300391"/>
    <d v="1899-12-30T23:00:00"/>
    <n v="53753876"/>
    <s v=""/>
    <x v="19"/>
    <x v="5"/>
    <s v=""/>
    <s v=""/>
    <s v="Accesso SSR"/>
    <s v=""/>
    <s v="OCC"/>
    <s v="NO"/>
    <n v="187847882"/>
    <n v="202533251"/>
    <s v="AAS5 uo Fisioterapia SV"/>
    <n v="64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10-25T00:00:00"/>
    <d v="2018-10-25T00:00:00"/>
    <d v="2018-09-20T00:00:00"/>
    <s v="UDY"/>
    <x v="0"/>
    <s v="NO"/>
    <s v="A.A.S. N. 5 - FRIULI OCCIDENTALE"/>
    <x v="0"/>
    <n v="63502158"/>
    <s v="G1V6RSVH"/>
    <s v="060A10050306706"/>
    <d v="1899-12-30T00:00:00"/>
    <n v="53763890"/>
    <s v="la pz sceglie la sede di san vito  oltre la  prioritÃ "/>
    <x v="24"/>
    <x v="1"/>
    <s v="C03"/>
    <s v="C03 InvaliditÃ  civile superiore a due terzi"/>
    <s v="Accesso SSR"/>
    <s v=""/>
    <s v="OCC"/>
    <s v="NO"/>
    <n v="187890935"/>
    <n v="202578940"/>
    <s v="AAS5 uo Sportelli Cup H San Vito"/>
    <n v="72"/>
    <n v="7"/>
    <s v="Visita ginecologica"/>
    <s v="89.26"/>
    <n v="30"/>
    <n v="35"/>
    <n v="35"/>
    <s v=""/>
    <x v="17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2446"/>
    <s v="NTJYPV3Q"/>
    <s v="060A10050581817"/>
    <d v="1899-12-30T03:00:00"/>
    <n v="53798088"/>
    <s v=""/>
    <x v="3"/>
    <x v="2"/>
    <s v="E03"/>
    <s v="E03 Titolare assegno sociale e familiari a carico"/>
    <s v="Accesso SSR"/>
    <s v=""/>
    <s v="OCC"/>
    <s v="NO"/>
    <n v="188017197"/>
    <n v="202712551"/>
    <s v="796 AAS5 uo Farmacia SAN LORENZO Dott.ssa Prezioso Anita - Pordenone"/>
    <n v="7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5T00:00:00"/>
    <d v="2018-09-25T00:00:00"/>
    <d v="2018-09-20T00:00:00"/>
    <s v="UDY"/>
    <x v="1"/>
    <s v="NO"/>
    <s v="A.A.S. N. 5 - FRIULI OCCIDENTALE"/>
    <x v="0"/>
    <n v="63523368"/>
    <s v="9B4WEL14"/>
    <s v="060A10048353276"/>
    <d v="1899-12-30T21:00:00"/>
    <n v="53781522"/>
    <s v="scelta altra sede"/>
    <x v="15"/>
    <x v="1"/>
    <s v="E01"/>
    <s v="E01 Eta' &lt; 6 o &gt; 65 con limite reddito familiare"/>
    <s v="Accesso SSR"/>
    <s v=""/>
    <s v="OCC"/>
    <s v="NO"/>
    <n v="187949226"/>
    <n v="202640717"/>
    <s v="AAS5 uo Sportelli Cup H San Vito"/>
    <n v="67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09-24T00:00:00"/>
    <d v="2018-09-20T00:00:00"/>
    <d v="2018-09-19T00:00:00"/>
    <s v="ALT"/>
    <x v="1"/>
    <s v="SI"/>
    <s v="A.A.S. N. 5 - FRIULI OCCIDENTALE"/>
    <x v="0"/>
    <n v="63493686"/>
    <s v="E67I3KEH"/>
    <s v="060A10050240523"/>
    <d v="1899-12-30T06:00:00"/>
    <n v="53756547"/>
    <s v=""/>
    <x v="1"/>
    <x v="1"/>
    <s v=""/>
    <s v=""/>
    <s v="Accesso SSR"/>
    <s v=""/>
    <s v="OCC"/>
    <s v="NO"/>
    <n v="187855630"/>
    <n v="202541601"/>
    <s v="AAS5 uo Sportelli Cup H San Vito"/>
    <n v="14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6414"/>
    <s v="NBG4Y14M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4"/>
    <n v="202622800"/>
    <s v="AAS5 uo Cardiologia Riabilitativa SA"/>
    <n v="71"/>
    <n v="1"/>
    <s v="Visita cardiologica"/>
    <s v="89.7 - 8"/>
    <n v="30"/>
    <n v="25"/>
    <n v="25"/>
    <s v=""/>
    <x v="1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1333"/>
    <s v="6F1GQ8RY"/>
    <s v="060A10050814744"/>
    <d v="1899-12-30T10:00:00"/>
    <n v="53805728"/>
    <s v=""/>
    <x v="4"/>
    <x v="0"/>
    <s v=""/>
    <s v=""/>
    <s v="Accesso SSR"/>
    <s v=""/>
    <s v="OCC"/>
    <s v="NO"/>
    <n v="188036691"/>
    <n v="202733475"/>
    <s v="AAS5 uo Radiologia e Interventistica Radiologica"/>
    <n v="5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7031"/>
    <s v="NDSM9GUC"/>
    <s v="060A01018860288"/>
    <d v="1899-12-30T23:00:00"/>
    <n v="53810544"/>
    <s v=""/>
    <x v="12"/>
    <x v="0"/>
    <s v=""/>
    <s v=""/>
    <s v="Accesso SSR"/>
    <s v=""/>
    <s v="OCC"/>
    <s v="NO"/>
    <n v="188050818"/>
    <n v="202748732"/>
    <s v="AAS5 uo Cardiologia."/>
    <n v="50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440"/>
    <s v="Ecografia tiroide, paratiroide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1254"/>
    <s v="4MZX7KT8"/>
    <s v="060170077432613"/>
    <d v="1899-12-30T16:00:00"/>
    <n v="53805615"/>
    <s v=""/>
    <x v="9"/>
    <x v="2"/>
    <s v="E01"/>
    <s v="E01 Eta' &lt; 6 o &gt; 65 con limite reddito familiare"/>
    <s v="Accesso SSR"/>
    <s v=""/>
    <s v="OCC"/>
    <s v="NO"/>
    <n v="188036495"/>
    <n v="202733292"/>
    <s v="AAS5 uo Radiologia SA"/>
    <n v="74"/>
    <n v="27"/>
    <s v="Ecografia Capo e collo"/>
    <s v="88.71.4"/>
    <n v="60"/>
    <n v="11"/>
    <n v="10"/>
    <s v=""/>
    <x v="34"/>
    <x v="2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1084"/>
    <s v="IL86U3FA"/>
    <s v="060A01018822400"/>
    <d v="1899-12-30T20:00:00"/>
    <n v="53805510"/>
    <s v=""/>
    <x v="2"/>
    <x v="0"/>
    <s v=""/>
    <s v=""/>
    <s v="Accesso SSR"/>
    <s v=""/>
    <s v="OCC"/>
    <s v="NO"/>
    <n v="188036226"/>
    <n v="202732873"/>
    <s v="FVG uo Call Center"/>
    <n v="1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14"/>
    <s v="TC addome completo con MdC"/>
    <s v="Erogato"/>
    <d v="2018-09-19T00:00:00"/>
    <s v="APP"/>
    <s v="AUT"/>
    <d v="2018-10-03T00:00:00"/>
    <d v="2018-10-03T00:00:00"/>
    <d v="2018-09-19T00:00:00"/>
    <s v="ASS"/>
    <x v="1"/>
    <s v="NO"/>
    <s v="A.A.S. N. 5 - FRIULI OCCIDENTALE"/>
    <x v="0"/>
    <n v="63496208"/>
    <s v="BTNJXEJJ"/>
    <s v="060A10050827386"/>
    <d v="1899-12-30T19:00:00"/>
    <n v="53758641"/>
    <s v=""/>
    <x v="4"/>
    <x v="0"/>
    <s v="048"/>
    <s v="048-Patologie neoplastiche maligne"/>
    <s v="Accesso SSR"/>
    <s v=""/>
    <s v="OCC"/>
    <s v="NO"/>
    <n v="187861874"/>
    <n v="202548333"/>
    <s v="CRO uo Oncologia Pordenone"/>
    <n v="70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0058"/>
    <s v="UELA7YB6"/>
    <s v="060180018663423"/>
    <d v="1899-12-30T07:00:00"/>
    <n v="53770463"/>
    <s v=""/>
    <x v="5"/>
    <x v="3"/>
    <s v=""/>
    <s v=""/>
    <s v="Accesso SSR"/>
    <s v=""/>
    <s v="OCC"/>
    <s v="NO"/>
    <n v="187916714"/>
    <n v="202605940"/>
    <s v="AAS5 uo Fisioterapia SV"/>
    <n v="64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0748"/>
    <s v="FAKEBYMP"/>
    <s v="060A01002271973"/>
    <d v="1899-12-30T08:00:00"/>
    <n v="53805201"/>
    <s v=""/>
    <x v="21"/>
    <x v="0"/>
    <s v=""/>
    <s v=""/>
    <s v="Accesso SSR"/>
    <s v=""/>
    <s v="OCC"/>
    <s v="NO"/>
    <n v="188035418"/>
    <n v="202732122"/>
    <s v="AAS5 uo Sportelli Cup H San Vito"/>
    <n v="1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DAY"/>
    <x v="1"/>
    <s v="NO"/>
    <s v="A.A.S. N. 5 - FRIULI OCCIDENTALE"/>
    <x v="0"/>
    <n v="63542390"/>
    <s v="7UENQFTG"/>
    <s v="060A10050780537"/>
    <d v="1899-12-30T15:00:00"/>
    <n v="53798037"/>
    <s v=""/>
    <x v="4"/>
    <x v="0"/>
    <s v="E01"/>
    <s v="E01 Eta' &lt; 6 o &gt; 65 con limite reddito familiare"/>
    <s v="Accesso SSR"/>
    <s v=""/>
    <s v="OCC"/>
    <s v="NO"/>
    <n v="188017060"/>
    <n v="202712410"/>
    <s v="CRO uo Oncologia Pordenone"/>
    <n v="69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12-07T00:00:00"/>
    <d v="2018-12-07T00:00:00"/>
    <d v="2018-09-21T00:00:00"/>
    <s v="ASS"/>
    <x v="0"/>
    <s v="NO"/>
    <s v="A.A.S. N. 5 - FRIULI OCCIDENTALE"/>
    <x v="0"/>
    <n v="63550692"/>
    <s v="H5665II4"/>
    <s v="060A01018872520"/>
    <d v="1899-12-30T21:00:00"/>
    <n v="53805146"/>
    <s v=""/>
    <x v="7"/>
    <x v="3"/>
    <s v="E01"/>
    <s v="E01 Eta' &lt; 6 o &gt; 65 con limite reddito familiare"/>
    <s v="Accesso SSR"/>
    <s v=""/>
    <s v="OCC"/>
    <s v="NO"/>
    <n v="188035308"/>
    <n v="202732010"/>
    <s v="AAS5 uo Sportelli Cup H San Vito"/>
    <n v="77"/>
    <n v="34"/>
    <s v="Colonscopia"/>
    <s v="45.23"/>
    <n v="60"/>
    <n v="77"/>
    <n v="77"/>
    <s v=""/>
    <x v="28"/>
    <x v="0"/>
    <x v="3"/>
  </r>
  <r>
    <n v="78022"/>
    <s v="A.A.S. N. 5 - FRIULI OCCIDENTALE"/>
    <s v="AAS5"/>
    <n v="706"/>
    <s v="RM ginocchio e/o gamba (incluso articolazione, parti molli distretto vascolare)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41696"/>
    <s v="D6NT8GJK"/>
    <s v="060A10051087934"/>
    <d v="1899-12-30T09:00:00"/>
    <n v="53797439"/>
    <s v="pz accetta e avviserÃ  mmg"/>
    <x v="17"/>
    <x v="1"/>
    <s v=""/>
    <s v=""/>
    <s v="Accesso SSR"/>
    <s v=""/>
    <s v="OCC"/>
    <s v="NO"/>
    <n v="188015429"/>
    <n v="202710664"/>
    <s v="FVG uo Call Center"/>
    <n v="51"/>
    <n v="25"/>
    <s v="RMN Muscoloscheletrica"/>
    <s v="88.94.1"/>
    <n v="60"/>
    <n v="10"/>
    <n v="10"/>
    <s v=""/>
    <x v="29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16T00:00:00"/>
    <d v="2018-10-16T00:00:00"/>
    <d v="2018-09-21T00:00:00"/>
    <s v="UAS"/>
    <x v="0"/>
    <s v="NO"/>
    <s v="A.A.S. N. 5 - FRIULI OCCIDENTALE"/>
    <x v="0"/>
    <n v="63550629"/>
    <s v="M88RKDN1"/>
    <s v="060A01018894501"/>
    <d v="1899-12-30T18:00:00"/>
    <n v="53805077"/>
    <s v=""/>
    <x v="4"/>
    <x v="0"/>
    <s v=""/>
    <s v=""/>
    <s v="Accesso SSR"/>
    <s v=""/>
    <s v="OCC"/>
    <s v="NO"/>
    <n v="188035188"/>
    <n v="202731853"/>
    <s v="638 AAS5 uo Farmacia BELLAVITIS - Pordenone"/>
    <n v="62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0"/>
    <n v="202731218"/>
    <s v="CRO uo Oncologia Pordenone"/>
    <n v="61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19"/>
    <s v="Visita oculistica"/>
    <s v="Annullato"/>
    <d v="2018-09-20T00:00:00"/>
    <s v="APP"/>
    <s v="AUT"/>
    <d v="2018-09-26T00:00:00"/>
    <d v="2018-09-26T00:00:00"/>
    <d v="2018-09-20T00:00:00"/>
    <s v="ASS"/>
    <x v="0"/>
    <s v="SI"/>
    <s v="A.A.S. N. 5 - FRIULI OCCIDENTALE"/>
    <x v="0"/>
    <n v="63522678"/>
    <s v="YIJ5JTA9"/>
    <s v="060A01018774586"/>
    <d v="1899-12-30T12:00:00"/>
    <n v="53780989"/>
    <s v=""/>
    <x v="32"/>
    <x v="4"/>
    <s v=""/>
    <s v=""/>
    <s v="Accesso SSR"/>
    <s v=""/>
    <s v="OCC"/>
    <s v="NO"/>
    <n v="187947397"/>
    <n v="202638739"/>
    <s v="FVG uo Call Center"/>
    <n v="7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4T00:00:00"/>
    <d v="2018-09-24T00:00:00"/>
    <d v="2018-09-20T00:00:00"/>
    <s v="ASS"/>
    <x v="0"/>
    <s v="SI"/>
    <s v="A.A.S. N. 5 - FRIULI OCCIDENTALE"/>
    <x v="0"/>
    <n v="63507300"/>
    <s v="EZ8HWAHW"/>
    <s v="060A01018865201"/>
    <d v="1899-12-30T13:00:00"/>
    <n v="53768239"/>
    <s v="PZ ACCETTA DI PRENOTARE OLTRE LA PRIORITA' E INFORMA IL MEDICO"/>
    <x v="3"/>
    <x v="2"/>
    <s v="E01"/>
    <s v="E01 Eta' &lt; 6 o &gt; 65 con limite reddito familiare"/>
    <s v="Accesso SSR"/>
    <n v="63507383"/>
    <s v="OCC"/>
    <s v="NO"/>
    <n v="187909698"/>
    <n v="202598539"/>
    <s v="FVG uo Call Center"/>
    <n v="8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9711"/>
    <s v="D1Y6X2VZ"/>
    <s v="060A01018714767"/>
    <d v="1899-12-30T15:00:00"/>
    <n v="53770199"/>
    <s v=""/>
    <x v="4"/>
    <x v="0"/>
    <s v="E01"/>
    <s v="E01 Eta' &lt; 6 o &gt; 65 con limite reddito familiare"/>
    <s v="Accesso SSR"/>
    <s v=""/>
    <s v="OCC"/>
    <s v="NO"/>
    <n v="187915808"/>
    <n v="202604941"/>
    <s v="AAS5 uo Sportelli Cup Maniago"/>
    <n v="7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4T00:00:00"/>
    <d v="2018-09-20T00:00:00"/>
    <d v="2018-09-19T00:00:00"/>
    <s v="ALT"/>
    <x v="1"/>
    <s v="NO"/>
    <s v="A.A.S. N. 5 - FRIULI OCCIDENTALE"/>
    <x v="0"/>
    <n v="63493565"/>
    <s v="147MW98S"/>
    <s v="060A10047933161"/>
    <d v="1899-12-30T07:00:00"/>
    <n v="53756453"/>
    <s v=""/>
    <x v="12"/>
    <x v="0"/>
    <s v="031"/>
    <s v="031-Ipertensione arteriosa con danno d'organo"/>
    <s v="Accesso SSR"/>
    <s v=""/>
    <s v="OCC"/>
    <s v="NO"/>
    <n v="187855350"/>
    <n v="202541284"/>
    <s v="AAS5 uo Cardiologia."/>
    <n v="78"/>
    <n v="37"/>
    <s v="Elettrocardiogramma"/>
    <s v="89.52"/>
    <n v="60"/>
    <n v="5"/>
    <n v="1"/>
    <s v=""/>
    <x v="2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50154"/>
    <s v="4MC72IYY"/>
    <s v="060A10050876793"/>
    <d v="1899-12-30T04:00:00"/>
    <n v="53804664"/>
    <s v="&gt; l utente accetta di prenotare oltre il tempo massimo previsto dalla prioritÃ  assegnata &lt;"/>
    <x v="20"/>
    <x v="0"/>
    <s v="E01"/>
    <s v="E01 Eta' &lt; 6 o &gt; 65 con limite reddito familiare"/>
    <s v="Accesso SSR"/>
    <s v=""/>
    <s v="OCC"/>
    <s v="NO"/>
    <n v="188034185"/>
    <n v="202730837"/>
    <s v="FVG uo Call Center"/>
    <n v="8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718"/>
    <s v="RM rachide lombosacrale"/>
    <s v="Erogato"/>
    <d v="2018-09-21T00:00:00"/>
    <s v="APP"/>
    <s v="AUT"/>
    <d v="2018-10-01T00:00:00"/>
    <d v="2018-10-01T00:00:00"/>
    <d v="2018-09-21T00:00:00"/>
    <s v="DAY"/>
    <x v="1"/>
    <s v="NO"/>
    <s v="A.A.S. N. 5 - FRIULI OCCIDENTALE"/>
    <x v="0"/>
    <n v="63550095"/>
    <s v="382FN8J4"/>
    <s v="060180017505630"/>
    <d v="1899-12-30T19:00:00"/>
    <n v="53804640"/>
    <s v=""/>
    <x v="17"/>
    <x v="1"/>
    <s v=""/>
    <s v=""/>
    <s v="Accesso SSR"/>
    <s v=""/>
    <s v="OCC"/>
    <s v="NO"/>
    <n v="188034061"/>
    <n v="202730708"/>
    <s v="710 AAS5 uo Farmacia MAZZILLI - Clauzetto"/>
    <n v="77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26953"/>
    <s v="TGSFFPU1"/>
    <s v="060A01018860328"/>
    <d v="1899-12-30T06:00:00"/>
    <n v="53778381"/>
    <s v=""/>
    <x v="3"/>
    <x v="2"/>
    <s v="E01"/>
    <s v="E01 Eta' &lt; 6 o &gt; 65 con limite reddito familiare"/>
    <s v="Accesso SSR"/>
    <s v=""/>
    <s v="OCC"/>
    <s v="SI"/>
    <n v="187957816"/>
    <n v="202650119"/>
    <s v="AAS5 uo Cardiologia Riabilitativa SA"/>
    <n v="89"/>
    <n v="1"/>
    <s v="Visita cardiologica"/>
    <s v="89.7 - 8"/>
    <n v="30"/>
    <n v="4"/>
    <n v="1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0051"/>
    <s v="5MUBF33P"/>
    <s v="060A10050797356"/>
    <d v="1899-12-30T20:00:00"/>
    <n v="53804579"/>
    <s v=""/>
    <x v="3"/>
    <x v="2"/>
    <s v="E01"/>
    <s v="E01 Eta' &lt; 6 o &gt; 65 con limite reddito familiare"/>
    <s v="Accesso SSR"/>
    <s v=""/>
    <s v="OCC"/>
    <s v="NO"/>
    <n v="188033932"/>
    <n v="202730558"/>
    <s v="FVG uo Call Center"/>
    <n v="6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0051"/>
    <s v="5MUBF33P"/>
    <s v="060A10050797356"/>
    <d v="1899-12-30T20:00:00"/>
    <n v="53804579"/>
    <s v=""/>
    <x v="3"/>
    <x v="2"/>
    <s v="E01"/>
    <s v="E01 Eta' &lt; 6 o &gt; 65 con limite reddito familiare"/>
    <s v="Accesso SSR"/>
    <s v=""/>
    <s v="OCC"/>
    <s v="NO"/>
    <n v="188033931"/>
    <n v="202730557"/>
    <s v="FVG uo Call Center"/>
    <n v="6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417"/>
    <s v="Ecografia collo per linfonodi"/>
    <s v="Erogato"/>
    <d v="2018-09-20T00:00:00"/>
    <s v="APP"/>
    <s v="AUT"/>
    <d v="2018-10-03T00:00:00"/>
    <d v="2018-09-27T00:00:00"/>
    <d v="2018-09-20T00:00:00"/>
    <s v="ALT"/>
    <x v="1"/>
    <s v="NO"/>
    <s v="A.A.S. N. 5 - FRIULI OCCIDENTALE"/>
    <x v="0"/>
    <n v="63509399"/>
    <s v="ZNI9SC3X"/>
    <s v="060A10050501868"/>
    <d v="1899-12-30T13:00:00"/>
    <n v="53769970"/>
    <s v=""/>
    <x v="22"/>
    <x v="0"/>
    <s v="E01"/>
    <s v="E01 Eta' &lt; 6 o &gt; 65 con limite reddito familiare"/>
    <s v="Accesso SSR"/>
    <s v=""/>
    <s v="OCC"/>
    <s v="NO"/>
    <n v="187915033"/>
    <n v="202604093"/>
    <s v="AAS5 uo Medicina Nucleare"/>
    <n v="69"/>
    <n v="27"/>
    <s v="Ecografia Capo e collo"/>
    <s v="88.71.4"/>
    <n v="60"/>
    <n v="13"/>
    <n v="7"/>
    <s v=""/>
    <x v="34"/>
    <x v="2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8T00:00:00"/>
    <d v="2018-09-28T00:00:00"/>
    <d v="2018-09-20T00:00:00"/>
    <s v="UDY"/>
    <x v="1"/>
    <s v="NO"/>
    <s v="A.A.S. N. 5 - FRIULI OCCIDENTALE"/>
    <x v="0"/>
    <n v="63522371"/>
    <s v="8ZZEA1ZS"/>
    <s v="060170071224582"/>
    <d v="1899-12-30T22:00:00"/>
    <n v="53780713"/>
    <s v=""/>
    <x v="13"/>
    <x v="0"/>
    <s v="E01"/>
    <s v="E01 Eta' &lt; 6 o &gt; 65 con limite reddito familiare"/>
    <s v="Accesso SSR"/>
    <s v=""/>
    <s v="OCC"/>
    <s v="NO"/>
    <n v="187946562"/>
    <n v="202637827"/>
    <s v="FVG uo Call Center"/>
    <n v="85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49839"/>
    <s v="4P7KP367"/>
    <s v="060A10049321755"/>
    <d v="1899-12-30T23:00:00"/>
    <n v="53804405"/>
    <s v=""/>
    <x v="29"/>
    <x v="1"/>
    <s v="C03"/>
    <s v="C03 InvaliditÃ  civile superiore a due terzi"/>
    <s v="Accesso SSR"/>
    <n v="63549959"/>
    <s v="OCC"/>
    <s v="NO"/>
    <n v="188033495"/>
    <n v="202730069"/>
    <s v="AAS5 uo Sportelli Cup H San Vito"/>
    <n v="4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5T00:00:00"/>
    <d v="2018-09-21T00:00:00"/>
    <d v="2018-09-20T00:00:00"/>
    <s v="ALT"/>
    <x v="0"/>
    <s v="NO"/>
    <s v="A.A.S. N. 5 - FRIULI OCCIDENTALE"/>
    <x v="0"/>
    <n v="63522341"/>
    <s v="EZ37SVKL"/>
    <s v="060A10050824765"/>
    <d v="1899-12-30T14:00:00"/>
    <n v="53780685"/>
    <s v=""/>
    <x v="3"/>
    <x v="2"/>
    <s v="027"/>
    <s v="027-Ipotiroidismo congenito ed acquisito"/>
    <s v="Accesso SSR"/>
    <s v=""/>
    <s v="OCC"/>
    <s v="NO"/>
    <n v="187946511"/>
    <n v="202637754"/>
    <s v="AAS5 uo Cardiologia Riabilitativa SA"/>
    <n v="55"/>
    <n v="37"/>
    <s v="Elettrocardiogramma"/>
    <s v="89.52"/>
    <n v="60"/>
    <n v="25"/>
    <n v="1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5T00:00:00"/>
    <d v="2018-09-21T00:00:00"/>
    <d v="2018-09-20T00:00:00"/>
    <s v="ALT"/>
    <x v="0"/>
    <s v="NO"/>
    <s v="A.A.S. N. 5 - FRIULI OCCIDENTALE"/>
    <x v="0"/>
    <n v="63522341"/>
    <s v="EZ37SVKL"/>
    <s v="060A10050824766"/>
    <d v="1899-12-30T13:00:00"/>
    <n v="53780685"/>
    <s v=""/>
    <x v="3"/>
    <x v="2"/>
    <s v=""/>
    <s v=""/>
    <s v="Accesso SSR"/>
    <s v=""/>
    <s v="OCC"/>
    <s v="NO"/>
    <n v="187946510"/>
    <n v="202637753"/>
    <s v="AAS5 uo Cardiologia Riabilitativa SA"/>
    <n v="55"/>
    <n v="1"/>
    <s v="Visita cardiologica"/>
    <s v="89.7 - 8"/>
    <n v="30"/>
    <n v="25"/>
    <n v="1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2545"/>
    <s v="I5S4D2X9"/>
    <s v="060A10050743875"/>
    <d v="1899-12-30T06:00:00"/>
    <n v="53798176"/>
    <s v=""/>
    <x v="5"/>
    <x v="3"/>
    <s v=""/>
    <s v=""/>
    <s v="Accesso SSR"/>
    <s v=""/>
    <s v="OCC"/>
    <s v="NO"/>
    <n v="188017394"/>
    <n v="202712781"/>
    <s v="AAS5 uo Sportelli Cup H Spilimbergo"/>
    <n v="5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5404"/>
    <s v="QRTDCA5G"/>
    <s v="060180017779274"/>
    <d v="1899-12-30T16:00:00"/>
    <n v="53766621"/>
    <s v=""/>
    <x v="2"/>
    <x v="0"/>
    <s v=""/>
    <s v=""/>
    <s v="Accesso SSR"/>
    <s v=""/>
    <s v="OCC"/>
    <s v="NO"/>
    <n v="187904305"/>
    <n v="202592786"/>
    <s v="625 AAS5 uo Farmacia COMUNALE - Palse"/>
    <n v="5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30T00:00:00"/>
    <d v="2018-10-30T00:00:00"/>
    <d v="2018-09-21T00:00:00"/>
    <s v="DAY"/>
    <x v="1"/>
    <s v="NO"/>
    <s v="A.A.S. N. 5 - FRIULI OCCIDENTALE"/>
    <x v="0"/>
    <n v="63549406"/>
    <s v="Q22A3UVH"/>
    <s v="060A10044073598"/>
    <d v="1899-12-30T16:00:00"/>
    <n v="53804038"/>
    <s v=""/>
    <x v="12"/>
    <x v="0"/>
    <s v="E01"/>
    <s v="E01 Eta' &lt; 6 o &gt; 65 con limite reddito familiare"/>
    <s v="Accesso SSR"/>
    <s v=""/>
    <s v="OCC"/>
    <s v="NO"/>
    <n v="188032208"/>
    <n v="202728724"/>
    <s v="AAS5 uo Cardiologia."/>
    <n v="75"/>
    <n v="37"/>
    <s v="Elettrocardiogramma"/>
    <s v="89.52"/>
    <n v="60"/>
    <n v="39"/>
    <n v="39"/>
    <s v=""/>
    <x v="2"/>
    <x v="0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44275"/>
    <s v="JQDZNC1F"/>
    <s v="060A01016456489"/>
    <d v="1899-12-30T16:00:00"/>
    <n v="53799668"/>
    <s v=""/>
    <x v="21"/>
    <x v="0"/>
    <s v=""/>
    <s v=""/>
    <s v="Accesso SSR"/>
    <s v=""/>
    <s v="OCC"/>
    <s v="NO"/>
    <n v="188020946"/>
    <n v="202716615"/>
    <s v="AAS5 uo Sportelli Cup H Pordenone"/>
    <n v="8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8T00:00:00"/>
    <d v="2018-09-21T00:00:00"/>
    <s v="UAS"/>
    <x v="0"/>
    <s v="NO"/>
    <s v="A.A.S. N. 5 - FRIULI OCCIDENTALE"/>
    <x v="0"/>
    <n v="63549377"/>
    <s v="T2KB73GW"/>
    <s v="060A10050961933"/>
    <d v="1899-12-30T22:00:00"/>
    <n v="53804019"/>
    <s v=""/>
    <x v="12"/>
    <x v="0"/>
    <s v="031"/>
    <s v="031-Ipertensione arteriosa con danno d'organo"/>
    <s v="Accesso SSR"/>
    <s v=""/>
    <s v="OCC"/>
    <s v="NO"/>
    <n v="188032149"/>
    <n v="202728628"/>
    <s v="773 AAS5 uo Farmacia PERISSINOTTI - Cordenons"/>
    <n v="76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7043"/>
    <s v="MV4APENS"/>
    <s v="060140012554785"/>
    <d v="1899-12-30T16:00:00"/>
    <n v="53768018"/>
    <s v=""/>
    <x v="19"/>
    <x v="5"/>
    <s v="E01"/>
    <s v="E01 Eta' &lt; 6 o &gt; 65 con limite reddito familiare"/>
    <s v="Accesso SSR"/>
    <s v=""/>
    <s v="OCC"/>
    <s v="NO"/>
    <n v="187909042"/>
    <n v="202597757"/>
    <s v="FVG uo Call Center"/>
    <n v="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6T00:00:00"/>
    <d v="2018-09-28T00:00:00"/>
    <d v="2018-09-20T00:00:00"/>
    <s v="ALT"/>
    <x v="1"/>
    <s v="NO"/>
    <s v="A.A.S. N. 5 - FRIULI OCCIDENTALE"/>
    <x v="0"/>
    <n v="63525716"/>
    <s v="FTB5L9UQ"/>
    <s v="060A10046723299"/>
    <d v="1899-12-30T07:00:00"/>
    <n v="53783521"/>
    <s v=""/>
    <x v="12"/>
    <x v="0"/>
    <s v="E01"/>
    <s v="E01 Eta' &lt; 6 o &gt; 65 con limite reddito familiare"/>
    <s v="Accesso SSR"/>
    <s v=""/>
    <s v="OCC"/>
    <s v="NO"/>
    <n v="187954795"/>
    <n v="202646811"/>
    <s v="AAS5 uo Cardiologia."/>
    <n v="76"/>
    <n v="1"/>
    <s v="Visita cardiologica"/>
    <s v="89.7 - 8"/>
    <n v="30"/>
    <n v="26"/>
    <n v="8"/>
    <s v=""/>
    <x v="12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6170"/>
    <s v="GFVUK953"/>
    <s v="060170073899696"/>
    <d v="1899-12-30T09:00:00"/>
    <n v="53758605"/>
    <s v=""/>
    <x v="4"/>
    <x v="0"/>
    <s v=""/>
    <s v=""/>
    <s v="Accesso SSR"/>
    <s v=""/>
    <s v="OCC"/>
    <s v="NO"/>
    <n v="187861787"/>
    <n v="202548261"/>
    <s v="604 AAS5 uo Farmacia COLLOVINI - Chions"/>
    <n v="4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5T00:00:00"/>
    <d v="2018-11-14T00:00:00"/>
    <d v="2018-09-21T00:00:00"/>
    <s v="ALT"/>
    <x v="0"/>
    <s v="NO"/>
    <s v="A.A.S. N. 5 - FRIULI OCCIDENTALE"/>
    <x v="0"/>
    <n v="63548867"/>
    <s v="GM6T1FTR"/>
    <s v="060A10046862694"/>
    <d v="1899-12-30T09:00:00"/>
    <n v="53803583"/>
    <s v=""/>
    <x v="12"/>
    <x v="0"/>
    <s v="E01"/>
    <s v="E01 Eta' &lt; 6 o &gt; 65 con limite reddito familiare"/>
    <s v="Accesso SSR"/>
    <s v=""/>
    <s v="OCC"/>
    <s v="NO"/>
    <n v="188031045"/>
    <n v="202727453"/>
    <s v="AAS5 uo Cardiologia."/>
    <n v="71"/>
    <n v="38"/>
    <s v="Elettrocardiogramma dinamico (Holter)"/>
    <s v="89.50"/>
    <n v="60"/>
    <n v="55"/>
    <n v="54"/>
    <s v=""/>
    <x v="13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6315"/>
    <s v="M7UCL4QW"/>
    <s v="060170076332971"/>
    <d v="1899-12-30T13:00:00"/>
    <n v="53784052"/>
    <s v="B - Breve"/>
    <x v="24"/>
    <x v="1"/>
    <s v=""/>
    <s v=""/>
    <s v="Accesso SSR"/>
    <s v=""/>
    <s v="OCC"/>
    <s v="NO"/>
    <n v="187956327"/>
    <n v="202648452"/>
    <s v="FVG uo Call Center"/>
    <n v="47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7666"/>
    <s v="LW9TF879"/>
    <s v="060A10050884997"/>
    <d v="1899-12-30T19:00:00"/>
    <n v="53811114"/>
    <s v="RINUNCIA PRIORITA' PER PRIMA DATA DISPONIBILE"/>
    <x v="25"/>
    <x v="1"/>
    <s v="E01"/>
    <s v="E01 Eta' &lt; 6 o &gt; 65 con limite reddito familiare"/>
    <s v="Accesso SSR"/>
    <s v=""/>
    <s v="OCC"/>
    <s v="NO"/>
    <n v="188052611"/>
    <n v="202750658"/>
    <s v="AAS5 uo Sportelli Cup H San Vito"/>
    <n v="71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48576"/>
    <s v="MWXA1YPA"/>
    <s v="060A01009818390"/>
    <d v="1899-12-30T00:00:00"/>
    <n v="53803339"/>
    <s v=""/>
    <x v="2"/>
    <x v="0"/>
    <s v=""/>
    <s v=""/>
    <s v="Accesso SSR"/>
    <s v=""/>
    <s v="OCC"/>
    <s v="NO"/>
    <n v="188030377"/>
    <n v="202726771"/>
    <s v="FVG uo Call Center"/>
    <n v="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3"/>
    <s v="Test cardiovascolare da sforzo con pedana mobile"/>
    <s v="Annullato"/>
    <d v="2018-09-21T00:00:00"/>
    <s v="APP"/>
    <s v="AUT"/>
    <d v="2018-11-02T00:00:00"/>
    <d v="2018-11-02T00:00:00"/>
    <d v="2018-09-21T00:00:00"/>
    <s v="ASS"/>
    <x v="0"/>
    <s v="SI"/>
    <s v="A.A.S. N. 5 - FRIULI OCCIDENTALE"/>
    <x v="0"/>
    <n v="63555810"/>
    <s v="Q89LJR4S"/>
    <s v="060A10048327322"/>
    <d v="1899-12-30T10:00:00"/>
    <n v="53809526"/>
    <s v=""/>
    <x v="12"/>
    <x v="0"/>
    <s v="002A"/>
    <s v="002A-Malattie cardiache e del circolo polmonare"/>
    <s v="Accesso SSR"/>
    <n v="64668631"/>
    <s v="OCC"/>
    <s v="NO"/>
    <n v="188047741"/>
    <n v="202745420"/>
    <s v="AAS5 uo Cardiologia."/>
    <n v="60"/>
    <n v="39"/>
    <s v="Elettrocardiogramma da sforzo"/>
    <s v="89.41"/>
    <n v="60"/>
    <n v="42"/>
    <n v="42"/>
    <s v=""/>
    <x v="27"/>
    <x v="1"/>
    <x v="3"/>
  </r>
  <r>
    <n v="78022"/>
    <s v="A.A.S. N. 5 - FRIULI OCCIDENTALE"/>
    <s v="AAS5"/>
    <n v="3019"/>
    <s v="Visita oculistica"/>
    <s v="Annullato"/>
    <d v="2018-09-21T00:00:00"/>
    <s v="APP"/>
    <s v="AUT"/>
    <d v="2018-09-28T00:00:00"/>
    <d v="2018-09-28T00:00:00"/>
    <d v="2018-09-21T00:00:00"/>
    <s v="DAY"/>
    <x v="1"/>
    <s v="SI"/>
    <s v="A.A.S. N. 5 - FRIULI OCCIDENTALE"/>
    <x v="0"/>
    <n v="63548424"/>
    <s v="5B6SBEJ9"/>
    <s v="060A10050761280"/>
    <d v="1899-12-30T13:00:00"/>
    <n v="53803228"/>
    <s v=""/>
    <x v="21"/>
    <x v="0"/>
    <s v="M50"/>
    <s v="M50 Gravidanza a rischio"/>
    <s v="Accesso SSR"/>
    <n v="63548492"/>
    <s v="OCC"/>
    <s v="NO"/>
    <n v="188030031"/>
    <n v="202726393"/>
    <s v="AAS5 uo Sportelli Cup H Pordenone"/>
    <n v="30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1T00:00:00"/>
    <d v="2018-09-26T00:00:00"/>
    <d v="2018-09-21T00:00:00"/>
    <s v="ALT"/>
    <x v="1"/>
    <s v="NO"/>
    <s v="A.A.S. N. 5 - FRIULI OCCIDENTALE"/>
    <x v="0"/>
    <n v="63548404"/>
    <s v="FPF78RHP"/>
    <s v="060A01018880476"/>
    <d v="1899-12-30T19:00:00"/>
    <n v="53803213"/>
    <s v=""/>
    <x v="15"/>
    <x v="3"/>
    <s v="E01"/>
    <s v="E01 Eta' &lt; 6 o &gt; 65 con limite reddito familiare"/>
    <s v="Accesso SSR"/>
    <s v=""/>
    <s v="OCC"/>
    <s v="NO"/>
    <n v="188030011"/>
    <n v="202726362"/>
    <s v="AAS5 uo Cardiologia Spilimbergo"/>
    <n v="70"/>
    <n v="37"/>
    <s v="Elettrocardiogramma"/>
    <s v="89.52"/>
    <n v="60"/>
    <n v="10"/>
    <n v="5"/>
    <s v=""/>
    <x v="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6T00:00:00"/>
    <d v="2018-10-26T00:00:00"/>
    <d v="2018-09-19T00:00:00"/>
    <s v="UAS"/>
    <x v="0"/>
    <s v="NO"/>
    <s v="A.A.S. N. 5 - FRIULI OCCIDENTALE"/>
    <x v="0"/>
    <n v="63490191"/>
    <s v="6AB1994S"/>
    <s v="060A10050240476"/>
    <d v="1899-12-30T15:00:00"/>
    <n v="53753766"/>
    <s v=""/>
    <x v="12"/>
    <x v="0"/>
    <s v=""/>
    <s v=""/>
    <s v="Accesso SSR"/>
    <s v=""/>
    <s v="OCC"/>
    <s v="NO"/>
    <n v="187847534"/>
    <n v="202532848"/>
    <s v="AAS5 uo Cardiologia."/>
    <n v="18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22270"/>
    <s v="57B6SIDX"/>
    <s v="060A01007006294"/>
    <d v="1899-12-30T06:00:00"/>
    <n v="53780622"/>
    <s v=""/>
    <x v="12"/>
    <x v="0"/>
    <s v=""/>
    <s v=""/>
    <s v="Accesso SSR"/>
    <s v=""/>
    <s v="OCC"/>
    <s v="NO"/>
    <n v="187946301"/>
    <n v="202637563"/>
    <s v="AAS5 uo Cardiologia Ecocardiografia"/>
    <n v="11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936"/>
    <s v="TC rachide cervicale"/>
    <s v="Erogato"/>
    <d v="2018-09-20T00:00:00"/>
    <s v="APP"/>
    <s v="AUT"/>
    <d v="2018-10-16T00:00:00"/>
    <d v="2018-09-24T00:00:00"/>
    <d v="2018-09-20T00:00:00"/>
    <s v="ALT"/>
    <x v="1"/>
    <s v="NO"/>
    <s v="A.A.S. N. 5 - FRIULI OCCIDENTALE"/>
    <x v="0"/>
    <n v="63522537"/>
    <s v="PP8S3DV8"/>
    <s v="060A01018944061"/>
    <d v="1899-12-30T08:00:00"/>
    <n v="53780844"/>
    <s v="utente chiede data successiva ai limiti temp. prior. per avere referto recente rispetto alla visita"/>
    <x v="4"/>
    <x v="0"/>
    <s v="E01"/>
    <s v="E01 Eta' &lt; 6 o &gt; 65 con limite reddito familiare"/>
    <s v="Accesso SSR"/>
    <s v=""/>
    <s v="OCC"/>
    <s v="NO"/>
    <n v="187946995"/>
    <n v="202638273"/>
    <s v="FVG uo Call Center"/>
    <n v="80"/>
    <n v="21"/>
    <s v="TC senza e con contrasto Rachide e speco vertebrale"/>
    <s v="88.38.1"/>
    <n v="60"/>
    <n v="26"/>
    <n v="4"/>
    <s v=""/>
    <x v="33"/>
    <x v="2"/>
    <x v="3"/>
  </r>
  <r>
    <n v="78022"/>
    <s v="A.A.S. N. 5 - FRIULI OCCIDENTALE"/>
    <s v="AAS5"/>
    <n v="3264"/>
    <s v="Elettrocardiogramma (ECG)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4397"/>
    <s v="Z7QZ7H9H"/>
    <s v="060A10050141214"/>
    <d v="1899-12-30T20:00:00"/>
    <n v="53757076"/>
    <s v=""/>
    <x v="12"/>
    <x v="0"/>
    <s v="048"/>
    <s v="048-Patologie neoplastiche maligne"/>
    <s v="Accesso SSR"/>
    <s v=""/>
    <s v="OCC"/>
    <s v="NO"/>
    <n v="187857331"/>
    <n v="202543422"/>
    <s v="AAS5 uo Pneumologia"/>
    <n v="70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05T00:00:00"/>
    <d v="2018-09-24T00:00:00"/>
    <d v="2018-09-20T00:00:00"/>
    <s v="ALT"/>
    <x v="1"/>
    <s v="NO"/>
    <s v="A.A.S. N. 5 - FRIULI OCCIDENTALE"/>
    <x v="0"/>
    <n v="63506590"/>
    <s v="TIHG42XD"/>
    <s v="060A01017878576"/>
    <d v="1899-12-30T22:00:00"/>
    <n v="53767667"/>
    <s v="l'utente chiede di sforare la priorita' per attesa referti"/>
    <x v="0"/>
    <x v="0"/>
    <s v=""/>
    <s v=""/>
    <s v="Accesso SSR"/>
    <s v=""/>
    <s v="OCC"/>
    <s v="NO"/>
    <n v="187907866"/>
    <n v="202596523"/>
    <s v="FVG uo Call Center"/>
    <n v="13"/>
    <n v="10"/>
    <s v="Visita dermatologica"/>
    <s v="89.7 - 8"/>
    <n v="30"/>
    <n v="15"/>
    <n v="4"/>
    <s v=""/>
    <x v="0"/>
    <x v="2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6T00:00:00"/>
    <d v="2018-09-21T00:00:00"/>
    <s v="ALT"/>
    <x v="1"/>
    <s v="NO"/>
    <s v="A.A.S. N. 5 - FRIULI OCCIDENTALE"/>
    <x v="0"/>
    <n v="63548085"/>
    <s v="ZWT1S2H9"/>
    <s v="060180016816454"/>
    <d v="1899-12-30T13:00:00"/>
    <n v="53802937"/>
    <s v=""/>
    <x v="5"/>
    <x v="3"/>
    <s v="C02"/>
    <s v="C02 InvaliditÃ  civile ( assegno accomp.)"/>
    <s v="Accesso SSR"/>
    <s v=""/>
    <s v="OCC"/>
    <s v="NO"/>
    <n v="188029334"/>
    <n v="202725658"/>
    <s v="596 AAS5 uo Farmacia ROSA - Arba"/>
    <n v="77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10-15T00:00:00"/>
    <d v="2018-10-15T00:00:00"/>
    <d v="2018-09-19T00:00:00"/>
    <s v="DAY"/>
    <x v="0"/>
    <s v="NO"/>
    <s v="A.A.S. N. 5 - FRIULI OCCIDENTALE"/>
    <x v="0"/>
    <n v="63493463"/>
    <s v="FBMNQLZY"/>
    <s v="060A10046913560"/>
    <d v="1899-12-30T06:00:00"/>
    <n v="53756357"/>
    <s v=""/>
    <x v="4"/>
    <x v="0"/>
    <s v="016"/>
    <s v="016-Epatite cronica (attiva)"/>
    <s v="Accesso SSR"/>
    <s v=""/>
    <s v="OCC"/>
    <s v="NO"/>
    <n v="187855124"/>
    <n v="202541044"/>
    <s v="FVG uo Call Center"/>
    <n v="43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3"/>
    <n v="202731221"/>
    <s v="CRO uo Oncologia Pordenone"/>
    <n v="61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3039"/>
    <s v="Visita urolog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39222"/>
    <s v="8S46AU6H"/>
    <s v="060A10050795164"/>
    <d v="1899-12-30T04:00:00"/>
    <n v="53795332"/>
    <s v=""/>
    <x v="6"/>
    <x v="3"/>
    <s v=""/>
    <s v=""/>
    <s v="Accesso SSR"/>
    <s v=""/>
    <s v="OCC"/>
    <s v="NO"/>
    <n v="188008899"/>
    <n v="202703785"/>
    <s v="780 AAS5 uo Farmacia DELLA TORRE S.N.C. DEI DOTTORI GIOVANNI E ALISSA QUAGLIARIELLO"/>
    <n v="36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09T00:00:00"/>
    <d v="2018-10-01T00:00:00"/>
    <d v="2018-09-21T00:00:00"/>
    <s v="ALT"/>
    <x v="1"/>
    <s v="SI"/>
    <s v="A.A.S. N. 5 - FRIULI OCCIDENTALE"/>
    <x v="0"/>
    <n v="63558661"/>
    <s v="HTCMD9ZK"/>
    <s v="060180018204355"/>
    <d v="1899-12-30T19:00:00"/>
    <n v="53811882"/>
    <s v=""/>
    <x v="12"/>
    <x v="0"/>
    <s v="E01"/>
    <s v="E01 Eta' &lt; 6 o &gt; 65 con limite reddito familiare"/>
    <s v="Accesso SSR"/>
    <s v=""/>
    <s v="OCC"/>
    <s v="NO"/>
    <n v="188055119"/>
    <n v="202753332"/>
    <s v="FVG uo Call Center"/>
    <n v="67"/>
    <n v="37"/>
    <s v="Elettrocardiogramma"/>
    <s v="89.52"/>
    <n v="60"/>
    <n v="18"/>
    <n v="10"/>
    <s v=""/>
    <x v="2"/>
    <x v="2"/>
    <x v="3"/>
  </r>
  <r>
    <n v="78022"/>
    <s v="A.A.S. N. 5 - FRIULI OCCIDENTALE"/>
    <s v="AAS5"/>
    <n v="3017"/>
    <s v="Visita neurologica"/>
    <s v="Erogato"/>
    <d v="2018-09-20T00:00:00"/>
    <s v="APP"/>
    <s v="AUT"/>
    <d v="2018-09-21T00:00:00"/>
    <d v="2018-09-20T00:00:00"/>
    <d v="2018-09-20T00:00:00"/>
    <s v="ALT"/>
    <x v="0"/>
    <s v="NO"/>
    <s v="A.A.S. N. 5 - FRIULI OCCIDENTALE"/>
    <x v="0"/>
    <n v="63508662"/>
    <s v="YK35TKNQ"/>
    <s v="060A10049261263"/>
    <d v="1899-12-30T12:00:00"/>
    <n v="53769372"/>
    <s v=""/>
    <x v="10"/>
    <x v="4"/>
    <s v=""/>
    <s v=""/>
    <s v="Accesso SSR"/>
    <s v=""/>
    <s v="OCC"/>
    <s v="NO"/>
    <n v="187913207"/>
    <n v="202602167"/>
    <s v="447 AAS5 uo Farmacia COMUNALE - PN via Montereale"/>
    <n v="39"/>
    <n v="4"/>
    <s v="Visita neurologica"/>
    <s v="89.13"/>
    <n v="30"/>
    <n v="1"/>
    <n v="0"/>
    <s v=""/>
    <x v="10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0648"/>
    <s v="17PX6VEI"/>
    <s v="060A01018899300"/>
    <d v="1899-12-30T07:00:00"/>
    <n v="53779335"/>
    <s v=""/>
    <x v="3"/>
    <x v="2"/>
    <s v="E01"/>
    <s v="E01 Eta' &lt; 6 o &gt; 65 con limite reddito familiare"/>
    <s v="Accesso SSR"/>
    <s v=""/>
    <s v="OCC"/>
    <s v="NO"/>
    <n v="187942531"/>
    <n v="202633489"/>
    <s v="552 AAS5 uo Farmacia D'ANDREA Maurizio - Roveredo in Piano"/>
    <n v="75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0648"/>
    <s v="17PX6VEI"/>
    <s v="060A01018899300"/>
    <d v="1899-12-30T07:00:00"/>
    <n v="53779335"/>
    <s v=""/>
    <x v="3"/>
    <x v="2"/>
    <s v="E01"/>
    <s v="E01 Eta' &lt; 6 o &gt; 65 con limite reddito familiare"/>
    <s v="Accesso SSR"/>
    <s v=""/>
    <s v="OCC"/>
    <s v="NO"/>
    <n v="187942530"/>
    <n v="202633488"/>
    <s v="552 AAS5 uo Farmacia D'ANDREA Maurizio - Roveredo in Piano"/>
    <n v="75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004"/>
    <s v="Visita gastroenterologica"/>
    <s v="Annullato"/>
    <d v="2018-09-19T00:00:00"/>
    <s v="APP"/>
    <s v="AUT"/>
    <d v="2018-10-18T00:00:00"/>
    <d v="2018-10-18T00:00:00"/>
    <d v="2018-09-19T00:00:00"/>
    <s v="ASS"/>
    <x v="0"/>
    <s v="SI"/>
    <s v="A.A.S. N. 5 - FRIULI OCCIDENTALE"/>
    <x v="0"/>
    <n v="63496037"/>
    <s v="31QE2W3F"/>
    <s v="060A01018872437"/>
    <d v="1899-12-30T12:00:00"/>
    <n v="53758501"/>
    <s v=""/>
    <x v="7"/>
    <x v="3"/>
    <s v=""/>
    <s v=""/>
    <s v="Accesso SSR"/>
    <s v=""/>
    <s v="OCC"/>
    <s v="NO"/>
    <n v="187861489"/>
    <n v="202547926"/>
    <s v="FVG uo Call Center"/>
    <n v="80"/>
    <n v="12"/>
    <s v="Visita gastroenterologica"/>
    <s v="89.7 - 8"/>
    <n v="30"/>
    <n v="29"/>
    <n v="29"/>
    <s v=""/>
    <x v="37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7508"/>
    <s v="IGUHD8UZ"/>
    <s v="060A10050985481"/>
    <d v="1899-12-30T12:00:00"/>
    <n v="53802433"/>
    <s v=""/>
    <x v="4"/>
    <x v="0"/>
    <s v="E01"/>
    <s v="E01 Eta' &lt; 6 o &gt; 65 con limite reddito familiare"/>
    <s v="Accesso SSR"/>
    <s v=""/>
    <s v="OCC"/>
    <s v="NO"/>
    <n v="188028119"/>
    <n v="202724351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02T00:00:00"/>
    <d v="2018-09-27T00:00:00"/>
    <d v="2018-09-20T00:00:00"/>
    <s v="ALT"/>
    <x v="1"/>
    <s v="NO"/>
    <s v="A.A.S. N. 5 - FRIULI OCCIDENTALE"/>
    <x v="0"/>
    <n v="63527114"/>
    <s v="AIJJ7RLF"/>
    <s v="060A01018862234"/>
    <d v="1899-12-30T01:00:00"/>
    <n v="53784714"/>
    <s v=""/>
    <x v="6"/>
    <x v="0"/>
    <s v="E02"/>
    <s v="E02 Disoccupato con limite reddito familiare e familiari a carico"/>
    <s v="Accesso SSR"/>
    <s v=""/>
    <s v="OCC"/>
    <s v="NO"/>
    <n v="187958281"/>
    <n v="202650599"/>
    <s v="FVG uo Call Center"/>
    <n v="45"/>
    <n v="9"/>
    <s v="Visita urologica"/>
    <s v="89.7 - 8"/>
    <n v="30"/>
    <n v="12"/>
    <n v="7"/>
    <s v=""/>
    <x v="6"/>
    <x v="2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31T00:00:00"/>
    <d v="2018-10-31T00:00:00"/>
    <d v="2018-09-20T00:00:00"/>
    <s v="UAS"/>
    <x v="0"/>
    <s v="NO"/>
    <s v="A.A.S. N. 5 - FRIULI OCCIDENTALE"/>
    <x v="0"/>
    <n v="63514360"/>
    <s v="BZNVC1GG"/>
    <s v="060180018204952"/>
    <d v="1899-12-30T11:00:00"/>
    <n v="53774137"/>
    <s v=""/>
    <x v="3"/>
    <x v="2"/>
    <s v="E01"/>
    <s v="E01 Eta' &lt; 6 o &gt; 65 con limite reddito familiare"/>
    <s v="Accesso SSR"/>
    <s v=""/>
    <s v="OCC"/>
    <s v="NO"/>
    <n v="187927173"/>
    <n v="202617084"/>
    <s v="AAS5 uo Cardiologia Riabilitativa SA"/>
    <n v="8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7256"/>
    <s v="HACK8KXS"/>
    <s v="060A01018843915"/>
    <d v="1899-12-30T09:00:00"/>
    <n v="53802181"/>
    <s v=""/>
    <x v="25"/>
    <x v="1"/>
    <s v="C03"/>
    <s v="C03 InvaliditÃ  civile superiore a due terzi"/>
    <s v="Accesso SSR"/>
    <s v=""/>
    <s v="OCC"/>
    <s v="NO"/>
    <n v="188027437"/>
    <n v="202723611"/>
    <s v="641 AAS5 uo Farmacia MADONNA delle GRAZIE - Pordenone"/>
    <n v="81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706"/>
    <s v="RM ginocchio e/o gamba (incluso articolazione, parti molli distretto vascolare)"/>
    <s v="Annullato"/>
    <d v="2018-09-20T00:00:00"/>
    <s v="APP"/>
    <s v="AUT"/>
    <d v="2018-10-23T00:00:00"/>
    <d v="2018-10-23T00:00:00"/>
    <d v="2018-09-20T00:00:00"/>
    <s v="ASS"/>
    <x v="0"/>
    <s v="SI"/>
    <s v="A.A.S. N. 5 - FRIULI OCCIDENTALE"/>
    <x v="0"/>
    <n v="63520424"/>
    <s v="GMLUDCFT"/>
    <s v="060A10050338154"/>
    <d v="1899-12-30T09:00:00"/>
    <n v="53779196"/>
    <s v=""/>
    <x v="17"/>
    <x v="1"/>
    <s v=""/>
    <s v=""/>
    <s v="Accesso SSR"/>
    <s v=""/>
    <s v="OCC"/>
    <s v="NO"/>
    <n v="187941946"/>
    <n v="202632865"/>
    <s v="FVG uo Call Center"/>
    <n v="39"/>
    <n v="25"/>
    <s v="RMN Muscoloscheletrica"/>
    <s v="88.94.1"/>
    <n v="60"/>
    <n v="33"/>
    <n v="33"/>
    <s v=""/>
    <x v="29"/>
    <x v="1"/>
    <x v="3"/>
  </r>
  <r>
    <n v="78022"/>
    <s v="A.A.S. N. 5 - FRIULI OCCIDENTALE"/>
    <s v="AAS5"/>
    <n v="384"/>
    <s v="Ecodoppler tronchi sovraortici TSA a riposo"/>
    <s v="Annullato"/>
    <d v="2018-09-20T00:00:00"/>
    <s v="APP"/>
    <s v="AUT"/>
    <d v="2018-10-30T00:00:00"/>
    <d v="2018-09-25T00:00:00"/>
    <d v="2018-09-20T00:00:00"/>
    <s v="ALT"/>
    <x v="0"/>
    <s v="SI"/>
    <s v="A.A.S. N. 5 - FRIULI OCCIDENTALE"/>
    <x v="0"/>
    <n v="63520418"/>
    <s v="US9YS362"/>
    <s v="060A10049563862"/>
    <d v="1899-12-30T20:00:00"/>
    <n v="53779191"/>
    <s v=""/>
    <x v="12"/>
    <x v="0"/>
    <s v=""/>
    <s v=""/>
    <s v="Accesso SSR"/>
    <n v="63520647"/>
    <s v="OCC"/>
    <s v="NO"/>
    <n v="187941905"/>
    <n v="202632823"/>
    <s v="AAS5 uo Cardiologia."/>
    <n v="60"/>
    <n v="29"/>
    <s v="Ecocolordoppler dei tronchi sovra aortici"/>
    <s v="88.73.5"/>
    <n v="60"/>
    <n v="40"/>
    <n v="5"/>
    <s v=""/>
    <x v="22"/>
    <x v="1"/>
    <x v="3"/>
  </r>
  <r>
    <n v="78022"/>
    <s v="A.A.S. N. 5 - FRIULI OCCIDENTALE"/>
    <s v="AAS5"/>
    <n v="475"/>
    <s v="Esofagogastroduodenoscopia EGD"/>
    <s v="Non 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7006"/>
    <s v="NJUYTIA8"/>
    <s v="060A10047892637"/>
    <d v="1899-12-30T22:00:00"/>
    <n v="53801979"/>
    <s v=""/>
    <x v="27"/>
    <x v="1"/>
    <s v="E01"/>
    <s v="E01 Eta' &lt; 6 o &gt; 65 con limite reddito familiare"/>
    <s v="Accesso SSR"/>
    <s v=""/>
    <s v="OCC"/>
    <s v="NO"/>
    <n v="188026961"/>
    <n v="202723085"/>
    <s v="AAS5 uo Chirurgia Generale S.Vito"/>
    <n v="88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09-28T00:00:00"/>
    <d v="2018-09-28T00:00:00"/>
    <d v="2018-09-21T00:00:00"/>
    <s v="UAS"/>
    <x v="0"/>
    <s v="SI"/>
    <s v="A.A.S. N. 5 - FRIULI OCCIDENTALE"/>
    <x v="0"/>
    <n v="63547828"/>
    <s v="WE7AL5U7"/>
    <s v="060A10050961816"/>
    <d v="1899-12-30T15:00:00"/>
    <n v="53802681"/>
    <s v=""/>
    <x v="12"/>
    <x v="0"/>
    <s v="E01"/>
    <s v="E01 Eta' &lt; 6 o &gt; 65 con limite reddito familiare"/>
    <s v="Accesso SSR"/>
    <n v="63547875"/>
    <s v="OCC"/>
    <s v="NO"/>
    <n v="188028779"/>
    <n v="202725079"/>
    <s v="519 AAS5 uo Farmacia AI DUE GIGLI - Cordenons"/>
    <n v="7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4"/>
    <s v="Visita gastroenterologica"/>
    <s v="Erogato"/>
    <d v="2018-09-21T00:00:00"/>
    <s v="APP"/>
    <s v="AUT"/>
    <d v="2018-10-02T00:00:00"/>
    <d v="2018-10-02T00:00:00"/>
    <d v="2018-09-21T00:00:00"/>
    <s v="ASS"/>
    <x v="1"/>
    <s v="NO"/>
    <s v="A.A.S. N. 5 - FRIULI OCCIDENTALE"/>
    <x v="0"/>
    <n v="63551255"/>
    <s v="YUN7CEW5"/>
    <s v="060A01018576871"/>
    <d v="1899-12-30T17:00:00"/>
    <n v="53805616"/>
    <s v="&gt; l utente accetta di prenotare oltre il tempo massimo previsto dalla prioritÃ  assegnata &lt;"/>
    <x v="7"/>
    <x v="3"/>
    <s v=""/>
    <s v=""/>
    <s v="Accesso SSR"/>
    <s v=""/>
    <s v="OCC"/>
    <s v="NO"/>
    <n v="188036496"/>
    <n v="202733293"/>
    <s v="FVG uo Call Center"/>
    <n v="20"/>
    <n v="12"/>
    <s v="Visita gastroenterologica"/>
    <s v="89.7 - 8"/>
    <n v="30"/>
    <n v="11"/>
    <n v="11"/>
    <s v=""/>
    <x v="37"/>
    <x v="0"/>
    <x v="3"/>
  </r>
  <r>
    <n v="78022"/>
    <s v="A.A.S. N. 5 - FRIULI OCCIDENTALE"/>
    <s v="AAS5"/>
    <n v="2985"/>
    <s v="Visita cardiologica"/>
    <s v="Erogato"/>
    <d v="2018-09-19T00:00:00"/>
    <s v="APP"/>
    <s v="AUT"/>
    <d v="2018-10-19T00:00:00"/>
    <d v="2018-10-19T00:00:00"/>
    <d v="2018-09-19T00:00:00"/>
    <s v="DAY"/>
    <x v="0"/>
    <s v="NO"/>
    <s v="A.A.S. N. 5 - FRIULI OCCIDENTALE"/>
    <x v="0"/>
    <n v="63493456"/>
    <s v="TW9KJC7D"/>
    <s v="060A10051018094"/>
    <d v="1899-12-30T00:00:00"/>
    <n v="53756350"/>
    <s v=""/>
    <x v="15"/>
    <x v="1"/>
    <s v="E02"/>
    <s v="E02 Disoccupato con limite reddito familiare e familiari a carico"/>
    <s v="Accesso SSR"/>
    <s v=""/>
    <s v="OCC"/>
    <s v="NO"/>
    <n v="187855088"/>
    <n v="202541008"/>
    <s v="AAS5 uo Sportelli Cup H Spilimbergo"/>
    <n v="4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46722"/>
    <s v="JXAUHL9S"/>
    <s v="060A10050714141"/>
    <d v="1899-12-30T01:00:00"/>
    <n v="53801747"/>
    <s v=""/>
    <x v="28"/>
    <x v="0"/>
    <s v=""/>
    <s v=""/>
    <s v="Accesso SSR"/>
    <s v=""/>
    <s v="OCC"/>
    <s v="NO"/>
    <n v="188026402"/>
    <n v="202722498"/>
    <s v="AAS5 uo Sportelli Cup H Pordenone"/>
    <n v="32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46658"/>
    <s v="MF3V8DLG"/>
    <s v="060180017572228"/>
    <d v="1899-12-30T09:00:00"/>
    <n v="53801684"/>
    <s v=""/>
    <x v="5"/>
    <x v="3"/>
    <s v="E01"/>
    <s v="E01 Eta' &lt; 6 o &gt; 65 con limite reddito familiare"/>
    <s v="Accesso SSR"/>
    <s v=""/>
    <s v="OCC"/>
    <s v="NO"/>
    <n v="188026247"/>
    <n v="202722331"/>
    <s v="FVG uo Call Center"/>
    <n v="6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19T00:00:00"/>
    <d v="2018-10-19T00:00:00"/>
    <d v="2018-09-19T00:00:00"/>
    <s v="DAY"/>
    <x v="0"/>
    <s v="NO"/>
    <s v="A.A.S. N. 5 - FRIULI OCCIDENTALE"/>
    <x v="0"/>
    <n v="63493456"/>
    <s v="TW9KJC7D"/>
    <s v="060A10051018092"/>
    <d v="1899-12-30T23:00:00"/>
    <n v="53756350"/>
    <s v=""/>
    <x v="15"/>
    <x v="1"/>
    <s v="031A"/>
    <s v="031A-Ipertensione arteriosa senza danno d'organo"/>
    <s v="Accesso SSR"/>
    <s v=""/>
    <s v="OCC"/>
    <s v="NO"/>
    <n v="187855087"/>
    <n v="202541007"/>
    <s v="AAS5 uo Sportelli Cup H Spilimbergo"/>
    <n v="4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DY"/>
    <x v="0"/>
    <s v="NO"/>
    <s v="A.A.S. N. 5 - FRIULI OCCIDENTALE"/>
    <x v="0"/>
    <n v="63497009"/>
    <s v="ZBDVU6TL"/>
    <s v="060180014957831"/>
    <d v="1899-12-30T02:00:00"/>
    <n v="53759394"/>
    <s v=""/>
    <x v="5"/>
    <x v="3"/>
    <s v="E01"/>
    <s v="E01 Eta' &lt; 6 o &gt; 65 con limite reddito familiare"/>
    <s v="Accesso SSR"/>
    <s v=""/>
    <s v="OCC"/>
    <s v="NO"/>
    <n v="187864172"/>
    <n v="202550861"/>
    <s v="775 AAS5 uo Farmacia CENTRALE - Cordenons"/>
    <n v="7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5923"/>
    <s v="3KAZCNK1"/>
    <s v="060A01018814531"/>
    <d v="1899-12-30T10:00:00"/>
    <n v="53758433"/>
    <s v=""/>
    <x v="0"/>
    <x v="0"/>
    <s v=""/>
    <s v=""/>
    <s v="Accesso SSR"/>
    <s v=""/>
    <s v="OCC"/>
    <s v="NO"/>
    <n v="187861251"/>
    <n v="202547656"/>
    <s v="FVG uo Call Center"/>
    <n v="1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46357"/>
    <s v="EUR8HUP8"/>
    <s v="060A10051134101"/>
    <d v="1899-12-30T23:00:00"/>
    <n v="53801415"/>
    <s v=""/>
    <x v="20"/>
    <x v="0"/>
    <s v=""/>
    <s v=""/>
    <s v="Accesso SSR"/>
    <s v=""/>
    <s v="OCC"/>
    <s v="NO"/>
    <n v="188025459"/>
    <n v="202721489"/>
    <s v="AAS5 uo Sportelli Cup Maniago"/>
    <n v="7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39"/>
    <s v="Visita urologica"/>
    <s v="Erogato"/>
    <d v="2018-09-20T00:00:00"/>
    <s v="APP"/>
    <s v="AUT"/>
    <d v="2018-10-05T00:00:00"/>
    <d v="2018-09-28T00:00:00"/>
    <d v="2018-09-20T00:00:00"/>
    <s v="ALT"/>
    <x v="1"/>
    <s v="NO"/>
    <s v="A.A.S. N. 5 - FRIULI OCCIDENTALE"/>
    <x v="0"/>
    <n v="63506164"/>
    <s v="SR2RV5J9"/>
    <s v="060180017371574"/>
    <d v="1899-12-30T03:00:00"/>
    <n v="53767304"/>
    <s v=""/>
    <x v="6"/>
    <x v="3"/>
    <s v="E01"/>
    <s v="E01 Eta' &lt; 6 o &gt; 65 con limite reddito familiare"/>
    <s v="Accesso SSR"/>
    <s v=""/>
    <s v="OCC"/>
    <s v="NO"/>
    <n v="187906841"/>
    <n v="202595426"/>
    <s v="AAS5 uo Sportelli Cup H Spilimbergo"/>
    <n v="78"/>
    <n v="9"/>
    <s v="Visita urologica"/>
    <s v="89.7 - 8"/>
    <n v="30"/>
    <n v="15"/>
    <n v="8"/>
    <s v=""/>
    <x v="6"/>
    <x v="2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46235"/>
    <s v="F4WEXR52"/>
    <s v="060A01018925348"/>
    <d v="1899-12-30T17:00:00"/>
    <n v="53801297"/>
    <s v=""/>
    <x v="10"/>
    <x v="0"/>
    <s v=""/>
    <s v=""/>
    <s v="Accesso SSR"/>
    <s v=""/>
    <s v="OCC"/>
    <s v="NO"/>
    <n v="188025143"/>
    <n v="202721238"/>
    <s v="FVG uo Call Center"/>
    <n v="44"/>
    <n v="43"/>
    <s v="Elettromiografia"/>
    <s v="93.08.1"/>
    <n v="60"/>
    <n v="46"/>
    <n v="46"/>
    <s v=""/>
    <x v="18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6015"/>
    <s v="R6QNG133"/>
    <s v="060A10050216812"/>
    <d v="1899-12-30T19:00:00"/>
    <n v="53801148"/>
    <s v=""/>
    <x v="20"/>
    <x v="0"/>
    <s v="048"/>
    <s v="048-Patologie neoplastiche maligne"/>
    <s v="Accesso SSR"/>
    <s v=""/>
    <s v="OCC"/>
    <s v="NO"/>
    <n v="188024814"/>
    <n v="202720805"/>
    <s v="FVG uo Call Center"/>
    <n v="70"/>
    <n v="3"/>
    <s v="Visita endocrinologica"/>
    <s v="89.7 - 8"/>
    <n v="30"/>
    <n v="5"/>
    <n v="5"/>
    <s v=""/>
    <x v="24"/>
    <x v="1"/>
    <x v="3"/>
  </r>
  <r>
    <n v="78022"/>
    <s v="A.A.S. N. 5 - FRIULI OCCIDENTALE"/>
    <s v="AAS5"/>
    <n v="371"/>
    <s v="Ecodoppler arteriosa arti inferiori a riposo"/>
    <s v="Erogato"/>
    <d v="2018-09-19T00:00:00"/>
    <s v="APP"/>
    <s v="AUT"/>
    <d v="2018-10-02T00:00:00"/>
    <d v="2018-10-02T00:00:00"/>
    <d v="2018-09-19T00:00:00"/>
    <s v="UDY"/>
    <x v="1"/>
    <s v="NO"/>
    <s v="A.A.S. N. 5 - FRIULI OCCIDENTALE"/>
    <x v="0"/>
    <n v="63492897"/>
    <s v="1YDPHBY9"/>
    <s v="060160108107921"/>
    <d v="1899-12-30T18:00:00"/>
    <n v="53755904"/>
    <s v="Utente accetta di prenotare oltre i tempi d'attesa indicati dalla prioritÃ ."/>
    <x v="17"/>
    <x v="1"/>
    <s v="C02"/>
    <s v="C02 InvaliditÃ  civile ( assegno accomp.)"/>
    <s v="Accesso SSR"/>
    <s v=""/>
    <s v="OCC"/>
    <s v="NO"/>
    <n v="187853860"/>
    <n v="202539680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3691"/>
    <s v="JQRCJJ3H"/>
    <s v="060A10046234052"/>
    <d v="1899-12-30T16:00:00"/>
    <n v="53807725"/>
    <s v=""/>
    <x v="28"/>
    <x v="0"/>
    <s v=""/>
    <s v=""/>
    <s v="Accesso SSR"/>
    <s v=""/>
    <s v="OCC"/>
    <s v="NO"/>
    <n v="188042246"/>
    <n v="202739430"/>
    <s v="AAS5 uo Sportelli Cup H Pordenone"/>
    <n v="1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45850"/>
    <s v="2KFQZ6L4"/>
    <s v="060A10046234040"/>
    <d v="1899-12-30T17:00:00"/>
    <n v="53800978"/>
    <s v="preferisce pn"/>
    <x v="28"/>
    <x v="0"/>
    <s v=""/>
    <s v=""/>
    <s v="Accesso SSR"/>
    <s v=""/>
    <s v="OCC"/>
    <s v="NO"/>
    <n v="188024368"/>
    <n v="202720328"/>
    <s v="AAS5 uo Medicina Riabilitativa"/>
    <n v="70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45818"/>
    <s v="8GQEQWMX"/>
    <s v="060A01018832925"/>
    <d v="1899-12-30T07:00:00"/>
    <n v="53800944"/>
    <s v=""/>
    <x v="0"/>
    <x v="0"/>
    <s v=""/>
    <s v=""/>
    <s v="Accesso SSR"/>
    <s v=""/>
    <s v="OCC"/>
    <s v="NO"/>
    <n v="188024294"/>
    <n v="202720233"/>
    <s v="AAS5 uo Sportelli Cup H Pordenone"/>
    <n v="83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10-18T00:00:00"/>
    <d v="2018-10-18T00:00:00"/>
    <d v="2018-09-20T00:00:00"/>
    <s v="ASS"/>
    <x v="0"/>
    <s v="SI"/>
    <s v="A.A.S. N. 5 - FRIULI OCCIDENTALE"/>
    <x v="0"/>
    <n v="63505932"/>
    <s v="XRIDHGU8"/>
    <s v="060A01018832799"/>
    <d v="1899-12-30T03:00:00"/>
    <n v="53767096"/>
    <s v=""/>
    <x v="2"/>
    <x v="0"/>
    <s v="E01"/>
    <s v="E01 Eta' &lt; 6 o &gt; 65 con limite reddito familiare"/>
    <s v="Accesso SSR"/>
    <s v=""/>
    <s v="OCC"/>
    <s v="NO"/>
    <n v="187905982"/>
    <n v="202594523"/>
    <s v="AAS5 uo Sportelli Cup H Pordenone"/>
    <n v="7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71"/>
    <s v="Ecodoppler arteriosa arti inferiori a ripos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5793"/>
    <s v="U42K3DYB"/>
    <s v="060180017356162"/>
    <d v="1899-12-30T22:00:00"/>
    <n v="53800923"/>
    <s v=""/>
    <x v="13"/>
    <x v="0"/>
    <s v="C03"/>
    <s v="C03 InvaliditÃ  civile superiore a due terzi"/>
    <s v="Accesso SSR"/>
    <s v=""/>
    <s v="OCC"/>
    <s v="NO"/>
    <n v="188024222"/>
    <n v="202720179"/>
    <s v="AAS5 uo Sportelli Cup H San Vit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9486"/>
    <s v="TI54947U"/>
    <s v="060A01018915185"/>
    <d v="1899-12-30T21:00:00"/>
    <n v="53812585"/>
    <s v=""/>
    <x v="29"/>
    <x v="1"/>
    <s v="C03"/>
    <s v="C03 InvaliditÃ  civile superiore a due terzi"/>
    <s v="Accesso SSR"/>
    <s v=""/>
    <s v="OCC"/>
    <s v="NO"/>
    <n v="188057280"/>
    <n v="202755701"/>
    <s v="FVG uo Call Center"/>
    <n v="5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19088"/>
    <s v="1ZNDDJFR"/>
    <s v="060A10051031072"/>
    <d v="1899-12-30T11:00:00"/>
    <n v="53778123"/>
    <s v=""/>
    <x v="9"/>
    <x v="2"/>
    <s v="E01"/>
    <s v="E01 Eta' &lt; 6 o &gt; 65 con limite reddito familiare"/>
    <s v="Accesso SSR"/>
    <s v=""/>
    <s v="OCC"/>
    <s v="NO"/>
    <n v="187938235"/>
    <n v="202628948"/>
    <s v="AAS5 uo Sportelli Cup H Sacile"/>
    <n v="7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52166"/>
    <s v="95VRJZRH"/>
    <s v="060A01018704610"/>
    <d v="1899-12-30T10:00:00"/>
    <n v="53806438"/>
    <s v=""/>
    <x v="6"/>
    <x v="0"/>
    <s v="E01"/>
    <s v="E01 Eta' &lt; 6 o &gt; 65 con limite reddito familiare"/>
    <s v="Accesso SSR"/>
    <s v=""/>
    <s v="OCC"/>
    <s v="NO"/>
    <n v="188038446"/>
    <n v="202735368"/>
    <s v="638 AAS5 uo Farmacia BELLAVITIS - Pordenone"/>
    <n v="78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23709"/>
    <s v="2HWLS6BC"/>
    <s v="060A01018714872"/>
    <d v="1899-12-30T04:00:00"/>
    <n v="53781818"/>
    <s v=""/>
    <x v="3"/>
    <x v="2"/>
    <s v=""/>
    <s v=""/>
    <s v="Accesso SSR"/>
    <s v=""/>
    <s v="OCC"/>
    <s v="NO"/>
    <n v="187950155"/>
    <n v="202641748"/>
    <s v="AAS5 uo Cardiologia.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4T00:00:00"/>
    <d v="2018-10-24T00:00:00"/>
    <d v="2018-09-20T00:00:00"/>
    <s v="UDY"/>
    <x v="0"/>
    <s v="NO"/>
    <s v="A.A.S. N. 5 - FRIULI OCCIDENTALE"/>
    <x v="0"/>
    <n v="63505859"/>
    <s v="6U93ZQFY"/>
    <s v="060A01018825630"/>
    <d v="1899-12-30T12:00:00"/>
    <n v="53767035"/>
    <s v=""/>
    <x v="0"/>
    <x v="0"/>
    <s v="E01"/>
    <s v="E01 Eta' &lt; 6 o &gt; 65 con limite reddito familiare"/>
    <s v="Accesso SSR"/>
    <s v=""/>
    <s v="OCC"/>
    <s v="NO"/>
    <n v="187905814"/>
    <n v="202594352"/>
    <s v="AAS5 uo Sportelli Cup H Sacile"/>
    <n v="86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031"/>
    <s v="Visita pneumolog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59504"/>
    <s v="HLGI47IY"/>
    <s v="060170075900745"/>
    <d v="1899-12-30T00:00:00"/>
    <n v="53812595"/>
    <s v=""/>
    <x v="11"/>
    <x v="0"/>
    <s v="E01"/>
    <s v="E01 Eta' &lt; 6 o &gt; 65 con limite reddito familiare"/>
    <s v="Accesso SSR"/>
    <s v=""/>
    <s v="OCC"/>
    <s v="NO"/>
    <n v="188057317"/>
    <n v="202755689"/>
    <s v="FVG uo Call Center"/>
    <n v="70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22T00:00:00"/>
    <d v="2018-10-22T00:00:00"/>
    <d v="2018-09-21T00:00:00"/>
    <s v="DAY"/>
    <x v="0"/>
    <s v="NO"/>
    <s v="A.A.S. N. 5 - FRIULI OCCIDENTALE"/>
    <x v="0"/>
    <n v="63560143"/>
    <s v="8Q4YE8RT"/>
    <s v="060A01018914011"/>
    <d v="1899-12-30T16:00:00"/>
    <n v="53813169"/>
    <s v=""/>
    <x v="1"/>
    <x v="1"/>
    <s v=""/>
    <s v=""/>
    <s v="Accesso SSR"/>
    <s v=""/>
    <s v="OCC"/>
    <s v="NO"/>
    <n v="188059096"/>
    <n v="202757662"/>
    <s v="579 AAS5 uo Farmacia PRINCIVALLI - Pravisdomini"/>
    <n v="30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17"/>
    <s v="FBKJ74XS"/>
    <s v="060180015279838"/>
    <d v="1899-12-30T21:00:00"/>
    <n v="53767980"/>
    <s v=""/>
    <x v="3"/>
    <x v="2"/>
    <s v="E01"/>
    <s v="E01 Eta' &lt; 6 o &gt; 65 con limite reddito familiare"/>
    <s v="Accesso SSR"/>
    <s v=""/>
    <s v="OCC"/>
    <s v="NO"/>
    <n v="187908940"/>
    <n v="202597647"/>
    <s v="449 AAS5 uo Farmacia BESA - S.Quirino"/>
    <n v="8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23T00:00:00"/>
    <d v="2018-10-23T00:00:00"/>
    <d v="2018-09-21T00:00:00"/>
    <s v="UAS"/>
    <x v="0"/>
    <s v="NO"/>
    <s v="A.A.S. N. 5 - FRIULI OCCIDENTALE"/>
    <x v="0"/>
    <n v="63545386"/>
    <s v="WN5EDW6H"/>
    <s v="060A10050923393"/>
    <d v="1899-12-30T19:00:00"/>
    <n v="53800584"/>
    <s v=""/>
    <x v="3"/>
    <x v="2"/>
    <s v=""/>
    <s v=""/>
    <s v="Accesso SSR"/>
    <s v=""/>
    <s v="OCC"/>
    <s v="NO"/>
    <n v="188023317"/>
    <n v="202719201"/>
    <s v="577 AAS5 uo Farmacia BISATTI - Prata di PN"/>
    <n v="44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5706"/>
    <s v="TSXRB1F7"/>
    <s v="060A01018791124"/>
    <d v="1899-12-30T05:00:00"/>
    <n v="53766889"/>
    <s v=""/>
    <x v="16"/>
    <x v="2"/>
    <s v="048"/>
    <s v="048-Patologie neoplastiche maligne"/>
    <s v="Accesso SSR"/>
    <s v=""/>
    <s v="OCC"/>
    <s v="NO"/>
    <n v="187905270"/>
    <n v="202593802"/>
    <s v="703 AAS5 uo Farmacia EMANUELE - Sequals"/>
    <n v="8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845"/>
    <s v="Esame audiometrico tonale"/>
    <s v="Erogato"/>
    <d v="2018-09-21T00:00:00"/>
    <s v="APP"/>
    <s v="AUT"/>
    <d v="2018-10-22T00:00:00"/>
    <d v="2018-10-22T00:00:00"/>
    <d v="2018-09-21T00:00:00"/>
    <s v="UAS"/>
    <x v="0"/>
    <s v="NO"/>
    <s v="A.A.S. N. 5 - FRIULI OCCIDENTALE"/>
    <x v="0"/>
    <n v="63545284"/>
    <s v="2YR32WS1"/>
    <s v="060A01018622855"/>
    <d v="1899-12-30T15:00:00"/>
    <n v="53800509"/>
    <s v=""/>
    <x v="1"/>
    <x v="1"/>
    <s v="E01"/>
    <s v="E01 Eta' &lt; 6 o &gt; 65 con limite reddito familiare"/>
    <s v="Accesso SSR"/>
    <s v=""/>
    <s v="OCC"/>
    <s v="NO"/>
    <n v="188022962"/>
    <n v="202718857"/>
    <s v="583 AAS5 uo Farmacia BELLOT - Casarsa della Delizia"/>
    <n v="78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8T00:00:00"/>
    <d v="2018-10-18T00:00:00"/>
    <d v="2018-09-21T00:00:00"/>
    <s v="ASS"/>
    <x v="0"/>
    <s v="NO"/>
    <s v="A.A.S. N. 5 - FRIULI OCCIDENTALE"/>
    <x v="0"/>
    <n v="63539828"/>
    <s v="8MWY6HHZ"/>
    <s v="060A10050928805"/>
    <d v="1899-12-30T14:00:00"/>
    <n v="53795834"/>
    <s v=""/>
    <x v="19"/>
    <x v="5"/>
    <s v=""/>
    <s v=""/>
    <s v="Accesso SSR"/>
    <s v=""/>
    <s v="OCC"/>
    <s v="NO"/>
    <n v="188010526"/>
    <n v="202705479"/>
    <s v="AAS5 uo Sportelli Cup H Sacile"/>
    <n v="54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0270"/>
    <s v="VYBX381F"/>
    <s v="060180016518431"/>
    <d v="1899-12-30T08:00:00"/>
    <n v="53813272"/>
    <s v=""/>
    <x v="21"/>
    <x v="0"/>
    <s v="C02"/>
    <s v="C02 InvaliditÃ  civile ( assegno accomp.)"/>
    <s v="Accesso SSR"/>
    <s v=""/>
    <s v="OCC"/>
    <s v="NO"/>
    <n v="188059384"/>
    <n v="202757931"/>
    <s v="FVG uo Call Center"/>
    <n v="45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19T00:00:00"/>
    <d v="2018-10-19T00:00:00"/>
    <d v="2018-09-21T00:00:00"/>
    <s v="ASS"/>
    <x v="0"/>
    <s v="NO"/>
    <s v="A.A.S. N. 5 - FRIULI OCCIDENTALE"/>
    <x v="0"/>
    <n v="63556572"/>
    <s v="14AKS4WK"/>
    <s v="060A01018925126"/>
    <d v="1899-12-30T08:00:00"/>
    <n v="53810158"/>
    <s v=""/>
    <x v="5"/>
    <x v="3"/>
    <s v=""/>
    <s v=""/>
    <s v="Accesso SSR"/>
    <s v=""/>
    <s v="OCC"/>
    <s v="NO"/>
    <n v="188049668"/>
    <n v="202747491"/>
    <s v="FVG uo Call Center"/>
    <n v="2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846"/>
    <s v="Rx mammografia bilaterale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5547"/>
    <s v="HBAMAJW3"/>
    <s v="060A01018825627"/>
    <d v="1899-12-30T12:00:00"/>
    <n v="53766759"/>
    <s v=""/>
    <x v="14"/>
    <x v="0"/>
    <s v=""/>
    <s v=""/>
    <s v="Accesso SSR"/>
    <s v=""/>
    <s v="OCC"/>
    <s v="NO"/>
    <n v="187904917"/>
    <n v="202593437"/>
    <s v="AAS5 uo Sportelli Cup H Sacile"/>
    <n v="49"/>
    <n v="15"/>
    <s v="mammografia"/>
    <s v="87.37.1"/>
    <n v="60"/>
    <n v="6"/>
    <n v="6"/>
    <s v=""/>
    <x v="15"/>
    <x v="1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18336"/>
    <s v="NXWTZ5KE"/>
    <s v="060180017754030"/>
    <d v="1899-12-30T15:00:00"/>
    <n v="53777521"/>
    <s v=""/>
    <x v="10"/>
    <x v="0"/>
    <s v="E01"/>
    <s v="E01 Eta' &lt; 6 o &gt; 65 con limite reddito familiare"/>
    <s v="Accesso SSR"/>
    <s v=""/>
    <s v="OCC"/>
    <s v="NO"/>
    <n v="187936736"/>
    <n v="202627344"/>
    <s v="FVG uo Call Center"/>
    <n v="83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18320"/>
    <s v="3RRG1R9P"/>
    <s v="060A10049124681"/>
    <d v="1899-12-30T07:00:00"/>
    <n v="53777540"/>
    <s v=""/>
    <x v="0"/>
    <x v="0"/>
    <s v="048"/>
    <s v="048-Patologie neoplastiche maligne"/>
    <s v="Accesso SSR"/>
    <s v=""/>
    <s v="OCC"/>
    <s v="NO"/>
    <n v="187936709"/>
    <n v="202627317"/>
    <s v="AAS5 uo Dermatologia"/>
    <n v="50"/>
    <n v="10"/>
    <s v="Visita dermatologica"/>
    <s v="89.7 - 8"/>
    <n v="30"/>
    <n v="5"/>
    <n v="4"/>
    <s v=""/>
    <x v="0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11203"/>
    <s v="26D29E7E"/>
    <s v="060A10049405483"/>
    <d v="1899-12-30T01:00:00"/>
    <n v="53771456"/>
    <s v=""/>
    <x v="28"/>
    <x v="0"/>
    <s v=""/>
    <s v=""/>
    <s v="Accesso SSR"/>
    <s v=""/>
    <s v="OCC"/>
    <s v="NO"/>
    <n v="187919335"/>
    <n v="202608725"/>
    <s v="AAS5 uo Sportelli Cup H Pordenone"/>
    <n v="2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1-02T00:00:00"/>
    <d v="2018-10-29T00:00:00"/>
    <d v="2018-09-19T00:00:00"/>
    <s v="ALT"/>
    <x v="0"/>
    <s v="NO"/>
    <s v="A.A.S. N. 5 - FRIULI OCCIDENTALE"/>
    <x v="0"/>
    <n v="63490782"/>
    <s v="WWJCYHNL"/>
    <s v="060180014525447"/>
    <d v="1899-12-30T14:00:00"/>
    <n v="53754241"/>
    <s v=""/>
    <x v="12"/>
    <x v="0"/>
    <s v=""/>
    <s v=""/>
    <s v="Accesso SSR"/>
    <s v=""/>
    <s v="OCC"/>
    <s v="NO"/>
    <n v="187848865"/>
    <n v="202534298"/>
    <s v="FVG uo Call Center"/>
    <n v="38"/>
    <n v="37"/>
    <s v="Elettrocardiogramma"/>
    <s v="89.52"/>
    <n v="60"/>
    <n v="44"/>
    <n v="40"/>
    <s v=""/>
    <x v="2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54871"/>
    <s v="GT3ENGF5"/>
    <s v="060A10050923375"/>
    <d v="1899-12-30T17:00:00"/>
    <n v="53808711"/>
    <s v=""/>
    <x v="32"/>
    <x v="4"/>
    <s v="E01"/>
    <s v="E01 Eta' &lt; 6 o &gt; 65 con limite reddito familiare"/>
    <s v="Accesso SSR"/>
    <s v=""/>
    <s v="OCC"/>
    <s v="NO"/>
    <n v="188045123"/>
    <n v="202742581"/>
    <s v="AAS5 uo Neurologia"/>
    <n v="83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475"/>
    <s v="Esofagogastroduodenoscopia EGD"/>
    <s v="Non 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44679"/>
    <s v="JHMMA2HY"/>
    <s v="060A10047892636"/>
    <d v="1899-12-30T16:00:00"/>
    <n v="53799982"/>
    <s v=""/>
    <x v="27"/>
    <x v="1"/>
    <s v=""/>
    <s v=""/>
    <s v="Accesso SSR"/>
    <s v=""/>
    <s v="OCC"/>
    <s v="NO"/>
    <n v="188021778"/>
    <n v="202717530"/>
    <s v="AAS5 uo Chirurgia Generale S.Vito"/>
    <n v="58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09-28T00:00:00"/>
    <d v="2018-09-21T00:00:00"/>
    <s v="ALT"/>
    <x v="1"/>
    <s v="NO"/>
    <s v="A.A.S. N. 5 - FRIULI OCCIDENTALE"/>
    <x v="0"/>
    <n v="63553376"/>
    <s v="FZ3PJYR3"/>
    <s v="060A10050867833"/>
    <d v="1899-12-30T18:00:00"/>
    <n v="53807475"/>
    <s v=""/>
    <x v="4"/>
    <x v="0"/>
    <s v="048"/>
    <s v="048-Patologie neoplastiche maligne"/>
    <s v="Accesso SSR"/>
    <s v=""/>
    <s v="OCC"/>
    <s v="NO"/>
    <n v="188041415"/>
    <n v="202738587"/>
    <s v="FVG uo Call Center"/>
    <n v="69"/>
    <n v="31"/>
    <s v="Ecografia Addome superiore, Ecografia Addome inferiore, Ecografia Addome completo"/>
    <s v="88.76.1"/>
    <n v="60"/>
    <n v="10"/>
    <n v="7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18258"/>
    <s v="U531ZCM6"/>
    <s v="060A10050795250"/>
    <d v="1899-12-30T17:00:00"/>
    <n v="53777464"/>
    <s v=""/>
    <x v="1"/>
    <x v="1"/>
    <s v="E02"/>
    <s v="E02 Disoccupato con limite reddito familiare e familiari a carico"/>
    <s v="Accesso SSR"/>
    <s v=""/>
    <s v="OCC"/>
    <s v="NO"/>
    <n v="187936560"/>
    <n v="202627140"/>
    <s v="FVG uo Call Center"/>
    <n v="30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09-25T00:00:00"/>
    <d v="2018-09-25T00:00:00"/>
    <d v="2018-09-21T00:00:00"/>
    <s v="ASS"/>
    <x v="0"/>
    <s v="SI"/>
    <s v="A.A.S. N. 5 - FRIULI OCCIDENTALE"/>
    <x v="0"/>
    <n v="63541441"/>
    <s v="2UMWNHSG"/>
    <s v="060A10051018084"/>
    <d v="1899-12-30T12:00:00"/>
    <n v="53797251"/>
    <s v=""/>
    <x v="3"/>
    <x v="6"/>
    <s v="031"/>
    <s v="031-Ipertensione arteriosa con danno d'organo"/>
    <s v="Accesso SSR"/>
    <s v=""/>
    <s v="OCC"/>
    <s v="NO"/>
    <n v="188014728"/>
    <n v="202709943"/>
    <s v="FVG uo Call Center"/>
    <n v="8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4572"/>
    <s v="J9C66QJ5"/>
    <s v="060A10050910293"/>
    <d v="1899-12-30T15:00:00"/>
    <n v="53799882"/>
    <s v=""/>
    <x v="29"/>
    <x v="1"/>
    <s v=""/>
    <s v=""/>
    <s v="Accesso SSR"/>
    <s v=""/>
    <s v="OCC"/>
    <s v="NO"/>
    <n v="188021505"/>
    <n v="202717223"/>
    <s v="AAS5 uo Sportelli Cup H Sacile"/>
    <n v="6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18229"/>
    <s v="Y6VFN63P"/>
    <s v="060A01018778629"/>
    <d v="1899-12-30T13:00:00"/>
    <n v="53777439"/>
    <s v=""/>
    <x v="2"/>
    <x v="0"/>
    <s v="C03"/>
    <s v="C03 InvaliditÃ  civile superiore a due terzi"/>
    <s v="Accesso SSR"/>
    <s v=""/>
    <s v="OCC"/>
    <s v="NO"/>
    <n v="187936493"/>
    <n v="202627068"/>
    <s v="FVG uo Call Center"/>
    <n v="7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84"/>
    <s v="Ecodoppler tronchi sovraortici TSA a riposo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44525"/>
    <s v="SBBJNZKA"/>
    <s v="060A01018894428"/>
    <d v="1899-12-30T02:00:00"/>
    <n v="53799857"/>
    <s v=""/>
    <x v="13"/>
    <x v="0"/>
    <s v="E01"/>
    <s v="E01 Eta' &lt; 6 o &gt; 65 con limite reddito familiare"/>
    <s v="Accesso SSR"/>
    <s v=""/>
    <s v="OCC"/>
    <s v="NO"/>
    <n v="188021457"/>
    <n v="202717195"/>
    <s v="FVG uo Call Center"/>
    <n v="73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2845"/>
    <s v="Esame audiometrico tonale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5404"/>
    <s v="QRTDCA5G"/>
    <s v="060180017779274"/>
    <d v="1899-12-30T16:00:00"/>
    <n v="53766621"/>
    <s v=""/>
    <x v="2"/>
    <x v="0"/>
    <s v=""/>
    <s v=""/>
    <s v="Accesso SSR"/>
    <s v=""/>
    <s v="OCC"/>
    <s v="NO"/>
    <n v="187904306"/>
    <n v="202592787"/>
    <s v="625 AAS5 uo Farmacia COMUNALE - Palse"/>
    <n v="57"/>
    <n v="40"/>
    <s v="Audiometria"/>
    <s v="95.41.1"/>
    <n v="60"/>
    <n v="4"/>
    <n v="4"/>
    <s v=""/>
    <x v="16"/>
    <x v="1"/>
    <x v="3"/>
  </r>
  <r>
    <n v="78022"/>
    <s v="A.A.S. N. 5 - FRIULI OCCIDENTALE"/>
    <s v="AAS5"/>
    <n v="2992"/>
    <s v="Visita dermatologica"/>
    <s v="Annullato"/>
    <d v="2018-09-21T00:00:00"/>
    <s v="APP"/>
    <s v="AUT"/>
    <d v="2018-10-29T00:00:00"/>
    <d v="2018-10-29T00:00:00"/>
    <d v="2018-09-21T00:00:00"/>
    <s v="ASS"/>
    <x v="0"/>
    <s v="SI"/>
    <s v="A.A.S. N. 5 - FRIULI OCCIDENTALE"/>
    <x v="0"/>
    <n v="63544472"/>
    <s v="V6SZZUX3"/>
    <s v="060A01018850257"/>
    <d v="1899-12-30T22:00:00"/>
    <n v="53799806"/>
    <s v="accetta app oltre prioritÃ , informa mmg"/>
    <x v="0"/>
    <x v="0"/>
    <s v=""/>
    <s v=""/>
    <s v="Accesso SSR"/>
    <s v=""/>
    <s v="OCC"/>
    <s v="NO"/>
    <n v="188021318"/>
    <n v="202717047"/>
    <s v="FVG uo Call Center"/>
    <n v="64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9T00:00:00"/>
    <d v="2018-09-20T00:00:00"/>
    <s v="UAS"/>
    <x v="0"/>
    <s v="NO"/>
    <s v="A.A.S. N. 5 - FRIULI OCCIDENTALE"/>
    <x v="0"/>
    <n v="63517970"/>
    <s v="NLVRCKJC"/>
    <s v="060180014307794"/>
    <d v="1899-12-30T04:00:00"/>
    <n v="53777251"/>
    <s v=""/>
    <x v="2"/>
    <x v="0"/>
    <s v=""/>
    <s v=""/>
    <s v="Accesso SSR"/>
    <s v=""/>
    <s v="OCC"/>
    <s v="NO"/>
    <n v="187935903"/>
    <n v="202626464"/>
    <s v="AAS5 uo Sportelli Cup H Pordenone"/>
    <n v="26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71"/>
    <s v="Ecodoppler arteriosa arti inferiori a riposo"/>
    <s v="Erogato"/>
    <d v="2018-09-21T00:00:00"/>
    <s v="APP"/>
    <s v="AUT"/>
    <d v="2018-09-28T00:00:00"/>
    <d v="2018-09-28T00:00:00"/>
    <d v="2018-09-21T00:00:00"/>
    <s v="DAY"/>
    <x v="1"/>
    <s v="NO"/>
    <s v="A.A.S. N. 5 - FRIULI OCCIDENTALE"/>
    <x v="0"/>
    <n v="63544254"/>
    <s v="KKXV1Q5M"/>
    <s v="060A10050685314"/>
    <d v="1899-12-30T23:00:00"/>
    <n v="53799630"/>
    <s v=""/>
    <x v="13"/>
    <x v="0"/>
    <s v="E01"/>
    <s v="E01 Eta' &lt; 6 o &gt; 65 con limite reddito familiare"/>
    <s v="Accesso SSR"/>
    <s v=""/>
    <s v="OCC"/>
    <s v="NO"/>
    <n v="188020880"/>
    <n v="202716549"/>
    <s v="AAS5 uo Sportelli Cup H Spilimberg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05383"/>
    <s v="49X2ZHBF"/>
    <s v="060A10025711976"/>
    <d v="1899-12-30T05:00:00"/>
    <n v="53766632"/>
    <s v=""/>
    <x v="15"/>
    <x v="1"/>
    <s v="E01"/>
    <s v="E01 Eta' &lt; 6 o &gt; 65 con limite reddito familiare"/>
    <s v="Accesso SSR"/>
    <s v=""/>
    <s v="OCC"/>
    <s v="NO"/>
    <n v="187904195"/>
    <n v="202592652"/>
    <s v="AAS5 uo Cardiologia SV"/>
    <n v="83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264"/>
    <s v="Elettrocardiogramma (ECG)"/>
    <s v="In esecuzione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05383"/>
    <s v="49X2ZHBF"/>
    <s v="060A10025711976"/>
    <d v="1899-12-30T05:00:00"/>
    <n v="53766632"/>
    <s v=""/>
    <x v="15"/>
    <x v="1"/>
    <s v="E01"/>
    <s v="E01 Eta' &lt; 6 o &gt; 65 con limite reddito familiare"/>
    <s v="Accesso SSR"/>
    <s v=""/>
    <s v="OCC"/>
    <s v="NO"/>
    <n v="187904194"/>
    <n v="202592651"/>
    <s v="AAS5 uo Cardiologia SV"/>
    <n v="83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7T00:00:00"/>
    <d v="2018-09-26T00:00:00"/>
    <d v="2018-09-21T00:00:00"/>
    <s v="ALT"/>
    <x v="1"/>
    <s v="NO"/>
    <s v="A.A.S. N. 5 - FRIULI OCCIDENTALE"/>
    <x v="0"/>
    <n v="63544170"/>
    <s v="EYVLPTC1"/>
    <s v="060A10050629325"/>
    <d v="1899-12-30T22:00:00"/>
    <n v="53799538"/>
    <s v=""/>
    <x v="2"/>
    <x v="0"/>
    <s v=""/>
    <s v=""/>
    <s v="Accesso SSR"/>
    <s v=""/>
    <s v="OCC"/>
    <s v="NO"/>
    <n v="188020658"/>
    <n v="202716379"/>
    <s v="AAS5 uo Otorinolaringoiatria"/>
    <n v="59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1-28T00:00:00"/>
    <d v="2018-11-28T00:00:00"/>
    <d v="2018-09-19T00:00:00"/>
    <s v="ASS"/>
    <x v="0"/>
    <s v="NO"/>
    <s v="A.A.S. N. 5 - FRIULI OCCIDENTALE"/>
    <x v="0"/>
    <n v="63497188"/>
    <s v="BUVJ7UCK"/>
    <s v="060A01018866187"/>
    <d v="1899-12-30T04:00:00"/>
    <n v="53759538"/>
    <s v="sfora prioritÃ , avvisa mmg"/>
    <x v="18"/>
    <x v="2"/>
    <s v=""/>
    <s v=""/>
    <s v="Accesso SSR"/>
    <s v=""/>
    <s v="OCC"/>
    <s v="NO"/>
    <n v="187864704"/>
    <n v="202551368"/>
    <s v="FVG uo Call Center"/>
    <n v="68"/>
    <n v="6"/>
    <s v="Visita ortopedica"/>
    <s v="89.7 - 8"/>
    <n v="30"/>
    <n v="70"/>
    <n v="70"/>
    <s v=""/>
    <x v="9"/>
    <x v="0"/>
    <x v="3"/>
  </r>
  <r>
    <n v="78022"/>
    <s v="A.A.S. N. 5 - FRIULI OCCIDENTALE"/>
    <s v="AAS5"/>
    <n v="3001"/>
    <s v="Visita fisiatrica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3630"/>
    <s v="VZ4NBBCK"/>
    <s v="060A10050143639"/>
    <d v="1899-12-30T10:00:00"/>
    <n v="53756495"/>
    <s v="PREFERISCE PN"/>
    <x v="28"/>
    <x v="0"/>
    <s v=""/>
    <s v=""/>
    <s v="Accesso SSR"/>
    <s v=""/>
    <s v="OCC"/>
    <s v="NO"/>
    <n v="187855451"/>
    <n v="202541374"/>
    <s v="AAS5 uo Medicina Riabilitativa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4"/>
    <s v="Visita gastroenterologica"/>
    <s v="Annullato"/>
    <d v="2018-09-21T00:00:00"/>
    <s v="APP"/>
    <s v="AUT"/>
    <d v="2018-10-30T00:00:00"/>
    <d v="2018-10-30T00:00:00"/>
    <d v="2018-09-21T00:00:00"/>
    <s v="ASS"/>
    <x v="0"/>
    <s v="SI"/>
    <s v="A.A.S. N. 5 - FRIULI OCCIDENTALE"/>
    <x v="0"/>
    <n v="63544089"/>
    <s v="IFRRU8ZD"/>
    <s v="060A10050961931"/>
    <d v="1899-12-30T03:00:00"/>
    <n v="53799461"/>
    <s v="SFORA PR AVVERTE MMG"/>
    <x v="7"/>
    <x v="3"/>
    <s v=""/>
    <s v=""/>
    <s v="Accesso SSR"/>
    <s v=""/>
    <s v="OCC"/>
    <s v="NO"/>
    <n v="188020562"/>
    <n v="202716234"/>
    <s v="FVG uo Call Center"/>
    <n v="68"/>
    <n v="12"/>
    <s v="Visita gastroenterologica"/>
    <s v="89.7 - 8"/>
    <n v="30"/>
    <n v="39"/>
    <n v="39"/>
    <s v=""/>
    <x v="37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1T00:00:00"/>
    <d v="2018-09-20T00:00:00"/>
    <d v="2018-09-20T00:00:00"/>
    <s v="ALT"/>
    <x v="1"/>
    <s v="NO"/>
    <s v="A.A.S. N. 5 - FRIULI OCCIDENTALE"/>
    <x v="0"/>
    <n v="63505289"/>
    <s v="M3QASV5S"/>
    <s v="060A10049746102"/>
    <d v="1899-12-30T16:00:00"/>
    <n v="53766548"/>
    <s v=""/>
    <x v="1"/>
    <x v="1"/>
    <s v=""/>
    <s v=""/>
    <s v="Accesso SSR"/>
    <s v=""/>
    <s v="OCC"/>
    <s v="NO"/>
    <n v="187903841"/>
    <n v="202592291"/>
    <s v="AAS5 uo Sportelli Cup Azzano Decimo"/>
    <n v="53"/>
    <n v="8"/>
    <s v="Visita otorinolaringoiatrica"/>
    <s v="89.7 - 8"/>
    <n v="30"/>
    <n v="1"/>
    <n v="0"/>
    <s v=""/>
    <x v="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4T00:00:00"/>
    <d v="2018-09-21T00:00:00"/>
    <d v="2018-09-21T00:00:00"/>
    <s v="ALT"/>
    <x v="1"/>
    <s v="NO"/>
    <s v="A.A.S. N. 5 - FRIULI OCCIDENTALE"/>
    <x v="0"/>
    <n v="63544031"/>
    <s v="QA9BD1GR"/>
    <s v="060A10050453573"/>
    <d v="1899-12-30T17:00:00"/>
    <n v="53799449"/>
    <s v=""/>
    <x v="1"/>
    <x v="1"/>
    <s v="L04"/>
    <s v="L04 Infortunio sul lavoro o malattia prof."/>
    <s v="Accesso SSR"/>
    <s v=""/>
    <s v="OCC"/>
    <s v="NO"/>
    <n v="188020457"/>
    <n v="202716106"/>
    <s v="FVG uo Call Center"/>
    <n v="27"/>
    <n v="8"/>
    <s v="Visita otorinolaringoiatrica"/>
    <s v="89.7 - 8"/>
    <n v="30"/>
    <n v="3"/>
    <n v="0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3975"/>
    <s v="1CY4F5MS"/>
    <s v="060A10051139514"/>
    <d v="1899-12-30T19:00:00"/>
    <n v="53799390"/>
    <s v=""/>
    <x v="21"/>
    <x v="0"/>
    <s v=""/>
    <s v=""/>
    <s v="Accesso SSR"/>
    <s v=""/>
    <s v="OCC"/>
    <s v="NO"/>
    <n v="188020345"/>
    <n v="202715975"/>
    <s v="429 AAS5 uo Farmacia COMUNALE - Cordenons"/>
    <n v="6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39"/>
    <s v="Visita urologica"/>
    <s v="Annullato"/>
    <d v="2018-09-21T00:00:00"/>
    <s v="APP"/>
    <s v="AUT"/>
    <d v="2018-10-26T00:00:00"/>
    <d v="2018-10-19T00:00:00"/>
    <d v="2018-09-21T00:00:00"/>
    <s v="ALT"/>
    <x v="0"/>
    <s v="SI"/>
    <s v="A.A.S. N. 5 - FRIULI OCCIDENTALE"/>
    <x v="0"/>
    <n v="63543856"/>
    <s v="7SMEW23U"/>
    <s v="060180016205040"/>
    <d v="1899-12-30T04:00:00"/>
    <n v="53799278"/>
    <s v=""/>
    <x v="6"/>
    <x v="3"/>
    <s v="E01"/>
    <s v="E01 Eta' &lt; 6 o &gt; 65 con limite reddito familiare"/>
    <s v="Accesso SSR"/>
    <n v="64367921"/>
    <s v="OCC"/>
    <s v="NO"/>
    <n v="188020062"/>
    <n v="202715685"/>
    <s v="AAS5 uo Sportelli Cup H Spilimbergo"/>
    <n v="67"/>
    <n v="9"/>
    <s v="Visita urologica"/>
    <s v="89.7 - 8"/>
    <n v="30"/>
    <n v="35"/>
    <n v="28"/>
    <s v=""/>
    <x v="6"/>
    <x v="2"/>
    <x v="3"/>
  </r>
  <r>
    <n v="78022"/>
    <s v="A.A.S. N. 5 - FRIULI OCCIDENTALE"/>
    <s v="AAS5"/>
    <n v="384"/>
    <s v="Ecodoppler tronchi sovraortici TSA a riposo"/>
    <s v="Annullato"/>
    <d v="2018-09-21T00:00:00"/>
    <s v="APP"/>
    <s v="AUT"/>
    <d v="2018-11-20T00:00:00"/>
    <d v="2018-11-20T00:00:00"/>
    <d v="2018-09-21T00:00:00"/>
    <s v="UDY"/>
    <x v="0"/>
    <s v="SI"/>
    <s v="A.A.S. N. 5 - FRIULI OCCIDENTALE"/>
    <x v="0"/>
    <n v="63543831"/>
    <s v="2RUHAAQV"/>
    <s v="060A10049908948"/>
    <d v="1899-12-30T22:00:00"/>
    <n v="53799242"/>
    <s v=""/>
    <x v="3"/>
    <x v="2"/>
    <s v="E01"/>
    <s v="E01 Eta' &lt; 6 o &gt; 65 con limite reddito familiare"/>
    <s v="Accesso SSR"/>
    <n v="63684158"/>
    <s v="OCC"/>
    <s v="NO"/>
    <n v="188020032"/>
    <n v="202715644"/>
    <s v="AAS5 uo Cardiologia Riabilitativa SA"/>
    <n v="74"/>
    <n v="29"/>
    <s v="Ecocolordoppler dei tronchi sovra aortici"/>
    <s v="88.73.5"/>
    <n v="60"/>
    <n v="60"/>
    <n v="60"/>
    <s v=""/>
    <x v="2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3305"/>
    <s v="ELCGZ8EZ"/>
    <s v="060A10050761240"/>
    <d v="1899-12-30T20:00:00"/>
    <n v="53756271"/>
    <s v=""/>
    <x v="9"/>
    <x v="2"/>
    <s v="E01"/>
    <s v="E01 Eta' &lt; 6 o &gt; 65 con limite reddito familiare"/>
    <s v="Accesso SSR"/>
    <s v=""/>
    <s v="OCC"/>
    <s v="NO"/>
    <n v="187854736"/>
    <n v="202540637"/>
    <s v="AAS5 uo Medicina Nucleare"/>
    <n v="70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7306"/>
    <s v="FBU1Q9UB"/>
    <s v="060A01018714840"/>
    <d v="1899-12-30T17:00:00"/>
    <n v="53776644"/>
    <s v=""/>
    <x v="2"/>
    <x v="0"/>
    <s v="E01"/>
    <s v="E01 Eta' &lt; 6 o &gt; 65 con limite reddito familiare"/>
    <s v="Accesso SSR"/>
    <s v=""/>
    <s v="OCC"/>
    <s v="NO"/>
    <n v="187934531"/>
    <n v="202624991"/>
    <s v="717 AAS5 uo Farmacia TRE EFFE - Montereale V."/>
    <n v="6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3715"/>
    <s v="UPR2M5ZG"/>
    <s v="060170077816070"/>
    <d v="1899-12-30T17:00:00"/>
    <n v="53799175"/>
    <s v=""/>
    <x v="21"/>
    <x v="0"/>
    <s v="014"/>
    <s v="014-Dipendenza da stupefacenti e alcool"/>
    <s v="Accesso SSR"/>
    <s v=""/>
    <s v="OCC"/>
    <s v="NO"/>
    <n v="188019763"/>
    <n v="202715402"/>
    <s v="AAS5 uo Oculistica"/>
    <n v="5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2"/>
    <s v="Visita dermatologica"/>
    <s v="Annullato"/>
    <d v="2018-09-20T00:00:00"/>
    <s v="APP"/>
    <s v="AUT"/>
    <d v="2018-10-26T00:00:00"/>
    <d v="2018-10-26T00:00:00"/>
    <d v="2018-09-20T00:00:00"/>
    <s v="ASS"/>
    <x v="0"/>
    <s v="SI"/>
    <s v="A.A.S. N. 5 - FRIULI OCCIDENTALE"/>
    <x v="0"/>
    <n v="63529684"/>
    <s v="F9SXHZGE"/>
    <s v="060A01018925346"/>
    <d v="1899-12-30T01:00:00"/>
    <n v="53786977"/>
    <s v="accetta di prenotare oltre il tempo massimo previsto dalla prioritÃ  assegnata"/>
    <x v="0"/>
    <x v="0"/>
    <s v=""/>
    <s v=""/>
    <s v="Accesso SSR"/>
    <s v=""/>
    <s v="OCC"/>
    <s v="NO"/>
    <n v="187964212"/>
    <n v="202657038"/>
    <s v="FVG uo Call Center"/>
    <n v="24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5T00:00:00"/>
    <d v="2018-10-31T00:00:00"/>
    <d v="2018-09-21T00:00:00"/>
    <s v="ALT"/>
    <x v="0"/>
    <s v="NO"/>
    <s v="A.A.S. N. 5 - FRIULI OCCIDENTALE"/>
    <x v="0"/>
    <n v="63543127"/>
    <s v="1BAZZD4X"/>
    <s v="060180014265821"/>
    <d v="1899-12-30T06:00:00"/>
    <n v="53798643"/>
    <s v=""/>
    <x v="3"/>
    <x v="2"/>
    <s v=""/>
    <s v=""/>
    <s v="Accesso SSR"/>
    <s v=""/>
    <s v="OCC"/>
    <s v="NO"/>
    <n v="188018618"/>
    <n v="202714124"/>
    <s v="AAS5 uo Cardiologia Riabilitativa SA"/>
    <n v="65"/>
    <n v="28"/>
    <s v="Ecografia cardiaca a riposo, Ecografia cardiaca con prova fisica o farmacologica, Ecografia cardiaca con contrasto"/>
    <s v="88.7211"/>
    <n v="60"/>
    <n v="45"/>
    <n v="40"/>
    <s v=""/>
    <x v="19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212"/>
    <s v="4M6T3KX4"/>
    <s v="060170077688617"/>
    <d v="1899-12-30T22:00:00"/>
    <n v="53766481"/>
    <s v=""/>
    <x v="30"/>
    <x v="0"/>
    <s v=""/>
    <s v=""/>
    <s v="Accesso SSR"/>
    <s v=""/>
    <s v="OCC"/>
    <s v="NO"/>
    <n v="187903673"/>
    <n v="202592108"/>
    <s v="AAS5 uo Sportelli Cup H Pordenone"/>
    <n v="56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17232"/>
    <s v="N1A5CL72"/>
    <s v="060A10049405488"/>
    <d v="1899-12-30T10:00:00"/>
    <n v="53776586"/>
    <s v=""/>
    <x v="28"/>
    <x v="0"/>
    <s v=""/>
    <s v=""/>
    <s v="Accesso SSR"/>
    <s v=""/>
    <s v="OCC"/>
    <s v="NO"/>
    <n v="187934351"/>
    <n v="202624820"/>
    <s v="AAS5 uo Sportelli Cup H Pordenone"/>
    <n v="7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01T00:00:00"/>
    <d v="2018-09-26T00:00:00"/>
    <d v="2018-09-21T00:00:00"/>
    <s v="ALT"/>
    <x v="1"/>
    <s v="NO"/>
    <s v="A.A.S. N. 5 - FRIULI OCCIDENTALE"/>
    <x v="0"/>
    <n v="63548404"/>
    <s v="FPF78RHP"/>
    <s v="060A01018880476"/>
    <d v="1899-12-30T19:00:00"/>
    <n v="53803213"/>
    <s v=""/>
    <x v="15"/>
    <x v="3"/>
    <s v="E01"/>
    <s v="E01 Eta' &lt; 6 o &gt; 65 con limite reddito familiare"/>
    <s v="Accesso SSR"/>
    <s v=""/>
    <s v="OCC"/>
    <s v="NO"/>
    <n v="188030012"/>
    <n v="202726363"/>
    <s v="AAS5 uo Cardiologia Spilimbergo"/>
    <n v="70"/>
    <n v="1"/>
    <s v="Visita cardiologica"/>
    <s v="89.7 - 8"/>
    <n v="30"/>
    <n v="10"/>
    <n v="5"/>
    <s v=""/>
    <x v="12"/>
    <x v="1"/>
    <x v="3"/>
  </r>
  <r>
    <n v="78022"/>
    <s v="A.A.S. N. 5 - FRIULI OCCIDENTALE"/>
    <s v="AAS5"/>
    <n v="4284"/>
    <s v="Visita chirurgica vascolare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95755"/>
    <s v="1E1I1LFZ"/>
    <s v="060A01018865172"/>
    <d v="1899-12-30T12:00:00"/>
    <n v="53758255"/>
    <s v=""/>
    <x v="13"/>
    <x v="0"/>
    <s v="E01"/>
    <s v="E01 Eta' &lt; 6 o &gt; 65 con limite reddito familiare"/>
    <s v="Accesso SSR"/>
    <s v=""/>
    <s v="OCC"/>
    <s v="NO"/>
    <n v="187860816"/>
    <n v="202547194"/>
    <s v="641 AAS5 uo Farmacia MADONNA delle GRAZIE - Pordenone"/>
    <n v="8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10-02T00:00:00"/>
    <d v="2018-09-27T00:00:00"/>
    <d v="2018-09-21T00:00:00"/>
    <s v="ALT"/>
    <x v="1"/>
    <s v="NO"/>
    <s v="A.A.S. N. 5 - FRIULI OCCIDENTALE"/>
    <x v="0"/>
    <n v="63543428"/>
    <s v="T2SF9UF4"/>
    <s v="060A01018851365"/>
    <d v="1899-12-30T12:00:00"/>
    <n v="53798916"/>
    <s v=""/>
    <x v="10"/>
    <x v="0"/>
    <s v="E01"/>
    <s v="E01 Eta' &lt; 6 o &gt; 65 con limite reddito familiare"/>
    <s v="Accesso SSR"/>
    <s v=""/>
    <s v="OCC"/>
    <s v="NO"/>
    <n v="188019307"/>
    <n v="202714835"/>
    <s v="AAS5 uo Neurologia"/>
    <n v="78"/>
    <n v="4"/>
    <s v="Visita neurologica"/>
    <s v="89.13"/>
    <n v="30"/>
    <n v="11"/>
    <n v="6"/>
    <s v=""/>
    <x v="10"/>
    <x v="2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UAS"/>
    <x v="0"/>
    <s v="NO"/>
    <s v="A.A.S. N. 5 - FRIULI OCCIDENTALE"/>
    <x v="0"/>
    <n v="63543319"/>
    <s v="JEFG4H4A"/>
    <s v="060A10050313423"/>
    <d v="1899-12-30T02:00:00"/>
    <n v="53798832"/>
    <s v=""/>
    <x v="5"/>
    <x v="3"/>
    <s v="E01"/>
    <s v="E01 Eta' &lt; 6 o &gt; 65 con limite reddito familiare"/>
    <s v="Accesso SSR"/>
    <s v=""/>
    <s v="OCC"/>
    <s v="NO"/>
    <n v="188019133"/>
    <n v="202714673"/>
    <s v="AAS5 uo Sportelli Cup H Spilimbergo"/>
    <n v="72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43318"/>
    <s v="NMSNBMU4"/>
    <s v="060A10051031026"/>
    <d v="1899-12-30T01:00:00"/>
    <n v="53798831"/>
    <s v=""/>
    <x v="19"/>
    <x v="5"/>
    <s v="E01"/>
    <s v="E01 Eta' &lt; 6 o &gt; 65 con limite reddito familiare"/>
    <s v="Accesso SSR"/>
    <s v=""/>
    <s v="OCC"/>
    <s v="NO"/>
    <n v="188019132"/>
    <n v="202714672"/>
    <s v="FVG uo Call Center"/>
    <n v="8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0T00:00:00"/>
    <s v="APP"/>
    <s v="AUT"/>
    <d v="2018-10-01T00:00:00"/>
    <d v="2018-10-01T00:00:00"/>
    <d v="2018-09-20T00:00:00"/>
    <s v="DAY"/>
    <x v="1"/>
    <s v="NO"/>
    <s v="A.A.S. N. 5 - FRIULI OCCIDENTALE"/>
    <x v="0"/>
    <n v="63527295"/>
    <s v="CCMCE82Z"/>
    <s v="060A10050676844"/>
    <d v="1899-12-30T03:00:00"/>
    <n v="53784848"/>
    <s v=""/>
    <x v="22"/>
    <x v="0"/>
    <s v=""/>
    <s v=""/>
    <s v="Accesso SSR"/>
    <s v=""/>
    <s v="OCC"/>
    <s v="NO"/>
    <n v="187958744"/>
    <n v="202651068"/>
    <s v="457 AAS5 uo Farmacia COMUNALE - PN via Grigoletti"/>
    <n v="49"/>
    <n v="31"/>
    <s v="Ecografia Addome superiore, Ecografia Addome inferiore, Ecografia Addome completo"/>
    <s v="88.75.1"/>
    <n v="60"/>
    <n v="11"/>
    <n v="11"/>
    <s v=""/>
    <x v="3"/>
    <x v="0"/>
    <x v="3"/>
  </r>
  <r>
    <n v="78022"/>
    <s v="A.A.S. N. 5 - FRIULI OCCIDENTALE"/>
    <s v="AAS5"/>
    <n v="440"/>
    <s v="Ecografia tiroide, paratiroide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9049"/>
    <s v="3G5IAF3R"/>
    <s v="060A10050704333"/>
    <d v="1899-12-30T16:00:00"/>
    <n v="53812199"/>
    <s v=""/>
    <x v="4"/>
    <x v="0"/>
    <s v=""/>
    <s v=""/>
    <s v="Accesso SSR"/>
    <s v=""/>
    <s v="OCC"/>
    <s v="NO"/>
    <n v="188056032"/>
    <n v="202754322"/>
    <s v="FVG uo Call Center"/>
    <n v="4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9720"/>
    <s v="NM49UIQY"/>
    <s v="060180015279930"/>
    <d v="1899-12-30T02:00:00"/>
    <n v="53770228"/>
    <s v=""/>
    <x v="3"/>
    <x v="2"/>
    <s v="E01"/>
    <s v="E01 Eta' &lt; 6 o &gt; 65 con limite reddito familiare"/>
    <s v="Accesso SSR"/>
    <s v=""/>
    <s v="OCC"/>
    <s v="NO"/>
    <n v="187915864"/>
    <n v="202604998"/>
    <s v="FVG uo Call Center"/>
    <n v="7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09-28T00:00:00"/>
    <d v="2018-09-24T00:00:00"/>
    <d v="2018-09-21T00:00:00"/>
    <s v="ALT"/>
    <x v="1"/>
    <s v="NO"/>
    <s v="A.A.S. N. 5 - FRIULI OCCIDENTALE"/>
    <x v="0"/>
    <n v="63543122"/>
    <s v="FFTZVHBD"/>
    <s v="060A10049855789"/>
    <d v="1899-12-30T06:00:00"/>
    <n v="53798640"/>
    <s v=""/>
    <x v="23"/>
    <x v="3"/>
    <s v="048"/>
    <s v="048-Patologie neoplastiche maligne"/>
    <s v="Accesso SSR"/>
    <s v=""/>
    <s v="OCC"/>
    <s v="NO"/>
    <n v="188018611"/>
    <n v="202714117"/>
    <s v="FVG uo Call Center"/>
    <n v="70"/>
    <n v="19"/>
    <s v="TC senza e con contrasto Addome completo"/>
    <s v="88.01.6"/>
    <n v="60"/>
    <n v="7"/>
    <n v="3"/>
    <s v=""/>
    <x v="7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30T00:00:00"/>
    <d v="2018-10-30T00:00:00"/>
    <d v="2018-09-20T00:00:00"/>
    <s v="DAY"/>
    <x v="1"/>
    <s v="NO"/>
    <s v="A.A.S. N. 5 - FRIULI OCCIDENTALE"/>
    <x v="0"/>
    <n v="63525121"/>
    <s v="ENPYB366"/>
    <s v="060A10047436884"/>
    <d v="1899-12-30T01:00:00"/>
    <n v="53783043"/>
    <s v=""/>
    <x v="12"/>
    <x v="0"/>
    <s v="C03"/>
    <s v="C03 InvaliditÃ  civile superiore a due terzi"/>
    <s v="Accesso SSR"/>
    <s v=""/>
    <s v="OCC"/>
    <s v="NO"/>
    <n v="187953364"/>
    <n v="202645261"/>
    <s v="AAS5 uo Cardiologia."/>
    <n v="78"/>
    <n v="37"/>
    <s v="Elettrocardiogramma"/>
    <s v="89.52"/>
    <n v="60"/>
    <n v="40"/>
    <n v="40"/>
    <s v=""/>
    <x v="2"/>
    <x v="0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DAY"/>
    <x v="0"/>
    <s v="NO"/>
    <s v="A.A.S. N. 5 - FRIULI OCCIDENTALE"/>
    <x v="0"/>
    <n v="63516779"/>
    <s v="DQ5XPAXV"/>
    <s v="060A01018781910"/>
    <d v="1899-12-30T04:00:00"/>
    <n v="53776215"/>
    <s v=""/>
    <x v="32"/>
    <x v="4"/>
    <s v="E02"/>
    <s v="E02 Disoccupato con limite reddito familiare e familiari a carico"/>
    <s v="Accesso SSR"/>
    <s v=""/>
    <s v="OCC"/>
    <s v="NO"/>
    <n v="187933482"/>
    <n v="202623928"/>
    <s v="AAS5 uo Sportelli Cup Maniago"/>
    <n v="15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11"/>
    <s v="Ecografia capo collo"/>
    <s v="Annullato"/>
    <d v="2018-09-20T00:00:00"/>
    <s v="APP"/>
    <s v="AUT"/>
    <d v="2018-09-27T00:00:00"/>
    <d v="2018-09-27T00:00:00"/>
    <d v="2018-09-20T00:00:00"/>
    <s v="UAS"/>
    <x v="1"/>
    <s v="SI"/>
    <s v="A.A.S. N. 5 - FRIULI OCCIDENTALE"/>
    <x v="0"/>
    <n v="63504855"/>
    <s v="5VZNLXMD"/>
    <s v="060A10050928288"/>
    <d v="1899-12-30T09:00:00"/>
    <n v="53766180"/>
    <s v=""/>
    <x v="9"/>
    <x v="2"/>
    <s v=""/>
    <s v=""/>
    <s v="Accesso SSR"/>
    <s v=""/>
    <s v="OCC"/>
    <s v="NO"/>
    <n v="187902264"/>
    <n v="202590629"/>
    <s v="FVG uo Call Center"/>
    <n v="63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0-09T00:00:00"/>
    <d v="2018-10-09T00:00:00"/>
    <d v="2018-09-21T00:00:00"/>
    <s v="DAY"/>
    <x v="1"/>
    <s v="NO"/>
    <s v="A.A.S. N. 5 - FRIULI OCCIDENTALE"/>
    <x v="0"/>
    <n v="63542748"/>
    <s v="38CW9NRB"/>
    <s v="060A01018698971"/>
    <d v="1899-12-30T11:00:00"/>
    <n v="53798349"/>
    <s v=""/>
    <x v="18"/>
    <x v="0"/>
    <s v=""/>
    <s v=""/>
    <s v="Accesso SSR"/>
    <s v=""/>
    <s v="OCC"/>
    <s v="NO"/>
    <n v="188017835"/>
    <n v="202713256"/>
    <s v="775 AAS5 uo Farmacia CENTRALE - Cordenons"/>
    <n v="76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718"/>
    <s v="RM rachide lombosacrale"/>
    <s v="Annullato"/>
    <d v="2018-09-19T00:00:00"/>
    <s v="APP"/>
    <s v="AUT"/>
    <d v="2018-11-20T00:00:00"/>
    <d v="2018-11-20T00:00:00"/>
    <d v="2018-09-19T00:00:00"/>
    <s v="DAY"/>
    <x v="0"/>
    <s v="SI"/>
    <s v="A.A.S. N. 5 - FRIULI OCCIDENTALE"/>
    <x v="0"/>
    <n v="63490286"/>
    <s v="MUW3ART9"/>
    <s v="060180018301105"/>
    <d v="1899-12-30T09:00:00"/>
    <n v="53753835"/>
    <s v=""/>
    <x v="17"/>
    <x v="1"/>
    <s v=""/>
    <s v=""/>
    <s v="Accesso SSR"/>
    <s v=""/>
    <s v="OCC"/>
    <s v="NO"/>
    <n v="187847800"/>
    <n v="202533123"/>
    <s v="FVG uo Call Center"/>
    <n v="65"/>
    <n v="26"/>
    <s v="RMN Colonna vertebrale"/>
    <s v="88.93"/>
    <n v="60"/>
    <n v="62"/>
    <n v="62"/>
    <s v=""/>
    <x v="4"/>
    <x v="0"/>
    <x v="3"/>
  </r>
  <r>
    <n v="78022"/>
    <s v="A.A.S. N. 5 - FRIULI OCCIDENTALE"/>
    <s v="AAS5"/>
    <n v="4284"/>
    <s v="Visita chirurgica vascolare"/>
    <s v="Erogato"/>
    <d v="2018-09-19T00:00:00"/>
    <s v="APP"/>
    <s v="AUT"/>
    <d v="2018-11-05T00:00:00"/>
    <d v="2018-09-24T00:00:00"/>
    <d v="2018-09-19T00:00:00"/>
    <s v="ALT"/>
    <x v="0"/>
    <s v="NO"/>
    <s v="A.A.S. N. 5 - FRIULI OCCIDENTALE"/>
    <x v="0"/>
    <n v="63494552"/>
    <s v="DINLJDA7"/>
    <s v="060170073800360"/>
    <d v="1899-12-30T13:00:00"/>
    <n v="53757197"/>
    <s v=""/>
    <x v="13"/>
    <x v="0"/>
    <s v="013"/>
    <s v="013-Diabete mellito"/>
    <s v="Accesso SSR"/>
    <s v=""/>
    <s v="OCC"/>
    <s v="NO"/>
    <n v="187857723"/>
    <n v="202543857"/>
    <s v="AAS5 uo Sportelli Cup Maniago"/>
    <n v="72"/>
    <n v="2"/>
    <s v="Visita chirurgia vascolare"/>
    <s v="89.7 - 8"/>
    <n v="30"/>
    <n v="47"/>
    <n v="5"/>
    <s v=""/>
    <x v="14"/>
    <x v="2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0316"/>
    <s v="W17RSUPB"/>
    <s v="060A01018784984"/>
    <d v="1899-12-30T13:00:00"/>
    <n v="53813309"/>
    <s v=""/>
    <x v="21"/>
    <x v="0"/>
    <s v=""/>
    <s v=""/>
    <s v="Accesso SSR"/>
    <s v=""/>
    <s v="OCC"/>
    <s v="NO"/>
    <n v="188059454"/>
    <n v="202758021"/>
    <s v="FVG uo Call Center"/>
    <n v="2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31T00:00:00"/>
    <d v="2018-10-31T00:00:00"/>
    <d v="2018-09-21T00:00:00"/>
    <s v="UAS"/>
    <x v="0"/>
    <s v="NO"/>
    <s v="A.A.S. N. 5 - FRIULI OCCIDENTALE"/>
    <x v="0"/>
    <n v="63542661"/>
    <s v="X3XUFIEJ"/>
    <s v="060180016657637"/>
    <d v="1899-12-30T11:00:00"/>
    <n v="53798276"/>
    <s v=""/>
    <x v="12"/>
    <x v="0"/>
    <s v="E01"/>
    <s v="E01 Eta' &lt; 6 o &gt; 65 con limite reddito familiare"/>
    <s v="Accesso SSR"/>
    <s v=""/>
    <s v="OCC"/>
    <s v="NO"/>
    <n v="188017718"/>
    <n v="202713112"/>
    <s v="434 AAS5 uo Farmacia ZARDO - Pordenone"/>
    <n v="85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42604"/>
    <s v="DNKGD8IB"/>
    <s v="060A01018822360"/>
    <d v="1899-12-30T20:00:00"/>
    <n v="53798224"/>
    <s v=""/>
    <x v="7"/>
    <x v="0"/>
    <s v=""/>
    <s v=""/>
    <s v="Accesso SSR"/>
    <s v=""/>
    <s v="OCC"/>
    <s v="NO"/>
    <n v="188017593"/>
    <n v="202712961"/>
    <s v="FVG uo Call Center"/>
    <n v="46"/>
    <n v="35"/>
    <s v="Sigmoidoscopia con endoscopio flessibile, Proctosigmoidoscopia con endoscopio rigido"/>
    <s v="45.24"/>
    <n v="60"/>
    <n v="10"/>
    <n v="10"/>
    <s v=""/>
    <x v="39"/>
    <x v="1"/>
    <x v="3"/>
  </r>
  <r>
    <n v="78022"/>
    <s v="A.A.S. N. 5 - FRIULI OCCIDENTALE"/>
    <s v="AAS5"/>
    <n v="799"/>
    <s v="RM spalla e/o braccio"/>
    <s v="Erogato"/>
    <d v="2018-09-19T00:00:00"/>
    <s v="APP"/>
    <s v="AUT"/>
    <d v="2018-11-23T00:00:00"/>
    <d v="2018-11-23T00:00:00"/>
    <d v="2018-09-19T00:00:00"/>
    <s v="UDY"/>
    <x v="0"/>
    <s v="NO"/>
    <s v="A.A.S. N. 5 - FRIULI OCCIDENTALE"/>
    <x v="0"/>
    <n v="63491351"/>
    <s v="833Y6K1R"/>
    <s v="060A10050889107"/>
    <d v="1899-12-30T07:00:00"/>
    <n v="53754733"/>
    <s v=""/>
    <x v="17"/>
    <x v="1"/>
    <s v=""/>
    <s v=""/>
    <s v="Accesso SSR"/>
    <s v=""/>
    <s v="OCC"/>
    <s v="NO"/>
    <n v="187850156"/>
    <n v="202535726"/>
    <s v="FVG uo Call Center"/>
    <n v="53"/>
    <n v="25"/>
    <s v="RMN Muscoloscheletrica"/>
    <s v="88.94.1"/>
    <n v="60"/>
    <n v="65"/>
    <n v="65"/>
    <s v=""/>
    <x v="29"/>
    <x v="0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16510"/>
    <s v="TX7FNFQT"/>
    <s v="060A10050960149"/>
    <d v="1899-12-30T02:00:00"/>
    <n v="53775961"/>
    <s v=""/>
    <x v="28"/>
    <x v="0"/>
    <s v="C02"/>
    <s v="C02 InvaliditÃ  civile ( assegno accomp.)"/>
    <s v="Accesso SSR"/>
    <s v=""/>
    <s v="OCC"/>
    <s v="NO"/>
    <n v="187932653"/>
    <n v="202623020"/>
    <s v="FVG uo Call Center"/>
    <n v="6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9411"/>
    <s v="DYNESL7U"/>
    <s v="060180015398392"/>
    <d v="1899-12-30T05:00:00"/>
    <n v="53804043"/>
    <s v=""/>
    <x v="21"/>
    <x v="0"/>
    <s v="031"/>
    <s v="031-Ipertensione arteriosa con danno d'organo"/>
    <s v="Accesso SSR"/>
    <s v=""/>
    <s v="OCC"/>
    <s v="NO"/>
    <n v="188032219"/>
    <n v="202728758"/>
    <s v="FVG uo Call Center"/>
    <n v="6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2560"/>
    <s v="518QSYFA"/>
    <s v="060180014925723"/>
    <d v="1899-12-30T03:00:00"/>
    <n v="53798185"/>
    <s v=""/>
    <x v="13"/>
    <x v="0"/>
    <s v="036"/>
    <s v="036-Morbo di buerger"/>
    <s v="Accesso SSR"/>
    <s v=""/>
    <s v="OCC"/>
    <s v="NO"/>
    <n v="188017507"/>
    <n v="202712854"/>
    <s v="AAS5 uo Sportelli Cup H Pordenone"/>
    <n v="65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6414"/>
    <s v="NBG4Y14M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6"/>
    <n v="202622802"/>
    <s v="AAS5 uo Cardiologia Riabilitativa SA"/>
    <n v="71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8334"/>
    <s v="EQBH1LZ3"/>
    <s v="060170078044152"/>
    <d v="1899-12-30T20:00:00"/>
    <n v="53803120"/>
    <s v=""/>
    <x v="21"/>
    <x v="0"/>
    <s v=""/>
    <s v=""/>
    <s v="Accesso SSR"/>
    <s v=""/>
    <s v="OCC"/>
    <s v="NO"/>
    <n v="188029802"/>
    <n v="202726180"/>
    <s v="AAS5 uo Sportelli Cup H Pordenone"/>
    <n v="5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12"/>
    <s v="Ecografia cardiaca, cuore a riposo (ecocardiografia)"/>
    <s v="Annullato"/>
    <d v="2018-09-20T00:00:00"/>
    <s v="APP"/>
    <s v="AUT"/>
    <d v="2018-10-31T00:00:00"/>
    <d v="2018-10-31T00:00:00"/>
    <d v="2018-09-20T00:00:00"/>
    <s v="UAS"/>
    <x v="0"/>
    <s v="SI"/>
    <s v="A.A.S. N. 5 - FRIULI OCCIDENTALE"/>
    <x v="0"/>
    <n v="63516415"/>
    <s v="HPRF6B8N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5"/>
    <n v="202622801"/>
    <s v="AAS5 uo Cardiologia Riabilitativa SA"/>
    <n v="7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21T00:00:00"/>
    <s v="APP"/>
    <s v="AUT"/>
    <d v="2018-10-01T00:00:00"/>
    <d v="2018-09-24T00:00:00"/>
    <d v="2018-09-21T00:00:00"/>
    <s v="ALT"/>
    <x v="1"/>
    <s v="NO"/>
    <s v="A.A.S. N. 5 - FRIULI OCCIDENTALE"/>
    <x v="0"/>
    <n v="63542460"/>
    <s v="6YPJDTTK"/>
    <s v="060A10048306106"/>
    <d v="1899-12-30T19:00:00"/>
    <n v="53798098"/>
    <s v=""/>
    <x v="4"/>
    <x v="0"/>
    <s v="048"/>
    <s v="048-Patologie neoplastiche maligne"/>
    <s v="Accesso SSR"/>
    <s v=""/>
    <s v="OCC"/>
    <s v="NO"/>
    <n v="188017214"/>
    <n v="202712568"/>
    <s v="434 AAS5 uo Farmacia ZARDO - Pordenone"/>
    <n v="85"/>
    <n v="20"/>
    <s v="TC senza e con contrasto Capo"/>
    <s v="87.03"/>
    <n v="60"/>
    <n v="10"/>
    <n v="3"/>
    <s v=""/>
    <x v="20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11-19T00:00:00"/>
    <d v="2018-09-25T00:00:00"/>
    <d v="2018-09-20T00:00:00"/>
    <s v="ALT"/>
    <x v="0"/>
    <s v="NO"/>
    <s v="A.A.S. N. 5 - FRIULI OCCIDENTALE"/>
    <x v="0"/>
    <n v="63504547"/>
    <s v="NAE4LPR1"/>
    <s v="060180016748414"/>
    <d v="1899-12-30T16:00:00"/>
    <n v="53765914"/>
    <s v=""/>
    <x v="22"/>
    <x v="0"/>
    <s v="E01"/>
    <s v="E01 Eta' &lt; 6 o &gt; 65 con limite reddito familiare"/>
    <s v="Accesso SSR"/>
    <s v=""/>
    <s v="OCC"/>
    <s v="NO"/>
    <n v="187901052"/>
    <n v="202589416"/>
    <s v="FVG uo Call Center"/>
    <n v="76"/>
    <n v="31"/>
    <s v="Ecografia Addome superiore, Ecografia Addome inferiore, Ecografia Addome completo"/>
    <s v="88.76.1"/>
    <n v="60"/>
    <n v="60"/>
    <n v="5"/>
    <s v=""/>
    <x v="3"/>
    <x v="1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42450"/>
    <s v="B3992EDF"/>
    <s v="060180014173514"/>
    <d v="1899-12-30T07:00:00"/>
    <n v="53798092"/>
    <s v=""/>
    <x v="10"/>
    <x v="0"/>
    <s v=""/>
    <s v=""/>
    <s v="Accesso SSR"/>
    <s v=""/>
    <s v="OCC"/>
    <s v="NO"/>
    <n v="188017204"/>
    <n v="202712558"/>
    <s v="FVG uo Call Center"/>
    <n v="46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2446"/>
    <s v="NTJYPV3Q"/>
    <s v="060A10050581817"/>
    <d v="1899-12-30T03:00:00"/>
    <n v="53798088"/>
    <s v=""/>
    <x v="3"/>
    <x v="2"/>
    <s v="E03"/>
    <s v="E03 Titolare assegno sociale e familiari a carico"/>
    <s v="Accesso SSR"/>
    <s v=""/>
    <s v="OCC"/>
    <s v="NO"/>
    <n v="188017196"/>
    <n v="202712550"/>
    <s v="796 AAS5 uo Farmacia SAN LORENZO Dott.ssa Prezioso Anita - Pordenone"/>
    <n v="77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01"/>
    <s v="RM cervello tronco encefalico (incluso relativo distretto vascolare)"/>
    <s v="Annullato"/>
    <d v="2018-09-19T00:00:00"/>
    <s v="APP"/>
    <s v="AUT"/>
    <d v="2019-01-18T00:00:00"/>
    <d v="2019-01-18T00:00:00"/>
    <d v="2018-09-19T00:00:00"/>
    <s v="ASS"/>
    <x v="0"/>
    <s v="SI"/>
    <s v="A.A.S. N. 5 - FRIULI OCCIDENTALE"/>
    <x v="0"/>
    <n v="63495661"/>
    <s v="F4JVJVNF"/>
    <s v="060A01018582570"/>
    <d v="1899-12-30T08:00:00"/>
    <n v="53758164"/>
    <s v=""/>
    <x v="4"/>
    <x v="0"/>
    <s v="C01"/>
    <s v="C01 Invalidi civili al 100%"/>
    <s v="Accesso SSR"/>
    <n v="63587478"/>
    <s v="OCC"/>
    <s v="NO"/>
    <n v="187860599"/>
    <n v="202546960"/>
    <s v="775 AAS5 uo Farmacia CENTRALE - Cordenons"/>
    <n v="63"/>
    <n v="23"/>
    <s v="RMN Cervello e tronco encefalico"/>
    <s v="88.91.1"/>
    <n v="60"/>
    <n v="121"/>
    <n v="121"/>
    <s v=""/>
    <x v="31"/>
    <x v="0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04544"/>
    <s v="WCCK1QVU"/>
    <s v="060A10050827385"/>
    <d v="1899-12-30T13:00:00"/>
    <n v="53765912"/>
    <s v=""/>
    <x v="7"/>
    <x v="0"/>
    <s v="048"/>
    <s v="048-Patologie neoplastiche maligne"/>
    <s v="Accesso SSR"/>
    <s v=""/>
    <s v="OCC"/>
    <s v="NO"/>
    <n v="187901049"/>
    <n v="202589406"/>
    <s v="AAS5 uo Gastroenterologia"/>
    <n v="7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10-10T00:00:00"/>
    <d v="2018-10-10T00:00:00"/>
    <d v="2018-09-21T00:00:00"/>
    <s v="DAY"/>
    <x v="1"/>
    <s v="NO"/>
    <s v="A.A.S. N. 5 - FRIULI OCCIDENTALE"/>
    <x v="0"/>
    <n v="63542390"/>
    <s v="7UENQFTG"/>
    <s v="060A10050780537"/>
    <d v="1899-12-30T15:00:00"/>
    <n v="53798037"/>
    <s v=""/>
    <x v="4"/>
    <x v="0"/>
    <s v="E01"/>
    <s v="E01 Eta' &lt; 6 o &gt; 65 con limite reddito familiare"/>
    <s v="Accesso SSR"/>
    <s v=""/>
    <s v="OCC"/>
    <s v="NO"/>
    <n v="188017059"/>
    <n v="202712409"/>
    <s v="CRO uo Oncologia Pordenone"/>
    <n v="69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19"/>
    <s v="Visita oculistica"/>
    <s v="Erogato"/>
    <d v="2018-09-21T00:00:00"/>
    <s v="APP"/>
    <s v="AUT"/>
    <d v="2018-12-04T00:00:00"/>
    <d v="2018-12-04T00:00:00"/>
    <d v="2018-09-21T00:00:00"/>
    <s v="ASS"/>
    <x v="0"/>
    <s v="NO"/>
    <s v="A.A.S. N. 5 - FRIULI OCCIDENTALE"/>
    <x v="0"/>
    <n v="63553041"/>
    <s v="RUYJEQP1"/>
    <s v="060A01018497176"/>
    <d v="1899-12-30T12:00:00"/>
    <n v="53807190"/>
    <s v=""/>
    <x v="19"/>
    <x v="7"/>
    <s v="E01"/>
    <s v="E01 Eta' &lt; 6 o &gt; 65 con limite reddito familiare"/>
    <s v="Accesso SSR"/>
    <s v=""/>
    <s v="OCC"/>
    <s v="NO"/>
    <n v="188040495"/>
    <n v="202737589"/>
    <s v="551 AAS5 uo Farmacia D'ANDREA Massimiliano - Fontanfredda"/>
    <n v="83"/>
    <n v="5"/>
    <s v="Visita oculistica"/>
    <s v="95.02"/>
    <n v="30"/>
    <n v="74"/>
    <n v="74"/>
    <s v=""/>
    <x v="25"/>
    <x v="0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16113"/>
    <s v="3CNTXJ42"/>
    <s v="060A10050743844"/>
    <d v="1899-12-30T09:00:00"/>
    <n v="53775656"/>
    <s v=""/>
    <x v="10"/>
    <x v="0"/>
    <s v=""/>
    <s v=""/>
    <s v="Accesso SSR"/>
    <s v=""/>
    <s v="OCC"/>
    <s v="NO"/>
    <n v="187931860"/>
    <n v="202622130"/>
    <s v="FVG uo Call Center"/>
    <n v="66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42303"/>
    <s v="8B7ZIFB8"/>
    <s v="060A10049746201"/>
    <d v="1899-12-30T23:00:00"/>
    <n v="53797977"/>
    <s v="l'utente accetta di sforare la priorita' assegnata"/>
    <x v="0"/>
    <x v="0"/>
    <s v=""/>
    <s v=""/>
    <s v="Accesso SSR"/>
    <s v=""/>
    <s v="OCC"/>
    <s v="NO"/>
    <n v="188016915"/>
    <n v="202712263"/>
    <s v="FVG uo Call Center"/>
    <n v="67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6099"/>
    <s v="JRELRMUI"/>
    <s v="060180017251571"/>
    <d v="1899-12-30T16:00:00"/>
    <n v="53775630"/>
    <s v=""/>
    <x v="15"/>
    <x v="1"/>
    <s v="031"/>
    <s v="031-Ipertensione arteriosa con danno d'organo"/>
    <s v="Accesso SSR"/>
    <s v=""/>
    <s v="OCC"/>
    <s v="NO"/>
    <n v="187931788"/>
    <n v="202622056"/>
    <s v="AAS5 uo Sportelli Cup H San Vito"/>
    <n v="72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6099"/>
    <s v="JRELRMUI"/>
    <s v="060180017251582"/>
    <d v="1899-12-30T15:00:00"/>
    <n v="53775630"/>
    <s v=""/>
    <x v="15"/>
    <x v="1"/>
    <s v=""/>
    <s v=""/>
    <s v="Accesso SSR"/>
    <s v=""/>
    <s v="OCC"/>
    <s v="NO"/>
    <n v="187931787"/>
    <n v="202622055"/>
    <s v="AAS5 uo Sportelli Cup H San Vito"/>
    <n v="72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48523"/>
    <s v="AFBBE637"/>
    <s v="060A01018825656"/>
    <d v="1899-12-30T00:00:00"/>
    <n v="53803319"/>
    <s v=""/>
    <x v="3"/>
    <x v="2"/>
    <s v="E01"/>
    <s v="E01 Eta' &lt; 6 o &gt; 65 con limite reddito familiare"/>
    <s v="Accesso SSR"/>
    <s v=""/>
    <s v="OCC"/>
    <s v="NO"/>
    <n v="188030259"/>
    <n v="202726670"/>
    <s v="AAS5 uo Cardiologia Riabilitativa SA"/>
    <n v="8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UAS"/>
    <x v="0"/>
    <s v="NO"/>
    <s v="A.A.S. N. 5 - FRIULI OCCIDENTALE"/>
    <x v="0"/>
    <n v="63508744"/>
    <s v="ESXKKA1Y"/>
    <s v="060A10047261348"/>
    <d v="1899-12-30T22:00:00"/>
    <n v="53769451"/>
    <s v=""/>
    <x v="19"/>
    <x v="5"/>
    <s v="E01"/>
    <s v="E01 Eta' &lt; 6 o &gt; 65 con limite reddito familiare"/>
    <s v="Accesso SSR"/>
    <s v=""/>
    <s v="OCC"/>
    <s v="NO"/>
    <n v="187913422"/>
    <n v="202602388"/>
    <s v="AAS5 uo Sportelli Cup H Sacile"/>
    <n v="73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42169"/>
    <s v="6U47M7KN"/>
    <s v="060A10048912661"/>
    <d v="1899-12-30T01:00:00"/>
    <n v="53797852"/>
    <s v=""/>
    <x v="29"/>
    <x v="1"/>
    <s v="E01"/>
    <s v="E01 Eta' &lt; 6 o &gt; 65 con limite reddito familiare"/>
    <s v="Accesso SSR"/>
    <s v=""/>
    <s v="OCC"/>
    <s v="NO"/>
    <n v="188016584"/>
    <n v="202711902"/>
    <s v="AAS5 uo Fisioterapia SV"/>
    <n v="6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92"/>
    <s v="Holter, elettrocardiogramma dinamico"/>
    <s v="Erogato"/>
    <d v="2018-09-20T00:00:00"/>
    <s v="APP"/>
    <s v="AUT"/>
    <d v="2018-11-20T00:00:00"/>
    <d v="2018-10-12T00:00:00"/>
    <d v="2018-09-20T00:00:00"/>
    <s v="ALT"/>
    <x v="0"/>
    <s v="NO"/>
    <s v="A.A.S. N. 5 - FRIULI OCCIDENTALE"/>
    <x v="0"/>
    <n v="63504189"/>
    <s v="RSKLVNGY"/>
    <s v="060A01018686805"/>
    <d v="1899-12-30T04:00:00"/>
    <n v="53765612"/>
    <s v=""/>
    <x v="3"/>
    <x v="2"/>
    <s v="031"/>
    <s v="031-Ipertensione arteriosa con danno d'organo"/>
    <s v="Accesso SSR"/>
    <s v=""/>
    <s v="OCC"/>
    <s v="NO"/>
    <n v="187899900"/>
    <n v="202588195"/>
    <s v="AAS5 uo Cardiologia Riabilitativa SA"/>
    <n v="57"/>
    <n v="38"/>
    <s v="Elettrocardiogramma dinamico (Holter)"/>
    <s v="89.50"/>
    <n v="60"/>
    <n v="61"/>
    <n v="22"/>
    <s v=""/>
    <x v="13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3168"/>
    <s v="H9WDGJAK"/>
    <s v="060A10050808764"/>
    <d v="1899-12-30T18:00:00"/>
    <n v="53756127"/>
    <s v="B - Breve"/>
    <x v="9"/>
    <x v="2"/>
    <s v="C03"/>
    <s v="C03 InvaliditÃ  civile superiore a due terzi"/>
    <s v="Accesso SSR"/>
    <s v=""/>
    <s v="OCC"/>
    <s v="NO"/>
    <n v="187854324"/>
    <n v="202540178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2062"/>
    <s v="SUYHL6VQ"/>
    <s v="060A10050571983"/>
    <d v="1899-12-30T09:00:00"/>
    <n v="53797776"/>
    <s v=""/>
    <x v="13"/>
    <x v="0"/>
    <s v="E01"/>
    <s v="E01 Eta' &lt; 6 o &gt; 65 con limite reddito familiare"/>
    <s v="Accesso SSR"/>
    <s v=""/>
    <s v="OCC"/>
    <s v="NO"/>
    <n v="188016344"/>
    <n v="202711634"/>
    <s v="433 AAS5 uo Farmacia ROMOR - Pasiano PN"/>
    <n v="7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0T00:00:00"/>
    <s v="APP"/>
    <s v="AUT"/>
    <d v="2018-09-26T00:00:00"/>
    <d v="2018-09-26T00:00:00"/>
    <d v="2018-09-20T00:00:00"/>
    <s v="ASS"/>
    <x v="1"/>
    <s v="SI"/>
    <s v="A.A.S. N. 5 - FRIULI OCCIDENTALE"/>
    <x v="0"/>
    <n v="63515973"/>
    <s v="PTM9VHYK"/>
    <s v="060A10050423032"/>
    <d v="1899-12-30T17:00:00"/>
    <n v="53775531"/>
    <s v=""/>
    <x v="4"/>
    <x v="0"/>
    <s v="E01"/>
    <s v="E01 Eta' &lt; 6 o &gt; 65 con limite reddito familiare"/>
    <s v="Accesso SSR"/>
    <n v="63675856"/>
    <s v="OCC"/>
    <s v="NO"/>
    <n v="187931473"/>
    <n v="202621707"/>
    <s v="AAS5 uo Otorinolaringoiatria"/>
    <n v="96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4T00:00:00"/>
    <d v="2018-09-20T00:00:00"/>
    <s v="ALT"/>
    <x v="1"/>
    <s v="NO"/>
    <s v="A.A.S. N. 5 - FRIULI OCCIDENTALE"/>
    <x v="0"/>
    <n v="63516919"/>
    <s v="7R2NU17Y"/>
    <s v="060A01018833137"/>
    <d v="1899-12-30T02:00:00"/>
    <n v="53776304"/>
    <s v=""/>
    <x v="5"/>
    <x v="3"/>
    <s v=""/>
    <s v=""/>
    <s v="Accesso SSR"/>
    <s v=""/>
    <s v="OCC"/>
    <s v="NO"/>
    <n v="187933803"/>
    <n v="202624212"/>
    <s v="FVG uo Call Center"/>
    <n v="52"/>
    <n v="11"/>
    <s v="Visita fisiatrica"/>
    <s v="89.7 - 8"/>
    <n v="30"/>
    <n v="6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1960"/>
    <s v="E53M5M7I"/>
    <s v="060A10048530449"/>
    <d v="1899-12-30T16:00:00"/>
    <n v="53797690"/>
    <s v=""/>
    <x v="4"/>
    <x v="0"/>
    <s v="E01"/>
    <s v="E01 Eta' &lt; 6 o &gt; 65 con limite reddito familiare"/>
    <s v="Accesso SSR"/>
    <s v=""/>
    <s v="OCC"/>
    <s v="NO"/>
    <n v="188016128"/>
    <n v="202711457"/>
    <s v="AAS5 uo Radiologia e Interventistica Radiologica"/>
    <n v="73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84"/>
    <s v="Ecodoppler tronchi sovraortici TSA a riposo"/>
    <s v="Erogato"/>
    <d v="2018-09-21T00:00:00"/>
    <s v="APP"/>
    <s v="AUT"/>
    <d v="2018-11-20T00:00:00"/>
    <d v="2018-11-20T00:00:00"/>
    <d v="2018-09-21T00:00:00"/>
    <s v="UAS"/>
    <x v="0"/>
    <s v="NO"/>
    <s v="A.A.S. N. 5 - FRIULI OCCIDENTALE"/>
    <x v="0"/>
    <n v="63560092"/>
    <s v="2DPWK9LW"/>
    <s v="060180017901865"/>
    <d v="1899-12-30T04:00:00"/>
    <n v="53813082"/>
    <s v=""/>
    <x v="3"/>
    <x v="2"/>
    <s v="E01"/>
    <s v="E01 Eta' &lt; 6 o &gt; 65 con limite reddito familiare"/>
    <s v="Accesso SSR"/>
    <s v=""/>
    <s v="OCC"/>
    <s v="NO"/>
    <n v="188058943"/>
    <n v="202757456"/>
    <s v="FVG uo Call Center"/>
    <n v="71"/>
    <n v="29"/>
    <s v="Ecocolordoppler dei tronchi sovra aortici"/>
    <s v="88.73.5"/>
    <n v="60"/>
    <n v="60"/>
    <n v="60"/>
    <s v=""/>
    <x v="2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8T00:00:00"/>
    <d v="2018-10-18T00:00:00"/>
    <d v="2018-09-21T00:00:00"/>
    <s v="ASS"/>
    <x v="0"/>
    <s v="NO"/>
    <s v="A.A.S. N. 5 - FRIULI OCCIDENTALE"/>
    <x v="0"/>
    <n v="63540372"/>
    <s v="6DMA4USZ"/>
    <s v="060170081360933"/>
    <d v="1899-12-30T13:00:00"/>
    <n v="53796315"/>
    <s v=""/>
    <x v="1"/>
    <x v="1"/>
    <s v="E01"/>
    <s v="E01 Eta' &lt; 6 o &gt; 65 con limite reddito familiare"/>
    <s v="Accesso SSR"/>
    <s v=""/>
    <s v="OCC"/>
    <s v="NO"/>
    <n v="188012161"/>
    <n v="202707267"/>
    <s v="FVG uo Call Center"/>
    <n v="74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41889"/>
    <s v="DJRZLIQ1"/>
    <s v="060A10050477249"/>
    <d v="1899-12-30T04:00:00"/>
    <n v="53797615"/>
    <s v=""/>
    <x v="20"/>
    <x v="0"/>
    <s v="E01"/>
    <s v="E01 Eta' &lt; 6 o &gt; 65 con limite reddito familiare"/>
    <s v="Accesso SSR"/>
    <s v=""/>
    <s v="OCC"/>
    <s v="NO"/>
    <n v="188015947"/>
    <n v="202711243"/>
    <s v="773 AAS5 uo Farmacia PERISSINOTTI - Cordenons"/>
    <n v="72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92"/>
    <s v="Holter, elettrocardiogramma dinamico"/>
    <s v="Annullato"/>
    <d v="2018-09-21T00:00:00"/>
    <s v="APP"/>
    <s v="AUT"/>
    <d v="2018-11-13T00:00:00"/>
    <d v="2018-11-13T00:00:00"/>
    <d v="2018-09-21T00:00:00"/>
    <s v="ASS"/>
    <x v="0"/>
    <s v="SI"/>
    <s v="A.A.S. N. 5 - FRIULI OCCIDENTALE"/>
    <x v="0"/>
    <n v="63541871"/>
    <s v="UYW5ZNKC"/>
    <s v="060A01018870316"/>
    <d v="1899-12-30T00:00:00"/>
    <n v="53797589"/>
    <s v=""/>
    <x v="12"/>
    <x v="0"/>
    <s v="002A"/>
    <s v="002A-Malattie cardiache e del circolo polmonare"/>
    <s v="Accesso SSR"/>
    <s v=""/>
    <s v="OCC"/>
    <s v="NO"/>
    <n v="188015877"/>
    <n v="202711178"/>
    <s v="AAS5 uo Cardiologia."/>
    <n v="76"/>
    <n v="38"/>
    <s v="Elettrocardiogramma dinamico (Holter)"/>
    <s v="89.50"/>
    <n v="60"/>
    <n v="53"/>
    <n v="53"/>
    <s v=""/>
    <x v="13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52952"/>
    <s v="B13YYYCD"/>
    <s v="060A01018850329"/>
    <d v="1899-12-30T14:00:00"/>
    <n v="53807107"/>
    <s v=""/>
    <x v="0"/>
    <x v="0"/>
    <s v=""/>
    <s v=""/>
    <s v="Accesso SSR"/>
    <s v=""/>
    <s v="OCC"/>
    <s v="NO"/>
    <n v="188040238"/>
    <n v="202737304"/>
    <s v="FVG uo Call Center"/>
    <n v="3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8T00:00:00"/>
    <d v="2018-09-24T00:00:00"/>
    <d v="2018-09-21T00:00:00"/>
    <s v="ALT"/>
    <x v="1"/>
    <s v="NO"/>
    <s v="A.A.S. N. 5 - FRIULI OCCIDENTALE"/>
    <x v="0"/>
    <n v="63543122"/>
    <s v="FFTZVHBD"/>
    <s v="060A10049855789"/>
    <d v="1899-12-30T06:00:00"/>
    <n v="53798640"/>
    <s v=""/>
    <x v="23"/>
    <x v="3"/>
    <s v="048"/>
    <s v="048-Patologie neoplastiche maligne"/>
    <s v="Accesso SSR"/>
    <s v=""/>
    <s v="OCC"/>
    <s v="NO"/>
    <n v="188018612"/>
    <n v="202714118"/>
    <s v="FVG uo Call Center"/>
    <n v="70"/>
    <n v="16"/>
    <s v="TC senza e con contrasto Torace"/>
    <s v="87.41.1"/>
    <n v="60"/>
    <n v="7"/>
    <n v="3"/>
    <s v=""/>
    <x v="2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728"/>
    <s v="7E6AVGFS"/>
    <s v="060A10050817189"/>
    <d v="1899-12-30T16:00:00"/>
    <n v="53813671"/>
    <s v="Utente accetta di prenotare oltre i tempi d'attesa indicati dalla prioritÃ ."/>
    <x v="0"/>
    <x v="0"/>
    <s v=""/>
    <s v=""/>
    <s v="Accesso SSR"/>
    <s v=""/>
    <s v="OCC"/>
    <s v="NO"/>
    <n v="188060525"/>
    <n v="202759178"/>
    <s v="FVG uo Call Center"/>
    <n v="46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10-23T00:00:00"/>
    <d v="2018-10-23T00:00:00"/>
    <d v="2018-09-21T00:00:00"/>
    <s v="ASS"/>
    <x v="0"/>
    <s v="NO"/>
    <s v="A.A.S. N. 5 - FRIULI OCCIDENTALE"/>
    <x v="0"/>
    <n v="63556279"/>
    <s v="KD4MZQKZ"/>
    <s v="060A10050704315"/>
    <d v="1899-12-30T15:00:00"/>
    <n v="53809919"/>
    <s v="fissa oltre pr avvisa mmg"/>
    <x v="15"/>
    <x v="1"/>
    <s v=""/>
    <s v=""/>
    <s v="Accesso SSR"/>
    <s v=""/>
    <s v="OCC"/>
    <s v="NO"/>
    <n v="188048941"/>
    <n v="202746709"/>
    <s v="FVG uo Call Center"/>
    <n v="47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8T00:00:00"/>
    <d v="2018-09-20T00:00:00"/>
    <s v="ALT"/>
    <x v="0"/>
    <s v="NO"/>
    <s v="A.A.S. N. 5 - FRIULI OCCIDENTALE"/>
    <x v="0"/>
    <n v="63508794"/>
    <s v="86GWQIMZ"/>
    <s v="060A01016347612"/>
    <d v="1899-12-30T10:00:00"/>
    <n v="53769478"/>
    <s v=""/>
    <x v="1"/>
    <x v="1"/>
    <s v=""/>
    <s v=""/>
    <s v="Accesso SSR"/>
    <s v=""/>
    <s v="OCC"/>
    <s v="NO"/>
    <n v="187913540"/>
    <n v="202602528"/>
    <s v="FVG uo Call Center"/>
    <n v="7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1T00:00:00"/>
    <d v="2018-09-21T00:00:00"/>
    <d v="2018-09-21T00:00:00"/>
    <s v="ASS"/>
    <x v="1"/>
    <s v="NO"/>
    <s v="A.A.S. N. 5 - FRIULI OCCIDENTALE"/>
    <x v="0"/>
    <n v="63541656"/>
    <s v="1NB3WJ5Z"/>
    <s v="060A10050895099"/>
    <d v="1899-12-30T16:00:00"/>
    <n v="53797403"/>
    <s v=""/>
    <x v="22"/>
    <x v="0"/>
    <s v=""/>
    <s v=""/>
    <s v="Accesso SSR"/>
    <s v=""/>
    <s v="OCC"/>
    <s v="NO"/>
    <n v="188015276"/>
    <n v="202710503"/>
    <s v="AAS5 uo Medicina Nucleare"/>
    <n v="26"/>
    <n v="31"/>
    <s v="Ecografia Addome superiore, Ecografia Addome inferiore, Ecografia Addome completo"/>
    <s v="88.76.1"/>
    <n v="60"/>
    <n v="0"/>
    <n v="0"/>
    <s v=""/>
    <x v="3"/>
    <x v="1"/>
    <x v="3"/>
  </r>
  <r>
    <n v="78022"/>
    <s v="A.A.S. N. 5 - FRIULI OCCIDENTALE"/>
    <s v="AAS5"/>
    <n v="476"/>
    <s v="Esofagogastroduodenoscopia con biopsia EGDB"/>
    <s v="Erogato"/>
    <d v="2018-09-21T00:00:00"/>
    <s v="APP"/>
    <s v="AUT"/>
    <d v="2018-10-08T00:00:00"/>
    <d v="2018-09-24T00:00:00"/>
    <d v="2018-09-21T00:00:00"/>
    <s v="ALT"/>
    <x v="1"/>
    <s v="NO"/>
    <s v="A.A.S. N. 5 - FRIULI OCCIDENTALE"/>
    <x v="0"/>
    <n v="63541563"/>
    <s v="IPJI9UWF"/>
    <s v="060A10050045187"/>
    <d v="1899-12-30T05:00:00"/>
    <n v="53797329"/>
    <s v=""/>
    <x v="27"/>
    <x v="1"/>
    <s v=""/>
    <s v=""/>
    <s v="Accesso SSR"/>
    <s v=""/>
    <s v="OCC"/>
    <s v="NO"/>
    <n v="188015020"/>
    <n v="202710248"/>
    <s v="AAS5 uo Chirurgia Generale S.Vito"/>
    <n v="60"/>
    <n v="36"/>
    <s v="Esofagogastroduodenoscopia"/>
    <s v="45.16"/>
    <n v="60"/>
    <n v="17"/>
    <n v="3"/>
    <s v=""/>
    <x v="8"/>
    <x v="2"/>
    <x v="3"/>
  </r>
  <r>
    <n v="78022"/>
    <s v="A.A.S. N. 5 - FRIULI OCCIDENTALE"/>
    <s v="AAS5"/>
    <n v="3004"/>
    <s v="Visita gastroenterologica"/>
    <s v="Erogato"/>
    <d v="2018-09-20T00:00:00"/>
    <s v="APP"/>
    <s v="AUT"/>
    <d v="2018-10-23T00:00:00"/>
    <d v="2018-10-23T00:00:00"/>
    <d v="2018-09-20T00:00:00"/>
    <s v="ASS"/>
    <x v="0"/>
    <s v="NO"/>
    <s v="A.A.S. N. 5 - FRIULI OCCIDENTALE"/>
    <x v="0"/>
    <n v="63503799"/>
    <s v="NYI6RNL2"/>
    <s v="060A10050939827"/>
    <d v="1899-12-30T16:00:00"/>
    <n v="53765283"/>
    <s v="l'utente accetta di sforare perchÃ¨ non ci sono date antecedenti. avverte il mmg"/>
    <x v="7"/>
    <x v="3"/>
    <s v="048"/>
    <s v="048-Patologie neoplastiche maligne"/>
    <s v="Accesso SSR"/>
    <s v=""/>
    <s v="OCC"/>
    <s v="NO"/>
    <n v="187898411"/>
    <n v="202586610"/>
    <s v="FVG uo Call Center"/>
    <n v="79"/>
    <n v="12"/>
    <s v="Visita gastroenterologica"/>
    <s v="89.7 - 8"/>
    <n v="30"/>
    <n v="33"/>
    <n v="33"/>
    <s v=""/>
    <x v="37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1T00:00:00"/>
    <s v="APP"/>
    <s v="AUT"/>
    <d v="2018-09-27T00:00:00"/>
    <d v="2018-09-27T00:00:00"/>
    <d v="2018-09-21T00:00:00"/>
    <s v="UAS"/>
    <x v="0"/>
    <s v="NO"/>
    <s v="A.A.S. N. 5 - FRIULI OCCIDENTALE"/>
    <x v="0"/>
    <n v="63541398"/>
    <s v="4IYXNM72"/>
    <s v="060A01018722379"/>
    <d v="1899-12-30T22:00:00"/>
    <n v="53797191"/>
    <s v=""/>
    <x v="4"/>
    <x v="0"/>
    <s v="016"/>
    <s v="016-Epatite cronica (attiva)"/>
    <s v="Accesso SSR"/>
    <s v=""/>
    <s v="OCC"/>
    <s v="NO"/>
    <n v="188014624"/>
    <n v="202709810"/>
    <s v="AAS5 uo Sportelli Cup H Pordenone"/>
    <n v="48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0-18T00:00:00"/>
    <d v="2018-10-18T00:00:00"/>
    <d v="2018-09-21T00:00:00"/>
    <s v="ASS"/>
    <x v="1"/>
    <s v="NO"/>
    <s v="A.A.S. N. 5 - FRIULI OCCIDENTALE"/>
    <x v="0"/>
    <n v="63553079"/>
    <s v="3HMRGQ1W"/>
    <s v="060A10050780556"/>
    <d v="1899-12-30T23:00:00"/>
    <n v="53807205"/>
    <s v="non si rispetta la prioritÃ  l' utente accetta"/>
    <x v="20"/>
    <x v="0"/>
    <s v="048"/>
    <s v="048-Patologie neoplastiche maligne"/>
    <s v="Accesso SSR"/>
    <s v=""/>
    <s v="OCC"/>
    <s v="NO"/>
    <n v="188040555"/>
    <n v="202737656"/>
    <s v="AAS5 uo Sportelli Cup H Pordenone"/>
    <n v="61"/>
    <n v="3"/>
    <s v="Visita endocrinologica"/>
    <s v="89.7 - 8"/>
    <n v="30"/>
    <n v="27"/>
    <n v="27"/>
    <s v=""/>
    <x v="24"/>
    <x v="0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0-11T00:00:00"/>
    <d v="2018-10-11T00:00:00"/>
    <d v="2018-09-20T00:00:00"/>
    <s v="ASS"/>
    <x v="1"/>
    <s v="NO"/>
    <s v="A.A.S. N. 5 - FRIULI OCCIDENTALE"/>
    <x v="0"/>
    <n v="63503645"/>
    <s v="QSPN6EVS"/>
    <s v="060180015620422"/>
    <d v="1899-12-30T16:00:00"/>
    <n v="53765191"/>
    <s v=""/>
    <x v="12"/>
    <x v="0"/>
    <s v=""/>
    <s v=""/>
    <s v="Accesso SSR"/>
    <s v=""/>
    <s v="OCC"/>
    <s v="NO"/>
    <n v="187897878"/>
    <n v="202586084"/>
    <s v="AAS5 uo Cardiologia."/>
    <n v="75"/>
    <n v="39"/>
    <s v="Elettrocardiogramma da sforzo"/>
    <s v="89.41"/>
    <n v="60"/>
    <n v="21"/>
    <n v="21"/>
    <s v=""/>
    <x v="27"/>
    <x v="0"/>
    <x v="3"/>
  </r>
  <r>
    <n v="78022"/>
    <s v="A.A.S. N. 5 - FRIULI OCCIDENTALE"/>
    <s v="AAS5"/>
    <n v="3017"/>
    <s v="Visita neurolog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509"/>
    <s v="GC1NRP9C"/>
    <s v="060170072955934"/>
    <d v="1899-12-30T04:00:00"/>
    <n v="53766703"/>
    <s v=""/>
    <x v="10"/>
    <x v="0"/>
    <s v="M99"/>
    <s v="M99 Gravidanza e maternita' responsabile"/>
    <s v="Accesso SSR"/>
    <s v=""/>
    <s v="OCC"/>
    <s v="NO"/>
    <n v="187904684"/>
    <n v="202593149"/>
    <s v="AAS5 uo Neurologia"/>
    <n v="25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39"/>
    <s v="Visita urologica"/>
    <s v="Annullato"/>
    <d v="2018-09-20T00:00:00"/>
    <s v="APP"/>
    <s v="AUT"/>
    <d v="2018-09-27T00:00:00"/>
    <d v="2018-09-27T00:00:00"/>
    <d v="2018-09-20T00:00:00"/>
    <s v="UAS"/>
    <x v="1"/>
    <s v="SI"/>
    <s v="A.A.S. N. 5 - FRIULI OCCIDENTALE"/>
    <x v="0"/>
    <n v="63525986"/>
    <s v="ARSZSF7A"/>
    <s v="060A10048353286"/>
    <d v="1899-12-30T03:00:00"/>
    <n v="53783772"/>
    <s v=""/>
    <x v="6"/>
    <x v="0"/>
    <s v="C02"/>
    <s v="C02 InvaliditÃ  civile ( assegno accomp.)"/>
    <s v="Accesso SSR"/>
    <n v="63566170"/>
    <s v="OCC"/>
    <s v="NO"/>
    <n v="187955370"/>
    <n v="202647446"/>
    <s v="AAS5 uo Sportelli Cup H San Vito"/>
    <n v="96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001"/>
    <s v="Visita fisiatrica"/>
    <s v="Annullato"/>
    <d v="2018-09-20T00:00:00"/>
    <s v="APP"/>
    <s v="AUT"/>
    <d v="2018-09-26T00:00:00"/>
    <d v="2018-09-26T00:00:00"/>
    <d v="2018-09-20T00:00:00"/>
    <s v="UAS"/>
    <x v="1"/>
    <s v="SI"/>
    <s v="A.A.S. N. 5 - FRIULI OCCIDENTALE"/>
    <x v="0"/>
    <n v="63515344"/>
    <s v="2ZYD15I8"/>
    <s v="060A01018872559"/>
    <d v="1899-12-30T13:00:00"/>
    <n v="53774977"/>
    <s v=""/>
    <x v="29"/>
    <x v="1"/>
    <s v=""/>
    <s v=""/>
    <s v="Accesso SSR"/>
    <n v="63739545"/>
    <s v="OCC"/>
    <s v="NO"/>
    <n v="187929894"/>
    <n v="202619988"/>
    <s v="AAS5 uo Fisioterapia SV"/>
    <n v="45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3048"/>
    <s v="PSPFIBCF"/>
    <s v="060A10045950793"/>
    <d v="1899-12-30T13:00:00"/>
    <n v="53781268"/>
    <s v=""/>
    <x v="13"/>
    <x v="0"/>
    <s v=""/>
    <s v=""/>
    <s v="Accesso SSR"/>
    <s v=""/>
    <s v="OCC"/>
    <s v="NO"/>
    <n v="187948366"/>
    <n v="202639772"/>
    <s v="FVG uo Call Center"/>
    <n v="76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913"/>
    <s v="TC addome completo"/>
    <s v="Erogato"/>
    <d v="2018-09-21T00:00:00"/>
    <s v="APP"/>
    <s v="AUT"/>
    <d v="2018-09-25T00:00:00"/>
    <d v="2018-09-25T00:00:00"/>
    <d v="2018-09-21T00:00:00"/>
    <s v="UAS"/>
    <x v="1"/>
    <s v="NO"/>
    <s v="A.A.S. N. 5 - FRIULI OCCIDENTALE"/>
    <x v="0"/>
    <n v="63550102"/>
    <s v="ILWSIHIX"/>
    <s v="060A01018899428"/>
    <d v="1899-12-30T03:00:00"/>
    <n v="53804667"/>
    <s v=""/>
    <x v="4"/>
    <x v="0"/>
    <s v="048"/>
    <s v="048-Patologie neoplastiche maligne"/>
    <s v="Accesso SSR"/>
    <s v=""/>
    <s v="OCC"/>
    <s v="NO"/>
    <n v="188034116"/>
    <n v="202730743"/>
    <s v="552 AAS5 uo Farmacia D'ANDREA Maurizio - Roveredo in Piano"/>
    <n v="62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846"/>
    <s v="Rx mammografia bilaterale"/>
    <s v="Annullato"/>
    <d v="2018-09-20T00:00:00"/>
    <s v="APP"/>
    <s v="AUT"/>
    <d v="2018-09-27T00:00:00"/>
    <d v="2018-09-27T00:00:00"/>
    <d v="2018-09-20T00:00:00"/>
    <s v="ASS"/>
    <x v="0"/>
    <s v="SI"/>
    <s v="A.A.S. N. 5 - FRIULI OCCIDENTALE"/>
    <x v="0"/>
    <n v="63509700"/>
    <s v="L7LWI5DZ"/>
    <s v="060A10050795156"/>
    <d v="1899-12-30T07:00:00"/>
    <n v="53770208"/>
    <s v=""/>
    <x v="14"/>
    <x v="0"/>
    <s v=""/>
    <s v=""/>
    <s v="Accesso SSR"/>
    <s v=""/>
    <s v="OCC"/>
    <s v="NO"/>
    <n v="187915832"/>
    <n v="202604966"/>
    <s v="780 AAS5 uo Farmacia DELLA TORRE S.N.C. DEI DOTTORI GIOVANNI E ALISSA QUAGLIARIELLO"/>
    <n v="39"/>
    <n v="15"/>
    <s v="mammografia"/>
    <s v="87.37.1"/>
    <n v="60"/>
    <n v="7"/>
    <n v="7"/>
    <s v=""/>
    <x v="15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0890"/>
    <s v="T2BYAID9"/>
    <s v="060A01018914100"/>
    <d v="1899-12-30T00:00:00"/>
    <n v="53796760"/>
    <s v=""/>
    <x v="5"/>
    <x v="3"/>
    <s v=""/>
    <s v=""/>
    <s v="Accesso SSR"/>
    <n v="63555169"/>
    <s v="OCC"/>
    <s v="NO"/>
    <n v="188013520"/>
    <n v="202708646"/>
    <s v="FVG uo Call Center"/>
    <n v="4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6824"/>
    <s v="86QE5ZMV"/>
    <s v="060170076265807"/>
    <d v="1899-12-30T05:00:00"/>
    <n v="53810399"/>
    <s v=""/>
    <x v="21"/>
    <x v="0"/>
    <s v="013"/>
    <s v="013-Diabete mellito"/>
    <s v="Accesso SSR"/>
    <s v=""/>
    <s v="OCC"/>
    <s v="NO"/>
    <n v="188050412"/>
    <n v="202748251"/>
    <s v="AAS5 uo Sportelli Cup H San Vito"/>
    <n v="49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3426"/>
    <s v="K95KP74F"/>
    <s v="060A01018893156"/>
    <d v="1899-12-30T05:00:00"/>
    <n v="53764992"/>
    <s v=""/>
    <x v="12"/>
    <x v="0"/>
    <s v="E01"/>
    <s v="E01 Eta' &lt; 6 o &gt; 65 con limite reddito familiare"/>
    <s v="Accesso SSR"/>
    <s v=""/>
    <s v="OCC"/>
    <s v="NO"/>
    <n v="187896723"/>
    <n v="202584946"/>
    <s v="AAS5 uo Cardiologia."/>
    <n v="66"/>
    <n v="29"/>
    <s v="Ecocolordoppler dei tronchi sovra aortici"/>
    <s v="88.73.5"/>
    <n v="60"/>
    <n v="5"/>
    <n v="5"/>
    <s v=""/>
    <x v="2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1"/>
    <s v="NO"/>
    <s v="A.A.S. N. 5 - FRIULI OCCIDENTALE"/>
    <x v="0"/>
    <n v="63503422"/>
    <s v="1A56KB7I"/>
    <s v="060180015591835"/>
    <d v="1899-12-30T00:00:00"/>
    <n v="53764988"/>
    <s v=""/>
    <x v="15"/>
    <x v="1"/>
    <s v="C03"/>
    <s v="C03 InvaliditÃ  civile superiore a due terzi"/>
    <s v="Accesso SSR"/>
    <s v=""/>
    <s v="OCC"/>
    <s v="NO"/>
    <n v="187896706"/>
    <n v="202584889"/>
    <s v="AAS5 uo Sportelli Cup H San Vito"/>
    <n v="67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0-22T00:00:00"/>
    <d v="2018-10-22T00:00:00"/>
    <d v="2018-09-21T00:00:00"/>
    <s v="ASS"/>
    <x v="0"/>
    <s v="NO"/>
    <s v="A.A.S. N. 5 - FRIULI OCCIDENTALE"/>
    <x v="0"/>
    <n v="63553160"/>
    <s v="5EWDQQ9W"/>
    <s v="0601800001876072"/>
    <d v="1899-12-30T13:00:00"/>
    <n v="53807265"/>
    <s v=""/>
    <x v="12"/>
    <x v="0"/>
    <s v="I01"/>
    <s v="I01 Pratica sportiva agonistica minori/disabili: prestazioni e certificazioni per idoneitÃ "/>
    <s v="Accesso SSR"/>
    <s v=""/>
    <s v="OCC"/>
    <s v="NO"/>
    <n v="188040751"/>
    <n v="202737848"/>
    <s v="AAS5 uo Cardiologia Ecocardiografia"/>
    <n v="12"/>
    <n v="28"/>
    <s v="Ecografia cardiaca a riposo, Ecografia cardiaca con prova fisica o farmacologica, Ecografia cardiaca con contrasto"/>
    <s v="88.7211"/>
    <n v="60"/>
    <n v="31"/>
    <n v="31"/>
    <s v=""/>
    <x v="19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0T00:00:00"/>
    <d v="2018-10-10T00:00:00"/>
    <d v="2018-09-19T00:00:00"/>
    <s v="ASS"/>
    <x v="0"/>
    <s v="NO"/>
    <s v="A.A.S. N. 5 - FRIULI OCCIDENTALE"/>
    <x v="0"/>
    <n v="63495514"/>
    <s v="9KYFB2J2"/>
    <s v="060A01018707066"/>
    <d v="1899-12-30T19:00:00"/>
    <n v="53758046"/>
    <s v=""/>
    <x v="19"/>
    <x v="5"/>
    <s v=""/>
    <s v=""/>
    <s v="Accesso SSR"/>
    <s v=""/>
    <s v="OCC"/>
    <s v="NO"/>
    <n v="187860321"/>
    <n v="202546645"/>
    <s v="FVG uo Call Center"/>
    <n v="48"/>
    <n v="11"/>
    <s v="Visita fisiatrica"/>
    <s v="89.7 - 8"/>
    <n v="30"/>
    <n v="21"/>
    <n v="21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1"/>
    <s v="NO"/>
    <s v="A.A.S. N. 5 - FRIULI OCCIDENTALE"/>
    <x v="0"/>
    <n v="63503422"/>
    <s v="1A56KB7I"/>
    <s v="060180015591835"/>
    <d v="1899-12-30T00:00:00"/>
    <n v="53764988"/>
    <s v=""/>
    <x v="15"/>
    <x v="1"/>
    <s v="C03"/>
    <s v="C03 InvaliditÃ  civile superiore a due terzi"/>
    <s v="Accesso SSR"/>
    <s v=""/>
    <s v="OCC"/>
    <s v="NO"/>
    <n v="187896705"/>
    <n v="202584888"/>
    <s v="AAS5 uo Sportelli Cup H San Vito"/>
    <n v="6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36"/>
    <s v="TC rachide cervicale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0620"/>
    <s v="66VC84ME"/>
    <s v="060A10050283913"/>
    <d v="1899-12-30T00:00:00"/>
    <n v="53796539"/>
    <s v=""/>
    <x v="4"/>
    <x v="0"/>
    <s v="E02"/>
    <s v="E02 Disoccupato con limite reddito familiare e familiari a carico"/>
    <s v="Accesso SSR"/>
    <s v=""/>
    <s v="OCC"/>
    <s v="NO"/>
    <n v="188012847"/>
    <n v="202707890"/>
    <s v="FVG uo Call Center"/>
    <n v="42"/>
    <n v="21"/>
    <s v="TC senza e con contrasto Rachide e speco vertebrale"/>
    <s v="88.38.1"/>
    <n v="60"/>
    <n v="4"/>
    <n v="4"/>
    <s v=""/>
    <x v="33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0632"/>
    <s v="7LWMHV7I"/>
    <s v="060180015409642"/>
    <d v="1899-12-30T04:00:00"/>
    <n v="53796554"/>
    <s v=""/>
    <x v="29"/>
    <x v="1"/>
    <s v="L04"/>
    <s v="L04 Infortunio sul lavoro o malattia prof."/>
    <s v="Accesso SSR"/>
    <s v=""/>
    <s v="OCC"/>
    <s v="NO"/>
    <n v="188012820"/>
    <n v="202707917"/>
    <s v="566 AAS5 uo Farmacia CRISTOFOLI - Casarsa della Delizia"/>
    <n v="5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60313"/>
    <s v="WHQBW6ED"/>
    <s v="060180016539366"/>
    <d v="1899-12-30T10:00:00"/>
    <n v="53813306"/>
    <s v=""/>
    <x v="1"/>
    <x v="1"/>
    <s v=""/>
    <s v=""/>
    <s v="Accesso SSR"/>
    <s v=""/>
    <s v="OCC"/>
    <s v="NO"/>
    <n v="188059450"/>
    <n v="202758017"/>
    <s v="429 AAS5 uo Farmacia COMUNALE - Cordenons"/>
    <n v="5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29T00:00:00"/>
    <d v="2018-10-29T00:00:00"/>
    <d v="2018-09-20T00:00:00"/>
    <s v="UAS"/>
    <x v="0"/>
    <s v="NO"/>
    <s v="A.A.S. N. 5 - FRIULI OCCIDENTALE"/>
    <x v="0"/>
    <n v="63503365"/>
    <s v="FSMG6YBQ"/>
    <s v="060180018208923"/>
    <d v="1899-12-30T16:00:00"/>
    <n v="53764964"/>
    <s v=""/>
    <x v="3"/>
    <x v="2"/>
    <s v="E02"/>
    <s v="E02 Disoccupato con limite reddito familiare e familiari a carico"/>
    <s v="Accesso SSR"/>
    <s v=""/>
    <s v="OCC"/>
    <s v="NO"/>
    <n v="187896642"/>
    <n v="202584823"/>
    <s v="AAS5 uo Cardiologia Riabilitativa SA"/>
    <n v="47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6744"/>
    <s v="3UZLIHBG"/>
    <s v="060A10050486786"/>
    <d v="1899-12-30T13:00:00"/>
    <n v="53767016"/>
    <s v=""/>
    <x v="3"/>
    <x v="2"/>
    <s v=""/>
    <s v=""/>
    <s v="Accesso SSR"/>
    <s v=""/>
    <s v="OCC"/>
    <s v="SI"/>
    <n v="187957347"/>
    <n v="202649564"/>
    <s v="AAS5 uo Cardiologia Riabilitativa SA"/>
    <n v="48"/>
    <n v="39"/>
    <s v="Elettrocardiogramma da sforzo"/>
    <s v="89.41"/>
    <n v="60"/>
    <n v="4"/>
    <n v="4"/>
    <s v=""/>
    <x v="27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0-12T00:00:00"/>
    <d v="2018-10-12T00:00:00"/>
    <d v="2018-09-20T00:00:00"/>
    <s v="ASS"/>
    <x v="1"/>
    <s v="NO"/>
    <s v="A.A.S. N. 5 - FRIULI OCCIDENTALE"/>
    <x v="0"/>
    <n v="63514985"/>
    <s v="SN9QHK3K"/>
    <s v="060A10050180338"/>
    <d v="1899-12-30T13:00:00"/>
    <n v="53774689"/>
    <s v=""/>
    <x v="20"/>
    <x v="0"/>
    <s v=""/>
    <s v=""/>
    <s v="Accesso SSR"/>
    <s v=""/>
    <s v="OCC"/>
    <s v="NO"/>
    <n v="187928875"/>
    <n v="202618906"/>
    <s v="AAS5 uo Medicina 2"/>
    <n v="30"/>
    <n v="3"/>
    <s v="Visita endocrinologica"/>
    <s v="89.7 - 8"/>
    <n v="30"/>
    <n v="22"/>
    <n v="22"/>
    <s v=""/>
    <x v="24"/>
    <x v="0"/>
    <x v="3"/>
  </r>
  <r>
    <n v="78022"/>
    <s v="A.A.S. N. 5 - FRIULI OCCIDENTALE"/>
    <s v="AAS5"/>
    <n v="2985"/>
    <s v="Visita cardiolog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7971"/>
    <s v="C1GQTVI7"/>
    <s v="060A10050276315"/>
    <d v="1899-12-30T12:00:00"/>
    <n v="53768794"/>
    <s v=""/>
    <x v="15"/>
    <x v="3"/>
    <s v="E01"/>
    <s v="E01 Eta' &lt; 6 o &gt; 65 con limite reddito familiare"/>
    <s v="Accesso SSR"/>
    <s v=""/>
    <s v="OCC"/>
    <s v="NO"/>
    <n v="187911427"/>
    <n v="202600289"/>
    <s v="AAS5 uo Sportelli Cup H Spilimbergo"/>
    <n v="6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1-05T00:00:00"/>
    <d v="2018-11-02T00:00:00"/>
    <d v="2018-09-20T00:00:00"/>
    <s v="ALT"/>
    <x v="0"/>
    <s v="NO"/>
    <s v="A.A.S. N. 5 - FRIULI OCCIDENTALE"/>
    <x v="0"/>
    <n v="63523878"/>
    <s v="LN4FWTVG"/>
    <s v="060A01018753930"/>
    <d v="1899-12-30T11:00:00"/>
    <n v="53781956"/>
    <s v=""/>
    <x v="12"/>
    <x v="0"/>
    <s v=""/>
    <s v=""/>
    <s v="Accesso SSR"/>
    <s v=""/>
    <s v="OCC"/>
    <s v="NO"/>
    <n v="187950435"/>
    <n v="202642060"/>
    <s v="AAS5 uo Cardiologia."/>
    <n v="64"/>
    <n v="39"/>
    <s v="Elettrocardiogramma da sforzo"/>
    <s v="89.41"/>
    <n v="60"/>
    <n v="46"/>
    <n v="43"/>
    <s v=""/>
    <x v="27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10-04T00:00:00"/>
    <d v="2018-09-21T00:00:00"/>
    <d v="2018-09-20T00:00:00"/>
    <s v="ALT"/>
    <x v="0"/>
    <s v="NO"/>
    <s v="A.A.S. N. 5 - FRIULI OCCIDENTALE"/>
    <x v="0"/>
    <n v="63530316"/>
    <s v="T18VHVJR"/>
    <s v="060A10050599801"/>
    <d v="1899-12-30T01:00:00"/>
    <n v="53787525"/>
    <s v=""/>
    <x v="10"/>
    <x v="4"/>
    <s v=""/>
    <s v=""/>
    <s v="Accesso SSR"/>
    <s v=""/>
    <s v="OCC"/>
    <s v="NO"/>
    <n v="187966167"/>
    <n v="202659128"/>
    <s v="653 AAS5 uo Farmacia FURLANIS - Polcenigo"/>
    <n v="65"/>
    <n v="4"/>
    <s v="Visita neurologica"/>
    <s v="89.13"/>
    <n v="30"/>
    <n v="14"/>
    <n v="1"/>
    <s v=""/>
    <x v="10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0"/>
    <s v="NO"/>
    <s v="A.A.S. N. 5 - FRIULI OCCIDENTALE"/>
    <x v="0"/>
    <n v="63540322"/>
    <s v="W78G99S8"/>
    <s v="060A01018845419"/>
    <d v="1899-12-30T07:00:00"/>
    <n v="53796288"/>
    <s v="D - Differita\r\n031-Ipertensione"/>
    <x v="19"/>
    <x v="7"/>
    <s v="031"/>
    <s v="031-Ipertensione arteriosa con danno d'organo"/>
    <s v="Accesso SSR"/>
    <s v=""/>
    <s v="OCC"/>
    <s v="NO"/>
    <n v="188012026"/>
    <n v="202707087"/>
    <s v="FVG uo Call Center"/>
    <n v="72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14896"/>
    <s v="MYM9MY66"/>
    <s v="060A01018781700"/>
    <d v="1899-12-30T07:00:00"/>
    <n v="53774608"/>
    <s v=""/>
    <x v="5"/>
    <x v="3"/>
    <s v="C03"/>
    <s v="C03 InvaliditÃ  civile superiore a due terzi"/>
    <s v="Accesso SSR"/>
    <s v=""/>
    <s v="OCC"/>
    <s v="NO"/>
    <n v="187928693"/>
    <n v="202618722"/>
    <s v="AAS5 uo Sportelli Cup Maniago"/>
    <n v="56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09-21T00:00:00"/>
    <d v="2018-09-21T00:00:00"/>
    <d v="2018-09-21T00:00:00"/>
    <s v="DAY"/>
    <x v="0"/>
    <s v="NO"/>
    <s v="A.A.S. N. 5 - FRIULI OCCIDENTALE"/>
    <x v="0"/>
    <n v="63540331"/>
    <s v="CMJKZ7K4"/>
    <s v="060A10050985436"/>
    <d v="1899-12-30T04:00:00"/>
    <n v="53796276"/>
    <s v=""/>
    <x v="10"/>
    <x v="4"/>
    <s v=""/>
    <s v=""/>
    <s v="Accesso SSR"/>
    <s v=""/>
    <s v="OCC"/>
    <s v="NO"/>
    <n v="188011979"/>
    <n v="202707069"/>
    <s v="FVG uo Call Center"/>
    <n v="52"/>
    <n v="4"/>
    <s v="Visita neurologica"/>
    <s v="89.13"/>
    <n v="30"/>
    <n v="0"/>
    <n v="0"/>
    <s v=""/>
    <x v="10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9T00:00:00"/>
    <d v="2018-09-24T00:00:00"/>
    <d v="2018-09-20T00:00:00"/>
    <s v="ALT"/>
    <x v="0"/>
    <s v="NO"/>
    <s v="A.A.S. N. 5 - FRIULI OCCIDENTALE"/>
    <x v="0"/>
    <n v="63503055"/>
    <s v="D9GJGISL"/>
    <s v="060A10050947086"/>
    <d v="1899-12-30T01:00:00"/>
    <n v="53764688"/>
    <s v=""/>
    <x v="15"/>
    <x v="1"/>
    <s v=""/>
    <s v=""/>
    <s v="Accesso SSR"/>
    <s v=""/>
    <s v="OCC"/>
    <s v="NO"/>
    <n v="187895232"/>
    <n v="202583341"/>
    <s v="FVG uo Call Center"/>
    <n v="63"/>
    <n v="37"/>
    <s v="Elettrocardiogramma"/>
    <s v="89.52"/>
    <n v="60"/>
    <n v="29"/>
    <n v="4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028"/>
    <s v="N7AU9ATM"/>
    <s v="060A10051014511"/>
    <d v="1899-12-30T05:00:00"/>
    <n v="53813952"/>
    <s v=""/>
    <x v="5"/>
    <x v="3"/>
    <s v=""/>
    <s v=""/>
    <s v="Accesso SSR"/>
    <s v=""/>
    <s v="OCC"/>
    <s v="NO"/>
    <n v="188061191"/>
    <n v="202759932"/>
    <s v="FVG uo Call Center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8T00:00:00"/>
    <d v="2018-09-24T00:00:00"/>
    <d v="2018-09-20T00:00:00"/>
    <s v="ALT"/>
    <x v="0"/>
    <s v="NO"/>
    <s v="A.A.S. N. 5 - FRIULI OCCIDENTALE"/>
    <x v="0"/>
    <n v="63503052"/>
    <s v="SKFBHAD6"/>
    <s v="060A10047261339"/>
    <d v="1899-12-30T13:00:00"/>
    <n v="53764665"/>
    <s v=""/>
    <x v="2"/>
    <x v="0"/>
    <s v="048"/>
    <s v="048-Patologie neoplastiche maligne"/>
    <s v="Accesso SSR"/>
    <s v=""/>
    <s v="OCC"/>
    <s v="NO"/>
    <n v="187895197"/>
    <n v="202583323"/>
    <s v="AAS5 uo Sportelli Cup H Pordenone"/>
    <n v="57"/>
    <n v="8"/>
    <s v="Visita otorinolaringoiatrica"/>
    <s v="89.7 - 8"/>
    <n v="30"/>
    <n v="28"/>
    <n v="4"/>
    <s v=""/>
    <x v="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22T00:00:00"/>
    <d v="2018-10-16T00:00:00"/>
    <d v="2018-09-21T00:00:00"/>
    <s v="ALT"/>
    <x v="0"/>
    <s v="NO"/>
    <s v="A.A.S. N. 5 - FRIULI OCCIDENTALE"/>
    <x v="0"/>
    <n v="63543125"/>
    <s v="E7P19ZQ1"/>
    <s v="060180014265821"/>
    <d v="1899-12-30T06:00:00"/>
    <n v="53798643"/>
    <s v=""/>
    <x v="3"/>
    <x v="2"/>
    <s v=""/>
    <s v=""/>
    <s v="Accesso SSR"/>
    <s v=""/>
    <s v="OCC"/>
    <s v="NO"/>
    <n v="188018616"/>
    <n v="202714122"/>
    <s v="AAS5 uo Cardiologia Riabilitativa SA"/>
    <n v="65"/>
    <n v="37"/>
    <s v="Elettrocardiogramma"/>
    <s v="89.52"/>
    <n v="60"/>
    <n v="31"/>
    <n v="25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39825"/>
    <s v="3Z1MFYL3"/>
    <s v="060180017356263"/>
    <d v="1899-12-30T18:00:00"/>
    <n v="53795852"/>
    <s v=""/>
    <x v="15"/>
    <x v="1"/>
    <s v=""/>
    <s v=""/>
    <s v="Accesso SSR"/>
    <s v=""/>
    <s v="OCC"/>
    <s v="NO"/>
    <n v="188010546"/>
    <n v="202705513"/>
    <s v="AAS5 uo Sportelli Cup H San Vito"/>
    <n v="5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39825"/>
    <s v="3Z1MFYL3"/>
    <s v="060180017356263"/>
    <d v="1899-12-30T18:00:00"/>
    <n v="53795852"/>
    <s v=""/>
    <x v="15"/>
    <x v="1"/>
    <s v=""/>
    <s v=""/>
    <s v="Accesso SSR"/>
    <s v=""/>
    <s v="OCC"/>
    <s v="NO"/>
    <n v="188010545"/>
    <n v="202705512"/>
    <s v="AAS5 uo Sportelli Cup H San Vito"/>
    <n v="5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02"/>
    <s v="Ecografia addome superiore fegato vie biliari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9822"/>
    <s v="BFC2S9K8"/>
    <s v="060180015279985"/>
    <d v="1899-12-30T15:00:00"/>
    <n v="53795850"/>
    <s v="ecog delle anse intestinali"/>
    <x v="7"/>
    <x v="0"/>
    <s v=""/>
    <s v=""/>
    <s v="Accesso SSR"/>
    <s v=""/>
    <s v="OCC"/>
    <s v="NO"/>
    <n v="188010521"/>
    <n v="202705507"/>
    <s v="AAS5 uo Gastroenterologia"/>
    <n v="22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02849"/>
    <s v="9CWZGSU4"/>
    <s v="060A10050765185"/>
    <d v="1899-12-30T00:00:00"/>
    <n v="53764502"/>
    <s v="D - Differita"/>
    <x v="20"/>
    <x v="0"/>
    <s v=""/>
    <s v=""/>
    <s v="Accesso SSR"/>
    <s v=""/>
    <s v="OCC"/>
    <s v="NO"/>
    <n v="187894314"/>
    <n v="202582404"/>
    <s v="FVG uo Call Center"/>
    <n v="19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39741"/>
    <s v="HC5HGFWM"/>
    <s v="060A10049579609"/>
    <d v="1899-12-30T04:00:00"/>
    <n v="53795775"/>
    <s v=""/>
    <x v="2"/>
    <x v="0"/>
    <s v="E01"/>
    <s v="E01 Eta' &lt; 6 o &gt; 65 con limite reddito familiare"/>
    <s v="Accesso SSR"/>
    <s v=""/>
    <s v="OCC"/>
    <s v="NO"/>
    <n v="188010318"/>
    <n v="202705304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2765"/>
    <s v="9H27D1XD"/>
    <s v="060A10050765187"/>
    <d v="1899-12-30T16:00:00"/>
    <n v="53764446"/>
    <s v="D - Differita"/>
    <x v="19"/>
    <x v="5"/>
    <s v=""/>
    <s v=""/>
    <s v="Accesso SSR"/>
    <s v=""/>
    <s v="OCC"/>
    <s v="NO"/>
    <n v="187894029"/>
    <n v="202582089"/>
    <s v="FVG uo Call Center"/>
    <n v="19"/>
    <n v="11"/>
    <s v="Visita fisiatrica"/>
    <s v="89.7 - 8"/>
    <n v="30"/>
    <n v="22"/>
    <n v="22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9697"/>
    <s v="YIP2MJB5"/>
    <s v="060A01018781921"/>
    <d v="1899-12-30T04:00:00"/>
    <n v="53795733"/>
    <s v=""/>
    <x v="5"/>
    <x v="3"/>
    <s v=""/>
    <s v=""/>
    <s v="Accesso SSR"/>
    <s v=""/>
    <s v="OCC"/>
    <s v="NO"/>
    <n v="188010172"/>
    <n v="202705115"/>
    <s v="AAS5 uo Sportelli Cup H Spilimbergo"/>
    <n v="2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2613"/>
    <s v="72UST5EF"/>
    <s v="060A10050578460"/>
    <d v="1899-12-30T08:00:00"/>
    <n v="53798233"/>
    <s v=""/>
    <x v="21"/>
    <x v="0"/>
    <s v="030"/>
    <s v="030-Malattia di sjogren"/>
    <s v="Accesso SSR"/>
    <s v=""/>
    <s v="OCC"/>
    <s v="NO"/>
    <n v="188017615"/>
    <n v="202713004"/>
    <s v="FVG uo Call Center"/>
    <n v="6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48523"/>
    <s v="AFBBE637"/>
    <s v="060A01018825656"/>
    <d v="1899-12-30T00:00:00"/>
    <n v="53803319"/>
    <s v=""/>
    <x v="3"/>
    <x v="2"/>
    <s v="E01"/>
    <s v="E01 Eta' &lt; 6 o &gt; 65 con limite reddito familiare"/>
    <s v="Accesso SSR"/>
    <s v=""/>
    <s v="OCC"/>
    <s v="NO"/>
    <n v="188030260"/>
    <n v="202726671"/>
    <s v="AAS5 uo Cardiologia Riabilitativa SA"/>
    <n v="8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2688"/>
    <s v="U9BKCM5M"/>
    <s v="060A10050765186"/>
    <d v="1899-12-30T21:00:00"/>
    <n v="53764352"/>
    <s v=""/>
    <x v="0"/>
    <x v="0"/>
    <s v=""/>
    <s v=""/>
    <s v="Accesso SSR"/>
    <s v=""/>
    <s v="OCC"/>
    <s v="NO"/>
    <n v="187893560"/>
    <n v="202581594"/>
    <s v="FVG uo Call Center"/>
    <n v="1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0T00:00:00"/>
    <s v="APP"/>
    <s v="AUT"/>
    <d v="2018-09-28T00:00:00"/>
    <d v="2018-09-28T00:00:00"/>
    <d v="2018-09-20T00:00:00"/>
    <s v="UDY"/>
    <x v="1"/>
    <s v="NO"/>
    <s v="A.A.S. N. 5 - FRIULI OCCIDENTALE"/>
    <x v="0"/>
    <n v="63514403"/>
    <s v="EH4IKCLZ"/>
    <s v="060A01018698702"/>
    <d v="1899-12-30T08:00:00"/>
    <n v="53774178"/>
    <s v=""/>
    <x v="4"/>
    <x v="0"/>
    <s v=""/>
    <s v=""/>
    <s v="Accesso SSR"/>
    <s v=""/>
    <s v="OCC"/>
    <s v="NO"/>
    <n v="187927235"/>
    <n v="202617167"/>
    <s v="434 AAS5 uo Farmacia ZARDO - Pordenone"/>
    <n v="59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39448"/>
    <s v="4HI3HBLS"/>
    <s v="060A10051011047"/>
    <d v="1899-12-30T14:00:00"/>
    <n v="53795503"/>
    <s v=""/>
    <x v="18"/>
    <x v="0"/>
    <s v=""/>
    <s v=""/>
    <s v="Accesso SSR"/>
    <s v=""/>
    <s v="OCC"/>
    <s v="NO"/>
    <n v="188009376"/>
    <n v="202704299"/>
    <s v="FVG uo Call Center"/>
    <n v="41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500"/>
    <n v="210723295"/>
    <s v="FVG uo Call Center"/>
    <n v="76"/>
    <n v="16"/>
    <s v="TC senza e con contrasto Torace"/>
    <s v="87.41.1"/>
    <n v="60"/>
    <n v="7"/>
    <n v="7"/>
    <s v=""/>
    <x v="21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9428"/>
    <s v="B1N2WVRA"/>
    <s v="060A10054307589"/>
    <d v="1899-12-30T19:00:00"/>
    <n v="55950377"/>
    <s v="PZ ONCOLOGICO RICH DR SANDRI ECO 31\1"/>
    <x v="15"/>
    <x v="1"/>
    <s v="048"/>
    <s v="048-Patologie neoplastiche maligne"/>
    <s v="Accesso SSR"/>
    <s v=""/>
    <s v="OCC"/>
    <s v="NO"/>
    <n v="195771823"/>
    <n v="210975547"/>
    <s v="AAS5 uo Cardiologia SV"/>
    <n v="8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86"/>
    <s v="Spirometria globale"/>
    <s v="Erogato"/>
    <d v="2018-12-24T00:00:00"/>
    <s v="APP"/>
    <s v="AUT"/>
    <d v="2019-01-02T00:00:00"/>
    <d v="2018-12-24T00:00:00"/>
    <d v="2018-12-24T00:00:00"/>
    <s v="ALT"/>
    <x v="0"/>
    <s v="NO"/>
    <s v="A.A.S. N. 5 - FRIULI OCCIDENTALE"/>
    <x v="0"/>
    <n v="66003977"/>
    <s v="UERW1MBY"/>
    <s v="060A01019904378"/>
    <d v="1899-12-30T16:00:00"/>
    <n v="55893784"/>
    <s v=""/>
    <x v="11"/>
    <x v="0"/>
    <s v="RM0120"/>
    <s v="RM0120-Sclerosi sistemica progressiva"/>
    <s v="Accesso SSR"/>
    <s v=""/>
    <s v="OCC"/>
    <s v="NO"/>
    <n v="195560629"/>
    <n v="210748080"/>
    <s v="AAS5 uo Pneumologia"/>
    <n v="52"/>
    <n v="41"/>
    <s v="Spirometria semplice, Spirometria globale"/>
    <s v="89.37.1"/>
    <n v="60"/>
    <n v="9"/>
    <n v="0"/>
    <s v=""/>
    <x v="35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8T00:00:00"/>
    <d v="2018-12-27T00:00:00"/>
    <s v="DAY"/>
    <x v="1"/>
    <s v="NO"/>
    <s v="A.A.S. N. 5 - FRIULI OCCIDENTALE"/>
    <x v="0"/>
    <n v="66051524"/>
    <s v="XEDF8KGF"/>
    <s v="060A01019842529"/>
    <d v="1899-12-30T11:00:00"/>
    <n v="55934882"/>
    <s v=""/>
    <x v="12"/>
    <x v="0"/>
    <s v="E01"/>
    <s v="E01 Eta' &lt; 6 o &gt; 65 con limite reddito familiare"/>
    <s v="Accesso SSR"/>
    <s v=""/>
    <s v="OCC"/>
    <s v="NO"/>
    <n v="195707581"/>
    <n v="210907732"/>
    <s v="796 AAS5 uo Farmacia SAN LORENZO Dott.ssa Prezioso Anita - Pordenone"/>
    <n v="7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51471"/>
    <s v="XSA6XTR1"/>
    <s v="060A10025704603"/>
    <d v="1899-12-30T15:00:00"/>
    <n v="55934793"/>
    <s v=""/>
    <x v="6"/>
    <x v="0"/>
    <s v="E01"/>
    <s v="E01 Eta' &lt; 6 o &gt; 65 con limite reddito familiare"/>
    <s v="Accesso SSR"/>
    <s v=""/>
    <s v="OCC"/>
    <s v="NO"/>
    <n v="195707367"/>
    <n v="210907464"/>
    <s v="FVG uo Call Center"/>
    <n v="79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98"/>
    <s v="Visita endocrinologica"/>
    <s v="Erogato"/>
    <d v="2018-12-27T00:00:00"/>
    <s v="APP"/>
    <s v="AUT"/>
    <d v="2019-01-17T00:00:00"/>
    <d v="2019-01-17T00:00:00"/>
    <d v="2018-12-27T00:00:00"/>
    <s v="ASS"/>
    <x v="1"/>
    <s v="NO"/>
    <s v="A.A.S. N. 5 - FRIULI OCCIDENTALE"/>
    <x v="0"/>
    <n v="66034639"/>
    <s v="5URBDGBA"/>
    <s v="060A10054214548"/>
    <d v="1899-12-30T01:00:00"/>
    <n v="55920630"/>
    <s v=""/>
    <x v="20"/>
    <x v="0"/>
    <s v=""/>
    <s v=""/>
    <s v="Accesso SSR"/>
    <s v=""/>
    <s v="OCC"/>
    <s v="NO"/>
    <n v="195665729"/>
    <n v="210862088"/>
    <s v="AAS5 uo Sportelli Cup H Spilimbergo"/>
    <n v="53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001"/>
    <s v="Visita fisiatrica"/>
    <s v="Prenotato"/>
    <d v="2018-12-22T00:00:00"/>
    <s v="APP"/>
    <s v="AUT"/>
    <d v="2019-01-23T00:00:00"/>
    <d v="2019-01-23T00:00:00"/>
    <d v="2018-12-22T00:00:00"/>
    <s v="ASS"/>
    <x v="0"/>
    <s v="NO"/>
    <s v="A.A.S. N. 5 - FRIULI OCCIDENTALE"/>
    <x v="0"/>
    <n v="65983602"/>
    <s v="XPJM7J1J"/>
    <s v="060180016377232"/>
    <d v="1899-12-30T20:00:00"/>
    <n v="55876229"/>
    <s v=""/>
    <x v="19"/>
    <x v="5"/>
    <s v="L04"/>
    <s v="L04 Infortunio sul lavoro o malattia prof."/>
    <s v="Accesso SSR"/>
    <s v=""/>
    <s v="OCC"/>
    <s v="NO"/>
    <n v="195482018"/>
    <n v="210662902"/>
    <s v="552 AAS5 uo Farmacia D'ANDREA Maurizio - Roveredo in Piano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69219"/>
    <s v="4JN2XHMZ"/>
    <s v="060A10054229604"/>
    <d v="1899-12-30T09:00:00"/>
    <n v="55950180"/>
    <s v=""/>
    <x v="21"/>
    <x v="0"/>
    <s v="E01"/>
    <s v="E01 Eta' &lt; 6 o &gt; 65 con limite reddito familiare"/>
    <s v="Accesso SSR"/>
    <s v=""/>
    <s v="OCC"/>
    <s v="NO"/>
    <n v="195771285"/>
    <n v="210974990"/>
    <s v="AAS5 uo Oculistica"/>
    <n v="8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837"/>
    <s v="Elettromiografia semplice per muscolo EMG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50912"/>
    <s v="JFQJTTP3"/>
    <s v="060170074432294"/>
    <d v="1899-12-30T07:00:00"/>
    <n v="55934320"/>
    <s v="D - Differita"/>
    <x v="10"/>
    <x v="0"/>
    <s v=""/>
    <s v=""/>
    <s v="Accesso SSR"/>
    <s v=""/>
    <s v="OCC"/>
    <s v="NO"/>
    <n v="195705721"/>
    <n v="210905743"/>
    <s v="FVG uo Call Center"/>
    <n v="69"/>
    <n v="43"/>
    <s v="Elettromiografia"/>
    <s v="93.08.1"/>
    <n v="60"/>
    <n v="49"/>
    <n v="49"/>
    <s v=""/>
    <x v="18"/>
    <x v="1"/>
    <x v="0"/>
  </r>
  <r>
    <n v="78022"/>
    <s v="A.A.S. N. 5 - FRIULI OCCIDENTALE"/>
    <s v="AAS5"/>
    <n v="4284"/>
    <s v="Visita chirurgica vascolare"/>
    <s v="Annullato"/>
    <d v="2018-12-24T00:00:00"/>
    <s v="APP"/>
    <s v="AUT"/>
    <d v="2019-01-16T00:00:00"/>
    <d v="2019-01-16T00:00:00"/>
    <d v="2018-12-24T00:00:00"/>
    <s v="ASS"/>
    <x v="1"/>
    <s v="SI"/>
    <s v="A.A.S. N. 5 - FRIULI OCCIDENTALE"/>
    <x v="0"/>
    <n v="66015899"/>
    <s v="N1LBT11S"/>
    <s v="060A10025698822"/>
    <d v="1899-12-30T12:00:00"/>
    <n v="55904483"/>
    <s v=""/>
    <x v="13"/>
    <x v="0"/>
    <s v=""/>
    <s v=""/>
    <s v="Accesso SSR"/>
    <n v="66037834"/>
    <s v="OCC"/>
    <s v="NO"/>
    <n v="195585696"/>
    <n v="210775548"/>
    <s v="776 AAS5 uo Farmacia BONIN - Caneva"/>
    <n v="84"/>
    <n v="2"/>
    <s v="Visita chirurgia vascolare"/>
    <s v="89.7 - 8"/>
    <n v="30"/>
    <n v="23"/>
    <n v="23"/>
    <s v=""/>
    <x v="14"/>
    <x v="0"/>
    <x v="0"/>
  </r>
  <r>
    <n v="78022"/>
    <s v="A.A.S. N. 5 - FRIULI OCCIDENTALE"/>
    <s v="AAS5"/>
    <n v="3292"/>
    <s v="Holter, elettrocardiogramma dinamico"/>
    <s v="Erogato"/>
    <d v="2018-12-24T00:00:00"/>
    <s v="APP"/>
    <s v="AUT"/>
    <d v="2019-01-11T00:00:00"/>
    <d v="2018-12-28T00:00:00"/>
    <d v="2018-12-24T00:00:00"/>
    <s v="ALT"/>
    <x v="0"/>
    <s v="NO"/>
    <s v="A.A.S. N. 5 - FRIULI OCCIDENTALE"/>
    <x v="0"/>
    <n v="65999045"/>
    <s v="MYZXNGJW"/>
    <s v="060A10054255220"/>
    <d v="1899-12-30T13:00:00"/>
    <n v="55889560"/>
    <s v=""/>
    <x v="3"/>
    <x v="6"/>
    <s v="E01"/>
    <s v="E01 Eta' &lt; 6 o &gt; 65 con limite reddito familiare"/>
    <s v="Accesso SSR"/>
    <s v=""/>
    <s v="OCC"/>
    <s v="NO"/>
    <n v="195548000"/>
    <n v="210734432"/>
    <s v="AAS5 uo Cardiologia Riabilitativa Aviano"/>
    <n v="70"/>
    <n v="38"/>
    <s v="Elettrocardiogramma dinamico (Holter)"/>
    <s v="89.50"/>
    <n v="60"/>
    <n v="18"/>
    <n v="4"/>
    <s v=""/>
    <x v="13"/>
    <x v="1"/>
    <x v="0"/>
  </r>
  <r>
    <n v="78022"/>
    <s v="A.A.S. N. 5 - FRIULI OCCIDENTALE"/>
    <s v="AAS5"/>
    <n v="3019"/>
    <s v="Visita oculistica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5854"/>
    <s v="D8WDY99R"/>
    <s v="060A01016758332"/>
    <d v="1899-12-30T12:00:00"/>
    <n v="55930110"/>
    <s v=""/>
    <x v="21"/>
    <x v="0"/>
    <s v=""/>
    <s v=""/>
    <s v="Accesso SSR"/>
    <s v=""/>
    <s v="OCC"/>
    <s v="NO"/>
    <n v="195692263"/>
    <n v="210890944"/>
    <s v="AAS5 uo Oculistica"/>
    <n v="0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3450"/>
    <s v="TC capo (e/o encefalo, cranio, sella turcica, orbite)"/>
    <s v="Erogato"/>
    <d v="2018-12-22T00:00:00"/>
    <s v="APP"/>
    <s v="AUT"/>
    <d v="2019-01-11T00:00:00"/>
    <d v="2019-01-11T00:00:00"/>
    <d v="2018-12-22T00:00:00"/>
    <s v="DAY"/>
    <x v="1"/>
    <s v="NO"/>
    <s v="A.A.S. N. 5 - FRIULI OCCIDENTALE"/>
    <x v="0"/>
    <n v="65983498"/>
    <s v="DDXHC2AP"/>
    <s v="060180014643540"/>
    <d v="1899-12-30T01:00:00"/>
    <n v="55876119"/>
    <s v="madre prenota oltre prioritÃ  e avvisa mmg"/>
    <x v="4"/>
    <x v="0"/>
    <s v=""/>
    <s v=""/>
    <s v="Accesso SSR"/>
    <s v=""/>
    <s v="OCC"/>
    <s v="NO"/>
    <n v="195481700"/>
    <n v="210662543"/>
    <s v="FVG uo Call Center"/>
    <n v="26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9T00:00:00"/>
    <d v="2019-02-19T00:00:00"/>
    <d v="2018-12-24T00:00:00"/>
    <s v="UDY"/>
    <x v="0"/>
    <s v="NO"/>
    <s v="A.A.S. N. 5 - FRIULI OCCIDENTALE"/>
    <x v="0"/>
    <n v="65999034"/>
    <s v="878AHB3X"/>
    <s v="060A10053885640"/>
    <d v="1899-12-30T07:00:00"/>
    <n v="55889551"/>
    <s v=""/>
    <x v="15"/>
    <x v="1"/>
    <s v="E02"/>
    <s v="E02 Disoccupato con limite reddito familiare e familiari a carico"/>
    <s v="Accesso SSR"/>
    <s v=""/>
    <s v="OCC"/>
    <s v="NO"/>
    <n v="195547958"/>
    <n v="210734389"/>
    <s v="AAS5 uo Sportelli Cup H San Vito"/>
    <n v="42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0"/>
    <s v="NO"/>
    <s v="A.A.S. N. 5 - FRIULI OCCIDENTALE"/>
    <x v="0"/>
    <n v="66050578"/>
    <s v="EVJ9M7FN"/>
    <s v="060A10054593781"/>
    <d v="1899-12-30T16:00:00"/>
    <n v="55934032"/>
    <s v=""/>
    <x v="19"/>
    <x v="5"/>
    <s v=""/>
    <s v=""/>
    <s v="Accesso SSR"/>
    <s v=""/>
    <s v="OCC"/>
    <s v="NO"/>
    <n v="195704679"/>
    <n v="210904570"/>
    <s v="AAS5 uo Sportelli Cup H San Vito"/>
    <n v="5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85"/>
    <s v="Visita cardiologica"/>
    <s v="Prenotato"/>
    <d v="2018-12-24T00:00:00"/>
    <s v="APP"/>
    <s v="AUT"/>
    <d v="2019-02-19T00:00:00"/>
    <d v="2019-02-19T00:00:00"/>
    <d v="2018-12-24T00:00:00"/>
    <s v="UDY"/>
    <x v="0"/>
    <s v="NO"/>
    <s v="A.A.S. N. 5 - FRIULI OCCIDENTALE"/>
    <x v="0"/>
    <n v="65999034"/>
    <s v="878AHB3X"/>
    <s v="060A10053885640"/>
    <d v="1899-12-30T07:00:00"/>
    <n v="55889551"/>
    <s v=""/>
    <x v="15"/>
    <x v="1"/>
    <s v="E02"/>
    <s v="E02 Disoccupato con limite reddito familiare e familiari a carico"/>
    <s v="Accesso SSR"/>
    <s v=""/>
    <s v="OCC"/>
    <s v="NO"/>
    <n v="195547957"/>
    <n v="210734388"/>
    <s v="AAS5 uo Sportelli Cup H San Vito"/>
    <n v="42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019"/>
    <s v="Visita oculistica"/>
    <s v="Prenotato"/>
    <d v="2018-10-22T00:00:00"/>
    <s v="APP"/>
    <s v="AUT"/>
    <d v="2019-03-11T00:00:00"/>
    <d v="2019-03-11T00:00:00"/>
    <d v="2018-12-24T00:00:00"/>
    <s v="ASS"/>
    <x v="0"/>
    <s v="NO"/>
    <s v="A.A.S. N. 5 - FRIULI OCCIDENTALE"/>
    <x v="0"/>
    <n v="66013578"/>
    <s v="BMI31SR6"/>
    <s v="060A10054042732"/>
    <d v="1899-12-30T19:00:00"/>
    <n v="55902224"/>
    <s v=""/>
    <x v="21"/>
    <x v="9"/>
    <s v=""/>
    <s v=""/>
    <s v="Accesso SSR"/>
    <s v=""/>
    <s v="OCC"/>
    <s v="NO"/>
    <n v="195582263"/>
    <n v="210771864"/>
    <s v="FVG uo Prenotazione Online"/>
    <n v="46"/>
    <n v="5"/>
    <s v="Visita oculistica"/>
    <s v="95.02"/>
    <n v="30"/>
    <n v="140"/>
    <n v="140"/>
    <s v=""/>
    <x v="25"/>
    <x v="0"/>
    <x v="1"/>
  </r>
  <r>
    <n v="78022"/>
    <s v="A.A.S. N. 5 - FRIULI OCCIDENTALE"/>
    <s v="AAS5"/>
    <n v="3031"/>
    <s v="Visita pneumologica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0488"/>
    <s v="B2P1CRWT"/>
    <s v="060A10054136564"/>
    <d v="1899-12-30T15:00:00"/>
    <n v="55933958"/>
    <s v=""/>
    <x v="11"/>
    <x v="0"/>
    <s v="E01"/>
    <s v="E01 Eta' &lt; 6 o &gt; 65 con limite reddito familiare"/>
    <s v="Accesso SSR"/>
    <s v=""/>
    <s v="OCC"/>
    <s v="NO"/>
    <n v="195704486"/>
    <n v="210904341"/>
    <s v="653 AAS5 uo Farmacia FURLANIS - Polcenigo"/>
    <n v="78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3001"/>
    <s v="Visita fisiatrica"/>
    <s v="Annullato"/>
    <d v="2018-12-24T00:00:00"/>
    <s v="APP"/>
    <s v="AUT"/>
    <d v="2019-01-10T00:00:00"/>
    <d v="2019-01-10T00:00:00"/>
    <d v="2018-12-24T00:00:00"/>
    <s v="UDY"/>
    <x v="1"/>
    <s v="SI"/>
    <s v="A.A.S. N. 5 - FRIULI OCCIDENTALE"/>
    <x v="0"/>
    <n v="66013468"/>
    <s v="NE74JTUL"/>
    <s v="060A10053758246"/>
    <d v="1899-12-30T10:00:00"/>
    <n v="55902122"/>
    <s v=""/>
    <x v="28"/>
    <x v="0"/>
    <s v="E01"/>
    <s v="E01 Eta' &lt; 6 o &gt; 65 con limite reddito familiare"/>
    <s v="Accesso SSR"/>
    <s v=""/>
    <s v="OCC"/>
    <s v="NO"/>
    <n v="195581813"/>
    <n v="210771321"/>
    <s v="467 AAS5 uo Farmacia COMUNALE - PN via Cappuccini"/>
    <n v="80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846"/>
    <s v="Rx mammografia bilaterale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50308"/>
    <s v="DH33Q4BN"/>
    <s v="060A01019932421"/>
    <d v="1899-12-30T20:00:00"/>
    <n v="55933812"/>
    <s v=""/>
    <x v="14"/>
    <x v="0"/>
    <s v="E01"/>
    <s v="E01 Eta' &lt; 6 o &gt; 65 con limite reddito familiare"/>
    <s v="Accesso SSR"/>
    <s v=""/>
    <s v="OCC"/>
    <s v="NO"/>
    <n v="195703906"/>
    <n v="210903659"/>
    <s v="538 AAS5 uo Farmacia AVEZZU'  - Bannia"/>
    <n v="88"/>
    <n v="15"/>
    <s v="mammografia"/>
    <s v="87.37.1"/>
    <n v="60"/>
    <n v="4"/>
    <n v="4"/>
    <s v=""/>
    <x v="15"/>
    <x v="1"/>
    <x v="0"/>
  </r>
  <r>
    <n v="78022"/>
    <s v="A.A.S. N. 5 - FRIULI OCCIDENTALE"/>
    <s v="AAS5"/>
    <n v="399"/>
    <s v="Ecografia addome inferiore vescica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38434"/>
    <s v="I5PKJWT1"/>
    <s v="060A10054303172"/>
    <d v="1899-12-30T15:00:00"/>
    <n v="55923795"/>
    <s v=""/>
    <x v="9"/>
    <x v="2"/>
    <s v="052"/>
    <s v="052-Soggetti sottoposti a trapianto"/>
    <s v="Accesso SSR"/>
    <s v=""/>
    <s v="OCC"/>
    <s v="NO"/>
    <n v="195674384"/>
    <n v="210871476"/>
    <s v="AAS5 uo Medicina Nucleare"/>
    <n v="48"/>
    <n v="31"/>
    <s v="Ecografia Addome superiore, Ecografia Addome inferiore, Ecografia Addome completo"/>
    <s v="88.75.1"/>
    <n v="60"/>
    <n v="67"/>
    <n v="67"/>
    <s v=""/>
    <x v="3"/>
    <x v="0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04T00:00:00"/>
    <d v="2019-01-04T00:00:00"/>
    <d v="2018-12-27T00:00:00"/>
    <s v="UAS"/>
    <x v="1"/>
    <s v="SI"/>
    <s v="A.A.S. N. 5 - FRIULI OCCIDENTALE"/>
    <x v="0"/>
    <n v="66050158"/>
    <s v="HIKC46P1"/>
    <s v="060A01019340487"/>
    <d v="1899-12-30T16:00:00"/>
    <n v="55933671"/>
    <s v=""/>
    <x v="2"/>
    <x v="0"/>
    <s v=""/>
    <s v=""/>
    <s v="Accesso SSR"/>
    <s v=""/>
    <s v="OCC"/>
    <s v="NO"/>
    <n v="195703427"/>
    <n v="210903147"/>
    <s v="FVG uo Call Center"/>
    <n v="24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7060"/>
    <s v="Y5YKPTP4"/>
    <s v="060A01019726599"/>
    <d v="1899-12-30T01:00:00"/>
    <n v="55887876"/>
    <s v=""/>
    <x v="15"/>
    <x v="1"/>
    <s v="C03"/>
    <s v="C03 InvaliditÃ  civile superiore a due terzi"/>
    <s v="Accesso SSR"/>
    <s v=""/>
    <s v="OCC"/>
    <s v="NO"/>
    <n v="195542570"/>
    <n v="210728697"/>
    <s v="AAS5 uo Cardiologia SV"/>
    <n v="80"/>
    <n v="37"/>
    <s v="Elettrocardiogramma"/>
    <s v="89.52"/>
    <n v="60"/>
    <n v="79"/>
    <n v="79"/>
    <s v=""/>
    <x v="2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46606"/>
    <s v="M2A6N1XT"/>
    <s v="060A01019956171"/>
    <d v="1899-12-30T04:00:00"/>
    <n v="55930713"/>
    <s v=""/>
    <x v="0"/>
    <x v="0"/>
    <s v=""/>
    <s v=""/>
    <s v="Accesso SSR"/>
    <s v=""/>
    <s v="OCC"/>
    <s v="NO"/>
    <n v="195694168"/>
    <n v="210892982"/>
    <s v="FVG uo Call Center"/>
    <n v="2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24T00:00:00"/>
    <s v="APP"/>
    <s v="AUT"/>
    <d v="2019-01-02T00:00:00"/>
    <d v="2019-01-02T00:00:00"/>
    <d v="2018-12-24T00:00:00"/>
    <s v="DAY"/>
    <x v="1"/>
    <s v="NO"/>
    <s v="A.A.S. N. 5 - FRIULI OCCIDENTALE"/>
    <x v="0"/>
    <n v="66010595"/>
    <s v="6QY57HML"/>
    <s v="060A10054042774"/>
    <d v="1899-12-30T09:00:00"/>
    <n v="55899300"/>
    <s v=""/>
    <x v="0"/>
    <x v="0"/>
    <s v=""/>
    <s v=""/>
    <s v="Accesso SSR"/>
    <s v=""/>
    <s v="OCC"/>
    <s v="NO"/>
    <n v="195577949"/>
    <n v="210767234"/>
    <s v="606 - AAS5 uo Farmacia ALLA FEDE - Pordenone"/>
    <n v="56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3039"/>
    <s v="Visita urologica"/>
    <s v="Erogato"/>
    <d v="2018-12-28T00:00:00"/>
    <s v="APP"/>
    <s v="AUT"/>
    <d v="2019-01-11T00:00:00"/>
    <d v="2019-01-02T00:00:00"/>
    <d v="2018-12-28T00:00:00"/>
    <s v="ALT"/>
    <x v="1"/>
    <s v="NO"/>
    <s v="A.A.S. N. 5 - FRIULI OCCIDENTALE"/>
    <x v="0"/>
    <n v="66069919"/>
    <s v="NJHW1MRS"/>
    <s v="060A10054030445"/>
    <d v="1899-12-30T21:00:00"/>
    <n v="55950787"/>
    <s v=""/>
    <x v="6"/>
    <x v="0"/>
    <s v="E01"/>
    <s v="E01 Eta' &lt; 6 o &gt; 65 con limite reddito familiare"/>
    <s v="Accesso SSR"/>
    <s v=""/>
    <s v="OCC"/>
    <s v="NO"/>
    <n v="195772950"/>
    <n v="210976763"/>
    <s v="AAS5 uo Sportelli Cup H Pordenone"/>
    <n v="83"/>
    <n v="9"/>
    <s v="Visita urologica"/>
    <s v="89.7 - 8"/>
    <n v="30"/>
    <n v="14"/>
    <n v="5"/>
    <s v=""/>
    <x v="6"/>
    <x v="2"/>
    <x v="0"/>
  </r>
  <r>
    <n v="78022"/>
    <s v="A.A.S. N. 5 - FRIULI OCCIDENTALE"/>
    <s v="AAS5"/>
    <n v="2985"/>
    <s v="Visita cardiologica"/>
    <s v="Prenotato"/>
    <d v="2018-12-27T00:00:00"/>
    <s v="APP"/>
    <s v="AUT"/>
    <d v="2019-02-19T00:00:00"/>
    <d v="2019-02-19T00:00:00"/>
    <d v="2018-12-27T00:00:00"/>
    <s v="ASS"/>
    <x v="0"/>
    <s v="NO"/>
    <s v="A.A.S. N. 5 - FRIULI OCCIDENTALE"/>
    <x v="0"/>
    <n v="66050072"/>
    <s v="CYUQLKM9"/>
    <s v="060A01019882452"/>
    <d v="1899-12-30T14:00:00"/>
    <n v="55933595"/>
    <s v=""/>
    <x v="3"/>
    <x v="6"/>
    <s v="L03"/>
    <s v="L03 InvaliditÃ  lavoro inferiore a due terzi"/>
    <s v="Accesso SSR"/>
    <s v=""/>
    <s v="OCC"/>
    <s v="NO"/>
    <n v="195703164"/>
    <n v="210902815"/>
    <s v="773 AAS5 uo Farmacia PERISSINOTTI - Cordenons"/>
    <n v="44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09T00:00:00"/>
    <d v="2019-01-09T00:00:00"/>
    <d v="2018-12-27T00:00:00"/>
    <s v="DAY"/>
    <x v="1"/>
    <s v="NO"/>
    <s v="A.A.S. N. 5 - FRIULI OCCIDENTALE"/>
    <x v="0"/>
    <n v="66032996"/>
    <s v="JQJUIHDR"/>
    <s v="060A10052545276"/>
    <d v="1899-12-30T13:00:00"/>
    <n v="55919261"/>
    <s v=""/>
    <x v="5"/>
    <x v="3"/>
    <s v="S51"/>
    <s v="S51 InvaliditÃ  civile superiore a due terzi"/>
    <s v="Accesso SSR"/>
    <s v=""/>
    <s v="OCC"/>
    <s v="NO"/>
    <n v="195662049"/>
    <n v="210858153"/>
    <s v="AAS5 uo Fisioterapia SV"/>
    <n v="55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2998"/>
    <s v="Visita endocrinologica"/>
    <s v="Annullato"/>
    <d v="2018-12-21T00:00:00"/>
    <s v="APP"/>
    <s v="AUT"/>
    <d v="2019-03-22T00:00:00"/>
    <d v="2019-03-22T00:00:00"/>
    <d v="2018-12-21T00:00:00"/>
    <s v="ASS"/>
    <x v="0"/>
    <s v="SI"/>
    <s v="A.A.S. N. 5 - FRIULI OCCIDENTALE"/>
    <x v="0"/>
    <n v="65978389"/>
    <s v="SPDSYL3C"/>
    <s v="060A10052821999"/>
    <d v="1899-12-30T05:00:00"/>
    <n v="55871631"/>
    <s v="moglie acc. ed avvisa il MMG"/>
    <x v="20"/>
    <x v="0"/>
    <s v=""/>
    <s v=""/>
    <s v="Accesso SSR"/>
    <s v=""/>
    <s v="OCC"/>
    <s v="NO"/>
    <n v="195458006"/>
    <n v="210637245"/>
    <s v="FVG uo Call Center"/>
    <n v="39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292"/>
    <s v="Holter, elettrocardiogramma dinamic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3454"/>
    <s v="FNTCTCW6"/>
    <s v="060A10052797157"/>
    <d v="1899-12-30T03:00:00"/>
    <n v="55953742"/>
    <s v=""/>
    <x v="3"/>
    <x v="2"/>
    <s v="002A"/>
    <s v="002A-Malattie cardiache e del circolo polmonare"/>
    <s v="Accesso SSR"/>
    <s v=""/>
    <s v="OCC"/>
    <s v="NO"/>
    <n v="195781273"/>
    <n v="210985802"/>
    <s v="AAS5 uo Cardiologia Riabilitativa SA"/>
    <n v="59"/>
    <n v="38"/>
    <s v="Elettrocardiogramma dinamico (Holter)"/>
    <s v="89.50"/>
    <n v="60"/>
    <n v="5"/>
    <n v="5"/>
    <s v=""/>
    <x v="13"/>
    <x v="1"/>
    <x v="0"/>
  </r>
  <r>
    <n v="78022"/>
    <s v="A.A.S. N. 5 - FRIULI OCCIDENTALE"/>
    <s v="AAS5"/>
    <n v="399"/>
    <s v="Ecografia addome inferiore vesc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6010149"/>
    <s v="JDENYPJ9"/>
    <s v="060A10051110137"/>
    <d v="1899-12-30T15:00:00"/>
    <n v="55898925"/>
    <s v="accetta sfortamento prioritÃ  e avvisa il medico"/>
    <x v="4"/>
    <x v="0"/>
    <s v="M50"/>
    <s v="M50 Gravidanza a rischio"/>
    <s v="Accesso SSR"/>
    <s v=""/>
    <s v="OCC"/>
    <s v="NO"/>
    <n v="195576503"/>
    <n v="210765617"/>
    <s v="FVG uo Call Center"/>
    <n v="38"/>
    <n v="31"/>
    <s v="Ecografia Addome superiore, Ecografia Addome inferiore, Ecografia Addome completo"/>
    <s v="88.75.1"/>
    <n v="60"/>
    <n v="15"/>
    <n v="15"/>
    <s v=""/>
    <x v="3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7T00:00:00"/>
    <d v="2019-01-03T00:00:00"/>
    <d v="2018-12-27T00:00:00"/>
    <s v="ALT"/>
    <x v="1"/>
    <s v="NO"/>
    <s v="A.A.S. N. 5 - FRIULI OCCIDENTALE"/>
    <x v="0"/>
    <n v="66037052"/>
    <s v="9ESMZDIQ"/>
    <s v="060180019443993"/>
    <d v="1899-12-30T11:00:00"/>
    <n v="55922671"/>
    <s v=""/>
    <x v="1"/>
    <x v="1"/>
    <s v=""/>
    <s v=""/>
    <s v="Accesso SSR"/>
    <s v=""/>
    <s v="OCC"/>
    <s v="NO"/>
    <n v="195671121"/>
    <n v="210868027"/>
    <s v="AAS5 uo Otorinolaringoiatra SV"/>
    <n v="66"/>
    <n v="8"/>
    <s v="Visita otorinolaringoiatrica"/>
    <s v="89.7 - 8"/>
    <n v="30"/>
    <n v="11"/>
    <n v="7"/>
    <s v=""/>
    <x v="1"/>
    <x v="2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8-12-28T00:00:00"/>
    <d v="2018-12-27T00:00:00"/>
    <s v="ALT"/>
    <x v="1"/>
    <s v="NO"/>
    <s v="A.A.S. N. 5 - FRIULI OCCIDENTALE"/>
    <x v="0"/>
    <n v="66049625"/>
    <s v="URDU19P7"/>
    <s v="060170074510910"/>
    <d v="1899-12-30T11:00:00"/>
    <n v="55933240"/>
    <s v="DOPO PS"/>
    <x v="15"/>
    <x v="1"/>
    <s v=""/>
    <s v=""/>
    <s v="Accesso SSR"/>
    <s v=""/>
    <s v="OCC"/>
    <s v="NO"/>
    <n v="195701972"/>
    <n v="210901641"/>
    <s v="AAS5 uo Cardiologia SV"/>
    <n v="38"/>
    <n v="37"/>
    <s v="Elettrocardiogramma"/>
    <s v="89.52"/>
    <n v="60"/>
    <n v="8"/>
    <n v="1"/>
    <s v=""/>
    <x v="2"/>
    <x v="1"/>
    <x v="0"/>
  </r>
  <r>
    <n v="78022"/>
    <s v="A.A.S. N. 5 - FRIULI OCCIDENTALE"/>
    <s v="AAS5"/>
    <n v="3265"/>
    <s v="Visita ginecologica"/>
    <s v="Prenotato"/>
    <d v="2018-12-27T00:00:00"/>
    <s v="APP"/>
    <s v="AUT"/>
    <d v="2019-02-14T00:00:00"/>
    <d v="2018-12-27T00:00:00"/>
    <d v="2018-12-27T00:00:00"/>
    <s v="ALT"/>
    <x v="0"/>
    <s v="NO"/>
    <s v="A.A.S. N. 5 - FRIULI OCCIDENTALE"/>
    <x v="0"/>
    <n v="66040536"/>
    <s v="TE6NGNLY"/>
    <s v="060180019333765"/>
    <d v="1899-12-30T21:00:00"/>
    <n v="55925613"/>
    <s v="piu paptest"/>
    <x v="24"/>
    <x v="1"/>
    <s v="E01"/>
    <s v="E01 Eta' &lt; 6 o &gt; 65 con limite reddito familiare"/>
    <s v="Accesso SSR"/>
    <s v=""/>
    <s v="OCC"/>
    <s v="NO"/>
    <n v="195679084"/>
    <n v="210876538"/>
    <s v="AAS5 uo Ostetricia_Ginecologia SV"/>
    <n v="70"/>
    <n v="7"/>
    <s v="Visita ginecologica"/>
    <s v="89.26"/>
    <n v="30"/>
    <n v="49"/>
    <n v="0"/>
    <s v=""/>
    <x v="17"/>
    <x v="2"/>
    <x v="0"/>
  </r>
  <r>
    <n v="78022"/>
    <s v="A.A.S. N. 5 - FRIULI OCCIDENTALE"/>
    <s v="AAS5"/>
    <n v="3001"/>
    <s v="Visita fisiatrica"/>
    <s v="Annullato"/>
    <d v="2018-12-27T00:00:00"/>
    <s v="APP"/>
    <s v="AUT"/>
    <d v="2019-01-18T00:00:00"/>
    <d v="2019-01-18T00:00:00"/>
    <d v="2018-12-27T00:00:00"/>
    <s v="ASS"/>
    <x v="0"/>
    <s v="SI"/>
    <s v="A.A.S. N. 5 - FRIULI OCCIDENTALE"/>
    <x v="0"/>
    <n v="66049523"/>
    <s v="9KVTHTAP"/>
    <s v="060A01019904430"/>
    <d v="1899-12-30T01:00:00"/>
    <n v="55933149"/>
    <s v=""/>
    <x v="19"/>
    <x v="5"/>
    <s v=""/>
    <s v=""/>
    <s v="Accesso SSR"/>
    <n v="66049553"/>
    <s v="OCC"/>
    <s v="NO"/>
    <n v="195701583"/>
    <n v="210901179"/>
    <s v="FVG uo Call Center"/>
    <n v="39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49491"/>
    <s v="V7CULER2"/>
    <s v="060A10052569880"/>
    <d v="1899-12-30T01:00:00"/>
    <n v="55933095"/>
    <s v=""/>
    <x v="18"/>
    <x v="0"/>
    <s v=""/>
    <s v=""/>
    <s v="Accesso SSR"/>
    <s v=""/>
    <s v="OCC"/>
    <s v="NO"/>
    <n v="195701461"/>
    <n v="210901054"/>
    <s v="FVG uo Call Center"/>
    <n v="67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49392"/>
    <s v="I52S8RRG"/>
    <s v="060170069771374"/>
    <d v="1899-12-30T17:00:00"/>
    <n v="55933037"/>
    <s v=""/>
    <x v="1"/>
    <x v="1"/>
    <s v=""/>
    <s v=""/>
    <s v="Accesso SSR"/>
    <s v=""/>
    <s v="OCC"/>
    <s v="NO"/>
    <n v="195701193"/>
    <n v="210900730"/>
    <s v="748 AAS5 uo Farmacia COMUNALE Villotta"/>
    <n v="4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14"/>
    <s v="TC addome completo con MdC"/>
    <s v="Prenotato"/>
    <d v="2018-12-27T00:00:00"/>
    <s v="APP"/>
    <s v="AUT"/>
    <d v="2019-02-06T00:00:00"/>
    <d v="2019-02-06T00:00:00"/>
    <d v="2018-12-27T00:00:00"/>
    <s v="ASS"/>
    <x v="0"/>
    <s v="NO"/>
    <s v="A.A.S. N. 5 - FRIULI OCCIDENTALE"/>
    <x v="0"/>
    <n v="66049349"/>
    <s v="QI3CWBXD"/>
    <s v="060A10054477306"/>
    <d v="1899-12-30T13:00:00"/>
    <n v="55932991"/>
    <s v=""/>
    <x v="4"/>
    <x v="0"/>
    <s v=""/>
    <s v=""/>
    <s v="Accesso SSR"/>
    <s v=""/>
    <s v="OCC"/>
    <s v="NO"/>
    <n v="195701052"/>
    <n v="210900602"/>
    <s v="775 AAS5 uo Farmacia CENTRALE - Cordenons"/>
    <n v="54"/>
    <n v="19"/>
    <s v="TC senza e con contrasto Addome completo"/>
    <s v="88.01.6"/>
    <n v="60"/>
    <n v="41"/>
    <n v="41"/>
    <s v=""/>
    <x v="7"/>
    <x v="1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10T00:00:00"/>
    <d v="2018-12-28T00:00:00"/>
    <d v="2018-12-27T00:00:00"/>
    <s v="ALT"/>
    <x v="0"/>
    <s v="NO"/>
    <s v="A.A.S. N. 5 - FRIULI OCCIDENTALE"/>
    <x v="0"/>
    <n v="66049325"/>
    <s v="XLZFSK8K"/>
    <s v="060A01019893557"/>
    <d v="1899-12-30T10:00:00"/>
    <n v="55932987"/>
    <s v=""/>
    <x v="7"/>
    <x v="3"/>
    <s v="E01"/>
    <s v="E01 Eta' &lt; 6 o &gt; 65 con limite reddito familiare"/>
    <s v="Accesso SSR"/>
    <s v=""/>
    <s v="OCC"/>
    <s v="NO"/>
    <n v="195700999"/>
    <n v="210900547"/>
    <s v="FVG uo Call Center"/>
    <n v="68"/>
    <n v="34"/>
    <s v="Colonscopia"/>
    <s v="45.23"/>
    <n v="60"/>
    <n v="14"/>
    <n v="1"/>
    <s v=""/>
    <x v="28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4T00:00:00"/>
    <s v="APP"/>
    <s v="AUT"/>
    <d v="2019-01-16T00:00:00"/>
    <d v="2019-01-16T00:00:00"/>
    <d v="2018-12-24T00:00:00"/>
    <s v="ASS"/>
    <x v="1"/>
    <s v="SI"/>
    <s v="A.A.S. N. 5 - FRIULI OCCIDENTALE"/>
    <x v="0"/>
    <n v="66009956"/>
    <s v="L1YLE41L"/>
    <s v="060A10053352002"/>
    <d v="1899-12-30T20:00:00"/>
    <n v="55898786"/>
    <s v=""/>
    <x v="23"/>
    <x v="3"/>
    <s v="E01"/>
    <s v="E01 Eta' &lt; 6 o &gt; 65 con limite reddito familiare"/>
    <s v="Accesso SSR"/>
    <n v="66159817"/>
    <s v="OCC"/>
    <s v="NO"/>
    <n v="195575974"/>
    <n v="210765058"/>
    <s v="AAS5 uo Radiologia Spilimbergo"/>
    <n v="76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09T00:00:00"/>
    <d v="2019-01-09T00:00:00"/>
    <d v="2018-12-24T00:00:00"/>
    <s v="ASS"/>
    <x v="1"/>
    <s v="SI"/>
    <s v="A.A.S. N. 5 - FRIULI OCCIDENTALE"/>
    <x v="0"/>
    <n v="65997162"/>
    <s v="K7JKGPXL"/>
    <s v="060180020008980"/>
    <d v="1899-12-30T08:00:00"/>
    <n v="55887971"/>
    <s v="si presenta allo sportello con ricetta con priorita b"/>
    <x v="21"/>
    <x v="0"/>
    <s v=""/>
    <s v=""/>
    <s v="Accesso SSR"/>
    <s v=""/>
    <s v="OCC"/>
    <s v="NO"/>
    <n v="195542925"/>
    <n v="210729012"/>
    <s v="AAS5 uo Oculistica"/>
    <n v="7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70530"/>
    <s v="NGWSTH75"/>
    <s v="060A10052653248"/>
    <d v="1899-12-30T23:00:00"/>
    <n v="55951267"/>
    <s v="LA MADRE PRENOTA IL PRIMO POSTO UTILE"/>
    <x v="5"/>
    <x v="3"/>
    <s v=""/>
    <s v=""/>
    <s v="Accesso SSR"/>
    <s v=""/>
    <s v="OCC"/>
    <s v="NO"/>
    <n v="195774299"/>
    <n v="210978190"/>
    <s v="AAS5 uo Sportelli Cup H San Vito"/>
    <n v="3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19"/>
    <s v="Visita oculistica"/>
    <s v="Prenotato"/>
    <d v="2018-12-28T00:00:00"/>
    <s v="APP"/>
    <s v="AUT"/>
    <d v="2019-03-18T00:00:00"/>
    <d v="2019-03-18T00:00:00"/>
    <d v="2018-12-28T00:00:00"/>
    <s v="DAY"/>
    <x v="0"/>
    <s v="NO"/>
    <s v="A.A.S. N. 5 - FRIULI OCCIDENTALE"/>
    <x v="0"/>
    <n v="66066392"/>
    <s v="ZNF1IJ8D"/>
    <s v="060A01019868180"/>
    <d v="1899-12-30T01:00:00"/>
    <n v="55947786"/>
    <s v=""/>
    <x v="21"/>
    <x v="9"/>
    <s v="013"/>
    <s v="013-Diabete mellito"/>
    <s v="Accesso SSR"/>
    <s v=""/>
    <s v="OCC"/>
    <s v="NO"/>
    <n v="195764556"/>
    <n v="210967839"/>
    <s v="552 AAS5 uo Farmacia D'ANDREA Maurizio - Roveredo in Piano"/>
    <n v="56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2837"/>
    <s v="Elettromiografia semplice per muscolo EMG"/>
    <s v="Non 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1524"/>
    <s v="Z7QBGZQP"/>
    <s v="060A10054223563"/>
    <d v="1899-12-30T07:00:00"/>
    <n v="55891637"/>
    <s v=""/>
    <x v="10"/>
    <x v="0"/>
    <s v="E01"/>
    <s v="E01 Eta' &lt; 6 o &gt; 65 con limite reddito familiare"/>
    <s v="Accesso SSR"/>
    <s v=""/>
    <s v="OCC"/>
    <s v="NO"/>
    <n v="195554309"/>
    <n v="210741259"/>
    <s v="AAS5 uo Neurologia"/>
    <n v="7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701"/>
    <s v="RM cervello tronco encefalico (incluso relativo distretto vascolare)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9245"/>
    <s v="WXI7MCV4"/>
    <s v="060A10053560750"/>
    <d v="1899-12-30T16:00:00"/>
    <n v="55932916"/>
    <s v=""/>
    <x v="4"/>
    <x v="0"/>
    <s v=""/>
    <s v=""/>
    <s v="Accesso SSR"/>
    <s v=""/>
    <s v="OCC"/>
    <s v="NO"/>
    <n v="195700808"/>
    <n v="210900322"/>
    <s v="AAS5 uo Sportelli Cup H San Vito"/>
    <n v="46"/>
    <n v="23"/>
    <s v="RMN Cervello e tronco encefalico"/>
    <s v="88.91.1"/>
    <n v="60"/>
    <n v="49"/>
    <n v="49"/>
    <s v=""/>
    <x v="31"/>
    <x v="1"/>
    <x v="0"/>
  </r>
  <r>
    <n v="78022"/>
    <s v="A.A.S. N. 5 - FRIULI OCCIDENTALE"/>
    <s v="AAS5"/>
    <n v="2837"/>
    <s v="Elettromiografia semplice per muscolo EMG"/>
    <s v="Prenotato"/>
    <d v="2018-12-24T00:00:00"/>
    <s v="APP"/>
    <s v="AUT"/>
    <d v="2019-02-14T00:00:00"/>
    <d v="2018-12-31T00:00:00"/>
    <d v="2018-12-24T00:00:00"/>
    <s v="ALT"/>
    <x v="0"/>
    <s v="NO"/>
    <s v="A.A.S. N. 5 - FRIULI OCCIDENTALE"/>
    <x v="0"/>
    <n v="65994616"/>
    <s v="W1A7B2KI"/>
    <s v="060A01019383570"/>
    <d v="1899-12-30T22:00:00"/>
    <n v="55885904"/>
    <s v=""/>
    <x v="10"/>
    <x v="0"/>
    <s v="C06"/>
    <s v="C06 Cecita' o sordita' e mutismo"/>
    <s v="Accesso SSR"/>
    <s v=""/>
    <s v="OCC"/>
    <s v="NO"/>
    <n v="195533027"/>
    <n v="210718692"/>
    <s v="AAS5 uo Sportelli Cup H Pordenone"/>
    <n v="49"/>
    <n v="43"/>
    <s v="Elettromiografia"/>
    <s v="93.08.1"/>
    <n v="60"/>
    <n v="52"/>
    <n v="7"/>
    <s v=""/>
    <x v="18"/>
    <x v="1"/>
    <x v="0"/>
  </r>
  <r>
    <n v="78022"/>
    <s v="A.A.S. N. 5 - FRIULI OCCIDENTALE"/>
    <s v="AAS5"/>
    <n v="398"/>
    <s v="Ecografia addome inferiore prostata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38434"/>
    <s v="I5PKJWT1"/>
    <s v="060A10054303172"/>
    <d v="1899-12-30T15:00:00"/>
    <n v="55923795"/>
    <s v=""/>
    <x v="9"/>
    <x v="2"/>
    <s v="052"/>
    <s v="052-Soggetti sottoposti a trapianto"/>
    <s v="Accesso SSR"/>
    <s v=""/>
    <s v="OCC"/>
    <s v="NO"/>
    <n v="195674343"/>
    <n v="210871475"/>
    <s v="AAS5 uo Medicina Nucleare"/>
    <n v="48"/>
    <n v="31"/>
    <s v="Ecografia Addome superiore, Ecografia Addome inferiore, Ecografia Addome completo"/>
    <s v="88.75.1"/>
    <n v="60"/>
    <n v="67"/>
    <n v="67"/>
    <s v=""/>
    <x v="3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09T00:00:00"/>
    <d v="2019-01-09T00:00:00"/>
    <d v="2018-12-27T00:00:00"/>
    <s v="ASS"/>
    <x v="0"/>
    <s v="NO"/>
    <s v="A.A.S. N. 5 - FRIULI OCCIDENTALE"/>
    <x v="0"/>
    <n v="66049008"/>
    <s v="QBJ1BRQY"/>
    <s v="060A10053995180"/>
    <d v="1899-12-30T11:00:00"/>
    <n v="55932705"/>
    <s v=""/>
    <x v="5"/>
    <x v="3"/>
    <s v=""/>
    <s v=""/>
    <s v="Accesso SSR"/>
    <s v=""/>
    <s v="OCC"/>
    <s v="NO"/>
    <n v="195700242"/>
    <n v="210899680"/>
    <s v="FVG uo Call Center"/>
    <n v="59"/>
    <n v="11"/>
    <s v="Visita fisiatrica"/>
    <s v="89.7 - 8"/>
    <n v="30"/>
    <n v="13"/>
    <n v="13"/>
    <s v=""/>
    <x v="5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4788"/>
    <s v="NPTEUPSE"/>
    <s v="060A10054249549"/>
    <d v="1899-12-30T23:00:00"/>
    <n v="55920750"/>
    <s v=""/>
    <x v="0"/>
    <x v="0"/>
    <s v="E01"/>
    <s v="E01 Eta' &lt; 6 o &gt; 65 con limite reddito familiare"/>
    <s v="Accesso SSR"/>
    <s v=""/>
    <s v="OCC"/>
    <s v="NO"/>
    <n v="195666058"/>
    <n v="210862448"/>
    <s v="623 AAS5 uo Farmacia SOMMACAL - Caneva"/>
    <n v="6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48783"/>
    <s v="JB9GS1EB"/>
    <s v="060A10053995163"/>
    <d v="1899-12-30T13:00:00"/>
    <n v="55932536"/>
    <s v=""/>
    <x v="0"/>
    <x v="0"/>
    <s v=""/>
    <s v=""/>
    <s v="Accesso SSR"/>
    <s v=""/>
    <s v="OCC"/>
    <s v="NO"/>
    <n v="195699676"/>
    <n v="210899088"/>
    <s v="AAS5 uo Sportelli Cup H Pordenone"/>
    <n v="5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8"/>
    <s v="Visita endocrinologica"/>
    <s v="Erogato"/>
    <d v="2018-12-24T00:00:00"/>
    <s v="APP"/>
    <s v="AUT"/>
    <d v="2019-01-17T00:00:00"/>
    <d v="2019-01-17T00:00:00"/>
    <d v="2018-12-24T00:00:00"/>
    <s v="ASS"/>
    <x v="1"/>
    <s v="NO"/>
    <s v="A.A.S. N. 5 - FRIULI OCCIDENTALE"/>
    <x v="0"/>
    <n v="65998504"/>
    <s v="DVBA2IK9"/>
    <s v="060A01019982127"/>
    <d v="1899-12-30T23:00:00"/>
    <n v="55889104"/>
    <s v="l'utente Ã¨ stato avvertito che non rispettiamo la priorita'"/>
    <x v="20"/>
    <x v="0"/>
    <s v="E01"/>
    <s v="E01 Eta' &lt; 6 o &gt; 65 con limite reddito familiare"/>
    <s v="Accesso SSR"/>
    <s v=""/>
    <s v="OCC"/>
    <s v="NO"/>
    <n v="195546636"/>
    <n v="210732976"/>
    <s v="AAS5 uo Sportelli Cup H Pordenone"/>
    <n v="75"/>
    <n v="3"/>
    <s v="Visita endocrinologica"/>
    <s v="89.7 - 8"/>
    <n v="30"/>
    <n v="24"/>
    <n v="24"/>
    <s v=""/>
    <x v="24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40407"/>
    <s v="4XIYNZ6U"/>
    <s v="060A10054086946"/>
    <d v="1899-12-30T12:00:00"/>
    <n v="55925517"/>
    <s v=""/>
    <x v="2"/>
    <x v="0"/>
    <s v="C01"/>
    <s v="C01 Invalidi civili al 100%"/>
    <s v="Accesso SSR"/>
    <s v=""/>
    <s v="OCC"/>
    <s v="NO"/>
    <n v="195678856"/>
    <n v="210876306"/>
    <s v="773 AAS5 uo Farmacia PERISSINOTTI - Cordenons"/>
    <n v="5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451"/>
    <s v="TC capo con MdC (e/o encefalo, cranio, sella turcica, orbite)"/>
    <s v="Non presentato"/>
    <d v="2018-12-24T00:00:00"/>
    <s v="APP"/>
    <s v="AUT"/>
    <d v="2019-01-15T00:00:00"/>
    <d v="2019-01-15T00:00:00"/>
    <d v="2018-12-24T00:00:00"/>
    <s v="ASS"/>
    <x v="1"/>
    <s v="NO"/>
    <s v="A.A.S. N. 5 - FRIULI OCCIDENTALE"/>
    <x v="0"/>
    <n v="66009597"/>
    <s v="FGE7RWNK"/>
    <s v="060A10051377967"/>
    <d v="1899-12-30T09:00:00"/>
    <n v="55898493"/>
    <s v=""/>
    <x v="4"/>
    <x v="0"/>
    <s v="C02"/>
    <s v="C02 InvaliditÃ  civile ( assegno accomp.)"/>
    <s v="Accesso SSR"/>
    <s v=""/>
    <s v="OCC"/>
    <s v="NO"/>
    <n v="195574907"/>
    <n v="210763864"/>
    <s v="AAS5 uo Radiologia e Interventistica Radiologica"/>
    <n v="82"/>
    <n v="20"/>
    <s v="TC senza e con contrasto Capo"/>
    <s v="87.03.1"/>
    <n v="60"/>
    <n v="22"/>
    <n v="22"/>
    <s v=""/>
    <x v="20"/>
    <x v="0"/>
    <x v="0"/>
  </r>
  <r>
    <n v="78022"/>
    <s v="A.A.S. N. 5 - FRIULI OCCIDENTALE"/>
    <s v="AAS5"/>
    <n v="2985"/>
    <s v="Visita cardiologica"/>
    <s v="Erogato"/>
    <d v="2018-12-24T00:00:00"/>
    <s v="APP"/>
    <s v="AUT"/>
    <d v="2018-12-24T00:00:00"/>
    <d v="2018-12-24T00:00:00"/>
    <d v="2018-12-24T00:00:00"/>
    <s v="ASS"/>
    <x v="0"/>
    <s v="NO"/>
    <s v="A.A.S. N. 5 - FRIULI OCCIDENTALE"/>
    <x v="0"/>
    <n v="66002950"/>
    <s v="1IYWPHEX"/>
    <s v="060A10054328207"/>
    <d v="1899-12-30T06:00:00"/>
    <n v="55892908"/>
    <s v=""/>
    <x v="12"/>
    <x v="0"/>
    <s v="E01"/>
    <s v="E01 Eta' &lt; 6 o &gt; 65 con limite reddito familiare"/>
    <s v="Accesso SSR"/>
    <s v=""/>
    <s v="OCC"/>
    <s v="NO"/>
    <n v="195558166"/>
    <n v="210745390"/>
    <s v="406 AAS5 uo Farmacia DALLE FRATTE - Meduno"/>
    <n v="75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294"/>
    <s v="Test cardiovascolare da sforzo con cicloergometro"/>
    <s v="Prenotato"/>
    <d v="2018-12-24T00:00:00"/>
    <s v="APP"/>
    <s v="AUT"/>
    <d v="2019-02-21T00:00:00"/>
    <d v="2019-02-21T00:00:00"/>
    <d v="2018-12-24T00:00:00"/>
    <s v="ASS"/>
    <x v="0"/>
    <s v="NO"/>
    <s v="A.A.S. N. 5 - FRIULI OCCIDENTALE"/>
    <x v="0"/>
    <n v="66009457"/>
    <s v="88DMQGC6"/>
    <s v="060A10050377049"/>
    <d v="1899-12-30T10:00:00"/>
    <n v="55898360"/>
    <s v=""/>
    <x v="3"/>
    <x v="2"/>
    <s v=""/>
    <s v=""/>
    <s v="Accesso SSR"/>
    <s v=""/>
    <s v="OCC"/>
    <s v="NO"/>
    <n v="195574438"/>
    <n v="210763338"/>
    <s v="AAS5 uo Cardiologia Riabilitativa SA"/>
    <n v="68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2-04T00:00:00"/>
    <d v="2019-02-04T00:00:00"/>
    <d v="2018-12-24T00:00:00"/>
    <s v="UAS"/>
    <x v="0"/>
    <s v="NO"/>
    <s v="A.A.S. N. 5 - FRIULI OCCIDENTALE"/>
    <x v="0"/>
    <n v="66009456"/>
    <s v="Z4N3KRP7"/>
    <s v="060A10050377049"/>
    <d v="1899-12-30T10:00:00"/>
    <n v="55898360"/>
    <s v=""/>
    <x v="3"/>
    <x v="2"/>
    <s v=""/>
    <s v=""/>
    <s v="Accesso SSR"/>
    <s v=""/>
    <s v="OCC"/>
    <s v="NO"/>
    <n v="195574437"/>
    <n v="210763337"/>
    <s v="AAS5 uo Cardiologia Riabilitativa SA"/>
    <n v="68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4284"/>
    <s v="Visita chirurgica vascolare"/>
    <s v="Erogato"/>
    <d v="2018-12-27T00:00:00"/>
    <s v="APP"/>
    <s v="AUT"/>
    <d v="2019-01-16T00:00:00"/>
    <d v="2019-01-16T00:00:00"/>
    <d v="2018-12-27T00:00:00"/>
    <s v="ASS"/>
    <x v="1"/>
    <s v="NO"/>
    <s v="A.A.S. N. 5 - FRIULI OCCIDENTALE"/>
    <x v="0"/>
    <n v="66048251"/>
    <s v="8IQK9YHY"/>
    <s v="060A01019571824"/>
    <d v="1899-12-30T02:00:00"/>
    <n v="55932076"/>
    <s v=""/>
    <x v="13"/>
    <x v="0"/>
    <s v="E01"/>
    <s v="E01 Eta' &lt; 6 o &gt; 65 con limite reddito familiare"/>
    <s v="Accesso SSR"/>
    <s v=""/>
    <s v="OCC"/>
    <s v="NO"/>
    <n v="195698462"/>
    <n v="210897718"/>
    <s v="AAS5 uo Sportelli Cup H Sacile"/>
    <n v="84"/>
    <n v="2"/>
    <s v="Visita chirurgia vascolare"/>
    <s v="89.7 - 8"/>
    <n v="30"/>
    <n v="20"/>
    <n v="20"/>
    <s v=""/>
    <x v="14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1"/>
    <s v="NO"/>
    <s v="A.A.S. N. 5 - FRIULI OCCIDENTALE"/>
    <x v="0"/>
    <n v="66009114"/>
    <s v="J2LTU5EL"/>
    <s v="060A01019675398"/>
    <d v="1899-12-30T03:00:00"/>
    <n v="55898100"/>
    <s v=""/>
    <x v="5"/>
    <x v="3"/>
    <s v="E01"/>
    <s v="E01 Eta' &lt; 6 o &gt; 65 con limite reddito familiare"/>
    <s v="Accesso SSR"/>
    <s v=""/>
    <s v="OCC"/>
    <s v="NO"/>
    <n v="195573450"/>
    <n v="210762223"/>
    <s v="FVG uo Call Center"/>
    <n v="82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1-22T00:00:00"/>
    <d v="2018-12-31T00:00:00"/>
    <d v="2018-12-28T00:00:00"/>
    <s v="ALT"/>
    <x v="0"/>
    <s v="NO"/>
    <s v="A.A.S. N. 5 - FRIULI OCCIDENTALE"/>
    <x v="0"/>
    <n v="66067908"/>
    <s v="YVP2YKYU"/>
    <s v="060A10054173681"/>
    <d v="1899-12-30T17:00:00"/>
    <n v="55949061"/>
    <s v="riferita indicazione cardiologica cro"/>
    <x v="15"/>
    <x v="3"/>
    <s v="031"/>
    <s v="031-Ipertensione arteriosa con danno d'organo"/>
    <s v="Accesso SSR"/>
    <s v=""/>
    <s v="OCC"/>
    <s v="NO"/>
    <n v="195768034"/>
    <n v="210971546"/>
    <s v="AAS5 uo Cardiologia Spilimbergo"/>
    <n v="67"/>
    <n v="37"/>
    <s v="Elettrocardiogramma"/>
    <s v="89.52"/>
    <n v="60"/>
    <n v="25"/>
    <n v="3"/>
    <s v=""/>
    <x v="2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3-13T00:00:00"/>
    <d v="2019-02-20T00:00:00"/>
    <d v="2018-12-27T00:00:00"/>
    <s v="ALT"/>
    <x v="0"/>
    <s v="NO"/>
    <s v="A.A.S. N. 5 - FRIULI OCCIDENTALE"/>
    <x v="0"/>
    <n v="66047903"/>
    <s v="2LH89PBY"/>
    <s v="060A10052855766"/>
    <d v="1899-12-30T23:00:00"/>
    <n v="55931806"/>
    <s v=""/>
    <x v="12"/>
    <x v="0"/>
    <s v="E01"/>
    <s v="E01 Eta' &lt; 6 o &gt; 65 con limite reddito familiare"/>
    <s v="Accesso SSR"/>
    <s v=""/>
    <s v="OCC"/>
    <s v="NO"/>
    <n v="195697688"/>
    <n v="210896789"/>
    <s v="AAS5 uo Cardiologia."/>
    <n v="80"/>
    <n v="37"/>
    <s v="Elettrocardiogramma"/>
    <s v="89.52"/>
    <n v="60"/>
    <n v="76"/>
    <n v="55"/>
    <s v=""/>
    <x v="2"/>
    <x v="2"/>
    <x v="0"/>
  </r>
  <r>
    <n v="78022"/>
    <s v="A.A.S. N. 5 - FRIULI OCCIDENTALE"/>
    <s v="AAS5"/>
    <n v="3265"/>
    <s v="Visita ginecologica"/>
    <s v="Erogato"/>
    <d v="2018-12-27T00:00:00"/>
    <s v="APP"/>
    <s v="AUT"/>
    <d v="2019-01-03T00:00:00"/>
    <d v="2019-01-03T00:00:00"/>
    <d v="2018-12-27T00:00:00"/>
    <s v="UAS"/>
    <x v="1"/>
    <s v="NO"/>
    <s v="A.A.S. N. 5 - FRIULI OCCIDENTALE"/>
    <x v="0"/>
    <n v="66047855"/>
    <s v="P3LR3L2A"/>
    <s v="060170075421708"/>
    <d v="1899-12-30T21:00:00"/>
    <n v="55931747"/>
    <s v=""/>
    <x v="24"/>
    <x v="1"/>
    <s v=""/>
    <s v=""/>
    <s v="Accesso SSR"/>
    <s v=""/>
    <s v="OCC"/>
    <s v="NO"/>
    <n v="195697526"/>
    <n v="210896663"/>
    <s v="AAS5 uo Sportelli Cup H San Vito"/>
    <n v="35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1T00:00:00"/>
    <d v="2019-01-11T00:00:00"/>
    <d v="2018-12-27T00:00:00"/>
    <s v="ASS"/>
    <x v="0"/>
    <s v="NO"/>
    <s v="A.A.S. N. 5 - FRIULI OCCIDENTALE"/>
    <x v="0"/>
    <n v="66039535"/>
    <s v="GJIUF2UZ"/>
    <s v="060A01019712877"/>
    <d v="1899-12-30T13:00:00"/>
    <n v="55924767"/>
    <s v=""/>
    <x v="2"/>
    <x v="0"/>
    <s v="E01"/>
    <s v="E01 Eta' &lt; 6 o &gt; 65 con limite reddito familiare"/>
    <s v="Accesso SSR"/>
    <s v=""/>
    <s v="OCC"/>
    <s v="NO"/>
    <n v="195677022"/>
    <n v="210874313"/>
    <s v="AAS5 uo Sportelli Cup H San Vito"/>
    <n v="71"/>
    <n v="8"/>
    <s v="Visita otorinolaringoiatrica"/>
    <s v="89.7 - 8"/>
    <n v="30"/>
    <n v="15"/>
    <n v="15"/>
    <s v=""/>
    <x v="1"/>
    <x v="1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8T00:00:00"/>
    <d v="2019-01-28T00:00:00"/>
    <d v="2018-12-27T00:00:00"/>
    <s v="UAS"/>
    <x v="0"/>
    <s v="NO"/>
    <s v="A.A.S. N. 5 - FRIULI OCCIDENTALE"/>
    <x v="0"/>
    <n v="66050654"/>
    <s v="NWKGFYMS"/>
    <s v="060A01019430710"/>
    <d v="1899-12-30T22:00:00"/>
    <n v="55934098"/>
    <s v=""/>
    <x v="7"/>
    <x v="0"/>
    <s v="E01"/>
    <s v="E01 Eta' &lt; 6 o &gt; 65 con limite reddito familiare"/>
    <s v="Accesso SSR"/>
    <s v=""/>
    <s v="OCC"/>
    <s v="NO"/>
    <n v="195704976"/>
    <n v="210904941"/>
    <s v="552 AAS5 uo Farmacia D'ANDREA Maurizio - Roveredo in Piano"/>
    <n v="71"/>
    <n v="36"/>
    <s v="Esofagogastroduodenoscopia"/>
    <s v="45.13"/>
    <n v="60"/>
    <n v="32"/>
    <n v="32"/>
    <s v=""/>
    <x v="8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47759"/>
    <s v="89VMRCRJ"/>
    <s v="060A01020004030"/>
    <d v="1899-12-30T16:00:00"/>
    <n v="55931663"/>
    <s v=""/>
    <x v="2"/>
    <x v="0"/>
    <s v=""/>
    <s v=""/>
    <s v="Accesso SSR"/>
    <s v=""/>
    <s v="OCC"/>
    <s v="NO"/>
    <n v="195697344"/>
    <n v="210896462"/>
    <s v="FVG uo Call Center"/>
    <n v="1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2-04T00:00:00"/>
    <d v="2019-02-04T00:00:00"/>
    <d v="2018-12-27T00:00:00"/>
    <s v="ASS"/>
    <x v="1"/>
    <s v="NO"/>
    <s v="A.A.S. N. 5 - FRIULI OCCIDENTALE"/>
    <x v="0"/>
    <n v="66047722"/>
    <s v="KF7IA96E"/>
    <s v="060A10051220319"/>
    <d v="1899-12-30T16:00:00"/>
    <n v="55931666"/>
    <s v=""/>
    <x v="12"/>
    <x v="0"/>
    <s v="E01"/>
    <s v="E01 Eta' &lt; 6 o &gt; 65 con limite reddito familiare"/>
    <s v="Accesso SSR"/>
    <s v=""/>
    <s v="OCC"/>
    <s v="NO"/>
    <n v="195697240"/>
    <n v="210896386"/>
    <s v="AAS5 uo Cardiologia."/>
    <n v="80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17T00:00:00"/>
    <d v="2019-01-15T00:00:00"/>
    <d v="2018-12-27T00:00:00"/>
    <s v="ALT"/>
    <x v="0"/>
    <s v="NO"/>
    <s v="A.A.S. N. 5 - FRIULI OCCIDENTALE"/>
    <x v="0"/>
    <n v="66047667"/>
    <s v="MJEXDZXJ"/>
    <s v="060A10054397511"/>
    <d v="1899-12-30T06:00:00"/>
    <n v="55931631"/>
    <s v=""/>
    <x v="27"/>
    <x v="1"/>
    <s v="E02"/>
    <s v="E02 Disoccupato con limite reddito familiare e familiari a carico"/>
    <s v="Accesso SSR"/>
    <s v=""/>
    <s v="OCC"/>
    <s v="NO"/>
    <n v="195697201"/>
    <n v="210896305"/>
    <s v="AAS5 uo Sportelli Cup H Pordenone"/>
    <n v="50"/>
    <n v="34"/>
    <s v="Colonscopia"/>
    <s v="45.23"/>
    <n v="60"/>
    <n v="21"/>
    <n v="19"/>
    <s v=""/>
    <x v="28"/>
    <x v="1"/>
    <x v="0"/>
  </r>
  <r>
    <n v="78022"/>
    <s v="A.A.S. N. 5 - FRIULI OCCIDENTALE"/>
    <s v="AAS5"/>
    <n v="3026"/>
    <s v="Visita ortopedica"/>
    <s v="Annullato"/>
    <d v="2018-12-27T00:00:00"/>
    <s v="APP"/>
    <s v="AUT"/>
    <d v="2018-12-31T00:00:00"/>
    <d v="2018-12-31T00:00:00"/>
    <d v="2018-12-27T00:00:00"/>
    <s v="ASS"/>
    <x v="0"/>
    <s v="SI"/>
    <s v="A.A.S. N. 5 - FRIULI OCCIDENTALE"/>
    <x v="0"/>
    <n v="66047559"/>
    <s v="W11XHRDM"/>
    <s v="060170080979208"/>
    <d v="1899-12-30T23:00:00"/>
    <n v="55931526"/>
    <s v=""/>
    <x v="18"/>
    <x v="0"/>
    <s v="E02"/>
    <s v="E02 Disoccupato con limite reddito familiare e familiari a carico"/>
    <s v="Accesso SSR"/>
    <n v="66047696"/>
    <s v="OCC"/>
    <s v="NO"/>
    <n v="195696824"/>
    <n v="210895836"/>
    <s v="FVG uo Call Center"/>
    <n v="46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47480"/>
    <s v="N1CIXKYK"/>
    <s v="060A10054642620"/>
    <d v="1899-12-30T04:00:00"/>
    <n v="55931447"/>
    <s v="Accetta di prenotare oltre il tempo massimo previsto dalla prioritÃ  e informa il MMG"/>
    <x v="10"/>
    <x v="0"/>
    <s v=""/>
    <s v=""/>
    <s v="Accesso SSR"/>
    <s v=""/>
    <s v="OCC"/>
    <s v="NO"/>
    <n v="195696532"/>
    <n v="210895587"/>
    <s v="FVG uo Call Center"/>
    <n v="13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17"/>
    <s v="Visita neurologica"/>
    <s v="Prenotato"/>
    <d v="2018-12-27T00:00:00"/>
    <s v="APP"/>
    <s v="AUT"/>
    <d v="2019-02-11T00:00:00"/>
    <d v="2019-02-11T00:00:00"/>
    <d v="2018-12-27T00:00:00"/>
    <s v="ASS"/>
    <x v="1"/>
    <s v="NO"/>
    <s v="A.A.S. N. 5 - FRIULI OCCIDENTALE"/>
    <x v="0"/>
    <n v="66050885"/>
    <s v="YVPE7VR1"/>
    <s v="060A10054164558"/>
    <d v="1899-12-30T13:00:00"/>
    <n v="55934329"/>
    <s v=""/>
    <x v="10"/>
    <x v="0"/>
    <s v="M50"/>
    <s v="M50 Gravidanza a rischio"/>
    <s v="Accesso SSR"/>
    <s v=""/>
    <s v="OCC"/>
    <s v="NO"/>
    <n v="195705701"/>
    <n v="210905669"/>
    <s v="FVG uo Call Center"/>
    <n v="36"/>
    <n v="4"/>
    <s v="Visita neurologica"/>
    <s v="89.13"/>
    <n v="30"/>
    <n v="46"/>
    <n v="46"/>
    <s v=""/>
    <x v="10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1898"/>
    <s v="2LU9BQ57"/>
    <s v="060A10053974394"/>
    <d v="1899-12-30T09:00:00"/>
    <n v="55926815"/>
    <s v=""/>
    <x v="0"/>
    <x v="0"/>
    <s v="048"/>
    <s v="048-Patologie neoplastiche maligne"/>
    <s v="Accesso SSR"/>
    <s v=""/>
    <s v="OCC"/>
    <s v="NO"/>
    <n v="195682268"/>
    <n v="210879989"/>
    <s v="AAS5 uo Dermatologia"/>
    <n v="8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5"/>
    <s v="Visita ginecologica"/>
    <s v="Annullato"/>
    <d v="2018-12-24T00:00:00"/>
    <s v="APP"/>
    <s v="AUT"/>
    <d v="2019-01-08T00:00:00"/>
    <d v="2018-12-27T00:00:00"/>
    <d v="2018-12-24T00:00:00"/>
    <s v="ALT"/>
    <x v="1"/>
    <s v="SI"/>
    <s v="A.A.S. N. 5 - FRIULI OCCIDENTALE"/>
    <x v="0"/>
    <n v="66008678"/>
    <s v="VYGBNJJ9"/>
    <s v="060170074245184"/>
    <d v="1899-12-30T07:00:00"/>
    <n v="55897739"/>
    <s v=""/>
    <x v="16"/>
    <x v="0"/>
    <s v="E01"/>
    <s v="E01 Eta' &lt; 6 o &gt; 65 con limite reddito familiare"/>
    <s v="Accesso SSR"/>
    <s v=""/>
    <s v="OCC"/>
    <s v="NO"/>
    <n v="195572341"/>
    <n v="210760996"/>
    <s v="AAS5 uo Ostetricia - Ginecologia"/>
    <n v="85"/>
    <n v="7"/>
    <s v="Visita ginecologica"/>
    <s v="89.26"/>
    <n v="30"/>
    <n v="15"/>
    <n v="3"/>
    <s v=""/>
    <x v="17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5998201"/>
    <s v="728PE5X3"/>
    <s v="060A01019977092"/>
    <d v="1899-12-30T08:00:00"/>
    <n v="55888853"/>
    <s v="l'utente Ã¨ atato avvertito che non rispettiamo la priorita."/>
    <x v="4"/>
    <x v="0"/>
    <s v=""/>
    <s v=""/>
    <s v="Accesso SSR"/>
    <s v=""/>
    <s v="OCC"/>
    <s v="NO"/>
    <n v="195545892"/>
    <n v="210732153"/>
    <s v="AAS5 uo Sportelli Cup H Pordenone"/>
    <n v="59"/>
    <n v="31"/>
    <s v="Ecografia Addome superiore, Ecografia Addome inferiore, Ecografia Addome completo"/>
    <s v="88.74.1"/>
    <n v="60"/>
    <n v="14"/>
    <n v="14"/>
    <s v=""/>
    <x v="3"/>
    <x v="0"/>
    <x v="0"/>
  </r>
  <r>
    <n v="78022"/>
    <s v="A.A.S. N. 5 - FRIULI OCCIDENTALE"/>
    <s v="AAS5"/>
    <n v="3293"/>
    <s v="Test cardiovascolare da sforzo con pedana mobile"/>
    <s v="Annullato"/>
    <d v="2018-12-24T00:00:00"/>
    <s v="APP"/>
    <s v="AUT"/>
    <d v="2019-02-11T00:00:00"/>
    <d v="2019-02-11T00:00:00"/>
    <d v="2018-12-24T00:00:00"/>
    <s v="ASS"/>
    <x v="0"/>
    <s v="SI"/>
    <s v="A.A.S. N. 5 - FRIULI OCCIDENTALE"/>
    <x v="0"/>
    <n v="66008620"/>
    <s v="FTLNYGA3"/>
    <s v="060A10052614531"/>
    <d v="1899-12-30T05:00:00"/>
    <n v="55897706"/>
    <s v=""/>
    <x v="12"/>
    <x v="0"/>
    <s v=""/>
    <s v=""/>
    <s v="Accesso SSR"/>
    <s v=""/>
    <s v="OCC"/>
    <s v="NO"/>
    <n v="195572188"/>
    <n v="210760842"/>
    <s v="AAS5 uo Cardiologia."/>
    <n v="3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39"/>
    <s v="Visita urologica"/>
    <s v="Prenotato"/>
    <d v="2018-12-27T00:00:00"/>
    <s v="APP"/>
    <s v="AUT"/>
    <d v="2019-01-25T00:00:00"/>
    <d v="2019-01-02T00:00:00"/>
    <d v="2018-12-27T00:00:00"/>
    <s v="ALT"/>
    <x v="0"/>
    <s v="NO"/>
    <s v="A.A.S. N. 5 - FRIULI OCCIDENTALE"/>
    <x v="0"/>
    <n v="66046995"/>
    <s v="XGMILYZU"/>
    <s v="060A10054568705"/>
    <d v="1899-12-30T19:00:00"/>
    <n v="55931045"/>
    <s v=""/>
    <x v="6"/>
    <x v="0"/>
    <s v="052"/>
    <s v="052-Soggetti sottoposti a trapianto"/>
    <s v="Accesso SSR"/>
    <s v=""/>
    <s v="OCC"/>
    <s v="NO"/>
    <n v="195695139"/>
    <n v="210894043"/>
    <s v="AAS5 uo Urologia"/>
    <n v="48"/>
    <n v="9"/>
    <s v="Visita urologica"/>
    <s v="89.7 - 8"/>
    <n v="30"/>
    <n v="29"/>
    <n v="6"/>
    <s v=""/>
    <x v="6"/>
    <x v="1"/>
    <x v="0"/>
  </r>
  <r>
    <n v="78022"/>
    <s v="A.A.S. N. 5 - FRIULI OCCIDENTALE"/>
    <s v="AAS5"/>
    <n v="3026"/>
    <s v="Visita ortopedica"/>
    <s v="Erogato"/>
    <d v="2018-12-24T00:00:00"/>
    <s v="APP"/>
    <s v="AUT"/>
    <d v="2019-01-17T00:00:00"/>
    <d v="2019-01-17T00:00:00"/>
    <d v="2018-12-24T00:00:00"/>
    <s v="ASS"/>
    <x v="0"/>
    <s v="NO"/>
    <s v="A.A.S. N. 5 - FRIULI OCCIDENTALE"/>
    <x v="0"/>
    <n v="66008523"/>
    <s v="ZNXSY4QF"/>
    <s v="060A01018453620"/>
    <d v="1899-12-30T16:00:00"/>
    <n v="55897619"/>
    <s v=""/>
    <x v="18"/>
    <x v="8"/>
    <s v=""/>
    <s v=""/>
    <s v="Accesso SSR"/>
    <s v=""/>
    <s v="OCC"/>
    <s v="NO"/>
    <n v="195571901"/>
    <n v="210760547"/>
    <s v="FVG uo Call Center"/>
    <n v="59"/>
    <n v="6"/>
    <s v="Visita ortopedica"/>
    <s v="89.7 - 8"/>
    <n v="30"/>
    <n v="24"/>
    <n v="24"/>
    <s v=""/>
    <x v="9"/>
    <x v="1"/>
    <x v="0"/>
  </r>
  <r>
    <n v="78022"/>
    <s v="A.A.S. N. 5 - FRIULI OCCIDENTALE"/>
    <s v="AAS5"/>
    <n v="3292"/>
    <s v="Holter, elettrocardiogramma dinamico"/>
    <s v="In esecuzione"/>
    <d v="2018-12-28T00:00:00"/>
    <s v="APP"/>
    <s v="AUT"/>
    <d v="2019-01-17T00:00:00"/>
    <d v="2018-12-31T00:00:00"/>
    <d v="2018-12-28T00:00:00"/>
    <s v="ALT"/>
    <x v="0"/>
    <s v="NO"/>
    <s v="A.A.S. N. 5 - FRIULI OCCIDENTALE"/>
    <x v="0"/>
    <n v="66076022"/>
    <s v="MWEEIECI"/>
    <s v="060180019146183"/>
    <d v="1899-12-30T01:00:00"/>
    <n v="55955880"/>
    <s v=""/>
    <x v="3"/>
    <x v="6"/>
    <s v=""/>
    <s v=""/>
    <s v="Accesso SSR"/>
    <s v=""/>
    <s v="OCC"/>
    <s v="NO"/>
    <n v="195788333"/>
    <n v="210993464"/>
    <s v="AAS5 uo Cardiologia Riabilitativa Aviano"/>
    <n v="45"/>
    <n v="38"/>
    <s v="Elettrocardiogramma dinamico (Holter)"/>
    <s v="89.50"/>
    <n v="60"/>
    <n v="20"/>
    <n v="3"/>
    <s v=""/>
    <x v="13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3-25T00:00:00"/>
    <d v="2019-03-25T00:00:00"/>
    <d v="2018-12-24T00:00:00"/>
    <s v="DAY"/>
    <x v="0"/>
    <s v="NO"/>
    <s v="A.A.S. N. 5 - FRIULI OCCIDENTALE"/>
    <x v="0"/>
    <n v="66008468"/>
    <s v="D8DH9EJ1"/>
    <s v="060A10052614530"/>
    <d v="1899-12-30T16:00:00"/>
    <n v="55897540"/>
    <s v=""/>
    <x v="12"/>
    <x v="0"/>
    <s v="E01"/>
    <s v="E01 Eta' &lt; 6 o &gt; 65 con limite reddito familiare"/>
    <s v="Accesso SSR"/>
    <s v=""/>
    <s v="OCC"/>
    <s v="NO"/>
    <n v="195571734"/>
    <n v="210760343"/>
    <s v="AAS5 uo Cardiologia Ecocardiografia"/>
    <n v="75"/>
    <n v="28"/>
    <s v="Ecografia cardiaca a riposo, Ecografia cardiaca con prova fisica o farmacologica, Ecografia cardiaca con contrasto"/>
    <s v="88.7211"/>
    <n v="60"/>
    <n v="91"/>
    <n v="91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4T00:00:00"/>
    <s v="APP"/>
    <s v="AUT"/>
    <d v="2019-01-02T00:00:00"/>
    <d v="2019-01-02T00:00:00"/>
    <d v="2018-12-28T00:00:00"/>
    <s v="ASS"/>
    <x v="1"/>
    <s v="NO"/>
    <s v="A.A.S. N. 5 - FRIULI OCCIDENTALE"/>
    <x v="0"/>
    <n v="66073835"/>
    <s v="D7FA926P"/>
    <s v="060A10050377045"/>
    <d v="1899-12-30T22:00:00"/>
    <n v="55890932"/>
    <s v="IL PAZIENTE ACCETTA FUORI PRIORITA', PARERE POSITIVO DEL MEDICO INVIANTE."/>
    <x v="3"/>
    <x v="2"/>
    <s v="E01"/>
    <s v="E01 Eta' &lt; 6 o &gt; 65 con limite reddito familiare"/>
    <s v="Accesso SSR"/>
    <s v=""/>
    <s v="OCC"/>
    <s v="SI"/>
    <n v="195782333"/>
    <n v="210986940"/>
    <s v="AAS5 uo Cardiologia Riabilitativa SA"/>
    <n v="65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8036"/>
    <s v="78ME963J"/>
    <s v="060A10053959827"/>
    <d v="1899-12-30T06:00:00"/>
    <n v="55871321"/>
    <s v=""/>
    <x v="18"/>
    <x v="0"/>
    <s v="E01"/>
    <s v="E01 Eta' &lt; 6 o &gt; 65 con limite reddito familiare"/>
    <s v="Accesso SSR"/>
    <s v=""/>
    <s v="OCC"/>
    <s v="NO"/>
    <n v="195457161"/>
    <n v="210636322"/>
    <s v="623 AAS5 uo Farmacia SOMMACAL - Caneva"/>
    <n v="71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294"/>
    <s v="Test cardiovascolare da sforzo con cicloergometro"/>
    <s v="Prenotato"/>
    <d v="2018-12-27T00:00:00"/>
    <s v="APP"/>
    <s v="AUT"/>
    <d v="2019-02-15T00:00:00"/>
    <d v="2019-02-15T00:00:00"/>
    <d v="2018-12-27T00:00:00"/>
    <s v="ASS"/>
    <x v="0"/>
    <s v="NO"/>
    <s v="A.A.S. N. 5 - FRIULI OCCIDENTALE"/>
    <x v="0"/>
    <n v="66046953"/>
    <s v="H3SLR9ES"/>
    <s v="060180019660138"/>
    <d v="1899-12-30T11:00:00"/>
    <n v="55931007"/>
    <s v=""/>
    <x v="12"/>
    <x v="0"/>
    <s v="002A"/>
    <s v="002A-Malattie cardiache e del circolo polmonare"/>
    <s v="Accesso SSR"/>
    <s v=""/>
    <s v="OCC"/>
    <s v="NO"/>
    <n v="195695028"/>
    <n v="210893922"/>
    <s v="AAS5 uo Cardiologia."/>
    <n v="54"/>
    <n v="39"/>
    <s v="Elettrocardiogramma da sforzo"/>
    <s v="89.41"/>
    <n v="60"/>
    <n v="50"/>
    <n v="50"/>
    <s v=""/>
    <x v="27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784"/>
    <s v="6R5FKP3F"/>
    <s v="060A10053902408"/>
    <d v="1899-12-30T01:00:00"/>
    <n v="55936029"/>
    <s v=""/>
    <x v="15"/>
    <x v="3"/>
    <s v=""/>
    <s v=""/>
    <s v="Accesso SSR"/>
    <s v=""/>
    <s v="OCC"/>
    <s v="NO"/>
    <n v="195711556"/>
    <n v="210912032"/>
    <s v="728 AAS5 uo Farmacia VIDALE - Arzene"/>
    <n v="88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265"/>
    <s v="Visita ginecolog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7362"/>
    <s v="99NUBC9A"/>
    <s v="060A10054043600"/>
    <d v="1899-12-30T15:00:00"/>
    <n v="55870720"/>
    <s v="accetta di sf. la pr. e avv.mmg"/>
    <x v="24"/>
    <x v="3"/>
    <s v="E01"/>
    <s v="E01 Eta' &lt; 6 o &gt; 65 con limite reddito familiare"/>
    <s v="Accesso SSR"/>
    <s v=""/>
    <s v="OCC"/>
    <s v="NO"/>
    <n v="195455081"/>
    <n v="210634027"/>
    <s v="FVG uo Call Center"/>
    <n v="74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3031"/>
    <s v="Visita pneum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7497"/>
    <s v="5RF6VUEN"/>
    <s v="060A10025699487"/>
    <d v="1899-12-30T23:00:00"/>
    <n v="55870846"/>
    <s v=""/>
    <x v="11"/>
    <x v="0"/>
    <s v="E01"/>
    <s v="E01 Eta' &lt; 6 o &gt; 65 con limite reddito familiare"/>
    <s v="Accesso SSR"/>
    <s v=""/>
    <s v="OCC"/>
    <s v="NO"/>
    <n v="195455562"/>
    <n v="210634528"/>
    <s v="FVG uo Call Center"/>
    <n v="85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95"/>
    <s v="Ecografia addome completo"/>
    <s v="Annullato"/>
    <d v="2018-12-27T00:00:00"/>
    <s v="APP"/>
    <s v="AUT"/>
    <d v="2019-01-09T00:00:00"/>
    <d v="2019-01-09T00:00:00"/>
    <d v="2018-12-27T00:00:00"/>
    <s v="ASS"/>
    <x v="1"/>
    <s v="SI"/>
    <s v="A.A.S. N. 5 - FRIULI OCCIDENTALE"/>
    <x v="0"/>
    <n v="66040970"/>
    <s v="RYFWECFN"/>
    <s v="060A01019885575"/>
    <d v="1899-12-30T22:00:00"/>
    <n v="55925985"/>
    <s v="si sfora la prioritÃ  - avvisa mmg"/>
    <x v="9"/>
    <x v="2"/>
    <s v=""/>
    <s v=""/>
    <s v="Accesso SSR"/>
    <s v=""/>
    <s v="OCC"/>
    <s v="NO"/>
    <n v="195680017"/>
    <n v="210877551"/>
    <s v="FVG uo Call Center"/>
    <n v="63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6734"/>
    <s v="T9JUZ2BA"/>
    <s v="060A01019815724"/>
    <d v="1899-12-30T09:00:00"/>
    <n v="55930821"/>
    <s v=""/>
    <x v="6"/>
    <x v="0"/>
    <s v="C03"/>
    <s v="C03 InvaliditÃ  civile superiore a due terzi"/>
    <s v="Accesso SSR"/>
    <s v=""/>
    <s v="OCC"/>
    <s v="NO"/>
    <n v="195694498"/>
    <n v="210893348"/>
    <s v="FVG uo Call Center"/>
    <n v="60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8291"/>
    <s v="DYW8IEKR"/>
    <s v="060A01019886354"/>
    <d v="1899-12-30T09:00:00"/>
    <n v="55871540"/>
    <s v="ACCETTA APPUNTAMENTO FUORI PRIORITA"/>
    <x v="0"/>
    <x v="0"/>
    <s v=""/>
    <s v=""/>
    <s v="Accesso SSR"/>
    <s v=""/>
    <s v="OCC"/>
    <s v="NO"/>
    <n v="195457724"/>
    <n v="210636929"/>
    <s v="FVG uo Call Center"/>
    <n v="61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85"/>
    <s v="Visita cardiologica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7060"/>
    <s v="Y5YKPTP4"/>
    <s v="060A01019726599"/>
    <d v="1899-12-30T01:00:00"/>
    <n v="55887876"/>
    <s v=""/>
    <x v="15"/>
    <x v="1"/>
    <s v="C03"/>
    <s v="C03 InvaliditÃ  civile superiore a due terzi"/>
    <s v="Accesso SSR"/>
    <s v=""/>
    <s v="OCC"/>
    <s v="NO"/>
    <n v="195542571"/>
    <n v="210728698"/>
    <s v="AAS5 uo Cardiologia SV"/>
    <n v="80"/>
    <n v="1"/>
    <s v="Visita cardiologica"/>
    <s v="89.7 - 8"/>
    <n v="30"/>
    <n v="79"/>
    <n v="79"/>
    <s v=""/>
    <x v="12"/>
    <x v="0"/>
    <x v="0"/>
  </r>
  <r>
    <n v="78022"/>
    <s v="A.A.S. N. 5 - FRIULI OCCIDENTALE"/>
    <s v="AAS5"/>
    <n v="3026"/>
    <s v="Visita ortoped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6719"/>
    <s v="RG2TIZBC"/>
    <s v="060180021115080"/>
    <d v="1899-12-30T06:00:00"/>
    <n v="55930810"/>
    <s v=""/>
    <x v="18"/>
    <x v="0"/>
    <s v="E01"/>
    <s v="E01 Eta' &lt; 6 o &gt; 65 con limite reddito familiare"/>
    <s v="Accesso SSR"/>
    <s v=""/>
    <s v="OCC"/>
    <s v="NO"/>
    <n v="195694479"/>
    <n v="210893309"/>
    <s v="AAS5 uo Sportelli Cup H Pordenone"/>
    <n v="80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434"/>
    <s v="Ecografia ostetrica transnucale translucenza"/>
    <s v="Erogato"/>
    <d v="2018-12-28T00:00:00"/>
    <s v="APP"/>
    <s v="AUT"/>
    <d v="2019-01-12T00:00:00"/>
    <d v="2019-01-12T00:00:00"/>
    <d v="2018-12-28T00:00:00"/>
    <s v="ASS"/>
    <x v="0"/>
    <s v="NO"/>
    <s v="A.A.S. N. 5 - FRIULI OCCIDENTALE"/>
    <x v="0"/>
    <n v="66073000"/>
    <s v="ZTR8QAGQ"/>
    <s v="060A10053409588"/>
    <d v="1899-12-30T03:00:00"/>
    <n v="55953359"/>
    <s v="um 19.10"/>
    <x v="24"/>
    <x v="1"/>
    <s v="M13"/>
    <s v="M13 Gravidanza settimana 13"/>
    <s v="Accesso SSR"/>
    <s v=""/>
    <s v="OCC"/>
    <s v="NO"/>
    <n v="195780195"/>
    <n v="210984623"/>
    <s v="AAS5 uo Ostetricia_Ginecologia SV"/>
    <n v="35"/>
    <n v="33"/>
    <s v="Ecografia Ostetrico - Ginecologica"/>
    <s v="88.78"/>
    <n v="60"/>
    <n v="15"/>
    <n v="15"/>
    <s v=""/>
    <x v="30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1-24T00:00:00"/>
    <d v="2019-01-24T00:00:00"/>
    <d v="2018-12-27T00:00:00"/>
    <s v="ASS"/>
    <x v="1"/>
    <s v="NO"/>
    <s v="A.A.S. N. 5 - FRIULI OCCIDENTALE"/>
    <x v="0"/>
    <n v="66046597"/>
    <s v="PBDXEB6Q"/>
    <s v="060A10052023866"/>
    <d v="1899-12-30T23:00:00"/>
    <n v="55930705"/>
    <s v=""/>
    <x v="12"/>
    <x v="0"/>
    <s v="E01"/>
    <s v="E01 Eta' &lt; 6 o &gt; 65 con limite reddito familiare"/>
    <s v="Accesso SSR"/>
    <s v=""/>
    <s v="OCC"/>
    <s v="NO"/>
    <n v="195694156"/>
    <n v="210892966"/>
    <s v="AAS5 uo Cardiologia Ecocardiografia"/>
    <n v="74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739"/>
    <s v="Rettosigmoidoscopia endoscopio flessibile"/>
    <s v="Annullato"/>
    <d v="2018-12-27T00:00:00"/>
    <s v="APP"/>
    <s v="AUT"/>
    <d v="2019-01-10T00:00:00"/>
    <d v="2019-01-07T00:00:00"/>
    <d v="2018-12-27T00:00:00"/>
    <s v="ALT"/>
    <x v="0"/>
    <s v="SI"/>
    <s v="A.A.S. N. 5 - FRIULI OCCIDENTALE"/>
    <x v="0"/>
    <n v="66033705"/>
    <s v="G44S9YWH"/>
    <s v="060A10050506470"/>
    <d v="1899-12-30T01:00:00"/>
    <n v="55919853"/>
    <s v=""/>
    <x v="27"/>
    <x v="1"/>
    <s v="E02"/>
    <s v="E02 Disoccupato con limite reddito familiare e familiari a carico"/>
    <s v="Accesso SSR"/>
    <n v="66254883"/>
    <s v="OCC"/>
    <s v="NO"/>
    <n v="195663632"/>
    <n v="210859824"/>
    <s v="FVG uo Call Center"/>
    <n v="28"/>
    <n v="35"/>
    <s v="Sigmoidoscopia con endoscopio flessibile, Proctosigmoidoscopia con endoscopio rigido"/>
    <s v="45.24"/>
    <n v="60"/>
    <n v="14"/>
    <n v="11"/>
    <s v=""/>
    <x v="39"/>
    <x v="1"/>
    <x v="0"/>
  </r>
  <r>
    <n v="78022"/>
    <s v="A.A.S. N. 5 - FRIULI OCCIDENTALE"/>
    <s v="AAS5"/>
    <n v="3292"/>
    <s v="Holter, elettrocardiogramma dinamico"/>
    <s v="Erogato"/>
    <d v="2018-12-27T00:00:00"/>
    <s v="APP"/>
    <s v="AUT"/>
    <d v="2019-01-09T00:00:00"/>
    <d v="2018-12-28T00:00:00"/>
    <d v="2018-12-27T00:00:00"/>
    <s v="ALT"/>
    <x v="0"/>
    <s v="NO"/>
    <s v="A.A.S. N. 5 - FRIULI OCCIDENTALE"/>
    <x v="0"/>
    <n v="66046566"/>
    <s v="QRMPFSSZ"/>
    <s v="060A10052855767"/>
    <d v="1899-12-30T00:00:00"/>
    <n v="55926243"/>
    <s v=""/>
    <x v="3"/>
    <x v="6"/>
    <s v=""/>
    <s v=""/>
    <s v="Accesso SSR"/>
    <s v=""/>
    <s v="OCC"/>
    <s v="NO"/>
    <n v="195694105"/>
    <n v="210892894"/>
    <s v="AAS5 uo Cardiologia Riabilitativa Aviano"/>
    <n v="18"/>
    <n v="38"/>
    <s v="Elettrocardiogramma dinamico (Holter)"/>
    <s v="89.50"/>
    <n v="60"/>
    <n v="13"/>
    <n v="1"/>
    <s v=""/>
    <x v="13"/>
    <x v="1"/>
    <x v="0"/>
  </r>
  <r>
    <n v="78022"/>
    <s v="A.A.S. N. 5 - FRIULI OCCIDENTALE"/>
    <s v="AAS5"/>
    <n v="2998"/>
    <s v="Visita endocrinologica"/>
    <s v="Prenotato"/>
    <d v="2018-12-24T00:00:00"/>
    <s v="APP"/>
    <s v="AUT"/>
    <d v="2019-03-26T00:00:00"/>
    <d v="2019-03-26T00:00:00"/>
    <d v="2018-12-24T00:00:00"/>
    <s v="ASS"/>
    <x v="0"/>
    <s v="NO"/>
    <s v="A.A.S. N. 5 - FRIULI OCCIDENTALE"/>
    <x v="0"/>
    <n v="66003129"/>
    <s v="U336E6FA"/>
    <s v="060A01019893444"/>
    <d v="1899-12-30T10:00:00"/>
    <n v="55893052"/>
    <s v="ACC FP"/>
    <x v="20"/>
    <x v="0"/>
    <s v=""/>
    <s v=""/>
    <s v="Accesso SSR"/>
    <s v=""/>
    <s v="OCC"/>
    <s v="NO"/>
    <n v="195558675"/>
    <n v="210745945"/>
    <s v="FVG uo Call Center"/>
    <n v="42"/>
    <n v="3"/>
    <s v="Visita endocrinologica"/>
    <s v="89.7 - 8"/>
    <n v="30"/>
    <n v="92"/>
    <n v="92"/>
    <s v=""/>
    <x v="24"/>
    <x v="0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09T00:00:00"/>
    <d v="2018-12-28T00:00:00"/>
    <d v="2018-12-27T00:00:00"/>
    <s v="ALT"/>
    <x v="0"/>
    <s v="SI"/>
    <s v="A.A.S. N. 5 - FRIULI OCCIDENTALE"/>
    <x v="0"/>
    <n v="66046564"/>
    <s v="QRMPFSSZ"/>
    <s v="060A10052855767"/>
    <d v="1899-12-30T00:00:00"/>
    <n v="55926243"/>
    <s v=""/>
    <x v="3"/>
    <x v="6"/>
    <s v=""/>
    <s v=""/>
    <s v="Accesso SSR"/>
    <s v=""/>
    <s v="OCC"/>
    <s v="SI"/>
    <n v="195694104"/>
    <n v="210892893"/>
    <s v="AAS5 uo Cardiologia Riabilitativa Aviano"/>
    <n v="18"/>
    <n v="37"/>
    <s v="Elettrocardiogramma"/>
    <s v="89.52"/>
    <n v="60"/>
    <n v="13"/>
    <n v="1"/>
    <s v=""/>
    <x v="2"/>
    <x v="1"/>
    <x v="0"/>
  </r>
  <r>
    <n v="78022"/>
    <s v="A.A.S. N. 5 - FRIULI OCCIDENTALE"/>
    <s v="AAS5"/>
    <n v="914"/>
    <s v="TC addome completo con MdC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1065"/>
    <s v="Q1DHXGIX"/>
    <s v="060A10054542888"/>
    <d v="1899-12-30T15:00:00"/>
    <n v="55891266"/>
    <s v="la persona, informata che le prime date sono agli inizi di marzo cioÃ¨ 4 e 5 marzo, accetta di eseguire l'esame presso Pordenone il 5 marzo"/>
    <x v="4"/>
    <x v="0"/>
    <s v="E01"/>
    <s v="E01 Eta' &lt; 6 o &gt; 65 con limite reddito familiare"/>
    <s v="Accesso SSR"/>
    <s v=""/>
    <s v="OCC"/>
    <s v="NO"/>
    <n v="195553056"/>
    <n v="210739900"/>
    <s v="608 AAS5 uo Farmacia COMUNALE - Azzano Decimo"/>
    <n v="70"/>
    <n v="19"/>
    <s v="TC senza e con contrasto Addome completo"/>
    <s v="88.01.6"/>
    <n v="60"/>
    <n v="71"/>
    <n v="71"/>
    <s v=""/>
    <x v="7"/>
    <x v="0"/>
    <x v="0"/>
  </r>
  <r>
    <n v="78022"/>
    <s v="A.A.S. N. 5 - FRIULI OCCIDENTALE"/>
    <s v="AAS5"/>
    <n v="440"/>
    <s v="Ecografia tiroide, paratiroide"/>
    <s v="Erogato"/>
    <d v="2018-12-24T00:00:00"/>
    <s v="APP"/>
    <s v="AUT"/>
    <d v="2019-01-04T00:00:00"/>
    <d v="2019-01-04T00:00:00"/>
    <d v="2018-12-24T00:00:00"/>
    <s v="ASS"/>
    <x v="1"/>
    <s v="NO"/>
    <s v="A.A.S. N. 5 - FRIULI OCCIDENTALE"/>
    <x v="0"/>
    <n v="66008001"/>
    <s v="DBF9LMRY"/>
    <s v="060A01019982316"/>
    <d v="1899-12-30T00:00:00"/>
    <n v="55897175"/>
    <s v=""/>
    <x v="4"/>
    <x v="0"/>
    <s v="C03"/>
    <s v="C03 InvaliditÃ  civile superiore a due terzi"/>
    <s v="Accesso SSR"/>
    <s v=""/>
    <s v="OCC"/>
    <s v="NO"/>
    <n v="195570643"/>
    <n v="210759093"/>
    <s v="FVG uo Call Center"/>
    <n v="58"/>
    <n v="27"/>
    <s v="Ecografia Capo e collo"/>
    <s v="88.71.4"/>
    <n v="60"/>
    <n v="11"/>
    <n v="11"/>
    <s v=""/>
    <x v="34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3-07T00:00:00"/>
    <d v="2019-03-07T00:00:00"/>
    <d v="2018-12-27T00:00:00"/>
    <s v="UDY"/>
    <x v="0"/>
    <s v="NO"/>
    <s v="A.A.S. N. 5 - FRIULI OCCIDENTALE"/>
    <x v="0"/>
    <n v="66046163"/>
    <s v="GTESFPMY"/>
    <s v="060A10053947907"/>
    <d v="1899-12-30T03:00:00"/>
    <n v="55930355"/>
    <s v=""/>
    <x v="12"/>
    <x v="0"/>
    <s v="C01"/>
    <s v="C01 Invalidi civili al 100%"/>
    <s v="Accesso SSR"/>
    <s v=""/>
    <s v="OCC"/>
    <s v="NO"/>
    <n v="195692997"/>
    <n v="210891713"/>
    <s v="AAS5 uo Cardiologia."/>
    <n v="83"/>
    <n v="37"/>
    <s v="Elettrocardiogramma"/>
    <s v="89.52"/>
    <n v="60"/>
    <n v="70"/>
    <n v="70"/>
    <s v=""/>
    <x v="2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6008613"/>
    <s v="2ANHAMZN"/>
    <s v="060A01019756868"/>
    <d v="1899-12-30T23:00:00"/>
    <n v="55897679"/>
    <s v=""/>
    <x v="5"/>
    <x v="3"/>
    <s v=""/>
    <s v=""/>
    <s v="Accesso SSR"/>
    <s v=""/>
    <s v="OCC"/>
    <s v="NO"/>
    <n v="195572121"/>
    <n v="210760772"/>
    <s v="AAS5 uo Medicina Riabilitativa"/>
    <n v="21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2985"/>
    <s v="Visita cardiologica"/>
    <s v="Prenotato"/>
    <d v="2018-12-27T00:00:00"/>
    <s v="APP"/>
    <s v="AUT"/>
    <d v="2019-03-07T00:00:00"/>
    <d v="2019-03-07T00:00:00"/>
    <d v="2018-12-27T00:00:00"/>
    <s v="UDY"/>
    <x v="0"/>
    <s v="NO"/>
    <s v="A.A.S. N. 5 - FRIULI OCCIDENTALE"/>
    <x v="0"/>
    <n v="66046163"/>
    <s v="GTESFPMY"/>
    <s v="060A10053947907"/>
    <d v="1899-12-30T03:00:00"/>
    <n v="55930355"/>
    <s v=""/>
    <x v="12"/>
    <x v="0"/>
    <s v="C01"/>
    <s v="C01 Invalidi civili al 100%"/>
    <s v="Accesso SSR"/>
    <s v=""/>
    <s v="OCC"/>
    <s v="NO"/>
    <n v="195692996"/>
    <n v="210891712"/>
    <s v="AAS5 uo Cardiologia."/>
    <n v="83"/>
    <n v="1"/>
    <s v="Visita cardiologica"/>
    <s v="89.7 - 8"/>
    <n v="30"/>
    <n v="70"/>
    <n v="70"/>
    <s v=""/>
    <x v="12"/>
    <x v="0"/>
    <x v="0"/>
  </r>
  <r>
    <n v="78022"/>
    <s v="A.A.S. N. 5 - FRIULI OCCIDENTALE"/>
    <s v="AAS5"/>
    <n v="3029"/>
    <s v="Visita otorinolaringoiatrica"/>
    <s v="Non 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6068"/>
    <s v="CJEQGQ1W"/>
    <s v="060A01019960014"/>
    <d v="1899-12-30T17:00:00"/>
    <n v="55930271"/>
    <s v=""/>
    <x v="2"/>
    <x v="0"/>
    <s v=""/>
    <s v=""/>
    <s v="Accesso SSR"/>
    <s v=""/>
    <s v="OCC"/>
    <s v="NO"/>
    <n v="195692816"/>
    <n v="210891504"/>
    <s v="AAS5 uo Sportelli Cup H Pordenone"/>
    <n v="39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5911"/>
    <s v="EPENC7GX"/>
    <s v="060A10034088010"/>
    <d v="1899-12-30T06:00:00"/>
    <n v="55930147"/>
    <s v=""/>
    <x v="15"/>
    <x v="1"/>
    <s v=""/>
    <s v=""/>
    <s v="Accesso SSR"/>
    <s v=""/>
    <s v="OCC"/>
    <s v="NO"/>
    <n v="195692410"/>
    <n v="210891063"/>
    <s v="FVG uo Call Center"/>
    <n v="5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5911"/>
    <s v="EPENC7GX"/>
    <s v="060A10034088010"/>
    <d v="1899-12-30T06:00:00"/>
    <n v="55930147"/>
    <s v=""/>
    <x v="15"/>
    <x v="1"/>
    <s v=""/>
    <s v=""/>
    <s v="Accesso SSR"/>
    <s v=""/>
    <s v="OCC"/>
    <s v="NO"/>
    <n v="195692409"/>
    <n v="210891062"/>
    <s v="FVG uo Call Center"/>
    <n v="5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76"/>
    <s v="Esofagogastroduodenoscopia con biopsia EGDB"/>
    <s v="Prenotato"/>
    <d v="2018-12-27T00:00:00"/>
    <s v="APP"/>
    <s v="AUT"/>
    <d v="2019-02-05T00:00:00"/>
    <d v="2019-02-05T00:00:00"/>
    <d v="2018-12-27T00:00:00"/>
    <s v="UAS"/>
    <x v="0"/>
    <s v="NO"/>
    <s v="A.A.S. N. 5 - FRIULI OCCIDENTALE"/>
    <x v="0"/>
    <n v="66045870"/>
    <s v="LYTQWDX1"/>
    <s v="060A10048318203"/>
    <d v="1899-12-30T19:00:00"/>
    <n v="55930094"/>
    <s v=""/>
    <x v="27"/>
    <x v="1"/>
    <s v=""/>
    <s v=""/>
    <s v="Accesso SSR"/>
    <s v=""/>
    <s v="OCC"/>
    <s v="NO"/>
    <n v="195692304"/>
    <n v="210890959"/>
    <s v="FVG uo Call Center"/>
    <n v="40"/>
    <n v="36"/>
    <s v="Esofagogastroduodenoscopia"/>
    <s v="45.16"/>
    <n v="60"/>
    <n v="40"/>
    <n v="40"/>
    <s v=""/>
    <x v="8"/>
    <x v="1"/>
    <x v="0"/>
  </r>
  <r>
    <n v="78022"/>
    <s v="A.A.S. N. 5 - FRIULI OCCIDENTALE"/>
    <s v="AAS5"/>
    <n v="371"/>
    <s v="Ecodoppler arteriosa arti inferiori a riposo"/>
    <s v="Annullato"/>
    <d v="2018-12-24T00:00:00"/>
    <s v="APP"/>
    <s v="AUT"/>
    <d v="2019-01-24T00:00:00"/>
    <d v="2019-01-03T00:00:00"/>
    <d v="2018-12-24T00:00:00"/>
    <s v="ALT"/>
    <x v="0"/>
    <s v="SI"/>
    <s v="A.A.S. N. 5 - FRIULI OCCIDENTALE"/>
    <x v="0"/>
    <n v="66007568"/>
    <s v="WM5YUNWD"/>
    <s v="060A10054104080"/>
    <d v="1899-12-30T03:00:00"/>
    <n v="55896781"/>
    <s v=""/>
    <x v="12"/>
    <x v="0"/>
    <s v=""/>
    <s v=""/>
    <s v="Accesso SSR"/>
    <n v="66498121"/>
    <s v="OCC"/>
    <s v="NO"/>
    <n v="195569683"/>
    <n v="210758031"/>
    <s v="AAS5 uo Cardiologia.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1"/>
    <n v="10"/>
    <s v=""/>
    <x v="32"/>
    <x v="1"/>
    <x v="0"/>
  </r>
  <r>
    <n v="78022"/>
    <s v="A.A.S. N. 5 - FRIULI OCCIDENTALE"/>
    <s v="AAS5"/>
    <n v="3270"/>
    <s v="Spirometria semplice"/>
    <s v="Prenotato"/>
    <d v="2018-12-28T00:00:00"/>
    <s v="APP"/>
    <s v="AUT"/>
    <d v="2019-03-29T00:00:00"/>
    <d v="2019-03-29T00:00:00"/>
    <d v="2018-12-28T00:00:00"/>
    <s v="ASS"/>
    <x v="0"/>
    <s v="NO"/>
    <s v="A.A.S. N. 5 - FRIULI OCCIDENTALE"/>
    <x v="0"/>
    <n v="66070296"/>
    <s v="9XI1FH9Z"/>
    <s v="060A01019430691"/>
    <d v="1899-12-30T12:00:00"/>
    <n v="55951082"/>
    <s v=""/>
    <x v="11"/>
    <x v="0"/>
    <s v=""/>
    <s v=""/>
    <s v="Accesso SSR"/>
    <s v=""/>
    <s v="OCC"/>
    <s v="NO"/>
    <n v="195773789"/>
    <n v="210977648"/>
    <s v="AAS5 uo Pneumologia"/>
    <n v="38"/>
    <n v="41"/>
    <s v="Spirometria semplice, Spirometria globale"/>
    <s v="89.37.2"/>
    <n v="60"/>
    <n v="91"/>
    <n v="91"/>
    <s v=""/>
    <x v="35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7173"/>
    <s v="X8D9BCJ6"/>
    <s v="060A01019956176"/>
    <d v="1899-12-30T11:00:00"/>
    <n v="55931179"/>
    <s v="sfora prioritÃ  informa mmg"/>
    <x v="0"/>
    <x v="0"/>
    <s v=""/>
    <s v=""/>
    <s v="Accesso SSR"/>
    <s v=""/>
    <s v="OCC"/>
    <s v="NO"/>
    <n v="195695563"/>
    <n v="210894540"/>
    <s v="FVG uo Call Center"/>
    <n v="43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84"/>
    <s v="Ecodoppler tronchi sovraortici TSA a riposo"/>
    <s v="Annullato"/>
    <d v="2018-12-24T00:00:00"/>
    <s v="APP"/>
    <s v="AUT"/>
    <d v="2019-01-24T00:00:00"/>
    <d v="2019-01-03T00:00:00"/>
    <d v="2018-12-24T00:00:00"/>
    <s v="ALT"/>
    <x v="0"/>
    <s v="SI"/>
    <s v="A.A.S. N. 5 - FRIULI OCCIDENTALE"/>
    <x v="0"/>
    <n v="66007529"/>
    <s v="AN7JWBPL"/>
    <s v="060A10054104080"/>
    <d v="1899-12-30T03:00:00"/>
    <n v="55896745"/>
    <s v=""/>
    <x v="12"/>
    <x v="0"/>
    <s v=""/>
    <s v=""/>
    <s v="Accesso SSR"/>
    <n v="66498062"/>
    <s v="OCC"/>
    <s v="NO"/>
    <n v="195569603"/>
    <n v="210757949"/>
    <s v="AAS5 uo Cardiologia."/>
    <n v="78"/>
    <n v="29"/>
    <s v="Ecocolordoppler dei tronchi sovra aortici"/>
    <s v="88.73.5"/>
    <n v="60"/>
    <n v="31"/>
    <n v="10"/>
    <s v=""/>
    <x v="22"/>
    <x v="1"/>
    <x v="0"/>
  </r>
  <r>
    <n v="78022"/>
    <s v="A.A.S. N. 5 - FRIULI OCCIDENTALE"/>
    <s v="AAS5"/>
    <n v="3294"/>
    <s v="Test cardiovascolare da sforzo con cicloergometro"/>
    <s v="Erogato"/>
    <d v="2018-12-21T00:00:00"/>
    <s v="APP"/>
    <s v="AUT"/>
    <d v="2019-01-02T00:00:00"/>
    <d v="2019-01-02T00:00:00"/>
    <d v="2018-12-28T00:00:00"/>
    <s v="ASS"/>
    <x v="0"/>
    <s v="NO"/>
    <s v="A.A.S. N. 5 - FRIULI OCCIDENTALE"/>
    <x v="0"/>
    <n v="66073520"/>
    <s v="G8LPA62I"/>
    <s v="060180018229634"/>
    <d v="1899-12-30T21:00:00"/>
    <n v="55860730"/>
    <s v="su rich. dott. d'amore"/>
    <x v="3"/>
    <x v="2"/>
    <s v=""/>
    <s v=""/>
    <s v="Accesso SSR"/>
    <s v=""/>
    <s v="OCC"/>
    <s v="SI"/>
    <n v="195781439"/>
    <n v="210986022"/>
    <s v="AAS5 uo Cardiologia Riabilitativa SA"/>
    <n v="70"/>
    <n v="39"/>
    <s v="Elettrocardiogramma da sforzo"/>
    <s v="89.41"/>
    <n v="60"/>
    <n v="12"/>
    <n v="12"/>
    <s v=""/>
    <x v="27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8T00:00:00"/>
    <d v="2018-12-27T00:00:00"/>
    <d v="2018-12-24T00:00:00"/>
    <s v="ALT"/>
    <x v="0"/>
    <s v="NO"/>
    <s v="A.A.S. N. 5 - FRIULI OCCIDENTALE"/>
    <x v="0"/>
    <n v="66007390"/>
    <s v="R7LCBG4M"/>
    <s v="060A10054373038"/>
    <d v="1899-12-30T00:00:00"/>
    <n v="55896636"/>
    <s v=""/>
    <x v="10"/>
    <x v="4"/>
    <s v=""/>
    <s v=""/>
    <s v="Accesso SSR"/>
    <s v=""/>
    <s v="OCC"/>
    <s v="NO"/>
    <n v="195569230"/>
    <n v="210757521"/>
    <s v="FVG uo Call Center"/>
    <n v="28"/>
    <n v="4"/>
    <s v="Visita neurologica"/>
    <s v="89.13"/>
    <n v="30"/>
    <n v="4"/>
    <n v="3"/>
    <s v=""/>
    <x v="10"/>
    <x v="1"/>
    <x v="0"/>
  </r>
  <r>
    <n v="78022"/>
    <s v="A.A.S. N. 5 - FRIULI OCCIDENTALE"/>
    <s v="AAS5"/>
    <n v="3294"/>
    <s v="Test cardiovascolare da sforzo con cicloergometro"/>
    <s v="Erogato"/>
    <d v="2018-12-24T00:00:00"/>
    <s v="APP"/>
    <s v="AUT"/>
    <d v="2019-01-02T00:00:00"/>
    <d v="2019-01-02T00:00:00"/>
    <d v="2018-12-24T00:00:00"/>
    <s v="DAY"/>
    <x v="1"/>
    <s v="NO"/>
    <s v="A.A.S. N. 5 - FRIULI OCCIDENTALE"/>
    <x v="0"/>
    <n v="66008746"/>
    <s v="PJ1SFFTG"/>
    <s v="060A01019960131"/>
    <d v="1899-12-30T11:00:00"/>
    <n v="55897800"/>
    <s v=""/>
    <x v="12"/>
    <x v="0"/>
    <s v="025"/>
    <s v="025-Ipercolesterolemia familiare-primitiva"/>
    <s v="Accesso SSR"/>
    <s v=""/>
    <s v="OCC"/>
    <s v="NO"/>
    <n v="195572523"/>
    <n v="210761247"/>
    <s v="AAS5 uo Cardiologia."/>
    <n v="71"/>
    <n v="39"/>
    <s v="Elettrocardiogramma da sforzo"/>
    <s v="89.41"/>
    <n v="60"/>
    <n v="9"/>
    <n v="9"/>
    <s v=""/>
    <x v="27"/>
    <x v="1"/>
    <x v="0"/>
  </r>
  <r>
    <n v="78022"/>
    <s v="A.A.S. N. 5 - FRIULI OCCIDENTALE"/>
    <s v="AAS5"/>
    <n v="3017"/>
    <s v="Visita neurologica"/>
    <s v="Non presentato"/>
    <d v="2018-12-24T00:00:00"/>
    <s v="APP"/>
    <s v="AUT"/>
    <d v="2019-01-10T00:00:00"/>
    <d v="2019-01-10T00:00:00"/>
    <d v="2018-12-24T00:00:00"/>
    <s v="DAY"/>
    <x v="1"/>
    <s v="NO"/>
    <s v="A.A.S. N. 5 - FRIULI OCCIDENTALE"/>
    <x v="0"/>
    <n v="66007387"/>
    <s v="44E82IDY"/>
    <s v="060A10052096592"/>
    <d v="1899-12-30T17:00:00"/>
    <n v="55896633"/>
    <s v=""/>
    <x v="10"/>
    <x v="0"/>
    <s v="M50"/>
    <s v="M50 Gravidanza a rischio"/>
    <s v="Accesso SSR"/>
    <s v=""/>
    <s v="OCC"/>
    <s v="NO"/>
    <n v="195569227"/>
    <n v="210757517"/>
    <s v="AAS5 uo Neurologia"/>
    <n v="35"/>
    <n v="4"/>
    <s v="Visita neurologica"/>
    <s v="89.13"/>
    <n v="30"/>
    <n v="17"/>
    <n v="17"/>
    <s v=""/>
    <x v="10"/>
    <x v="0"/>
    <x v="0"/>
  </r>
  <r>
    <n v="78022"/>
    <s v="A.A.S. N. 5 - FRIULI OCCIDENTALE"/>
    <s v="AAS5"/>
    <n v="2992"/>
    <s v="Visita dermatologica"/>
    <s v="Annullato"/>
    <d v="2018-12-22T00:00:00"/>
    <s v="APP"/>
    <s v="AUT"/>
    <d v="2019-01-29T00:00:00"/>
    <d v="2019-01-29T00:00:00"/>
    <d v="2018-12-22T00:00:00"/>
    <s v="ASS"/>
    <x v="0"/>
    <s v="SI"/>
    <s v="A.A.S. N. 5 - FRIULI OCCIDENTALE"/>
    <x v="0"/>
    <n v="65985396"/>
    <s v="5NKV3C81"/>
    <s v="060A10054042591"/>
    <d v="1899-12-30T04:00:00"/>
    <n v="55877820"/>
    <s v="acc fp"/>
    <x v="0"/>
    <x v="0"/>
    <s v=""/>
    <s v=""/>
    <s v="Accesso SSR"/>
    <s v=""/>
    <s v="OCC"/>
    <s v="NO"/>
    <n v="195487749"/>
    <n v="210669283"/>
    <s v="FVG uo Call Center"/>
    <n v="24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3031"/>
    <s v="Visita pneumologica"/>
    <s v="Erogato"/>
    <d v="2018-12-24T00:00:00"/>
    <s v="APP"/>
    <s v="AUT"/>
    <d v="2019-01-04T00:00:00"/>
    <d v="2019-01-04T00:00:00"/>
    <d v="2018-12-24T00:00:00"/>
    <s v="ASS"/>
    <x v="1"/>
    <s v="NO"/>
    <s v="A.A.S. N. 5 - FRIULI OCCIDENTALE"/>
    <x v="0"/>
    <n v="66007386"/>
    <s v="TJFTANAG"/>
    <s v="060A10054511508"/>
    <d v="1899-12-30T01:00:00"/>
    <n v="55896632"/>
    <s v=""/>
    <x v="11"/>
    <x v="0"/>
    <s v="048"/>
    <s v="048-Patologie neoplastiche maligne"/>
    <s v="Accesso SSR"/>
    <s v=""/>
    <s v="OCC"/>
    <s v="NO"/>
    <n v="195569226"/>
    <n v="210757516"/>
    <s v="AAS5 uo Pneumologia"/>
    <n v="63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1-23T00:00:00"/>
    <d v="2019-01-23T00:00:00"/>
    <d v="2018-12-27T00:00:00"/>
    <s v="ASS"/>
    <x v="1"/>
    <s v="NO"/>
    <s v="A.A.S. N. 5 - FRIULI OCCIDENTALE"/>
    <x v="0"/>
    <n v="66045565"/>
    <s v="2MLL6V9U"/>
    <s v="060A10054401576"/>
    <d v="1899-12-30T02:00:00"/>
    <n v="55929867"/>
    <s v=""/>
    <x v="12"/>
    <x v="0"/>
    <s v="048"/>
    <s v="048-Patologie neoplastiche maligne"/>
    <s v="Accesso SSR"/>
    <s v=""/>
    <s v="OCC"/>
    <s v="NO"/>
    <n v="195691592"/>
    <n v="210890167"/>
    <s v="AAS5 uo Cardiologia Ecocardiografia"/>
    <n v="71"/>
    <n v="28"/>
    <s v="Ecografia cardiaca a riposo, Ecografia cardiaca con prova fisica o farmacologica, Ecografia cardiaca con contrasto"/>
    <s v="88.7211"/>
    <n v="60"/>
    <n v="27"/>
    <n v="27"/>
    <s v=""/>
    <x v="19"/>
    <x v="0"/>
    <x v="0"/>
  </r>
  <r>
    <n v="78022"/>
    <s v="A.A.S. N. 5 - FRIULI OCCIDENTALE"/>
    <s v="AAS5"/>
    <n v="2992"/>
    <s v="Visita dermat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5997592"/>
    <s v="BZFQMTQM"/>
    <s v="060A01020002113"/>
    <d v="1899-12-30T16:00:00"/>
    <n v="55888313"/>
    <s v=""/>
    <x v="0"/>
    <x v="0"/>
    <s v="E01"/>
    <s v="E01 Eta' &lt; 6 o &gt; 65 con limite reddito familiare"/>
    <s v="Accesso SSR"/>
    <s v=""/>
    <s v="OCC"/>
    <s v="NO"/>
    <n v="195544078"/>
    <n v="210730251"/>
    <s v="383 AAS5 uo Farmacia ALL'ANNUNZIATA - Valvasone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450"/>
    <s v="TC capo (e/o encefalo, cranio, sella turcica, orbite)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5997585"/>
    <s v="6U7RUE4R"/>
    <s v="060170074432428"/>
    <d v="1899-12-30T02:00:00"/>
    <n v="55888305"/>
    <s v="D - Differita"/>
    <x v="4"/>
    <x v="0"/>
    <s v="E01"/>
    <s v="E01 Eta' &lt; 6 o &gt; 65 con limite reddito familiare"/>
    <s v="Accesso SSR"/>
    <s v=""/>
    <s v="OCC"/>
    <s v="NO"/>
    <n v="195544051"/>
    <n v="210730221"/>
    <s v="FVG uo Call Center"/>
    <n v="83"/>
    <n v="20"/>
    <s v="TC senza e con contrasto Capo"/>
    <s v="87.03"/>
    <n v="60"/>
    <n v="4"/>
    <n v="4"/>
    <s v=""/>
    <x v="20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DAY"/>
    <x v="1"/>
    <s v="NO"/>
    <s v="A.A.S. N. 5 - FRIULI OCCIDENTALE"/>
    <x v="0"/>
    <n v="66061886"/>
    <s v="E92RJJZ3"/>
    <s v="060A01019751732"/>
    <d v="1899-12-30T08:00:00"/>
    <n v="55943885"/>
    <s v=""/>
    <x v="21"/>
    <x v="0"/>
    <s v="E01"/>
    <s v="E01 Eta' &lt; 6 o &gt; 65 con limite reddito familiare"/>
    <s v="Accesso SSR"/>
    <s v=""/>
    <s v="OCC"/>
    <s v="NO"/>
    <n v="195753208"/>
    <n v="210955661"/>
    <s v="623 AAS5 uo Farmacia SOMMACAL - Caneva"/>
    <n v="89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7265"/>
    <s v="HUEJVBIS"/>
    <s v="060A10054373037"/>
    <d v="1899-12-30T18:00:00"/>
    <n v="55896540"/>
    <s v=""/>
    <x v="12"/>
    <x v="0"/>
    <s v=""/>
    <s v=""/>
    <s v="Accesso SSR"/>
    <s v=""/>
    <s v="OCC"/>
    <s v="NO"/>
    <n v="195568870"/>
    <n v="210757142"/>
    <s v="FVG uo Call Center"/>
    <n v="2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7265"/>
    <s v="HUEJVBIS"/>
    <s v="060A10054373037"/>
    <d v="1899-12-30T18:00:00"/>
    <n v="55896540"/>
    <s v=""/>
    <x v="12"/>
    <x v="0"/>
    <s v=""/>
    <s v=""/>
    <s v="Accesso SSR"/>
    <s v=""/>
    <s v="OCC"/>
    <s v="NO"/>
    <n v="195568869"/>
    <n v="210757141"/>
    <s v="FVG uo Call Center"/>
    <n v="2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8-12-24T00:00:00"/>
    <d v="2018-12-24T00:00:00"/>
    <d v="2018-12-22T00:00:00"/>
    <s v="ASS"/>
    <x v="1"/>
    <s v="NO"/>
    <s v="A.A.S. N. 5 - FRIULI OCCIDENTALE"/>
    <x v="0"/>
    <n v="65983070"/>
    <s v="C49IKH9S"/>
    <s v="060A10051822997"/>
    <d v="1899-12-30T17:00:00"/>
    <n v="55875746"/>
    <s v=""/>
    <x v="2"/>
    <x v="0"/>
    <s v=""/>
    <s v=""/>
    <s v="Accesso SSR"/>
    <s v=""/>
    <s v="OCC"/>
    <s v="NO"/>
    <n v="195480550"/>
    <n v="210661286"/>
    <s v="FVG uo Call Center"/>
    <n v="4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031"/>
    <s v="Visita pneumologica"/>
    <s v="Prenotato"/>
    <d v="2018-12-28T00:00:00"/>
    <s v="APP"/>
    <s v="AUT"/>
    <d v="2019-03-06T00:00:00"/>
    <d v="2019-03-06T00:00:00"/>
    <d v="2018-12-28T00:00:00"/>
    <s v="ASS"/>
    <x v="0"/>
    <s v="NO"/>
    <s v="A.A.S. N. 5 - FRIULI OCCIDENTALE"/>
    <x v="0"/>
    <n v="66071153"/>
    <s v="UXT6YL2Q"/>
    <s v="060A01019746051"/>
    <d v="1899-12-30T19:00:00"/>
    <n v="55951811"/>
    <s v=""/>
    <x v="11"/>
    <x v="3"/>
    <s v="E01"/>
    <s v="E01 Eta' &lt; 6 o &gt; 65 con limite reddito familiare"/>
    <s v="Accesso SSR"/>
    <s v=""/>
    <s v="OCC"/>
    <s v="NO"/>
    <n v="195775537"/>
    <n v="210979549"/>
    <s v="AAS5 uo Pneumologia"/>
    <n v="78"/>
    <n v="14"/>
    <s v="Visita pneumologica"/>
    <s v="89.7 - 8"/>
    <n v="30"/>
    <n v="68"/>
    <n v="68"/>
    <s v=""/>
    <x v="11"/>
    <x v="0"/>
    <x v="0"/>
  </r>
  <r>
    <n v="78022"/>
    <s v="A.A.S. N. 5 - FRIULI OCCIDENTALE"/>
    <s v="AAS5"/>
    <n v="3451"/>
    <s v="TC capo con MdC (e/o encefalo, cranio, sella turcica, orbite)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6007253"/>
    <s v="4EQKJNHW"/>
    <s v="060180018504753"/>
    <d v="1899-12-30T00:00:00"/>
    <n v="55896530"/>
    <s v=""/>
    <x v="23"/>
    <x v="3"/>
    <s v="E01"/>
    <s v="E01 Eta' &lt; 6 o &gt; 65 con limite reddito familiare"/>
    <s v="Accesso SSR"/>
    <n v="66301013"/>
    <s v="OCC"/>
    <s v="NO"/>
    <n v="195568797"/>
    <n v="210757088"/>
    <s v="AAS5 uo Radiologia e Interventistica Radiologica"/>
    <n v="87"/>
    <n v="20"/>
    <s v="TC senza e con contrasto Capo"/>
    <s v="87.03.1"/>
    <n v="60"/>
    <n v="22"/>
    <n v="22"/>
    <s v=""/>
    <x v="20"/>
    <x v="0"/>
    <x v="0"/>
  </r>
  <r>
    <n v="78022"/>
    <s v="A.A.S. N. 5 - FRIULI OCCIDENTALE"/>
    <s v="AAS5"/>
    <n v="914"/>
    <s v="TC addome completo con MdC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6007253"/>
    <s v="4EQKJNHW"/>
    <s v="060180018504753"/>
    <d v="1899-12-30T00:00:00"/>
    <n v="55896530"/>
    <s v=""/>
    <x v="23"/>
    <x v="3"/>
    <s v="E01"/>
    <s v="E01 Eta' &lt; 6 o &gt; 65 con limite reddito familiare"/>
    <s v="Accesso SSR"/>
    <n v="66301013"/>
    <s v="OCC"/>
    <s v="NO"/>
    <n v="195568796"/>
    <n v="210757087"/>
    <s v="AAS5 uo Radiologia e Interventistica Radiologica"/>
    <n v="87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19"/>
    <s v="Visita oculistica"/>
    <s v="Non presentato"/>
    <d v="2018-12-24T00:00:00"/>
    <s v="APP"/>
    <s v="AUT"/>
    <d v="2019-01-10T00:00:00"/>
    <d v="2019-01-10T00:00:00"/>
    <d v="2018-12-24T00:00:00"/>
    <s v="DAY"/>
    <x v="1"/>
    <s v="NO"/>
    <s v="A.A.S. N. 5 - FRIULI OCCIDENTALE"/>
    <x v="0"/>
    <n v="66007219"/>
    <s v="IHW8E8H7"/>
    <s v="060A10052096593"/>
    <d v="1899-12-30T18:00:00"/>
    <n v="55896509"/>
    <s v=""/>
    <x v="21"/>
    <x v="0"/>
    <s v="M50"/>
    <s v="M50 Gravidanza a rischio"/>
    <s v="Accesso SSR"/>
    <s v=""/>
    <s v="OCC"/>
    <s v="NO"/>
    <n v="195568750"/>
    <n v="210757025"/>
    <s v="AAS5 uo Oculistica"/>
    <n v="3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8T00:00:00"/>
    <d v="2019-03-18T00:00:00"/>
    <d v="2018-12-27T00:00:00"/>
    <s v="ASS"/>
    <x v="0"/>
    <s v="NO"/>
    <s v="A.A.S. N. 5 - FRIULI OCCIDENTALE"/>
    <x v="0"/>
    <n v="66044972"/>
    <s v="JA4QLKHJ"/>
    <s v="060A10054173419"/>
    <d v="1899-12-30T22:00:00"/>
    <n v="55929357"/>
    <s v=""/>
    <x v="12"/>
    <x v="0"/>
    <s v=""/>
    <s v=""/>
    <s v="Accesso SSR"/>
    <s v=""/>
    <s v="OCC"/>
    <s v="NO"/>
    <n v="195690118"/>
    <n v="210888531"/>
    <s v="AAS5 uo Cardiologia."/>
    <n v="77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44968"/>
    <s v="5Y9CGFJJ"/>
    <s v="060A01019899534"/>
    <d v="1899-12-30T19:00:00"/>
    <n v="55929353"/>
    <s v=""/>
    <x v="2"/>
    <x v="0"/>
    <s v="E01"/>
    <s v="E01 Eta' &lt; 6 o &gt; 65 con limite reddito familiare"/>
    <s v="Accesso SSR"/>
    <s v=""/>
    <s v="OCC"/>
    <s v="NO"/>
    <n v="195690114"/>
    <n v="210888524"/>
    <s v="AAS5 uo Sportelli Cup H Sacile"/>
    <n v="9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9"/>
    <s v="Colonscopia endoscopio flessibile"/>
    <s v="Prenotato"/>
    <d v="2018-12-27T00:00:00"/>
    <s v="APP"/>
    <s v="AUT"/>
    <d v="2019-06-04T00:00:00"/>
    <d v="2019-01-07T00:00:00"/>
    <d v="2018-12-27T00:00:00"/>
    <s v="ALT"/>
    <x v="0"/>
    <s v="NO"/>
    <s v="A.A.S. N. 5 - FRIULI OCCIDENTALE"/>
    <x v="0"/>
    <n v="66044945"/>
    <s v="SUBVE2JK"/>
    <s v="060A10054307574"/>
    <d v="1899-12-30T09:00:00"/>
    <n v="55929350"/>
    <s v=""/>
    <x v="27"/>
    <x v="1"/>
    <s v="048"/>
    <s v="048-Patologie neoplastiche maligne"/>
    <s v="Accesso SSR"/>
    <s v=""/>
    <s v="OCC"/>
    <s v="NO"/>
    <n v="195690067"/>
    <n v="210888497"/>
    <s v="AAS5 uo Chirurgia Generale S.Vito"/>
    <n v="64"/>
    <n v="34"/>
    <s v="Colonscopia"/>
    <s v="45.23"/>
    <n v="60"/>
    <n v="159"/>
    <n v="11"/>
    <s v=""/>
    <x v="28"/>
    <x v="2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8T00:00:00"/>
    <d v="2019-02-18T00:00:00"/>
    <d v="2018-12-24T00:00:00"/>
    <s v="UAS"/>
    <x v="0"/>
    <s v="NO"/>
    <s v="A.A.S. N. 5 - FRIULI OCCIDENTALE"/>
    <x v="0"/>
    <n v="65995017"/>
    <s v="UFC7X94W"/>
    <s v="060180019660768"/>
    <d v="1899-12-30T14:00:00"/>
    <n v="55886280"/>
    <s v="+eco cardiaca"/>
    <x v="3"/>
    <x v="2"/>
    <s v="E01"/>
    <s v="E01 Eta' &lt; 6 o &gt; 65 con limite reddito familiare"/>
    <s v="Accesso SSR"/>
    <s v=""/>
    <s v="OCC"/>
    <s v="NO"/>
    <n v="195535169"/>
    <n v="210720906"/>
    <s v="FVG uo Call Center"/>
    <n v="8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27T00:00:00"/>
    <s v="APP"/>
    <s v="AUT"/>
    <d v="2019-01-14T00:00:00"/>
    <d v="2019-01-14T00:00:00"/>
    <d v="2018-12-27T00:00:00"/>
    <s v="ASS"/>
    <x v="1"/>
    <s v="NO"/>
    <s v="A.A.S. N. 5 - FRIULI OCCIDENTALE"/>
    <x v="0"/>
    <n v="66044661"/>
    <s v="FW8QUY51"/>
    <s v="060A10050780988"/>
    <d v="1899-12-30T18:00:00"/>
    <n v="55929121"/>
    <s v=""/>
    <x v="12"/>
    <x v="0"/>
    <s v="E01"/>
    <s v="E01 Eta' &lt; 6 o &gt; 65 con limite reddito familiare"/>
    <s v="Accesso SSR"/>
    <s v=""/>
    <s v="OCC"/>
    <s v="NO"/>
    <n v="195689187"/>
    <n v="210887536"/>
    <s v="AAS5 uo Cardiologia Ecocardiografia"/>
    <n v="78"/>
    <n v="28"/>
    <s v="Ecografia cardiaca a riposo, Ecografia cardiaca con prova fisica o farmacologica, Ecografia cardiaca con contrasto"/>
    <s v="88.7211"/>
    <n v="60"/>
    <n v="18"/>
    <n v="18"/>
    <s v=""/>
    <x v="19"/>
    <x v="0"/>
    <x v="0"/>
  </r>
  <r>
    <n v="78022"/>
    <s v="A.A.S. N. 5 - FRIULI OCCIDENTALE"/>
    <s v="AAS5"/>
    <n v="3286"/>
    <s v="Spirometria globale"/>
    <s v="Erogato"/>
    <d v="2018-12-24T00:00:00"/>
    <s v="APP"/>
    <s v="AUT"/>
    <d v="2018-12-28T00:00:00"/>
    <d v="2018-12-24T00:00:00"/>
    <d v="2018-12-24T00:00:00"/>
    <s v="ALT"/>
    <x v="0"/>
    <s v="NO"/>
    <s v="A.A.S. N. 5 - FRIULI OCCIDENTALE"/>
    <x v="0"/>
    <n v="65997515"/>
    <s v="Y8WDCXUG"/>
    <s v="060A01019833219"/>
    <d v="1899-12-30T00:00:00"/>
    <n v="55888269"/>
    <s v=""/>
    <x v="11"/>
    <x v="0"/>
    <s v=""/>
    <s v=""/>
    <s v="Accesso SSR"/>
    <s v=""/>
    <s v="OCC"/>
    <s v="NO"/>
    <n v="195543894"/>
    <n v="210730061"/>
    <s v="AAS5 uo Pneumologia"/>
    <n v="62"/>
    <n v="41"/>
    <s v="Spirometria semplice, Spirometria globale"/>
    <s v="89.37.1"/>
    <n v="60"/>
    <n v="4"/>
    <n v="0"/>
    <s v=""/>
    <x v="35"/>
    <x v="1"/>
    <x v="0"/>
  </r>
  <r>
    <n v="78022"/>
    <s v="A.A.S. N. 5 - FRIULI OCCIDENTALE"/>
    <s v="AAS5"/>
    <n v="3270"/>
    <s v="Spirometria semplice"/>
    <s v="Erogato"/>
    <d v="2018-12-27T00:00:00"/>
    <s v="APP"/>
    <s v="AUT"/>
    <d v="2019-01-16T00:00:00"/>
    <d v="2018-12-28T00:00:00"/>
    <d v="2018-12-27T00:00:00"/>
    <s v="ALT"/>
    <x v="1"/>
    <s v="NO"/>
    <s v="A.A.S. N. 5 - FRIULI OCCIDENTALE"/>
    <x v="0"/>
    <n v="66044607"/>
    <s v="K9QLN58J"/>
    <s v="060180018502165"/>
    <d v="1899-12-30T17:00:00"/>
    <n v="55929097"/>
    <s v=""/>
    <x v="11"/>
    <x v="0"/>
    <s v="007"/>
    <s v="007-Asma"/>
    <s v="Accesso SSR"/>
    <s v=""/>
    <s v="OCC"/>
    <s v="NO"/>
    <n v="195689038"/>
    <n v="210887422"/>
    <s v="AAS5 uo Pneumologia"/>
    <n v="46"/>
    <n v="41"/>
    <s v="Spirometria semplice, Spirometria globale"/>
    <s v="89.37.2"/>
    <n v="60"/>
    <n v="20"/>
    <n v="1"/>
    <s v=""/>
    <x v="35"/>
    <x v="2"/>
    <x v="0"/>
  </r>
  <r>
    <n v="78022"/>
    <s v="A.A.S. N. 5 - FRIULI OCCIDENTALE"/>
    <s v="AAS5"/>
    <n v="914"/>
    <s v="TC addome completo con MdC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7150"/>
    <s v="L4FMF4W4"/>
    <s v="060A01019675348"/>
    <d v="1899-12-30T11:00:00"/>
    <n v="55896446"/>
    <s v="il pz accetta e avvisera il mmg"/>
    <x v="4"/>
    <x v="0"/>
    <s v="048"/>
    <s v="048-Patologie neoplastiche maligne"/>
    <s v="Accesso SSR"/>
    <s v=""/>
    <s v="OCC"/>
    <s v="NO"/>
    <n v="195568610"/>
    <n v="210756877"/>
    <s v="FVG uo Call Center"/>
    <n v="79"/>
    <n v="19"/>
    <s v="TC senza e con contrasto Addome completo"/>
    <s v="88.01.6"/>
    <n v="60"/>
    <n v="71"/>
    <n v="71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7150"/>
    <s v="L4FMF4W4"/>
    <s v="060A01019675348"/>
    <d v="1899-12-30T11:00:00"/>
    <n v="55896446"/>
    <s v="il pz accetta e avvisera il mmg"/>
    <x v="4"/>
    <x v="0"/>
    <s v="048"/>
    <s v="048-Patologie neoplastiche maligne"/>
    <s v="Accesso SSR"/>
    <s v=""/>
    <s v="OCC"/>
    <s v="NO"/>
    <n v="195568609"/>
    <n v="210756856"/>
    <s v="FVG uo Call Center"/>
    <n v="79"/>
    <n v="16"/>
    <s v="TC senza e con contrasto Torace"/>
    <s v="87.41.1"/>
    <n v="60"/>
    <n v="71"/>
    <n v="71"/>
    <s v=""/>
    <x v="21"/>
    <x v="0"/>
    <x v="0"/>
  </r>
  <r>
    <n v="78022"/>
    <s v="A.A.S. N. 5 - FRIULI OCCIDENTALE"/>
    <s v="AAS5"/>
    <n v="2998"/>
    <s v="Visita endocrinologica"/>
    <s v="Prenotato"/>
    <d v="2018-12-27T00:00:00"/>
    <s v="APP"/>
    <s v="AUT"/>
    <d v="2019-03-26T00:00:00"/>
    <d v="2019-03-26T00:00:00"/>
    <d v="2018-12-27T00:00:00"/>
    <s v="ASS"/>
    <x v="0"/>
    <s v="NO"/>
    <s v="A.A.S. N. 5 - FRIULI OCCIDENTALE"/>
    <x v="0"/>
    <n v="66037493"/>
    <s v="QGYJWZ9F"/>
    <s v="060A10053922615"/>
    <d v="1899-12-30T22:00:00"/>
    <n v="55923017"/>
    <s v="sig. Rovere delegata dal pz prenota fuori prioritÃ  e avverte MMG"/>
    <x v="20"/>
    <x v="0"/>
    <s v="E01"/>
    <s v="E01 Eta' &lt; 6 o &gt; 65 con limite reddito familiare"/>
    <s v="Accesso SSR"/>
    <s v=""/>
    <s v="OCC"/>
    <s v="NO"/>
    <n v="195672272"/>
    <n v="210869226"/>
    <s v="FVG uo Call Center"/>
    <n v="82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10T00:00:00"/>
    <d v="2019-01-10T00:00:00"/>
    <d v="2018-12-24T00:00:00"/>
    <s v="ASS"/>
    <x v="1"/>
    <s v="SI"/>
    <s v="A.A.S. N. 5 - FRIULI OCCIDENTALE"/>
    <x v="0"/>
    <n v="66007146"/>
    <s v="BN7XRZ79"/>
    <s v="060A10052096593"/>
    <d v="1899-12-30T18:00:00"/>
    <n v="55896437"/>
    <s v=""/>
    <x v="21"/>
    <x v="0"/>
    <s v="M50"/>
    <s v="M50 Gravidanza a rischio"/>
    <s v="Accesso SSR"/>
    <s v=""/>
    <s v="OCC"/>
    <s v="NO"/>
    <n v="195568599"/>
    <n v="210756859"/>
    <s v="AAS5 uo Oculistica"/>
    <n v="3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11T00:00:00"/>
    <d v="2019-01-11T00:00:00"/>
    <d v="2018-12-27T00:00:00"/>
    <s v="UDY"/>
    <x v="1"/>
    <s v="NO"/>
    <s v="A.A.S. N. 5 - FRIULI OCCIDENTALE"/>
    <x v="0"/>
    <n v="66044423"/>
    <s v="FZKUWX5I"/>
    <s v="060A10053850071"/>
    <d v="1899-12-30T10:00:00"/>
    <n v="55928946"/>
    <s v="RINUNCIA AL PRIMO POSTO"/>
    <x v="28"/>
    <x v="0"/>
    <s v=""/>
    <s v=""/>
    <s v="Accesso SSR"/>
    <s v=""/>
    <s v="OCC"/>
    <s v="NO"/>
    <n v="195688598"/>
    <n v="210886890"/>
    <s v="AAS5 uo Sportelli Cup H Pordenone"/>
    <n v="18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8-12-28T00:00:00"/>
    <d v="2018-12-27T00:00:00"/>
    <s v="ALT"/>
    <x v="1"/>
    <s v="NO"/>
    <s v="A.A.S. N. 5 - FRIULI OCCIDENTALE"/>
    <x v="0"/>
    <n v="66044221"/>
    <s v="RCHME6J7"/>
    <s v="060A10051220314"/>
    <d v="1899-12-30T01:00:00"/>
    <n v="55928769"/>
    <s v=""/>
    <x v="12"/>
    <x v="0"/>
    <s v="002A"/>
    <s v="002A-Malattie cardiache e del circolo polmonare"/>
    <s v="Accesso SSR"/>
    <s v=""/>
    <s v="OCC"/>
    <s v="NO"/>
    <n v="195688118"/>
    <n v="210886408"/>
    <s v="AAS5 uo Cardiologia."/>
    <n v="64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8T00:00:00"/>
    <d v="2019-03-18T00:00:00"/>
    <d v="2018-12-27T00:00:00"/>
    <s v="ASS"/>
    <x v="0"/>
    <s v="NO"/>
    <s v="A.A.S. N. 5 - FRIULI OCCIDENTALE"/>
    <x v="0"/>
    <n v="66044209"/>
    <s v="GUTIFIJL"/>
    <s v="060A10054013478"/>
    <d v="1899-12-30T05:00:00"/>
    <n v="55928719"/>
    <s v=""/>
    <x v="12"/>
    <x v="0"/>
    <s v=""/>
    <s v=""/>
    <s v="Accesso SSR"/>
    <s v=""/>
    <s v="OCC"/>
    <s v="NO"/>
    <n v="195688055"/>
    <n v="210886299"/>
    <s v="AAS5 uo Cardiologia."/>
    <n v="83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26"/>
    <s v="Visita ortopedica"/>
    <s v="Annullato"/>
    <d v="2018-12-24T00:00:00"/>
    <s v="APP"/>
    <s v="AUT"/>
    <d v="2019-02-13T00:00:00"/>
    <d v="2019-02-13T00:00:00"/>
    <d v="2018-12-24T00:00:00"/>
    <s v="ASS"/>
    <x v="0"/>
    <s v="SI"/>
    <s v="A.A.S. N. 5 - FRIULI OCCIDENTALE"/>
    <x v="0"/>
    <n v="65997375"/>
    <s v="4NR597HC"/>
    <s v="060A01019761476"/>
    <d v="1899-12-30T03:00:00"/>
    <n v="55888148"/>
    <s v="accetta oltre prioritÃ  e avvisa mmg"/>
    <x v="8"/>
    <x v="3"/>
    <s v=""/>
    <s v=""/>
    <s v="Accesso SSR"/>
    <n v="65997479"/>
    <s v="OCC"/>
    <s v="NO"/>
    <n v="195543527"/>
    <n v="210729667"/>
    <s v="FVG uo Call Center"/>
    <n v="57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3019"/>
    <s v="Visita oculistica"/>
    <s v="Erogato"/>
    <d v="2018-12-27T00:00:00"/>
    <s v="APP"/>
    <s v="AUT"/>
    <d v="2019-01-18T00:00:00"/>
    <d v="2018-12-28T00:00:00"/>
    <d v="2018-12-27T00:00:00"/>
    <s v="ALT"/>
    <x v="1"/>
    <s v="NO"/>
    <s v="A.A.S. N. 5 - FRIULI OCCIDENTALE"/>
    <x v="0"/>
    <n v="66044170"/>
    <s v="GR2SCIB3"/>
    <s v="060A10053436943"/>
    <d v="1899-12-30T17:00:00"/>
    <n v="55928698"/>
    <s v=""/>
    <x v="21"/>
    <x v="0"/>
    <s v="E01"/>
    <s v="E01 Eta' &lt; 6 o &gt; 65 con limite reddito familiare"/>
    <s v="Accesso SSR"/>
    <s v=""/>
    <s v="OCC"/>
    <s v="NO"/>
    <n v="195687913"/>
    <n v="210886148"/>
    <s v="AAS5 uo Oculistica"/>
    <n v="5"/>
    <n v="5"/>
    <s v="Visita oculistica"/>
    <s v="95.02"/>
    <n v="30"/>
    <n v="22"/>
    <n v="1"/>
    <s v=""/>
    <x v="25"/>
    <x v="2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7T00:00:00"/>
    <d v="2019-01-17T00:00:00"/>
    <d v="2018-12-27T00:00:00"/>
    <s v="ASS"/>
    <x v="0"/>
    <s v="NO"/>
    <s v="A.A.S. N. 5 - FRIULI OCCIDENTALE"/>
    <x v="0"/>
    <n v="66044079"/>
    <s v="2JMVR7JI"/>
    <s v="060A01019937679"/>
    <d v="1899-12-30T02:00:00"/>
    <n v="55928638"/>
    <s v=""/>
    <x v="2"/>
    <x v="0"/>
    <s v=""/>
    <s v=""/>
    <s v="Accesso SSR"/>
    <s v=""/>
    <s v="OCC"/>
    <s v="NO"/>
    <n v="195687695"/>
    <n v="210885920"/>
    <s v="FVG uo Call Center"/>
    <n v="33"/>
    <n v="8"/>
    <s v="Visita otorinolaringoiatrica"/>
    <s v="89.7 - 8"/>
    <n v="30"/>
    <n v="21"/>
    <n v="21"/>
    <s v=""/>
    <x v="1"/>
    <x v="1"/>
    <x v="0"/>
  </r>
  <r>
    <n v="78022"/>
    <s v="A.A.S. N. 5 - FRIULI OCCIDENTALE"/>
    <s v="AAS5"/>
    <n v="3029"/>
    <s v="Visita otorinolaringoiatrica"/>
    <s v="Annullato"/>
    <d v="2018-12-24T00:00:00"/>
    <s v="APP"/>
    <s v="AUT"/>
    <d v="2019-02-01T00:00:00"/>
    <d v="2019-02-01T00:00:00"/>
    <d v="2018-12-24T00:00:00"/>
    <s v="ASS"/>
    <x v="0"/>
    <s v="SI"/>
    <s v="A.A.S. N. 5 - FRIULI OCCIDENTALE"/>
    <x v="0"/>
    <n v="66006779"/>
    <s v="329CRN64"/>
    <s v="060A10054606426"/>
    <d v="1899-12-30T12:00:00"/>
    <n v="55896113"/>
    <s v="il pz accetta oltre la priorita"/>
    <x v="2"/>
    <x v="0"/>
    <s v=""/>
    <s v=""/>
    <s v="Accesso SSR"/>
    <n v="66070918"/>
    <s v="OCC"/>
    <s v="NO"/>
    <n v="195567572"/>
    <n v="210755745"/>
    <s v="FVG uo Call Center"/>
    <n v="4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93"/>
    <s v="Test cardiovascolare da sforzo con pedana mobile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3942"/>
    <s v="DGT8XDED"/>
    <s v="060A10033579385"/>
    <d v="1899-12-30T01:00:00"/>
    <n v="55928521"/>
    <s v=""/>
    <x v="12"/>
    <x v="0"/>
    <s v="E01"/>
    <s v="E01 Eta' &lt; 6 o &gt; 65 con limite reddito familiare"/>
    <s v="Accesso SSR"/>
    <s v=""/>
    <s v="OCC"/>
    <s v="NO"/>
    <n v="195687348"/>
    <n v="210885536"/>
    <s v="AAS5 uo Cardiologia."/>
    <n v="7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03T00:00:00"/>
    <d v="2018-12-28T00:00:00"/>
    <d v="2018-12-28T00:00:00"/>
    <s v="ALT"/>
    <x v="0"/>
    <s v="NO"/>
    <s v="A.A.S. N. 5 - FRIULI OCCIDENTALE"/>
    <x v="0"/>
    <n v="66061882"/>
    <s v="W4VII9KU"/>
    <s v="060A10054545970"/>
    <d v="1899-12-30T11:00:00"/>
    <n v="55943881"/>
    <s v=""/>
    <x v="7"/>
    <x v="3"/>
    <s v=""/>
    <s v=""/>
    <s v="Accesso SSR"/>
    <s v=""/>
    <s v="OCC"/>
    <s v="NO"/>
    <n v="195753202"/>
    <n v="210955655"/>
    <s v="FVG uo Call Center"/>
    <n v="24"/>
    <n v="36"/>
    <s v="Esofagogastroduodenoscopia"/>
    <s v="45.16"/>
    <n v="60"/>
    <n v="6"/>
    <n v="0"/>
    <s v=""/>
    <x v="8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11T00:00:00"/>
    <d v="2019-03-11T00:00:00"/>
    <d v="2018-12-27T00:00:00"/>
    <s v="ASS"/>
    <x v="0"/>
    <s v="NO"/>
    <s v="A.A.S. N. 5 - FRIULI OCCIDENTALE"/>
    <x v="0"/>
    <n v="66043764"/>
    <s v="9DEFFU4C"/>
    <s v="060A10033579385"/>
    <d v="1899-12-30T01:00:00"/>
    <n v="55928391"/>
    <s v=""/>
    <x v="12"/>
    <x v="0"/>
    <s v="E01"/>
    <s v="E01 Eta' &lt; 6 o &gt; 65 con limite reddito familiare"/>
    <s v="Accesso SSR"/>
    <s v=""/>
    <s v="OCC"/>
    <s v="NO"/>
    <n v="195686947"/>
    <n v="210885090"/>
    <s v="AAS5 uo Cardiologia Ecocardiografia"/>
    <n v="75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3727"/>
    <s v="FN6IBZ5I"/>
    <s v="060A10054013478"/>
    <d v="1899-12-30T05:00:00"/>
    <n v="55928330"/>
    <s v=""/>
    <x v="12"/>
    <x v="0"/>
    <s v=""/>
    <s v=""/>
    <s v="Accesso SSR"/>
    <s v=""/>
    <s v="OCC"/>
    <s v="NO"/>
    <n v="195686782"/>
    <n v="210884931"/>
    <s v="AAS5 uo Cardiologia Ecocardiografi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43662"/>
    <s v="W4A87DHA"/>
    <s v="060A10054114640"/>
    <d v="1899-12-30T18:00:00"/>
    <n v="55928294"/>
    <s v=""/>
    <x v="1"/>
    <x v="1"/>
    <s v=""/>
    <s v=""/>
    <s v="Accesso SSR"/>
    <s v=""/>
    <s v="OCC"/>
    <s v="NO"/>
    <n v="195686684"/>
    <n v="210884781"/>
    <s v="FVG uo Call Center"/>
    <n v="37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2845"/>
    <s v="Esame audiometrico tonale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43681"/>
    <s v="737FFQAL"/>
    <s v="060A10054191609"/>
    <d v="1899-12-30T07:00:00"/>
    <n v="55928311"/>
    <s v=""/>
    <x v="37"/>
    <x v="0"/>
    <s v="E01"/>
    <s v="E01 Eta' &lt; 6 o &gt; 65 con limite reddito familiare"/>
    <s v="Accesso SSR"/>
    <s v=""/>
    <s v="OCC"/>
    <s v="NO"/>
    <n v="195686675"/>
    <n v="210884823"/>
    <s v="AAS5 uo Centro Audiologia e Fonetica"/>
    <n v="88"/>
    <n v="40"/>
    <s v="Audiometria"/>
    <s v="95.41.1"/>
    <n v="60"/>
    <n v="15"/>
    <n v="15"/>
    <s v=""/>
    <x v="16"/>
    <x v="0"/>
    <x v="0"/>
  </r>
  <r>
    <n v="78022"/>
    <s v="A.A.S. N. 5 - FRIULI OCCIDENTALE"/>
    <s v="AAS5"/>
    <n v="3029"/>
    <s v="Visita otorinolaringoiatrica"/>
    <s v="Erogato"/>
    <d v="2018-12-24T00:00:00"/>
    <s v="APP"/>
    <s v="AUT"/>
    <d v="2019-01-03T00:00:00"/>
    <d v="2019-01-03T00:00:00"/>
    <d v="2018-12-24T00:00:00"/>
    <s v="DAY"/>
    <x v="1"/>
    <s v="NO"/>
    <s v="A.A.S. N. 5 - FRIULI OCCIDENTALE"/>
    <x v="0"/>
    <n v="66006595"/>
    <s v="PD98ATHL"/>
    <s v="060140040219470"/>
    <d v="1899-12-30T07:00:00"/>
    <n v="55895967"/>
    <s v=""/>
    <x v="1"/>
    <x v="1"/>
    <s v=""/>
    <s v=""/>
    <s v="Accesso SSR"/>
    <s v=""/>
    <s v="OCC"/>
    <s v="NO"/>
    <n v="195567101"/>
    <n v="210755240"/>
    <s v="433 AAS5 uo Farmacia ROMOR - Pasiano PN"/>
    <n v="11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95"/>
    <s v="Ecografia addome completo"/>
    <s v="Prenotato"/>
    <d v="2018-12-27T00:00:00"/>
    <s v="APP"/>
    <s v="AUT"/>
    <d v="2019-02-07T00:00:00"/>
    <d v="2019-02-07T00:00:00"/>
    <d v="2018-12-27T00:00:00"/>
    <s v="UAS"/>
    <x v="0"/>
    <s v="NO"/>
    <s v="A.A.S. N. 5 - FRIULI OCCIDENTALE"/>
    <x v="0"/>
    <n v="66043381"/>
    <s v="Y21RUUKX"/>
    <s v="060A10053435436"/>
    <d v="1899-12-30T19:00:00"/>
    <n v="55928068"/>
    <s v=""/>
    <x v="4"/>
    <x v="0"/>
    <s v="048"/>
    <s v="048-Patologie neoplastiche maligne"/>
    <s v="Accesso SSR"/>
    <s v=""/>
    <s v="OCC"/>
    <s v="NO"/>
    <n v="195685983"/>
    <n v="210884045"/>
    <s v="AAS5 uo Sportelli Cup H Pordenone"/>
    <n v="7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4"/>
    <s v="Test cardiovascolare da sforzo con cicloergometro"/>
    <s v="Erogato"/>
    <d v="2018-12-12T00:00:00"/>
    <s v="APP"/>
    <s v="AUT"/>
    <d v="2019-01-03T00:00:00"/>
    <d v="2019-01-03T00:00:00"/>
    <d v="2018-12-28T00:00:00"/>
    <s v="ASS"/>
    <x v="0"/>
    <s v="NO"/>
    <s v="A.A.S. N. 5 - FRIULI OCCIDENTALE"/>
    <x v="0"/>
    <n v="66077690"/>
    <s v="BK2YWJSR"/>
    <s v="060A10041388380"/>
    <d v="1899-12-30T05:00:00"/>
    <n v="55650988"/>
    <s v=""/>
    <x v="3"/>
    <x v="2"/>
    <s v="002A"/>
    <s v="002A-Malattie cardiache e del circolo polmonare"/>
    <s v="Accesso SSR"/>
    <s v=""/>
    <s v="OCC"/>
    <s v="SI"/>
    <n v="195792483"/>
    <n v="210997929"/>
    <s v="AAS5 uo Cardiologia Riabilitativa SA"/>
    <n v="75"/>
    <n v="39"/>
    <s v="Elettrocardiogramma da sforzo"/>
    <s v="89.41"/>
    <n v="60"/>
    <n v="22"/>
    <n v="22"/>
    <s v=""/>
    <x v="27"/>
    <x v="1"/>
    <x v="0"/>
  </r>
  <r>
    <n v="78022"/>
    <s v="A.A.S. N. 5 - FRIULI OCCIDENTALE"/>
    <s v="AAS5"/>
    <n v="3294"/>
    <s v="Test cardiovascolare da sforzo con cicloergometro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3339"/>
    <s v="XNYWDBEH"/>
    <s v="060A01019972115"/>
    <d v="1899-12-30T09:00:00"/>
    <n v="55928029"/>
    <s v=""/>
    <x v="12"/>
    <x v="0"/>
    <s v=""/>
    <s v=""/>
    <s v="Accesso SSR"/>
    <s v=""/>
    <s v="OCC"/>
    <s v="NO"/>
    <n v="195685823"/>
    <n v="210883902"/>
    <s v="AAS5 uo Cardiologia."/>
    <n v="19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01"/>
    <s v="Visita fisiatr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5997274"/>
    <s v="IA16IVFF"/>
    <s v="060A01019984027"/>
    <d v="1899-12-30T14:00:00"/>
    <n v="55888056"/>
    <s v="ACCETTA PRENOTAZIONE OLTRE PRIORITA' AVVISA MMG"/>
    <x v="28"/>
    <x v="0"/>
    <s v="E01"/>
    <s v="E01 Eta' &lt; 6 o &gt; 65 con limite reddito familiare"/>
    <s v="Accesso SSR"/>
    <s v=""/>
    <s v="OCC"/>
    <s v="NO"/>
    <n v="195543213"/>
    <n v="210729327"/>
    <s v="FVG uo Call Center"/>
    <n v="79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4T00:00:00"/>
    <d v="2019-01-11T00:00:00"/>
    <d v="2018-12-27T00:00:00"/>
    <s v="ALT"/>
    <x v="0"/>
    <s v="NO"/>
    <s v="A.A.S. N. 5 - FRIULI OCCIDENTALE"/>
    <x v="0"/>
    <n v="66035871"/>
    <s v="5NMHQBKC"/>
    <s v="060A01019674323"/>
    <d v="1899-12-30T04:00:00"/>
    <n v="55921665"/>
    <s v=""/>
    <x v="2"/>
    <x v="0"/>
    <s v="E01"/>
    <s v="E01 Eta' &lt; 6 o &gt; 65 con limite reddito familiare"/>
    <s v="Accesso SSR"/>
    <s v=""/>
    <s v="OCC"/>
    <s v="NO"/>
    <n v="195668465"/>
    <n v="210865078"/>
    <s v="775 AAS5 uo Farmacia CENTRALE - Cordenons"/>
    <n v="63"/>
    <n v="8"/>
    <s v="Visita otorinolaringoiatrica"/>
    <s v="89.7 - 8"/>
    <n v="30"/>
    <n v="18"/>
    <n v="15"/>
    <s v=""/>
    <x v="1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9-01-03T00:00:00"/>
    <d v="2019-01-03T00:00:00"/>
    <d v="2018-12-22T00:00:00"/>
    <s v="ASS"/>
    <x v="1"/>
    <s v="NO"/>
    <s v="A.A.S. N. 5 - FRIULI OCCIDENTALE"/>
    <x v="0"/>
    <n v="65983260"/>
    <s v="B8BSHGXI"/>
    <s v="060A10053970568"/>
    <d v="1899-12-30T04:00:00"/>
    <n v="55875928"/>
    <s v="si sfora la prioritÃ  - avvisa mmg"/>
    <x v="2"/>
    <x v="0"/>
    <s v="E01"/>
    <s v="E01 Eta' &lt; 6 o &gt; 65 con limite reddito familiare"/>
    <s v="Accesso SSR"/>
    <s v=""/>
    <s v="OCC"/>
    <s v="NO"/>
    <n v="195481056"/>
    <n v="210661855"/>
    <s v="FVG uo Call Center"/>
    <n v="82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3T00:00:00"/>
    <d v="2019-02-13T00:00:00"/>
    <d v="2018-12-24T00:00:00"/>
    <s v="UAS"/>
    <x v="0"/>
    <s v="NO"/>
    <s v="A.A.S. N. 5 - FRIULI OCCIDENTALE"/>
    <x v="0"/>
    <n v="65997211"/>
    <s v="1LYXNKHV"/>
    <s v="060A01019922217"/>
    <d v="1899-12-30T12:00:00"/>
    <n v="55887997"/>
    <s v=""/>
    <x v="3"/>
    <x v="6"/>
    <s v=""/>
    <s v=""/>
    <s v="Accesso SSR"/>
    <s v=""/>
    <s v="OCC"/>
    <s v="NO"/>
    <n v="195543038"/>
    <n v="210729127"/>
    <s v="FVG uo Call Center"/>
    <n v="46"/>
    <n v="37"/>
    <s v="Elettrocardiogramma"/>
    <s v="89.52"/>
    <n v="60"/>
    <n v="51"/>
    <n v="51"/>
    <s v=""/>
    <x v="2"/>
    <x v="1"/>
    <x v="0"/>
  </r>
  <r>
    <n v="78022"/>
    <s v="A.A.S. N. 5 - FRIULI OCCIDENTALE"/>
    <s v="AAS5"/>
    <n v="299"/>
    <s v="Colonscopia endoscopio flessibile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5222"/>
    <s v="CWLL3SJW"/>
    <s v="060170075490705"/>
    <d v="1899-12-30T03:00:00"/>
    <n v="55955205"/>
    <s v="si inserisce su disposizione del dr. benevento."/>
    <x v="7"/>
    <x v="0"/>
    <s v="048"/>
    <s v="048-Patologie neoplastiche maligne"/>
    <s v="Accesso SSR"/>
    <s v=""/>
    <s v="OCC"/>
    <s v="NO"/>
    <n v="195786112"/>
    <n v="210991057"/>
    <s v="AAS5 uo Gastroenterologia"/>
    <n v="55"/>
    <n v="34"/>
    <s v="Colonscopia"/>
    <s v="45.23"/>
    <n v="60"/>
    <n v="10"/>
    <n v="10"/>
    <s v=""/>
    <x v="28"/>
    <x v="1"/>
    <x v="0"/>
  </r>
  <r>
    <n v="78022"/>
    <s v="A.A.S. N. 5 - FRIULI OCCIDENTALE"/>
    <s v="AAS5"/>
    <n v="3001"/>
    <s v="Visita fisiatr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76347"/>
    <s v="EL7F814F"/>
    <s v="060A10053075437"/>
    <d v="1899-12-30T21:00:00"/>
    <n v="55956158"/>
    <s v=""/>
    <x v="5"/>
    <x v="3"/>
    <s v=""/>
    <s v=""/>
    <s v="Accesso SSR"/>
    <s v=""/>
    <s v="OCC"/>
    <s v="NO"/>
    <n v="195789118"/>
    <n v="210994312"/>
    <s v="AAS5 uo Sportelli Cup H Pordenone"/>
    <n v="53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08T00:00:00"/>
    <d v="2019-01-08T00:00:00"/>
    <d v="2018-12-24T00:00:00"/>
    <s v="ASS"/>
    <x v="0"/>
    <s v="SI"/>
    <s v="A.A.S. N. 5 - FRIULI OCCIDENTALE"/>
    <x v="0"/>
    <n v="66004733"/>
    <s v="146HYQ9C"/>
    <s v="060A01019748770"/>
    <d v="1899-12-30T15:00:00"/>
    <n v="55894398"/>
    <s v="D - Differita"/>
    <x v="34"/>
    <x v="10"/>
    <s v=""/>
    <s v=""/>
    <s v="Accesso SSR"/>
    <s v=""/>
    <s v="OCC"/>
    <s v="NO"/>
    <n v="195562474"/>
    <n v="210750105"/>
    <s v="FVG uo Call Center"/>
    <n v="46"/>
    <n v="5"/>
    <s v="Visita oculistica"/>
    <s v="95.02"/>
    <n v="30"/>
    <n v="15"/>
    <n v="15"/>
    <s v=""/>
    <x v="25"/>
    <x v="1"/>
    <x v="0"/>
  </r>
  <r>
    <n v="78022"/>
    <s v="A.A.S. N. 5 - FRIULI OCCIDENTALE"/>
    <s v="AAS5"/>
    <n v="3026"/>
    <s v="Visita ortopedica"/>
    <s v="Prenotato"/>
    <d v="2018-12-24T00:00:00"/>
    <s v="APP"/>
    <s v="AUT"/>
    <d v="2019-02-14T00:00:00"/>
    <d v="2019-02-14T00:00:00"/>
    <d v="2018-12-24T00:00:00"/>
    <s v="ASS"/>
    <x v="0"/>
    <s v="NO"/>
    <s v="A.A.S. N. 5 - FRIULI OCCIDENTALE"/>
    <x v="0"/>
    <n v="66006388"/>
    <s v="44DP2KLY"/>
    <s v="060A01019809685"/>
    <d v="1899-12-30T22:00:00"/>
    <n v="55895808"/>
    <s v="SFORA PR PER ATTENDERE ESITI REF AVVERTE MMG"/>
    <x v="8"/>
    <x v="3"/>
    <s v=""/>
    <s v=""/>
    <s v="Accesso SSR"/>
    <s v=""/>
    <s v="OCC"/>
    <s v="NO"/>
    <n v="195566498"/>
    <n v="210754576"/>
    <s v="FVG uo Call Center"/>
    <n v="36"/>
    <n v="6"/>
    <s v="Visita ortopedica"/>
    <s v="89.7 - 8"/>
    <n v="30"/>
    <n v="52"/>
    <n v="52"/>
    <s v=""/>
    <x v="9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DAY"/>
    <x v="0"/>
    <s v="NO"/>
    <s v="A.A.S. N. 5 - FRIULI OCCIDENTALE"/>
    <x v="0"/>
    <n v="66063458"/>
    <s v="YANRPVEI"/>
    <s v="060A10054680606"/>
    <d v="1899-12-30T06:00:00"/>
    <n v="55945201"/>
    <s v=""/>
    <x v="0"/>
    <x v="0"/>
    <s v=""/>
    <s v=""/>
    <s v="Accesso SSR"/>
    <s v=""/>
    <s v="OCC"/>
    <s v="NO"/>
    <n v="195757424"/>
    <n v="210960119"/>
    <s v="748 AAS5 uo Farmacia COMUNALE Villotta"/>
    <n v="35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031"/>
    <s v="Visita pneum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2740"/>
    <s v="8357MXAW"/>
    <s v="060A10052892688"/>
    <d v="1899-12-30T06:00:00"/>
    <n v="55927502"/>
    <s v=""/>
    <x v="11"/>
    <x v="0"/>
    <s v=""/>
    <s v=""/>
    <s v="Accesso SSR"/>
    <s v=""/>
    <s v="OCC"/>
    <s v="NO"/>
    <n v="195684271"/>
    <n v="210882170"/>
    <s v="AAS5 uo Pneumologia"/>
    <n v="5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42716"/>
    <s v="UBG7W59H"/>
    <s v="060A10048026577"/>
    <d v="1899-12-30T19:00:00"/>
    <n v="55927483"/>
    <s v=""/>
    <x v="22"/>
    <x v="0"/>
    <s v=""/>
    <s v=""/>
    <s v="Accesso SSR"/>
    <s v=""/>
    <s v="OCC"/>
    <s v="NO"/>
    <n v="195684212"/>
    <n v="210882140"/>
    <s v="AAS5 uo Medicina Nucleare"/>
    <n v="48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1-31T00:00:00"/>
    <d v="2019-01-31T00:00:00"/>
    <d v="2018-12-27T00:00:00"/>
    <s v="ASS"/>
    <x v="1"/>
    <s v="NO"/>
    <s v="A.A.S. N. 5 - FRIULI OCCIDENTALE"/>
    <x v="0"/>
    <n v="66042689"/>
    <s v="F1WFSL2F"/>
    <s v="060A01019950347"/>
    <d v="1899-12-30T09:00:00"/>
    <n v="55927435"/>
    <s v=""/>
    <x v="12"/>
    <x v="0"/>
    <s v=""/>
    <s v=""/>
    <s v="Accesso SSR"/>
    <s v=""/>
    <s v="OCC"/>
    <s v="NO"/>
    <n v="195684112"/>
    <n v="210882026"/>
    <s v="AAS5 uo Cardiologia."/>
    <n v="39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2745"/>
    <s v="FXMCSQBX"/>
    <s v="060180018891628"/>
    <d v="1899-12-30T05:00:00"/>
    <n v="55875474"/>
    <s v="la paziente accetta di essere visitata oltre i tempi previsti dalla legge"/>
    <x v="2"/>
    <x v="0"/>
    <s v=""/>
    <s v=""/>
    <s v="Accesso SSR"/>
    <s v=""/>
    <s v="OCC"/>
    <s v="NO"/>
    <n v="195479311"/>
    <n v="210659966"/>
    <s v="577 AAS5 uo Farmacia BISATTI - Prata di PN"/>
    <n v="6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3-12T00:00:00"/>
    <d v="2019-03-12T00:00:00"/>
    <d v="2018-12-24T00:00:00"/>
    <s v="ASS"/>
    <x v="0"/>
    <s v="NO"/>
    <s v="A.A.S. N. 5 - FRIULI OCCIDENTALE"/>
    <x v="0"/>
    <n v="66006277"/>
    <s v="SNSW1IFF"/>
    <s v="060A01019833572"/>
    <d v="1899-12-30T23:00:00"/>
    <n v="55895709"/>
    <s v=""/>
    <x v="12"/>
    <x v="0"/>
    <s v="E01"/>
    <s v="E01 Eta' &lt; 6 o &gt; 65 con limite reddito familiare"/>
    <s v="Accesso SSR"/>
    <s v=""/>
    <s v="OCC"/>
    <s v="NO"/>
    <n v="195566284"/>
    <n v="210754331"/>
    <s v="AAS5 uo Cardiologia."/>
    <n v="74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440"/>
    <s v="Ecografia tiroide, paratiroide"/>
    <s v="Erogato"/>
    <d v="2018-12-24T00:00:00"/>
    <s v="APP"/>
    <s v="AUT"/>
    <d v="2019-01-03T00:00:00"/>
    <d v="2019-01-03T00:00:00"/>
    <d v="2018-12-24T00:00:00"/>
    <s v="ASS"/>
    <x v="1"/>
    <s v="NO"/>
    <s v="A.A.S. N. 5 - FRIULI OCCIDENTALE"/>
    <x v="0"/>
    <n v="66006161"/>
    <s v="X2G973AG"/>
    <s v="060180018285142"/>
    <d v="1899-12-30T23:00:00"/>
    <n v="55895602"/>
    <s v=""/>
    <x v="4"/>
    <x v="0"/>
    <s v=""/>
    <s v=""/>
    <s v="Accesso SSR"/>
    <s v=""/>
    <s v="OCC"/>
    <s v="NO"/>
    <n v="195566021"/>
    <n v="210754043"/>
    <s v="FVG uo Call Center"/>
    <n v="25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2985"/>
    <s v="Visita cardiologica"/>
    <s v="Annullato"/>
    <d v="2018-12-27T00:00:00"/>
    <s v="APP"/>
    <s v="AUT"/>
    <d v="2019-01-28T00:00:00"/>
    <d v="2019-01-28T00:00:00"/>
    <d v="2018-12-27T00:00:00"/>
    <s v="ASS"/>
    <x v="0"/>
    <s v="SI"/>
    <s v="A.A.S. N. 5 - FRIULI OCCIDENTALE"/>
    <x v="0"/>
    <n v="66042635"/>
    <s v="RX8R98QY"/>
    <s v="060A01019786972"/>
    <d v="1899-12-30T19:00:00"/>
    <n v="55927404"/>
    <s v=""/>
    <x v="3"/>
    <x v="2"/>
    <s v="E01"/>
    <s v="E01 Eta' &lt; 6 o &gt; 65 con limite reddito familiare"/>
    <s v="Accesso SSR"/>
    <n v="66042714"/>
    <s v="OCC"/>
    <s v="NO"/>
    <n v="195684045"/>
    <n v="210881978"/>
    <s v="AAS5 uo Cardiologia Riabilitativa SA"/>
    <n v="80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7T00:00:00"/>
    <d v="2018-12-24T00:00:00"/>
    <d v="2018-12-24T00:00:00"/>
    <s v="ALT"/>
    <x v="0"/>
    <s v="NO"/>
    <s v="A.A.S. N. 5 - FRIULI OCCIDENTALE"/>
    <x v="0"/>
    <n v="65997035"/>
    <s v="I7QZB9X9"/>
    <s v="060A01019937460"/>
    <d v="1899-12-30T19:00:00"/>
    <n v="55887855"/>
    <s v=""/>
    <x v="15"/>
    <x v="1"/>
    <s v="E01"/>
    <s v="E01 Eta' &lt; 6 o &gt; 65 con limite reddito familiare"/>
    <s v="Accesso SSR"/>
    <s v=""/>
    <s v="OCC"/>
    <s v="NO"/>
    <n v="195542534"/>
    <n v="210728593"/>
    <s v="AAS5 uo Sportelli Cup H San Vito"/>
    <n v="76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603"/>
    <s v="Y5IKBGZ8"/>
    <s v="060A10054249547"/>
    <d v="1899-12-30T22:00:00"/>
    <n v="55920620"/>
    <s v=""/>
    <x v="3"/>
    <x v="2"/>
    <s v="E01"/>
    <s v="E01 Eta' &lt; 6 o &gt; 65 con limite reddito familiare"/>
    <s v="Accesso SSR"/>
    <s v=""/>
    <s v="OCC"/>
    <s v="SI"/>
    <n v="195792234"/>
    <n v="210997678"/>
    <s v="AAS5 uo Cardiologia Riabilitativa SA"/>
    <n v="80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2998"/>
    <s v="Visita endocrinologica"/>
    <s v="Prenotato"/>
    <d v="2018-12-28T00:00:00"/>
    <s v="APP"/>
    <s v="AUT"/>
    <d v="2019-03-27T00:00:00"/>
    <d v="2019-03-27T00:00:00"/>
    <d v="2018-12-28T00:00:00"/>
    <s v="DAY"/>
    <x v="0"/>
    <s v="NO"/>
    <s v="A.A.S. N. 5 - FRIULI OCCIDENTALE"/>
    <x v="0"/>
    <n v="66077511"/>
    <s v="NYQ8N15J"/>
    <s v="060A01019937337"/>
    <d v="1899-12-30T00:00:00"/>
    <n v="55957123"/>
    <s v="sfora priorita' informa mmg"/>
    <x v="20"/>
    <x v="0"/>
    <s v=""/>
    <s v=""/>
    <s v="Accesso SSR"/>
    <s v=""/>
    <s v="OCC"/>
    <s v="NO"/>
    <n v="195791937"/>
    <n v="210997353"/>
    <s v="FVG uo Call Center"/>
    <n v="57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6457"/>
    <s v="CN8EQ6LQ"/>
    <s v="060A01019956196"/>
    <d v="1899-12-30T19:00:00"/>
    <n v="55947832"/>
    <s v=""/>
    <x v="4"/>
    <x v="0"/>
    <s v=""/>
    <s v=""/>
    <s v="Accesso SSR"/>
    <s v=""/>
    <s v="OCC"/>
    <s v="NO"/>
    <n v="195764704"/>
    <n v="210967978"/>
    <s v="717 AAS5 uo Farmacia TRE EFFE - Montereale V."/>
    <n v="6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29"/>
    <s v="Visita otorinolaringoiatrica"/>
    <s v="Erogato"/>
    <d v="2018-12-24T00:00:00"/>
    <s v="APP"/>
    <s v="AUT"/>
    <d v="2019-01-03T00:00:00"/>
    <d v="2019-01-03T00:00:00"/>
    <d v="2018-12-24T00:00:00"/>
    <s v="DAY"/>
    <x v="1"/>
    <s v="NO"/>
    <s v="A.A.S. N. 5 - FRIULI OCCIDENTALE"/>
    <x v="0"/>
    <n v="66004638"/>
    <s v="MXD4DFAC"/>
    <s v="060A10054002024"/>
    <d v="1899-12-30T00:00:00"/>
    <n v="55894317"/>
    <s v=""/>
    <x v="2"/>
    <x v="0"/>
    <s v=""/>
    <s v=""/>
    <s v="Accesso SSR"/>
    <s v=""/>
    <s v="OCC"/>
    <s v="NO"/>
    <n v="195562226"/>
    <n v="210749829"/>
    <s v="467 AAS5 uo Farmacia COMUNALE - PN via Cappuccini"/>
    <n v="2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2-06T00:00:00"/>
    <d v="2019-01-03T00:00:00"/>
    <d v="2018-12-28T00:00:00"/>
    <s v="ALT"/>
    <x v="0"/>
    <s v="NO"/>
    <s v="A.A.S. N. 5 - FRIULI OCCIDENTALE"/>
    <x v="0"/>
    <n v="66077279"/>
    <s v="LSITQVUY"/>
    <s v="060A10050377056"/>
    <d v="1899-12-30T20:00:00"/>
    <n v="55956927"/>
    <s v=""/>
    <x v="3"/>
    <x v="2"/>
    <s v="E01"/>
    <s v="E01 Eta' &lt; 6 o &gt; 65 con limite reddito familiare"/>
    <s v="Accesso SSR"/>
    <s v=""/>
    <s v="OCC"/>
    <s v="NO"/>
    <n v="195791406"/>
    <n v="210996781"/>
    <s v="AAS5 uo Cardiologia Riabilitativa SA"/>
    <n v="79"/>
    <n v="28"/>
    <s v="Ecografia cardiaca a riposo, Ecografia cardiaca con prova fisica o farmacologica, Ecografia cardiaca con contrasto"/>
    <s v="88.7211"/>
    <n v="60"/>
    <n v="40"/>
    <n v="6"/>
    <s v=""/>
    <x v="19"/>
    <x v="1"/>
    <x v="0"/>
  </r>
  <r>
    <n v="78022"/>
    <s v="A.A.S. N. 5 - FRIULI OCCIDENTALE"/>
    <s v="AAS5"/>
    <n v="374"/>
    <s v="Ecodoppler arteriosa arti superiori a riposo"/>
    <s v="Annullato"/>
    <d v="2018-12-28T00:00:00"/>
    <s v="APP"/>
    <s v="AUT"/>
    <d v="2019-01-03T00:00:00"/>
    <d v="2019-01-03T00:00:00"/>
    <d v="2018-12-28T00:00:00"/>
    <s v="ASS"/>
    <x v="1"/>
    <s v="SI"/>
    <s v="A.A.S. N. 5 - FRIULI OCCIDENTALE"/>
    <x v="0"/>
    <n v="66077043"/>
    <s v="7BGPG3BH"/>
    <s v="060180018803700"/>
    <d v="1899-12-30T18:00:00"/>
    <n v="55956730"/>
    <s v=""/>
    <x v="12"/>
    <x v="0"/>
    <s v="031"/>
    <s v="031-Ipertensione arteriosa con danno d'organo"/>
    <s v="Accesso SSR"/>
    <s v=""/>
    <s v="OCC"/>
    <s v="NO"/>
    <n v="195790743"/>
    <n v="210996079"/>
    <s v="AAS5 uo Cardiologia.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0"/>
  </r>
  <r>
    <n v="78022"/>
    <s v="A.A.S. N. 5 - FRIULI OCCIDENTALE"/>
    <s v="AAS5"/>
    <n v="3294"/>
    <s v="Test cardiovascolare da sforzo con cicloergometro"/>
    <s v="Prenotato"/>
    <d v="2018-12-24T00:00:00"/>
    <s v="APP"/>
    <s v="AUT"/>
    <d v="2019-02-08T00:00:00"/>
    <d v="2019-02-08T00:00:00"/>
    <d v="2018-12-24T00:00:00"/>
    <s v="ASS"/>
    <x v="0"/>
    <s v="NO"/>
    <s v="A.A.S. N. 5 - FRIULI OCCIDENTALE"/>
    <x v="0"/>
    <n v="66005794"/>
    <s v="2337SNNL"/>
    <s v="060A10054425355"/>
    <d v="1899-12-30T08:00:00"/>
    <n v="55895285"/>
    <s v=""/>
    <x v="12"/>
    <x v="0"/>
    <s v=""/>
    <s v=""/>
    <s v="Accesso SSR"/>
    <s v=""/>
    <s v="OCC"/>
    <s v="NO"/>
    <n v="195565268"/>
    <n v="210753193"/>
    <s v="AAS5 uo Cardiologia."/>
    <n v="54"/>
    <n v="39"/>
    <s v="Elettrocardiogramma da sforzo"/>
    <s v="89.41"/>
    <n v="60"/>
    <n v="46"/>
    <n v="46"/>
    <s v=""/>
    <x v="27"/>
    <x v="1"/>
    <x v="0"/>
  </r>
  <r>
    <n v="78022"/>
    <s v="A.A.S. N. 5 - FRIULI OCCIDENTALE"/>
    <s v="AAS5"/>
    <n v="2992"/>
    <s v="Visita dermatologica"/>
    <s v="Annullato"/>
    <d v="2018-12-28T00:00:00"/>
    <s v="APP"/>
    <s v="AUT"/>
    <d v="2019-01-03T00:00:00"/>
    <d v="2019-01-02T00:00:00"/>
    <d v="2018-12-28T00:00:00"/>
    <s v="ALT"/>
    <x v="1"/>
    <s v="SI"/>
    <s v="A.A.S. N. 5 - FRIULI OCCIDENTALE"/>
    <x v="0"/>
    <n v="66061100"/>
    <s v="SPGIEPUN"/>
    <s v="060A01020015054"/>
    <d v="1899-12-30T04:00:00"/>
    <n v="55943176"/>
    <s v=""/>
    <x v="0"/>
    <x v="0"/>
    <s v=""/>
    <s v=""/>
    <s v="Accesso SSR"/>
    <n v="66063427"/>
    <s v="OCC"/>
    <s v="NO"/>
    <n v="195750807"/>
    <n v="210953104"/>
    <s v="AAS5 uo Sportelli Cup Maniago"/>
    <n v="65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8-12-28T00:00:00"/>
    <d v="2018-12-28T00:00:00"/>
    <s v="ALT"/>
    <x v="0"/>
    <s v="NO"/>
    <s v="A.A.S. N. 5 - FRIULI OCCIDENTALE"/>
    <x v="0"/>
    <n v="66076482"/>
    <s v="CVXBPA4U"/>
    <s v="060A10052569877"/>
    <d v="1899-12-30T23:00:00"/>
    <n v="55956247"/>
    <s v=""/>
    <x v="10"/>
    <x v="4"/>
    <s v="RN0010"/>
    <s v="RN0010-Sindrome di arnold-chiari"/>
    <s v="Accesso SSR"/>
    <s v=""/>
    <s v="OCC"/>
    <s v="NO"/>
    <n v="195789384"/>
    <n v="210994540"/>
    <s v="FVG uo Call Center"/>
    <n v="57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3264"/>
    <s v="Elettrocardiogramma (ECG)"/>
    <s v="Erogato"/>
    <d v="2018-12-24T00:00:00"/>
    <s v="APP"/>
    <s v="AUT"/>
    <d v="2019-01-02T00:00:00"/>
    <d v="2018-12-27T00:00:00"/>
    <d v="2018-12-24T00:00:00"/>
    <s v="ALT"/>
    <x v="1"/>
    <s v="NO"/>
    <s v="A.A.S. N. 5 - FRIULI OCCIDENTALE"/>
    <x v="0"/>
    <n v="66005631"/>
    <s v="3E6EZV38"/>
    <s v="060A10054557188"/>
    <d v="1899-12-30T15:00:00"/>
    <n v="55895141"/>
    <s v=""/>
    <x v="12"/>
    <x v="0"/>
    <s v="002A"/>
    <s v="002A-Malattie cardiache e del circolo polmonare"/>
    <s v="Accesso SSR"/>
    <s v=""/>
    <s v="OCC"/>
    <s v="NO"/>
    <n v="195564722"/>
    <n v="210752601"/>
    <s v="AAS5 uo Cardiologia."/>
    <n v="83"/>
    <n v="37"/>
    <s v="Elettrocardiogramma"/>
    <s v="89.52"/>
    <n v="60"/>
    <n v="9"/>
    <n v="3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8-12-31T00:00:00"/>
    <d v="2018-12-28T00:00:00"/>
    <s v="ALT"/>
    <x v="1"/>
    <s v="NO"/>
    <s v="A.A.S. N. 5 - FRIULI OCCIDENTALE"/>
    <x v="0"/>
    <n v="66075894"/>
    <s v="N3P8ZLWN"/>
    <s v="060A10051220322"/>
    <d v="1899-12-30T14:00:00"/>
    <n v="55955775"/>
    <s v=""/>
    <x v="12"/>
    <x v="0"/>
    <s v="002A"/>
    <s v="002A-Malattie cardiache e del circolo polmonare"/>
    <s v="Accesso SSR"/>
    <s v=""/>
    <s v="OCC"/>
    <s v="NO"/>
    <n v="195787952"/>
    <n v="210993002"/>
    <s v="AAS5 uo Cardiologia."/>
    <n v="72"/>
    <n v="37"/>
    <s v="Elettrocardiogramma"/>
    <s v="89.52"/>
    <n v="60"/>
    <n v="7"/>
    <n v="3"/>
    <s v=""/>
    <x v="2"/>
    <x v="1"/>
    <x v="0"/>
  </r>
  <r>
    <n v="78022"/>
    <s v="A.A.S. N. 5 - FRIULI OCCIDENTALE"/>
    <s v="AAS5"/>
    <n v="3026"/>
    <s v="Visita ortopedica"/>
    <s v="Prenotato"/>
    <d v="2018-12-24T00:00:00"/>
    <s v="APP"/>
    <s v="AUT"/>
    <d v="2019-02-13T00:00:00"/>
    <d v="2019-02-13T00:00:00"/>
    <d v="2018-12-24T00:00:00"/>
    <s v="ASS"/>
    <x v="0"/>
    <s v="NO"/>
    <s v="A.A.S. N. 5 - FRIULI OCCIDENTALE"/>
    <x v="0"/>
    <n v="66005385"/>
    <s v="5STTQYPE"/>
    <s v="060180020086604"/>
    <d v="1899-12-30T20:00:00"/>
    <n v="55894940"/>
    <s v=""/>
    <x v="8"/>
    <x v="3"/>
    <s v=""/>
    <s v=""/>
    <s v="Accesso SSR"/>
    <s v=""/>
    <s v="OCC"/>
    <s v="NO"/>
    <n v="195564226"/>
    <n v="210752033"/>
    <s v="551 AAS5 uo Farmacia D'ANDREA Massimiliano - Fontanfredda"/>
    <n v="28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24T00:00:00"/>
    <s v="APP"/>
    <s v="AUT"/>
    <d v="2019-01-17T00:00:00"/>
    <d v="2019-01-17T00:00:00"/>
    <d v="2018-12-24T00:00:00"/>
    <s v="UDY"/>
    <x v="1"/>
    <s v="NO"/>
    <s v="A.A.S. N. 5 - FRIULI OCCIDENTALE"/>
    <x v="0"/>
    <n v="66004099"/>
    <s v="DYZUFFJI"/>
    <s v="060A10050532839"/>
    <d v="1899-12-30T10:00:00"/>
    <n v="55893888"/>
    <s v=""/>
    <x v="17"/>
    <x v="1"/>
    <s v="048"/>
    <s v="048-Patologie neoplastiche maligne"/>
    <s v="Accesso SSR"/>
    <s v=""/>
    <s v="OCC"/>
    <s v="NO"/>
    <n v="195560953"/>
    <n v="210748432"/>
    <s v="AAS5 uo Sportelli Cup H San Vito"/>
    <n v="66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4284"/>
    <s v="Visita chirurgica vascolare"/>
    <s v="Annullato"/>
    <d v="2018-12-28T00:00:00"/>
    <s v="APP"/>
    <s v="AUT"/>
    <d v="2019-01-16T00:00:00"/>
    <d v="2019-01-16T00:00:00"/>
    <d v="2018-12-28T00:00:00"/>
    <s v="ASS"/>
    <x v="1"/>
    <s v="SI"/>
    <s v="A.A.S. N. 5 - FRIULI OCCIDENTALE"/>
    <x v="0"/>
    <n v="66066655"/>
    <s v="V4VMUITR"/>
    <s v="060A10054425426"/>
    <d v="1899-12-30T09:00:00"/>
    <n v="55947998"/>
    <s v=""/>
    <x v="13"/>
    <x v="0"/>
    <s v="E01"/>
    <s v="E01 Eta' &lt; 6 o &gt; 65 con limite reddito familiare"/>
    <s v="Accesso SSR"/>
    <s v=""/>
    <s v="OCC"/>
    <s v="NO"/>
    <n v="195765170"/>
    <n v="210968484"/>
    <s v="537 AAS5 uo Farmacia BORSATTI - Pordenone"/>
    <n v="76"/>
    <n v="2"/>
    <s v="Visita chirurgia vascolare"/>
    <s v="89.7 - 8"/>
    <n v="30"/>
    <n v="19"/>
    <n v="19"/>
    <s v=""/>
    <x v="14"/>
    <x v="0"/>
    <x v="0"/>
  </r>
  <r>
    <n v="78022"/>
    <s v="A.A.S. N. 5 - FRIULI OCCIDENTALE"/>
    <s v="AAS5"/>
    <n v="3026"/>
    <s v="Visita ortopedica"/>
    <s v="Annullato"/>
    <d v="2018-12-27T00:00:00"/>
    <s v="APP"/>
    <s v="AUT"/>
    <d v="2019-01-17T00:00:00"/>
    <d v="2019-01-17T00:00:00"/>
    <d v="2018-12-27T00:00:00"/>
    <s v="ASS"/>
    <x v="0"/>
    <s v="SI"/>
    <s v="A.A.S. N. 5 - FRIULI OCCIDENTALE"/>
    <x v="0"/>
    <n v="66041244"/>
    <s v="KBCQ7W5N"/>
    <s v="060A01020002171"/>
    <d v="1899-12-30T11:00:00"/>
    <n v="55926219"/>
    <s v=""/>
    <x v="18"/>
    <x v="8"/>
    <s v="C03"/>
    <s v="C03 InvaliditÃ  civile superiore a due terzi"/>
    <s v="Accesso SSR"/>
    <s v=""/>
    <s v="OCC"/>
    <s v="NO"/>
    <n v="195680722"/>
    <n v="210878316"/>
    <s v="383 AAS5 uo Farmacia ALL'ANNUNZIATA - Valvasone"/>
    <n v="82"/>
    <n v="6"/>
    <s v="Visita ortopedica"/>
    <s v="89.7 - 8"/>
    <n v="30"/>
    <n v="21"/>
    <n v="21"/>
    <s v=""/>
    <x v="9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17T00:00:00"/>
    <d v="2019-01-02T00:00:00"/>
    <d v="2018-12-28T00:00:00"/>
    <s v="ALT"/>
    <x v="1"/>
    <s v="NO"/>
    <s v="A.A.S. N. 5 - FRIULI OCCIDENTALE"/>
    <x v="0"/>
    <n v="66073980"/>
    <s v="I5FIQ9N4"/>
    <s v="060A10054551272"/>
    <d v="1899-12-30T11:00:00"/>
    <n v="55954173"/>
    <s v=""/>
    <x v="18"/>
    <x v="0"/>
    <s v="L04"/>
    <s v="L04 Infortunio sul lavoro o malattia prof."/>
    <s v="Accesso SSR"/>
    <s v=""/>
    <s v="OCC"/>
    <s v="NO"/>
    <n v="195782799"/>
    <n v="210987449"/>
    <s v="AAS5 uo Sportelli Cup H Sacile"/>
    <n v="49"/>
    <n v="6"/>
    <s v="Visita ortopedica"/>
    <s v="89.7 - 8"/>
    <n v="30"/>
    <n v="20"/>
    <n v="5"/>
    <s v=""/>
    <x v="9"/>
    <x v="2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75181"/>
    <s v="B6Z5QLJ7"/>
    <s v="060A10054104317"/>
    <d v="1899-12-30T08:00:00"/>
    <n v="55955185"/>
    <s v=""/>
    <x v="4"/>
    <x v="0"/>
    <s v=""/>
    <s v=""/>
    <s v="Accesso SSR"/>
    <s v=""/>
    <s v="OCC"/>
    <s v="NO"/>
    <n v="195786018"/>
    <n v="210990943"/>
    <s v="FVG uo Call Center"/>
    <n v="46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846"/>
    <s v="Rx mammografia bilaterale"/>
    <s v="Erogato"/>
    <d v="2018-12-21T00:00:00"/>
    <s v="APP"/>
    <s v="AUT"/>
    <d v="2018-12-28T00:00:00"/>
    <d v="2018-12-28T00:00:00"/>
    <d v="2018-12-21T00:00:00"/>
    <s v="UAS"/>
    <x v="1"/>
    <s v="NO"/>
    <s v="A.A.S. N. 5 - FRIULI OCCIDENTALE"/>
    <x v="0"/>
    <n v="65978085"/>
    <s v="NRYFLA8Z"/>
    <s v="060180019660713"/>
    <d v="1899-12-30T13:00:00"/>
    <n v="55871369"/>
    <s v=""/>
    <x v="14"/>
    <x v="0"/>
    <s v="E01"/>
    <s v="E01 Eta' &lt; 6 o &gt; 65 con limite reddito familiare"/>
    <s v="Accesso SSR"/>
    <s v=""/>
    <s v="OCC"/>
    <s v="NO"/>
    <n v="195457328"/>
    <n v="210636494"/>
    <s v="FVG uo Call Center"/>
    <n v="77"/>
    <n v="15"/>
    <s v="mammografia"/>
    <s v="87.37.1"/>
    <n v="60"/>
    <n v="7"/>
    <n v="7"/>
    <s v=""/>
    <x v="15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3-01T00:00:00"/>
    <d v="2018-12-31T00:00:00"/>
    <d v="2018-12-28T00:00:00"/>
    <s v="ALT"/>
    <x v="0"/>
    <s v="NO"/>
    <s v="A.A.S. N. 5 - FRIULI OCCIDENTALE"/>
    <x v="0"/>
    <n v="66069152"/>
    <s v="R78EP11L"/>
    <s v="060A01019912738"/>
    <d v="1899-12-30T20:00:00"/>
    <n v="55950149"/>
    <s v=""/>
    <x v="12"/>
    <x v="0"/>
    <s v="013"/>
    <s v="013-Diabete mellito"/>
    <s v="Accesso SSR"/>
    <s v=""/>
    <s v="OCC"/>
    <s v="NO"/>
    <n v="195771082"/>
    <n v="210974778"/>
    <s v="638 AAS5 uo Farmacia BELLAVITIS - Pordenone"/>
    <n v="49"/>
    <n v="37"/>
    <s v="Elettrocardiogramma"/>
    <s v="89.52"/>
    <n v="60"/>
    <n v="63"/>
    <n v="3"/>
    <s v=""/>
    <x v="2"/>
    <x v="2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28T00:00:00"/>
    <d v="2018-12-24T00:00:00"/>
    <s v="ALT"/>
    <x v="0"/>
    <s v="NO"/>
    <s v="A.A.S. N. 5 - FRIULI OCCIDENTALE"/>
    <x v="0"/>
    <n v="66003918"/>
    <s v="SD96LEI3"/>
    <s v="060A01019833052"/>
    <d v="1899-12-30T12:00:00"/>
    <n v="55893730"/>
    <s v=""/>
    <x v="12"/>
    <x v="0"/>
    <s v="002A"/>
    <s v="002A-Malattie cardiache e del circolo polmonare"/>
    <s v="Accesso SSR"/>
    <s v=""/>
    <s v="OCC"/>
    <s v="NO"/>
    <n v="195560481"/>
    <n v="210747922"/>
    <s v="445 AAS5 uo Farmacia DE LUCCA - Porcia"/>
    <n v="85"/>
    <n v="37"/>
    <s v="Elettrocardiogramma"/>
    <s v="89.52"/>
    <n v="60"/>
    <n v="7"/>
    <n v="4"/>
    <s v=""/>
    <x v="2"/>
    <x v="1"/>
    <x v="0"/>
  </r>
  <r>
    <n v="78022"/>
    <s v="A.A.S. N. 5 - FRIULI OCCIDENTALE"/>
    <s v="AAS5"/>
    <n v="3039"/>
    <s v="Visita urologica"/>
    <s v="Prenotato"/>
    <d v="2018-12-28T00:00:00"/>
    <s v="APP"/>
    <s v="AUT"/>
    <d v="2019-01-22T00:00:00"/>
    <d v="2019-01-22T00:00:00"/>
    <d v="2018-12-28T00:00:00"/>
    <s v="UAS"/>
    <x v="0"/>
    <s v="NO"/>
    <s v="A.A.S. N. 5 - FRIULI OCCIDENTALE"/>
    <x v="0"/>
    <n v="66070629"/>
    <s v="G7W3B4HR"/>
    <s v="060A10054397602"/>
    <d v="1899-12-30T16:00:00"/>
    <n v="55951356"/>
    <s v=""/>
    <x v="6"/>
    <x v="8"/>
    <s v=""/>
    <s v=""/>
    <s v="Accesso SSR"/>
    <s v=""/>
    <s v="OCC"/>
    <s v="NO"/>
    <n v="195774488"/>
    <n v="210978391"/>
    <s v="852 AAS5 uo Farmacia DOTT.RI BENETTI 1933 S.A.S."/>
    <n v="66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2T00:00:00"/>
    <d v="2019-02-22T00:00:00"/>
    <d v="2018-12-28T00:00:00"/>
    <s v="UAS"/>
    <x v="0"/>
    <s v="NO"/>
    <s v="A.A.S. N. 5 - FRIULI OCCIDENTALE"/>
    <x v="0"/>
    <n v="66073898"/>
    <s v="883AYZZR"/>
    <s v="060A10047431468"/>
    <d v="1899-12-30T16:00:00"/>
    <n v="55954105"/>
    <s v="accordo drssa gardin dopo ricovero medicina"/>
    <x v="15"/>
    <x v="1"/>
    <s v="E01"/>
    <s v="E01 Eta' &lt; 6 o &gt; 65 con limite reddito familiare"/>
    <s v="Accesso SSR"/>
    <s v=""/>
    <s v="OCC"/>
    <s v="NO"/>
    <n v="195782570"/>
    <n v="210987204"/>
    <s v="AAS5 uo Cardiologia SV"/>
    <n v="7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17"/>
    <s v="Visita neurologica"/>
    <s v="Prenotato"/>
    <d v="2018-12-27T00:00:00"/>
    <s v="APP"/>
    <s v="AUT"/>
    <d v="2019-02-21T00:00:00"/>
    <d v="2019-02-21T00:00:00"/>
    <d v="2018-12-27T00:00:00"/>
    <s v="UDY"/>
    <x v="0"/>
    <s v="NO"/>
    <s v="A.A.S. N. 5 - FRIULI OCCIDENTALE"/>
    <x v="0"/>
    <n v="66041274"/>
    <s v="GJ3WDB61"/>
    <s v="060A01019876196"/>
    <d v="1899-12-30T17:00:00"/>
    <n v="55926238"/>
    <s v=""/>
    <x v="10"/>
    <x v="0"/>
    <s v="E01"/>
    <s v="E01 Eta' &lt; 6 o &gt; 65 con limite reddito familiare"/>
    <s v="Accesso SSR"/>
    <s v=""/>
    <s v="OCC"/>
    <s v="NO"/>
    <n v="195680771"/>
    <n v="210878356"/>
    <s v="AAS5 uo Neurologia"/>
    <n v="71"/>
    <n v="4"/>
    <s v="Visita neurologica"/>
    <s v="89.13"/>
    <n v="30"/>
    <n v="56"/>
    <n v="56"/>
    <s v=""/>
    <x v="10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1131"/>
    <s v="LLX5AARE"/>
    <s v="060A01018453325"/>
    <d v="1899-12-30T08:00:00"/>
    <n v="55926113"/>
    <s v=""/>
    <x v="0"/>
    <x v="0"/>
    <s v=""/>
    <s v=""/>
    <s v="Accesso SSR"/>
    <s v=""/>
    <s v="OCC"/>
    <s v="NO"/>
    <n v="195680459"/>
    <n v="210878027"/>
    <s v="AAS5 uo Sportelli Cup H Sacile"/>
    <n v="51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475"/>
    <s v="Esofagogastroduodenoscopia EGD"/>
    <s v="Non 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1041"/>
    <s v="3EB6HDRY"/>
    <s v="060A10053747890"/>
    <d v="1899-12-30T16:00:00"/>
    <n v="55926047"/>
    <s v=""/>
    <x v="7"/>
    <x v="3"/>
    <s v="E01"/>
    <s v="E01 Eta' &lt; 6 o &gt; 65 con limite reddito familiare"/>
    <s v="Accesso SSR"/>
    <s v=""/>
    <s v="OCC"/>
    <s v="NO"/>
    <n v="195680213"/>
    <n v="210877775"/>
    <s v="AAS5 uo Sportelli Cup H Spilimbergo"/>
    <n v="82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9790"/>
    <s v="U7VY7M93"/>
    <s v="060180014805336"/>
    <d v="1899-12-30T03:00:00"/>
    <n v="55890178"/>
    <s v=""/>
    <x v="12"/>
    <x v="0"/>
    <s v=""/>
    <s v=""/>
    <s v="Accesso SSR"/>
    <s v=""/>
    <s v="OCC"/>
    <s v="NO"/>
    <n v="195549933"/>
    <n v="210736506"/>
    <s v="AAS5 uo Cardiologia Ecocardiografia"/>
    <n v="0"/>
    <n v="28"/>
    <s v="Ecografia cardiaca a riposo, Ecografia cardiaca con prova fisica o farmacologica, Ecografia cardiaca con contrasto"/>
    <s v="88.7211"/>
    <n v="60"/>
    <n v="79"/>
    <n v="79"/>
    <s v=""/>
    <x v="19"/>
    <x v="0"/>
    <x v="0"/>
  </r>
  <r>
    <n v="78022"/>
    <s v="A.A.S. N. 5 - FRIULI OCCIDENTALE"/>
    <s v="AAS5"/>
    <n v="2837"/>
    <s v="Elettromiografia semplice per muscolo EMG"/>
    <s v="Non 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73930"/>
    <s v="IGZAH38I"/>
    <s v="060A10054551271"/>
    <d v="1899-12-30T12:00:00"/>
    <n v="55954135"/>
    <s v=""/>
    <x v="10"/>
    <x v="0"/>
    <s v="L04"/>
    <s v="L04 Infortunio sul lavoro o malattia prof."/>
    <s v="Accesso SSR"/>
    <s v=""/>
    <s v="OCC"/>
    <s v="NO"/>
    <n v="195782625"/>
    <n v="210987240"/>
    <s v="AAS5 uo Sportelli Cup H Sacile"/>
    <n v="4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3850"/>
    <s v="UJFSNLHH"/>
    <s v="060180020280554"/>
    <d v="1899-12-30T06:00:00"/>
    <n v="55954071"/>
    <s v=""/>
    <x v="21"/>
    <x v="0"/>
    <s v=""/>
    <s v=""/>
    <s v="Accesso SSR"/>
    <s v=""/>
    <s v="OCC"/>
    <s v="NO"/>
    <n v="195782388"/>
    <n v="210987004"/>
    <s v="AAS5 uo Sportelli Cup H Sacile"/>
    <n v="28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8"/>
    <s v="Visita endocrinologica"/>
    <s v="Prenotato"/>
    <d v="2018-12-24T00:00:00"/>
    <s v="APP"/>
    <s v="AUT"/>
    <d v="2019-03-26T00:00:00"/>
    <d v="2019-03-26T00:00:00"/>
    <d v="2018-12-24T00:00:00"/>
    <s v="ASS"/>
    <x v="0"/>
    <s v="NO"/>
    <s v="A.A.S. N. 5 - FRIULI OCCIDENTALE"/>
    <x v="0"/>
    <n v="66005010"/>
    <s v="7Z6ZZXUV"/>
    <s v="060180017953626"/>
    <d v="1899-12-30T22:00:00"/>
    <n v="55894610"/>
    <s v=""/>
    <x v="20"/>
    <x v="0"/>
    <s v=""/>
    <s v=""/>
    <s v="Accesso SSR"/>
    <s v=""/>
    <s v="OCC"/>
    <s v="NO"/>
    <n v="195563204"/>
    <n v="210750845"/>
    <s v="849 AAS5 uo Farmacia NAONIS S.N.C."/>
    <n v="61"/>
    <n v="3"/>
    <s v="Visita endocrinologica"/>
    <s v="89.7 - 8"/>
    <n v="30"/>
    <n v="92"/>
    <n v="92"/>
    <s v=""/>
    <x v="24"/>
    <x v="0"/>
    <x v="0"/>
  </r>
  <r>
    <n v="78022"/>
    <s v="A.A.S. N. 5 - FRIULI OCCIDENTALE"/>
    <s v="AAS5"/>
    <n v="3039"/>
    <s v="Visita urologica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0908"/>
    <s v="C19L64GF"/>
    <s v="060A10053509896"/>
    <d v="1899-12-30T03:00:00"/>
    <n v="55925916"/>
    <s v=""/>
    <x v="6"/>
    <x v="0"/>
    <s v=""/>
    <s v=""/>
    <s v="Accesso SSR"/>
    <s v=""/>
    <s v="OCC"/>
    <s v="NO"/>
    <n v="195679873"/>
    <n v="210877410"/>
    <s v="AAS5 uo Sportelli Cup H Pordenone"/>
    <n v="50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284"/>
    <s v="Visita chirurgica vascolare"/>
    <s v="Erogato"/>
    <d v="2018-12-24T00:00:00"/>
    <s v="APP"/>
    <s v="AUT"/>
    <d v="2019-01-07T00:00:00"/>
    <d v="2019-01-07T00:00:00"/>
    <d v="2018-12-24T00:00:00"/>
    <s v="ASS"/>
    <x v="1"/>
    <s v="NO"/>
    <s v="A.A.S. N. 5 - FRIULI OCCIDENTALE"/>
    <x v="0"/>
    <n v="65996026"/>
    <s v="V8H3IK9K"/>
    <s v="060A10054548893"/>
    <d v="1899-12-30T16:00:00"/>
    <n v="55887079"/>
    <s v=""/>
    <x v="13"/>
    <x v="0"/>
    <s v="048"/>
    <s v="048-Patologie neoplastiche maligne"/>
    <s v="Accesso SSR"/>
    <s v=""/>
    <s v="OCC"/>
    <s v="NO"/>
    <n v="195539272"/>
    <n v="210725157"/>
    <s v="748 AAS5 uo Farmacia COMUNALE Villotta"/>
    <n v="63"/>
    <n v="2"/>
    <s v="Visita chirurgia vascolare"/>
    <s v="89.7 - 8"/>
    <n v="30"/>
    <n v="14"/>
    <n v="14"/>
    <s v=""/>
    <x v="14"/>
    <x v="0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9T00:00:00"/>
    <d v="2019-01-29T00:00:00"/>
    <d v="2018-12-27T00:00:00"/>
    <s v="UAS"/>
    <x v="0"/>
    <s v="NO"/>
    <s v="A.A.S. N. 5 - FRIULI OCCIDENTALE"/>
    <x v="0"/>
    <n v="66040766"/>
    <s v="RT9RQG5H"/>
    <s v="060A10051796398"/>
    <d v="1899-12-30T04:00:00"/>
    <n v="55925848"/>
    <s v=""/>
    <x v="27"/>
    <x v="1"/>
    <s v="E01"/>
    <s v="E01 Eta' &lt; 6 o &gt; 65 con limite reddito familiare"/>
    <s v="Accesso SSR"/>
    <s v=""/>
    <s v="OCC"/>
    <s v="NO"/>
    <n v="195679658"/>
    <n v="210877182"/>
    <s v="AAS5 uo Sportelli Cup H San Vito"/>
    <n v="76"/>
    <n v="36"/>
    <s v="Esofagogastroduodenoscopia"/>
    <s v="45.13"/>
    <n v="60"/>
    <n v="33"/>
    <n v="33"/>
    <s v=""/>
    <x v="8"/>
    <x v="1"/>
    <x v="0"/>
  </r>
  <r>
    <n v="78022"/>
    <s v="A.A.S. N. 5 - FRIULI OCCIDENTALE"/>
    <s v="AAS5"/>
    <n v="3019"/>
    <s v="Visita oculistica"/>
    <s v="Annullato"/>
    <d v="2018-12-27T00:00:00"/>
    <s v="APP"/>
    <s v="AUT"/>
    <d v="2019-03-15T00:00:00"/>
    <d v="2019-03-15T00:00:00"/>
    <d v="2018-12-27T00:00:00"/>
    <s v="ASS"/>
    <x v="0"/>
    <s v="SI"/>
    <s v="A.A.S. N. 5 - FRIULI OCCIDENTALE"/>
    <x v="0"/>
    <n v="66040746"/>
    <s v="SSKGTIA9"/>
    <s v="060A10054384846"/>
    <d v="1899-12-30T02:00:00"/>
    <n v="55925811"/>
    <s v="la paz accetta di sforare"/>
    <x v="21"/>
    <x v="0"/>
    <s v=""/>
    <s v=""/>
    <s v="Accesso SSR"/>
    <n v="66339981"/>
    <s v="OCC"/>
    <s v="NO"/>
    <n v="195679617"/>
    <n v="210877137"/>
    <s v="FVG uo Call Center"/>
    <n v="50"/>
    <n v="5"/>
    <s v="Visita oculistica"/>
    <s v="95.02"/>
    <n v="30"/>
    <n v="78"/>
    <n v="78"/>
    <s v=""/>
    <x v="25"/>
    <x v="0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8-12-28T00:00:00"/>
    <d v="2018-12-27T00:00:00"/>
    <s v="ALT"/>
    <x v="0"/>
    <s v="NO"/>
    <s v="A.A.S. N. 5 - FRIULI OCCIDENTALE"/>
    <x v="0"/>
    <n v="66036336"/>
    <s v="8PYRTDNA"/>
    <s v="060180020595363"/>
    <d v="1899-12-30T04:00:00"/>
    <n v="55922045"/>
    <s v=""/>
    <x v="6"/>
    <x v="0"/>
    <s v="E01"/>
    <s v="E01 Eta' &lt; 6 o &gt; 65 con limite reddito familiare"/>
    <s v="Accesso SSR"/>
    <s v=""/>
    <s v="OCC"/>
    <s v="NO"/>
    <n v="195669449"/>
    <n v="210866202"/>
    <s v="FVG uo Call Center"/>
    <n v="73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2992"/>
    <s v="Visita dermatologica"/>
    <s v="Prenotato"/>
    <d v="2018-12-24T00:00:00"/>
    <s v="APP"/>
    <s v="AUT"/>
    <d v="2019-01-29T00:00:00"/>
    <d v="2019-01-29T00:00:00"/>
    <d v="2018-12-24T00:00:00"/>
    <s v="ASS"/>
    <x v="0"/>
    <s v="NO"/>
    <s v="A.A.S. N. 5 - FRIULI OCCIDENTALE"/>
    <x v="0"/>
    <n v="65996530"/>
    <s v="P99AGWS3"/>
    <s v="060A01019848842"/>
    <d v="1899-12-30T01:00:00"/>
    <n v="55887468"/>
    <s v=""/>
    <x v="0"/>
    <x v="0"/>
    <s v=""/>
    <s v=""/>
    <s v="Accesso SSR"/>
    <s v=""/>
    <s v="OCC"/>
    <s v="NO"/>
    <n v="195540734"/>
    <n v="210726698"/>
    <s v="654 AAS5 uo Farmacia BERTOLINI - Fontanafredda"/>
    <n v="12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0983"/>
    <s v="EMAJ8VL1"/>
    <s v="060180016398652"/>
    <d v="1899-12-30T07:00:00"/>
    <n v="55925993"/>
    <s v=""/>
    <x v="0"/>
    <x v="0"/>
    <s v=""/>
    <s v=""/>
    <s v="Accesso SSR"/>
    <s v=""/>
    <s v="OCC"/>
    <s v="NO"/>
    <n v="195680071"/>
    <n v="210877606"/>
    <s v="FVG uo Call Center"/>
    <n v="69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739"/>
    <s v="Rettosigmoidoscopia endoscopio flessibile"/>
    <s v="Erogato"/>
    <d v="2018-12-28T00:00:00"/>
    <s v="APP"/>
    <s v="AUT"/>
    <d v="2019-01-03T00:00:00"/>
    <d v="2019-01-03T00:00:00"/>
    <d v="2018-12-28T00:00:00"/>
    <s v="UAS"/>
    <x v="1"/>
    <s v="NO"/>
    <s v="A.A.S. N. 5 - FRIULI OCCIDENTALE"/>
    <x v="0"/>
    <n v="66073236"/>
    <s v="WKUHXCA4"/>
    <s v="060A10054532711"/>
    <d v="1899-12-30T01:00:00"/>
    <n v="55953543"/>
    <s v=""/>
    <x v="7"/>
    <x v="0"/>
    <s v="048"/>
    <s v="048-Patologie neoplastiche maligne"/>
    <s v="Accesso SSR"/>
    <s v=""/>
    <s v="OCC"/>
    <s v="NO"/>
    <n v="195780748"/>
    <n v="210985205"/>
    <s v="AAS5 uo Gastroenterologia"/>
    <n v="58"/>
    <n v="35"/>
    <s v="Sigmoidoscopia con endoscopio flessibile, Proctosigmoidoscopia con endoscopio rigido"/>
    <s v="45.24"/>
    <n v="60"/>
    <n v="6"/>
    <n v="6"/>
    <s v=""/>
    <x v="39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9T00:00:00"/>
    <d v="2019-02-19T00:00:00"/>
    <d v="2018-12-24T00:00:00"/>
    <s v="UAS"/>
    <x v="0"/>
    <s v="NO"/>
    <s v="A.A.S. N. 5 - FRIULI OCCIDENTALE"/>
    <x v="0"/>
    <n v="66004649"/>
    <s v="SJJSASNK"/>
    <s v="060A01019859821"/>
    <d v="1899-12-30T02:00:00"/>
    <n v="55894333"/>
    <s v=""/>
    <x v="15"/>
    <x v="1"/>
    <s v=""/>
    <s v=""/>
    <s v="Accesso SSR"/>
    <s v=""/>
    <s v="OCC"/>
    <s v="NO"/>
    <n v="195562289"/>
    <n v="210749893"/>
    <s v="AAS5 uo Sportelli Cup H San Vito"/>
    <n v="58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20T00:00:00"/>
    <d v="2019-03-20T00:00:00"/>
    <d v="2018-12-28T00:00:00"/>
    <s v="UDY"/>
    <x v="0"/>
    <s v="NO"/>
    <s v="A.A.S. N. 5 - FRIULI OCCIDENTALE"/>
    <x v="0"/>
    <n v="66072992"/>
    <s v="J7QNYXAW"/>
    <s v="060A10052925520"/>
    <d v="1899-12-30T09:00:00"/>
    <n v="55953351"/>
    <s v=""/>
    <x v="21"/>
    <x v="0"/>
    <s v="E01"/>
    <s v="E01 Eta' &lt; 6 o &gt; 65 con limite reddito familiare"/>
    <s v="Accesso SSR"/>
    <s v=""/>
    <s v="OCC"/>
    <s v="NO"/>
    <n v="195780158"/>
    <n v="210984584"/>
    <s v="AAS5 uo Sportelli Cup H San Vito"/>
    <n v="79"/>
    <n v="5"/>
    <s v="Visita oculistica"/>
    <s v="95.02"/>
    <n v="30"/>
    <n v="82"/>
    <n v="82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1"/>
    <n v="210958080"/>
    <s v="AAS5 uo Cardiologia SV"/>
    <n v="70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8T00:00:00"/>
    <s v="APP"/>
    <s v="AUT"/>
    <d v="2019-01-09T00:00:00"/>
    <d v="2019-01-02T00:00:00"/>
    <d v="2018-12-28T00:00:00"/>
    <s v="ALT"/>
    <x v="1"/>
    <s v="NO"/>
    <s v="A.A.S. N. 5 - FRIULI OCCIDENTALE"/>
    <x v="0"/>
    <n v="66069619"/>
    <s v="ZT1EUHDQ"/>
    <s v="060A10050377054"/>
    <d v="1899-12-30T15:00:00"/>
    <n v="55950538"/>
    <s v=""/>
    <x v="3"/>
    <x v="2"/>
    <s v="002A"/>
    <s v="002A-Malattie cardiache e del circolo polmonare"/>
    <s v="Accesso SSR"/>
    <s v=""/>
    <s v="OCC"/>
    <s v="NO"/>
    <n v="195772331"/>
    <n v="210976103"/>
    <s v="AAS5 uo Cardiologia Riabilitativa SA"/>
    <n v="69"/>
    <n v="28"/>
    <s v="Ecografia cardiaca a riposo, Ecografia cardiaca con prova fisica o farmacologica, Ecografia cardiaca con contrasto"/>
    <s v="88.7211"/>
    <n v="60"/>
    <n v="12"/>
    <n v="5"/>
    <s v=""/>
    <x v="19"/>
    <x v="2"/>
    <x v="0"/>
  </r>
  <r>
    <n v="78022"/>
    <s v="A.A.S. N. 5 - FRIULI OCCIDENTALE"/>
    <s v="AAS5"/>
    <n v="2985"/>
    <s v="Visita cardiologica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3"/>
    <n v="210958082"/>
    <s v="AAS5 uo Cardiologia SV"/>
    <n v="70"/>
    <n v="1"/>
    <s v="Visita cardiologica"/>
    <s v="89.7 - 8"/>
    <n v="30"/>
    <n v="77"/>
    <n v="77"/>
    <s v=""/>
    <x v="12"/>
    <x v="0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1-30T00:00:00"/>
    <d v="2019-01-30T00:00:00"/>
    <d v="2018-12-24T00:00:00"/>
    <s v="UAS"/>
    <x v="0"/>
    <s v="NO"/>
    <s v="A.A.S. N. 5 - FRIULI OCCIDENTALE"/>
    <x v="0"/>
    <n v="66003830"/>
    <s v="XMEE5VFA"/>
    <s v="060A10050377046"/>
    <d v="1899-12-30T23:00:00"/>
    <n v="55893650"/>
    <s v=""/>
    <x v="3"/>
    <x v="2"/>
    <s v="E01"/>
    <s v="E01 Eta' &lt; 6 o &gt; 65 con limite reddito familiare"/>
    <s v="Accesso SSR"/>
    <s v=""/>
    <s v="OCC"/>
    <s v="NO"/>
    <n v="195560200"/>
    <n v="210747623"/>
    <s v="AAS5 uo Cardiologia Riabilitativa SA"/>
    <n v="69"/>
    <n v="28"/>
    <s v="Ecografia cardiaca a riposo, Ecografia cardiaca con prova fisica o farmacologica, Ecografia cardiaca con contrasto"/>
    <s v="88.7211"/>
    <n v="60"/>
    <n v="37"/>
    <n v="37"/>
    <s v=""/>
    <x v="19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31T00:00:00"/>
    <d v="2018-12-28T00:00:00"/>
    <s v="DAY"/>
    <x v="1"/>
    <s v="NO"/>
    <s v="A.A.S. N. 5 - FRIULI OCCIDENTALE"/>
    <x v="0"/>
    <n v="66074157"/>
    <s v="6N3KHF39"/>
    <s v="060A01019977336"/>
    <d v="1899-12-30T00:00:00"/>
    <n v="55954301"/>
    <s v="B - Breve"/>
    <x v="12"/>
    <x v="0"/>
    <s v=""/>
    <s v=""/>
    <s v="Accesso SSR"/>
    <s v=""/>
    <s v="OCC"/>
    <s v="NO"/>
    <n v="195783214"/>
    <n v="210987906"/>
    <s v="FVG uo Call Center"/>
    <n v="50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705"/>
    <s v="YZHVQA7Q"/>
    <s v="060A10054538524"/>
    <d v="1899-12-30T05:00:00"/>
    <n v="55953111"/>
    <s v=""/>
    <x v="30"/>
    <x v="0"/>
    <s v=""/>
    <s v=""/>
    <s v="Accesso SSR"/>
    <s v=""/>
    <s v="OCC"/>
    <s v="NO"/>
    <n v="195779383"/>
    <n v="210983742"/>
    <s v="FVG uo Call Center"/>
    <n v="4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28T00:00:00"/>
    <d v="2019-01-28T00:00:00"/>
    <d v="2018-12-27T00:00:00"/>
    <s v="ASS"/>
    <x v="0"/>
    <s v="SI"/>
    <s v="A.A.S. N. 5 - FRIULI OCCIDENTALE"/>
    <x v="0"/>
    <n v="66042635"/>
    <s v="RX8R98QY"/>
    <s v="060A01019786972"/>
    <d v="1899-12-30T19:00:00"/>
    <n v="55927404"/>
    <s v=""/>
    <x v="3"/>
    <x v="2"/>
    <s v="E01"/>
    <s v="E01 Eta' &lt; 6 o &gt; 65 con limite reddito familiare"/>
    <s v="Accesso SSR"/>
    <n v="66042714"/>
    <s v="OCC"/>
    <s v="NO"/>
    <n v="195684044"/>
    <n v="210881977"/>
    <s v="AAS5 uo Cardiologia Riabilitativa SA"/>
    <n v="80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3039"/>
    <s v="Visita urologica"/>
    <s v="Annullato"/>
    <d v="2018-12-24T00:00:00"/>
    <s v="APP"/>
    <s v="AUT"/>
    <d v="2019-01-24T00:00:00"/>
    <d v="2019-01-24T00:00:00"/>
    <d v="2018-12-24T00:00:00"/>
    <s v="UDY"/>
    <x v="0"/>
    <s v="SI"/>
    <s v="A.A.S. N. 5 - FRIULI OCCIDENTALE"/>
    <x v="0"/>
    <n v="66004435"/>
    <s v="RCJITJV7"/>
    <s v="060A10054570367"/>
    <d v="1899-12-30T05:00:00"/>
    <n v="55894155"/>
    <s v=""/>
    <x v="6"/>
    <x v="0"/>
    <s v="E01"/>
    <s v="E01 Eta' &lt; 6 o &gt; 65 con limite reddito familiare"/>
    <s v="Accesso SSR"/>
    <n v="66004420"/>
    <s v="OCC"/>
    <s v="NO"/>
    <n v="195561784"/>
    <n v="210749320"/>
    <s v="761 AAS5 uo Farmacia STRAZZOLINI - Fiume Veneto"/>
    <n v="69"/>
    <n v="9"/>
    <s v="Visita urologica"/>
    <s v="89.7 - 8"/>
    <n v="30"/>
    <n v="31"/>
    <n v="31"/>
    <s v=""/>
    <x v="6"/>
    <x v="0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2096"/>
    <s v="PSBT35IE"/>
    <s v="060A10054114699"/>
    <d v="1899-12-30T08:00:00"/>
    <n v="55952615"/>
    <s v=""/>
    <x v="10"/>
    <x v="0"/>
    <s v=""/>
    <s v=""/>
    <s v="Accesso SSR"/>
    <s v=""/>
    <s v="OCC"/>
    <s v="NO"/>
    <n v="195777952"/>
    <n v="210982147"/>
    <s v="433 AAS5 uo Farmacia ROMOR - Pasiano PN"/>
    <n v="66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016"/>
    <s v="2R547YMB"/>
    <s v="060A10054574464"/>
    <d v="1899-12-30T11:00:00"/>
    <n v="55952543"/>
    <s v=""/>
    <x v="4"/>
    <x v="0"/>
    <s v=""/>
    <s v=""/>
    <s v="Accesso SSR"/>
    <s v=""/>
    <s v="OCC"/>
    <s v="NO"/>
    <n v="195777735"/>
    <n v="210981924"/>
    <s v="FVG uo Call Center"/>
    <n v="56"/>
    <n v="31"/>
    <s v="Ecografia Addome superiore, Ecografia Addome inferiore, Ecografia Addome completo"/>
    <s v="88.74.1"/>
    <n v="60"/>
    <n v="7"/>
    <n v="7"/>
    <s v=""/>
    <x v="3"/>
    <x v="1"/>
    <x v="0"/>
  </r>
  <r>
    <n v="78022"/>
    <s v="A.A.S. N. 5 - FRIULI OCCIDENTALE"/>
    <s v="AAS5"/>
    <n v="3019"/>
    <s v="Visita oculist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40096"/>
    <s v="23PKDT54"/>
    <s v="060A10053857795"/>
    <d v="1899-12-30T21:00:00"/>
    <n v="55925228"/>
    <s v=""/>
    <x v="21"/>
    <x v="0"/>
    <s v=""/>
    <s v=""/>
    <s v="Accesso SSR"/>
    <s v=""/>
    <s v="OCC"/>
    <s v="NO"/>
    <n v="195678268"/>
    <n v="210875604"/>
    <s v="AAS5 uo Oculistica"/>
    <n v="52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19"/>
    <s v="Visita oculistica"/>
    <s v="Erogato"/>
    <d v="2018-12-24T00:00:00"/>
    <s v="APP"/>
    <s v="AUT"/>
    <d v="2019-01-09T00:00:00"/>
    <d v="2019-01-09T00:00:00"/>
    <d v="2018-12-24T00:00:00"/>
    <s v="ASS"/>
    <x v="1"/>
    <s v="NO"/>
    <s v="A.A.S. N. 5 - FRIULI OCCIDENTALE"/>
    <x v="0"/>
    <n v="66004891"/>
    <s v="MCNBJXKG"/>
    <s v="060A01019815633"/>
    <d v="1899-12-30T07:00:00"/>
    <n v="55894496"/>
    <s v="un conoscente accetta di sforare"/>
    <x v="21"/>
    <x v="0"/>
    <s v="E01"/>
    <s v="E01 Eta' &lt; 6 o &gt; 65 con limite reddito familiare"/>
    <s v="Accesso SSR"/>
    <s v=""/>
    <s v="OCC"/>
    <s v="NO"/>
    <n v="195562814"/>
    <n v="210750487"/>
    <s v="FVG uo Call Center"/>
    <n v="86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95"/>
    <s v="Ecografia addome complet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8901"/>
    <s v="A4WUPA46"/>
    <s v="060170080307505"/>
    <d v="1899-12-30T15:00:00"/>
    <n v="55949925"/>
    <s v=""/>
    <x v="22"/>
    <x v="0"/>
    <s v="E01"/>
    <s v="E01 Eta' &lt; 6 o &gt; 65 con limite reddito familiare"/>
    <s v="Accesso SSR"/>
    <s v=""/>
    <s v="OCC"/>
    <s v="NO"/>
    <n v="195770550"/>
    <n v="210974209"/>
    <s v="AAS5 uo Medicina Nucleare"/>
    <n v="83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2992"/>
    <s v="Visita dermatologica"/>
    <s v="Erogato"/>
    <d v="2018-12-22T00:00:00"/>
    <s v="APP"/>
    <s v="AUT"/>
    <d v="2018-12-31T00:00:00"/>
    <d v="2018-12-31T00:00:00"/>
    <d v="2018-12-22T00:00:00"/>
    <s v="ASS"/>
    <x v="1"/>
    <s v="NO"/>
    <s v="A.A.S. N. 5 - FRIULI OCCIDENTALE"/>
    <x v="0"/>
    <n v="65984553"/>
    <s v="94G6CKC1"/>
    <s v="060A10053497739"/>
    <d v="1899-12-30T20:00:00"/>
    <n v="55877076"/>
    <s v=""/>
    <x v="0"/>
    <x v="0"/>
    <s v=""/>
    <s v=""/>
    <s v="Accesso SSR"/>
    <s v=""/>
    <s v="OCC"/>
    <s v="NO"/>
    <n v="195484890"/>
    <n v="210666023"/>
    <s v="604 AAS5 uo Farmacia COLLOVINI - Chions"/>
    <n v="30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72657"/>
    <s v="CBCJK3ZC"/>
    <s v="060180020922873"/>
    <d v="1899-12-30T03:00:00"/>
    <n v="55953061"/>
    <s v=""/>
    <x v="2"/>
    <x v="0"/>
    <s v="048"/>
    <s v="048-Patologie neoplastiche maligne"/>
    <s v="Accesso SSR"/>
    <s v=""/>
    <s v="OCC"/>
    <s v="NO"/>
    <n v="195779253"/>
    <n v="210983581"/>
    <s v="FVG uo Call Center"/>
    <n v="9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37"/>
    <s v="Elettromiografia semplice per muscolo EMG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3927"/>
    <s v="J8BAZIXM"/>
    <s v="060A10054373596"/>
    <d v="1899-12-30T12:00:00"/>
    <n v="55920040"/>
    <s v=""/>
    <x v="10"/>
    <x v="0"/>
    <s v=""/>
    <s v=""/>
    <s v="Accesso SSR"/>
    <s v=""/>
    <s v="OCC"/>
    <s v="NO"/>
    <n v="195664072"/>
    <n v="210860293"/>
    <s v="AAS5 uo Sportelli Cup H Pordenone"/>
    <n v="41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26"/>
    <s v="Visita ortopedica"/>
    <s v="Annullato"/>
    <d v="2018-12-27T00:00:00"/>
    <s v="APP"/>
    <s v="AUT"/>
    <d v="2019-01-02T00:00:00"/>
    <d v="2019-01-02T00:00:00"/>
    <d v="2018-12-27T00:00:00"/>
    <s v="ASS"/>
    <x v="1"/>
    <s v="SI"/>
    <s v="A.A.S. N. 5 - FRIULI OCCIDENTALE"/>
    <x v="0"/>
    <n v="66042631"/>
    <s v="XGRFKC14"/>
    <s v="060A10054214611"/>
    <d v="1899-12-30T08:00:00"/>
    <n v="55927400"/>
    <s v=""/>
    <x v="18"/>
    <x v="0"/>
    <s v="E01"/>
    <s v="E01 Eta' &lt; 6 o &gt; 65 con limite reddito familiare"/>
    <s v="Accesso SSR"/>
    <n v="66126603"/>
    <s v="OCC"/>
    <s v="NO"/>
    <n v="195684012"/>
    <n v="210881922"/>
    <s v="AAS5 uo Sportelli Cup H Spilimbergo"/>
    <n v="68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914"/>
    <s v="TC addome completo con MdC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497"/>
    <n v="210723292"/>
    <s v="FVG uo Call Center"/>
    <n v="76"/>
    <n v="19"/>
    <s v="TC senza e con contrasto Addome completo"/>
    <s v="88.01.6"/>
    <n v="60"/>
    <n v="7"/>
    <n v="7"/>
    <s v=""/>
    <x v="7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8T00:00:00"/>
    <d v="2019-01-03T00:00:00"/>
    <d v="2018-12-28T00:00:00"/>
    <s v="ALT"/>
    <x v="1"/>
    <s v="NO"/>
    <s v="A.A.S. N. 5 - FRIULI OCCIDENTALE"/>
    <x v="0"/>
    <n v="66071443"/>
    <s v="QSLFZJEX"/>
    <s v="060180018931645"/>
    <d v="1899-12-30T13:00:00"/>
    <n v="55952082"/>
    <s v=""/>
    <x v="0"/>
    <x v="0"/>
    <s v="E01"/>
    <s v="E01 Eta' &lt; 6 o &gt; 65 con limite reddito familiare"/>
    <s v="Accesso SSR"/>
    <s v=""/>
    <s v="OCC"/>
    <s v="NO"/>
    <n v="195776319"/>
    <n v="210980381"/>
    <s v="AAS5 uo Dermatologia"/>
    <n v="71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2985"/>
    <s v="Visita cardiologica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985"/>
    <s v="2E3W9GQV"/>
    <s v="060A10051256458"/>
    <d v="1899-12-30T07:00:00"/>
    <n v="55936182"/>
    <s v=""/>
    <x v="15"/>
    <x v="1"/>
    <s v=""/>
    <s v=""/>
    <s v="Accesso SSR"/>
    <s v=""/>
    <s v="OCC"/>
    <s v="NO"/>
    <n v="195712345"/>
    <n v="210912871"/>
    <s v="604 AAS5 uo Farmacia COLLOVINI - Chions"/>
    <n v="51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19"/>
    <s v="Visita oculistica"/>
    <s v="Erogato"/>
    <d v="2018-12-24T00:00:00"/>
    <s v="APP"/>
    <s v="AUT"/>
    <d v="2019-01-07T00:00:00"/>
    <d v="2019-01-07T00:00:00"/>
    <d v="2018-12-24T00:00:00"/>
    <s v="ASS"/>
    <x v="0"/>
    <s v="NO"/>
    <s v="A.A.S. N. 5 - FRIULI OCCIDENTALE"/>
    <x v="0"/>
    <n v="65995663"/>
    <s v="2ULHDKIB"/>
    <s v="060A10054389296"/>
    <d v="1899-12-30T13:00:00"/>
    <n v="55886809"/>
    <s v=""/>
    <x v="21"/>
    <x v="9"/>
    <s v="E01"/>
    <s v="E01 Eta' &lt; 6 o &gt; 65 con limite reddito familiare"/>
    <s v="Accesso SSR"/>
    <s v=""/>
    <s v="OCC"/>
    <s v="NO"/>
    <n v="195537877"/>
    <n v="210723698"/>
    <s v="FVG uo Call Center"/>
    <n v="74"/>
    <n v="5"/>
    <s v="Visita oculistica"/>
    <s v="95.02"/>
    <n v="30"/>
    <n v="14"/>
    <n v="14"/>
    <s v=""/>
    <x v="25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8-12-27T00:00:00"/>
    <d v="2018-12-27T00:00:00"/>
    <d v="2018-12-27T00:00:00"/>
    <s v="ASS"/>
    <x v="0"/>
    <s v="NO"/>
    <s v="A.A.S. N. 5 - FRIULI OCCIDENTALE"/>
    <x v="0"/>
    <n v="66040929"/>
    <s v="9HTNRV6G"/>
    <s v="060180021077583"/>
    <d v="1899-12-30T14:00:00"/>
    <n v="55925967"/>
    <s v=""/>
    <x v="10"/>
    <x v="4"/>
    <s v=""/>
    <s v=""/>
    <s v="Accesso SSR"/>
    <s v=""/>
    <s v="OCC"/>
    <s v="NO"/>
    <n v="195679926"/>
    <n v="210877479"/>
    <s v="FVG uo Call Center"/>
    <n v="46"/>
    <n v="4"/>
    <s v="Visita neurologica"/>
    <s v="89.13"/>
    <n v="30"/>
    <n v="0"/>
    <n v="0"/>
    <s v=""/>
    <x v="10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0601"/>
    <s v="K7DX2AAC"/>
    <s v="060A01019610957"/>
    <d v="1899-12-30T14:00:00"/>
    <n v="55951348"/>
    <s v=""/>
    <x v="19"/>
    <x v="5"/>
    <s v=""/>
    <s v=""/>
    <s v="Accesso SSR"/>
    <s v=""/>
    <s v="OCC"/>
    <s v="NO"/>
    <n v="195774458"/>
    <n v="210978380"/>
    <s v="AAS5 uo Poliambulatorio Sacile"/>
    <n v="57"/>
    <n v="10"/>
    <s v="Visita dermatologica"/>
    <s v="89.7 - 8"/>
    <n v="30"/>
    <n v="28"/>
    <n v="28"/>
    <s v=""/>
    <x v="0"/>
    <x v="1"/>
    <x v="0"/>
  </r>
  <r>
    <n v="78022"/>
    <s v="A.A.S. N. 5 - FRIULI OCCIDENTALE"/>
    <s v="AAS5"/>
    <n v="2992"/>
    <s v="Visita dermatologica"/>
    <s v="Prenotato"/>
    <d v="2018-12-24T00:00:00"/>
    <s v="APP"/>
    <s v="AUT"/>
    <d v="2019-02-04T00:00:00"/>
    <d v="2019-02-04T00:00:00"/>
    <d v="2018-12-24T00:00:00"/>
    <s v="UDY"/>
    <x v="0"/>
    <s v="NO"/>
    <s v="A.A.S. N. 5 - FRIULI OCCIDENTALE"/>
    <x v="0"/>
    <n v="66004057"/>
    <s v="UITPWIII"/>
    <s v="060A10054530317"/>
    <d v="1899-12-30T00:00:00"/>
    <n v="55893821"/>
    <s v="ACCETTA DI SFORARE LA PRIORITA' CHIEDE ESPRES DIST AVIANO"/>
    <x v="19"/>
    <x v="7"/>
    <s v="E01"/>
    <s v="E01 Eta' &lt; 6 o &gt; 65 con limite reddito familiare"/>
    <s v="Accesso SSR"/>
    <s v=""/>
    <s v="OCC"/>
    <s v="NO"/>
    <n v="195560905"/>
    <n v="210748385"/>
    <s v="FVG uo Call Center"/>
    <n v="86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8T00:00:00"/>
    <s v="APP"/>
    <s v="AUT"/>
    <d v="2018-12-31T00:00:00"/>
    <d v="2018-12-31T00:00:00"/>
    <d v="2018-12-28T00:00:00"/>
    <s v="ASS"/>
    <x v="1"/>
    <s v="SI"/>
    <s v="A.A.S. N. 5 - FRIULI OCCIDENTALE"/>
    <x v="0"/>
    <n v="66065004"/>
    <s v="XXHWJK7N"/>
    <s v="060A10054356889"/>
    <d v="1899-12-30T08:00:00"/>
    <n v="55946550"/>
    <s v=""/>
    <x v="4"/>
    <x v="0"/>
    <s v="048"/>
    <s v="048-Patologie neoplastiche maligne"/>
    <s v="Accesso SSR"/>
    <s v=""/>
    <s v="OCC"/>
    <s v="NO"/>
    <n v="195761225"/>
    <n v="210964190"/>
    <s v="AAS5 uo Sportelli Cup H Pordenone"/>
    <n v="63"/>
    <n v="16"/>
    <s v="TC senza e con contrasto Torace"/>
    <s v="87.41.1"/>
    <n v="60"/>
    <n v="3"/>
    <n v="3"/>
    <s v=""/>
    <x v="21"/>
    <x v="1"/>
    <x v="0"/>
  </r>
  <r>
    <n v="78022"/>
    <s v="A.A.S. N. 5 - FRIULI OCCIDENTALE"/>
    <s v="AAS5"/>
    <n v="3451"/>
    <s v="TC capo con MdC (e/o encefalo, cranio, sella turcica, orbite)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498"/>
    <n v="210723293"/>
    <s v="FVG uo Call Center"/>
    <n v="76"/>
    <n v="20"/>
    <s v="TC senza e con contrasto Capo"/>
    <s v="87.03.1"/>
    <n v="60"/>
    <n v="7"/>
    <n v="7"/>
    <s v=""/>
    <x v="20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9-01-17T00:00:00"/>
    <d v="2019-01-17T00:00:00"/>
    <d v="2018-12-27T00:00:00"/>
    <s v="ASS"/>
    <x v="0"/>
    <s v="NO"/>
    <s v="A.A.S. N. 5 - FRIULI OCCIDENTALE"/>
    <x v="0"/>
    <n v="66049623"/>
    <s v="IIYI2NGH"/>
    <s v="060A10054606788"/>
    <d v="1899-12-30T09:00:00"/>
    <n v="55933238"/>
    <s v=""/>
    <x v="18"/>
    <x v="8"/>
    <s v=""/>
    <s v=""/>
    <s v="Accesso SSR"/>
    <s v=""/>
    <s v="OCC"/>
    <s v="NO"/>
    <n v="195701970"/>
    <n v="210901639"/>
    <s v="596 AAS5 uo Farmacia ROSA - Arba"/>
    <n v="63"/>
    <n v="6"/>
    <s v="Visita ortopedica"/>
    <s v="89.7 - 8"/>
    <n v="30"/>
    <n v="21"/>
    <n v="21"/>
    <s v=""/>
    <x v="9"/>
    <x v="1"/>
    <x v="0"/>
  </r>
  <r>
    <n v="78022"/>
    <s v="A.A.S. N. 5 - FRIULI OCCIDENTALE"/>
    <s v="AAS5"/>
    <n v="2845"/>
    <s v="Esame audiometrico tonale"/>
    <s v="Erogato"/>
    <d v="2018-12-27T00:00:00"/>
    <s v="APP"/>
    <s v="AUT"/>
    <d v="2019-01-11T00:00:00"/>
    <d v="2019-01-11T00:00:00"/>
    <d v="2018-12-27T00:00:00"/>
    <s v="ASS"/>
    <x v="0"/>
    <s v="NO"/>
    <s v="A.A.S. N. 5 - FRIULI OCCIDENTALE"/>
    <x v="0"/>
    <n v="66039535"/>
    <s v="GJIUF2UZ"/>
    <s v="060A01019712877"/>
    <d v="1899-12-30T13:00:00"/>
    <n v="55924767"/>
    <s v=""/>
    <x v="2"/>
    <x v="0"/>
    <s v="E01"/>
    <s v="E01 Eta' &lt; 6 o &gt; 65 con limite reddito familiare"/>
    <s v="Accesso SSR"/>
    <s v=""/>
    <s v="OCC"/>
    <s v="NO"/>
    <n v="195677020"/>
    <n v="210874311"/>
    <s v="AAS5 uo Sportelli Cup H San Vito"/>
    <n v="71"/>
    <n v="40"/>
    <s v="Audiometria"/>
    <s v="95.41.1"/>
    <n v="60"/>
    <n v="15"/>
    <n v="15"/>
    <s v=""/>
    <x v="16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0426"/>
    <s v="8QL7Z74G"/>
    <s v="060A10054356899"/>
    <d v="1899-12-30T15:00:00"/>
    <n v="55951188"/>
    <s v=""/>
    <x v="4"/>
    <x v="0"/>
    <s v="048"/>
    <s v="048-Patologie neoplastiche maligne"/>
    <s v="Accesso SSR"/>
    <s v=""/>
    <s v="OCC"/>
    <s v="NO"/>
    <n v="195774088"/>
    <n v="210977975"/>
    <s v="CRO uo Oncologia Pordenone"/>
    <n v="70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0426"/>
    <s v="8QL7Z74G"/>
    <s v="060A10054356899"/>
    <d v="1899-12-30T15:00:00"/>
    <n v="55951188"/>
    <s v=""/>
    <x v="4"/>
    <x v="0"/>
    <s v="048"/>
    <s v="048-Patologie neoplastiche maligne"/>
    <s v="Accesso SSR"/>
    <s v=""/>
    <s v="OCC"/>
    <s v="NO"/>
    <n v="195774087"/>
    <n v="210977974"/>
    <s v="CRO uo Oncologia Pordenone"/>
    <n v="70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70354"/>
    <s v="RJICB4CQ"/>
    <s v="060A01019815646"/>
    <d v="1899-12-30T16:00:00"/>
    <n v="55951132"/>
    <s v="Accetta di prenotare oltre il tempo massimo previsto dalla prioritÃ  e informa il MMG"/>
    <x v="0"/>
    <x v="0"/>
    <s v="E01"/>
    <s v="E01 Eta' &lt; 6 o &gt; 65 con limite reddito familiare"/>
    <s v="Accesso SSR"/>
    <s v=""/>
    <s v="OCC"/>
    <s v="NO"/>
    <n v="195773901"/>
    <n v="210977806"/>
    <s v="FVG uo Call Center"/>
    <n v="78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701"/>
    <s v="RM cervello tronco encefalico (incluso relativo distretto vascolare)"/>
    <s v="Prenotato"/>
    <d v="2018-12-28T00:00:00"/>
    <s v="APP"/>
    <s v="AUT"/>
    <d v="2019-03-14T00:00:00"/>
    <d v="2019-03-14T00:00:00"/>
    <d v="2018-12-28T00:00:00"/>
    <s v="ASS"/>
    <x v="0"/>
    <s v="NO"/>
    <s v="A.A.S. N. 5 - FRIULI OCCIDENTALE"/>
    <x v="0"/>
    <n v="66070317"/>
    <s v="K2LJUJJ7"/>
    <s v="060A10053312928"/>
    <d v="1899-12-30T09:00:00"/>
    <n v="55951101"/>
    <s v=""/>
    <x v="4"/>
    <x v="0"/>
    <s v=""/>
    <s v=""/>
    <s v="Accesso SSR"/>
    <s v=""/>
    <s v="OCC"/>
    <s v="NO"/>
    <n v="195773859"/>
    <n v="210977720"/>
    <s v="FVG uo Call Center"/>
    <n v="28"/>
    <n v="23"/>
    <s v="RMN Cervello e tronco encefalico"/>
    <s v="88.91.1"/>
    <n v="60"/>
    <n v="76"/>
    <n v="76"/>
    <s v=""/>
    <x v="31"/>
    <x v="0"/>
    <x v="0"/>
  </r>
  <r>
    <n v="78022"/>
    <s v="A.A.S. N. 5 - FRIULI OCCIDENTALE"/>
    <s v="AAS5"/>
    <n v="475"/>
    <s v="Esofagogastroduodenoscopia EGD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6449"/>
    <s v="GBBRACLP"/>
    <s v="060A10054432585"/>
    <d v="1899-12-30T03:00:00"/>
    <n v="55887423"/>
    <s v=""/>
    <x v="7"/>
    <x v="3"/>
    <s v="C01"/>
    <s v="C01 Invalidi civili al 100%"/>
    <s v="Accesso SSR"/>
    <s v=""/>
    <s v="OCC"/>
    <s v="NO"/>
    <n v="195540572"/>
    <n v="210726516"/>
    <s v="AAS5 uo Sportelli Cup H Spilimbergo"/>
    <n v="76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299"/>
    <s v="Colonscopia endoscopio flessibile"/>
    <s v="Non erogato"/>
    <d v="2018-12-24T00:00:00"/>
    <s v="APP"/>
    <s v="AUT"/>
    <d v="2019-01-10T00:00:00"/>
    <d v="2019-01-10T00:00:00"/>
    <d v="2018-12-24T00:00:00"/>
    <s v="UDY"/>
    <x v="1"/>
    <s v="NO"/>
    <s v="A.A.S. N. 5 - FRIULI OCCIDENTALE"/>
    <x v="0"/>
    <n v="66005111"/>
    <s v="369DLX2F"/>
    <s v="060A10054177349"/>
    <d v="1899-12-30T05:00:00"/>
    <n v="55894718"/>
    <s v=""/>
    <x v="7"/>
    <x v="0"/>
    <s v=""/>
    <s v=""/>
    <s v="Accesso SSR"/>
    <s v=""/>
    <s v="OCC"/>
    <s v="NO"/>
    <n v="195563431"/>
    <n v="210751157"/>
    <s v="AAS5 uo Gastroenterologia"/>
    <n v="85"/>
    <n v="34"/>
    <s v="Colonscopia"/>
    <s v="45.23"/>
    <n v="60"/>
    <n v="17"/>
    <n v="17"/>
    <s v=""/>
    <x v="28"/>
    <x v="0"/>
    <x v="0"/>
  </r>
  <r>
    <n v="78022"/>
    <s v="A.A.S. N. 5 - FRIULI OCCIDENTALE"/>
    <s v="AAS5"/>
    <n v="405"/>
    <s v="Ecografia addome superiore reni surreni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6010149"/>
    <s v="JDENYPJ9"/>
    <s v="060A10051110137"/>
    <d v="1899-12-30T15:00:00"/>
    <n v="55898925"/>
    <s v="accetta sfortamento prioritÃ  e avvisa il medico"/>
    <x v="4"/>
    <x v="0"/>
    <s v="M50"/>
    <s v="M50 Gravidanza a rischio"/>
    <s v="Accesso SSR"/>
    <s v=""/>
    <s v="OCC"/>
    <s v="NO"/>
    <n v="195576504"/>
    <n v="210765618"/>
    <s v="FVG uo Call Center"/>
    <n v="38"/>
    <n v="31"/>
    <s v="Ecografia Addome superiore, Ecografia Addome inferiore, Ecografia Addome completo"/>
    <s v="88.74.1"/>
    <n v="60"/>
    <n v="15"/>
    <n v="15"/>
    <s v=""/>
    <x v="3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10T00:00:00"/>
    <d v="2019-01-10T00:00:00"/>
    <d v="2018-12-27T00:00:00"/>
    <s v="UDY"/>
    <x v="1"/>
    <s v="NO"/>
    <s v="A.A.S. N. 5 - FRIULI OCCIDENTALE"/>
    <x v="0"/>
    <n v="66038047"/>
    <s v="J4T39TG8"/>
    <s v="060A10050387756"/>
    <d v="1899-12-30T18:00:00"/>
    <n v="55923506"/>
    <s v=""/>
    <x v="28"/>
    <x v="0"/>
    <s v="E01"/>
    <s v="E01 Eta' &lt; 6 o &gt; 65 con limite reddito familiare"/>
    <s v="Accesso SSR"/>
    <s v=""/>
    <s v="OCC"/>
    <s v="NO"/>
    <n v="195673488"/>
    <n v="210870534"/>
    <s v="AAS5 uo Medicina Riabilitativa"/>
    <n v="70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4"/>
    <s v="Visita gastroenterologica"/>
    <s v="Erogato"/>
    <d v="2018-12-28T00:00:00"/>
    <s v="APP"/>
    <s v="AUT"/>
    <d v="2019-01-02T00:00:00"/>
    <d v="2019-01-02T00:00:00"/>
    <d v="2018-12-28T00:00:00"/>
    <s v="ASS"/>
    <x v="0"/>
    <s v="NO"/>
    <s v="A.A.S. N. 5 - FRIULI OCCIDENTALE"/>
    <x v="0"/>
    <n v="66061184"/>
    <s v="7LR3KQLS"/>
    <s v="060A10051361336"/>
    <d v="1899-12-30T04:00:00"/>
    <n v="55943290"/>
    <s v=""/>
    <x v="7"/>
    <x v="0"/>
    <s v="S51"/>
    <s v="S51 InvaliditÃ  civile superiore a due terzi"/>
    <s v="Accesso SSR"/>
    <s v=""/>
    <s v="OCC"/>
    <s v="NO"/>
    <n v="195751076"/>
    <n v="210953407"/>
    <s v="AAS5 uo Sportelli Cup H Sacile"/>
    <n v="72"/>
    <n v="12"/>
    <s v="Visita gastroenterologica"/>
    <s v="89.7 - 8"/>
    <n v="30"/>
    <n v="5"/>
    <n v="5"/>
    <s v=""/>
    <x v="37"/>
    <x v="1"/>
    <x v="0"/>
  </r>
  <r>
    <n v="78022"/>
    <s v="A.A.S. N. 5 - FRIULI OCCIDENTALE"/>
    <s v="AAS5"/>
    <n v="395"/>
    <s v="Ecografia addome completo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6666"/>
    <s v="8Z3QX8TG"/>
    <s v="060A01019751617"/>
    <d v="1899-12-30T17:00:00"/>
    <n v="55870169"/>
    <s v="ACCETTA PRENOTAZ OLTRE PRIORITA' AVVISA MMG"/>
    <x v="9"/>
    <x v="2"/>
    <s v=""/>
    <s v=""/>
    <s v="Accesso SSR"/>
    <s v=""/>
    <s v="OCC"/>
    <s v="NO"/>
    <n v="195453338"/>
    <n v="210632110"/>
    <s v="FVG uo Call Center"/>
    <n v="64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15T00:00:00"/>
    <d v="2019-01-15T00:00:00"/>
    <d v="2018-12-24T00:00:00"/>
    <s v="ASS"/>
    <x v="0"/>
    <s v="NO"/>
    <s v="A.A.S. N. 5 - FRIULI OCCIDENTALE"/>
    <x v="0"/>
    <n v="66000797"/>
    <s v="TQM8Z2FC"/>
    <s v="060A01019904305"/>
    <d v="1899-12-30T03:00:00"/>
    <n v="55891030"/>
    <s v=""/>
    <x v="30"/>
    <x v="0"/>
    <s v=""/>
    <s v=""/>
    <s v="Accesso SSR"/>
    <s v=""/>
    <s v="OCC"/>
    <s v="NO"/>
    <n v="195552425"/>
    <n v="210739190"/>
    <s v="FVG uo Call Center"/>
    <n v="32"/>
    <n v="6"/>
    <s v="Visita ortopedica"/>
    <s v="89.7 - 8"/>
    <n v="30"/>
    <n v="22"/>
    <n v="22"/>
    <s v=""/>
    <x v="9"/>
    <x v="1"/>
    <x v="0"/>
  </r>
  <r>
    <n v="78022"/>
    <s v="A.A.S. N. 5 - FRIULI OCCIDENTALE"/>
    <s v="AAS5"/>
    <n v="3281"/>
    <s v="TC rachide lombosacrale"/>
    <s v="Prenotato"/>
    <d v="2018-12-27T00:00:00"/>
    <s v="APP"/>
    <s v="AUT"/>
    <d v="2019-01-30T00:00:00"/>
    <d v="2019-01-30T00:00:00"/>
    <d v="2018-12-27T00:00:00"/>
    <s v="ASS"/>
    <x v="0"/>
    <s v="NO"/>
    <s v="A.A.S. N. 5 - FRIULI OCCIDENTALE"/>
    <x v="0"/>
    <n v="66038936"/>
    <s v="76FQN3DY"/>
    <s v="060180019660296"/>
    <d v="1899-12-30T15:00:00"/>
    <n v="55924243"/>
    <s v=""/>
    <x v="17"/>
    <x v="1"/>
    <s v="E02"/>
    <s v="E02 Disoccupato con limite reddito familiare e familiari a carico"/>
    <s v="Accesso SSR"/>
    <s v=""/>
    <s v="OCC"/>
    <s v="NO"/>
    <n v="195675623"/>
    <n v="210872833"/>
    <s v="AAS5 uo Sportelli Cup H Pordenone"/>
    <n v="52"/>
    <n v="21"/>
    <s v="TC senza e con contrasto Rachide e speco vertebrale"/>
    <s v="88.38.1"/>
    <n v="60"/>
    <n v="34"/>
    <n v="34"/>
    <s v=""/>
    <x v="33"/>
    <x v="1"/>
    <x v="0"/>
  </r>
  <r>
    <n v="78022"/>
    <s v="A.A.S. N. 5 - FRIULI OCCIDENTALE"/>
    <s v="AAS5"/>
    <n v="914"/>
    <s v="TC addome completo con MdC"/>
    <s v="Annullato"/>
    <d v="2018-12-28T00:00:00"/>
    <s v="APP"/>
    <s v="AUT"/>
    <d v="2019-01-18T00:00:00"/>
    <d v="2019-01-18T00:00:00"/>
    <d v="2018-12-28T00:00:00"/>
    <s v="ASS"/>
    <x v="1"/>
    <s v="SI"/>
    <s v="A.A.S. N. 5 - FRIULI OCCIDENTALE"/>
    <x v="0"/>
    <n v="66069649"/>
    <s v="ECP5ZLG9"/>
    <s v="060A10054030441"/>
    <d v="1899-12-30T17:00:00"/>
    <n v="55950566"/>
    <s v=""/>
    <x v="23"/>
    <x v="3"/>
    <s v=""/>
    <s v=""/>
    <s v="Accesso SSR"/>
    <s v=""/>
    <s v="OCC"/>
    <s v="NO"/>
    <n v="195772342"/>
    <n v="210976115"/>
    <s v="AAS5 uo Sportelli Cup H Pordenone"/>
    <n v="45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9"/>
    <s v="Visita otorinolaringoiatrica"/>
    <s v="Annullato"/>
    <d v="2018-12-28T00:00:00"/>
    <s v="APP"/>
    <s v="AUT"/>
    <d v="2019-01-24T00:00:00"/>
    <d v="2019-01-24T00:00:00"/>
    <d v="2018-12-28T00:00:00"/>
    <s v="ASS"/>
    <x v="0"/>
    <s v="SI"/>
    <s v="A.A.S. N. 5 - FRIULI OCCIDENTALE"/>
    <x v="0"/>
    <n v="66066015"/>
    <s v="LLYBCF1L"/>
    <s v="060180017564398"/>
    <d v="1899-12-30T04:00:00"/>
    <n v="55947433"/>
    <s v=""/>
    <x v="2"/>
    <x v="0"/>
    <s v=""/>
    <s v=""/>
    <s v="Accesso SSR"/>
    <s v=""/>
    <s v="OCC"/>
    <s v="NO"/>
    <n v="195763621"/>
    <n v="210966774"/>
    <s v="AAS5 uo Sportelli Cup H Spilimbergo"/>
    <n v="38"/>
    <n v="8"/>
    <s v="Visita otorinolaringoiatrica"/>
    <s v="89.7 - 8"/>
    <n v="30"/>
    <n v="27"/>
    <n v="27"/>
    <s v=""/>
    <x v="1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9-01-03T00:00:00"/>
    <d v="2019-01-03T00:00:00"/>
    <d v="2018-12-22T00:00:00"/>
    <s v="DAY"/>
    <x v="1"/>
    <s v="NO"/>
    <s v="A.A.S. N. 5 - FRIULI OCCIDENTALE"/>
    <x v="0"/>
    <n v="65982353"/>
    <s v="P5PE19QE"/>
    <s v="060180019660972"/>
    <d v="1899-12-30T00:00:00"/>
    <n v="55875107"/>
    <s v=""/>
    <x v="1"/>
    <x v="1"/>
    <s v="E01"/>
    <s v="E01 Eta' &lt; 6 o &gt; 65 con limite reddito familiare"/>
    <s v="Accesso SSR"/>
    <s v=""/>
    <s v="OCC"/>
    <s v="NO"/>
    <n v="195477653"/>
    <n v="210658224"/>
    <s v="FVG uo Call Center"/>
    <n v="68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6"/>
    <s v="Visita ortopedica"/>
    <s v="Annullato"/>
    <d v="2018-12-24T00:00:00"/>
    <s v="APP"/>
    <s v="AUT"/>
    <d v="2018-12-31T00:00:00"/>
    <d v="2018-12-31T00:00:00"/>
    <d v="2018-12-24T00:00:00"/>
    <s v="ASS"/>
    <x v="0"/>
    <s v="SI"/>
    <s v="A.A.S. N. 5 - FRIULI OCCIDENTALE"/>
    <x v="0"/>
    <n v="65995287"/>
    <s v="NU5PFT9I"/>
    <s v="060A10052568884"/>
    <d v="1899-12-30T17:00:00"/>
    <n v="55886492"/>
    <s v=""/>
    <x v="18"/>
    <x v="0"/>
    <s v=""/>
    <s v=""/>
    <s v="Accesso SSR"/>
    <n v="66047198"/>
    <s v="OCC"/>
    <s v="NO"/>
    <n v="195536304"/>
    <n v="210722012"/>
    <s v="FVG uo Call Center"/>
    <n v="69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9428"/>
    <s v="B1N2WVRA"/>
    <s v="060A10054307589"/>
    <d v="1899-12-30T19:00:00"/>
    <n v="55950377"/>
    <s v="PZ ONCOLOGICO RICH DR SANDRI ECO 31\1"/>
    <x v="15"/>
    <x v="1"/>
    <s v="048"/>
    <s v="048-Patologie neoplastiche maligne"/>
    <s v="Accesso SSR"/>
    <s v=""/>
    <s v="OCC"/>
    <s v="NO"/>
    <n v="195771822"/>
    <n v="210975546"/>
    <s v="AAS5 uo Cardiologia SV"/>
    <n v="8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4T00:00:00"/>
    <d v="2019-03-14T00:00:00"/>
    <d v="2018-12-27T00:00:00"/>
    <s v="ASS"/>
    <x v="0"/>
    <s v="NO"/>
    <s v="A.A.S. N. 5 - FRIULI OCCIDENTALE"/>
    <x v="0"/>
    <n v="66035920"/>
    <s v="2CN5GJY3"/>
    <s v="060A10033579380"/>
    <d v="1899-12-30T02:00:00"/>
    <n v="55921714"/>
    <s v=""/>
    <x v="12"/>
    <x v="0"/>
    <s v=""/>
    <s v=""/>
    <s v="Accesso SSR"/>
    <s v=""/>
    <s v="OCC"/>
    <s v="NO"/>
    <n v="195668523"/>
    <n v="210865200"/>
    <s v="AAS5 uo Cardiologia."/>
    <n v="60"/>
    <n v="38"/>
    <s v="Elettrocardiogramma dinamico (Holter)"/>
    <s v="89.50"/>
    <n v="60"/>
    <n v="77"/>
    <n v="77"/>
    <s v=""/>
    <x v="13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7946"/>
    <s v="BRWWYIHE"/>
    <s v="060A10054249421"/>
    <d v="1899-12-30T10:00:00"/>
    <n v="55871252"/>
    <s v="accetta prima data B informa MMG"/>
    <x v="18"/>
    <x v="0"/>
    <s v=""/>
    <s v=""/>
    <s v="Accesso SSR"/>
    <s v=""/>
    <s v="OCC"/>
    <s v="NO"/>
    <n v="195456974"/>
    <n v="210636104"/>
    <s v="FVG uo Call Center"/>
    <n v="39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69321"/>
    <s v="1TLXGZRE"/>
    <s v="060A01019912673"/>
    <d v="1899-12-30T19:00:00"/>
    <n v="55950276"/>
    <s v=""/>
    <x v="2"/>
    <x v="0"/>
    <s v=""/>
    <s v=""/>
    <s v="Accesso SSR"/>
    <s v=""/>
    <s v="OCC"/>
    <s v="NO"/>
    <n v="195771485"/>
    <n v="210975221"/>
    <s v="638 AAS5 uo Farmacia BELLAVITIS - Pordenone"/>
    <n v="5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5995192"/>
    <s v="U7894TWP"/>
    <s v="060180019015435"/>
    <d v="1899-12-30T04:00:00"/>
    <n v="55886413"/>
    <s v=""/>
    <x v="2"/>
    <x v="0"/>
    <s v=""/>
    <s v=""/>
    <s v="Accesso SSR"/>
    <s v=""/>
    <s v="OCC"/>
    <s v="NO"/>
    <n v="195535904"/>
    <n v="210721629"/>
    <s v="FVG uo Call Center"/>
    <n v="65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71"/>
    <s v="Ecodoppler arteriosa arti inferiori a riposo"/>
    <s v="Erogato"/>
    <d v="2018-12-24T00:00:00"/>
    <s v="APP"/>
    <s v="AUT"/>
    <d v="2019-01-03T00:00:00"/>
    <d v="2019-01-03T00:00:00"/>
    <d v="2018-12-24T00:00:00"/>
    <s v="ASS"/>
    <x v="0"/>
    <s v="NO"/>
    <s v="A.A.S. N. 5 - FRIULI OCCIDENTALE"/>
    <x v="0"/>
    <n v="66003729"/>
    <s v="HRMNKQ9S"/>
    <s v="060A01019910095"/>
    <d v="1899-12-30T14:00:00"/>
    <n v="55893562"/>
    <s v=""/>
    <x v="12"/>
    <x v="0"/>
    <s v=""/>
    <s v=""/>
    <s v="Accesso SSR"/>
    <s v=""/>
    <s v="OCC"/>
    <s v="NO"/>
    <n v="195559982"/>
    <n v="210747399"/>
    <s v="AAS5 uo Cardiologia.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20T00:00:00"/>
    <d v="2019-03-20T00:00:00"/>
    <d v="2018-12-28T00:00:00"/>
    <s v="UDY"/>
    <x v="0"/>
    <s v="NO"/>
    <s v="A.A.S. N. 5 - FRIULI OCCIDENTALE"/>
    <x v="0"/>
    <n v="66069059"/>
    <s v="FDM3NXZR"/>
    <s v="060A10054684119"/>
    <d v="1899-12-30T06:00:00"/>
    <n v="55950063"/>
    <s v="si accetta l'appuntamento anche se sfora la prioritÃ  richiesta dal medico curante"/>
    <x v="21"/>
    <x v="0"/>
    <s v="E01"/>
    <s v="E01 Eta' &lt; 6 o &gt; 65 con limite reddito familiare"/>
    <s v="Accesso SSR"/>
    <s v=""/>
    <s v="OCC"/>
    <s v="NO"/>
    <n v="195770932"/>
    <n v="210974602"/>
    <s v="429 AAS5 uo Farmacia COMUNALE - Cordenons"/>
    <n v="82"/>
    <n v="5"/>
    <s v="Visita oculistica"/>
    <s v="95.02"/>
    <n v="30"/>
    <n v="82"/>
    <n v="82"/>
    <s v=""/>
    <x v="25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8766"/>
    <s v="UWMDKFFV"/>
    <s v="060180018517667"/>
    <d v="1899-12-30T20:00:00"/>
    <n v="55924092"/>
    <s v=""/>
    <x v="2"/>
    <x v="0"/>
    <s v=""/>
    <s v=""/>
    <s v="Accesso SSR"/>
    <s v=""/>
    <s v="OCC"/>
    <s v="NO"/>
    <n v="195675241"/>
    <n v="210872435"/>
    <s v="FVG uo Call Center"/>
    <n v="24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2-04T00:00:00"/>
    <d v="2019-02-04T00:00:00"/>
    <d v="2018-12-28T00:00:00"/>
    <s v="UDY"/>
    <x v="0"/>
    <s v="NO"/>
    <s v="A.A.S. N. 5 - FRIULI OCCIDENTALE"/>
    <x v="0"/>
    <n v="66071796"/>
    <s v="G8HPHH9X"/>
    <s v="060A01019956205"/>
    <d v="1899-12-30T17:00:00"/>
    <n v="55952372"/>
    <s v=""/>
    <x v="19"/>
    <x v="7"/>
    <s v="E01"/>
    <s v="E01 Eta' &lt; 6 o &gt; 65 con limite reddito familiare"/>
    <s v="Accesso SSR"/>
    <s v=""/>
    <s v="OCC"/>
    <s v="NO"/>
    <n v="195777125"/>
    <n v="210981278"/>
    <s v="717 AAS5 uo Farmacia TRE EFFE - Montereale V."/>
    <n v="67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2992"/>
    <s v="Visita dermatologica"/>
    <s v="Prenotato"/>
    <d v="2018-12-24T00:00:00"/>
    <s v="APP"/>
    <s v="AUT"/>
    <d v="2019-01-30T00:00:00"/>
    <d v="2019-01-30T00:00:00"/>
    <d v="2018-12-24T00:00:00"/>
    <s v="ASS"/>
    <x v="0"/>
    <s v="NO"/>
    <s v="A.A.S. N. 5 - FRIULI OCCIDENTALE"/>
    <x v="0"/>
    <n v="66003584"/>
    <s v="HEQV6U7V"/>
    <s v="060A10053435388"/>
    <d v="1899-12-30T18:00:00"/>
    <n v="55893459"/>
    <s v="l'utente prenota fuori dai termini, non rispettiamo la priorita'"/>
    <x v="0"/>
    <x v="0"/>
    <s v="048"/>
    <s v="048-Patologie neoplastiche maligne"/>
    <s v="Accesso SSR"/>
    <s v=""/>
    <s v="OCC"/>
    <s v="NO"/>
    <n v="195559710"/>
    <n v="210747069"/>
    <s v="AAS5 uo Sportelli Cup H Pordenone"/>
    <n v="5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2998"/>
    <s v="Visita endocrinologica"/>
    <s v="Prenotato"/>
    <d v="2018-12-28T00:00:00"/>
    <s v="APP"/>
    <s v="AUT"/>
    <d v="2019-03-22T00:00:00"/>
    <d v="2019-03-22T00:00:00"/>
    <d v="2018-12-28T00:00:00"/>
    <s v="ASS"/>
    <x v="0"/>
    <s v="NO"/>
    <s v="A.A.S. N. 5 - FRIULI OCCIDENTALE"/>
    <x v="0"/>
    <n v="66071251"/>
    <s v="ZU4ML1E9"/>
    <s v="060A01019927525"/>
    <d v="1899-12-30T23:00:00"/>
    <n v="55951865"/>
    <s v=""/>
    <x v="20"/>
    <x v="0"/>
    <s v=""/>
    <s v=""/>
    <s v="Accesso SSR"/>
    <s v=""/>
    <s v="OCC"/>
    <s v="NO"/>
    <n v="195775776"/>
    <n v="210979857"/>
    <s v="FVG uo Call Center"/>
    <n v="42"/>
    <n v="3"/>
    <s v="Visita endocrinologica"/>
    <s v="89.7 - 8"/>
    <n v="30"/>
    <n v="84"/>
    <n v="84"/>
    <s v=""/>
    <x v="24"/>
    <x v="0"/>
    <x v="0"/>
  </r>
  <r>
    <n v="78022"/>
    <s v="A.A.S. N. 5 - FRIULI OCCIDENTALE"/>
    <s v="AAS5"/>
    <n v="2985"/>
    <s v="Visita cardiologica"/>
    <s v="Annullato"/>
    <d v="2018-12-27T00:00:00"/>
    <s v="APP"/>
    <s v="AUT"/>
    <d v="2019-01-23T00:00:00"/>
    <d v="2019-01-23T00:00:00"/>
    <d v="2018-12-27T00:00:00"/>
    <s v="ASS"/>
    <x v="0"/>
    <s v="SI"/>
    <s v="A.A.S. N. 5 - FRIULI OCCIDENTALE"/>
    <x v="0"/>
    <n v="66038476"/>
    <s v="LIIN9IWA"/>
    <s v="060180018184476"/>
    <d v="1899-12-30T08:00:00"/>
    <n v="55923851"/>
    <s v=""/>
    <x v="3"/>
    <x v="2"/>
    <s v="E01"/>
    <s v="E01 Eta' &lt; 6 o &gt; 65 con limite reddito familiare"/>
    <s v="Accesso SSR"/>
    <n v="66198765"/>
    <s v="OCC"/>
    <s v="NO"/>
    <n v="195674546"/>
    <n v="210871681"/>
    <s v="AAS5 uo Cardiologia Riabilitativa SA"/>
    <n v="76"/>
    <n v="1"/>
    <s v="Visita cardiologica"/>
    <s v="89.7 - 8"/>
    <n v="30"/>
    <n v="27"/>
    <n v="27"/>
    <s v=""/>
    <x v="12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9-01-18T00:00:00"/>
    <d v="2018-12-24T00:00:00"/>
    <d v="2018-12-24T00:00:00"/>
    <s v="ALT"/>
    <x v="0"/>
    <s v="NO"/>
    <s v="A.A.S. N. 5 - FRIULI OCCIDENTALE"/>
    <x v="0"/>
    <n v="66003482"/>
    <s v="QHTAVI7F"/>
    <s v="060A01019340485"/>
    <d v="1899-12-30T01:00:00"/>
    <n v="55893373"/>
    <s v=""/>
    <x v="15"/>
    <x v="3"/>
    <s v="E01"/>
    <s v="E01 Eta' &lt; 6 o &gt; 65 con limite reddito familiare"/>
    <s v="Accesso SSR"/>
    <s v=""/>
    <s v="OCC"/>
    <s v="NO"/>
    <n v="195559504"/>
    <n v="210746802"/>
    <s v="AAS5 uo Cardiologia Spilimbergo"/>
    <n v="94"/>
    <n v="1"/>
    <s v="Visita cardiologica"/>
    <s v="89.7 - 8"/>
    <n v="30"/>
    <n v="25"/>
    <n v="0"/>
    <s v=""/>
    <x v="12"/>
    <x v="1"/>
    <x v="0"/>
  </r>
  <r>
    <n v="78022"/>
    <s v="A.A.S. N. 5 - FRIULI OCCIDENTALE"/>
    <s v="AAS5"/>
    <n v="3265"/>
    <s v="Visita ginecologica"/>
    <s v="Erogato"/>
    <d v="2018-12-27T00:00:00"/>
    <s v="APP"/>
    <s v="AUT"/>
    <d v="2019-01-03T00:00:00"/>
    <d v="2018-12-28T00:00:00"/>
    <d v="2018-12-27T00:00:00"/>
    <s v="ALT"/>
    <x v="1"/>
    <s v="NO"/>
    <s v="A.A.S. N. 5 - FRIULI OCCIDENTALE"/>
    <x v="0"/>
    <n v="66032747"/>
    <s v="EYIQMFT6"/>
    <s v="060180014178464"/>
    <d v="1899-12-30T17:00:00"/>
    <n v="55919061"/>
    <s v=""/>
    <x v="16"/>
    <x v="0"/>
    <s v=""/>
    <s v=""/>
    <s v="Accesso SSR"/>
    <s v=""/>
    <s v="OCC"/>
    <s v="NO"/>
    <n v="195661442"/>
    <n v="210857490"/>
    <s v="FVG uo Call Center"/>
    <n v="39"/>
    <n v="7"/>
    <s v="Visita ginecologica"/>
    <s v="89.26"/>
    <n v="30"/>
    <n v="7"/>
    <n v="1"/>
    <s v=""/>
    <x v="17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75896"/>
    <s v="IT1NYYXK"/>
    <s v="060A01017758334"/>
    <d v="1899-12-30T11:00:00"/>
    <n v="55955777"/>
    <s v=""/>
    <x v="3"/>
    <x v="2"/>
    <s v=""/>
    <s v=""/>
    <s v="Accesso SSR"/>
    <s v=""/>
    <s v="OCC"/>
    <s v="NO"/>
    <n v="195787970"/>
    <n v="210993021"/>
    <s v="AAS5 uo Cardiologia."/>
    <n v="10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8-12-28T00:00:00"/>
    <d v="2018-12-28T00:00:00"/>
    <s v="ALT"/>
    <x v="0"/>
    <s v="NO"/>
    <s v="A.A.S. N. 5 - FRIULI OCCIDENTALE"/>
    <x v="0"/>
    <n v="66063980"/>
    <s v="LWIBHUWU"/>
    <s v="060A10053850048"/>
    <d v="1899-12-30T18:00:00"/>
    <n v="55945663"/>
    <s v=""/>
    <x v="10"/>
    <x v="4"/>
    <s v=""/>
    <s v=""/>
    <s v="Accesso SSR"/>
    <s v=""/>
    <s v="OCC"/>
    <s v="NO"/>
    <n v="195758922"/>
    <n v="210961754"/>
    <s v="AAS5 uo Sportelli Cup H Pordenone"/>
    <n v="60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3019"/>
    <s v="Visita oculistica"/>
    <s v="Prenotato"/>
    <d v="2018-12-27T00:00:00"/>
    <s v="APP"/>
    <s v="AUT"/>
    <d v="2019-03-15T00:00:00"/>
    <d v="2019-03-15T00:00:00"/>
    <d v="2018-12-27T00:00:00"/>
    <s v="ASS"/>
    <x v="0"/>
    <s v="NO"/>
    <s v="A.A.S. N. 5 - FRIULI OCCIDENTALE"/>
    <x v="0"/>
    <n v="66038111"/>
    <s v="QEW6U72J"/>
    <s v="060A10053436939"/>
    <d v="1899-12-30T06:00:00"/>
    <n v="55923538"/>
    <s v="su indicazione del dr manfre' si da il primo appuntamento utile 15/03/2019"/>
    <x v="21"/>
    <x v="0"/>
    <s v="E01"/>
    <s v="E01 Eta' &lt; 6 o &gt; 65 con limite reddito familiare"/>
    <s v="Accesso SSR"/>
    <s v=""/>
    <s v="OCC"/>
    <s v="NO"/>
    <n v="195673582"/>
    <n v="210870644"/>
    <s v="AAS5 uo Oculistica"/>
    <n v="77"/>
    <n v="5"/>
    <s v="Visita oculistica"/>
    <s v="95.02"/>
    <n v="30"/>
    <n v="78"/>
    <n v="78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4044"/>
    <s v="3C14QZ9Z"/>
    <s v="060A10054238834"/>
    <d v="1899-12-30T23:00:00"/>
    <n v="55945721"/>
    <s v=""/>
    <x v="4"/>
    <x v="0"/>
    <s v="048"/>
    <s v="048-Patologie neoplastiche maligne"/>
    <s v="Accesso SSR"/>
    <s v=""/>
    <s v="OCC"/>
    <s v="NO"/>
    <n v="195759090"/>
    <n v="210961883"/>
    <s v="FVG uo Call Center"/>
    <n v="78"/>
    <n v="16"/>
    <s v="TC senza e con contrasto Torace"/>
    <s v="87.41.1"/>
    <n v="60"/>
    <n v="6"/>
    <n v="6"/>
    <s v=""/>
    <x v="21"/>
    <x v="1"/>
    <x v="0"/>
  </r>
  <r>
    <n v="78022"/>
    <s v="A.A.S. N. 5 - FRIULI OCCIDENTALE"/>
    <s v="AAS5"/>
    <n v="3029"/>
    <s v="Visita otorinolaringoiatrica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6003239"/>
    <s v="4T2A5YVI"/>
    <s v="060A01019809736"/>
    <d v="1899-12-30T20:00:00"/>
    <n v="55893154"/>
    <s v=""/>
    <x v="2"/>
    <x v="0"/>
    <s v=""/>
    <s v=""/>
    <s v="Accesso SSR"/>
    <s v=""/>
    <s v="OCC"/>
    <s v="NO"/>
    <n v="195558934"/>
    <n v="210746211"/>
    <s v="AAS5 uo Sportelli Cup Maniago"/>
    <n v="2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DAY"/>
    <x v="1"/>
    <s v="NO"/>
    <s v="A.A.S. N. 5 - FRIULI OCCIDENTALE"/>
    <x v="0"/>
    <n v="66067887"/>
    <s v="ZGQYLY67"/>
    <s v="060A10054404872"/>
    <d v="1899-12-30T01:00:00"/>
    <n v="55949066"/>
    <s v=""/>
    <x v="0"/>
    <x v="0"/>
    <s v=""/>
    <s v=""/>
    <s v="Accesso SSR"/>
    <s v=""/>
    <s v="OCC"/>
    <s v="NO"/>
    <n v="195768008"/>
    <n v="210971513"/>
    <s v="AAS5 uo Sportelli Cup H Pordenone"/>
    <n v="3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08T00:00:00"/>
    <d v="2019-01-02T00:00:00"/>
    <d v="2018-12-28T00:00:00"/>
    <s v="ALT"/>
    <x v="1"/>
    <s v="NO"/>
    <s v="A.A.S. N. 5 - FRIULI OCCIDENTALE"/>
    <x v="0"/>
    <n v="66076715"/>
    <s v="3XHLHIAF"/>
    <s v="060A10053644414"/>
    <d v="1899-12-30T07:00:00"/>
    <n v="55956436"/>
    <s v=""/>
    <x v="18"/>
    <x v="0"/>
    <s v="E01"/>
    <s v="E01 Eta' &lt; 6 o &gt; 65 con limite reddito familiare"/>
    <s v="Accesso SSR"/>
    <s v=""/>
    <s v="OCC"/>
    <s v="NO"/>
    <n v="195789940"/>
    <n v="210995167"/>
    <s v="668 AAS5 uo Farmacia TROJANI - Zoppola"/>
    <n v="85"/>
    <n v="6"/>
    <s v="Visita ortopedica"/>
    <s v="89.7 - 8"/>
    <n v="30"/>
    <n v="11"/>
    <n v="5"/>
    <s v=""/>
    <x v="9"/>
    <x v="2"/>
    <x v="0"/>
  </r>
  <r>
    <n v="78022"/>
    <s v="A.A.S. N. 5 - FRIULI OCCIDENTALE"/>
    <s v="AAS5"/>
    <n v="2985"/>
    <s v="Visita cardiologica"/>
    <s v="Prenotato"/>
    <d v="2018-12-27T00:00:00"/>
    <s v="APP"/>
    <s v="AUT"/>
    <d v="2019-02-18T00:00:00"/>
    <d v="2019-02-18T00:00:00"/>
    <d v="2018-12-27T00:00:00"/>
    <s v="ASS"/>
    <x v="0"/>
    <s v="NO"/>
    <s v="A.A.S. N. 5 - FRIULI OCCIDENTALE"/>
    <x v="0"/>
    <n v="66035272"/>
    <s v="AY6XSVAQ"/>
    <s v="060A10054328290"/>
    <d v="1899-12-30T19:00:00"/>
    <n v="55921172"/>
    <s v=""/>
    <x v="3"/>
    <x v="6"/>
    <s v="E01"/>
    <s v="E01 Eta' &lt; 6 o &gt; 65 con limite reddito familiare"/>
    <s v="Accesso SSR"/>
    <s v=""/>
    <s v="OCC"/>
    <s v="NO"/>
    <n v="195667113"/>
    <n v="210863581"/>
    <s v="403 AAS5 uo Farmacia ALBINI - Fanna"/>
    <n v="78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6T00:00:00"/>
    <d v="2019-02-26T00:00:00"/>
    <d v="2018-12-28T00:00:00"/>
    <s v="UDY"/>
    <x v="0"/>
    <s v="NO"/>
    <s v="A.A.S. N. 5 - FRIULI OCCIDENTALE"/>
    <x v="0"/>
    <n v="66058796"/>
    <s v="8G5JHB58"/>
    <s v="060A10054428192"/>
    <d v="1899-12-30T22:00:00"/>
    <n v="55941227"/>
    <s v=""/>
    <x v="15"/>
    <x v="3"/>
    <s v="E01"/>
    <s v="E01 Eta' &lt; 6 o &gt; 65 con limite reddito familiare"/>
    <s v="Accesso SSR"/>
    <s v=""/>
    <s v="OCC"/>
    <s v="NO"/>
    <n v="195742824"/>
    <n v="210944817"/>
    <s v="AAS5 uo Sportelli Cup H Spilimbergo"/>
    <n v="7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Annullato"/>
    <d v="2018-12-24T00:00:00"/>
    <s v="APP"/>
    <s v="AUT"/>
    <d v="2019-02-19T00:00:00"/>
    <d v="2019-02-19T00:00:00"/>
    <d v="2018-12-24T00:00:00"/>
    <s v="UAS"/>
    <x v="0"/>
    <s v="SI"/>
    <s v="A.A.S. N. 5 - FRIULI OCCIDENTALE"/>
    <x v="0"/>
    <n v="66005750"/>
    <s v="19UJGMYN"/>
    <s v="060A10051693333"/>
    <d v="1899-12-30T20:00:00"/>
    <n v="55895234"/>
    <s v=""/>
    <x v="3"/>
    <x v="2"/>
    <s v=""/>
    <s v=""/>
    <s v="Accesso SSR"/>
    <s v=""/>
    <s v="OCC"/>
    <s v="NO"/>
    <n v="195565153"/>
    <n v="210753047"/>
    <s v="608 AAS5 uo Farmacia COMUNALE - Azzano Decimo"/>
    <n v="80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7480"/>
    <s v="QAICXCGI"/>
    <s v="060A10054058833"/>
    <d v="1899-12-30T17:00:00"/>
    <n v="55948734"/>
    <s v=""/>
    <x v="18"/>
    <x v="8"/>
    <s v=""/>
    <s v=""/>
    <s v="Accesso SSR"/>
    <s v=""/>
    <s v="OCC"/>
    <s v="NO"/>
    <n v="195767056"/>
    <n v="210970521"/>
    <s v="FVG uo Call Center"/>
    <n v="51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52887"/>
    <s v="JZWAGWQX"/>
    <s v="060A01019996178"/>
    <d v="1899-12-30T03:00:00"/>
    <n v="55936112"/>
    <s v=""/>
    <x v="1"/>
    <x v="1"/>
    <s v=""/>
    <s v=""/>
    <s v="Accesso SSR"/>
    <s v=""/>
    <s v="OCC"/>
    <s v="NO"/>
    <n v="195711979"/>
    <n v="210912494"/>
    <s v="FVG uo Call Center"/>
    <n v="38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5"/>
    <s v="Visita ginecologica"/>
    <s v="Prenotato"/>
    <d v="2018-12-28T00:00:00"/>
    <s v="APP"/>
    <s v="AUT"/>
    <d v="2019-02-06T00:00:00"/>
    <d v="2019-02-06T00:00:00"/>
    <d v="2018-12-28T00:00:00"/>
    <s v="ASS"/>
    <x v="0"/>
    <s v="NO"/>
    <s v="A.A.S. N. 5 - FRIULI OCCIDENTALE"/>
    <x v="0"/>
    <n v="66067409"/>
    <s v="I8S9WK9H"/>
    <s v="060180019327691"/>
    <d v="1899-12-30T07:00:00"/>
    <n v="55948652"/>
    <s v=""/>
    <x v="24"/>
    <x v="3"/>
    <s v=""/>
    <s v=""/>
    <s v="Accesso SSR"/>
    <s v=""/>
    <s v="OCC"/>
    <s v="NO"/>
    <n v="195766925"/>
    <n v="210970343"/>
    <s v="FVG uo Call Center"/>
    <n v="67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2985"/>
    <s v="Visita cardiologica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37641"/>
    <s v="BPICCK8Y"/>
    <s v="060A10054360370"/>
    <d v="1899-12-30T08:00:00"/>
    <n v="55923154"/>
    <s v=""/>
    <x v="15"/>
    <x v="1"/>
    <s v="E01"/>
    <s v="E01 Eta' &lt; 6 o &gt; 65 con limite reddito familiare"/>
    <s v="Accesso SSR"/>
    <s v=""/>
    <s v="OCC"/>
    <s v="NO"/>
    <n v="195672623"/>
    <n v="210869615"/>
    <s v="AAS5 uo Sportelli Cup H Spilimbergo"/>
    <n v="81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7248"/>
    <s v="E2Y6BUIL"/>
    <s v="060A01019850609"/>
    <d v="1899-12-30T07:00:00"/>
    <n v="55948530"/>
    <s v=""/>
    <x v="18"/>
    <x v="8"/>
    <s v=""/>
    <s v=""/>
    <s v="Accesso SSR"/>
    <s v=""/>
    <s v="OCC"/>
    <s v="NO"/>
    <n v="195766576"/>
    <n v="210969985"/>
    <s v="FVG uo Call Center"/>
    <n v="67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2893"/>
    <s v="3BPGI7W1"/>
    <s v="060A01019956190"/>
    <d v="1899-12-30T01:00:00"/>
    <n v="55944729"/>
    <s v=""/>
    <x v="18"/>
    <x v="8"/>
    <s v="E01"/>
    <s v="E01 Eta' &lt; 6 o &gt; 65 con limite reddito familiare"/>
    <s v="Accesso SSR"/>
    <s v=""/>
    <s v="OCC"/>
    <s v="NO"/>
    <n v="195756012"/>
    <n v="210958621"/>
    <s v="717 AAS5 uo Farmacia TRE EFFE - Montereale V."/>
    <n v="77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1-29T00:00:00"/>
    <d v="2019-01-29T00:00:00"/>
    <d v="2018-12-28T00:00:00"/>
    <s v="ASS"/>
    <x v="0"/>
    <s v="NO"/>
    <s v="A.A.S. N. 5 - FRIULI OCCIDENTALE"/>
    <x v="0"/>
    <n v="66067089"/>
    <s v="MBNTP7EI"/>
    <s v="060A10054495860"/>
    <d v="1899-12-30T16:00:00"/>
    <n v="55948382"/>
    <s v="accetta oltre limiti temp. prior."/>
    <x v="0"/>
    <x v="0"/>
    <s v="E01"/>
    <s v="E01 Eta' &lt; 6 o &gt; 65 con limite reddito familiare"/>
    <s v="Accesso SSR"/>
    <s v=""/>
    <s v="OCC"/>
    <s v="NO"/>
    <n v="195766182"/>
    <n v="210969559"/>
    <s v="FVG uo Call Center"/>
    <n v="84"/>
    <n v="10"/>
    <s v="Visita dermatologica"/>
    <s v="89.7 - 8"/>
    <n v="30"/>
    <n v="32"/>
    <n v="32"/>
    <s v=""/>
    <x v="0"/>
    <x v="0"/>
    <x v="0"/>
  </r>
  <r>
    <n v="78022"/>
    <s v="A.A.S. N. 5 - FRIULI OCCIDENTALE"/>
    <s v="AAS5"/>
    <n v="299"/>
    <s v="Colonscopia endoscopio flessibile"/>
    <s v="Erogato"/>
    <d v="2018-12-24T00:00:00"/>
    <s v="APP"/>
    <s v="AUT"/>
    <d v="2019-01-04T00:00:00"/>
    <d v="2019-01-04T00:00:00"/>
    <d v="2018-12-24T00:00:00"/>
    <s v="DAY"/>
    <x v="1"/>
    <s v="NO"/>
    <s v="A.A.S. N. 5 - FRIULI OCCIDENTALE"/>
    <x v="0"/>
    <n v="66003158"/>
    <s v="TQTZCJZB"/>
    <s v="060A10050506492"/>
    <d v="1899-12-30T15:00:00"/>
    <n v="55893081"/>
    <s v="pz sccetta oltre prioritÃ  (figlia)e avvisa il curante"/>
    <x v="7"/>
    <x v="3"/>
    <s v="E01"/>
    <s v="E01 Eta' &lt; 6 o &gt; 65 con limite reddito familiare"/>
    <s v="Accesso SSR"/>
    <s v=""/>
    <s v="OCC"/>
    <s v="NO"/>
    <n v="195558736"/>
    <n v="210746028"/>
    <s v="FVG uo Call Center"/>
    <n v="88"/>
    <n v="34"/>
    <s v="Colonscopia"/>
    <s v="45.23"/>
    <n v="60"/>
    <n v="11"/>
    <n v="11"/>
    <s v=""/>
    <x v="28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67876"/>
    <s v="G1WI5I5E"/>
    <s v="060A01019610944"/>
    <d v="1899-12-30T12:00:00"/>
    <n v="55949039"/>
    <s v=""/>
    <x v="2"/>
    <x v="0"/>
    <s v="E01"/>
    <s v="E01 Eta' &lt; 6 o &gt; 65 con limite reddito familiare"/>
    <s v="Accesso SSR"/>
    <s v=""/>
    <s v="OCC"/>
    <s v="NO"/>
    <n v="195767965"/>
    <n v="210971445"/>
    <s v="FVG uo Call Center"/>
    <n v="8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01"/>
    <s v="Visita fisiatrica"/>
    <s v="Erogato"/>
    <d v="2018-12-27T00:00:00"/>
    <s v="APP"/>
    <s v="AUT"/>
    <d v="2019-01-10T00:00:00"/>
    <d v="2019-01-10T00:00:00"/>
    <d v="2018-12-27T00:00:00"/>
    <s v="UDY"/>
    <x v="1"/>
    <s v="NO"/>
    <s v="A.A.S. N. 5 - FRIULI OCCIDENTALE"/>
    <x v="0"/>
    <n v="66037262"/>
    <s v="T8F1J95Z"/>
    <s v="060A10053758214"/>
    <d v="1899-12-30T05:00:00"/>
    <n v="55922823"/>
    <s v=""/>
    <x v="28"/>
    <x v="0"/>
    <s v="E01"/>
    <s v="E01 Eta' &lt; 6 o &gt; 65 con limite reddito familiare"/>
    <s v="Accesso SSR"/>
    <s v=""/>
    <s v="OCC"/>
    <s v="NO"/>
    <n v="195671682"/>
    <n v="210868602"/>
    <s v="AAS5 uo Medicina Riabilitativa"/>
    <n v="78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729"/>
    <s v="K7UGNBVN"/>
    <s v="060180015605087"/>
    <d v="1899-12-30T10:00:00"/>
    <n v="55953115"/>
    <s v=""/>
    <x v="1"/>
    <x v="1"/>
    <s v="E01"/>
    <s v="E01 Eta' &lt; 6 o &gt; 65 con limite reddito familiare"/>
    <s v="Accesso SSR"/>
    <s v=""/>
    <s v="OCC"/>
    <s v="NO"/>
    <n v="195779427"/>
    <n v="210983747"/>
    <s v="FVG uo Call Center"/>
    <n v="7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19T00:00:00"/>
    <d v="2019-02-19T00:00:00"/>
    <d v="2018-12-27T00:00:00"/>
    <s v="ASS"/>
    <x v="0"/>
    <s v="NO"/>
    <s v="A.A.S. N. 5 - FRIULI OCCIDENTALE"/>
    <x v="0"/>
    <n v="66050072"/>
    <s v="CYUQLKM9"/>
    <s v="060A01019882452"/>
    <d v="1899-12-30T14:00:00"/>
    <n v="55933595"/>
    <s v=""/>
    <x v="3"/>
    <x v="6"/>
    <s v="L03"/>
    <s v="L03 InvaliditÃ  lavoro inferiore a due terzi"/>
    <s v="Accesso SSR"/>
    <s v=""/>
    <s v="OCC"/>
    <s v="NO"/>
    <n v="195703165"/>
    <n v="210902816"/>
    <s v="773 AAS5 uo Farmacia PERISSINOTTI - Cordenons"/>
    <n v="4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5946"/>
    <s v="H56KF29P"/>
    <s v="060A01019956146"/>
    <d v="1899-12-30T03:00:00"/>
    <n v="55947379"/>
    <s v=""/>
    <x v="4"/>
    <x v="0"/>
    <s v=""/>
    <s v=""/>
    <s v="Accesso SSR"/>
    <s v=""/>
    <s v="OCC"/>
    <s v="NO"/>
    <n v="195763450"/>
    <n v="210966585"/>
    <s v="AAS5 uo Sportelli Cup Maniago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1T00:00:00"/>
    <s v="APP"/>
    <s v="AUT"/>
    <d v="2019-01-15T00:00:00"/>
    <d v="2019-01-15T00:00:00"/>
    <d v="2018-12-21T00:00:00"/>
    <s v="ASS"/>
    <x v="1"/>
    <s v="SI"/>
    <s v="A.A.S. N. 5 - FRIULI OCCIDENTALE"/>
    <x v="0"/>
    <n v="65977901"/>
    <s v="RQV1MR8L"/>
    <s v="060A10051618628"/>
    <d v="1899-12-30T02:00:00"/>
    <n v="55871208"/>
    <s v=""/>
    <x v="23"/>
    <x v="3"/>
    <s v="048"/>
    <s v="048-Patologie neoplastiche maligne"/>
    <s v="Accesso SSR"/>
    <s v=""/>
    <s v="OCC"/>
    <s v="NO"/>
    <n v="195456802"/>
    <n v="210635905"/>
    <s v="FVG uo Call Center"/>
    <n v="70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09T00:00:00"/>
    <d v="2019-01-09T00:00:00"/>
    <d v="2018-12-28T00:00:00"/>
    <s v="DAY"/>
    <x v="1"/>
    <s v="NO"/>
    <s v="A.A.S. N. 5 - FRIULI OCCIDENTALE"/>
    <x v="0"/>
    <n v="66066561"/>
    <s v="S6N2GTN6"/>
    <s v="060A10052545277"/>
    <d v="1899-12-30T19:00:00"/>
    <n v="55947929"/>
    <s v="filgia accetta app. oltre p. avvisa mmg"/>
    <x v="5"/>
    <x v="3"/>
    <s v="E01"/>
    <s v="E01 Eta' &lt; 6 o &gt; 65 con limite reddito familiare"/>
    <s v="Accesso SSR"/>
    <s v=""/>
    <s v="OCC"/>
    <s v="NO"/>
    <n v="195764986"/>
    <n v="210968254"/>
    <s v="FVG uo Call Center"/>
    <n v="89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39"/>
    <s v="Visita urologica"/>
    <s v="Erogato"/>
    <d v="2018-12-24T00:00:00"/>
    <s v="APP"/>
    <s v="AUT"/>
    <d v="2018-12-31T00:00:00"/>
    <d v="2018-12-31T00:00:00"/>
    <d v="2018-12-24T00:00:00"/>
    <s v="DAY"/>
    <x v="0"/>
    <s v="NO"/>
    <s v="A.A.S. N. 5 - FRIULI OCCIDENTALE"/>
    <x v="0"/>
    <n v="66003010"/>
    <s v="N42WGIL6"/>
    <s v="060A01019922433"/>
    <d v="1899-12-30T13:00:00"/>
    <n v="55892964"/>
    <s v=""/>
    <x v="6"/>
    <x v="0"/>
    <s v="S52"/>
    <s v="S52 InvaliditÃ  civile ( assegno accomp.)"/>
    <s v="Accesso SSR"/>
    <s v=""/>
    <s v="OCC"/>
    <s v="NO"/>
    <n v="195558340"/>
    <n v="210745588"/>
    <s v="FVG uo Call Center"/>
    <n v="42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6661"/>
    <s v="N5L3G4CA"/>
    <s v="060A10054255371"/>
    <d v="1899-12-30T22:00:00"/>
    <n v="55922363"/>
    <s v=""/>
    <x v="18"/>
    <x v="0"/>
    <s v=""/>
    <s v=""/>
    <s v="Accesso SSR"/>
    <s v=""/>
    <s v="OCC"/>
    <s v="NO"/>
    <n v="195670240"/>
    <n v="210867069"/>
    <s v="FVG uo Call Center"/>
    <n v="65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18T00:00:00"/>
    <d v="2019-03-18T00:00:00"/>
    <d v="2018-12-28T00:00:00"/>
    <s v="DAY"/>
    <x v="0"/>
    <s v="NO"/>
    <s v="A.A.S. N. 5 - FRIULI OCCIDENTALE"/>
    <x v="0"/>
    <n v="66066312"/>
    <s v="L5LN9DJI"/>
    <s v="060A01019868181"/>
    <d v="1899-12-30T04:00:00"/>
    <n v="55947692"/>
    <s v=""/>
    <x v="21"/>
    <x v="9"/>
    <s v=""/>
    <s v=""/>
    <s v="Accesso SSR"/>
    <s v=""/>
    <s v="OCC"/>
    <s v="NO"/>
    <n v="195764329"/>
    <n v="210967544"/>
    <s v="552 AAS5 uo Farmacia D'ANDREA Maurizio - Roveredo in Piano"/>
    <n v="53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914"/>
    <s v="TC addome completo con MdC"/>
    <s v="Annullato"/>
    <d v="2018-12-21T00:00:00"/>
    <s v="APP"/>
    <s v="AUT"/>
    <d v="2019-01-15T00:00:00"/>
    <d v="2019-01-15T00:00:00"/>
    <d v="2018-12-21T00:00:00"/>
    <s v="ASS"/>
    <x v="1"/>
    <s v="SI"/>
    <s v="A.A.S. N. 5 - FRIULI OCCIDENTALE"/>
    <x v="0"/>
    <n v="65977901"/>
    <s v="RQV1MR8L"/>
    <s v="060A10051618628"/>
    <d v="1899-12-30T02:00:00"/>
    <n v="55871208"/>
    <s v=""/>
    <x v="23"/>
    <x v="3"/>
    <s v="048"/>
    <s v="048-Patologie neoplastiche maligne"/>
    <s v="Accesso SSR"/>
    <s v=""/>
    <s v="OCC"/>
    <s v="NO"/>
    <n v="195456801"/>
    <n v="210635904"/>
    <s v="FVG uo Call Center"/>
    <n v="70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4T00:00:00"/>
    <d v="2018-12-24T00:00:00"/>
    <d v="2018-12-24T00:00:00"/>
    <s v="ASS"/>
    <x v="0"/>
    <s v="NO"/>
    <s v="A.A.S. N. 5 - FRIULI OCCIDENTALE"/>
    <x v="0"/>
    <n v="66002950"/>
    <s v="1IYWPHEX"/>
    <s v="060A10054328207"/>
    <d v="1899-12-30T06:00:00"/>
    <n v="55892908"/>
    <s v=""/>
    <x v="12"/>
    <x v="0"/>
    <s v="E01"/>
    <s v="E01 Eta' &lt; 6 o &gt; 65 con limite reddito familiare"/>
    <s v="Accesso SSR"/>
    <s v=""/>
    <s v="OCC"/>
    <s v="NO"/>
    <n v="195558165"/>
    <n v="210745389"/>
    <s v="406 AAS5 uo Farmacia DALLE FRATTE - Meduno"/>
    <n v="7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9"/>
    <s v="Visita oculistica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37524"/>
    <s v="7PWDE1ZY"/>
    <s v="060A01019832845"/>
    <d v="1899-12-30T20:00:00"/>
    <n v="55923066"/>
    <s v=""/>
    <x v="32"/>
    <x v="4"/>
    <s v="031A"/>
    <s v="031A-Ipertensione arteriosa senza danno d'organo"/>
    <s v="Accesso SSR"/>
    <s v=""/>
    <s v="OCC"/>
    <s v="NO"/>
    <n v="195672350"/>
    <n v="210869330"/>
    <s v="445 AAS5 uo Farmacia DE LUCCA - Porcia"/>
    <n v="73"/>
    <n v="5"/>
    <s v="Visita oculistica"/>
    <s v="95.02"/>
    <n v="30"/>
    <n v="32"/>
    <n v="32"/>
    <s v=""/>
    <x v="25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603"/>
    <s v="Y5IKBGZ8"/>
    <s v="060A10054249547"/>
    <d v="1899-12-30T22:00:00"/>
    <n v="55920620"/>
    <s v=""/>
    <x v="3"/>
    <x v="2"/>
    <s v="E01"/>
    <s v="E01 Eta' &lt; 6 o &gt; 65 con limite reddito familiare"/>
    <s v="Accesso SSR"/>
    <s v=""/>
    <s v="OCC"/>
    <s v="SI"/>
    <n v="195792235"/>
    <n v="210997679"/>
    <s v="AAS5 uo Cardiologia Riabilitativa SA"/>
    <n v="80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2-06T00:00:00"/>
    <d v="2019-01-03T00:00:00"/>
    <d v="2018-12-28T00:00:00"/>
    <s v="ALT"/>
    <x v="0"/>
    <s v="NO"/>
    <s v="A.A.S. N. 5 - FRIULI OCCIDENTALE"/>
    <x v="0"/>
    <n v="66066002"/>
    <s v="JAR9NQGS"/>
    <s v="060A10054567016"/>
    <d v="1899-12-30T19:00:00"/>
    <n v="55947402"/>
    <s v=""/>
    <x v="3"/>
    <x v="2"/>
    <s v="002A"/>
    <s v="002A-Malattie cardiache e del circolo polmonare"/>
    <s v="Accesso SSR"/>
    <s v=""/>
    <s v="OCC"/>
    <s v="NO"/>
    <n v="195763571"/>
    <n v="210966721"/>
    <s v="AAS5 uo Cardiologia Riabilitativa SA"/>
    <n v="80"/>
    <n v="28"/>
    <s v="Ecografia cardiaca a riposo, Ecografia cardiaca con prova fisica o farmacologica, Ecografia cardiaca con contrasto"/>
    <s v="88.7211"/>
    <n v="60"/>
    <n v="40"/>
    <n v="6"/>
    <s v=""/>
    <x v="19"/>
    <x v="1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5T00:00:00"/>
    <d v="2019-01-25T00:00:00"/>
    <d v="2018-12-27T00:00:00"/>
    <s v="UAS"/>
    <x v="0"/>
    <s v="NO"/>
    <s v="A.A.S. N. 5 - FRIULI OCCIDENTALE"/>
    <x v="0"/>
    <n v="66038516"/>
    <s v="4S532CPE"/>
    <s v="060A10054155053"/>
    <d v="1899-12-30T05:00:00"/>
    <n v="55923881"/>
    <s v=""/>
    <x v="7"/>
    <x v="0"/>
    <s v=""/>
    <s v=""/>
    <s v="Accesso SSR"/>
    <s v=""/>
    <s v="OCC"/>
    <s v="NO"/>
    <n v="195674618"/>
    <n v="210871755"/>
    <s v="FVG uo Call Center"/>
    <n v="57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65898"/>
    <s v="K2EAIMZG"/>
    <s v="060A10054487691"/>
    <d v="1899-12-30T13:00:00"/>
    <n v="55947327"/>
    <s v=""/>
    <x v="4"/>
    <x v="0"/>
    <s v="E01"/>
    <s v="E01 Eta' &lt; 6 o &gt; 65 con limite reddito familiare"/>
    <s v="Accesso SSR"/>
    <s v=""/>
    <s v="OCC"/>
    <s v="NO"/>
    <n v="195763283"/>
    <n v="210966445"/>
    <s v="AAS5 uo Sportelli Cup H Pordenone"/>
    <n v="69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5814"/>
    <s v="9BGKE53U"/>
    <s v="060A01020012037"/>
    <d v="1899-12-30T11:00:00"/>
    <n v="55947253"/>
    <s v=""/>
    <x v="0"/>
    <x v="0"/>
    <s v=""/>
    <s v=""/>
    <s v="Accesso SSR"/>
    <s v=""/>
    <s v="OCC"/>
    <s v="NO"/>
    <n v="195763112"/>
    <n v="210966225"/>
    <s v="FVG uo Call Center"/>
    <n v="5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85"/>
    <s v="Visita cardiologica"/>
    <s v="Erogato"/>
    <d v="2018-12-22T00:00:00"/>
    <s v="APP"/>
    <s v="AUT"/>
    <d v="2018-12-27T00:00:00"/>
    <d v="2018-12-27T00:00:00"/>
    <d v="2018-12-22T00:00:00"/>
    <s v="ASS"/>
    <x v="1"/>
    <s v="NO"/>
    <s v="A.A.S. N. 5 - FRIULI OCCIDENTALE"/>
    <x v="0"/>
    <n v="65982698"/>
    <s v="N8Z516FC"/>
    <s v="060A01019761650"/>
    <d v="1899-12-30T23:00:00"/>
    <n v="55875408"/>
    <s v="pz vuole fuori prioritÃ  per andare a Spilimbergo - avvisa medico"/>
    <x v="15"/>
    <x v="1"/>
    <s v="E01"/>
    <s v="E01 Eta' &lt; 6 o &gt; 65 con limite reddito familiare"/>
    <s v="Accesso SSR"/>
    <s v=""/>
    <s v="OCC"/>
    <s v="NO"/>
    <n v="195479097"/>
    <n v="210659722"/>
    <s v="FVG uo Call Center"/>
    <n v="87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3T00:00:00"/>
    <d v="2018-12-28T00:00:00"/>
    <s v="ALT"/>
    <x v="1"/>
    <s v="NO"/>
    <s v="A.A.S. N. 5 - FRIULI OCCIDENTALE"/>
    <x v="0"/>
    <n v="66065700"/>
    <s v="JXP5G3BT"/>
    <s v="060A01019827627"/>
    <d v="1899-12-30T08:00:00"/>
    <n v="55947148"/>
    <s v=""/>
    <x v="3"/>
    <x v="2"/>
    <s v="E01"/>
    <s v="E01 Eta' &lt; 6 o &gt; 65 con limite reddito familiare"/>
    <s v="Accesso SSR"/>
    <s v=""/>
    <s v="OCC"/>
    <s v="NO"/>
    <n v="195762793"/>
    <n v="210965897"/>
    <s v="AAS5 uo Cardiologia Riabilitativa SA"/>
    <n v="75"/>
    <n v="1"/>
    <s v="Visita cardiologica"/>
    <s v="89.7 - 8"/>
    <n v="30"/>
    <n v="10"/>
    <n v="6"/>
    <s v=""/>
    <x v="12"/>
    <x v="1"/>
    <x v="0"/>
  </r>
  <r>
    <n v="78022"/>
    <s v="A.A.S. N. 5 - FRIULI OCCIDENTALE"/>
    <s v="AAS5"/>
    <n v="3039"/>
    <s v="Visita urologica"/>
    <s v="Annullato"/>
    <d v="2018-12-27T00:00:00"/>
    <s v="APP"/>
    <s v="AUT"/>
    <d v="2019-01-03T00:00:00"/>
    <d v="2018-12-28T00:00:00"/>
    <d v="2018-12-27T00:00:00"/>
    <s v="ALT"/>
    <x v="1"/>
    <s v="SI"/>
    <s v="A.A.S. N. 5 - FRIULI OCCIDENTALE"/>
    <x v="0"/>
    <n v="66036175"/>
    <s v="8FUK77SR"/>
    <s v="060170074505238"/>
    <d v="1899-12-30T23:00:00"/>
    <n v="55921930"/>
    <s v=""/>
    <x v="6"/>
    <x v="0"/>
    <s v=""/>
    <s v=""/>
    <s v="Accesso SSR"/>
    <n v="66041980"/>
    <s v="OCC"/>
    <s v="NO"/>
    <n v="195669097"/>
    <n v="210865809"/>
    <s v="FVG uo Call Center"/>
    <n v="43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37641"/>
    <s v="BPICCK8Y"/>
    <s v="060A10054360370"/>
    <d v="1899-12-30T08:00:00"/>
    <n v="55923154"/>
    <s v=""/>
    <x v="15"/>
    <x v="1"/>
    <s v="E01"/>
    <s v="E01 Eta' &lt; 6 o &gt; 65 con limite reddito familiare"/>
    <s v="Accesso SSR"/>
    <s v=""/>
    <s v="OCC"/>
    <s v="NO"/>
    <n v="195672644"/>
    <n v="210869616"/>
    <s v="AAS5 uo Sportelli Cup H Spilimbergo"/>
    <n v="8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294"/>
    <s v="Test cardiovascolare da sforzo con cicloergometro"/>
    <s v="Non 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6120"/>
    <s v="CTMU3YZA"/>
    <s v="060A10054303160"/>
    <d v="1899-12-30T16:00:00"/>
    <n v="55921881"/>
    <s v=""/>
    <x v="12"/>
    <x v="0"/>
    <s v="052"/>
    <s v="052-Soggetti sottoposti a trapianto"/>
    <s v="Accesso SSR"/>
    <s v=""/>
    <s v="OCC"/>
    <s v="NO"/>
    <n v="195668969"/>
    <n v="210865649"/>
    <s v="AAS5 uo Cardiologia."/>
    <n v="80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1749"/>
    <s v="DTZWWIVZ"/>
    <s v="060A01019819692"/>
    <d v="1899-12-30T02:00:00"/>
    <n v="55874553"/>
    <s v="si sfora la prioritÃ  - avvisa mmg"/>
    <x v="2"/>
    <x v="0"/>
    <s v=""/>
    <s v=""/>
    <s v="Accesso SSR"/>
    <s v=""/>
    <s v="OCC"/>
    <s v="NO"/>
    <n v="195474819"/>
    <n v="210655314"/>
    <s v="FVG uo Call Center"/>
    <n v="57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85"/>
    <s v="Visita cardiologica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60226"/>
    <s v="BEHWBGZB"/>
    <s v="060A01019900223"/>
    <d v="1899-12-30T10:00:00"/>
    <n v="55942443"/>
    <s v=""/>
    <x v="3"/>
    <x v="2"/>
    <s v="E02"/>
    <s v="E02 Disoccupato con limite reddito familiare e familiari a carico"/>
    <s v="Accesso SSR"/>
    <s v=""/>
    <s v="OCC"/>
    <s v="NO"/>
    <n v="195747981"/>
    <n v="210950179"/>
    <s v="AAS5 uo Cardiologia Riabilitativa SA"/>
    <n v="59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017"/>
    <s v="Visita neurologica"/>
    <s v="Annullato"/>
    <d v="2018-12-24T00:00:00"/>
    <s v="APP"/>
    <s v="AUT"/>
    <d v="2019-01-10T00:00:00"/>
    <d v="2019-01-10T00:00:00"/>
    <d v="2018-12-24T00:00:00"/>
    <s v="ASS"/>
    <x v="1"/>
    <s v="SI"/>
    <s v="A.A.S. N. 5 - FRIULI OCCIDENTALE"/>
    <x v="0"/>
    <n v="66002423"/>
    <s v="VDRJVPLH"/>
    <s v="060A01019893447"/>
    <d v="1899-12-30T15:00:00"/>
    <n v="55892441"/>
    <s v=""/>
    <x v="10"/>
    <x v="0"/>
    <s v="E01"/>
    <s v="E01 Eta' &lt; 6 o &gt; 65 con limite reddito familiare"/>
    <s v="Accesso SSR"/>
    <s v=""/>
    <s v="OCC"/>
    <s v="NO"/>
    <n v="195556554"/>
    <n v="210743706"/>
    <s v="AAS5 uo Sportelli Cup Azzano Decimo"/>
    <n v="72"/>
    <n v="4"/>
    <s v="Visita neurologica"/>
    <s v="89.13"/>
    <n v="30"/>
    <n v="17"/>
    <n v="17"/>
    <s v=""/>
    <x v="10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DAY"/>
    <x v="1"/>
    <s v="NO"/>
    <s v="A.A.S. N. 5 - FRIULI OCCIDENTALE"/>
    <x v="0"/>
    <n v="66065271"/>
    <s v="MLMCNK1J"/>
    <s v="060150007176824"/>
    <d v="1899-12-30T08:00:00"/>
    <n v="55946772"/>
    <s v=""/>
    <x v="0"/>
    <x v="0"/>
    <s v="C06"/>
    <s v="C06 Cecita' o sordita' e mutismo"/>
    <s v="Accesso SSR"/>
    <s v=""/>
    <s v="OCC"/>
    <s v="NO"/>
    <n v="195761750"/>
    <n v="210964765"/>
    <s v="AAS5 uo Sportelli Cup H San Vito"/>
    <n v="1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84"/>
    <s v="Ecodoppler tronchi sovraortici TSA a riposo"/>
    <s v="Erogato"/>
    <d v="2018-12-28T00:00:00"/>
    <s v="APP"/>
    <s v="AUT"/>
    <d v="2019-01-16T00:00:00"/>
    <d v="2019-01-16T00:00:00"/>
    <d v="2018-12-28T00:00:00"/>
    <s v="ASS"/>
    <x v="0"/>
    <s v="NO"/>
    <s v="A.A.S. N. 5 - FRIULI OCCIDENTALE"/>
    <x v="0"/>
    <n v="66065214"/>
    <s v="AQEZNXVN"/>
    <s v="060A10053312918"/>
    <d v="1899-12-30T16:00:00"/>
    <n v="55946736"/>
    <s v=""/>
    <x v="17"/>
    <x v="1"/>
    <s v="023"/>
    <s v="023-Insufficienza renale cronica"/>
    <s v="Accesso SSR"/>
    <s v=""/>
    <s v="OCC"/>
    <s v="NO"/>
    <n v="195761685"/>
    <n v="210964698"/>
    <s v="AAS5 uo Sportelli Cup H Spilimbergo"/>
    <n v="61"/>
    <n v="29"/>
    <s v="Ecocolordoppler dei tronchi sovra aortici"/>
    <s v="88.73.5"/>
    <n v="60"/>
    <n v="19"/>
    <n v="19"/>
    <s v=""/>
    <x v="22"/>
    <x v="1"/>
    <x v="0"/>
  </r>
  <r>
    <n v="78022"/>
    <s v="A.A.S. N. 5 - FRIULI OCCIDENTALE"/>
    <s v="AAS5"/>
    <n v="3293"/>
    <s v="Test cardiovascolare da sforzo con pedana mobile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35956"/>
    <s v="6SKFUIPE"/>
    <s v="060A10033579380"/>
    <d v="1899-12-30T02:00:00"/>
    <n v="55921747"/>
    <s v=""/>
    <x v="12"/>
    <x v="0"/>
    <s v=""/>
    <s v=""/>
    <s v="Accesso SSR"/>
    <s v=""/>
    <s v="OCC"/>
    <s v="NO"/>
    <n v="195668631"/>
    <n v="210865293"/>
    <s v="AAS5 uo Cardiologia."/>
    <n v="60"/>
    <n v="39"/>
    <s v="Elettrocardiogramma da sforzo"/>
    <s v="89.41"/>
    <n v="60"/>
    <n v="32"/>
    <n v="32"/>
    <s v=""/>
    <x v="27"/>
    <x v="1"/>
    <x v="0"/>
  </r>
  <r>
    <n v="78022"/>
    <s v="A.A.S. N. 5 - FRIULI OCCIDENTALE"/>
    <s v="AAS5"/>
    <n v="2845"/>
    <s v="Esame audiometrico tonale"/>
    <s v="Erogato"/>
    <d v="2018-12-27T00:00:00"/>
    <s v="APP"/>
    <s v="AUT"/>
    <d v="2019-01-14T00:00:00"/>
    <d v="2019-01-11T00:00:00"/>
    <d v="2018-12-27T00:00:00"/>
    <s v="ALT"/>
    <x v="0"/>
    <s v="NO"/>
    <s v="A.A.S. N. 5 - FRIULI OCCIDENTALE"/>
    <x v="0"/>
    <n v="66035871"/>
    <s v="5NMHQBKC"/>
    <s v="060A01019674323"/>
    <d v="1899-12-30T04:00:00"/>
    <n v="55921665"/>
    <s v=""/>
    <x v="2"/>
    <x v="0"/>
    <s v="E01"/>
    <s v="E01 Eta' &lt; 6 o &gt; 65 con limite reddito familiare"/>
    <s v="Accesso SSR"/>
    <s v=""/>
    <s v="OCC"/>
    <s v="NO"/>
    <n v="195668464"/>
    <n v="210865077"/>
    <s v="775 AAS5 uo Farmacia CENTRALE - Cordenons"/>
    <n v="63"/>
    <n v="40"/>
    <s v="Audiometria"/>
    <s v="95.41.1"/>
    <n v="60"/>
    <n v="18"/>
    <n v="15"/>
    <s v=""/>
    <x v="16"/>
    <x v="1"/>
    <x v="0"/>
  </r>
  <r>
    <n v="78022"/>
    <s v="A.A.S. N. 5 - FRIULI OCCIDENTALE"/>
    <s v="AAS5"/>
    <n v="914"/>
    <s v="TC addome completo con MdC"/>
    <s v="Annullato"/>
    <d v="2018-12-28T00:00:00"/>
    <s v="APP"/>
    <s v="AUT"/>
    <d v="2018-12-31T00:00:00"/>
    <d v="2018-12-31T00:00:00"/>
    <d v="2018-12-28T00:00:00"/>
    <s v="ASS"/>
    <x v="1"/>
    <s v="SI"/>
    <s v="A.A.S. N. 5 - FRIULI OCCIDENTALE"/>
    <x v="0"/>
    <n v="66065004"/>
    <s v="XXHWJK7N"/>
    <s v="060A10054356889"/>
    <d v="1899-12-30T08:00:00"/>
    <n v="55946550"/>
    <s v=""/>
    <x v="4"/>
    <x v="0"/>
    <s v="048"/>
    <s v="048-Patologie neoplastiche maligne"/>
    <s v="Accesso SSR"/>
    <s v=""/>
    <s v="OCC"/>
    <s v="NO"/>
    <n v="195761224"/>
    <n v="210964189"/>
    <s v="AAS5 uo Sportelli Cup H Pordenone"/>
    <n v="63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11T00:00:00"/>
    <d v="2018-12-28T00:00:00"/>
    <d v="2018-12-27T00:00:00"/>
    <s v="ALT"/>
    <x v="0"/>
    <s v="NO"/>
    <s v="A.A.S. N. 5 - FRIULI OCCIDENTALE"/>
    <x v="0"/>
    <n v="66035803"/>
    <s v="CPCTPSLP"/>
    <s v="060A10033579380"/>
    <d v="1899-12-30T02:00:00"/>
    <n v="55921618"/>
    <s v=""/>
    <x v="12"/>
    <x v="0"/>
    <s v=""/>
    <s v=""/>
    <s v="Accesso SSR"/>
    <s v=""/>
    <s v="OCC"/>
    <s v="NO"/>
    <n v="195668336"/>
    <n v="210864966"/>
    <s v="AAS5 uo Cardiologia Ecocardiografia"/>
    <n v="60"/>
    <n v="28"/>
    <s v="Ecografia cardiaca a riposo, Ecografia cardiaca con prova fisica o farmacologica, Ecografia cardiaca con contrasto"/>
    <s v="88.7211"/>
    <n v="60"/>
    <n v="74"/>
    <n v="1"/>
    <s v=""/>
    <x v="19"/>
    <x v="2"/>
    <x v="0"/>
  </r>
  <r>
    <n v="78022"/>
    <s v="A.A.S. N. 5 - FRIULI OCCIDENTALE"/>
    <s v="AAS5"/>
    <n v="3026"/>
    <s v="Visita ortopedica"/>
    <s v="Erogato"/>
    <d v="2018-12-22T00:00:00"/>
    <s v="APP"/>
    <s v="AUT"/>
    <d v="2019-01-07T00:00:00"/>
    <d v="2019-01-07T00:00:00"/>
    <d v="2018-12-22T00:00:00"/>
    <s v="ASS"/>
    <x v="1"/>
    <s v="NO"/>
    <s v="A.A.S. N. 5 - FRIULI OCCIDENTALE"/>
    <x v="0"/>
    <n v="65985199"/>
    <s v="KUPMMFI2"/>
    <s v="060A10053490071"/>
    <d v="1899-12-30T05:00:00"/>
    <n v="55877653"/>
    <s v="accetta oltre la prioritÃ  e parla con mmg"/>
    <x v="18"/>
    <x v="0"/>
    <s v="E01"/>
    <s v="E01 Eta' &lt; 6 o &gt; 65 con limite reddito familiare"/>
    <s v="Accesso SSR"/>
    <s v=""/>
    <s v="OCC"/>
    <s v="NO"/>
    <n v="195487028"/>
    <n v="210668400"/>
    <s v="FVG uo Call Center"/>
    <n v="73"/>
    <n v="6"/>
    <s v="Visita ortopedica"/>
    <s v="89.7 - 8"/>
    <n v="30"/>
    <n v="16"/>
    <n v="16"/>
    <s v=""/>
    <x v="9"/>
    <x v="0"/>
    <x v="0"/>
  </r>
  <r>
    <n v="78022"/>
    <s v="A.A.S. N. 5 - FRIULI OCCIDENTALE"/>
    <s v="AAS5"/>
    <n v="2992"/>
    <s v="Visita dermatologica"/>
    <s v="Erogato"/>
    <d v="2018-10-22T00:00:00"/>
    <s v="APP"/>
    <s v="AUT"/>
    <d v="2018-12-31T00:00:00"/>
    <d v="2018-12-31T00:00:00"/>
    <d v="2018-12-21T00:00:00"/>
    <s v="ASS"/>
    <x v="1"/>
    <s v="NO"/>
    <s v="A.A.S. N. 5 - FRIULI OCCIDENTALE"/>
    <x v="0"/>
    <n v="65977814"/>
    <s v="U5MCFGA9"/>
    <s v="060A10054177222"/>
    <d v="1899-12-30T01:00:00"/>
    <n v="55871106"/>
    <s v=""/>
    <x v="0"/>
    <x v="0"/>
    <s v="E01"/>
    <s v="E01 Eta' &lt; 6 o &gt; 65 con limite reddito familiare"/>
    <s v="Accesso SSR"/>
    <s v=""/>
    <s v="OCC"/>
    <s v="NO"/>
    <n v="195456564"/>
    <n v="210635626"/>
    <s v="FVG uo Prenotazione Online"/>
    <n v="65"/>
    <n v="10"/>
    <s v="Visita dermatologica"/>
    <s v="89.7 - 8"/>
    <n v="30"/>
    <n v="70"/>
    <n v="70"/>
    <s v=""/>
    <x v="0"/>
    <x v="0"/>
    <x v="1"/>
  </r>
  <r>
    <n v="78022"/>
    <s v="A.A.S. N. 5 - FRIULI OCCIDENTALE"/>
    <s v="AAS5"/>
    <n v="2845"/>
    <s v="Esame audiometrico tonale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4910"/>
    <s v="LUCHNJM3"/>
    <s v="060A10054086875"/>
    <d v="1899-12-30T08:00:00"/>
    <n v="55954919"/>
    <s v=""/>
    <x v="2"/>
    <x v="0"/>
    <s v=""/>
    <s v=""/>
    <s v="Accesso SSR"/>
    <s v=""/>
    <s v="OCC"/>
    <s v="NO"/>
    <n v="195785156"/>
    <n v="210989983"/>
    <s v="FVG uo Call Center"/>
    <n v="78"/>
    <n v="40"/>
    <s v="Audiometria"/>
    <s v="95.41.1"/>
    <n v="60"/>
    <n v="28"/>
    <n v="28"/>
    <s v=""/>
    <x v="16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35672"/>
    <s v="SW1S12E2"/>
    <s v="060A10054510384"/>
    <d v="1899-12-30T18:00:00"/>
    <n v="55921501"/>
    <s v=""/>
    <x v="15"/>
    <x v="1"/>
    <s v="E01"/>
    <s v="E01 Eta' &lt; 6 o &gt; 65 con limite reddito familiare"/>
    <s v="Accesso SSR"/>
    <s v=""/>
    <s v="OCC"/>
    <s v="NO"/>
    <n v="195668007"/>
    <n v="210864578"/>
    <s v="FVG uo Call Center"/>
    <n v="73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64595"/>
    <s v="WUZ6VSB1"/>
    <s v="060A01019880445"/>
    <d v="1899-12-30T23:00:00"/>
    <n v="55946199"/>
    <s v=""/>
    <x v="4"/>
    <x v="0"/>
    <s v=""/>
    <s v=""/>
    <s v="Accesso SSR"/>
    <s v=""/>
    <s v="OCC"/>
    <s v="NO"/>
    <n v="195760384"/>
    <n v="210963276"/>
    <s v="FVG uo Call Center"/>
    <n v="54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4534"/>
    <s v="CHKD84TQ"/>
    <s v="060A10053497758"/>
    <d v="1899-12-30T04:00:00"/>
    <n v="55946158"/>
    <s v=""/>
    <x v="1"/>
    <x v="1"/>
    <s v=""/>
    <s v=""/>
    <s v="Accesso SSR"/>
    <s v=""/>
    <s v="OCC"/>
    <s v="NO"/>
    <n v="195760212"/>
    <n v="210963104"/>
    <s v="AAS5 uo Sportelli Cup H San Vito"/>
    <n v="45"/>
    <n v="8"/>
    <s v="Visita otorinolaringoiatrica"/>
    <s v="89.7 - 8"/>
    <n v="30"/>
    <n v="26"/>
    <n v="26"/>
    <s v=""/>
    <x v="1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4509"/>
    <s v="Y57FY9IR"/>
    <s v="060A01019880444"/>
    <d v="1899-12-30T05:00:00"/>
    <n v="55946116"/>
    <s v="accetta oltre la prioritÃ "/>
    <x v="21"/>
    <x v="0"/>
    <s v=""/>
    <s v=""/>
    <s v="Accesso SSR"/>
    <s v=""/>
    <s v="OCC"/>
    <s v="NO"/>
    <n v="195760156"/>
    <n v="210963045"/>
    <s v="FVG uo Call Center"/>
    <n v="54"/>
    <n v="5"/>
    <s v="Visita oculistica"/>
    <s v="95.02"/>
    <n v="30"/>
    <n v="77"/>
    <n v="77"/>
    <s v=""/>
    <x v="25"/>
    <x v="0"/>
    <x v="0"/>
  </r>
  <r>
    <n v="78022"/>
    <s v="A.A.S. N. 5 - FRIULI OCCIDENTALE"/>
    <s v="AAS5"/>
    <n v="2992"/>
    <s v="Visita dermatologica"/>
    <s v="Prenotato"/>
    <d v="2018-12-24T00:00:00"/>
    <s v="APP"/>
    <s v="AUT"/>
    <d v="2019-01-30T00:00:00"/>
    <d v="2019-01-30T00:00:00"/>
    <d v="2018-12-24T00:00:00"/>
    <s v="ASS"/>
    <x v="0"/>
    <s v="NO"/>
    <s v="A.A.S. N. 5 - FRIULI OCCIDENTALE"/>
    <x v="0"/>
    <n v="66002171"/>
    <s v="ZNNKH7AA"/>
    <s v="060180015957911"/>
    <d v="1899-12-30T19:00:00"/>
    <n v="55892225"/>
    <s v="accetta oltre la prioritÃ "/>
    <x v="0"/>
    <x v="0"/>
    <s v="E02"/>
    <s v="E02 Disoccupato con limite reddito familiare e familiari a carico"/>
    <s v="Accesso SSR"/>
    <s v=""/>
    <s v="OCC"/>
    <s v="NO"/>
    <n v="195555995"/>
    <n v="210743051"/>
    <s v="FVG uo Call Center"/>
    <n v="3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15T00:00:00"/>
    <d v="2019-01-03T00:00:00"/>
    <d v="2018-12-27T00:00:00"/>
    <s v="ALT"/>
    <x v="1"/>
    <s v="SI"/>
    <s v="A.A.S. N. 5 - FRIULI OCCIDENTALE"/>
    <x v="0"/>
    <n v="66035541"/>
    <s v="JB3I977N"/>
    <s v="060A10053699433"/>
    <d v="1899-12-30T06:00:00"/>
    <n v="55921398"/>
    <s v=""/>
    <x v="2"/>
    <x v="0"/>
    <s v=""/>
    <s v=""/>
    <s v="Accesso SSR"/>
    <n v="66041497"/>
    <s v="OCC"/>
    <s v="NO"/>
    <n v="195667716"/>
    <n v="210864257"/>
    <s v="AAS5 uo Sportelli Cup H Pordenone"/>
    <n v="59"/>
    <n v="8"/>
    <s v="Visita otorinolaringoiatrica"/>
    <s v="89.7 - 8"/>
    <n v="30"/>
    <n v="19"/>
    <n v="7"/>
    <s v=""/>
    <x v="1"/>
    <x v="2"/>
    <x v="0"/>
  </r>
  <r>
    <n v="78022"/>
    <s v="A.A.S. N. 5 - FRIULI OCCIDENTALE"/>
    <s v="AAS5"/>
    <n v="423"/>
    <s v="Ecografia mammella bilaterale"/>
    <s v="Annullato"/>
    <d v="2018-12-27T00:00:00"/>
    <s v="APP"/>
    <s v="AUT"/>
    <d v="2019-01-07T00:00:00"/>
    <d v="2019-01-07T00:00:00"/>
    <d v="2018-12-27T00:00:00"/>
    <s v="ASS"/>
    <x v="1"/>
    <s v="SI"/>
    <s v="A.A.S. N. 5 - FRIULI OCCIDENTALE"/>
    <x v="0"/>
    <n v="66043791"/>
    <s v="1KDX8QPX"/>
    <s v="060A10054380966"/>
    <d v="1899-12-30T12:00:00"/>
    <n v="55928383"/>
    <s v=""/>
    <x v="14"/>
    <x v="3"/>
    <s v=""/>
    <s v=""/>
    <s v="Accesso SSR"/>
    <s v=""/>
    <s v="OCC"/>
    <s v="NO"/>
    <n v="195686941"/>
    <n v="210885102"/>
    <s v="AAS5 uo Sportelli Cup H San Vito"/>
    <n v="26"/>
    <n v="32"/>
    <s v="Ecografia Mammella"/>
    <s v="88.73.1"/>
    <n v="60"/>
    <n v="11"/>
    <n v="11"/>
    <s v=""/>
    <x v="23"/>
    <x v="0"/>
    <x v="0"/>
  </r>
  <r>
    <n v="78022"/>
    <s v="A.A.S. N. 5 - FRIULI OCCIDENTALE"/>
    <s v="AAS5"/>
    <n v="475"/>
    <s v="Esofagogastroduodenoscopia EGD"/>
    <s v="Prenotato"/>
    <d v="2018-12-28T00:00:00"/>
    <s v="APP"/>
    <s v="AUT"/>
    <d v="2019-03-20T00:00:00"/>
    <d v="2018-12-28T00:00:00"/>
    <d v="2018-12-28T00:00:00"/>
    <s v="ALT"/>
    <x v="0"/>
    <s v="NO"/>
    <s v="A.A.S. N. 5 - FRIULI OCCIDENTALE"/>
    <x v="0"/>
    <n v="66064150"/>
    <s v="YN8KM45F"/>
    <s v="060A10052001420"/>
    <d v="1899-12-30T09:00:00"/>
    <n v="55945801"/>
    <s v=""/>
    <x v="7"/>
    <x v="3"/>
    <s v=""/>
    <s v=""/>
    <s v="Accesso SSR"/>
    <s v=""/>
    <s v="OCC"/>
    <s v="NO"/>
    <n v="195759212"/>
    <n v="210962015"/>
    <s v="AAS5 uo Sportelli Cup H Spilimbergo"/>
    <n v="37"/>
    <n v="36"/>
    <s v="Esofagogastroduodenoscopia"/>
    <s v="45.13"/>
    <n v="60"/>
    <n v="82"/>
    <n v="0"/>
    <s v=""/>
    <x v="8"/>
    <x v="2"/>
    <x v="0"/>
  </r>
  <r>
    <n v="78022"/>
    <s v="A.A.S. N. 5 - FRIULI OCCIDENTALE"/>
    <s v="AAS5"/>
    <n v="3001"/>
    <s v="Visita fis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4117"/>
    <s v="DJYZXAKM"/>
    <s v="060A01019780552"/>
    <d v="1899-12-30T00:00:00"/>
    <n v="55945790"/>
    <s v=""/>
    <x v="5"/>
    <x v="3"/>
    <s v="E01"/>
    <s v="E01 Eta' &lt; 6 o &gt; 65 con limite reddito familiare"/>
    <s v="Accesso SSR"/>
    <s v=""/>
    <s v="OCC"/>
    <s v="NO"/>
    <n v="195759177"/>
    <n v="210961997"/>
    <s v="717 AAS5 uo Farmacia TRE EFFE - Montereale V."/>
    <n v="72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3001"/>
    <s v="Visita fisiatrica"/>
    <s v="Annullato"/>
    <d v="2018-12-28T00:00:00"/>
    <s v="APP"/>
    <s v="AUT"/>
    <d v="2019-01-14T00:00:00"/>
    <d v="2019-01-14T00:00:00"/>
    <d v="2018-12-28T00:00:00"/>
    <s v="UDY"/>
    <x v="1"/>
    <s v="SI"/>
    <s v="A.A.S. N. 5 - FRIULI OCCIDENTALE"/>
    <x v="0"/>
    <n v="66064111"/>
    <s v="S79DFB85"/>
    <s v="060A10053075432"/>
    <d v="1899-12-30T15:00:00"/>
    <n v="55945764"/>
    <s v=""/>
    <x v="28"/>
    <x v="0"/>
    <s v="E01"/>
    <s v="E01 Eta' &lt; 6 o &gt; 65 con limite reddito familiare"/>
    <s v="Accesso SSR"/>
    <s v=""/>
    <s v="OCC"/>
    <s v="NO"/>
    <n v="195759171"/>
    <n v="210961970"/>
    <s v="AAS5 uo Sportelli Cup H Pordenone"/>
    <n v="79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914"/>
    <s v="TC addome completo con MdC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4044"/>
    <s v="3C14QZ9Z"/>
    <s v="060A10054238834"/>
    <d v="1899-12-30T23:00:00"/>
    <n v="55945721"/>
    <s v=""/>
    <x v="4"/>
    <x v="0"/>
    <s v="048"/>
    <s v="048-Patologie neoplastiche maligne"/>
    <s v="Accesso SSR"/>
    <s v=""/>
    <s v="OCC"/>
    <s v="NO"/>
    <n v="195759089"/>
    <n v="210961882"/>
    <s v="FVG uo Call Center"/>
    <n v="78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5353"/>
    <s v="IF1SA37I"/>
    <s v="060A01019761896"/>
    <d v="1899-12-30T22:00:00"/>
    <n v="55921248"/>
    <s v=""/>
    <x v="1"/>
    <x v="1"/>
    <s v=""/>
    <s v=""/>
    <s v="Accesso SSR"/>
    <s v=""/>
    <s v="OCC"/>
    <s v="NO"/>
    <n v="195667235"/>
    <n v="210863778"/>
    <s v="AAS5 uo Sportelli Cup Maniago"/>
    <n v="37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85"/>
    <s v="Visita cardiologica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75896"/>
    <s v="IT1NYYXK"/>
    <s v="060A01017758334"/>
    <d v="1899-12-30T11:00:00"/>
    <n v="55955777"/>
    <s v=""/>
    <x v="3"/>
    <x v="2"/>
    <s v=""/>
    <s v=""/>
    <s v="Accesso SSR"/>
    <s v=""/>
    <s v="OCC"/>
    <s v="NO"/>
    <n v="195787969"/>
    <n v="210993020"/>
    <s v="AAS5 uo Cardiologia."/>
    <n v="10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18T00:00:00"/>
    <d v="2019-02-18T00:00:00"/>
    <d v="2018-12-27T00:00:00"/>
    <s v="ASS"/>
    <x v="0"/>
    <s v="NO"/>
    <s v="A.A.S. N. 5 - FRIULI OCCIDENTALE"/>
    <x v="0"/>
    <n v="66035272"/>
    <s v="AY6XSVAQ"/>
    <s v="060A10054328290"/>
    <d v="1899-12-30T19:00:00"/>
    <n v="55921172"/>
    <s v=""/>
    <x v="3"/>
    <x v="6"/>
    <s v="E01"/>
    <s v="E01 Eta' &lt; 6 o &gt; 65 con limite reddito familiare"/>
    <s v="Accesso SSR"/>
    <s v=""/>
    <s v="OCC"/>
    <s v="NO"/>
    <n v="195667114"/>
    <n v="210863582"/>
    <s v="403 AAS5 uo Farmacia ALBINI - Fanna"/>
    <n v="78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3956"/>
    <s v="KYIG64QV"/>
    <s v="060A10053751576"/>
    <d v="1899-12-30T09:00:00"/>
    <n v="55945625"/>
    <s v=""/>
    <x v="2"/>
    <x v="0"/>
    <s v="C01"/>
    <s v="C01 Invalidi civili al 100%"/>
    <s v="Accesso SSR"/>
    <s v=""/>
    <s v="OCC"/>
    <s v="NO"/>
    <n v="195758781"/>
    <n v="210961593"/>
    <s v="FVG uo Call Center"/>
    <n v="56"/>
    <n v="8"/>
    <s v="Visita otorinolaringoiatrica"/>
    <s v="89.7 - 8"/>
    <n v="30"/>
    <n v="26"/>
    <n v="26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1"/>
    <n v="210637974"/>
    <s v="FVG uo Call Center"/>
    <n v="7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475"/>
    <s v="Esofagogastroduodenoscopia EGD"/>
    <s v="Non erogato"/>
    <d v="2018-12-27T00:00:00"/>
    <s v="APP"/>
    <s v="AUT"/>
    <d v="2018-12-31T00:00:00"/>
    <d v="2018-12-28T00:00:00"/>
    <d v="2018-12-27T00:00:00"/>
    <s v="ALT"/>
    <x v="1"/>
    <s v="NO"/>
    <s v="A.A.S. N. 5 - FRIULI OCCIDENTALE"/>
    <x v="0"/>
    <n v="66038209"/>
    <s v="STX648S4"/>
    <s v="060A10054432709"/>
    <d v="1899-12-30T18:00:00"/>
    <n v="55923580"/>
    <s v=""/>
    <x v="7"/>
    <x v="3"/>
    <s v=""/>
    <s v=""/>
    <s v="Accesso SSR"/>
    <s v=""/>
    <s v="OCC"/>
    <s v="NO"/>
    <n v="195673734"/>
    <n v="210870809"/>
    <s v="AAS5 uo Sportelli Cup H Spilimbergo"/>
    <n v="36"/>
    <n v="36"/>
    <s v="Esofagogastroduodenoscopia"/>
    <s v="45.13"/>
    <n v="60"/>
    <n v="4"/>
    <n v="1"/>
    <s v=""/>
    <x v="8"/>
    <x v="1"/>
    <x v="0"/>
  </r>
  <r>
    <n v="78022"/>
    <s v="A.A.S. N. 5 - FRIULI OCCIDENTALE"/>
    <s v="AAS5"/>
    <n v="913"/>
    <s v="TC addome complet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3778"/>
    <s v="N6D81IAF"/>
    <s v="060A10054642512"/>
    <d v="1899-12-30T15:00:00"/>
    <n v="55945483"/>
    <s v=""/>
    <x v="4"/>
    <x v="0"/>
    <s v="048"/>
    <s v="048-Patologie neoplastiche maligne"/>
    <s v="Accesso SSR"/>
    <s v=""/>
    <s v="OCC"/>
    <s v="NO"/>
    <n v="195758389"/>
    <n v="210961178"/>
    <s v="FVG uo Call Center"/>
    <n v="80"/>
    <n v="19"/>
    <s v="TC senza e con contrasto Addome completo"/>
    <s v="88.01.5"/>
    <n v="60"/>
    <n v="5"/>
    <n v="5"/>
    <s v=""/>
    <x v="7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4910"/>
    <s v="LUCHNJM3"/>
    <s v="060A10054086875"/>
    <d v="1899-12-30T08:00:00"/>
    <n v="55954919"/>
    <s v=""/>
    <x v="2"/>
    <x v="0"/>
    <s v=""/>
    <s v=""/>
    <s v="Accesso SSR"/>
    <s v=""/>
    <s v="OCC"/>
    <s v="NO"/>
    <n v="195785155"/>
    <n v="210989982"/>
    <s v="FVG uo Call Center"/>
    <n v="78"/>
    <n v="8"/>
    <s v="Visita otorinolaringoiatrica"/>
    <s v="89.7 - 8"/>
    <n v="30"/>
    <n v="28"/>
    <n v="28"/>
    <s v=""/>
    <x v="1"/>
    <x v="1"/>
    <x v="0"/>
  </r>
  <r>
    <n v="78022"/>
    <s v="A.A.S. N. 5 - FRIULI OCCIDENTALE"/>
    <s v="AAS5"/>
    <n v="3039"/>
    <s v="Visita urolog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7660"/>
    <s v="59MPSIUL"/>
    <s v="060A01019708566"/>
    <d v="1899-12-30T11:00:00"/>
    <n v="55957258"/>
    <s v=""/>
    <x v="6"/>
    <x v="0"/>
    <s v=""/>
    <s v=""/>
    <s v="Accesso SSR"/>
    <s v=""/>
    <s v="OCC"/>
    <s v="NO"/>
    <n v="195792457"/>
    <n v="210997902"/>
    <s v="796 AAS5 uo Farmacia SAN LORENZO Dott.ssa Prezioso Anita - Pordenone"/>
    <n v="51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Prenotato"/>
    <d v="2018-12-27T00:00:00"/>
    <s v="APP"/>
    <s v="AUT"/>
    <d v="2019-01-24T00:00:00"/>
    <d v="2018-12-28T00:00:00"/>
    <d v="2018-12-27T00:00:00"/>
    <s v="ALT"/>
    <x v="0"/>
    <s v="NO"/>
    <s v="A.A.S. N. 5 - FRIULI OCCIDENTALE"/>
    <x v="0"/>
    <n v="66035164"/>
    <s v="IGFQSNPE"/>
    <s v="060A10053435428"/>
    <d v="1899-12-30T09:00:00"/>
    <n v="55921091"/>
    <s v=""/>
    <x v="6"/>
    <x v="0"/>
    <s v="048"/>
    <s v="048-Patologie neoplastiche maligne"/>
    <s v="Accesso SSR"/>
    <s v=""/>
    <s v="OCC"/>
    <s v="NO"/>
    <n v="195666919"/>
    <n v="210863386"/>
    <s v="AAS5 uo Sportelli Cup H Pordenone"/>
    <n v="73"/>
    <n v="9"/>
    <s v="Visita urologica"/>
    <s v="89.7 - 8"/>
    <n v="30"/>
    <n v="28"/>
    <n v="1"/>
    <s v=""/>
    <x v="6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07T00:00:00"/>
    <d v="2019-01-07T00:00:00"/>
    <d v="2018-12-28T00:00:00"/>
    <s v="ASS"/>
    <x v="0"/>
    <s v="NO"/>
    <s v="A.A.S. N. 5 - FRIULI OCCIDENTALE"/>
    <x v="0"/>
    <n v="66063696"/>
    <s v="YGXBNRAD"/>
    <s v="060A10054384886"/>
    <d v="1899-12-30T08:00:00"/>
    <n v="55945446"/>
    <s v=""/>
    <x v="32"/>
    <x v="4"/>
    <s v="E01"/>
    <s v="E01 Eta' &lt; 6 o &gt; 65 con limite reddito familiare"/>
    <s v="Accesso SSR"/>
    <s v=""/>
    <s v="OCC"/>
    <s v="NO"/>
    <n v="195758135"/>
    <n v="210960901"/>
    <s v="AAS5 uo Sportelli Cup Maniago"/>
    <n v="73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3T00:00:00"/>
    <d v="2019-01-16T00:00:00"/>
    <d v="2018-12-28T00:00:00"/>
    <s v="ALT"/>
    <x v="0"/>
    <s v="NO"/>
    <s v="A.A.S. N. 5 - FRIULI OCCIDENTALE"/>
    <x v="0"/>
    <n v="66065899"/>
    <s v="Z7H8GQ2L"/>
    <s v="060A10052903705"/>
    <d v="1899-12-30T14:00:00"/>
    <n v="55947328"/>
    <s v=""/>
    <x v="4"/>
    <x v="0"/>
    <s v="048"/>
    <s v="048-Patologie neoplastiche maligne"/>
    <s v="Accesso SSR"/>
    <s v=""/>
    <s v="OCC"/>
    <s v="NO"/>
    <n v="195763304"/>
    <n v="210966446"/>
    <s v="CRO uo Oncologia Radioterapica PN"/>
    <n v="78"/>
    <n v="19"/>
    <s v="TC senza e con contrasto Addome completo"/>
    <s v="88.01.6"/>
    <n v="60"/>
    <n v="26"/>
    <n v="19"/>
    <s v=""/>
    <x v="7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8-12-31T00:00:00"/>
    <d v="2018-12-31T00:00:00"/>
    <d v="2018-12-28T00:00:00"/>
    <s v="ASS"/>
    <x v="0"/>
    <s v="SI"/>
    <s v="A.A.S. N. 5 - FRIULI OCCIDENTALE"/>
    <x v="0"/>
    <n v="66066003"/>
    <s v="95SBPH89"/>
    <s v="060A10054567016"/>
    <d v="1899-12-30T19:00:00"/>
    <n v="55947402"/>
    <s v=""/>
    <x v="3"/>
    <x v="2"/>
    <s v="002A"/>
    <s v="002A-Malattie cardiache e del circolo polmonare"/>
    <s v="Accesso SSR"/>
    <s v=""/>
    <s v="OCC"/>
    <s v="NO"/>
    <n v="195763572"/>
    <n v="210966722"/>
    <s v="AAS5 uo Cardiologia Riabilitativa SA"/>
    <n v="80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3532"/>
    <s v="XIZ9V3SL"/>
    <s v="060180016066067"/>
    <d v="1899-12-30T15:00:00"/>
    <n v="55945290"/>
    <s v=""/>
    <x v="3"/>
    <x v="2"/>
    <s v="E01"/>
    <s v="E01 Eta' &lt; 6 o &gt; 65 con limite reddito familiare"/>
    <s v="Accesso SSR"/>
    <s v=""/>
    <s v="OCC"/>
    <s v="NO"/>
    <n v="195757589"/>
    <n v="210960314"/>
    <s v="FVG uo Call Center"/>
    <n v="79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3532"/>
    <s v="XIZ9V3SL"/>
    <s v="060180016066067"/>
    <d v="1899-12-30T15:00:00"/>
    <n v="55945290"/>
    <s v=""/>
    <x v="3"/>
    <x v="2"/>
    <s v="E01"/>
    <s v="E01 Eta' &lt; 6 o &gt; 65 con limite reddito familiare"/>
    <s v="Accesso SSR"/>
    <s v=""/>
    <s v="OCC"/>
    <s v="NO"/>
    <n v="195757588"/>
    <n v="210960313"/>
    <s v="FVG uo Call Center"/>
    <n v="79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28T00:00:00"/>
    <d v="2018-12-28T00:00:00"/>
    <s v="ALT"/>
    <x v="1"/>
    <s v="NO"/>
    <s v="A.A.S. N. 5 - FRIULI OCCIDENTALE"/>
    <x v="0"/>
    <n v="66063492"/>
    <s v="ITUE6EJ7"/>
    <s v="060180018863572"/>
    <d v="1899-12-30T20:00:00"/>
    <n v="55945233"/>
    <s v=""/>
    <x v="15"/>
    <x v="1"/>
    <s v="E01"/>
    <s v="E01 Eta' &lt; 6 o &gt; 65 con limite reddito familiare"/>
    <s v="Accesso SSR"/>
    <s v=""/>
    <s v="OCC"/>
    <s v="NO"/>
    <n v="195757485"/>
    <n v="210960208"/>
    <s v="FVG uo Call Center"/>
    <n v="82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2837"/>
    <s v="Elettromiografia semplice per muscolo EMG"/>
    <s v="Prenotato"/>
    <d v="2018-12-22T00:00:00"/>
    <s v="APP"/>
    <s v="AUT"/>
    <d v="2019-02-14T00:00:00"/>
    <d v="2019-02-14T00:00:00"/>
    <d v="2018-12-22T00:00:00"/>
    <s v="ASS"/>
    <x v="0"/>
    <s v="NO"/>
    <s v="A.A.S. N. 5 - FRIULI OCCIDENTALE"/>
    <x v="0"/>
    <n v="65983610"/>
    <s v="RFWIBPWE"/>
    <s v="060A10054593714"/>
    <d v="1899-12-30T12:00:00"/>
    <n v="55876225"/>
    <s v=""/>
    <x v="10"/>
    <x v="0"/>
    <s v=""/>
    <s v=""/>
    <s v="Accesso SSR"/>
    <s v=""/>
    <s v="OCC"/>
    <s v="NO"/>
    <n v="195482034"/>
    <n v="210662884"/>
    <s v="668 AAS5 uo Farmacia TROJANI - Zoppola"/>
    <n v="56"/>
    <n v="43"/>
    <s v="Elettromiografia"/>
    <s v="93.08.1"/>
    <n v="60"/>
    <n v="54"/>
    <n v="54"/>
    <s v=""/>
    <x v="18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27101"/>
    <s v="CI61SA5G"/>
    <s v="060A10025655295"/>
    <d v="1899-12-30T10:00:00"/>
    <n v="55914397"/>
    <s v="la pz accetta oltre la prioritÃ  avvisa il mmg"/>
    <x v="10"/>
    <x v="0"/>
    <s v=""/>
    <s v=""/>
    <s v="Accesso SSR"/>
    <s v=""/>
    <s v="OCC"/>
    <s v="NO"/>
    <n v="195641067"/>
    <n v="210836308"/>
    <s v="FVG uo Call Center"/>
    <n v="58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08T00:00:00"/>
    <d v="2019-01-08T00:00:00"/>
    <d v="2018-12-24T00:00:00"/>
    <s v="ASS"/>
    <x v="1"/>
    <s v="NO"/>
    <s v="A.A.S. N. 5 - FRIULI OCCIDENTALE"/>
    <x v="0"/>
    <n v="66003390"/>
    <s v="ECEU1QFI"/>
    <s v="060A01019450663"/>
    <d v="1899-12-30T17:00:00"/>
    <n v="55893283"/>
    <s v="accetta oltre la priorita e straniera non si muove da pn"/>
    <x v="18"/>
    <x v="0"/>
    <s v="L04"/>
    <s v="L04 Infortunio sul lavoro o malattia prof."/>
    <s v="Accesso SSR"/>
    <s v=""/>
    <s v="OCC"/>
    <s v="NO"/>
    <n v="195559286"/>
    <n v="210746579"/>
    <s v="FVG uo Call Center"/>
    <n v="35"/>
    <n v="6"/>
    <s v="Visita ortopedica"/>
    <s v="89.7 - 8"/>
    <n v="30"/>
    <n v="15"/>
    <n v="15"/>
    <s v=""/>
    <x v="9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3220"/>
    <s v="9A4HXZ7K"/>
    <s v="060A10054321374"/>
    <d v="1899-12-30T22:00:00"/>
    <n v="55945003"/>
    <s v=""/>
    <x v="0"/>
    <x v="0"/>
    <s v=""/>
    <s v=""/>
    <s v="Accesso SSR"/>
    <s v=""/>
    <s v="OCC"/>
    <s v="NO"/>
    <n v="195756880"/>
    <n v="210959568"/>
    <s v="AAS5 uo Sportelli Cup H Pordenone"/>
    <n v="41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DAY"/>
    <x v="0"/>
    <s v="NO"/>
    <s v="A.A.S. N. 5 - FRIULI OCCIDENTALE"/>
    <x v="0"/>
    <n v="66001469"/>
    <s v="YX9XJSJV"/>
    <s v="060A01019960148"/>
    <d v="1899-12-30T06:00:00"/>
    <n v="55891610"/>
    <s v=""/>
    <x v="10"/>
    <x v="4"/>
    <s v=""/>
    <s v=""/>
    <s v="Accesso SSR"/>
    <s v=""/>
    <s v="OCC"/>
    <s v="NO"/>
    <n v="195554118"/>
    <n v="210741042"/>
    <s v="AAS5 uo Sportelli Cup H Pordenone"/>
    <n v="24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04T00:00:00"/>
    <d v="2019-01-02T00:00:00"/>
    <d v="2018-12-27T00:00:00"/>
    <s v="ALT"/>
    <x v="1"/>
    <s v="SI"/>
    <s v="A.A.S. N. 5 - FRIULI OCCIDENTALE"/>
    <x v="0"/>
    <n v="66034682"/>
    <s v="CH9K2GD3"/>
    <s v="060A10054214553"/>
    <d v="1899-12-30T12:00:00"/>
    <n v="55920663"/>
    <s v=""/>
    <x v="1"/>
    <x v="1"/>
    <s v=""/>
    <s v=""/>
    <s v="Accesso SSR"/>
    <n v="66034742"/>
    <s v="OCC"/>
    <s v="NO"/>
    <n v="195665970"/>
    <n v="210862323"/>
    <s v="AAS5 uo Sportelli Cup H Spilimbergo"/>
    <n v="53"/>
    <n v="8"/>
    <s v="Visita otorinolaringoiatrica"/>
    <s v="89.7 - 8"/>
    <n v="30"/>
    <n v="8"/>
    <n v="6"/>
    <s v=""/>
    <x v="1"/>
    <x v="1"/>
    <x v="0"/>
  </r>
  <r>
    <n v="78022"/>
    <s v="A.A.S. N. 5 - FRIULI OCCIDENTALE"/>
    <s v="AAS5"/>
    <n v="3001"/>
    <s v="Visita fisiatrica"/>
    <s v="Annullato"/>
    <d v="2018-12-24T00:00:00"/>
    <s v="APP"/>
    <s v="AUT"/>
    <d v="2019-01-10T00:00:00"/>
    <d v="2019-01-10T00:00:00"/>
    <d v="2018-12-24T00:00:00"/>
    <s v="UAS"/>
    <x v="0"/>
    <s v="SI"/>
    <s v="A.A.S. N. 5 - FRIULI OCCIDENTALE"/>
    <x v="0"/>
    <n v="66003872"/>
    <s v="C2XZ715E"/>
    <s v="060A01019748530"/>
    <d v="1899-12-30T22:00:00"/>
    <n v="55893692"/>
    <s v=""/>
    <x v="19"/>
    <x v="5"/>
    <s v="E01"/>
    <s v="E01 Eta' &lt; 6 o &gt; 65 con limite reddito familiare"/>
    <s v="Accesso SSR"/>
    <n v="66352630"/>
    <s v="OCC"/>
    <s v="NO"/>
    <n v="195560362"/>
    <n v="210747792"/>
    <s v="AAS5 uo Sportelli Cup H Sacile"/>
    <n v="83"/>
    <n v="11"/>
    <s v="Visita fisiatrica"/>
    <s v="89.7 - 8"/>
    <n v="30"/>
    <n v="17"/>
    <n v="17"/>
    <s v=""/>
    <x v="5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63104"/>
    <s v="DKGMNRFN"/>
    <s v="060A01019996164"/>
    <d v="1899-12-30T15:00:00"/>
    <n v="55944905"/>
    <s v=""/>
    <x v="12"/>
    <x v="0"/>
    <s v="E01"/>
    <s v="E01 Eta' &lt; 6 o &gt; 65 con limite reddito familiare"/>
    <s v="Accesso SSR"/>
    <s v=""/>
    <s v="OCC"/>
    <s v="NO"/>
    <n v="195756549"/>
    <n v="210959210"/>
    <s v="AAS5 uo Cardiologia Ecocardiografia"/>
    <n v="82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3294"/>
    <s v="Test cardiovascolare da sforzo con cicloergometro"/>
    <s v="Annullato"/>
    <d v="2018-12-28T00:00:00"/>
    <s v="APP"/>
    <s v="AUT"/>
    <d v="2019-01-02T00:00:00"/>
    <d v="2019-01-02T00:00:00"/>
    <d v="2018-12-28T00:00:00"/>
    <s v="ASS"/>
    <x v="0"/>
    <s v="SI"/>
    <s v="A.A.S. N. 5 - FRIULI OCCIDENTALE"/>
    <x v="0"/>
    <n v="66063064"/>
    <s v="FFH16G1N"/>
    <s v="060A10050377052"/>
    <d v="1899-12-30T14:00:00"/>
    <n v="55944887"/>
    <s v=""/>
    <x v="3"/>
    <x v="2"/>
    <s v="E01"/>
    <s v="E01 Eta' &lt; 6 o &gt; 65 con limite reddito familiare"/>
    <s v="Accesso SSR"/>
    <n v="66063123"/>
    <s v="OCC"/>
    <s v="NO"/>
    <n v="195756479"/>
    <n v="210959140"/>
    <s v="AAS5 uo Cardiologia Riabilitativa SA"/>
    <n v="75"/>
    <n v="39"/>
    <s v="Elettrocardiogramma da sforzo"/>
    <s v="89.41"/>
    <n v="60"/>
    <n v="5"/>
    <n v="5"/>
    <s v=""/>
    <x v="27"/>
    <x v="1"/>
    <x v="0"/>
  </r>
  <r>
    <n v="78022"/>
    <s v="A.A.S. N. 5 - FRIULI OCCIDENTALE"/>
    <s v="AAS5"/>
    <n v="3264"/>
    <s v="Elettrocardiogramma (ECG)"/>
    <s v="Erogato"/>
    <d v="2018-12-22T00:00:00"/>
    <s v="APP"/>
    <s v="AUT"/>
    <d v="2018-12-27T00:00:00"/>
    <d v="2018-12-27T00:00:00"/>
    <d v="2018-12-22T00:00:00"/>
    <s v="ASS"/>
    <x v="1"/>
    <s v="NO"/>
    <s v="A.A.S. N. 5 - FRIULI OCCIDENTALE"/>
    <x v="0"/>
    <n v="65982698"/>
    <s v="N8Z516FC"/>
    <s v="060A01019761650"/>
    <d v="1899-12-30T23:00:00"/>
    <n v="55875408"/>
    <s v="pz vuole fuori prioritÃ  per andare a Spilimbergo - avvisa medico"/>
    <x v="15"/>
    <x v="1"/>
    <s v="E01"/>
    <s v="E01 Eta' &lt; 6 o &gt; 65 con limite reddito familiare"/>
    <s v="Accesso SSR"/>
    <s v=""/>
    <s v="OCC"/>
    <s v="NO"/>
    <n v="195479098"/>
    <n v="210659723"/>
    <s v="FVG uo Call Center"/>
    <n v="87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476"/>
    <s v="Esofagogastroduodenoscopia con biopsia EGDB"/>
    <s v="Annullato"/>
    <d v="2018-12-22T00:00:00"/>
    <s v="APP"/>
    <s v="AUT"/>
    <d v="2019-02-26T00:00:00"/>
    <d v="2019-02-26T00:00:00"/>
    <d v="2018-12-22T00:00:00"/>
    <s v="ASS"/>
    <x v="0"/>
    <s v="SI"/>
    <s v="A.A.S. N. 5 - FRIULI OCCIDENTALE"/>
    <x v="0"/>
    <n v="65984770"/>
    <s v="HYC61K41"/>
    <s v="060A10054545970"/>
    <d v="1899-12-30T11:00:00"/>
    <n v="55877263"/>
    <s v="pz prenota oltre prioritÃ  e avvisa mmg"/>
    <x v="27"/>
    <x v="1"/>
    <s v=""/>
    <s v=""/>
    <s v="Accesso SSR"/>
    <s v=""/>
    <s v="OCC"/>
    <s v="NO"/>
    <n v="195485516"/>
    <n v="210666706"/>
    <s v="FVG uo Call Center"/>
    <n v="24"/>
    <n v="36"/>
    <s v="Esofagogastroduodenoscopia"/>
    <s v="45.16"/>
    <n v="60"/>
    <n v="66"/>
    <n v="66"/>
    <s v=""/>
    <x v="8"/>
    <x v="0"/>
    <x v="0"/>
  </r>
  <r>
    <n v="78022"/>
    <s v="A.A.S. N. 5 - FRIULI OCCIDENTALE"/>
    <s v="AAS5"/>
    <n v="4284"/>
    <s v="Visita chirurgica vascolare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72559"/>
    <s v="VT424IMF"/>
    <s v="060170077274988"/>
    <d v="1899-12-30T16:00:00"/>
    <n v="55953007"/>
    <s v=""/>
    <x v="13"/>
    <x v="0"/>
    <s v="002C"/>
    <s v="002C-Malattie delle arterie, arteriole, vasi linf."/>
    <s v="Accesso SSR"/>
    <s v=""/>
    <s v="OCC"/>
    <s v="NO"/>
    <n v="195779072"/>
    <n v="210983366"/>
    <s v="AAS5 uo Chirurgia Vascolare"/>
    <n v="64"/>
    <n v="2"/>
    <s v="Visita chirurgia vascolare"/>
    <s v="89.7 - 8"/>
    <n v="30"/>
    <n v="38"/>
    <n v="38"/>
    <s v=""/>
    <x v="14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22T00:00:00"/>
    <s v="APP"/>
    <s v="AUT"/>
    <d v="2019-01-16T00:00:00"/>
    <d v="2019-01-16T00:00:00"/>
    <d v="2018-12-22T00:00:00"/>
    <s v="ASS"/>
    <x v="1"/>
    <s v="NO"/>
    <s v="A.A.S. N. 5 - FRIULI OCCIDENTALE"/>
    <x v="0"/>
    <n v="65981880"/>
    <s v="S2FISG9R"/>
    <s v="060A10053751564"/>
    <d v="1899-12-30T04:00:00"/>
    <n v="55874687"/>
    <s v="Il paziente accetta di prenotare oltre il tempo massimo previsto dalla prioritÃ  assegnata."/>
    <x v="17"/>
    <x v="1"/>
    <s v=""/>
    <s v=""/>
    <s v="Accesso SSR"/>
    <s v=""/>
    <s v="OCC"/>
    <s v="NO"/>
    <n v="195475676"/>
    <n v="210656184"/>
    <s v="FVG uo Call Center"/>
    <n v="52"/>
    <n v="16"/>
    <s v="TC senza e con contrasto Torace"/>
    <s v="87.41"/>
    <n v="60"/>
    <n v="25"/>
    <n v="25"/>
    <s v=""/>
    <x v="21"/>
    <x v="0"/>
    <x v="0"/>
  </r>
  <r>
    <n v="78022"/>
    <s v="A.A.S. N. 5 - FRIULI OCCIDENTALE"/>
    <s v="AAS5"/>
    <n v="395"/>
    <s v="Ecografia addome completo"/>
    <s v="Prenotato"/>
    <d v="2018-12-27T00:00:00"/>
    <s v="APP"/>
    <s v="AUT"/>
    <d v="2019-02-12T00:00:00"/>
    <d v="2019-01-04T00:00:00"/>
    <d v="2018-12-27T00:00:00"/>
    <s v="ALT"/>
    <x v="1"/>
    <s v="NO"/>
    <s v="A.A.S. N. 5 - FRIULI OCCIDENTALE"/>
    <x v="0"/>
    <n v="66034517"/>
    <s v="ABPA6EQR"/>
    <s v="060A10054392675"/>
    <d v="1899-12-30T16:00:00"/>
    <n v="55920546"/>
    <s v=""/>
    <x v="22"/>
    <x v="0"/>
    <s v="048"/>
    <s v="048-Patologie neoplastiche maligne"/>
    <s v="Accesso SSR"/>
    <s v=""/>
    <s v="OCC"/>
    <s v="NO"/>
    <n v="195665468"/>
    <n v="210861793"/>
    <s v="AAS5 uo Medicina Nucleare"/>
    <n v="66"/>
    <n v="31"/>
    <s v="Ecografia Addome superiore, Ecografia Addome inferiore, Ecografia Addome completo"/>
    <s v="88.76.1"/>
    <n v="60"/>
    <n v="47"/>
    <n v="8"/>
    <s v=""/>
    <x v="3"/>
    <x v="2"/>
    <x v="0"/>
  </r>
  <r>
    <n v="78022"/>
    <s v="A.A.S. N. 5 - FRIULI OCCIDENTALE"/>
    <s v="AAS5"/>
    <n v="3031"/>
    <s v="Visita pneumologica"/>
    <s v="Annullato"/>
    <d v="2018-12-28T00:00:00"/>
    <s v="APP"/>
    <s v="AUT"/>
    <d v="2019-01-07T00:00:00"/>
    <d v="2019-01-07T00:00:00"/>
    <d v="2018-12-28T00:00:00"/>
    <s v="ASS"/>
    <x v="1"/>
    <s v="SI"/>
    <s v="A.A.S. N. 5 - FRIULI OCCIDENTALE"/>
    <x v="0"/>
    <n v="66062830"/>
    <s v="17MIHFLK"/>
    <s v="060A10054259960"/>
    <d v="1899-12-30T05:00:00"/>
    <n v="55944670"/>
    <s v=""/>
    <x v="11"/>
    <x v="0"/>
    <s v="E01"/>
    <s v="E01 Eta' &lt; 6 o &gt; 65 con limite reddito familiare"/>
    <s v="Accesso SSR"/>
    <s v=""/>
    <s v="OCC"/>
    <s v="NO"/>
    <n v="195755780"/>
    <n v="210958373"/>
    <s v="AAS5 uo Pneumologia"/>
    <n v="70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2737"/>
    <s v="CVHJKXFM"/>
    <s v="060180020276324"/>
    <d v="1899-12-30T17:00:00"/>
    <n v="55944563"/>
    <s v=""/>
    <x v="10"/>
    <x v="0"/>
    <s v=""/>
    <s v=""/>
    <s v="Accesso SSR"/>
    <s v=""/>
    <s v="OCC"/>
    <s v="NO"/>
    <n v="195755551"/>
    <n v="210958115"/>
    <s v="843 AAS5 uo Farmacia di NAVE"/>
    <n v="55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2"/>
    <n v="210958081"/>
    <s v="AAS5 uo Cardiologia SV"/>
    <n v="70"/>
    <n v="37"/>
    <s v="Elettrocardiogramma"/>
    <s v="89.52"/>
    <n v="60"/>
    <n v="77"/>
    <n v="77"/>
    <s v=""/>
    <x v="2"/>
    <x v="0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8T00:00:00"/>
    <d v="2019-01-28T00:00:00"/>
    <d v="2018-12-27T00:00:00"/>
    <s v="UAS"/>
    <x v="0"/>
    <s v="NO"/>
    <s v="A.A.S. N. 5 - FRIULI OCCIDENTALE"/>
    <x v="0"/>
    <n v="66042258"/>
    <s v="PRV8DZK8"/>
    <s v="060A01019761858"/>
    <d v="1899-12-30T04:00:00"/>
    <n v="55927116"/>
    <s v=""/>
    <x v="7"/>
    <x v="0"/>
    <s v=""/>
    <s v=""/>
    <s v="Accesso SSR"/>
    <s v=""/>
    <s v="OCC"/>
    <s v="NO"/>
    <n v="195683079"/>
    <n v="210880907"/>
    <s v="AAS5 uo Sportelli Cup Maniago"/>
    <n v="61"/>
    <n v="36"/>
    <s v="Esofagogastroduodenoscopia"/>
    <s v="45.13"/>
    <n v="60"/>
    <n v="32"/>
    <n v="32"/>
    <s v=""/>
    <x v="8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4338"/>
    <s v="MYPEXPNZ"/>
    <s v="060180016644464"/>
    <d v="1899-12-30T19:00:00"/>
    <n v="55920389"/>
    <s v=""/>
    <x v="12"/>
    <x v="0"/>
    <s v="002A"/>
    <s v="002A-Malattie cardiache e del circolo polmonare"/>
    <s v="Accesso SSR"/>
    <s v=""/>
    <s v="OCC"/>
    <s v="NO"/>
    <n v="195665027"/>
    <n v="210861315"/>
    <s v="AAS5 uo Cardiologia."/>
    <n v="70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914"/>
    <s v="TC addome completo con MdC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2625"/>
    <s v="K82TKUMY"/>
    <s v="060A10053352013"/>
    <d v="1899-12-30T21:00:00"/>
    <n v="55944514"/>
    <s v=""/>
    <x v="4"/>
    <x v="0"/>
    <s v=""/>
    <s v=""/>
    <s v="Accesso SSR"/>
    <s v=""/>
    <s v="OCC"/>
    <s v="NO"/>
    <n v="195755354"/>
    <n v="210957909"/>
    <s v="AAS5 uo Radiologia Spilimbergo"/>
    <n v="71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ASS"/>
    <x v="1"/>
    <s v="NO"/>
    <s v="A.A.S. N. 5 - FRIULI OCCIDENTALE"/>
    <x v="0"/>
    <n v="65977840"/>
    <s v="EPFNMU7K"/>
    <s v="060A01019899431"/>
    <d v="1899-12-30T15:00:00"/>
    <n v="55871144"/>
    <s v=""/>
    <x v="0"/>
    <x v="0"/>
    <s v=""/>
    <s v=""/>
    <s v="Accesso SSR"/>
    <s v=""/>
    <s v="OCC"/>
    <s v="NO"/>
    <n v="195456647"/>
    <n v="210635710"/>
    <s v="FVG uo Call Center"/>
    <n v="42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001"/>
    <s v="Visita fisiatrica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40649"/>
    <s v="Q6DU1ZVV"/>
    <s v="060A10053850052"/>
    <d v="1899-12-30T01:00:00"/>
    <n v="55925701"/>
    <s v=""/>
    <x v="28"/>
    <x v="0"/>
    <s v=""/>
    <s v=""/>
    <s v="Accesso SSR"/>
    <s v=""/>
    <s v="OCC"/>
    <s v="NO"/>
    <n v="195679303"/>
    <n v="210876878"/>
    <s v="FVG uo Call Center"/>
    <n v="2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13"/>
    <s v="TC addome completo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1065"/>
    <s v="Q1DHXGIX"/>
    <s v="060A10054542888"/>
    <d v="1899-12-30T15:00:00"/>
    <n v="55891266"/>
    <s v="la persona, informata che le prime date sono agli inizi di marzo cioÃ¨ 4 e 5 marzo, accetta di eseguire l'esame presso Pordenone il 5 marzo"/>
    <x v="4"/>
    <x v="0"/>
    <s v="E01"/>
    <s v="E01 Eta' &lt; 6 o &gt; 65 con limite reddito familiare"/>
    <s v="Accesso SSR"/>
    <s v=""/>
    <s v="OCC"/>
    <s v="NO"/>
    <n v="195553057"/>
    <n v="210739901"/>
    <s v="608 AAS5 uo Farmacia COMUNALE - Azzano Decimo"/>
    <n v="70"/>
    <n v="19"/>
    <s v="TC senza e con contrasto Addome completo"/>
    <s v="88.01.5"/>
    <n v="60"/>
    <n v="71"/>
    <n v="71"/>
    <s v=""/>
    <x v="7"/>
    <x v="0"/>
    <x v="0"/>
  </r>
  <r>
    <n v="78022"/>
    <s v="A.A.S. N. 5 - FRIULI OCCIDENTALE"/>
    <s v="AAS5"/>
    <n v="702"/>
    <s v="RM cervello tronco encefalico con MdC (incluso relativo distretto vascolare)"/>
    <s v="Prenotato"/>
    <d v="2018-12-28T00:00:00"/>
    <s v="APP"/>
    <s v="AUT"/>
    <d v="2019-03-08T00:00:00"/>
    <d v="2019-03-08T00:00:00"/>
    <d v="2018-12-28T00:00:00"/>
    <s v="UDY"/>
    <x v="0"/>
    <s v="NO"/>
    <s v="A.A.S. N. 5 - FRIULI OCCIDENTALE"/>
    <x v="0"/>
    <n v="66062389"/>
    <s v="RIDCBVHY"/>
    <s v="060A10051315793"/>
    <d v="1899-12-30T00:00:00"/>
    <n v="55944261"/>
    <s v="SFORA PR AVVERTE PRESCR"/>
    <x v="17"/>
    <x v="0"/>
    <s v="E01"/>
    <s v="E01 Eta' &lt; 6 o &gt; 65 con limite reddito familiare"/>
    <s v="Accesso SSR"/>
    <s v=""/>
    <s v="OCC"/>
    <s v="NO"/>
    <n v="195754577"/>
    <n v="210957089"/>
    <s v="FVG uo Call Center"/>
    <n v="78"/>
    <n v="23"/>
    <s v="RMN Cervello e tronco encefalico"/>
    <s v="88.91.2"/>
    <n v="60"/>
    <n v="70"/>
    <n v="70"/>
    <s v=""/>
    <x v="31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7T00:00:00"/>
    <d v="2019-01-02T00:00:00"/>
    <d v="2018-12-27T00:00:00"/>
    <s v="ALT"/>
    <x v="1"/>
    <s v="NO"/>
    <s v="A.A.S. N. 5 - FRIULI OCCIDENTALE"/>
    <x v="0"/>
    <n v="66038266"/>
    <s v="6I26G51K"/>
    <s v="060A10048799989"/>
    <d v="1899-12-30T11:00:00"/>
    <n v="55923671"/>
    <s v=""/>
    <x v="0"/>
    <x v="0"/>
    <s v=""/>
    <s v=""/>
    <s v="Accesso SSR"/>
    <s v=""/>
    <s v="OCC"/>
    <s v="NO"/>
    <n v="195673986"/>
    <n v="210871088"/>
    <s v="AAS5 uo Sportelli Cup Maniago"/>
    <n v="37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3001"/>
    <s v="Visita fisiatrica"/>
    <s v="Prenotato"/>
    <d v="2018-12-28T00:00:00"/>
    <s v="APP"/>
    <s v="AUT"/>
    <d v="2019-02-05T00:00:00"/>
    <d v="2019-02-05T00:00:00"/>
    <d v="2018-12-28T00:00:00"/>
    <s v="UDY"/>
    <x v="0"/>
    <s v="NO"/>
    <s v="A.A.S. N. 5 - FRIULI OCCIDENTALE"/>
    <x v="0"/>
    <n v="66071636"/>
    <s v="W3TELMR1"/>
    <s v="060A10054601887"/>
    <d v="1899-12-30T02:00:00"/>
    <n v="55952226"/>
    <s v=""/>
    <x v="29"/>
    <x v="1"/>
    <s v=""/>
    <s v=""/>
    <s v="Accesso SSR"/>
    <s v=""/>
    <s v="OCC"/>
    <s v="NO"/>
    <n v="195776729"/>
    <n v="210980848"/>
    <s v="579 AAS5 uo Farmacia PRINCIVALLI - Pravisdomini"/>
    <n v="47"/>
    <n v="11"/>
    <s v="Visita fisiatrica"/>
    <s v="89.7 - 8"/>
    <n v="30"/>
    <n v="39"/>
    <n v="39"/>
    <s v=""/>
    <x v="5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2961"/>
    <s v="EH835JCE"/>
    <s v="060A10054229704"/>
    <d v="1899-12-30T02:00:00"/>
    <n v="55953321"/>
    <s v=""/>
    <x v="5"/>
    <x v="3"/>
    <s v=""/>
    <s v=""/>
    <s v="Accesso SSR"/>
    <s v=""/>
    <s v="OCC"/>
    <s v="NO"/>
    <n v="195780073"/>
    <n v="210984517"/>
    <s v="AAS5 uo Fisioterapia Sacile"/>
    <n v="56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450"/>
    <s v="TC capo (e/o encefalo, cranio, sella turcica, orbite)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0855"/>
    <s v="DVCQZMA3"/>
    <s v="060A10054326935"/>
    <d v="1899-12-30T12:00:00"/>
    <n v="55891065"/>
    <s v=""/>
    <x v="4"/>
    <x v="0"/>
    <s v=""/>
    <s v=""/>
    <s v="Accesso SSR"/>
    <s v=""/>
    <s v="OCC"/>
    <s v="NO"/>
    <n v="195552565"/>
    <n v="210739345"/>
    <s v="AAS5 uo Sportelli Cup H San Vito"/>
    <n v="24"/>
    <n v="20"/>
    <s v="TC senza e con contrasto Capo"/>
    <s v="87.03"/>
    <n v="60"/>
    <n v="3"/>
    <n v="3"/>
    <s v=""/>
    <x v="20"/>
    <x v="1"/>
    <x v="0"/>
  </r>
  <r>
    <n v="78022"/>
    <s v="A.A.S. N. 5 - FRIULI OCCIDENTALE"/>
    <s v="AAS5"/>
    <n v="3004"/>
    <s v="Visita gastroenterologica"/>
    <s v="Prenotato"/>
    <d v="2018-12-28T00:00:00"/>
    <s v="APP"/>
    <s v="AUT"/>
    <d v="2019-01-29T00:00:00"/>
    <d v="2019-01-29T00:00:00"/>
    <d v="2018-12-28T00:00:00"/>
    <s v="ASS"/>
    <x v="0"/>
    <s v="NO"/>
    <s v="A.A.S. N. 5 - FRIULI OCCIDENTALE"/>
    <x v="0"/>
    <n v="66061999"/>
    <s v="L78G7AF6"/>
    <s v="060A10053614795"/>
    <d v="1899-12-30T19:00:00"/>
    <n v="55943987"/>
    <s v=""/>
    <x v="7"/>
    <x v="3"/>
    <s v=""/>
    <s v=""/>
    <s v="Accesso SSR"/>
    <s v=""/>
    <s v="OCC"/>
    <s v="NO"/>
    <n v="195753496"/>
    <n v="210955985"/>
    <s v="FVG uo Call Center"/>
    <n v="23"/>
    <n v="12"/>
    <s v="Visita gastroenterologica"/>
    <s v="89.7 - 8"/>
    <n v="30"/>
    <n v="32"/>
    <n v="32"/>
    <s v=""/>
    <x v="37"/>
    <x v="0"/>
    <x v="0"/>
  </r>
  <r>
    <n v="78022"/>
    <s v="A.A.S. N. 5 - FRIULI OCCIDENTALE"/>
    <s v="AAS5"/>
    <n v="702"/>
    <s v="RM cervello tronco encefalico con MdC (incluso relativo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5561"/>
    <s v="IXBCWBL9"/>
    <s v="060A10051849626"/>
    <d v="1899-12-30T00:00:00"/>
    <n v="55947019"/>
    <s v="B - Breve\r\nla mamma accetta di prenotare oltre il tempo max previsto dalla prioritÃ  e comunica che il medico le aveva giÃ  dato conferma di poter sforare di qualcge gg."/>
    <x v="4"/>
    <x v="0"/>
    <s v=""/>
    <s v=""/>
    <s v="Accesso SSR"/>
    <s v=""/>
    <s v="OCC"/>
    <s v="NO"/>
    <n v="195762449"/>
    <n v="210965516"/>
    <s v="FVG uo Call Center"/>
    <n v="8"/>
    <n v="23"/>
    <s v="RMN Cervello e tronco encefalico"/>
    <s v="88.91.2"/>
    <n v="60"/>
    <n v="12"/>
    <n v="12"/>
    <s v=""/>
    <x v="31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3T00:00:00"/>
    <d v="2018-12-28T00:00:00"/>
    <s v="ALT"/>
    <x v="1"/>
    <s v="NO"/>
    <s v="A.A.S. N. 5 - FRIULI OCCIDENTALE"/>
    <x v="0"/>
    <n v="66065700"/>
    <s v="JXP5G3BT"/>
    <s v="060A01019827627"/>
    <d v="1899-12-30T08:00:00"/>
    <n v="55947148"/>
    <s v=""/>
    <x v="3"/>
    <x v="2"/>
    <s v="E01"/>
    <s v="E01 Eta' &lt; 6 o &gt; 65 con limite reddito familiare"/>
    <s v="Accesso SSR"/>
    <s v=""/>
    <s v="OCC"/>
    <s v="NO"/>
    <n v="195762792"/>
    <n v="210965896"/>
    <s v="AAS5 uo Cardiologia Riabilitativa SA"/>
    <n v="75"/>
    <n v="37"/>
    <s v="Elettrocardiogramma"/>
    <s v="89.52"/>
    <n v="60"/>
    <n v="10"/>
    <n v="6"/>
    <s v=""/>
    <x v="2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1827"/>
    <s v="Z1VGPC2Q"/>
    <s v="060180020103412"/>
    <d v="1899-12-30T01:00:00"/>
    <n v="55943830"/>
    <s v=""/>
    <x v="10"/>
    <x v="0"/>
    <s v=""/>
    <s v=""/>
    <s v="Accesso SSR"/>
    <s v=""/>
    <s v="OCC"/>
    <s v="NO"/>
    <n v="195753066"/>
    <n v="210955518"/>
    <s v="AAS5 uo Neurologia"/>
    <n v="32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07T00:00:00"/>
    <d v="2019-01-07T00:00:00"/>
    <d v="2018-12-27T00:00:00"/>
    <s v="UAS"/>
    <x v="0"/>
    <s v="NO"/>
    <s v="A.A.S. N. 5 - FRIULI OCCIDENTALE"/>
    <x v="0"/>
    <n v="66033617"/>
    <s v="QE5NRJRL"/>
    <s v="060A10053043632"/>
    <d v="1899-12-30T00:00:00"/>
    <n v="55919791"/>
    <s v=""/>
    <x v="27"/>
    <x v="1"/>
    <s v="E01"/>
    <s v="E01 Eta' &lt; 6 o &gt; 65 con limite reddito familiare"/>
    <s v="Accesso SSR"/>
    <s v=""/>
    <s v="OCC"/>
    <s v="NO"/>
    <n v="195663544"/>
    <n v="210859636"/>
    <s v="FVG uo Call Center"/>
    <n v="80"/>
    <n v="34"/>
    <s v="Colonscopia"/>
    <s v="45.23"/>
    <n v="60"/>
    <n v="11"/>
    <n v="11"/>
    <s v=""/>
    <x v="28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6997"/>
    <s v="P7X1EHGL"/>
    <s v="060A10053402497"/>
    <d v="1899-12-30T15:00:00"/>
    <n v="55956689"/>
    <s v=""/>
    <x v="7"/>
    <x v="3"/>
    <s v=""/>
    <s v=""/>
    <s v="Accesso SSR"/>
    <s v=""/>
    <s v="OCC"/>
    <s v="NO"/>
    <n v="195790673"/>
    <n v="210995990"/>
    <s v="FVG uo Call Center"/>
    <n v="16"/>
    <n v="36"/>
    <s v="Esofagogastroduodenoscopia"/>
    <s v="45.16"/>
    <n v="60"/>
    <n v="7"/>
    <n v="7"/>
    <s v=""/>
    <x v="8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77384"/>
    <s v="5AQVM3X2"/>
    <s v="060A10054384802"/>
    <d v="1899-12-30T03:00:00"/>
    <n v="55870739"/>
    <s v="pz accetta fuori prioritÃ "/>
    <x v="1"/>
    <x v="1"/>
    <s v=""/>
    <s v=""/>
    <s v="Accesso SSR"/>
    <s v=""/>
    <s v="OCC"/>
    <s v="NO"/>
    <n v="195455224"/>
    <n v="210634156"/>
    <s v="FVG uo Call Center"/>
    <n v="58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405"/>
    <s v="Ecografia addome superiore reni surreni"/>
    <s v="Prenotato"/>
    <d v="2018-12-28T00:00:00"/>
    <s v="APP"/>
    <s v="AUT"/>
    <d v="2019-02-04T00:00:00"/>
    <d v="2019-01-07T00:00:00"/>
    <d v="2018-12-28T00:00:00"/>
    <s v="ALT"/>
    <x v="0"/>
    <s v="NO"/>
    <s v="A.A.S. N. 5 - FRIULI OCCIDENTALE"/>
    <x v="0"/>
    <n v="66066577"/>
    <s v="99NVA67E"/>
    <s v="060A10054663558"/>
    <d v="1899-12-30T15:00:00"/>
    <n v="55947904"/>
    <s v=""/>
    <x v="38"/>
    <x v="0"/>
    <s v=""/>
    <s v=""/>
    <s v="Accesso SSR"/>
    <s v=""/>
    <s v="OCC"/>
    <s v="NO"/>
    <n v="195765010"/>
    <n v="210968291"/>
    <s v="AAS5 uo Pediatria"/>
    <n v="16"/>
    <n v="31"/>
    <s v="Ecografia Addome superiore, Ecografia Addome inferiore, Ecografia Addome completo"/>
    <s v="88.74.1"/>
    <n v="60"/>
    <n v="38"/>
    <n v="10"/>
    <s v=""/>
    <x v="3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0733"/>
    <s v="HK147FWP"/>
    <s v="060170068873736"/>
    <d v="1899-12-30T21:00:00"/>
    <n v="55890966"/>
    <s v=""/>
    <x v="10"/>
    <x v="4"/>
    <s v="E02"/>
    <s v="E02 Disoccupato con limite reddito familiare e familiari a carico"/>
    <s v="Accesso SSR"/>
    <s v=""/>
    <s v="OCC"/>
    <s v="NO"/>
    <n v="195552268"/>
    <n v="210739021"/>
    <s v="FVG uo Call Center"/>
    <n v="79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2-01T00:00:00"/>
    <d v="2019-02-01T00:00:00"/>
    <d v="2018-12-24T00:00:00"/>
    <s v="ASS"/>
    <x v="1"/>
    <s v="NO"/>
    <s v="A.A.S. N. 5 - FRIULI OCCIDENTALE"/>
    <x v="0"/>
    <n v="66000714"/>
    <s v="LC2DIZPV"/>
    <s v="060A10050377045"/>
    <d v="1899-12-30T22:00:00"/>
    <n v="55890932"/>
    <s v="IL PAZIENTE ACCETTA FUORI PRIORITA', PARERE POSITIVO DEL MEDICO INVIANTE."/>
    <x v="3"/>
    <x v="2"/>
    <s v="E01"/>
    <s v="E01 Eta' &lt; 6 o &gt; 65 con limite reddito familiare"/>
    <s v="Accesso SSR"/>
    <s v=""/>
    <s v="OCC"/>
    <s v="NO"/>
    <n v="195552213"/>
    <n v="210738963"/>
    <s v="AAS5 uo Cardiologia Riabilitativa SA"/>
    <n v="65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914"/>
    <s v="TC addome completo con MdC"/>
    <s v="Annullato"/>
    <d v="2018-12-24T00:00:00"/>
    <s v="APP"/>
    <s v="AUT"/>
    <d v="2019-02-06T00:00:00"/>
    <d v="2019-02-06T00:00:00"/>
    <d v="2018-12-24T00:00:00"/>
    <s v="ASS"/>
    <x v="0"/>
    <s v="SI"/>
    <s v="A.A.S. N. 5 - FRIULI OCCIDENTALE"/>
    <x v="0"/>
    <n v="66000712"/>
    <s v="11CUJFXA"/>
    <s v="060180018105467"/>
    <d v="1899-12-30T13:00:00"/>
    <n v="55890931"/>
    <s v=""/>
    <x v="4"/>
    <x v="0"/>
    <s v="048"/>
    <s v="048-Patologie neoplastiche maligne"/>
    <s v="Accesso SSR"/>
    <n v="66027909"/>
    <s v="OCC"/>
    <s v="NO"/>
    <n v="195552211"/>
    <n v="210738961"/>
    <s v="FVG uo Call Center"/>
    <n v="78"/>
    <n v="19"/>
    <s v="TC senza e con contrasto Addome completo"/>
    <s v="88.01.6"/>
    <n v="60"/>
    <n v="44"/>
    <n v="44"/>
    <s v=""/>
    <x v="7"/>
    <x v="1"/>
    <x v="0"/>
  </r>
  <r>
    <n v="78022"/>
    <s v="A.A.S. N. 5 - FRIULI OCCIDENTALE"/>
    <s v="AAS5"/>
    <n v="2837"/>
    <s v="Elettromiografia semplice per muscolo EMG"/>
    <s v="Non 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3474"/>
    <s v="FGST5YUG"/>
    <s v="060A10051630682"/>
    <d v="1899-12-30T01:00:00"/>
    <n v="55919633"/>
    <s v=""/>
    <x v="10"/>
    <x v="0"/>
    <s v=""/>
    <s v=""/>
    <s v="Accesso SSR"/>
    <s v=""/>
    <s v="OCC"/>
    <s v="NO"/>
    <n v="195663030"/>
    <n v="210859189"/>
    <s v="AAS5 uo Sportelli Cup H Pordenone"/>
    <n v="41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1454"/>
    <s v="FBLXFT9T"/>
    <s v="060A10054138056"/>
    <d v="1899-12-30T16:00:00"/>
    <n v="55943502"/>
    <s v=""/>
    <x v="10"/>
    <x v="0"/>
    <s v="E01"/>
    <s v="E01 Eta' &lt; 6 o &gt; 65 con limite reddito familiare"/>
    <s v="Accesso SSR"/>
    <s v=""/>
    <s v="OCC"/>
    <s v="NO"/>
    <n v="195751978"/>
    <n v="210954378"/>
    <s v="AAS5 uo Sportelli Cup H Sacile"/>
    <n v="85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8-12-28T00:00:00"/>
    <d v="2018-12-28T00:00:00"/>
    <d v="2018-12-28T00:00:00"/>
    <s v="DAY"/>
    <x v="0"/>
    <s v="NO"/>
    <s v="A.A.S. N. 5 - FRIULI OCCIDENTALE"/>
    <x v="0"/>
    <n v="66059902"/>
    <s v="PQ625AA7"/>
    <s v="060A01019937591"/>
    <d v="1899-12-30T18:00:00"/>
    <n v="55942159"/>
    <s v=""/>
    <x v="15"/>
    <x v="1"/>
    <s v="031A"/>
    <s v="031A-Ipertensione arteriosa senza danno d'organo"/>
    <s v="Accesso SSR"/>
    <s v=""/>
    <s v="OCC"/>
    <s v="NO"/>
    <n v="195746825"/>
    <n v="210948964"/>
    <s v="FVG uo Call Center"/>
    <n v="54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1T00:00:00"/>
    <d v="2019-02-21T00:00:00"/>
    <d v="2018-12-28T00:00:00"/>
    <s v="UAS"/>
    <x v="0"/>
    <s v="NO"/>
    <s v="A.A.S. N. 5 - FRIULI OCCIDENTALE"/>
    <x v="0"/>
    <n v="66061214"/>
    <s v="PCB162NU"/>
    <s v="060A01019760851"/>
    <d v="1899-12-30T16:00:00"/>
    <n v="55943275"/>
    <s v="prenota la prima data utile a san vito (21 feb) rifiutando il primo posto in assoluto, comunque del 20 febb, a Sacile"/>
    <x v="15"/>
    <x v="1"/>
    <s v="031"/>
    <s v="031-Ipertensione arteriosa con danno d'organo"/>
    <s v="Accesso SSR"/>
    <s v=""/>
    <s v="OCC"/>
    <s v="NO"/>
    <n v="195751098"/>
    <n v="210953426"/>
    <s v="AAS5 uo Sportelli Cup H San Vito"/>
    <n v="47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08T00:00:00"/>
    <d v="2018-12-28T00:00:00"/>
    <d v="2018-12-27T00:00:00"/>
    <s v="ALT"/>
    <x v="0"/>
    <s v="NO"/>
    <s v="A.A.S. N. 5 - FRIULI OCCIDENTALE"/>
    <x v="0"/>
    <n v="66033201"/>
    <s v="EGD4BPJC"/>
    <s v="060A10033579379"/>
    <d v="1899-12-30T12:00:00"/>
    <n v="55919449"/>
    <s v=""/>
    <x v="12"/>
    <x v="0"/>
    <s v="E01"/>
    <s v="E01 Eta' &lt; 6 o &gt; 65 con limite reddito familiare"/>
    <s v="Accesso SSR"/>
    <s v=""/>
    <s v="OCC"/>
    <s v="NO"/>
    <n v="195662481"/>
    <n v="210858608"/>
    <s v="AAS5 uo Cardiologia Ecocardiografia"/>
    <n v="81"/>
    <n v="28"/>
    <s v="Ecografia cardiaca a riposo, Ecografia cardiaca con prova fisica o farmacologica, Ecografia cardiaca con contrasto"/>
    <s v="88.7211"/>
    <n v="60"/>
    <n v="71"/>
    <n v="1"/>
    <s v=""/>
    <x v="19"/>
    <x v="2"/>
    <x v="0"/>
  </r>
  <r>
    <n v="78022"/>
    <s v="A.A.S. N. 5 - FRIULI OCCIDENTALE"/>
    <s v="AAS5"/>
    <n v="3026"/>
    <s v="Visita ortopedica"/>
    <s v="Prenotato"/>
    <d v="2018-12-21T00:00:00"/>
    <s v="APP"/>
    <s v="AUT"/>
    <d v="2019-02-13T00:00:00"/>
    <d v="2019-02-13T00:00:00"/>
    <d v="2018-12-21T00:00:00"/>
    <s v="ASS"/>
    <x v="0"/>
    <s v="NO"/>
    <s v="A.A.S. N. 5 - FRIULI OCCIDENTALE"/>
    <x v="0"/>
    <n v="65977097"/>
    <s v="WR9ZX136"/>
    <s v="060A10054426743"/>
    <d v="1899-12-30T14:00:00"/>
    <n v="55870491"/>
    <s v=""/>
    <x v="8"/>
    <x v="3"/>
    <s v=""/>
    <s v=""/>
    <s v="Accesso SSR"/>
    <s v=""/>
    <s v="OCC"/>
    <s v="NO"/>
    <n v="195454282"/>
    <n v="210633133"/>
    <s v="537 AAS5 uo Farmacia BORSATTI - Pordenone"/>
    <n v="72"/>
    <n v="6"/>
    <s v="Visita ortopedica"/>
    <s v="89.7 - 8"/>
    <n v="30"/>
    <n v="54"/>
    <n v="54"/>
    <s v=""/>
    <x v="9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07T00:00:00"/>
    <d v="2019-01-07T00:00:00"/>
    <d v="2018-12-24T00:00:00"/>
    <s v="ASS"/>
    <x v="1"/>
    <s v="NO"/>
    <s v="A.A.S. N. 5 - FRIULI OCCIDENTALE"/>
    <x v="0"/>
    <n v="65995511"/>
    <s v="R9U2MXPK"/>
    <s v="060A01019815639"/>
    <d v="1899-12-30T00:00:00"/>
    <n v="55886674"/>
    <s v=""/>
    <x v="25"/>
    <x v="1"/>
    <s v=""/>
    <s v=""/>
    <s v="Accesso SSR"/>
    <s v=""/>
    <s v="OCC"/>
    <s v="NO"/>
    <n v="195537227"/>
    <n v="210723002"/>
    <s v="AAS5 uo Sportelli Cup H San Vito"/>
    <n v="57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847"/>
    <s v="Rx mammografia monolaterale"/>
    <s v="Non erogato"/>
    <d v="2018-12-21T00:00:00"/>
    <s v="APP"/>
    <s v="AUT"/>
    <d v="2018-12-27T00:00:00"/>
    <d v="2018-12-27T00:00:00"/>
    <d v="2018-12-21T00:00:00"/>
    <s v="DAY"/>
    <x v="1"/>
    <s v="NO"/>
    <s v="A.A.S. N. 5 - FRIULI OCCIDENTALE"/>
    <x v="0"/>
    <n v="65977583"/>
    <s v="MASISQG8"/>
    <s v="060A10053948189"/>
    <d v="1899-12-30T20:00:00"/>
    <n v="55870949"/>
    <s v=""/>
    <x v="17"/>
    <x v="1"/>
    <s v=""/>
    <s v=""/>
    <s v="Accesso SSR"/>
    <s v=""/>
    <s v="OCC"/>
    <s v="NO"/>
    <n v="195455842"/>
    <n v="210634897"/>
    <s v="FVG uo Call Center"/>
    <n v="36"/>
    <n v="15"/>
    <s v="mammografia"/>
    <s v="87.37.2"/>
    <n v="60"/>
    <n v="6"/>
    <n v="6"/>
    <s v=""/>
    <x v="15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4T00:00:00"/>
    <s v="APP"/>
    <s v="AUT"/>
    <d v="2019-02-06T00:00:00"/>
    <d v="2019-02-06T00:00:00"/>
    <d v="2018-12-24T00:00:00"/>
    <s v="ASS"/>
    <x v="0"/>
    <s v="SI"/>
    <s v="A.A.S. N. 5 - FRIULI OCCIDENTALE"/>
    <x v="0"/>
    <n v="66000712"/>
    <s v="11CUJFXA"/>
    <s v="060180018105467"/>
    <d v="1899-12-30T13:00:00"/>
    <n v="55890931"/>
    <s v=""/>
    <x v="4"/>
    <x v="0"/>
    <s v="048"/>
    <s v="048-Patologie neoplastiche maligne"/>
    <s v="Accesso SSR"/>
    <n v="66027909"/>
    <s v="OCC"/>
    <s v="NO"/>
    <n v="195552210"/>
    <n v="210738960"/>
    <s v="FVG uo Call Center"/>
    <n v="78"/>
    <n v="16"/>
    <s v="TC senza e con contrasto Torace"/>
    <s v="87.41.1"/>
    <n v="60"/>
    <n v="44"/>
    <n v="44"/>
    <s v=""/>
    <x v="21"/>
    <x v="1"/>
    <x v="0"/>
  </r>
  <r>
    <n v="78022"/>
    <s v="A.A.S. N. 5 - FRIULI OCCIDENTALE"/>
    <s v="AAS5"/>
    <n v="701"/>
    <s v="RM cervello tronco encefalico (incluso relativo distretto vascolare)"/>
    <s v="Prenotato"/>
    <d v="2018-12-24T00:00:00"/>
    <s v="APP"/>
    <s v="AUT"/>
    <d v="2019-01-21T00:00:00"/>
    <d v="2019-01-21T00:00:00"/>
    <d v="2018-12-24T00:00:00"/>
    <s v="ASS"/>
    <x v="1"/>
    <s v="NO"/>
    <s v="A.A.S. N. 5 - FRIULI OCCIDENTALE"/>
    <x v="0"/>
    <n v="65999190"/>
    <s v="I7IKXBDZ"/>
    <s v="060A10051220182"/>
    <d v="1899-12-30T21:00:00"/>
    <n v="55889655"/>
    <s v="Accetta e viene avvis. il med. presc."/>
    <x v="4"/>
    <x v="0"/>
    <s v=""/>
    <s v=""/>
    <s v="Accesso SSR"/>
    <s v=""/>
    <s v="OCC"/>
    <s v="NO"/>
    <n v="195548371"/>
    <n v="210734839"/>
    <s v="FVG uo Call Center"/>
    <n v="50"/>
    <n v="23"/>
    <s v="RMN Cervello e tronco encefalico"/>
    <s v="88.91.1"/>
    <n v="60"/>
    <n v="28"/>
    <n v="28"/>
    <s v=""/>
    <x v="31"/>
    <x v="0"/>
    <x v="0"/>
  </r>
  <r>
    <n v="78022"/>
    <s v="A.A.S. N. 5 - FRIULI OCCIDENTALE"/>
    <s v="AAS5"/>
    <n v="2998"/>
    <s v="Visita endocrinologica"/>
    <s v="Prenotato"/>
    <d v="2018-12-24T00:00:00"/>
    <s v="APP"/>
    <s v="AUT"/>
    <d v="2019-03-25T00:00:00"/>
    <d v="2019-03-25T00:00:00"/>
    <d v="2018-12-24T00:00:00"/>
    <s v="ASS"/>
    <x v="0"/>
    <s v="NO"/>
    <s v="A.A.S. N. 5 - FRIULI OCCIDENTALE"/>
    <x v="0"/>
    <n v="66000634"/>
    <s v="NY2BZQCC"/>
    <s v="060A10054374659"/>
    <d v="1899-12-30T00:00:00"/>
    <n v="55890874"/>
    <s v="l'utente Ã¨ stata avvertito che non rispettiamo la priorita'"/>
    <x v="20"/>
    <x v="0"/>
    <s v=""/>
    <s v=""/>
    <s v="Accesso SSR"/>
    <s v=""/>
    <s v="OCC"/>
    <s v="NO"/>
    <n v="195552035"/>
    <n v="210738803"/>
    <s v="AAS5 uo Sportelli Cup H Pordenone"/>
    <n v="47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017"/>
    <s v="Visita neurolog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60961"/>
    <s v="IETF2K1A"/>
    <s v="060170074432496"/>
    <d v="1899-12-30T09:00:00"/>
    <n v="55943081"/>
    <s v=""/>
    <x v="10"/>
    <x v="0"/>
    <s v=""/>
    <s v=""/>
    <s v="Accesso SSR"/>
    <s v=""/>
    <s v="OCC"/>
    <s v="NO"/>
    <n v="195750337"/>
    <n v="210952592"/>
    <s v="AAS5 uo Neurologia"/>
    <n v="46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299"/>
    <s v="Colonscopia endoscopio flessibile"/>
    <s v="Annullato"/>
    <d v="2018-12-28T00:00:00"/>
    <s v="APP"/>
    <s v="AUT"/>
    <d v="2019-02-22T00:00:00"/>
    <d v="2019-02-22T00:00:00"/>
    <d v="2018-12-28T00:00:00"/>
    <s v="UAS"/>
    <x v="0"/>
    <s v="SI"/>
    <s v="A.A.S. N. 5 - FRIULI OCCIDENTALE"/>
    <x v="0"/>
    <n v="66060919"/>
    <s v="B59NYLTV"/>
    <s v="060A10043122765"/>
    <d v="1899-12-30T02:00:00"/>
    <n v="55943061"/>
    <s v=""/>
    <x v="7"/>
    <x v="0"/>
    <s v="C01"/>
    <s v="C01 Invalidi civili al 100%"/>
    <s v="Accesso SSR"/>
    <s v=""/>
    <s v="OCC"/>
    <s v="NO"/>
    <n v="195750210"/>
    <n v="210952484"/>
    <s v="AAS5 uo Gastroenterologia"/>
    <n v="72"/>
    <n v="34"/>
    <s v="Colonscopia"/>
    <s v="45.23"/>
    <n v="60"/>
    <n v="56"/>
    <n v="56"/>
    <s v=""/>
    <x v="28"/>
    <x v="1"/>
    <x v="0"/>
  </r>
  <r>
    <n v="78022"/>
    <s v="A.A.S. N. 5 - FRIULI OCCIDENTALE"/>
    <s v="AAS5"/>
    <n v="3292"/>
    <s v="Holter, elettrocardiogramma dinamico"/>
    <s v="Prenotato"/>
    <d v="2018-12-28T00:00:00"/>
    <s v="APP"/>
    <s v="AUT"/>
    <d v="2019-01-22T00:00:00"/>
    <d v="2018-12-31T00:00:00"/>
    <d v="2018-12-28T00:00:00"/>
    <s v="ALT"/>
    <x v="0"/>
    <s v="NO"/>
    <s v="A.A.S. N. 5 - FRIULI OCCIDENTALE"/>
    <x v="0"/>
    <n v="66067908"/>
    <s v="YVP2YKYU"/>
    <s v="060A10054173681"/>
    <d v="1899-12-30T17:00:00"/>
    <n v="55949061"/>
    <s v="riferita indicazione cardiologica cro"/>
    <x v="15"/>
    <x v="3"/>
    <s v="031"/>
    <s v="031-Ipertensione arteriosa con danno d'organo"/>
    <s v="Accesso SSR"/>
    <s v=""/>
    <s v="OCC"/>
    <s v="NO"/>
    <n v="195768033"/>
    <n v="210971545"/>
    <s v="AAS5 uo Cardiologia Spilimbergo"/>
    <n v="67"/>
    <n v="38"/>
    <s v="Elettrocardiogramma dinamico (Holter)"/>
    <s v="89.50"/>
    <n v="60"/>
    <n v="25"/>
    <n v="3"/>
    <s v=""/>
    <x v="13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ASS"/>
    <x v="0"/>
    <s v="NO"/>
    <s v="A.A.S. N. 5 - FRIULI OCCIDENTALE"/>
    <x v="0"/>
    <n v="66033081"/>
    <s v="W1386HZK"/>
    <s v="060A10054507040"/>
    <d v="1899-12-30T23:00:00"/>
    <n v="55919343"/>
    <s v=""/>
    <x v="0"/>
    <x v="0"/>
    <s v="C02"/>
    <s v="C02 InvaliditÃ  civile ( assegno accomp.)"/>
    <s v="Accesso SSR"/>
    <s v=""/>
    <s v="OCC"/>
    <s v="NO"/>
    <n v="195662199"/>
    <n v="210858318"/>
    <s v="653 AAS5 uo Farmacia FURLANIS - Polcenigo"/>
    <n v="8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Prenotato"/>
    <d v="2018-12-22T00:00:00"/>
    <s v="APP"/>
    <s v="AUT"/>
    <d v="2019-02-06T00:00:00"/>
    <d v="2019-02-06T00:00:00"/>
    <d v="2018-12-22T00:00:00"/>
    <s v="UAS"/>
    <x v="0"/>
    <s v="NO"/>
    <s v="A.A.S. N. 5 - FRIULI OCCIDENTALE"/>
    <x v="0"/>
    <n v="65984321"/>
    <s v="277I9DY7"/>
    <s v="060A01018253531"/>
    <d v="1899-12-30T23:00:00"/>
    <n v="55876874"/>
    <s v="D - Differita"/>
    <x v="4"/>
    <x v="0"/>
    <s v=""/>
    <s v=""/>
    <s v="Accesso SSR"/>
    <s v=""/>
    <s v="OCC"/>
    <s v="NO"/>
    <n v="195484090"/>
    <n v="210665178"/>
    <s v="FVG uo Call Center"/>
    <n v="8"/>
    <n v="31"/>
    <s v="Ecografia Addome superiore, Ecografia Addome inferiore, Ecografia Addome completo"/>
    <s v="88.76.1"/>
    <n v="60"/>
    <n v="46"/>
    <n v="46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8436"/>
    <s v="IP8S2FNG"/>
    <s v="060A01019306763"/>
    <d v="1899-12-30T03:00:00"/>
    <n v="55949546"/>
    <s v=""/>
    <x v="0"/>
    <x v="0"/>
    <s v=""/>
    <s v=""/>
    <s v="Accesso SSR"/>
    <s v=""/>
    <s v="OCC"/>
    <s v="NO"/>
    <n v="195769384"/>
    <n v="210972937"/>
    <s v="FVG uo Call Center"/>
    <n v="1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2862"/>
    <s v="2JGRE4R9"/>
    <s v="060A01019991018"/>
    <d v="1899-12-30T13:00:00"/>
    <n v="55919170"/>
    <s v=""/>
    <x v="4"/>
    <x v="0"/>
    <s v="E01"/>
    <s v="E01 Eta' &lt; 6 o &gt; 65 con limite reddito familiare"/>
    <s v="Accesso SSR"/>
    <s v=""/>
    <s v="OCC"/>
    <s v="NO"/>
    <n v="195661716"/>
    <n v="210857776"/>
    <s v="AAS5 uo Radiologia SA"/>
    <n v="89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3T00:00:00"/>
    <d v="2019-01-16T00:00:00"/>
    <d v="2018-12-28T00:00:00"/>
    <s v="ALT"/>
    <x v="0"/>
    <s v="NO"/>
    <s v="A.A.S. N. 5 - FRIULI OCCIDENTALE"/>
    <x v="0"/>
    <n v="66065899"/>
    <s v="Z7H8GQ2L"/>
    <s v="060A10052903705"/>
    <d v="1899-12-30T14:00:00"/>
    <n v="55947328"/>
    <s v=""/>
    <x v="4"/>
    <x v="0"/>
    <s v="048"/>
    <s v="048-Patologie neoplastiche maligne"/>
    <s v="Accesso SSR"/>
    <s v=""/>
    <s v="OCC"/>
    <s v="NO"/>
    <n v="195763306"/>
    <n v="210966448"/>
    <s v="CRO uo Oncologia Radioterapica PN"/>
    <n v="78"/>
    <n v="16"/>
    <s v="TC senza e con contrasto Torace"/>
    <s v="87.41.1"/>
    <n v="60"/>
    <n v="26"/>
    <n v="19"/>
    <s v=""/>
    <x v="21"/>
    <x v="1"/>
    <x v="0"/>
  </r>
  <r>
    <n v="78022"/>
    <s v="A.A.S. N. 5 - FRIULI OCCIDENTALE"/>
    <s v="AAS5"/>
    <n v="3292"/>
    <s v="Holter, elettrocardiogramma dinamico"/>
    <s v="Annullato"/>
    <d v="2018-12-28T00:00:00"/>
    <s v="APP"/>
    <s v="AUT"/>
    <d v="2019-03-19T00:00:00"/>
    <d v="2019-03-19T00:00:00"/>
    <d v="2018-12-28T00:00:00"/>
    <s v="ASS"/>
    <x v="0"/>
    <s v="SI"/>
    <s v="A.A.S. N. 5 - FRIULI OCCIDENTALE"/>
    <x v="0"/>
    <n v="66060448"/>
    <s v="I8YXUFPB"/>
    <s v="060A10054487657"/>
    <d v="1899-12-30T12:00:00"/>
    <n v="55942637"/>
    <s v=""/>
    <x v="12"/>
    <x v="0"/>
    <s v="031"/>
    <s v="031-Ipertensione arteriosa con danno d'organo"/>
    <s v="Accesso SSR"/>
    <n v="66112670"/>
    <s v="OCC"/>
    <s v="NO"/>
    <n v="195748608"/>
    <n v="210950830"/>
    <s v="AAS5 uo Cardiologia."/>
    <n v="80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1T00:00:00"/>
    <d v="2019-02-21T00:00:00"/>
    <d v="2018-12-28T00:00:00"/>
    <s v="UAS"/>
    <x v="0"/>
    <s v="NO"/>
    <s v="A.A.S. N. 5 - FRIULI OCCIDENTALE"/>
    <x v="0"/>
    <n v="66066177"/>
    <s v="7EIE39DU"/>
    <s v="060A10053500713"/>
    <d v="1899-12-30T06:00:00"/>
    <n v="55947564"/>
    <s v=""/>
    <x v="15"/>
    <x v="1"/>
    <s v=""/>
    <s v=""/>
    <s v="Accesso SSR"/>
    <s v=""/>
    <s v="OCC"/>
    <s v="NO"/>
    <n v="195764007"/>
    <n v="210967201"/>
    <s v="FVG uo Call Center"/>
    <n v="21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264"/>
    <s v="Elettrocardiogramma (ECG)"/>
    <s v="Annullato"/>
    <d v="2018-12-27T00:00:00"/>
    <s v="APP"/>
    <s v="AUT"/>
    <d v="2018-12-31T00:00:00"/>
    <d v="2018-12-28T00:00:00"/>
    <d v="2018-12-27T00:00:00"/>
    <s v="ALT"/>
    <x v="1"/>
    <s v="SI"/>
    <s v="A.A.S. N. 5 - FRIULI OCCIDENTALE"/>
    <x v="0"/>
    <n v="66044583"/>
    <s v="5VIQKYUC"/>
    <s v="060A10054255501"/>
    <d v="1899-12-30T16:00:00"/>
    <n v="55929071"/>
    <s v=""/>
    <x v="15"/>
    <x v="3"/>
    <s v=""/>
    <s v=""/>
    <s v="Accesso SSR"/>
    <n v="66061996"/>
    <s v="OCC"/>
    <s v="NO"/>
    <n v="195689004"/>
    <n v="210887350"/>
    <s v="AAS5 uo Cardiologia Spilimbergo"/>
    <n v="58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53"/>
    <n v="210857369"/>
    <s v="AAS5 uo Radiologia SV"/>
    <n v="77"/>
    <n v="16"/>
    <s v="TC senza e con contrasto Torace"/>
    <s v="87.41.1"/>
    <n v="60"/>
    <n v="6"/>
    <n v="6"/>
    <s v=""/>
    <x v="21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28T00:00:00"/>
    <d v="2018-12-28T00:00:00"/>
    <d v="2018-12-28T00:00:00"/>
    <s v="ASS"/>
    <x v="1"/>
    <s v="NO"/>
    <s v="A.A.S. N. 5 - FRIULI OCCIDENTALE"/>
    <x v="0"/>
    <n v="66060253"/>
    <s v="MPHLVGDY"/>
    <s v="060A10054487658"/>
    <d v="1899-12-30T16:00:00"/>
    <n v="55942470"/>
    <s v=""/>
    <x v="12"/>
    <x v="0"/>
    <s v="031"/>
    <s v="031-Ipertensione arteriosa con danno d'organo"/>
    <s v="Accesso SSR"/>
    <s v=""/>
    <s v="OCC"/>
    <s v="NO"/>
    <n v="195748015"/>
    <n v="210950197"/>
    <s v="AAS5 uo Cardiologia."/>
    <n v="8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451"/>
    <s v="TC capo con MdC (e/o encefalo, cranio, sella turcica, orbite)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50"/>
    <n v="210857367"/>
    <s v="AAS5 uo Radiologia SV"/>
    <n v="77"/>
    <n v="20"/>
    <s v="TC senza e con contrasto Capo"/>
    <s v="87.03.1"/>
    <n v="60"/>
    <n v="6"/>
    <n v="6"/>
    <s v=""/>
    <x v="20"/>
    <x v="1"/>
    <x v="0"/>
  </r>
  <r>
    <n v="78022"/>
    <s v="A.A.S. N. 5 - FRIULI OCCIDENTALE"/>
    <s v="AAS5"/>
    <n v="914"/>
    <s v="TC addome completo con MdC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44"/>
    <n v="210857362"/>
    <s v="AAS5 uo Radiologia SV"/>
    <n v="77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60226"/>
    <s v="BEHWBGZB"/>
    <s v="060A01019900223"/>
    <d v="1899-12-30T10:00:00"/>
    <n v="55942443"/>
    <s v=""/>
    <x v="3"/>
    <x v="2"/>
    <s v="E02"/>
    <s v="E02 Disoccupato con limite reddito familiare e familiari a carico"/>
    <s v="Accesso SSR"/>
    <s v=""/>
    <s v="OCC"/>
    <s v="NO"/>
    <n v="195747980"/>
    <n v="210950178"/>
    <s v="AAS5 uo Cardiologia Riabilitativa SA"/>
    <n v="59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29"/>
    <s v="Visita otorinolaringoiatrica"/>
    <s v="Erogato"/>
    <d v="2018-12-28T00:00:00"/>
    <s v="APP"/>
    <s v="AUT"/>
    <d v="2018-12-28T00:00:00"/>
    <d v="2018-12-28T00:00:00"/>
    <d v="2018-12-28T00:00:00"/>
    <s v="ASS"/>
    <x v="1"/>
    <s v="NO"/>
    <s v="A.A.S. N. 5 - FRIULI OCCIDENTALE"/>
    <x v="0"/>
    <n v="66060054"/>
    <s v="VYVI818G"/>
    <s v="060180019947870"/>
    <d v="1899-12-30T01:00:00"/>
    <n v="55942292"/>
    <s v=""/>
    <x v="2"/>
    <x v="0"/>
    <s v="E01"/>
    <s v="E01 Eta' &lt; 6 o &gt; 65 con limite reddito familiare"/>
    <s v="Accesso SSR"/>
    <s v=""/>
    <s v="OCC"/>
    <s v="NO"/>
    <n v="195747377"/>
    <n v="210949544"/>
    <s v="AAS5 uo Otorinolaringoiatria"/>
    <n v="78"/>
    <n v="8"/>
    <s v="Visita otorinolaringoiatrica"/>
    <s v="89.7 - 8"/>
    <n v="30"/>
    <n v="0"/>
    <n v="0"/>
    <s v=""/>
    <x v="1"/>
    <x v="1"/>
    <x v="0"/>
  </r>
  <r>
    <n v="78022"/>
    <s v="A.A.S. N. 5 - FRIULI OCCIDENTALE"/>
    <s v="AAS5"/>
    <n v="3265"/>
    <s v="Visita ginecologica"/>
    <s v="Erogato"/>
    <d v="2018-12-28T00:00:00"/>
    <s v="APP"/>
    <s v="AUT"/>
    <d v="2018-12-31T00:00:00"/>
    <d v="2018-12-31T00:00:00"/>
    <d v="2018-12-28T00:00:00"/>
    <s v="ASS"/>
    <x v="1"/>
    <s v="NO"/>
    <s v="A.A.S. N. 5 - FRIULI OCCIDENTALE"/>
    <x v="0"/>
    <n v="66059955"/>
    <s v="8LXUCH3T"/>
    <s v="060A01019973033"/>
    <d v="1899-12-30T15:00:00"/>
    <n v="55942200"/>
    <s v=""/>
    <x v="16"/>
    <x v="0"/>
    <s v=""/>
    <s v=""/>
    <s v="Accesso SSR"/>
    <s v=""/>
    <s v="OCC"/>
    <s v="NO"/>
    <n v="195747081"/>
    <n v="210949243"/>
    <s v="551 AAS5 uo Farmacia D'ANDREA Massimiliano - Fontanfredda"/>
    <n v="52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59918"/>
    <s v="IXCNFPNI"/>
    <s v="060A01019424251"/>
    <d v="1899-12-30T01:00:00"/>
    <n v="55942187"/>
    <s v=""/>
    <x v="0"/>
    <x v="0"/>
    <s v="C02"/>
    <s v="C02 InvaliditÃ  civile ( assegno accomp.)"/>
    <s v="Accesso SSR"/>
    <s v=""/>
    <s v="OCC"/>
    <s v="NO"/>
    <n v="195746913"/>
    <n v="210949073"/>
    <s v="AAS5 uo Dermatologia"/>
    <n v="90"/>
    <n v="10"/>
    <s v="Visita dermatologica"/>
    <s v="89.7 - 8"/>
    <n v="30"/>
    <n v="31"/>
    <n v="31"/>
    <s v=""/>
    <x v="0"/>
    <x v="0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1-24T00:00:00"/>
    <d v="2019-01-24T00:00:00"/>
    <d v="2018-12-24T00:00:00"/>
    <s v="ASS"/>
    <x v="1"/>
    <s v="NO"/>
    <s v="A.A.S. N. 5 - FRIULI OCCIDENTALE"/>
    <x v="0"/>
    <n v="66000280"/>
    <s v="26EE4EZJ"/>
    <s v="060A10050648834"/>
    <d v="1899-12-30T12:00:00"/>
    <n v="55890598"/>
    <s v=""/>
    <x v="12"/>
    <x v="0"/>
    <s v="048"/>
    <s v="048-Patologie neoplastiche maligne"/>
    <s v="Accesso SSR"/>
    <s v=""/>
    <s v="OCC"/>
    <s v="NO"/>
    <n v="195551216"/>
    <n v="210737892"/>
    <s v="AAS5 uo Cardiologia Ecocardiografia"/>
    <n v="45"/>
    <n v="28"/>
    <s v="Ecografia cardiaca a riposo, Ecografia cardiaca con prova fisica o farmacologica, Ecografia cardiaca con contrasto"/>
    <s v="88.7211"/>
    <n v="60"/>
    <n v="31"/>
    <n v="31"/>
    <s v=""/>
    <x v="19"/>
    <x v="0"/>
    <x v="0"/>
  </r>
  <r>
    <n v="78022"/>
    <s v="A.A.S. N. 5 - FRIULI OCCIDENTALE"/>
    <s v="AAS5"/>
    <n v="739"/>
    <s v="Rettosigmoidoscopia endoscopio flessibile"/>
    <s v="Non erogato"/>
    <d v="2018-12-28T00:00:00"/>
    <s v="APP"/>
    <s v="AUT"/>
    <d v="2018-12-31T00:00:00"/>
    <d v="2018-12-31T00:00:00"/>
    <d v="2018-12-28T00:00:00"/>
    <s v="UAS"/>
    <x v="1"/>
    <s v="NO"/>
    <s v="A.A.S. N. 5 - FRIULI OCCIDENTALE"/>
    <x v="0"/>
    <n v="66059727"/>
    <s v="D4PZWCC3"/>
    <s v="060A10054667505"/>
    <d v="1899-12-30T08:00:00"/>
    <n v="55942046"/>
    <s v=""/>
    <x v="7"/>
    <x v="0"/>
    <s v=""/>
    <s v=""/>
    <s v="Accesso SSR"/>
    <s v=""/>
    <s v="OCC"/>
    <s v="NO"/>
    <n v="195746328"/>
    <n v="210948432"/>
    <s v="429 AAS5 uo Farmacia COMUNALE - Cordenons"/>
    <n v="65"/>
    <n v="35"/>
    <s v="Sigmoidoscopia con endoscopio flessibile, Proctosigmoidoscopia con endoscopio rigido"/>
    <s v="45.24"/>
    <n v="60"/>
    <n v="3"/>
    <n v="3"/>
    <s v=""/>
    <x v="39"/>
    <x v="1"/>
    <x v="0"/>
  </r>
  <r>
    <n v="78022"/>
    <s v="A.A.S. N. 5 - FRIULI OCCIDENTALE"/>
    <s v="AAS5"/>
    <n v="412"/>
    <s v="Ecografia cardiaca, cuore a riposo (ecocardiografia)"/>
    <s v="Erogato"/>
    <d v="2018-12-24T00:00:00"/>
    <s v="APP"/>
    <s v="AUT"/>
    <d v="2019-01-02T00:00:00"/>
    <d v="2019-01-02T00:00:00"/>
    <d v="2018-12-28T00:00:00"/>
    <s v="ASS"/>
    <x v="1"/>
    <s v="NO"/>
    <s v="A.A.S. N. 5 - FRIULI OCCIDENTALE"/>
    <x v="0"/>
    <n v="66073665"/>
    <s v="C17SFZEM"/>
    <s v="060A10050377048"/>
    <d v="1899-12-30T13:00:00"/>
    <n v="55898146"/>
    <s v=""/>
    <x v="3"/>
    <x v="2"/>
    <s v="E01"/>
    <s v="E01 Eta' &lt; 6 o &gt; 65 con limite reddito familiare"/>
    <s v="Accesso SSR"/>
    <s v=""/>
    <s v="OCC"/>
    <s v="SI"/>
    <n v="195781821"/>
    <n v="210986394"/>
    <s v="AAS5 uo Cardiologia Riabilitativa SA"/>
    <n v="86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7T00:00:00"/>
    <s v="APP"/>
    <s v="AUT"/>
    <d v="2019-02-06T00:00:00"/>
    <d v="2019-02-06T00:00:00"/>
    <d v="2018-12-27T00:00:00"/>
    <s v="UAS"/>
    <x v="0"/>
    <s v="NO"/>
    <s v="A.A.S. N. 5 - FRIULI OCCIDENTALE"/>
    <x v="0"/>
    <n v="66032448"/>
    <s v="AM9W3EBD"/>
    <s v="060A10053914732"/>
    <d v="1899-12-30T00:00:00"/>
    <n v="55918833"/>
    <s v=""/>
    <x v="4"/>
    <x v="0"/>
    <s v="013"/>
    <s v="013-Diabete mellito"/>
    <s v="Accesso SSR"/>
    <s v=""/>
    <s v="OCC"/>
    <s v="NO"/>
    <n v="195660650"/>
    <n v="210856640"/>
    <s v="849 AAS5 uo Farmacia NAONIS S.N.C."/>
    <n v="52"/>
    <n v="31"/>
    <s v="Ecografia Addome superiore, Ecografia Addome inferiore, Ecografia Addome completo"/>
    <s v="88.74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75374"/>
    <s v="PPQJLS9Z"/>
    <s v="060A10054191624"/>
    <d v="1899-12-30T14:00:00"/>
    <n v="55955320"/>
    <s v=""/>
    <x v="0"/>
    <x v="0"/>
    <s v="C02"/>
    <s v="C02 InvaliditÃ  civile ( assegno accomp.)"/>
    <s v="Accesso SSR"/>
    <s v=""/>
    <s v="OCC"/>
    <s v="NO"/>
    <n v="195786524"/>
    <n v="210991457"/>
    <s v="AAS5 uo Dermatologia"/>
    <n v="8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1-22T00:00:00"/>
    <d v="2019-01-22T00:00:00"/>
    <d v="2018-12-27T00:00:00"/>
    <s v="ASS"/>
    <x v="0"/>
    <s v="NO"/>
    <s v="A.A.S. N. 5 - FRIULI OCCIDENTALE"/>
    <x v="0"/>
    <n v="66029279"/>
    <s v="5TY2GC8D"/>
    <s v="060A10053959766"/>
    <d v="1899-12-30T10:00:00"/>
    <n v="55916230"/>
    <s v=""/>
    <x v="3"/>
    <x v="2"/>
    <s v=""/>
    <s v=""/>
    <s v="Accesso SSR"/>
    <s v=""/>
    <s v="OCC"/>
    <s v="NO"/>
    <n v="195651179"/>
    <n v="210846694"/>
    <s v="AAS5 uo Cardiologia Riabilitativa SA"/>
    <n v="58"/>
    <n v="37"/>
    <s v="Elettrocardiogramma"/>
    <s v="89.52"/>
    <n v="60"/>
    <n v="26"/>
    <n v="26"/>
    <s v=""/>
    <x v="2"/>
    <x v="1"/>
    <x v="0"/>
  </r>
  <r>
    <n v="78022"/>
    <s v="A.A.S. N. 5 - FRIULI OCCIDENTALE"/>
    <s v="AAS5"/>
    <n v="3031"/>
    <s v="Visita pneumolog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67579"/>
    <s v="G9NAS13N"/>
    <s v="060A10054551234"/>
    <d v="1899-12-30T11:00:00"/>
    <n v="55948828"/>
    <s v=""/>
    <x v="11"/>
    <x v="0"/>
    <s v=""/>
    <s v=""/>
    <s v="Accesso SSR"/>
    <s v=""/>
    <s v="OCC"/>
    <s v="NO"/>
    <n v="195767351"/>
    <n v="210970807"/>
    <s v="FVG uo Call Center"/>
    <n v="5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4T00:00:00"/>
    <d v="2019-02-14T00:00:00"/>
    <d v="2018-12-24T00:00:00"/>
    <s v="UAS"/>
    <x v="0"/>
    <s v="NO"/>
    <s v="A.A.S. N. 5 - FRIULI OCCIDENTALE"/>
    <x v="0"/>
    <n v="66000194"/>
    <s v="Q4K6QIWL"/>
    <s v="060180019561511"/>
    <d v="1899-12-30T04:00:00"/>
    <n v="55890521"/>
    <s v="casa di riposo accetta l'appuntamento ed avverte il medico prescrittore"/>
    <x v="3"/>
    <x v="6"/>
    <s v="C01"/>
    <s v="C01 Invalidi civili al 100%"/>
    <s v="Accesso SSR"/>
    <s v=""/>
    <s v="OCC"/>
    <s v="NO"/>
    <n v="195550993"/>
    <n v="210737645"/>
    <s v="FVG uo Call Center"/>
    <n v="59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3001"/>
    <s v="Visita fisiatrica"/>
    <s v="Erogato"/>
    <d v="2018-12-28T00:00:00"/>
    <s v="APP"/>
    <s v="AUT"/>
    <d v="2019-01-18T00:00:00"/>
    <d v="2019-01-18T00:00:00"/>
    <d v="2018-12-28T00:00:00"/>
    <s v="ASS"/>
    <x v="0"/>
    <s v="NO"/>
    <s v="A.A.S. N. 5 - FRIULI OCCIDENTALE"/>
    <x v="0"/>
    <n v="66059197"/>
    <s v="I6IQ2KRY"/>
    <s v="060A01019932498"/>
    <d v="1899-12-30T18:00:00"/>
    <n v="55941578"/>
    <s v=""/>
    <x v="19"/>
    <x v="5"/>
    <s v=""/>
    <s v=""/>
    <s v="Accesso SSR"/>
    <s v=""/>
    <s v="OCC"/>
    <s v="NO"/>
    <n v="195744345"/>
    <n v="210946391"/>
    <s v="761 AAS5 uo Farmacia STRAZZOLINI - Fiume Veneto"/>
    <n v="70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35672"/>
    <s v="SW1S12E2"/>
    <s v="060A10054510384"/>
    <d v="1899-12-30T18:00:00"/>
    <n v="55921501"/>
    <s v=""/>
    <x v="15"/>
    <x v="1"/>
    <s v="E01"/>
    <s v="E01 Eta' &lt; 6 o &gt; 65 con limite reddito familiare"/>
    <s v="Accesso SSR"/>
    <s v=""/>
    <s v="OCC"/>
    <s v="NO"/>
    <n v="195668004"/>
    <n v="210864575"/>
    <s v="FVG uo Call Center"/>
    <n v="73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98"/>
    <s v="Visita endocrinologica"/>
    <s v="Prenotato"/>
    <d v="2018-12-27T00:00:00"/>
    <s v="APP"/>
    <s v="AUT"/>
    <d v="2019-03-26T00:00:00"/>
    <d v="2019-03-26T00:00:00"/>
    <d v="2018-12-27T00:00:00"/>
    <s v="ASS"/>
    <x v="0"/>
    <s v="NO"/>
    <s v="A.A.S. N. 5 - FRIULI OCCIDENTALE"/>
    <x v="0"/>
    <n v="66032291"/>
    <s v="6XU9DEKR"/>
    <s v="060A01019885534"/>
    <d v="1899-12-30T07:00:00"/>
    <n v="55918683"/>
    <s v="Accetta di prenotare oltre il tempo massimo previsto dalla prioritÃ  e informa il MMG"/>
    <x v="20"/>
    <x v="0"/>
    <s v=""/>
    <s v=""/>
    <s v="Accesso SSR"/>
    <s v=""/>
    <s v="OCC"/>
    <s v="NO"/>
    <n v="195660231"/>
    <n v="210856192"/>
    <s v="FVG uo Call Center"/>
    <n v="52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4299"/>
    <s v="ZKZWJ4YF"/>
    <s v="060A10054505569"/>
    <d v="1899-12-30T03:00:00"/>
    <n v="55894031"/>
    <s v=""/>
    <x v="10"/>
    <x v="4"/>
    <s v="E01"/>
    <s v="E01 Eta' &lt; 6 o &gt; 65 con limite reddito familiare"/>
    <s v="Accesso SSR"/>
    <s v=""/>
    <s v="OCC"/>
    <s v="NO"/>
    <n v="195561434"/>
    <n v="210748950"/>
    <s v="AAS5 uo Sportelli Cup Azzano Decimo"/>
    <n v="76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58799"/>
    <s v="UYP4CZWR"/>
    <s v="060A10054667548"/>
    <d v="1899-12-30T02:00:00"/>
    <n v="55941230"/>
    <s v=""/>
    <x v="4"/>
    <x v="0"/>
    <s v="E01"/>
    <s v="E01 Eta' &lt; 6 o &gt; 65 con limite reddito familiare"/>
    <s v="Accesso SSR"/>
    <s v=""/>
    <s v="OCC"/>
    <s v="NO"/>
    <n v="195742845"/>
    <n v="210944838"/>
    <s v="FVG uo Call Center"/>
    <n v="7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85"/>
    <s v="Visita cardiologica"/>
    <s v="Prenotato"/>
    <d v="2018-12-28T00:00:00"/>
    <s v="APP"/>
    <s v="AUT"/>
    <d v="2019-02-26T00:00:00"/>
    <d v="2019-02-26T00:00:00"/>
    <d v="2018-12-28T00:00:00"/>
    <s v="UDY"/>
    <x v="0"/>
    <s v="NO"/>
    <s v="A.A.S. N. 5 - FRIULI OCCIDENTALE"/>
    <x v="0"/>
    <n v="66058796"/>
    <s v="8G5JHB58"/>
    <s v="060A10054428192"/>
    <d v="1899-12-30T22:00:00"/>
    <n v="55941227"/>
    <s v=""/>
    <x v="15"/>
    <x v="3"/>
    <s v="E01"/>
    <s v="E01 Eta' &lt; 6 o &gt; 65 con limite reddito familiare"/>
    <s v="Accesso SSR"/>
    <s v=""/>
    <s v="OCC"/>
    <s v="NO"/>
    <n v="195742803"/>
    <n v="210944796"/>
    <s v="AAS5 uo Sportelli Cup H Spilimbergo"/>
    <n v="75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87"/>
    <s v="Ecodoppler venosa arti inferiori a riposo"/>
    <s v="Annullato"/>
    <d v="2018-12-28T00:00:00"/>
    <s v="APP"/>
    <s v="AUT"/>
    <d v="2019-01-07T00:00:00"/>
    <d v="2019-01-07T00:00:00"/>
    <d v="2018-12-28T00:00:00"/>
    <s v="ASS"/>
    <x v="1"/>
    <s v="SI"/>
    <s v="A.A.S. N. 5 - FRIULI OCCIDENTALE"/>
    <x v="0"/>
    <n v="66064722"/>
    <s v="TVY62T3X"/>
    <s v="060A10053793101"/>
    <d v="1899-12-30T09:00:00"/>
    <n v="55946312"/>
    <s v=""/>
    <x v="26"/>
    <x v="0"/>
    <s v=""/>
    <s v=""/>
    <s v="Accesso SSR"/>
    <s v=""/>
    <s v="OCC"/>
    <s v="NO"/>
    <n v="195760598"/>
    <n v="210963542"/>
    <s v="FVG uo Call Center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31T00:00:00"/>
    <d v="2018-12-24T00:00:00"/>
    <s v="UAS"/>
    <x v="1"/>
    <s v="NO"/>
    <s v="A.A.S. N. 5 - FRIULI OCCIDENTALE"/>
    <x v="0"/>
    <n v="66002252"/>
    <s v="YQ37L7MZ"/>
    <s v="060A10053797761"/>
    <d v="1899-12-30T22:00:00"/>
    <n v="55892279"/>
    <s v=""/>
    <x v="15"/>
    <x v="1"/>
    <s v=""/>
    <s v=""/>
    <s v="Accesso SSR"/>
    <s v=""/>
    <s v="OCC"/>
    <s v="NO"/>
    <n v="195556131"/>
    <n v="210743213"/>
    <s v="748 AAS5 uo Farmacia COMUNALE Villotta"/>
    <n v="77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95"/>
    <s v="Ecografia addome completo"/>
    <s v="Prenotato"/>
    <d v="2018-12-24T00:00:00"/>
    <s v="APP"/>
    <s v="AUT"/>
    <d v="2019-02-06T00:00:00"/>
    <d v="2019-02-06T00:00:00"/>
    <d v="2018-12-24T00:00:00"/>
    <s v="UAS"/>
    <x v="0"/>
    <s v="NO"/>
    <s v="A.A.S. N. 5 - FRIULI OCCIDENTALE"/>
    <x v="0"/>
    <n v="66000157"/>
    <s v="LQX7CXMT"/>
    <s v="060A01019882454"/>
    <d v="1899-12-30T19:00:00"/>
    <n v="55890486"/>
    <s v="riferisce che il medico vuole che sia erogata verso febbraio"/>
    <x v="4"/>
    <x v="0"/>
    <s v=""/>
    <s v=""/>
    <s v="Accesso SSR"/>
    <s v=""/>
    <s v="OCC"/>
    <s v="NO"/>
    <n v="195550875"/>
    <n v="210737511"/>
    <s v="AAS5 uo Sportelli Cup H Pordenone"/>
    <n v="39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2159"/>
    <s v="8YBCK6RV"/>
    <s v="060A10048026572"/>
    <d v="1899-12-30T06:00:00"/>
    <n v="55918590"/>
    <s v=""/>
    <x v="22"/>
    <x v="0"/>
    <s v=""/>
    <s v=""/>
    <s v="Accesso SSR"/>
    <s v=""/>
    <s v="OCC"/>
    <s v="NO"/>
    <n v="195659923"/>
    <n v="210855873"/>
    <s v="AAS5 uo Medicina Nucleare"/>
    <n v="67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0"/>
    <s v="NO"/>
    <s v="A.A.S. N. 5 - FRIULI OCCIDENTALE"/>
    <x v="0"/>
    <n v="66058618"/>
    <s v="LPD76QGT"/>
    <s v="060A10054330302"/>
    <d v="1899-12-30T13:00:00"/>
    <n v="55941079"/>
    <s v=""/>
    <x v="0"/>
    <x v="0"/>
    <s v=""/>
    <s v=""/>
    <s v="Accesso SSR"/>
    <s v=""/>
    <s v="OCC"/>
    <s v="NO"/>
    <n v="195742049"/>
    <n v="210944011"/>
    <s v="AAS5 uo Sportelli Cup Maniago"/>
    <n v="7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450"/>
    <s v="TC capo (e/o encefalo, cranio, sella turcica, orbite)"/>
    <s v="Annullato"/>
    <d v="2018-12-22T00:00:00"/>
    <s v="APP"/>
    <s v="AUT"/>
    <d v="2019-01-11T00:00:00"/>
    <d v="2019-01-11T00:00:00"/>
    <d v="2018-12-22T00:00:00"/>
    <s v="ASS"/>
    <x v="1"/>
    <s v="SI"/>
    <s v="A.A.S. N. 5 - FRIULI OCCIDENTALE"/>
    <x v="0"/>
    <n v="65984136"/>
    <s v="3TKLP8RT"/>
    <s v="060A01019890279"/>
    <d v="1899-12-30T08:00:00"/>
    <n v="55876683"/>
    <s v="ACCETTA OLTRE LA PRIOTIA' AVVISA IL MMG"/>
    <x v="4"/>
    <x v="0"/>
    <s v=""/>
    <s v=""/>
    <s v="Accesso SSR"/>
    <n v="66033486"/>
    <s v="OCC"/>
    <s v="NO"/>
    <n v="195483619"/>
    <n v="210664657"/>
    <s v="FVG uo Call Center"/>
    <n v="58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2-05T00:00:00"/>
    <d v="2019-02-05T00:00:00"/>
    <d v="2018-12-28T00:00:00"/>
    <s v="UDY"/>
    <x v="0"/>
    <s v="NO"/>
    <s v="A.A.S. N. 5 - FRIULI OCCIDENTALE"/>
    <x v="0"/>
    <n v="66069706"/>
    <s v="JRWQRFWG"/>
    <s v="060180017564398"/>
    <d v="1899-12-30T04:00:00"/>
    <n v="55950615"/>
    <s v="pz accetta di sforare la pr"/>
    <x v="1"/>
    <x v="1"/>
    <s v=""/>
    <s v=""/>
    <s v="Accesso SSR"/>
    <s v=""/>
    <s v="OCC"/>
    <s v="NO"/>
    <n v="195772515"/>
    <n v="210976305"/>
    <s v="FVG uo Call Center"/>
    <n v="3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86"/>
    <s v="Spirometria globale"/>
    <s v="Erogato"/>
    <d v="2018-12-27T00:00:00"/>
    <s v="APP"/>
    <s v="AUT"/>
    <d v="2019-01-04T00:00:00"/>
    <d v="2018-12-27T00:00:00"/>
    <d v="2018-12-27T00:00:00"/>
    <s v="ALT"/>
    <x v="1"/>
    <s v="NO"/>
    <s v="A.A.S. N. 5 - FRIULI OCCIDENTALE"/>
    <x v="0"/>
    <n v="66032033"/>
    <s v="KBBPSTAQ"/>
    <s v="060A10050036557"/>
    <d v="1899-12-30T21:00:00"/>
    <n v="55918445"/>
    <s v=""/>
    <x v="11"/>
    <x v="0"/>
    <s v="E01"/>
    <s v="E01 Eta' &lt; 6 o &gt; 65 con limite reddito familiare"/>
    <s v="Accesso SSR"/>
    <s v=""/>
    <s v="OCC"/>
    <s v="NO"/>
    <n v="195659500"/>
    <n v="210855421"/>
    <s v="AAS5 uo Pneumologia"/>
    <n v="80"/>
    <n v="41"/>
    <s v="Spirometria semplice, Spirometria globale"/>
    <s v="89.37.1"/>
    <n v="60"/>
    <n v="8"/>
    <n v="0"/>
    <s v=""/>
    <x v="35"/>
    <x v="1"/>
    <x v="0"/>
  </r>
  <r>
    <n v="78022"/>
    <s v="A.A.S. N. 5 - FRIULI OCCIDENTALE"/>
    <s v="AAS5"/>
    <n v="3450"/>
    <s v="TC capo (e/o encefalo, cranio, sella turcica, orbite)"/>
    <s v="Erogato"/>
    <d v="2018-12-28T00:00:00"/>
    <s v="APP"/>
    <s v="AUT"/>
    <d v="2019-01-16T00:00:00"/>
    <d v="2019-01-16T00:00:00"/>
    <d v="2018-12-28T00:00:00"/>
    <s v="DAY"/>
    <x v="1"/>
    <s v="NO"/>
    <s v="A.A.S. N. 5 - FRIULI OCCIDENTALE"/>
    <x v="0"/>
    <n v="66058334"/>
    <s v="9VI8XIAE"/>
    <s v="060A10053312910"/>
    <d v="1899-12-30T23:00:00"/>
    <n v="55940833"/>
    <s v=""/>
    <x v="23"/>
    <x v="3"/>
    <s v="E01"/>
    <s v="E01 Eta' &lt; 6 o &gt; 65 con limite reddito familiare"/>
    <s v="Accesso SSR"/>
    <s v=""/>
    <s v="OCC"/>
    <s v="NO"/>
    <n v="195740923"/>
    <n v="210942885"/>
    <s v="724 AAS5 uo Farmacia COMUNALE - Maniago"/>
    <n v="82"/>
    <n v="20"/>
    <s v="TC senza e con contrasto Capo"/>
    <s v="87.03"/>
    <n v="60"/>
    <n v="19"/>
    <n v="19"/>
    <s v=""/>
    <x v="20"/>
    <x v="0"/>
    <x v="0"/>
  </r>
  <r>
    <n v="78022"/>
    <s v="A.A.S. N. 5 - FRIULI OCCIDENTALE"/>
    <s v="AAS5"/>
    <n v="3031"/>
    <s v="Visita pneumologica"/>
    <s v="Erogato"/>
    <d v="2018-12-27T00:00:00"/>
    <s v="APP"/>
    <s v="AUT"/>
    <d v="2019-01-07T00:00:00"/>
    <d v="2019-01-04T00:00:00"/>
    <d v="2018-12-27T00:00:00"/>
    <s v="ALT"/>
    <x v="1"/>
    <s v="NO"/>
    <s v="A.A.S. N. 5 - FRIULI OCCIDENTALE"/>
    <x v="0"/>
    <n v="66032034"/>
    <s v="FM5GIKYI"/>
    <s v="060A10050036556"/>
    <d v="1899-12-30T03:00:00"/>
    <n v="55918445"/>
    <s v=""/>
    <x v="11"/>
    <x v="0"/>
    <s v="E01"/>
    <s v="E01 Eta' &lt; 6 o &gt; 65 con limite reddito familiare"/>
    <s v="Accesso SSR"/>
    <s v=""/>
    <s v="OCC"/>
    <s v="NO"/>
    <n v="195659498"/>
    <n v="210855419"/>
    <s v="AAS5 uo Pneumologia"/>
    <n v="80"/>
    <n v="14"/>
    <s v="Visita pneumologica"/>
    <s v="89.7 - 8"/>
    <n v="30"/>
    <n v="11"/>
    <n v="8"/>
    <s v=""/>
    <x v="11"/>
    <x v="2"/>
    <x v="0"/>
  </r>
  <r>
    <n v="78022"/>
    <s v="A.A.S. N. 5 - FRIULI OCCIDENTALE"/>
    <s v="AAS5"/>
    <n v="3265"/>
    <s v="Visita ginecologica"/>
    <s v="Prenotato"/>
    <d v="2018-12-27T00:00:00"/>
    <s v="APP"/>
    <s v="AUT"/>
    <d v="2019-02-14T00:00:00"/>
    <d v="2018-12-27T00:00:00"/>
    <d v="2018-12-27T00:00:00"/>
    <s v="ALT"/>
    <x v="0"/>
    <s v="NO"/>
    <s v="A.A.S. N. 5 - FRIULI OCCIDENTALE"/>
    <x v="0"/>
    <n v="66031880"/>
    <s v="V7KZU57V"/>
    <s v="060180019448201"/>
    <d v="1899-12-30T14:00:00"/>
    <n v="55918355"/>
    <s v=""/>
    <x v="24"/>
    <x v="1"/>
    <s v=""/>
    <s v=""/>
    <s v="Accesso SSR"/>
    <s v=""/>
    <s v="OCC"/>
    <s v="NO"/>
    <n v="195659031"/>
    <n v="210854945"/>
    <s v="AAS5 uo Ostetricia_Ginecologia SV"/>
    <n v="48"/>
    <n v="7"/>
    <s v="Visita ginecologica"/>
    <s v="89.26"/>
    <n v="30"/>
    <n v="49"/>
    <n v="0"/>
    <s v=""/>
    <x v="17"/>
    <x v="2"/>
    <x v="0"/>
  </r>
  <r>
    <n v="78022"/>
    <s v="A.A.S. N. 5 - FRIULI OCCIDENTALE"/>
    <s v="AAS5"/>
    <n v="3026"/>
    <s v="Visita ortopedica"/>
    <s v="Erogato"/>
    <d v="2018-12-24T00:00:00"/>
    <s v="APP"/>
    <s v="AUT"/>
    <d v="2019-01-02T00:00:00"/>
    <d v="2019-01-02T00:00:00"/>
    <d v="2018-12-24T00:00:00"/>
    <s v="ASS"/>
    <x v="1"/>
    <s v="NO"/>
    <s v="A.A.S. N. 5 - FRIULI OCCIDENTALE"/>
    <x v="0"/>
    <n v="66000055"/>
    <s v="P6IIXVKB"/>
    <s v="060180018762647"/>
    <d v="1899-12-30T01:00:00"/>
    <n v="55890395"/>
    <s v=""/>
    <x v="30"/>
    <x v="0"/>
    <s v="L04"/>
    <s v="L04 Infortunio sul lavoro o malattia prof."/>
    <s v="Accesso SSR"/>
    <s v=""/>
    <s v="OCC"/>
    <s v="NO"/>
    <n v="195550554"/>
    <n v="210737199"/>
    <s v="AAS5 uo Sportelli Cup H San Vito"/>
    <n v="5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8-12-31T00:00:00"/>
    <d v="2018-12-31T00:00:00"/>
    <d v="2018-12-24T00:00:00"/>
    <s v="UAS"/>
    <x v="1"/>
    <s v="NO"/>
    <s v="A.A.S. N. 5 - FRIULI OCCIDENTALE"/>
    <x v="0"/>
    <n v="66002252"/>
    <s v="YQ37L7MZ"/>
    <s v="060A10053797761"/>
    <d v="1899-12-30T22:00:00"/>
    <n v="55892279"/>
    <s v=""/>
    <x v="15"/>
    <x v="1"/>
    <s v=""/>
    <s v=""/>
    <s v="Accesso SSR"/>
    <s v=""/>
    <s v="OCC"/>
    <s v="NO"/>
    <n v="195556130"/>
    <n v="210743212"/>
    <s v="748 AAS5 uo Farmacia COMUNALE Villotta"/>
    <n v="77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1-30T00:00:00"/>
    <d v="2019-01-30T00:00:00"/>
    <d v="2018-12-24T00:00:00"/>
    <s v="ASS"/>
    <x v="1"/>
    <s v="NO"/>
    <s v="A.A.S. N. 5 - FRIULI OCCIDENTALE"/>
    <x v="0"/>
    <n v="66005959"/>
    <s v="TRQ7DM4H"/>
    <s v="060A10054373037"/>
    <d v="1899-12-30T18:00:00"/>
    <n v="55895417"/>
    <s v=""/>
    <x v="12"/>
    <x v="0"/>
    <s v=""/>
    <s v=""/>
    <s v="Accesso SSR"/>
    <s v=""/>
    <s v="OCC"/>
    <s v="NO"/>
    <n v="195565601"/>
    <n v="210753567"/>
    <s v="AAS5 uo Cardiologia."/>
    <n v="28"/>
    <n v="38"/>
    <s v="Elettrocardiogramma dinamico (Holter)"/>
    <s v="89.50"/>
    <n v="60"/>
    <n v="37"/>
    <n v="37"/>
    <s v=""/>
    <x v="13"/>
    <x v="0"/>
    <x v="0"/>
  </r>
  <r>
    <n v="78022"/>
    <s v="A.A.S. N. 5 - FRIULI OCCIDENTALE"/>
    <s v="AAS5"/>
    <n v="3019"/>
    <s v="Visita oculistica"/>
    <s v="Prenotato"/>
    <d v="2018-10-22T00:00:00"/>
    <s v="APP"/>
    <s v="AUT"/>
    <d v="2019-03-18T00:00:00"/>
    <d v="2019-03-18T00:00:00"/>
    <d v="2018-12-28T00:00:00"/>
    <s v="ASS"/>
    <x v="0"/>
    <s v="NO"/>
    <s v="A.A.S. N. 5 - FRIULI OCCIDENTALE"/>
    <x v="0"/>
    <n v="66056324"/>
    <s v="G4NCDFY1"/>
    <s v="060180018610582"/>
    <d v="1899-12-30T05:00:00"/>
    <n v="55939139"/>
    <s v=""/>
    <x v="21"/>
    <x v="9"/>
    <s v="E01"/>
    <s v="E01 Eta' &lt; 6 o &gt; 65 con limite reddito familiare"/>
    <s v="Accesso SSR"/>
    <s v=""/>
    <s v="OCC"/>
    <s v="NO"/>
    <n v="195730629"/>
    <n v="210932324"/>
    <s v="FVG uo Prenotazione Online"/>
    <n v="90"/>
    <n v="5"/>
    <s v="Visita oculistica"/>
    <s v="95.02"/>
    <n v="30"/>
    <n v="147"/>
    <n v="147"/>
    <s v=""/>
    <x v="25"/>
    <x v="0"/>
    <x v="1"/>
  </r>
  <r>
    <n v="78022"/>
    <s v="A.A.S. N. 5 - FRIULI OCCIDENTALE"/>
    <s v="AAS5"/>
    <n v="3017"/>
    <s v="Visita neurologica"/>
    <s v="Prenotato"/>
    <d v="2018-12-27T00:00:00"/>
    <s v="APP"/>
    <s v="AUT"/>
    <d v="2019-02-21T00:00:00"/>
    <d v="2019-02-21T00:00:00"/>
    <d v="2018-12-27T00:00:00"/>
    <s v="UDY"/>
    <x v="0"/>
    <s v="NO"/>
    <s v="A.A.S. N. 5 - FRIULI OCCIDENTALE"/>
    <x v="0"/>
    <n v="66053200"/>
    <s v="IW8MTMTP"/>
    <s v="060A01019903280"/>
    <d v="1899-12-30T09:00:00"/>
    <n v="55936386"/>
    <s v=""/>
    <x v="10"/>
    <x v="0"/>
    <s v=""/>
    <s v=""/>
    <s v="Accesso SSR"/>
    <s v=""/>
    <s v="OCC"/>
    <s v="NO"/>
    <n v="195713292"/>
    <n v="210913913"/>
    <s v="447 AAS5 uo Farmacia COMUNALE - PN via Montereale"/>
    <n v="49"/>
    <n v="4"/>
    <s v="Visita neurologica"/>
    <s v="89.13"/>
    <n v="30"/>
    <n v="56"/>
    <n v="56"/>
    <s v=""/>
    <x v="10"/>
    <x v="0"/>
    <x v="0"/>
  </r>
  <r>
    <n v="78022"/>
    <s v="A.A.S. N. 5 - FRIULI OCCIDENTALE"/>
    <s v="AAS5"/>
    <n v="395"/>
    <s v="Ecografia addome completo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5997528"/>
    <s v="CQLQPMKM"/>
    <s v="060A10053435412"/>
    <d v="1899-12-30T03:00:00"/>
    <n v="55888235"/>
    <s v=""/>
    <x v="9"/>
    <x v="2"/>
    <s v="E01"/>
    <s v="E01 Eta' &lt; 6 o &gt; 65 con limite reddito familiare"/>
    <s v="Accesso SSR"/>
    <s v=""/>
    <s v="OCC"/>
    <s v="NO"/>
    <n v="195543911"/>
    <n v="210730078"/>
    <s v="AAS5 uo Radiologia SA"/>
    <n v="79"/>
    <n v="31"/>
    <s v="Ecografia Addome superiore, Ecografia Addome inferiore, Ecografia Addome completo"/>
    <s v="88.76.1"/>
    <n v="60"/>
    <n v="14"/>
    <n v="14"/>
    <s v=""/>
    <x v="3"/>
    <x v="0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23T00:00:00"/>
    <d v="2019-01-23T00:00:00"/>
    <d v="2018-12-27T00:00:00"/>
    <s v="ASS"/>
    <x v="0"/>
    <s v="SI"/>
    <s v="A.A.S. N. 5 - FRIULI OCCIDENTALE"/>
    <x v="0"/>
    <n v="66038476"/>
    <s v="LIIN9IWA"/>
    <s v="060180018184476"/>
    <d v="1899-12-30T08:00:00"/>
    <n v="55923851"/>
    <s v=""/>
    <x v="3"/>
    <x v="2"/>
    <s v="E01"/>
    <s v="E01 Eta' &lt; 6 o &gt; 65 con limite reddito familiare"/>
    <s v="Accesso SSR"/>
    <n v="66198765"/>
    <s v="OCC"/>
    <s v="NO"/>
    <n v="195674545"/>
    <n v="210871680"/>
    <s v="AAS5 uo Cardiologia Riabilitativa SA"/>
    <n v="76"/>
    <n v="37"/>
    <s v="Elettrocardiogramma"/>
    <s v="89.52"/>
    <n v="60"/>
    <n v="27"/>
    <n v="27"/>
    <s v=""/>
    <x v="2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53057"/>
    <s v="EMJJ9LSH"/>
    <s v="060180021170136"/>
    <d v="1899-12-30T04:00:00"/>
    <n v="55936248"/>
    <s v=""/>
    <x v="10"/>
    <x v="0"/>
    <s v=""/>
    <s v=""/>
    <s v="Accesso SSR"/>
    <s v=""/>
    <s v="OCC"/>
    <s v="NO"/>
    <n v="195712615"/>
    <n v="210913162"/>
    <s v="509 AAS5 uo Farmacia BADANAI - Pordenone"/>
    <n v="62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0573"/>
    <s v="ZIZDVSUT"/>
    <s v="060A10054570380"/>
    <d v="1899-12-30T20:00:00"/>
    <n v="55917272"/>
    <s v=""/>
    <x v="0"/>
    <x v="0"/>
    <s v="E01"/>
    <s v="E01 Eta' &lt; 6 o &gt; 65 con limite reddito familiare"/>
    <s v="Accesso SSR"/>
    <s v=""/>
    <s v="OCC"/>
    <s v="NO"/>
    <n v="195655626"/>
    <n v="210851359"/>
    <s v="AAS5 uo Sportelli Cup H Pordenone"/>
    <n v="7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985"/>
    <s v="2E3W9GQV"/>
    <s v="060A10051256458"/>
    <d v="1899-12-30T07:00:00"/>
    <n v="55936182"/>
    <s v=""/>
    <x v="15"/>
    <x v="1"/>
    <s v=""/>
    <s v=""/>
    <s v="Accesso SSR"/>
    <s v=""/>
    <s v="OCC"/>
    <s v="NO"/>
    <n v="195712346"/>
    <n v="210912872"/>
    <s v="604 AAS5 uo Farmacia COLLOVINI - Chions"/>
    <n v="51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451"/>
    <s v="TC capo con MdC (e/o encefalo, cranio, sella turcica, orbite)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2"/>
    <n v="210637975"/>
    <s v="FVG uo Call Center"/>
    <n v="77"/>
    <n v="20"/>
    <s v="TC senza e con contrasto Capo"/>
    <s v="87.03.1"/>
    <n v="60"/>
    <n v="25"/>
    <n v="25"/>
    <s v=""/>
    <x v="20"/>
    <x v="0"/>
    <x v="0"/>
  </r>
  <r>
    <n v="78022"/>
    <s v="A.A.S. N. 5 - FRIULI OCCIDENTALE"/>
    <s v="AAS5"/>
    <n v="3026"/>
    <s v="Visita ortopedica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77061"/>
    <s v="K8SMP1MC"/>
    <s v="060A01018188010"/>
    <d v="1899-12-30T02:00:00"/>
    <n v="55956741"/>
    <s v=""/>
    <x v="18"/>
    <x v="0"/>
    <s v=""/>
    <s v=""/>
    <s v="Accesso SSR"/>
    <s v=""/>
    <s v="OCC"/>
    <s v="NO"/>
    <n v="195790902"/>
    <n v="210996241"/>
    <s v="AAS5 uo Sportelli Cup H Sacile"/>
    <n v="8"/>
    <n v="6"/>
    <s v="Visita ortopedica"/>
    <s v="89.7 - 8"/>
    <n v="30"/>
    <n v="11"/>
    <n v="11"/>
    <s v=""/>
    <x v="9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1"/>
    <s v="NO"/>
    <s v="A.A.S. N. 5 - FRIULI OCCIDENTALE"/>
    <x v="0"/>
    <n v="66003947"/>
    <s v="SNA8G8TR"/>
    <s v="060A10051330970"/>
    <d v="1899-12-30T19:00:00"/>
    <n v="55893775"/>
    <s v=""/>
    <x v="5"/>
    <x v="3"/>
    <s v=""/>
    <s v=""/>
    <s v="Accesso SSR"/>
    <s v=""/>
    <s v="OCC"/>
    <s v="NO"/>
    <n v="195560592"/>
    <n v="210748039"/>
    <s v="AAS5 uo Sportelli Cup H San Vito"/>
    <n v="10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475"/>
    <s v="Esofagogastroduodenoscopia EGD"/>
    <s v="Erogato"/>
    <d v="2018-12-27T00:00:00"/>
    <s v="APP"/>
    <s v="AUT"/>
    <d v="2019-01-08T00:00:00"/>
    <d v="2019-01-08T00:00:00"/>
    <d v="2018-12-27T00:00:00"/>
    <s v="UDY"/>
    <x v="1"/>
    <s v="NO"/>
    <s v="A.A.S. N. 5 - FRIULI OCCIDENTALE"/>
    <x v="0"/>
    <n v="66052879"/>
    <s v="LP9A3JWC"/>
    <s v="060A10051256457"/>
    <d v="1899-12-30T19:00:00"/>
    <n v="55936085"/>
    <s v=""/>
    <x v="27"/>
    <x v="1"/>
    <s v=""/>
    <s v=""/>
    <s v="Accesso SSR"/>
    <s v=""/>
    <s v="OCC"/>
    <s v="NO"/>
    <n v="195711873"/>
    <n v="210912387"/>
    <s v="604 AAS5 uo Farmacia COLLOVINI - Chions"/>
    <n v="51"/>
    <n v="36"/>
    <s v="Esofagogastroduodenoscopia"/>
    <s v="45.13"/>
    <n v="60"/>
    <n v="12"/>
    <n v="12"/>
    <s v=""/>
    <x v="8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8-12-27T00:00:00"/>
    <d v="2018-12-27T00:00:00"/>
    <d v="2018-12-27T00:00:00"/>
    <s v="ASS"/>
    <x v="1"/>
    <s v="NO"/>
    <s v="A.A.S. N. 5 - FRIULI OCCIDENTALE"/>
    <x v="0"/>
    <n v="66030200"/>
    <s v="NDH2WI59"/>
    <s v="060A10047027400"/>
    <d v="1899-12-30T07:00:00"/>
    <n v="55916980"/>
    <s v="RECIDIVA DI FA TRATTATA CON CORDARONE 19\12 LA PZ SI PRESENTA PER L'APP. IL 27\12"/>
    <x v="15"/>
    <x v="1"/>
    <s v="E01"/>
    <s v="E01 Eta' &lt; 6 o &gt; 65 con limite reddito familiare"/>
    <s v="Accesso SSR"/>
    <s v=""/>
    <s v="OCC"/>
    <s v="NO"/>
    <n v="195654422"/>
    <n v="210850162"/>
    <s v="AAS5 uo Cardiologia SV"/>
    <n v="8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2-01T00:00:00"/>
    <d v="2019-02-01T00:00:00"/>
    <d v="2018-12-27T00:00:00"/>
    <s v="ASS"/>
    <x v="1"/>
    <s v="NO"/>
    <s v="A.A.S. N. 5 - FRIULI OCCIDENTALE"/>
    <x v="0"/>
    <n v="66045228"/>
    <s v="CSNCW63A"/>
    <s v="060A10052871852"/>
    <d v="1899-12-30T09:00:00"/>
    <n v="55929588"/>
    <s v=""/>
    <x v="12"/>
    <x v="0"/>
    <s v="002A"/>
    <s v="002A-Malattie cardiache e del circolo polmonare"/>
    <s v="Accesso SSR"/>
    <s v=""/>
    <s v="OCC"/>
    <s v="NO"/>
    <n v="195690780"/>
    <n v="210889272"/>
    <s v="AAS5 uo Cardiologia."/>
    <n v="56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9-01-18T00:00:00"/>
    <d v="2018-12-24T00:00:00"/>
    <d v="2018-12-24T00:00:00"/>
    <s v="ALT"/>
    <x v="0"/>
    <s v="NO"/>
    <s v="A.A.S. N. 5 - FRIULI OCCIDENTALE"/>
    <x v="0"/>
    <n v="66003482"/>
    <s v="QHTAVI7F"/>
    <s v="060A01019340485"/>
    <d v="1899-12-30T01:00:00"/>
    <n v="55893373"/>
    <s v=""/>
    <x v="15"/>
    <x v="3"/>
    <s v="E01"/>
    <s v="E01 Eta' &lt; 6 o &gt; 65 con limite reddito familiare"/>
    <s v="Accesso SSR"/>
    <s v=""/>
    <s v="OCC"/>
    <s v="NO"/>
    <n v="195559443"/>
    <n v="210746801"/>
    <s v="AAS5 uo Cardiologia Spilimbergo"/>
    <n v="94"/>
    <n v="37"/>
    <s v="Elettrocardiogramma"/>
    <s v="89.52"/>
    <n v="60"/>
    <n v="25"/>
    <n v="0"/>
    <s v=""/>
    <x v="2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784"/>
    <s v="6R5FKP3F"/>
    <s v="060A10053902408"/>
    <d v="1899-12-30T01:00:00"/>
    <n v="55936029"/>
    <s v=""/>
    <x v="15"/>
    <x v="3"/>
    <s v=""/>
    <s v=""/>
    <s v="Accesso SSR"/>
    <s v=""/>
    <s v="OCC"/>
    <s v="NO"/>
    <n v="195711555"/>
    <n v="210912031"/>
    <s v="728 AAS5 uo Farmacia VIDALE - Arzene"/>
    <n v="88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6T00:00:00"/>
    <d v="2019-01-16T00:00:00"/>
    <d v="2018-12-27T00:00:00"/>
    <s v="ASS"/>
    <x v="0"/>
    <s v="NO"/>
    <s v="A.A.S. N. 5 - FRIULI OCCIDENTALE"/>
    <x v="0"/>
    <n v="66042183"/>
    <s v="C36BV63F"/>
    <s v="060A10054155092"/>
    <d v="1899-12-30T15:00:00"/>
    <n v="55927049"/>
    <s v=""/>
    <x v="2"/>
    <x v="0"/>
    <s v=""/>
    <s v=""/>
    <s v="Accesso SSR"/>
    <s v=""/>
    <s v="OCC"/>
    <s v="NO"/>
    <n v="195682934"/>
    <n v="210880754"/>
    <s v="FVG uo Call Center"/>
    <n v="61"/>
    <n v="8"/>
    <s v="Visita otorinolaringoiatrica"/>
    <s v="89.7 - 8"/>
    <n v="30"/>
    <n v="20"/>
    <n v="20"/>
    <s v=""/>
    <x v="1"/>
    <x v="1"/>
    <x v="0"/>
  </r>
  <r>
    <n v="78022"/>
    <s v="A.A.S. N. 5 - FRIULI OCCIDENTALE"/>
    <s v="AAS5"/>
    <n v="3017"/>
    <s v="Visita neurologica"/>
    <s v="Annullato"/>
    <d v="2018-12-28T00:00:00"/>
    <s v="APP"/>
    <s v="AUT"/>
    <d v="2019-01-07T00:00:00"/>
    <d v="2018-12-28T00:00:00"/>
    <d v="2018-12-28T00:00:00"/>
    <s v="ALT"/>
    <x v="0"/>
    <s v="SI"/>
    <s v="A.A.S. N. 5 - FRIULI OCCIDENTALE"/>
    <x v="0"/>
    <n v="66067894"/>
    <s v="9XVUSGWI"/>
    <s v="060A01019928712"/>
    <d v="1899-12-30T06:00:00"/>
    <n v="55949072"/>
    <s v=""/>
    <x v="10"/>
    <x v="4"/>
    <s v="C01"/>
    <s v="C01 Invalidi civili al 100%"/>
    <s v="Accesso SSR"/>
    <n v="66068014"/>
    <s v="OCC"/>
    <s v="NO"/>
    <n v="195768021"/>
    <n v="210971527"/>
    <s v="AAS5 uo Sportelli Cup H San Vito"/>
    <n v="83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914"/>
    <s v="TC addome completo con MdC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0"/>
    <n v="210637973"/>
    <s v="FVG uo Call Center"/>
    <n v="77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39"/>
    <s v="Visita ur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5999776"/>
    <s v="C8BYFQXQ"/>
    <s v="060170075303696"/>
    <d v="1899-12-30T13:00:00"/>
    <n v="55890145"/>
    <s v=""/>
    <x v="6"/>
    <x v="0"/>
    <s v="C03"/>
    <s v="C03 InvaliditÃ  civile superiore a due terzi"/>
    <s v="Accesso SSR"/>
    <s v=""/>
    <s v="OCC"/>
    <s v="NO"/>
    <n v="195549834"/>
    <n v="210736406"/>
    <s v="FVG uo Call Center"/>
    <n v="87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52631"/>
    <s v="5JWS9DSH"/>
    <s v="060A01019946361"/>
    <d v="1899-12-30T12:00:00"/>
    <n v="55935859"/>
    <s v=""/>
    <x v="2"/>
    <x v="0"/>
    <s v=""/>
    <s v=""/>
    <s v="Accesso SSR"/>
    <s v=""/>
    <s v="OCC"/>
    <s v="NO"/>
    <n v="195710966"/>
    <n v="210911438"/>
    <s v="434 AAS5 uo Farmacia ZARDO - Pordenone"/>
    <n v="58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2606"/>
    <s v="XA1XJ9TL"/>
    <s v="060A01019780587"/>
    <d v="1899-12-30T00:00:00"/>
    <n v="55935866"/>
    <s v="sfora prioritÃ  informa mmg"/>
    <x v="0"/>
    <x v="0"/>
    <s v=""/>
    <s v=""/>
    <s v="Accesso SSR"/>
    <s v=""/>
    <s v="OCC"/>
    <s v="NO"/>
    <n v="195710945"/>
    <n v="210911394"/>
    <s v="FVG uo Call Center"/>
    <n v="17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25T00:00:00"/>
    <d v="2019-02-20T00:00:00"/>
    <d v="2018-12-27T00:00:00"/>
    <s v="ALT"/>
    <x v="0"/>
    <s v="NO"/>
    <s v="A.A.S. N. 5 - FRIULI OCCIDENTALE"/>
    <x v="0"/>
    <n v="66052621"/>
    <s v="Q83JMT9E"/>
    <s v="060A10054249579"/>
    <d v="1899-12-30T11:00:00"/>
    <n v="55935856"/>
    <s v="figlia acc ed avv il MMG"/>
    <x v="3"/>
    <x v="2"/>
    <s v="E01"/>
    <s v="E01 Eta' &lt; 6 o &gt; 65 con limite reddito familiare"/>
    <s v="Accesso SSR"/>
    <s v=""/>
    <s v="OCC"/>
    <s v="NO"/>
    <n v="195710935"/>
    <n v="210911367"/>
    <s v="FVG uo Call Center"/>
    <n v="86"/>
    <n v="37"/>
    <s v="Elettrocardiogramma"/>
    <s v="89.52"/>
    <n v="60"/>
    <n v="60"/>
    <n v="55"/>
    <s v=""/>
    <x v="2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9-01-02T00:00:00"/>
    <d v="2019-01-02T00:00:00"/>
    <d v="2018-12-28T00:00:00"/>
    <s v="ASS"/>
    <x v="0"/>
    <s v="NO"/>
    <s v="A.A.S. N. 5 - FRIULI OCCIDENTALE"/>
    <x v="0"/>
    <n v="66073570"/>
    <s v="B95BCR1C"/>
    <s v="060A10053538303"/>
    <d v="1899-12-30T03:00:00"/>
    <n v="55470113"/>
    <s v=""/>
    <x v="3"/>
    <x v="2"/>
    <s v="002A"/>
    <s v="002A-Malattie cardiache e del circolo polmonare"/>
    <s v="Accesso SSR"/>
    <s v=""/>
    <s v="OCC"/>
    <s v="SI"/>
    <n v="195781554"/>
    <n v="210986118"/>
    <s v="AAS5 uo Cardiologia Riabilitativa SA"/>
    <n v="71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28T00:00:00"/>
    <s v="APP"/>
    <s v="AUT"/>
    <d v="2019-01-02T00:00:00"/>
    <d v="2019-01-02T00:00:00"/>
    <d v="2018-12-28T00:00:00"/>
    <s v="ASS"/>
    <x v="0"/>
    <s v="NO"/>
    <s v="A.A.S. N. 5 - FRIULI OCCIDENTALE"/>
    <x v="0"/>
    <n v="66061945"/>
    <s v="5A6JV35V"/>
    <s v="060180014217210"/>
    <d v="1899-12-30T06:00:00"/>
    <n v="55943936"/>
    <s v=""/>
    <x v="4"/>
    <x v="0"/>
    <s v="E01"/>
    <s v="E01 Eta' &lt; 6 o &gt; 65 con limite reddito familiare"/>
    <s v="Accesso SSR"/>
    <s v=""/>
    <s v="OCC"/>
    <s v="NO"/>
    <n v="195753407"/>
    <n v="210955881"/>
    <s v="FVG uo Call Center"/>
    <n v="79"/>
    <n v="16"/>
    <s v="TC senza e con contrasto Torace"/>
    <s v="87.41"/>
    <n v="60"/>
    <n v="5"/>
    <n v="5"/>
    <s v=""/>
    <x v="21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1T00:00:00"/>
    <s v="APP"/>
    <s v="AUT"/>
    <d v="2019-01-15T00:00:00"/>
    <d v="2019-01-15T00:00:00"/>
    <d v="2018-12-21T00:00:00"/>
    <s v="DAY"/>
    <x v="1"/>
    <s v="NO"/>
    <s v="A.A.S. N. 5 - FRIULI OCCIDENTALE"/>
    <x v="0"/>
    <n v="65977614"/>
    <s v="JW6JCWHE"/>
    <s v="060A10053953993"/>
    <d v="1899-12-30T20:00:00"/>
    <n v="55870932"/>
    <s v="Accetta di prenotare oltre il tempo massimo previsto dalla prioritÃ  e informa il MMG"/>
    <x v="17"/>
    <x v="1"/>
    <s v="048"/>
    <s v="048-Patologie neoplastiche maligne"/>
    <s v="Accesso SSR"/>
    <s v=""/>
    <s v="OCC"/>
    <s v="NO"/>
    <n v="195455891"/>
    <n v="210634890"/>
    <s v="FVG uo Call Center"/>
    <n v="6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299"/>
    <s v="Colonscopia endoscopio flessibile"/>
    <s v="Annullato"/>
    <d v="2018-12-22T00:00:00"/>
    <s v="APP"/>
    <s v="AUT"/>
    <d v="2019-03-29T00:00:00"/>
    <d v="2019-03-29T00:00:00"/>
    <d v="2018-12-22T00:00:00"/>
    <s v="ASS"/>
    <x v="0"/>
    <s v="SI"/>
    <s v="A.A.S. N. 5 - FRIULI OCCIDENTALE"/>
    <x v="0"/>
    <n v="65983819"/>
    <s v="IFGQL331"/>
    <s v="060A10051361328"/>
    <d v="1899-12-30T12:00:00"/>
    <n v="55876428"/>
    <s v=""/>
    <x v="7"/>
    <x v="3"/>
    <s v="E01"/>
    <s v="E01 Eta' &lt; 6 o &gt; 65 con limite reddito familiare"/>
    <s v="Accesso SSR"/>
    <n v="66050479"/>
    <s v="OCC"/>
    <s v="NO"/>
    <n v="195482850"/>
    <n v="210663797"/>
    <s v="849 AAS5 uo Farmacia NAONIS S.N.C."/>
    <n v="70"/>
    <n v="34"/>
    <s v="Colonscopia"/>
    <s v="45.23"/>
    <n v="60"/>
    <n v="97"/>
    <n v="97"/>
    <s v=""/>
    <x v="28"/>
    <x v="0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1803"/>
    <s v="PLNNWR2A"/>
    <s v="060A01019819681"/>
    <d v="1899-12-30T17:00:00"/>
    <n v="55874631"/>
    <s v="si sfora la prioritÃ  - avvisa mmg"/>
    <x v="2"/>
    <x v="0"/>
    <s v="E01"/>
    <s v="E01 Eta' &lt; 6 o &gt; 65 con limite reddito familiare"/>
    <s v="Accesso SSR"/>
    <s v=""/>
    <s v="OCC"/>
    <s v="NO"/>
    <n v="195475286"/>
    <n v="210655794"/>
    <s v="FVG uo Call Center"/>
    <n v="67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7T00:00:00"/>
    <d v="2018-12-24T00:00:00"/>
    <d v="2018-12-24T00:00:00"/>
    <s v="ALT"/>
    <x v="1"/>
    <s v="NO"/>
    <s v="A.A.S. N. 5 - FRIULI OCCIDENTALE"/>
    <x v="0"/>
    <n v="65999761"/>
    <s v="F43PTGSL"/>
    <s v="060180062533091"/>
    <d v="1899-12-30T22:00:00"/>
    <n v="55890147"/>
    <s v=""/>
    <x v="15"/>
    <x v="1"/>
    <s v="E01"/>
    <s v="E01 Eta' &lt; 6 o &gt; 65 con limite reddito familiare"/>
    <s v="Accesso SSR"/>
    <s v=""/>
    <s v="OCC"/>
    <s v="NO"/>
    <n v="195549859"/>
    <n v="210736418"/>
    <s v="FVG uo Call Center"/>
    <n v="89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7T00:00:00"/>
    <d v="2018-12-27T00:00:00"/>
    <s v="ALT"/>
    <x v="1"/>
    <s v="NO"/>
    <s v="A.A.S. N. 5 - FRIULI OCCIDENTALE"/>
    <x v="0"/>
    <n v="66033181"/>
    <s v="EB3B2RU5"/>
    <s v="060A10053765446"/>
    <d v="1899-12-30T13:00:00"/>
    <n v="55919431"/>
    <s v=""/>
    <x v="15"/>
    <x v="1"/>
    <s v="028"/>
    <s v="028-Lupus eritematoso sistemico"/>
    <s v="Accesso SSR"/>
    <s v=""/>
    <s v="OCC"/>
    <s v="NO"/>
    <n v="195662429"/>
    <n v="210858513"/>
    <s v="FVG uo Call Center"/>
    <n v="56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451"/>
    <s v="TC capo con MdC (e/o encefalo, cranio, sella turcica, orbite)"/>
    <s v="Non erogato"/>
    <d v="2018-12-27T00:00:00"/>
    <s v="APP"/>
    <s v="AUT"/>
    <d v="2019-01-16T00:00:00"/>
    <d v="2019-01-16T00:00:00"/>
    <d v="2018-12-27T00:00:00"/>
    <s v="UDY"/>
    <x v="1"/>
    <s v="NO"/>
    <s v="A.A.S. N. 5 - FRIULI OCCIDENTALE"/>
    <x v="0"/>
    <n v="66052358"/>
    <s v="5372P8UE"/>
    <s v="060180029162518"/>
    <d v="1899-12-30T22:00:00"/>
    <n v="55935647"/>
    <s v="accetta oltre la prioritÃ  e avvisa mmg"/>
    <x v="23"/>
    <x v="3"/>
    <s v=""/>
    <s v=""/>
    <s v="Accesso SSR"/>
    <s v=""/>
    <s v="OCC"/>
    <s v="NO"/>
    <n v="195710163"/>
    <n v="210910563"/>
    <s v="FVG uo Call Center"/>
    <n v="47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299"/>
    <s v="Colonscopia endoscopio flessibile"/>
    <s v="In esecuzione"/>
    <d v="2018-12-27T00:00:00"/>
    <s v="APP"/>
    <s v="AUT"/>
    <d v="2019-01-08T00:00:00"/>
    <d v="2019-01-08T00:00:00"/>
    <d v="2018-12-27T00:00:00"/>
    <s v="UAS"/>
    <x v="0"/>
    <s v="NO"/>
    <s v="A.A.S. N. 5 - FRIULI OCCIDENTALE"/>
    <x v="0"/>
    <n v="66052322"/>
    <s v="WDQ874TS"/>
    <s v="060A10054396848"/>
    <d v="1899-12-30T06:00:00"/>
    <n v="55935613"/>
    <s v=""/>
    <x v="27"/>
    <x v="1"/>
    <s v=""/>
    <s v=""/>
    <s v="Accesso SSR"/>
    <s v=""/>
    <s v="OCC"/>
    <s v="NO"/>
    <n v="195710144"/>
    <n v="210910495"/>
    <s v="FVG uo Call Center"/>
    <n v="61"/>
    <n v="34"/>
    <s v="Colonscopia"/>
    <s v="45.23"/>
    <n v="60"/>
    <n v="12"/>
    <n v="12"/>
    <s v=""/>
    <x v="28"/>
    <x v="1"/>
    <x v="0"/>
  </r>
  <r>
    <n v="78022"/>
    <s v="A.A.S. N. 5 - FRIULI OCCIDENTALE"/>
    <s v="AAS5"/>
    <n v="398"/>
    <s v="Ecografia addome inferiore prostata"/>
    <s v="Prenotato"/>
    <d v="2018-12-24T00:00:00"/>
    <s v="APP"/>
    <s v="AUT"/>
    <d v="2019-02-28T00:00:00"/>
    <d v="2019-02-28T00:00:00"/>
    <d v="2018-12-24T00:00:00"/>
    <s v="ASS"/>
    <x v="0"/>
    <s v="NO"/>
    <s v="A.A.S. N. 5 - FRIULI OCCIDENTALE"/>
    <x v="0"/>
    <n v="65996107"/>
    <s v="8JJPIGXH"/>
    <s v="060A01019827207"/>
    <d v="1899-12-30T08:00:00"/>
    <n v="55887158"/>
    <s v=""/>
    <x v="9"/>
    <x v="2"/>
    <s v="E01"/>
    <s v="E01 Eta' &lt; 6 o &gt; 65 con limite reddito familiare"/>
    <s v="Accesso SSR"/>
    <s v=""/>
    <s v="OCC"/>
    <s v="NO"/>
    <n v="195539555"/>
    <n v="210725450"/>
    <s v="AAS5 uo Sportelli Cup H Sacile"/>
    <n v="78"/>
    <n v="31"/>
    <s v="Ecografia Addome superiore, Ecografia Addome inferiore, Ecografia Addome completo"/>
    <s v="88.75.1"/>
    <n v="60"/>
    <n v="66"/>
    <n v="66"/>
    <s v=""/>
    <x v="3"/>
    <x v="0"/>
    <x v="0"/>
  </r>
  <r>
    <n v="78022"/>
    <s v="A.A.S. N. 5 - FRIULI OCCIDENTALE"/>
    <s v="AAS5"/>
    <n v="2985"/>
    <s v="Visita cardiologica"/>
    <s v="Prenotato"/>
    <d v="2018-12-27T00:00:00"/>
    <s v="APP"/>
    <s v="AUT"/>
    <d v="2019-01-22T00:00:00"/>
    <d v="2019-01-22T00:00:00"/>
    <d v="2018-12-27T00:00:00"/>
    <s v="ASS"/>
    <x v="0"/>
    <s v="NO"/>
    <s v="A.A.S. N. 5 - FRIULI OCCIDENTALE"/>
    <x v="0"/>
    <n v="66029279"/>
    <s v="5TY2GC8D"/>
    <s v="060A10053959766"/>
    <d v="1899-12-30T10:00:00"/>
    <n v="55916230"/>
    <s v=""/>
    <x v="3"/>
    <x v="2"/>
    <s v=""/>
    <s v=""/>
    <s v="Accesso SSR"/>
    <s v=""/>
    <s v="OCC"/>
    <s v="NO"/>
    <n v="195651178"/>
    <n v="210846693"/>
    <s v="AAS5 uo Cardiologia Riabilitativa SA"/>
    <n v="58"/>
    <n v="1"/>
    <s v="Visita cardiologica"/>
    <s v="89.7 - 8"/>
    <n v="30"/>
    <n v="26"/>
    <n v="26"/>
    <s v=""/>
    <x v="12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3162"/>
    <s v="LQ9YVKEC"/>
    <s v="060A10054569028"/>
    <d v="1899-12-30T10:00:00"/>
    <n v="55953497"/>
    <s v=""/>
    <x v="4"/>
    <x v="0"/>
    <s v="048"/>
    <s v="048-Patologie neoplastiche maligne"/>
    <s v="Accesso SSR"/>
    <s v=""/>
    <s v="OCC"/>
    <s v="NO"/>
    <n v="195780607"/>
    <n v="210985052"/>
    <s v="CRO uo Oncologia Pordenone"/>
    <n v="72"/>
    <n v="16"/>
    <s v="TC senza e con contrasto Torace"/>
    <s v="87.41"/>
    <n v="60"/>
    <n v="28"/>
    <n v="28"/>
    <s v=""/>
    <x v="21"/>
    <x v="0"/>
    <x v="0"/>
  </r>
  <r>
    <n v="78022"/>
    <s v="A.A.S. N. 5 - FRIULI OCCIDENTALE"/>
    <s v="AAS5"/>
    <n v="3026"/>
    <s v="Visita ortoped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2164"/>
    <s v="EUFWRQGE"/>
    <s v="060A10054330297"/>
    <d v="1899-12-30T01:00:00"/>
    <n v="55935462"/>
    <s v="pz accetta app fuori prioritÃ  e avvisa il medico"/>
    <x v="18"/>
    <x v="8"/>
    <s v="048"/>
    <s v="048-Patologie neoplastiche maligne"/>
    <s v="Accesso SSR"/>
    <s v=""/>
    <s v="OCC"/>
    <s v="NO"/>
    <n v="195709684"/>
    <n v="210909988"/>
    <s v="FVG uo Call Center"/>
    <n v="54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UAS"/>
    <x v="1"/>
    <s v="NO"/>
    <s v="A.A.S. N. 5 - FRIULI OCCIDENTALE"/>
    <x v="0"/>
    <n v="66028924"/>
    <s v="DU2ARECA"/>
    <s v="060A10054177146"/>
    <d v="1899-12-30T20:00:00"/>
    <n v="55915968"/>
    <s v="L'UTENTE PRENOTA DOPO I 4 GIOPRNI CONSENTITI.\r\n"/>
    <x v="2"/>
    <x v="0"/>
    <s v=""/>
    <s v=""/>
    <s v="Accesso SSR"/>
    <s v=""/>
    <s v="OCC"/>
    <s v="NO"/>
    <n v="195649959"/>
    <n v="210845430"/>
    <s v="AAS5 uo Sportelli Cup H Pordenone"/>
    <n v="1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DAY"/>
    <x v="1"/>
    <s v="NO"/>
    <s v="A.A.S. N. 5 - FRIULI OCCIDENTALE"/>
    <x v="0"/>
    <n v="66035726"/>
    <s v="ADCNE6LK"/>
    <s v="060A10054104198"/>
    <d v="1899-12-30T19:00:00"/>
    <n v="55921568"/>
    <s v=""/>
    <x v="2"/>
    <x v="0"/>
    <s v=""/>
    <s v=""/>
    <s v="Accesso SSR"/>
    <s v=""/>
    <s v="OCC"/>
    <s v="NO"/>
    <n v="195668136"/>
    <n v="210864711"/>
    <s v="434 AAS5 uo Farmacia ZARDO - Pordenone"/>
    <n v="7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411"/>
    <s v="Ecografia capo collo"/>
    <s v="Erogato"/>
    <d v="2018-12-24T00:00:00"/>
    <s v="APP"/>
    <s v="AUT"/>
    <d v="2019-01-03T00:00:00"/>
    <d v="2019-01-03T00:00:00"/>
    <d v="2018-12-24T00:00:00"/>
    <s v="ASS"/>
    <x v="1"/>
    <s v="NO"/>
    <s v="A.A.S. N. 5 - FRIULI OCCIDENTALE"/>
    <x v="0"/>
    <n v="65999437"/>
    <s v="UGH9MG6X"/>
    <s v="060170023033182"/>
    <d v="1899-12-30T08:00:00"/>
    <n v="55889857"/>
    <s v=""/>
    <x v="4"/>
    <x v="0"/>
    <s v="048"/>
    <s v="048-Patologie neoplastiche maligne"/>
    <s v="Accesso SSR"/>
    <s v=""/>
    <s v="OCC"/>
    <s v="NO"/>
    <n v="195548953"/>
    <n v="210735464"/>
    <s v="AAS5 uo Sportelli Cup H San Vito"/>
    <n v="73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8651"/>
    <s v="2L2HKXFB"/>
    <s v="060A10054667575"/>
    <d v="1899-12-30T11:00:00"/>
    <n v="55949700"/>
    <s v=""/>
    <x v="4"/>
    <x v="0"/>
    <s v=""/>
    <s v=""/>
    <s v="Accesso SSR"/>
    <s v=""/>
    <s v="OCC"/>
    <s v="NO"/>
    <n v="195769899"/>
    <n v="210973522"/>
    <s v="FVG uo Call Center"/>
    <n v="68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299"/>
    <s v="Colonscopia endoscopio flessibile"/>
    <s v="Erogato"/>
    <d v="2018-12-28T00:00:00"/>
    <s v="APP"/>
    <s v="AUT"/>
    <d v="2019-01-08T00:00:00"/>
    <d v="2019-01-07T00:00:00"/>
    <d v="2018-12-28T00:00:00"/>
    <s v="ALT"/>
    <x v="1"/>
    <s v="NO"/>
    <s v="A.A.S. N. 5 - FRIULI OCCIDENTALE"/>
    <x v="0"/>
    <n v="66076790"/>
    <s v="7AZD3AKY"/>
    <s v="060A10054082338"/>
    <d v="1899-12-30T03:00:00"/>
    <n v="55956503"/>
    <s v=""/>
    <x v="27"/>
    <x v="1"/>
    <s v="E01"/>
    <s v="E01 Eta' &lt; 6 o &gt; 65 con limite reddito familiare"/>
    <s v="Accesso SSR"/>
    <s v=""/>
    <s v="OCC"/>
    <s v="NO"/>
    <n v="195790141"/>
    <n v="210995397"/>
    <s v="AAS5 uo Chirurgia Generale S.Vito"/>
    <n v="80"/>
    <n v="34"/>
    <s v="Colonscopia"/>
    <s v="45.23"/>
    <n v="60"/>
    <n v="11"/>
    <n v="10"/>
    <s v=""/>
    <x v="28"/>
    <x v="2"/>
    <x v="0"/>
  </r>
  <r>
    <n v="78022"/>
    <s v="A.A.S. N. 5 - FRIULI OCCIDENTALE"/>
    <s v="AAS5"/>
    <n v="3001"/>
    <s v="Visita fisiatr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2619"/>
    <s v="X4FLXZW6"/>
    <s v="060170075104987"/>
    <d v="1899-12-30T10:00:00"/>
    <n v="55953066"/>
    <s v="B - Breve\r\nil medico acccetta di prenotare oltre la prioritÃ  indicata."/>
    <x v="5"/>
    <x v="3"/>
    <s v="C01"/>
    <s v="C01 Invalidi civili al 100%"/>
    <s v="Accesso SSR"/>
    <s v=""/>
    <s v="OCC"/>
    <s v="NO"/>
    <n v="195779209"/>
    <n v="210983468"/>
    <s v="FVG uo Call Center"/>
    <n v="4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1654"/>
    <s v="K8FJJZH9"/>
    <s v="060A01019735423"/>
    <d v="1899-12-30T18:00:00"/>
    <n v="55934988"/>
    <s v="pz accetta oltre la priortiÃ  inf mmg"/>
    <x v="18"/>
    <x v="8"/>
    <s v=""/>
    <s v=""/>
    <s v="Accesso SSR"/>
    <s v=""/>
    <s v="OCC"/>
    <s v="NO"/>
    <n v="195707988"/>
    <n v="210908155"/>
    <s v="FVG uo Call Center"/>
    <n v="23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19"/>
    <s v="Visita oculist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46701"/>
    <s v="I96CJK7Q"/>
    <s v="060A01019748681"/>
    <d v="1899-12-30T13:00:00"/>
    <n v="55844823"/>
    <s v=""/>
    <x v="19"/>
    <x v="5"/>
    <s v=""/>
    <s v=""/>
    <s v="Accesso SSR"/>
    <s v=""/>
    <s v="OCC"/>
    <s v="NO"/>
    <n v="195365229"/>
    <n v="210538079"/>
    <s v="FVG uo Call Center"/>
    <n v="1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95"/>
    <s v="Ecografia addome complet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20404"/>
    <s v="MQSSWVWI"/>
    <s v="060A10052032351"/>
    <d v="1899-12-30T06:00:00"/>
    <n v="55822982"/>
    <s v=""/>
    <x v="4"/>
    <x v="0"/>
    <s v=""/>
    <s v=""/>
    <s v="Accesso SSR"/>
    <s v=""/>
    <s v="OCC"/>
    <s v="NO"/>
    <n v="195294311"/>
    <n v="210462250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6478"/>
    <s v="BLBRM6AJ"/>
    <s v="060A10051377964"/>
    <d v="1899-12-30T07:00:00"/>
    <n v="55844635"/>
    <s v="non si rispetta la prioritÃ  l' utente accetta"/>
    <x v="23"/>
    <x v="3"/>
    <s v="048"/>
    <s v="048-Patologie neoplastiche maligne"/>
    <s v="Accesso SSR"/>
    <s v=""/>
    <s v="OCC"/>
    <s v="NO"/>
    <n v="195364713"/>
    <n v="210537486"/>
    <s v="AAS5 uo Sportelli Cup H Pordenone"/>
    <n v="79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1-31T00:00:00"/>
    <d v="2019-01-31T00:00:00"/>
    <d v="2018-12-19T00:00:00"/>
    <s v="ASS"/>
    <x v="0"/>
    <s v="NO"/>
    <s v="A.A.S. N. 5 - FRIULI OCCIDENTALE"/>
    <x v="0"/>
    <n v="65918966"/>
    <s v="5W46EJDD"/>
    <s v="060A10052425974"/>
    <d v="1899-12-30T07:00:00"/>
    <n v="55821699"/>
    <s v=""/>
    <x v="2"/>
    <x v="0"/>
    <s v=""/>
    <s v=""/>
    <s v="Accesso SSR"/>
    <s v=""/>
    <s v="OCC"/>
    <s v="NO"/>
    <n v="195286204"/>
    <n v="210453669"/>
    <s v="FVG uo Prenotazione Online"/>
    <n v="55"/>
    <n v="8"/>
    <s v="Visita otorinolaringoiatrica"/>
    <s v="89.7 - 8"/>
    <n v="30"/>
    <n v="101"/>
    <n v="101"/>
    <s v=""/>
    <x v="1"/>
    <x v="0"/>
    <x v="1"/>
  </r>
  <r>
    <n v="78022"/>
    <s v="A.A.S. N. 5 - FRIULI OCCIDENTALE"/>
    <s v="AAS5"/>
    <n v="395"/>
    <s v="Ecografia addome completo"/>
    <s v="Erogato"/>
    <d v="2018-12-20T00:00:00"/>
    <s v="APP"/>
    <s v="AUT"/>
    <d v="2018-12-24T00:00:00"/>
    <d v="2018-12-24T00:00:00"/>
    <d v="2018-12-20T00:00:00"/>
    <s v="ASS"/>
    <x v="0"/>
    <s v="NO"/>
    <s v="A.A.S. N. 5 - FRIULI OCCIDENTALE"/>
    <x v="0"/>
    <n v="65946436"/>
    <s v="RLT6ZTJ3"/>
    <s v="060A01019842364"/>
    <d v="1899-12-30T19:00:00"/>
    <n v="55844596"/>
    <s v=""/>
    <x v="4"/>
    <x v="0"/>
    <s v="C03"/>
    <s v="C03 InvaliditÃ  civile superiore a due terzi"/>
    <s v="Accesso SSR"/>
    <s v=""/>
    <s v="OCC"/>
    <s v="NO"/>
    <n v="195364665"/>
    <n v="210537436"/>
    <s v="FVG uo Call Center"/>
    <n v="67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19T00:00:00"/>
    <s v="APP"/>
    <s v="AUT"/>
    <d v="2019-01-16T00:00:00"/>
    <d v="2019-01-16T00:00:00"/>
    <d v="2018-12-19T00:00:00"/>
    <s v="ASS"/>
    <x v="1"/>
    <s v="NO"/>
    <s v="A.A.S. N. 5 - FRIULI OCCIDENTALE"/>
    <x v="0"/>
    <n v="65904847"/>
    <s v="F4AL9KIJ"/>
    <s v="060A01019786639"/>
    <d v="1899-12-30T10:00:00"/>
    <n v="55809722"/>
    <s v=""/>
    <x v="12"/>
    <x v="0"/>
    <s v=""/>
    <s v=""/>
    <s v="Accesso SSR"/>
    <s v=""/>
    <s v="OCC"/>
    <s v="NO"/>
    <n v="195252148"/>
    <n v="210416857"/>
    <s v="AAS5 uo Cardiologia Ecocardiografia"/>
    <n v="46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8-12-21T00:00:00"/>
    <d v="2018-12-21T00:00:00"/>
    <d v="2018-12-20T00:00:00"/>
    <s v="DAY"/>
    <x v="0"/>
    <s v="NO"/>
    <s v="A.A.S. N. 5 - FRIULI OCCIDENTALE"/>
    <x v="0"/>
    <n v="65946429"/>
    <s v="1LAFQ8HV"/>
    <s v="060A10053954363"/>
    <d v="1899-12-30T14:00:00"/>
    <n v="55844590"/>
    <s v=""/>
    <x v="10"/>
    <x v="4"/>
    <s v=""/>
    <s v=""/>
    <s v="Accesso SSR"/>
    <s v=""/>
    <s v="OCC"/>
    <s v="NO"/>
    <n v="195364627"/>
    <n v="210537418"/>
    <s v="FVG uo Call Center"/>
    <n v="44"/>
    <n v="4"/>
    <s v="Visita neurologica"/>
    <s v="89.13"/>
    <n v="30"/>
    <n v="1"/>
    <n v="1"/>
    <s v=""/>
    <x v="10"/>
    <x v="1"/>
    <x v="0"/>
  </r>
  <r>
    <n v="78022"/>
    <s v="A.A.S. N. 5 - FRIULI OCCIDENTALE"/>
    <s v="AAS5"/>
    <n v="3039"/>
    <s v="Visita urologica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4423"/>
    <s v="JV7DIRZ6"/>
    <s v="060180019221783"/>
    <d v="1899-12-30T07:00:00"/>
    <n v="55801234"/>
    <s v=""/>
    <x v="6"/>
    <x v="3"/>
    <s v="E01"/>
    <s v="E01 Eta' &lt; 6 o &gt; 65 con limite reddito familiare"/>
    <s v="Accesso SSR"/>
    <s v=""/>
    <s v="OCC"/>
    <s v="NO"/>
    <n v="195229041"/>
    <n v="210392054"/>
    <s v="FVG uo Call Center"/>
    <n v="79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8531"/>
    <s v="281G6BMR"/>
    <s v="060160106512895"/>
    <d v="1899-12-30T23:00:00"/>
    <n v="55804636"/>
    <s v=""/>
    <x v="2"/>
    <x v="0"/>
    <s v="C01"/>
    <s v="C01 Invalidi civili al 100%"/>
    <s v="Accesso SSR"/>
    <s v=""/>
    <s v="OCC"/>
    <s v="NO"/>
    <n v="195238137"/>
    <n v="210401808"/>
    <s v="FVG uo Call Center"/>
    <n v="81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DAY"/>
    <x v="1"/>
    <s v="NO"/>
    <s v="A.A.S. N. 5 - FRIULI OCCIDENTALE"/>
    <x v="0"/>
    <n v="65946291"/>
    <s v="AX5SNR4Q"/>
    <s v="060A10054453673"/>
    <d v="1899-12-30T14:00:00"/>
    <n v="55844461"/>
    <s v=""/>
    <x v="1"/>
    <x v="1"/>
    <s v="E01"/>
    <s v="E01 Eta' &lt; 6 o &gt; 65 con limite reddito familiare"/>
    <s v="Accesso SSR"/>
    <s v=""/>
    <s v="OCC"/>
    <s v="NO"/>
    <n v="195364406"/>
    <n v="210537159"/>
    <s v="605 AAS5 uo Farmacia INNOCENTE - Azzano XÂ°"/>
    <n v="71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46162"/>
    <s v="N6AZ25CL"/>
    <s v="060A10053669429"/>
    <d v="1899-12-30T11:00:00"/>
    <n v="55844359"/>
    <s v=""/>
    <x v="1"/>
    <x v="1"/>
    <s v="E01"/>
    <s v="E01 Eta' &lt; 6 o &gt; 65 con limite reddito familiare"/>
    <s v="Accesso SSR"/>
    <s v=""/>
    <s v="OCC"/>
    <s v="NO"/>
    <n v="195364167"/>
    <n v="210536882"/>
    <s v="FVG uo Call Center"/>
    <n v="88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5841"/>
    <s v="NURH3GM8"/>
    <s v="060A10050295255"/>
    <d v="1899-12-30T16:00:00"/>
    <n v="55802387"/>
    <s v=""/>
    <x v="18"/>
    <x v="0"/>
    <s v=""/>
    <s v=""/>
    <s v="Accesso SSR"/>
    <s v=""/>
    <s v="OCC"/>
    <s v="NO"/>
    <n v="195232325"/>
    <n v="210395569"/>
    <s v="AAS5 uo Sportelli Cup H San Vito"/>
    <n v="36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9-01-07T00:00:00"/>
    <d v="2019-01-07T00:00:00"/>
    <d v="2018-12-20T00:00:00"/>
    <s v="UDY"/>
    <x v="1"/>
    <s v="NO"/>
    <s v="A.A.S. N. 5 - FRIULI OCCIDENTALE"/>
    <x v="0"/>
    <n v="65946057"/>
    <s v="MYF99VQP"/>
    <s v="060A10053797644"/>
    <d v="1899-12-30T00:00:00"/>
    <n v="55844297"/>
    <s v=""/>
    <x v="25"/>
    <x v="1"/>
    <s v=""/>
    <s v=""/>
    <s v="Accesso SSR"/>
    <s v=""/>
    <s v="OCC"/>
    <s v="NO"/>
    <n v="195363875"/>
    <n v="210536574"/>
    <s v="748 AAS5 uo Farmacia COMUNALE Villotta"/>
    <n v="75"/>
    <n v="6"/>
    <s v="Visita ortopedica"/>
    <s v="89.7 - 8"/>
    <n v="30"/>
    <n v="18"/>
    <n v="18"/>
    <s v=""/>
    <x v="9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2T00:00:00"/>
    <d v="2019-01-22T00:00:00"/>
    <d v="2018-12-19T00:00:00"/>
    <s v="ASS"/>
    <x v="1"/>
    <s v="NO"/>
    <s v="A.A.S. N. 5 - FRIULI OCCIDENTALE"/>
    <x v="0"/>
    <n v="65899775"/>
    <s v="L9Q8WIB9"/>
    <s v="060180017958565"/>
    <d v="1899-12-30T03:00:00"/>
    <n v="55805698"/>
    <s v=""/>
    <x v="12"/>
    <x v="0"/>
    <s v="C03"/>
    <s v="C03 InvaliditÃ  civile superiore a due terzi"/>
    <s v="Accesso SSR"/>
    <s v=""/>
    <s v="OCC"/>
    <s v="NO"/>
    <n v="195240684"/>
    <n v="210404595"/>
    <s v="AAS5 uo Cardiologia."/>
    <n v="79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8-12-24T00:00:00"/>
    <d v="2018-12-21T00:00:00"/>
    <d v="2018-12-19T00:00:00"/>
    <s v="ALT"/>
    <x v="0"/>
    <s v="NO"/>
    <s v="A.A.S. N. 5 - FRIULI OCCIDENTALE"/>
    <x v="0"/>
    <n v="65893070"/>
    <s v="LTXS4F3Z"/>
    <s v="060A10053823570"/>
    <d v="1899-12-30T08:00:00"/>
    <n v="55800117"/>
    <s v=""/>
    <x v="7"/>
    <x v="3"/>
    <s v=""/>
    <s v=""/>
    <s v="Accesso SSR"/>
    <s v=""/>
    <s v="OCC"/>
    <s v="NO"/>
    <n v="195225377"/>
    <n v="210388172"/>
    <s v="AAS5 uo Sportelli Cup H Spilimbergo"/>
    <n v="35"/>
    <n v="34"/>
    <s v="Colonscopia"/>
    <s v="45.23"/>
    <n v="60"/>
    <n v="5"/>
    <n v="2"/>
    <s v=""/>
    <x v="28"/>
    <x v="1"/>
    <x v="0"/>
  </r>
  <r>
    <n v="78022"/>
    <s v="A.A.S. N. 5 - FRIULI OCCIDENTALE"/>
    <s v="AAS5"/>
    <n v="2985"/>
    <s v="Visita cardiologica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65834"/>
    <s v="V5G122A5"/>
    <s v="060A01019832918"/>
    <d v="1899-12-30T21:00:00"/>
    <n v="55861096"/>
    <s v=""/>
    <x v="15"/>
    <x v="1"/>
    <s v="E01"/>
    <s v="E01 Eta' &lt; 6 o &gt; 65 con limite reddito familiare"/>
    <s v="Accesso SSR"/>
    <s v=""/>
    <s v="OCC"/>
    <s v="NO"/>
    <n v="195428836"/>
    <n v="210605362"/>
    <s v="FVG uo Call Center"/>
    <n v="84"/>
    <n v="1"/>
    <s v="Visita cardiologica"/>
    <s v="89.7 - 8"/>
    <n v="30"/>
    <n v="24"/>
    <n v="24"/>
    <s v=""/>
    <x v="12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3T00:00:00"/>
    <d v="2019-01-23T00:00:00"/>
    <d v="2018-12-21T00:00:00"/>
    <s v="ASS"/>
    <x v="0"/>
    <s v="NO"/>
    <s v="A.A.S. N. 5 - FRIULI OCCIDENTALE"/>
    <x v="0"/>
    <n v="65968629"/>
    <s v="SRFBX1G6"/>
    <s v="060A01019900184"/>
    <d v="1899-12-30T03:00:00"/>
    <n v="55863400"/>
    <s v=""/>
    <x v="19"/>
    <x v="5"/>
    <s v="E04"/>
    <s v="E04 Eta' &gt; 60 con pensione al minimo e familiari a carico"/>
    <s v="Accesso SSR"/>
    <s v=""/>
    <s v="OCC"/>
    <s v="NO"/>
    <n v="195434826"/>
    <n v="210611825"/>
    <s v="AAS5 uo Sportelli Cup H Sacile"/>
    <n v="7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4T00:00:00"/>
    <d v="2018-12-24T00:00:00"/>
    <d v="2018-12-19T00:00:00"/>
    <s v="UAS"/>
    <x v="1"/>
    <s v="NO"/>
    <s v="A.A.S. N. 5 - FRIULI OCCIDENTALE"/>
    <x v="0"/>
    <n v="65911879"/>
    <s v="SSW8ILRM"/>
    <s v="060A01019660724"/>
    <d v="1899-12-30T18:00:00"/>
    <n v="55815440"/>
    <s v=""/>
    <x v="6"/>
    <x v="0"/>
    <s v=""/>
    <s v=""/>
    <s v="Accesso SSR"/>
    <s v=""/>
    <s v="OCC"/>
    <s v="NO"/>
    <n v="195267048"/>
    <n v="210432919"/>
    <s v="FVG uo Call Center"/>
    <n v="5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21T00:00:00"/>
    <s v="APP"/>
    <s v="AUT"/>
    <d v="2019-02-26T00:00:00"/>
    <d v="2019-02-26T00:00:00"/>
    <d v="2018-12-21T00:00:00"/>
    <s v="ASS"/>
    <x v="0"/>
    <s v="NO"/>
    <s v="A.A.S. N. 5 - FRIULI OCCIDENTALE"/>
    <x v="0"/>
    <n v="65972423"/>
    <s v="6S26J657"/>
    <s v="060180020269653"/>
    <d v="1899-12-30T09:00:00"/>
    <n v="55866540"/>
    <s v=""/>
    <x v="23"/>
    <x v="3"/>
    <s v="E01"/>
    <s v="E01 Eta' &lt; 6 o &gt; 65 con limite reddito familiare"/>
    <s v="Accesso SSR"/>
    <s v=""/>
    <s v="OCC"/>
    <s v="NO"/>
    <n v="195443923"/>
    <n v="210621730"/>
    <s v="FVG uo Call Center"/>
    <n v="78"/>
    <n v="16"/>
    <s v="TC senza e con contrasto Torace"/>
    <s v="87.41"/>
    <n v="60"/>
    <n v="67"/>
    <n v="67"/>
    <s v=""/>
    <x v="21"/>
    <x v="0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19T00:00:00"/>
    <d v="2018-12-19T00:00:00"/>
    <s v="ALT"/>
    <x v="1"/>
    <s v="NO"/>
    <s v="A.A.S. N. 5 - FRIULI OCCIDENTALE"/>
    <x v="0"/>
    <n v="65900641"/>
    <s v="RCZV8RZ6"/>
    <s v="060A10053994749"/>
    <d v="1899-12-30T00:00:00"/>
    <n v="55806395"/>
    <s v=""/>
    <x v="4"/>
    <x v="0"/>
    <s v=""/>
    <s v=""/>
    <s v="Accesso SSR"/>
    <s v=""/>
    <s v="OCC"/>
    <s v="NO"/>
    <n v="195242583"/>
    <n v="210406703"/>
    <s v="AAS5 uo Sportelli Cup H Pordenone"/>
    <n v="43"/>
    <n v="31"/>
    <s v="Ecografia Addome superiore, Ecografia Addome inferiore, Ecografia Addome completo"/>
    <s v="88.76.1"/>
    <n v="60"/>
    <n v="12"/>
    <n v="0"/>
    <s v=""/>
    <x v="3"/>
    <x v="2"/>
    <x v="0"/>
  </r>
  <r>
    <n v="78022"/>
    <s v="A.A.S. N. 5 - FRIULI OCCIDENTALE"/>
    <s v="AAS5"/>
    <n v="2848"/>
    <s v="Esame fondo oculare"/>
    <s v="Prenotato"/>
    <d v="2018-12-19T00:00:00"/>
    <s v="APP"/>
    <s v="AUT"/>
    <d v="2019-02-28T00:00:00"/>
    <d v="2019-02-28T00:00:00"/>
    <d v="2018-12-19T00:00:00"/>
    <s v="ASS"/>
    <x v="0"/>
    <s v="NO"/>
    <s v="A.A.S. N. 5 - FRIULI OCCIDENTALE"/>
    <x v="0"/>
    <n v="65917473"/>
    <s v="8SZSS37G"/>
    <s v="060A01019819543"/>
    <d v="1899-12-30T05:00:00"/>
    <n v="55820409"/>
    <s v=""/>
    <x v="21"/>
    <x v="0"/>
    <s v="E01"/>
    <s v="E01 Eta' &lt; 6 o &gt; 65 con limite reddito familiare"/>
    <s v="Accesso SSR"/>
    <s v=""/>
    <s v="OCC"/>
    <s v="NO"/>
    <n v="195279674"/>
    <n v="210446521"/>
    <s v="851 AAS5 uo Farmacia ZANETTI S.A.S."/>
    <n v="68"/>
    <n v="42"/>
    <s v="Fondo Oculare"/>
    <s v="95.09.1"/>
    <n v="60"/>
    <n v="71"/>
    <n v="71"/>
    <s v=""/>
    <x v="26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1T00:00:00"/>
    <d v="2019-01-11T00:00:00"/>
    <d v="2018-12-19T00:00:00"/>
    <s v="UDY"/>
    <x v="1"/>
    <s v="NO"/>
    <s v="A.A.S. N. 5 - FRIULI OCCIDENTALE"/>
    <x v="0"/>
    <n v="65904518"/>
    <s v="WGQYPDUD"/>
    <s v="060A10053685847"/>
    <d v="1899-12-30T18:00:00"/>
    <n v="55809422"/>
    <s v="il pz accetta e avvisera il mmg"/>
    <x v="29"/>
    <x v="1"/>
    <s v="E01"/>
    <s v="E01 Eta' &lt; 6 o &gt; 65 con limite reddito familiare"/>
    <s v="Accesso SSR"/>
    <s v=""/>
    <s v="OCC"/>
    <s v="NO"/>
    <n v="195251329"/>
    <n v="210415964"/>
    <s v="FVG uo Call Center"/>
    <n v="69"/>
    <n v="11"/>
    <s v="Visita fisiatrica"/>
    <s v="89.7 - 8"/>
    <n v="30"/>
    <n v="23"/>
    <n v="23"/>
    <s v=""/>
    <x v="5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5T00:00:00"/>
    <d v="2019-02-05T00:00:00"/>
    <d v="2018-12-21T00:00:00"/>
    <s v="UAS"/>
    <x v="0"/>
    <s v="NO"/>
    <s v="A.A.S. N. 5 - FRIULI OCCIDENTALE"/>
    <x v="0"/>
    <n v="65974444"/>
    <s v="9FNRSTD4"/>
    <s v="060170076684140"/>
    <d v="1899-12-30T06:00:00"/>
    <n v="55868293"/>
    <s v=""/>
    <x v="4"/>
    <x v="0"/>
    <s v=""/>
    <s v=""/>
    <s v="Accesso SSR"/>
    <s v=""/>
    <s v="OCC"/>
    <s v="NO"/>
    <n v="195447937"/>
    <n v="210626102"/>
    <s v="509 AAS5 uo Farmacia BADANAI - Pordenone"/>
    <n v="54"/>
    <n v="31"/>
    <s v="Ecografia Addome superiore, Ecografia Addome inferiore, Ecografia Addome completo"/>
    <s v="88.76.1"/>
    <n v="60"/>
    <n v="46"/>
    <n v="46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2-19T00:00:00"/>
    <d v="2019-02-19T00:00:00"/>
    <d v="2018-12-19T00:00:00"/>
    <s v="ASS"/>
    <x v="0"/>
    <s v="NO"/>
    <s v="A.A.S. N. 5 - FRIULI OCCIDENTALE"/>
    <x v="0"/>
    <n v="65904504"/>
    <s v="TK269C45"/>
    <s v="060A10053857846"/>
    <d v="1899-12-30T07:00:00"/>
    <n v="55809450"/>
    <s v=""/>
    <x v="3"/>
    <x v="2"/>
    <s v="E01"/>
    <s v="E01 Eta' &lt; 6 o &gt; 65 con limite reddito familiare"/>
    <s v="Accesso SSR"/>
    <s v=""/>
    <s v="OCC"/>
    <s v="NO"/>
    <n v="195251307"/>
    <n v="210415977"/>
    <s v="AAS5 uo Cardiologia Riabilitativa SA"/>
    <n v="74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0T00:00:00"/>
    <d v="2018-12-27T00:00:00"/>
    <d v="2018-12-20T00:00:00"/>
    <s v="ALT"/>
    <x v="0"/>
    <s v="NO"/>
    <s v="A.A.S. N. 5 - FRIULI OCCIDENTALE"/>
    <x v="0"/>
    <n v="65928343"/>
    <s v="AFDFXH4A"/>
    <s v="060A10053857849"/>
    <d v="1899-12-30T09:00:00"/>
    <n v="55829491"/>
    <s v="il paz. accetta le date"/>
    <x v="3"/>
    <x v="2"/>
    <s v=""/>
    <s v=""/>
    <s v="Accesso SSR"/>
    <s v=""/>
    <s v="OCC"/>
    <s v="NO"/>
    <n v="195323542"/>
    <n v="210492788"/>
    <s v="AAS5 uo Cardiologia Riabilitativa SA"/>
    <n v="47"/>
    <n v="28"/>
    <s v="Ecografia cardiaca a riposo, Ecografia cardiaca con prova fisica o farmacologica, Ecografia cardiaca con contrasto"/>
    <s v="88.7211"/>
    <n v="60"/>
    <n v="41"/>
    <n v="7"/>
    <s v=""/>
    <x v="19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4T00:00:00"/>
    <d v="2018-12-24T00:00:00"/>
    <d v="2018-12-19T00:00:00"/>
    <s v="ASS"/>
    <x v="0"/>
    <s v="NO"/>
    <s v="A.A.S. N. 5 - FRIULI OCCIDENTALE"/>
    <x v="0"/>
    <n v="65907766"/>
    <s v="JFHM6RMU"/>
    <s v="060A01019833543"/>
    <d v="1899-12-30T15:00:00"/>
    <n v="55812062"/>
    <s v=""/>
    <x v="10"/>
    <x v="0"/>
    <s v="C01"/>
    <s v="C01 Invalidi civili al 100%"/>
    <s v="Accesso SSR"/>
    <s v=""/>
    <s v="OCC"/>
    <s v="NO"/>
    <n v="195258693"/>
    <n v="210423906"/>
    <s v="FVG uo Call Center"/>
    <n v="88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3-01T00:00:00"/>
    <d v="2019-03-01T00:00:00"/>
    <d v="2018-12-19T00:00:00"/>
    <s v="ASS"/>
    <x v="0"/>
    <s v="NO"/>
    <s v="A.A.S. N. 5 - FRIULI OCCIDENTALE"/>
    <x v="0"/>
    <n v="65893018"/>
    <s v="CKLISY26"/>
    <s v="060A10052871836"/>
    <d v="1899-12-30T05:00:00"/>
    <n v="55800109"/>
    <s v=""/>
    <x v="12"/>
    <x v="0"/>
    <s v="E01"/>
    <s v="E01 Eta' &lt; 6 o &gt; 65 con limite reddito familiare"/>
    <s v="Accesso SSR"/>
    <s v=""/>
    <s v="OCC"/>
    <s v="NO"/>
    <n v="195225317"/>
    <n v="210388112"/>
    <s v="AAS5 uo Cardiologia Ecocardiografia"/>
    <n v="73"/>
    <n v="28"/>
    <s v="Ecografia cardiaca a riposo, Ecografia cardiaca con prova fisica o farmacologica, Ecografia cardiaca con contrasto"/>
    <s v="88.7211"/>
    <n v="60"/>
    <n v="72"/>
    <n v="72"/>
    <s v=""/>
    <x v="19"/>
    <x v="0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904412"/>
    <s v="ZSABCI8B"/>
    <s v="060180021810971"/>
    <d v="1899-12-30T07:00:00"/>
    <n v="55809365"/>
    <s v="IL PZ ACCETTA DI SFORARE PRIORITÃ , AVVISA MMG"/>
    <x v="20"/>
    <x v="0"/>
    <s v=""/>
    <s v=""/>
    <s v="Accesso SSR"/>
    <s v=""/>
    <s v="OCC"/>
    <s v="NO"/>
    <n v="195251102"/>
    <n v="210415746"/>
    <s v="FVG uo Call Center"/>
    <n v="5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717"/>
    <s v="RM rachide cervicale con MdC"/>
    <s v="Annullato"/>
    <d v="2018-12-19T00:00:00"/>
    <s v="APP"/>
    <s v="AUT"/>
    <d v="2019-03-14T00:00:00"/>
    <d v="2018-12-21T00:00:00"/>
    <d v="2018-12-19T00:00:00"/>
    <s v="ALT"/>
    <x v="0"/>
    <s v="SI"/>
    <s v="A.A.S. N. 5 - FRIULI OCCIDENTALE"/>
    <x v="0"/>
    <n v="65895776"/>
    <s v="LUK75CKM"/>
    <s v="060A10052099192"/>
    <d v="1899-12-30T03:00:00"/>
    <n v="55802316"/>
    <s v=""/>
    <x v="4"/>
    <x v="0"/>
    <s v="046"/>
    <s v="046-Sclerosi multipla"/>
    <s v="Accesso SSR"/>
    <n v="65897428"/>
    <s v="OCC"/>
    <s v="NO"/>
    <n v="195232162"/>
    <n v="210395397"/>
    <s v="AAS5 uo Risonanza Magnetica"/>
    <n v="51"/>
    <n v="26"/>
    <s v="RMN Colonna vertebrale"/>
    <s v="88.93.1"/>
    <n v="60"/>
    <n v="85"/>
    <n v="2"/>
    <s v=""/>
    <x v="4"/>
    <x v="2"/>
    <x v="0"/>
  </r>
  <r>
    <n v="78022"/>
    <s v="A.A.S. N. 5 - FRIULI OCCIDENTALE"/>
    <s v="AAS5"/>
    <n v="3001"/>
    <s v="Visita fisiatrica"/>
    <s v="In esecuzione"/>
    <d v="2018-12-20T00:00:00"/>
    <s v="APP"/>
    <s v="AUT"/>
    <d v="2019-01-09T00:00:00"/>
    <d v="2019-01-09T00:00:00"/>
    <d v="2018-12-20T00:00:00"/>
    <s v="UDY"/>
    <x v="1"/>
    <s v="NO"/>
    <s v="A.A.S. N. 5 - FRIULI OCCIDENTALE"/>
    <x v="0"/>
    <n v="65944601"/>
    <s v="DX3BXEJA"/>
    <s v="060A10054214529"/>
    <d v="1899-12-30T09:00:00"/>
    <n v="55843044"/>
    <s v="ACCETTA DI SFORARE LA PR. E AVV. MMG"/>
    <x v="5"/>
    <x v="3"/>
    <s v="L04"/>
    <s v="L04 Infortunio sul lavoro o malattia prof."/>
    <s v="Accesso SSR"/>
    <s v=""/>
    <s v="OCC"/>
    <s v="NO"/>
    <n v="195360396"/>
    <n v="210532773"/>
    <s v="FVG uo Call Center"/>
    <n v="55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451"/>
    <s v="TC capo con MdC (e/o encefalo, cranio, sella turcica, orbite)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2"/>
    <n v="210415571"/>
    <s v="CRO uo Oncologia Pordenone"/>
    <n v="72"/>
    <n v="20"/>
    <s v="TC senza e con contrasto Capo"/>
    <s v="87.03.1"/>
    <n v="60"/>
    <n v="42"/>
    <n v="8"/>
    <s v=""/>
    <x v="20"/>
    <x v="2"/>
    <x v="0"/>
  </r>
  <r>
    <n v="78022"/>
    <s v="A.A.S. N. 5 - FRIULI OCCIDENTALE"/>
    <s v="AAS5"/>
    <n v="3001"/>
    <s v="Visita fisiatrica"/>
    <s v="Prenotato"/>
    <d v="2018-12-21T00:00:00"/>
    <s v="APP"/>
    <s v="AUT"/>
    <d v="2019-01-30T00:00:00"/>
    <d v="2019-01-30T00:00:00"/>
    <d v="2018-12-21T00:00:00"/>
    <s v="UDY"/>
    <x v="0"/>
    <s v="NO"/>
    <s v="A.A.S. N. 5 - FRIULI OCCIDENTALE"/>
    <x v="0"/>
    <n v="65973693"/>
    <s v="ICU2JA1E"/>
    <s v="060180019432034"/>
    <d v="1899-12-30T00:00:00"/>
    <n v="55867603"/>
    <s v=""/>
    <x v="29"/>
    <x v="1"/>
    <s v="C02"/>
    <s v="C02 InvaliditÃ  civile ( assegno accomp.)"/>
    <s v="Accesso SSR"/>
    <s v=""/>
    <s v="OCC"/>
    <s v="NO"/>
    <n v="195446297"/>
    <n v="210624275"/>
    <s v="AAS5 uo Fisioterapia SV"/>
    <n v="68"/>
    <n v="11"/>
    <s v="Visita fisiatrica"/>
    <s v="89.7 - 8"/>
    <n v="30"/>
    <n v="40"/>
    <n v="40"/>
    <s v=""/>
    <x v="5"/>
    <x v="0"/>
    <x v="0"/>
  </r>
  <r>
    <n v="78022"/>
    <s v="A.A.S. N. 5 - FRIULI OCCIDENTALE"/>
    <s v="AAS5"/>
    <n v="2837"/>
    <s v="Elettromiografia semplice per muscolo EMG"/>
    <s v="Annullato"/>
    <d v="2018-12-20T00:00:00"/>
    <s v="APP"/>
    <s v="AUT"/>
    <d v="2019-01-02T00:00:00"/>
    <d v="2018-12-28T00:00:00"/>
    <d v="2018-12-20T00:00:00"/>
    <s v="ALT"/>
    <x v="0"/>
    <s v="SI"/>
    <s v="A.A.S. N. 5 - FRIULI OCCIDENTALE"/>
    <x v="0"/>
    <n v="65944548"/>
    <s v="P869AXEC"/>
    <s v="060A10054048418"/>
    <d v="1899-12-30T04:00:00"/>
    <n v="55842996"/>
    <s v=""/>
    <x v="10"/>
    <x v="0"/>
    <s v=""/>
    <s v=""/>
    <s v="Accesso SSR"/>
    <n v="65944562"/>
    <s v="OCC"/>
    <s v="NO"/>
    <n v="195360200"/>
    <n v="210532569"/>
    <s v="FVG uo Call Center"/>
    <n v="49"/>
    <n v="43"/>
    <s v="Elettromiografia"/>
    <s v="93.08.1"/>
    <n v="60"/>
    <n v="13"/>
    <n v="8"/>
    <s v=""/>
    <x v="18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3T00:00:00"/>
    <d v="2019-01-23T00:00:00"/>
    <d v="2018-12-21T00:00:00"/>
    <s v="UDY"/>
    <x v="1"/>
    <s v="NO"/>
    <s v="A.A.S. N. 5 - FRIULI OCCIDENTALE"/>
    <x v="0"/>
    <n v="65971277"/>
    <s v="TW9VPV99"/>
    <s v="060A10052776956"/>
    <d v="1899-12-30T23:00:00"/>
    <n v="55865596"/>
    <s v=""/>
    <x v="12"/>
    <x v="0"/>
    <s v="E01"/>
    <s v="E01 Eta' &lt; 6 o &gt; 65 con limite reddito familiare"/>
    <s v="Accesso SSR"/>
    <s v=""/>
    <s v="OCC"/>
    <s v="NO"/>
    <n v="195441439"/>
    <n v="210619006"/>
    <s v="AAS5 uo Cardiologia."/>
    <n v="79"/>
    <n v="28"/>
    <s v="Ecografia cardiaca a riposo, Ecografia cardiaca con prova fisica o farmacologica, Ecografia cardiaca con contrasto"/>
    <s v="88.7211"/>
    <n v="60"/>
    <n v="33"/>
    <n v="33"/>
    <s v=""/>
    <x v="19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6842"/>
    <s v="Q7CFRQBY"/>
    <s v="060A10053668977"/>
    <d v="1899-12-30T13:00:00"/>
    <n v="55836639"/>
    <s v=""/>
    <x v="0"/>
    <x v="0"/>
    <s v=""/>
    <s v=""/>
    <s v="Accesso SSR"/>
    <s v=""/>
    <s v="OCC"/>
    <s v="NO"/>
    <n v="195342356"/>
    <n v="210513190"/>
    <s v="AAS5 uo Dermatologia"/>
    <n v="44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7802"/>
    <s v="BTUY8JZX"/>
    <s v="060A10053836976"/>
    <d v="1899-12-30T17:00:00"/>
    <n v="55829002"/>
    <s v=""/>
    <x v="2"/>
    <x v="0"/>
    <s v=""/>
    <s v=""/>
    <s v="Accesso SSR"/>
    <s v=""/>
    <s v="OCC"/>
    <s v="NO"/>
    <n v="195322279"/>
    <n v="210491426"/>
    <s v="FVG uo Call Center"/>
    <n v="6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702"/>
    <s v="RM cervello tronco encefalico con MdC (incluso relativo distretto vascolare)"/>
    <s v="Annullato"/>
    <d v="2018-12-19T00:00:00"/>
    <s v="APP"/>
    <s v="AUT"/>
    <d v="2019-03-14T00:00:00"/>
    <d v="2018-12-21T00:00:00"/>
    <d v="2018-12-19T00:00:00"/>
    <s v="ALT"/>
    <x v="0"/>
    <s v="SI"/>
    <s v="A.A.S. N. 5 - FRIULI OCCIDENTALE"/>
    <x v="0"/>
    <n v="65895776"/>
    <s v="LUK75CKM"/>
    <s v="060A10052099192"/>
    <d v="1899-12-30T03:00:00"/>
    <n v="55802316"/>
    <s v=""/>
    <x v="4"/>
    <x v="0"/>
    <s v="046"/>
    <s v="046-Sclerosi multipla"/>
    <s v="Accesso SSR"/>
    <n v="65897428"/>
    <s v="OCC"/>
    <s v="NO"/>
    <n v="195232161"/>
    <n v="210395396"/>
    <s v="AAS5 uo Risonanza Magnetica"/>
    <n v="51"/>
    <n v="23"/>
    <s v="RMN Cervello e tronco encefalico"/>
    <s v="88.91.2"/>
    <n v="60"/>
    <n v="85"/>
    <n v="2"/>
    <s v=""/>
    <x v="31"/>
    <x v="2"/>
    <x v="0"/>
  </r>
  <r>
    <n v="78022"/>
    <s v="A.A.S. N. 5 - FRIULI OCCIDENTALE"/>
    <s v="AAS5"/>
    <n v="3004"/>
    <s v="Visita gastroenterologica"/>
    <s v="Prenotato"/>
    <d v="2018-12-21T00:00:00"/>
    <s v="APP"/>
    <s v="AUT"/>
    <d v="2019-02-14T00:00:00"/>
    <d v="2019-02-14T00:00:00"/>
    <d v="2018-12-21T00:00:00"/>
    <s v="ASS"/>
    <x v="0"/>
    <s v="NO"/>
    <s v="A.A.S. N. 5 - FRIULI OCCIDENTALE"/>
    <x v="0"/>
    <n v="65967890"/>
    <s v="VKIDUGCA"/>
    <s v="060A10053651930"/>
    <d v="1899-12-30T11:00:00"/>
    <n v="55862811"/>
    <s v="pz accetta di sforare pr"/>
    <x v="7"/>
    <x v="3"/>
    <s v=""/>
    <s v=""/>
    <s v="Accesso SSR"/>
    <s v=""/>
    <s v="OCC"/>
    <s v="NO"/>
    <n v="195433222"/>
    <n v="210610116"/>
    <s v="FVG uo Call Center"/>
    <n v="59"/>
    <n v="12"/>
    <s v="Visita gastroenterologica"/>
    <s v="89.7 - 8"/>
    <n v="30"/>
    <n v="55"/>
    <n v="55"/>
    <s v=""/>
    <x v="37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58658"/>
    <s v="PHX1VSV3"/>
    <s v="060A01019898276"/>
    <d v="1899-12-30T15:00:00"/>
    <n v="55855034"/>
    <s v=""/>
    <x v="13"/>
    <x v="0"/>
    <s v="E01"/>
    <s v="E01 Eta' &lt; 6 o &gt; 65 con limite reddito familiare"/>
    <s v="Accesso SSR"/>
    <s v=""/>
    <s v="OCC"/>
    <s v="NO"/>
    <n v="195412807"/>
    <n v="210588052"/>
    <s v="FVG uo Call Center"/>
    <n v="76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2998"/>
    <s v="Visita endocrinologica"/>
    <s v="Erogato"/>
    <d v="2018-12-19T00:00:00"/>
    <s v="APP"/>
    <s v="AUT"/>
    <d v="2019-01-16T00:00:00"/>
    <d v="2019-01-16T00:00:00"/>
    <d v="2018-12-19T00:00:00"/>
    <s v="ASS"/>
    <x v="1"/>
    <s v="NO"/>
    <s v="A.A.S. N. 5 - FRIULI OCCIDENTALE"/>
    <x v="0"/>
    <n v="65917143"/>
    <s v="DYUS5F87"/>
    <s v="060A10053965096"/>
    <d v="1899-12-30T21:00:00"/>
    <n v="55820147"/>
    <s v="il pz accetta e avvisera il mmg"/>
    <x v="20"/>
    <x v="0"/>
    <s v=""/>
    <s v=""/>
    <s v="Accesso SSR"/>
    <s v=""/>
    <s v="OCC"/>
    <s v="NO"/>
    <n v="195278814"/>
    <n v="210445569"/>
    <s v="FVG uo Call Center"/>
    <n v="51"/>
    <n v="3"/>
    <s v="Visita endocrinologica"/>
    <s v="89.7 - 8"/>
    <n v="30"/>
    <n v="28"/>
    <n v="28"/>
    <s v=""/>
    <x v="24"/>
    <x v="0"/>
    <x v="0"/>
  </r>
  <r>
    <n v="78022"/>
    <s v="A.A.S. N. 5 - FRIULI OCCIDENTALE"/>
    <s v="AAS5"/>
    <n v="299"/>
    <s v="Colonscopia endoscopio flessibile"/>
    <s v="Erogato"/>
    <d v="2018-12-20T00:00:00"/>
    <s v="APP"/>
    <s v="AUT"/>
    <d v="2019-01-07T00:00:00"/>
    <d v="2019-01-07T00:00:00"/>
    <d v="2018-12-20T00:00:00"/>
    <s v="UDY"/>
    <x v="1"/>
    <s v="NO"/>
    <s v="A.A.S. N. 5 - FRIULI OCCIDENTALE"/>
    <x v="0"/>
    <n v="65944679"/>
    <s v="ETXV1QXE"/>
    <s v="060A10054394931"/>
    <d v="1899-12-30T11:00:00"/>
    <n v="55843133"/>
    <s v="non accetta la prima data in prioritÃ "/>
    <x v="7"/>
    <x v="0"/>
    <s v="E01"/>
    <s v="E01 Eta' &lt; 6 o &gt; 65 con limite reddito familiare"/>
    <s v="Accesso SSR"/>
    <s v=""/>
    <s v="OCC"/>
    <s v="NO"/>
    <n v="195360580"/>
    <n v="210533003"/>
    <s v="FVG uo Call Center"/>
    <n v="88"/>
    <n v="34"/>
    <s v="Colonscopia"/>
    <s v="45.23"/>
    <n v="60"/>
    <n v="18"/>
    <n v="18"/>
    <s v=""/>
    <x v="28"/>
    <x v="0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9-01-17T00:00:00"/>
    <d v="2018-12-24T00:00:00"/>
    <d v="2018-12-19T00:00:00"/>
    <s v="ALT"/>
    <x v="1"/>
    <s v="NO"/>
    <s v="A.A.S. N. 5 - FRIULI OCCIDENTALE"/>
    <x v="0"/>
    <n v="65898234"/>
    <s v="89AZD2CC"/>
    <s v="060A10053649826"/>
    <d v="1899-12-30T09:00:00"/>
    <n v="55804393"/>
    <s v="su richiesta del pz e da referti chiede oltre prioritÃ "/>
    <x v="10"/>
    <x v="0"/>
    <s v="L04"/>
    <s v="L04 Infortunio sul lavoro o malattia prof."/>
    <s v="Accesso SSR"/>
    <s v=""/>
    <s v="OCC"/>
    <s v="NO"/>
    <n v="195237497"/>
    <n v="210401125"/>
    <s v="FVG uo Call Center"/>
    <n v="21"/>
    <n v="43"/>
    <s v="Elettromiografia"/>
    <s v="93.08.1"/>
    <n v="60"/>
    <n v="29"/>
    <n v="5"/>
    <s v=""/>
    <x v="18"/>
    <x v="2"/>
    <x v="0"/>
  </r>
  <r>
    <n v="78022"/>
    <s v="A.A.S. N. 5 - FRIULI OCCIDENTALE"/>
    <s v="AAS5"/>
    <n v="3451"/>
    <s v="TC capo con MdC (e/o encefalo, cranio, sella turcica, orbite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6"/>
    <n v="210531001"/>
    <s v="FVG uo Call Center"/>
    <n v="54"/>
    <n v="20"/>
    <s v="TC senza e con contrasto Capo"/>
    <s v="87.03.1"/>
    <n v="60"/>
    <n v="25"/>
    <n v="25"/>
    <s v=""/>
    <x v="20"/>
    <x v="0"/>
    <x v="0"/>
  </r>
  <r>
    <n v="78022"/>
    <s v="A.A.S. N. 5 - FRIULI OCCIDENTALE"/>
    <s v="AAS5"/>
    <n v="2985"/>
    <s v="Visita cardiolog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32522"/>
    <s v="I13T7XF5"/>
    <s v="060A10054237678"/>
    <d v="1899-12-30T22:00:00"/>
    <n v="55832977"/>
    <s v=""/>
    <x v="15"/>
    <x v="1"/>
    <s v=""/>
    <s v=""/>
    <s v="Accesso SSR"/>
    <s v=""/>
    <s v="OCC"/>
    <s v="NO"/>
    <n v="195332543"/>
    <n v="210502568"/>
    <s v="433 AAS5 uo Farmacia ROMOR - Pasiano PN"/>
    <n v="63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3905"/>
    <s v="7F3B4HFV"/>
    <s v="060A10054176719"/>
    <d v="1899-12-30T15:00:00"/>
    <n v="55842506"/>
    <s v="il pz accetta app.oltre la priorita' ass.-avv mmg"/>
    <x v="28"/>
    <x v="0"/>
    <s v="E01"/>
    <s v="E01 Eta' &lt; 6 o &gt; 65 con limite reddito familiare"/>
    <s v="Accesso SSR"/>
    <s v=""/>
    <s v="OCC"/>
    <s v="NO"/>
    <n v="195358746"/>
    <n v="210530941"/>
    <s v="FVG uo Call Center"/>
    <n v="82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9"/>
    <s v="Visita otorinolaringoiatrica"/>
    <s v="Annullato"/>
    <d v="2018-12-19T00:00:00"/>
    <s v="APP"/>
    <s v="AUT"/>
    <d v="2019-01-28T00:00:00"/>
    <d v="2019-01-28T00:00:00"/>
    <d v="2018-12-19T00:00:00"/>
    <s v="ASS"/>
    <x v="0"/>
    <s v="SI"/>
    <s v="A.A.S. N. 5 - FRIULI OCCIDENTALE"/>
    <x v="0"/>
    <n v="65916865"/>
    <s v="GKBQYIPV"/>
    <s v="060A01019946050"/>
    <d v="1899-12-30T10:00:00"/>
    <n v="55819900"/>
    <s v=""/>
    <x v="2"/>
    <x v="0"/>
    <s v="E01"/>
    <s v="E01 Eta' &lt; 6 o &gt; 65 con limite reddito familiare"/>
    <s v="Accesso SSR"/>
    <n v="65916922"/>
    <s v="OCC"/>
    <s v="NO"/>
    <n v="195278194"/>
    <n v="210444842"/>
    <s v="796 AAS5 uo Farmacia SAN LORENZO Dott.ssa Prezioso Anita - Pordenone"/>
    <n v="75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92"/>
    <s v="Visita dermatologica"/>
    <s v="Prenotato"/>
    <d v="2018-12-19T00:00:00"/>
    <s v="APP"/>
    <s v="AUT"/>
    <d v="2019-01-22T00:00:00"/>
    <d v="2019-01-22T00:00:00"/>
    <d v="2018-12-19T00:00:00"/>
    <s v="ASS"/>
    <x v="0"/>
    <s v="NO"/>
    <s v="A.A.S. N. 5 - FRIULI OCCIDENTALE"/>
    <x v="0"/>
    <n v="65900243"/>
    <s v="GJZBBAUX"/>
    <s v="060A01019886352"/>
    <d v="1899-12-30T00:00:00"/>
    <n v="55806071"/>
    <s v=""/>
    <x v="0"/>
    <x v="0"/>
    <s v="E01"/>
    <s v="E01 Eta' &lt; 6 o &gt; 65 con limite reddito familiare"/>
    <s v="Accesso SSR"/>
    <s v=""/>
    <s v="OCC"/>
    <s v="NO"/>
    <n v="195241735"/>
    <n v="210405764"/>
    <s v="FVG uo Call Center"/>
    <n v="69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411"/>
    <s v="Ecografia capo collo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43874"/>
    <s v="A46E8JFL"/>
    <s v="060180019609288"/>
    <d v="1899-12-30T15:00:00"/>
    <n v="55842458"/>
    <s v=""/>
    <x v="4"/>
    <x v="0"/>
    <s v=""/>
    <s v=""/>
    <s v="Accesso SSR"/>
    <s v=""/>
    <s v="OCC"/>
    <s v="NO"/>
    <n v="195358581"/>
    <n v="210530773"/>
    <s v="AAS5 uo Medicina Nucleare"/>
    <n v="14"/>
    <n v="27"/>
    <s v="Ecografia Capo e collo"/>
    <s v="88.71.4"/>
    <n v="60"/>
    <n v="13"/>
    <n v="13"/>
    <s v=""/>
    <x v="3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21T00:00:00"/>
    <d v="2018-12-20T00:00:00"/>
    <d v="2018-12-19T00:00:00"/>
    <s v="ALT"/>
    <x v="1"/>
    <s v="NO"/>
    <s v="A.A.S. N. 5 - FRIULI OCCIDENTALE"/>
    <x v="0"/>
    <n v="65904121"/>
    <s v="6NFD8JDX"/>
    <s v="060A10053953953"/>
    <d v="1899-12-30T01:00:00"/>
    <n v="55809143"/>
    <s v=""/>
    <x v="12"/>
    <x v="0"/>
    <s v="E01"/>
    <s v="E01 Eta' &lt; 6 o &gt; 65 con limite reddito familiare"/>
    <s v="Accesso SSR"/>
    <s v=""/>
    <s v="OCC"/>
    <s v="NO"/>
    <n v="195250495"/>
    <n v="210415074"/>
    <s v="AAS5 uo Pneumologia"/>
    <n v="83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9-01-02T00:00:00"/>
    <d v="2019-01-02T00:00:00"/>
    <d v="2018-12-19T00:00:00"/>
    <s v="UDY"/>
    <x v="1"/>
    <s v="NO"/>
    <s v="A.A.S. N. 5 - FRIULI OCCIDENTALE"/>
    <x v="0"/>
    <n v="65916732"/>
    <s v="GIUFE76U"/>
    <s v="060A10054477340"/>
    <d v="1899-12-30T22:00:00"/>
    <n v="55819761"/>
    <s v=""/>
    <x v="2"/>
    <x v="0"/>
    <s v=""/>
    <s v=""/>
    <s v="Accesso SSR"/>
    <s v=""/>
    <s v="OCC"/>
    <s v="NO"/>
    <n v="195277956"/>
    <n v="210444605"/>
    <s v="775 AAS5 uo Farmacia CENTRALE - Cordenons"/>
    <n v="48"/>
    <n v="8"/>
    <s v="Visita otorinolaringoiatrica"/>
    <s v="89.7 - 8"/>
    <n v="30"/>
    <n v="14"/>
    <n v="14"/>
    <s v=""/>
    <x v="1"/>
    <x v="0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3481"/>
    <s v="3KZWCHFX"/>
    <s v="060A10054185867"/>
    <d v="1899-12-30T20:00:00"/>
    <n v="55842140"/>
    <s v=""/>
    <x v="10"/>
    <x v="0"/>
    <s v="048"/>
    <s v="048-Patologie neoplastiche maligne"/>
    <s v="Accesso SSR"/>
    <s v=""/>
    <s v="OCC"/>
    <s v="NO"/>
    <n v="195357627"/>
    <n v="210529729"/>
    <s v="AAS5 uo Sportelli Cup H San Vito"/>
    <n v="49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76146"/>
    <s v="T6LKF47H"/>
    <s v="060A01019797860"/>
    <d v="1899-12-30T16:00:00"/>
    <n v="55869664"/>
    <s v="pz accetta di prenotare oltre prioritÃ  e avvisa il mmg"/>
    <x v="21"/>
    <x v="0"/>
    <s v="E01"/>
    <s v="E01 Eta' &lt; 6 o &gt; 65 con limite reddito familiare"/>
    <s v="Accesso SSR"/>
    <s v=""/>
    <s v="OCC"/>
    <s v="NO"/>
    <n v="195452012"/>
    <n v="210630594"/>
    <s v="FVG uo Call Center"/>
    <n v="91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6693"/>
    <s v="RA26UTQP"/>
    <s v="060A10054373546"/>
    <d v="1899-12-30T05:00:00"/>
    <n v="55819723"/>
    <s v=""/>
    <x v="12"/>
    <x v="0"/>
    <s v="002A"/>
    <s v="002A-Malattie cardiache e del circolo polmonare"/>
    <s v="Accesso SSR"/>
    <s v=""/>
    <s v="OCC"/>
    <s v="NO"/>
    <n v="195277875"/>
    <n v="210444503"/>
    <s v="434 AAS5 uo Farmacia ZARDO - Pordenone"/>
    <n v="51"/>
    <n v="37"/>
    <s v="Elettrocardiogramma"/>
    <s v="89.52"/>
    <n v="60"/>
    <n v="19"/>
    <n v="19"/>
    <s v=""/>
    <x v="2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9T00:00:00"/>
    <s v="APP"/>
    <s v="AUT"/>
    <d v="2019-01-02T00:00:00"/>
    <d v="2019-01-02T00:00:00"/>
    <d v="2018-12-19T00:00:00"/>
    <s v="DAY"/>
    <x v="1"/>
    <s v="NO"/>
    <s v="A.A.S. N. 5 - FRIULI OCCIDENTALE"/>
    <x v="0"/>
    <n v="65916607"/>
    <s v="8TDET1VL"/>
    <s v="060A01019708950"/>
    <d v="1899-12-30T12:00:00"/>
    <n v="55819658"/>
    <s v="sfora prioritÃ , avvisa mmg"/>
    <x v="4"/>
    <x v="0"/>
    <s v=""/>
    <s v=""/>
    <s v="Accesso SSR"/>
    <s v=""/>
    <s v="OCC"/>
    <s v="NO"/>
    <n v="195277697"/>
    <n v="210444299"/>
    <s v="FVG uo Call Center"/>
    <n v="55"/>
    <n v="31"/>
    <s v="Ecografia Addome superiore, Ecografia Addome inferiore, Ecografia Addome completo"/>
    <s v="88.74.1"/>
    <n v="60"/>
    <n v="14"/>
    <n v="14"/>
    <s v=""/>
    <x v="3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0T00:00:00"/>
    <d v="2019-01-10T00:00:00"/>
    <d v="2018-12-19T00:00:00"/>
    <s v="UDY"/>
    <x v="1"/>
    <s v="NO"/>
    <s v="A.A.S. N. 5 - FRIULI OCCIDENTALE"/>
    <x v="0"/>
    <n v="65892932"/>
    <s v="X2M9G9EE"/>
    <s v="060A10053766732"/>
    <d v="1899-12-30T00:00:00"/>
    <n v="55800030"/>
    <s v=""/>
    <x v="29"/>
    <x v="1"/>
    <s v="C02"/>
    <s v="C02 InvaliditÃ  civile ( assegno accomp.)"/>
    <s v="Accesso SSR"/>
    <s v=""/>
    <s v="OCC"/>
    <s v="NO"/>
    <n v="195225055"/>
    <n v="210387898"/>
    <s v="AAS5 uo Fisioterapia SV"/>
    <n v="58"/>
    <n v="11"/>
    <s v="Visita fisiatrica"/>
    <s v="89.7 - 8"/>
    <n v="30"/>
    <n v="22"/>
    <n v="22"/>
    <s v=""/>
    <x v="5"/>
    <x v="0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3699"/>
    <s v="3WZ8E2Q9"/>
    <s v="060A10054214441"/>
    <d v="1899-12-30T22:00:00"/>
    <n v="55867647"/>
    <s v=""/>
    <x v="6"/>
    <x v="0"/>
    <s v=""/>
    <s v=""/>
    <s v="Accesso SSR"/>
    <s v=""/>
    <s v="OCC"/>
    <s v="NO"/>
    <n v="195446394"/>
    <n v="210624393"/>
    <s v="AAS5 uo Sportelli Cup H Spilimbergo"/>
    <n v="4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Annullato"/>
    <d v="2018-12-20T00:00:00"/>
    <s v="APP"/>
    <s v="AUT"/>
    <d v="2019-01-10T00:00:00"/>
    <d v="2019-01-03T00:00:00"/>
    <d v="2018-12-20T00:00:00"/>
    <s v="ALT"/>
    <x v="0"/>
    <s v="SI"/>
    <s v="A.A.S. N. 5 - FRIULI OCCIDENTALE"/>
    <x v="0"/>
    <n v="65942676"/>
    <s v="7HR8W1C2"/>
    <s v="060A01019218187"/>
    <d v="1899-12-30T06:00:00"/>
    <n v="55841460"/>
    <s v=""/>
    <x v="28"/>
    <x v="0"/>
    <s v=""/>
    <s v=""/>
    <s v="Accesso SSR"/>
    <n v="66368579"/>
    <s v="OCC"/>
    <s v="NO"/>
    <n v="195356285"/>
    <n v="210528297"/>
    <s v="AAS5 uo Medicina Riabilitativa"/>
    <n v="14"/>
    <n v="11"/>
    <s v="Visita fisiatrica"/>
    <s v="89.7 - 8"/>
    <n v="30"/>
    <n v="21"/>
    <n v="14"/>
    <s v=""/>
    <x v="5"/>
    <x v="1"/>
    <x v="0"/>
  </r>
  <r>
    <n v="78022"/>
    <s v="A.A.S. N. 5 - FRIULI OCCIDENTALE"/>
    <s v="AAS5"/>
    <n v="718"/>
    <s v="RM rachide lombosacrale"/>
    <s v="Erogato"/>
    <d v="2018-12-18T00:00:00"/>
    <s v="APP"/>
    <s v="AUT"/>
    <d v="2018-12-21T00:00:00"/>
    <d v="2018-12-21T00:00:00"/>
    <d v="2018-12-20T00:00:00"/>
    <s v="DAY"/>
    <x v="0"/>
    <s v="NO"/>
    <s v="A.A.S. N. 5 - FRIULI OCCIDENTALE"/>
    <x v="0"/>
    <n v="65942476"/>
    <s v="INBAKX2V"/>
    <s v="060A01019756461"/>
    <d v="1899-12-30T03:00:00"/>
    <n v="55775870"/>
    <s v=""/>
    <x v="4"/>
    <x v="0"/>
    <s v=""/>
    <s v=""/>
    <s v="Accesso SSR"/>
    <s v=""/>
    <s v="OCC"/>
    <s v="SI"/>
    <n v="195355931"/>
    <n v="210527889"/>
    <s v="AAS5 uo Risonanza Magnetica"/>
    <n v="46"/>
    <n v="26"/>
    <s v="RMN Colonna vertebrale"/>
    <s v="88.93"/>
    <n v="60"/>
    <n v="3"/>
    <n v="3"/>
    <s v=""/>
    <x v="4"/>
    <x v="1"/>
    <x v="0"/>
  </r>
  <r>
    <n v="78022"/>
    <s v="A.A.S. N. 5 - FRIULI OCCIDENTALE"/>
    <s v="AAS5"/>
    <n v="475"/>
    <s v="Esofagogastroduodenoscopia EGD"/>
    <s v="Non erogato"/>
    <d v="2018-12-20T00:00:00"/>
    <s v="APP"/>
    <s v="AUT"/>
    <d v="2018-12-27T00:00:00"/>
    <d v="2018-12-21T00:00:00"/>
    <d v="2018-12-20T00:00:00"/>
    <s v="ALT"/>
    <x v="0"/>
    <s v="NO"/>
    <s v="A.A.S. N. 5 - FRIULI OCCIDENTALE"/>
    <x v="0"/>
    <n v="65942474"/>
    <s v="MV3XA7W2"/>
    <s v="060A01019786872"/>
    <d v="1899-12-30T15:00:00"/>
    <n v="55841296"/>
    <s v=""/>
    <x v="7"/>
    <x v="3"/>
    <s v=""/>
    <s v=""/>
    <s v="Accesso SSR"/>
    <s v=""/>
    <s v="OCC"/>
    <s v="NO"/>
    <n v="195355928"/>
    <n v="210527886"/>
    <s v="FVG uo Call Center"/>
    <n v="27"/>
    <n v="36"/>
    <s v="Esofagogastroduodenoscopia"/>
    <s v="45.13"/>
    <n v="60"/>
    <n v="7"/>
    <n v="1"/>
    <s v=""/>
    <x v="8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916544"/>
    <s v="T2LPQ5PJ"/>
    <s v="060A10053497734"/>
    <d v="1899-12-30T06:00:00"/>
    <n v="55819587"/>
    <s v=""/>
    <x v="0"/>
    <x v="0"/>
    <s v=""/>
    <s v=""/>
    <s v="Accesso SSR"/>
    <s v=""/>
    <s v="OCC"/>
    <s v="NO"/>
    <n v="195277382"/>
    <n v="210444019"/>
    <s v="FVG uo Call Center"/>
    <n v="57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475"/>
    <s v="Esofagogastroduodenoscopia EGD"/>
    <s v="Non erogato"/>
    <d v="2018-12-19T00:00:00"/>
    <s v="APP"/>
    <s v="AUT"/>
    <d v="2018-12-24T00:00:00"/>
    <d v="2018-12-24T00:00:00"/>
    <d v="2018-12-19T00:00:00"/>
    <s v="ASS"/>
    <x v="0"/>
    <s v="NO"/>
    <s v="A.A.S. N. 5 - FRIULI OCCIDENTALE"/>
    <x v="0"/>
    <n v="65903735"/>
    <s v="2S9DEGYH"/>
    <s v="060A10053797054"/>
    <d v="1899-12-30T13:00:00"/>
    <n v="55808824"/>
    <s v=""/>
    <x v="7"/>
    <x v="3"/>
    <s v="E01"/>
    <s v="E01 Eta' &lt; 6 o &gt; 65 con limite reddito familiare"/>
    <s v="Accesso SSR"/>
    <s v=""/>
    <s v="OCC"/>
    <s v="NO"/>
    <n v="195249546"/>
    <n v="210414078"/>
    <s v="FVG uo Call Center"/>
    <n v="79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ASS"/>
    <x v="0"/>
    <s v="NO"/>
    <s v="A.A.S. N. 5 - FRIULI OCCIDENTALE"/>
    <x v="0"/>
    <n v="65942436"/>
    <s v="YHW5FLHC"/>
    <s v="060A01019820898"/>
    <d v="1899-12-30T22:00:00"/>
    <n v="55841242"/>
    <s v="fissa prima data utile oltre pr avvisa mmg"/>
    <x v="20"/>
    <x v="0"/>
    <s v="C01"/>
    <s v="C01 Invalidi civili al 100%"/>
    <s v="Accesso SSR"/>
    <s v=""/>
    <s v="OCC"/>
    <s v="NO"/>
    <n v="195355829"/>
    <n v="210527784"/>
    <s v="FVG uo Call Center"/>
    <n v="4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4284"/>
    <s v="Visita chirurgica vascolare"/>
    <s v="Prenotato"/>
    <d v="2018-12-19T00:00:00"/>
    <s v="APP"/>
    <s v="AUT"/>
    <d v="2019-01-28T00:00:00"/>
    <d v="2019-01-28T00:00:00"/>
    <d v="2018-12-19T00:00:00"/>
    <s v="ASS"/>
    <x v="0"/>
    <s v="NO"/>
    <s v="A.A.S. N. 5 - FRIULI OCCIDENTALE"/>
    <x v="0"/>
    <n v="65901754"/>
    <s v="A4HYGDA8"/>
    <s v="060A10046718846"/>
    <d v="1899-12-30T04:00:00"/>
    <n v="55807244"/>
    <s v=""/>
    <x v="13"/>
    <x v="0"/>
    <s v=""/>
    <s v=""/>
    <s v="Accesso SSR"/>
    <s v=""/>
    <s v="OCC"/>
    <s v="NO"/>
    <n v="195245037"/>
    <n v="210409256"/>
    <s v="AAS5 uo Chirurgia Vascolare"/>
    <n v="57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706"/>
    <s v="RM ginocchio e/o gamba (incluso articolazione, parti molli distretto vascolare)"/>
    <s v="Erogato"/>
    <d v="2018-12-19T00:00:00"/>
    <s v="APP"/>
    <s v="AUT"/>
    <d v="2019-01-02T00:00:00"/>
    <d v="2019-01-02T00:00:00"/>
    <d v="2018-12-19T00:00:00"/>
    <s v="DAY"/>
    <x v="1"/>
    <s v="NO"/>
    <s v="A.A.S. N. 5 - FRIULI OCCIDENTALE"/>
    <x v="0"/>
    <n v="65916439"/>
    <s v="1UJMLNB5"/>
    <s v="060A10053994847"/>
    <d v="1899-12-30T19:00:00"/>
    <n v="55819483"/>
    <s v="ACCETTA APPUNTAMENTO FUORI PRIORITA"/>
    <x v="4"/>
    <x v="0"/>
    <s v=""/>
    <s v=""/>
    <s v="Accesso SSR"/>
    <s v=""/>
    <s v="OCC"/>
    <s v="NO"/>
    <n v="195277022"/>
    <n v="210443587"/>
    <s v="FVG uo Call Center"/>
    <n v="59"/>
    <n v="25"/>
    <s v="RMN Muscoloscheletrica"/>
    <s v="88.94.1"/>
    <n v="60"/>
    <n v="14"/>
    <n v="14"/>
    <s v=""/>
    <x v="2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DAY"/>
    <x v="1"/>
    <s v="NO"/>
    <s v="A.A.S. N. 5 - FRIULI OCCIDENTALE"/>
    <x v="0"/>
    <n v="65942319"/>
    <s v="2GNDJK5C"/>
    <s v="060A10053075423"/>
    <d v="1899-12-30T20:00:00"/>
    <n v="55841190"/>
    <s v="accetta oltre la prioritÃ \"/>
    <x v="28"/>
    <x v="0"/>
    <s v=""/>
    <s v=""/>
    <s v="Accesso SSR"/>
    <s v=""/>
    <s v="OCC"/>
    <s v="NO"/>
    <n v="195355497"/>
    <n v="210527440"/>
    <s v="FVG uo Call Center"/>
    <n v="56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2-01T00:00:00"/>
    <d v="2019-01-10T00:00:00"/>
    <d v="2018-12-20T00:00:00"/>
    <s v="ALT"/>
    <x v="0"/>
    <s v="NO"/>
    <s v="A.A.S. N. 5 - FRIULI OCCIDENTALE"/>
    <x v="0"/>
    <n v="65934508"/>
    <s v="UBFA7JCR"/>
    <s v="060A01019902186"/>
    <d v="1899-12-30T17:00:00"/>
    <n v="55834623"/>
    <s v=""/>
    <x v="0"/>
    <x v="0"/>
    <s v=""/>
    <s v=""/>
    <s v="Accesso SSR"/>
    <s v=""/>
    <s v="OCC"/>
    <s v="NO"/>
    <n v="195337261"/>
    <n v="210507678"/>
    <s v="AAS5 uo Dermatologia"/>
    <n v="54"/>
    <n v="10"/>
    <s v="Visita dermatologica"/>
    <s v="89.7 - 8"/>
    <n v="30"/>
    <n v="43"/>
    <n v="21"/>
    <s v=""/>
    <x v="0"/>
    <x v="2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0T00:00:00"/>
    <s v="APP"/>
    <s v="AUT"/>
    <d v="2019-01-31T00:00:00"/>
    <d v="2019-01-31T00:00:00"/>
    <d v="2018-12-20T00:00:00"/>
    <s v="UAS"/>
    <x v="0"/>
    <s v="NO"/>
    <s v="A.A.S. N. 5 - FRIULI OCCIDENTALE"/>
    <x v="0"/>
    <n v="65942052"/>
    <s v="KALYNKT5"/>
    <s v="060A10054426766"/>
    <d v="1899-12-30T02:00:00"/>
    <n v="55840952"/>
    <s v=""/>
    <x v="4"/>
    <x v="0"/>
    <s v=""/>
    <s v=""/>
    <s v="Accesso SSR"/>
    <s v=""/>
    <s v="OCC"/>
    <s v="NO"/>
    <n v="195354882"/>
    <n v="210526794"/>
    <s v="FVG uo Call Center"/>
    <n v="47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265"/>
    <s v="Visita ginecologica"/>
    <s v="Erogato"/>
    <d v="2018-12-19T00:00:00"/>
    <s v="APP"/>
    <s v="AUT"/>
    <d v="2018-12-31T00:00:00"/>
    <d v="2018-12-31T00:00:00"/>
    <d v="2018-12-19T00:00:00"/>
    <s v="UDY"/>
    <x v="1"/>
    <s v="NO"/>
    <s v="A.A.S. N. 5 - FRIULI OCCIDENTALE"/>
    <x v="0"/>
    <n v="65916379"/>
    <s v="PHQ21XE7"/>
    <s v="060180011350433"/>
    <d v="1899-12-30T11:00:00"/>
    <n v="55819441"/>
    <s v="pz sceglie di sforare prioritÃ "/>
    <x v="24"/>
    <x v="1"/>
    <s v="E01"/>
    <s v="E01 Eta' &lt; 6 o &gt; 65 con limite reddito familiare"/>
    <s v="Accesso SSR"/>
    <s v=""/>
    <s v="OCC"/>
    <s v="NO"/>
    <n v="195276866"/>
    <n v="210443419"/>
    <s v="FVG uo Call Center"/>
    <n v="68"/>
    <n v="7"/>
    <s v="Visita ginecologica"/>
    <s v="89.26"/>
    <n v="30"/>
    <n v="12"/>
    <n v="12"/>
    <s v=""/>
    <x v="17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1897"/>
    <s v="8CVHCA5V"/>
    <s v="060A10053723079"/>
    <d v="1899-12-30T03:00:00"/>
    <n v="55840831"/>
    <s v="ACCETTA DI SFORARE LA PRIORITA'"/>
    <x v="2"/>
    <x v="0"/>
    <s v=""/>
    <s v=""/>
    <s v="Accesso SSR"/>
    <s v=""/>
    <s v="OCC"/>
    <s v="NO"/>
    <n v="195354443"/>
    <n v="210526338"/>
    <s v="FVG uo Call Center"/>
    <n v="53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1789"/>
    <s v="TDJAPBQ4"/>
    <s v="060A01019922196"/>
    <d v="1899-12-30T13:00:00"/>
    <n v="55840715"/>
    <s v="il figlio accetta di sforare perchÃ¨ non ci sono date antecedenti. avverte il mmg"/>
    <x v="2"/>
    <x v="0"/>
    <s v="E01"/>
    <s v="E01 Eta' &lt; 6 o &gt; 65 con limite reddito familiare"/>
    <s v="Accesso SSR"/>
    <s v=""/>
    <s v="OCC"/>
    <s v="NO"/>
    <n v="195354286"/>
    <n v="210526137"/>
    <s v="FVG uo Call Center"/>
    <n v="9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73686"/>
    <s v="ZZ1WVBRP"/>
    <s v="060A01019815485"/>
    <d v="1899-12-30T06:00:00"/>
    <n v="55867633"/>
    <s v="accetta oltre prioritÃ  avvisa il mmg"/>
    <x v="1"/>
    <x v="1"/>
    <s v="E01"/>
    <s v="E01 Eta' &lt; 6 o &gt; 65 con limite reddito familiare"/>
    <s v="Accesso SSR"/>
    <s v=""/>
    <s v="OCC"/>
    <s v="NO"/>
    <n v="195446378"/>
    <n v="210624372"/>
    <s v="FVG uo Call Center"/>
    <n v="81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9-01-30T00:00:00"/>
    <d v="2019-01-30T00:00:00"/>
    <d v="2018-12-20T00:00:00"/>
    <s v="ASS"/>
    <x v="0"/>
    <s v="SI"/>
    <s v="A.A.S. N. 5 - FRIULI OCCIDENTALE"/>
    <x v="0"/>
    <n v="65948508"/>
    <s v="YP6TTXC2"/>
    <s v="060A01019809728"/>
    <d v="1899-12-30T06:00:00"/>
    <n v="55846436"/>
    <s v=""/>
    <x v="2"/>
    <x v="0"/>
    <s v=""/>
    <s v=""/>
    <s v="Accesso SSR"/>
    <s v=""/>
    <s v="OCC"/>
    <s v="NO"/>
    <n v="195370001"/>
    <n v="210543270"/>
    <s v="760 AAS5 uo Farmacia FIORETTI - Maniago"/>
    <n v="56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6T00:00:00"/>
    <d v="2019-01-16T00:00:00"/>
    <d v="2018-12-19T00:00:00"/>
    <s v="ASS"/>
    <x v="0"/>
    <s v="NO"/>
    <s v="A.A.S. N. 5 - FRIULI OCCIDENTALE"/>
    <x v="0"/>
    <n v="65897837"/>
    <s v="58AE3QNU"/>
    <s v="060A10054300477"/>
    <d v="1899-12-30T03:00:00"/>
    <n v="55804055"/>
    <s v=""/>
    <x v="19"/>
    <x v="5"/>
    <s v="E01"/>
    <s v="E01 Eta' &lt; 6 o &gt; 65 con limite reddito familiare"/>
    <s v="Accesso SSR"/>
    <s v=""/>
    <s v="OCC"/>
    <s v="NO"/>
    <n v="195236542"/>
    <n v="210400132"/>
    <s v="AAS5 uo Fisioterapia Sacile"/>
    <n v="86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7805"/>
    <s v="NH2FX1YL"/>
    <s v="060A01019756948"/>
    <d v="1899-12-30T20:00:00"/>
    <n v="55804024"/>
    <s v=""/>
    <x v="4"/>
    <x v="0"/>
    <s v=""/>
    <s v=""/>
    <s v="Accesso SSR"/>
    <s v=""/>
    <s v="OCC"/>
    <s v="NO"/>
    <n v="195236529"/>
    <n v="210400119"/>
    <s v="457 AAS5 uo Farmacia COMUNALE - PN via Grigoletti"/>
    <n v="65"/>
    <n v="16"/>
    <s v="TC senza e con contrasto Torace"/>
    <s v="87.41"/>
    <n v="60"/>
    <n v="30"/>
    <n v="30"/>
    <s v=""/>
    <x v="21"/>
    <x v="0"/>
    <x v="0"/>
  </r>
  <r>
    <n v="78022"/>
    <s v="A.A.S. N. 5 - FRIULI OCCIDENTALE"/>
    <s v="AAS5"/>
    <n v="476"/>
    <s v="Esofagogastroduodenoscopia con biopsia EGDB"/>
    <s v="Prenotato"/>
    <d v="2018-12-21T00:00:00"/>
    <s v="APP"/>
    <s v="AUT"/>
    <d v="2019-02-26T00:00:00"/>
    <d v="2019-02-26T00:00:00"/>
    <d v="2018-12-21T00:00:00"/>
    <s v="DAY"/>
    <x v="0"/>
    <s v="NO"/>
    <s v="A.A.S. N. 5 - FRIULI OCCIDENTALE"/>
    <x v="0"/>
    <n v="65958507"/>
    <s v="KAKDK3VY"/>
    <s v="060A10054453675"/>
    <d v="1899-12-30T23:00:00"/>
    <n v="55854912"/>
    <s v="sfora prioritÃ  informa mmg"/>
    <x v="27"/>
    <x v="1"/>
    <s v=""/>
    <s v=""/>
    <s v="Accesso SSR"/>
    <s v=""/>
    <s v="OCC"/>
    <s v="NO"/>
    <n v="195412425"/>
    <n v="210587656"/>
    <s v="FVG uo Call Center"/>
    <n v="54"/>
    <n v="36"/>
    <s v="Esofagogastroduodenoscopia"/>
    <s v="45.16"/>
    <n v="60"/>
    <n v="67"/>
    <n v="67"/>
    <s v=""/>
    <x v="8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41418"/>
    <s v="G4DRP3QN"/>
    <s v="060A10053367833"/>
    <d v="1899-12-30T22:00:00"/>
    <n v="55840426"/>
    <s v=""/>
    <x v="2"/>
    <x v="0"/>
    <s v=""/>
    <s v=""/>
    <s v="Accesso SSR"/>
    <s v=""/>
    <s v="OCC"/>
    <s v="NO"/>
    <n v="195353269"/>
    <n v="210525051"/>
    <s v="AAS5 uo Sportelli Cup H Pordenone"/>
    <n v="60"/>
    <n v="8"/>
    <s v="Visita otorinolaringoiatrica"/>
    <s v="89.7 - 8"/>
    <n v="30"/>
    <n v="35"/>
    <n v="35"/>
    <s v=""/>
    <x v="1"/>
    <x v="0"/>
    <x v="0"/>
  </r>
  <r>
    <n v="78022"/>
    <s v="A.A.S. N. 5 - FRIULI OCCIDENTALE"/>
    <s v="AAS5"/>
    <n v="3004"/>
    <s v="Visita gastroenterologica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1303"/>
    <s v="41SRXSIL"/>
    <s v="060180018379776"/>
    <d v="1899-12-30T11:00:00"/>
    <n v="55840316"/>
    <s v="la madre accetta di sforare perchÃ¨ non ci sono date antecedenti, avverte il mmg"/>
    <x v="7"/>
    <x v="3"/>
    <s v=""/>
    <s v=""/>
    <s v="Accesso SSR"/>
    <s v=""/>
    <s v="OCC"/>
    <s v="NO"/>
    <n v="195352962"/>
    <n v="210524717"/>
    <s v="FVG uo Call Center"/>
    <n v="27"/>
    <n v="12"/>
    <s v="Visita gastroenterologica"/>
    <s v="89.7 - 8"/>
    <n v="30"/>
    <n v="54"/>
    <n v="54"/>
    <s v=""/>
    <x v="37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DAY"/>
    <x v="1"/>
    <s v="NO"/>
    <s v="A.A.S. N. 5 - FRIULI OCCIDENTALE"/>
    <x v="0"/>
    <n v="65916078"/>
    <s v="FJPM5DUN"/>
    <s v="060A10053501062"/>
    <d v="1899-12-30T05:00:00"/>
    <n v="55819171"/>
    <s v=""/>
    <x v="0"/>
    <x v="0"/>
    <s v="E01"/>
    <s v="E01 Eta' &lt; 6 o &gt; 65 con limite reddito familiare"/>
    <s v="Accesso SSR"/>
    <s v=""/>
    <s v="OCC"/>
    <s v="NO"/>
    <n v="195275837"/>
    <n v="210442314"/>
    <s v="FVG uo Call Center"/>
    <n v="84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41207"/>
    <s v="ZVLWU7IS"/>
    <s v="060180014827331"/>
    <d v="1899-12-30T22:00:00"/>
    <n v="55840245"/>
    <s v=""/>
    <x v="0"/>
    <x v="0"/>
    <s v="048"/>
    <s v="048-Patologie neoplastiche maligne"/>
    <s v="Accesso SSR"/>
    <s v=""/>
    <s v="OCC"/>
    <s v="NO"/>
    <n v="195352726"/>
    <n v="210524479"/>
    <s v="AAS5 uo Dermatologia"/>
    <n v="77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6"/>
    <s v="Visita ortopedica"/>
    <s v="Prenotato"/>
    <d v="2018-12-21T00:00:00"/>
    <s v="APP"/>
    <s v="AUT"/>
    <d v="2019-02-12T00:00:00"/>
    <d v="2019-02-12T00:00:00"/>
    <d v="2018-12-21T00:00:00"/>
    <s v="ASS"/>
    <x v="0"/>
    <s v="NO"/>
    <s v="A.A.S. N. 5 - FRIULI OCCIDENTALE"/>
    <x v="0"/>
    <n v="65966145"/>
    <s v="56VLWSZA"/>
    <s v="060180021077965"/>
    <d v="1899-12-30T09:00:00"/>
    <n v="55861351"/>
    <s v=""/>
    <x v="8"/>
    <x v="3"/>
    <s v="E01"/>
    <s v="E01 Eta' &lt; 6 o &gt; 65 con limite reddito familiare"/>
    <s v="Accesso SSR"/>
    <s v=""/>
    <s v="OCC"/>
    <s v="NO"/>
    <n v="195429628"/>
    <n v="210606214"/>
    <s v="449 AAS5 uo Farmacia BESA - S.Quirino"/>
    <n v="77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41197"/>
    <s v="5RR74V22"/>
    <s v="060A10053553235"/>
    <d v="1899-12-30T05:00:00"/>
    <n v="55840235"/>
    <s v=""/>
    <x v="28"/>
    <x v="0"/>
    <s v=""/>
    <s v=""/>
    <s v="Accesso SSR"/>
    <s v=""/>
    <s v="OCC"/>
    <s v="NO"/>
    <n v="195352629"/>
    <n v="210524377"/>
    <s v="AAS5 uo Sportelli Cup H Pordenone"/>
    <n v="6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475"/>
    <s v="Esofagogastroduodenoscopia EGD"/>
    <s v="Prenotato"/>
    <d v="2018-12-19T00:00:00"/>
    <s v="APP"/>
    <s v="AUT"/>
    <d v="2019-02-19T00:00:00"/>
    <d v="2018-12-21T00:00:00"/>
    <d v="2018-12-19T00:00:00"/>
    <s v="ALT"/>
    <x v="0"/>
    <s v="NO"/>
    <s v="A.A.S. N. 5 - FRIULI OCCIDENTALE"/>
    <x v="0"/>
    <n v="65894296"/>
    <s v="ZZK6Q53Y"/>
    <s v="060A10054371483"/>
    <d v="1899-12-30T14:00:00"/>
    <n v="55801097"/>
    <s v=""/>
    <x v="27"/>
    <x v="1"/>
    <s v="E01"/>
    <s v="E01 Eta' &lt; 6 o &gt; 65 con limite reddito familiare"/>
    <s v="Accesso SSR"/>
    <s v=""/>
    <s v="OCC"/>
    <s v="NO"/>
    <n v="195228674"/>
    <n v="210391655"/>
    <s v="519 AAS5 uo Farmacia AI DUE GIGLI - Cordenons"/>
    <n v="66"/>
    <n v="36"/>
    <s v="Esofagogastroduodenoscopia"/>
    <s v="45.13"/>
    <n v="60"/>
    <n v="62"/>
    <n v="2"/>
    <s v=""/>
    <x v="8"/>
    <x v="2"/>
    <x v="0"/>
  </r>
  <r>
    <n v="78022"/>
    <s v="A.A.S. N. 5 - FRIULI OCCIDENTALE"/>
    <s v="AAS5"/>
    <n v="2992"/>
    <s v="Visita dermatologica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41073"/>
    <s v="4C2LG1VF"/>
    <s v="060A01019937198"/>
    <d v="1899-12-30T03:00:00"/>
    <n v="55840122"/>
    <s v=""/>
    <x v="31"/>
    <x v="8"/>
    <s v="E01"/>
    <s v="E01 Eta' &lt; 6 o &gt; 65 con limite reddito familiare"/>
    <s v="Accesso SSR"/>
    <s v=""/>
    <s v="OCC"/>
    <s v="NO"/>
    <n v="195352249"/>
    <n v="210523960"/>
    <s v="AAS5 uo Sportelli Cup H San Vito"/>
    <n v="74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8-12-28T00:00:00"/>
    <d v="2018-12-28T00:00:00"/>
    <d v="2018-12-19T00:00:00"/>
    <s v="UAS"/>
    <x v="0"/>
    <s v="NO"/>
    <s v="A.A.S. N. 5 - FRIULI OCCIDENTALE"/>
    <x v="0"/>
    <n v="65893697"/>
    <s v="JW67EU2X"/>
    <s v="060A10054280744"/>
    <d v="1899-12-30T21:00:00"/>
    <n v="55800622"/>
    <s v=""/>
    <x v="7"/>
    <x v="0"/>
    <s v="E01"/>
    <s v="E01 Eta' &lt; 6 o &gt; 65 con limite reddito familiare"/>
    <s v="Accesso SSR"/>
    <s v=""/>
    <s v="OCC"/>
    <s v="NO"/>
    <n v="195227019"/>
    <n v="210389920"/>
    <s v="FVG uo Call Center"/>
    <n v="72"/>
    <n v="34"/>
    <s v="Colonscopia"/>
    <s v="45.23"/>
    <n v="60"/>
    <n v="9"/>
    <n v="9"/>
    <s v=""/>
    <x v="28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20T00:00:00"/>
    <d v="2018-12-19T00:00:00"/>
    <s v="ALT"/>
    <x v="1"/>
    <s v="NO"/>
    <s v="A.A.S. N. 5 - FRIULI OCCIDENTALE"/>
    <x v="0"/>
    <n v="65904900"/>
    <s v="AN1BFE5A"/>
    <s v="060A10054452336"/>
    <d v="1899-12-30T13:00:00"/>
    <n v="55809754"/>
    <s v="LA PZ ACCETTA IL PRIMO POSTO A SPILIMBERGO"/>
    <x v="15"/>
    <x v="3"/>
    <s v="E02"/>
    <s v="E02 Disoccupato con limite reddito familiare e familiari a carico"/>
    <s v="Accesso SSR"/>
    <s v=""/>
    <s v="OCC"/>
    <s v="NO"/>
    <n v="195252182"/>
    <n v="210416914"/>
    <s v="AAS5 uo Cardiologia Spilimbergo"/>
    <n v="44"/>
    <n v="1"/>
    <s v="Visita cardiologica"/>
    <s v="89.7 - 8"/>
    <n v="30"/>
    <n v="12"/>
    <n v="1"/>
    <s v=""/>
    <x v="12"/>
    <x v="2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0"/>
    <s v="NO"/>
    <s v="A.A.S. N. 5 - FRIULI OCCIDENTALE"/>
    <x v="0"/>
    <n v="65915985"/>
    <s v="FNIYEV2X"/>
    <s v="060A10054048466"/>
    <d v="1899-12-30T17:00:00"/>
    <n v="55819083"/>
    <s v=""/>
    <x v="28"/>
    <x v="0"/>
    <s v="E01"/>
    <s v="E01 Eta' &lt; 6 o &gt; 65 con limite reddito familiare"/>
    <s v="Accesso SSR"/>
    <s v=""/>
    <s v="OCC"/>
    <s v="NO"/>
    <n v="195275659"/>
    <n v="210442132"/>
    <s v="FVG uo Call Center"/>
    <n v="66"/>
    <n v="11"/>
    <s v="Visita fisiatrica"/>
    <s v="89.7 - 8"/>
    <n v="30"/>
    <n v="15"/>
    <n v="15"/>
    <s v=""/>
    <x v="5"/>
    <x v="1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893669"/>
    <s v="YPEB69NV"/>
    <s v="060A10054014134"/>
    <d v="1899-12-30T14:00:00"/>
    <n v="55800594"/>
    <s v=""/>
    <x v="20"/>
    <x v="0"/>
    <s v="E01"/>
    <s v="E01 Eta' &lt; 6 o &gt; 65 con limite reddito familiare"/>
    <s v="Accesso SSR"/>
    <s v=""/>
    <s v="OCC"/>
    <s v="NO"/>
    <n v="195226869"/>
    <n v="210389763"/>
    <s v="AAS5 uo Sportelli Cup H Pordenone"/>
    <n v="67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18T00:00:00"/>
    <d v="2018-12-24T00:00:00"/>
    <d v="2018-12-19T00:00:00"/>
    <s v="ALT"/>
    <x v="0"/>
    <s v="NO"/>
    <s v="A.A.S. N. 5 - FRIULI OCCIDENTALE"/>
    <x v="0"/>
    <n v="65895655"/>
    <s v="LX8FL8J7"/>
    <s v="060A01018453474"/>
    <d v="1899-12-30T10:00:00"/>
    <n v="55802226"/>
    <s v=""/>
    <x v="3"/>
    <x v="2"/>
    <s v="S51"/>
    <s v="S51 InvaliditÃ  civile superiore a due terzi"/>
    <s v="Accesso SSR"/>
    <s v=""/>
    <s v="OCC"/>
    <s v="NO"/>
    <n v="195231917"/>
    <n v="210395143"/>
    <s v="AAS5 uo Cardiologia Riabilitativa SA"/>
    <n v="48"/>
    <n v="38"/>
    <s v="Elettrocardiogramma dinamico (Holter)"/>
    <s v="89.50"/>
    <n v="60"/>
    <n v="61"/>
    <n v="5"/>
    <s v=""/>
    <x v="13"/>
    <x v="2"/>
    <x v="0"/>
  </r>
  <r>
    <n v="78022"/>
    <s v="A.A.S. N. 5 - FRIULI OCCIDENTALE"/>
    <s v="AAS5"/>
    <n v="3019"/>
    <s v="Visita oculistica"/>
    <s v="Prenotato"/>
    <d v="2018-12-19T00:00:00"/>
    <s v="APP"/>
    <s v="AUT"/>
    <d v="2019-01-22T00:00:00"/>
    <d v="2019-01-22T00:00:00"/>
    <d v="2018-12-19T00:00:00"/>
    <s v="ASS"/>
    <x v="0"/>
    <s v="NO"/>
    <s v="A.A.S. N. 5 - FRIULI OCCIDENTALE"/>
    <x v="0"/>
    <n v="65915872"/>
    <s v="F6AKLBBU"/>
    <s v="060A10054244338"/>
    <d v="1899-12-30T02:00:00"/>
    <n v="55818981"/>
    <s v="ACCETTA DI SFORARE LA PR. E AVV. MMG"/>
    <x v="19"/>
    <x v="7"/>
    <s v=""/>
    <s v=""/>
    <s v="Accesso SSR"/>
    <s v=""/>
    <s v="OCC"/>
    <s v="NO"/>
    <n v="195275401"/>
    <n v="210441869"/>
    <s v="FVG uo Call Center"/>
    <n v="48"/>
    <n v="5"/>
    <s v="Visita oculistica"/>
    <s v="95.02"/>
    <n v="30"/>
    <n v="34"/>
    <n v="34"/>
    <s v=""/>
    <x v="25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40685"/>
    <s v="PARYGWHE"/>
    <s v="060A01019928129"/>
    <d v="1899-12-30T07:00:00"/>
    <n v="55839782"/>
    <s v=""/>
    <x v="29"/>
    <x v="1"/>
    <s v="E01"/>
    <s v="E01 Eta' &lt; 6 o &gt; 65 con limite reddito familiare"/>
    <s v="Accesso SSR"/>
    <s v=""/>
    <s v="OCC"/>
    <s v="NO"/>
    <n v="195351129"/>
    <n v="210522731"/>
    <s v="AAS5 uo Sportelli Cup H San Vito"/>
    <n v="81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9761"/>
    <s v="XXE5HH8F"/>
    <s v="060180016889837"/>
    <d v="1899-12-30T13:00:00"/>
    <n v="55813653"/>
    <s v=""/>
    <x v="30"/>
    <x v="0"/>
    <s v=""/>
    <s v=""/>
    <s v="Accesso SSR"/>
    <s v=""/>
    <s v="OCC"/>
    <s v="NO"/>
    <n v="195263025"/>
    <n v="210428584"/>
    <s v="AAS5 uo Poliambulatorio Ortopedico"/>
    <n v="51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0376"/>
    <s v="3LPW1DST"/>
    <s v="060A01019856231"/>
    <d v="1899-12-30T01:00:00"/>
    <n v="55839522"/>
    <s v="la pz accetta di prenotare oltre la prioritÃ "/>
    <x v="3"/>
    <x v="6"/>
    <s v=""/>
    <s v=""/>
    <s v="Accesso SSR"/>
    <s v=""/>
    <s v="OCC"/>
    <s v="NO"/>
    <n v="195350485"/>
    <n v="210522001"/>
    <s v="FVG uo Call Center"/>
    <n v="62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0376"/>
    <s v="3LPW1DST"/>
    <s v="060A01019856230"/>
    <d v="1899-12-30T00:00:00"/>
    <n v="55839522"/>
    <s v="la pz accetta di prenotare oltre la prioritÃ "/>
    <x v="3"/>
    <x v="6"/>
    <s v="002A"/>
    <s v="002A-Malattie cardiache e del circolo polmonare"/>
    <s v="Accesso SSR"/>
    <s v=""/>
    <s v="OCC"/>
    <s v="NO"/>
    <n v="195350484"/>
    <n v="210522000"/>
    <s v="FVG uo Call Center"/>
    <n v="62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9T00:00:00"/>
    <d v="2019-01-29T00:00:00"/>
    <d v="2018-12-20T00:00:00"/>
    <s v="ASS"/>
    <x v="1"/>
    <s v="NO"/>
    <s v="A.A.S. N. 5 - FRIULI OCCIDENTALE"/>
    <x v="0"/>
    <n v="65940104"/>
    <s v="3Z56K4Z5"/>
    <s v="060180021116002"/>
    <d v="1899-12-30T13:00:00"/>
    <n v="55839320"/>
    <s v=""/>
    <x v="12"/>
    <x v="0"/>
    <s v="E01"/>
    <s v="E01 Eta' &lt; 6 o &gt; 65 con limite reddito familiare"/>
    <s v="Accesso SSR"/>
    <s v=""/>
    <s v="OCC"/>
    <s v="NO"/>
    <n v="195349928"/>
    <n v="210521401"/>
    <s v="AAS5 uo Cardiologia."/>
    <n v="79"/>
    <n v="38"/>
    <s v="Elettrocardiogramma dinamico (Holter)"/>
    <s v="89.50"/>
    <n v="60"/>
    <n v="40"/>
    <n v="40"/>
    <s v=""/>
    <x v="13"/>
    <x v="0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0109"/>
    <s v="8MPJ2SCU"/>
    <s v="060170076884377"/>
    <d v="1899-12-30T17:00:00"/>
    <n v="55839295"/>
    <s v=""/>
    <x v="10"/>
    <x v="0"/>
    <s v=""/>
    <s v=""/>
    <s v="Accesso SSR"/>
    <s v=""/>
    <s v="OCC"/>
    <s v="NO"/>
    <n v="195349813"/>
    <n v="210521271"/>
    <s v="FVG uo Call Center"/>
    <n v="5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49219"/>
    <s v="QL26QREK"/>
    <s v="060A10052508585"/>
    <d v="1899-12-30T07:00:00"/>
    <n v="55847043"/>
    <s v=""/>
    <x v="2"/>
    <x v="0"/>
    <s v=""/>
    <s v=""/>
    <s v="Accesso SSR"/>
    <s v=""/>
    <s v="OCC"/>
    <s v="NO"/>
    <n v="195372335"/>
    <n v="210545810"/>
    <s v="499 AAS5 uo Farmacia DE PIZZOL - Vivaro"/>
    <n v="13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14T00:00:00"/>
    <d v="2019-01-14T00:00:00"/>
    <d v="2018-12-21T00:00:00"/>
    <s v="UDY"/>
    <x v="1"/>
    <s v="NO"/>
    <s v="A.A.S. N. 5 - FRIULI OCCIDENTALE"/>
    <x v="0"/>
    <n v="65969247"/>
    <s v="XBYG2W45"/>
    <s v="060A10052341799"/>
    <d v="1899-12-30T22:00:00"/>
    <n v="55863926"/>
    <s v="la paziente vuole a s.vito"/>
    <x v="29"/>
    <x v="1"/>
    <s v="E01"/>
    <s v="E01 Eta' &lt; 6 o &gt; 65 con limite reddito familiare"/>
    <s v="Accesso SSR"/>
    <s v=""/>
    <s v="OCC"/>
    <s v="NO"/>
    <n v="195436182"/>
    <n v="210613319"/>
    <s v="AAS5 uo Fisioterapia SV"/>
    <n v="68"/>
    <n v="11"/>
    <s v="Visita fisiatrica"/>
    <s v="89.7 - 8"/>
    <n v="30"/>
    <n v="24"/>
    <n v="24"/>
    <s v=""/>
    <x v="5"/>
    <x v="0"/>
    <x v="0"/>
  </r>
  <r>
    <n v="78022"/>
    <s v="A.A.S. N. 5 - FRIULI OCCIDENTALE"/>
    <s v="AAS5"/>
    <n v="2845"/>
    <s v="Esame audiometrico tonale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49219"/>
    <s v="QL26QREK"/>
    <s v="060A10052508585"/>
    <d v="1899-12-30T07:00:00"/>
    <n v="55847043"/>
    <s v=""/>
    <x v="2"/>
    <x v="0"/>
    <s v=""/>
    <s v=""/>
    <s v="Accesso SSR"/>
    <s v=""/>
    <s v="OCC"/>
    <s v="NO"/>
    <n v="195372333"/>
    <n v="210545808"/>
    <s v="499 AAS5 uo Farmacia DE PIZZOL - Vivaro"/>
    <n v="13"/>
    <n v="40"/>
    <s v="Audiometria"/>
    <s v="95.41.1"/>
    <n v="60"/>
    <n v="41"/>
    <n v="41"/>
    <s v=""/>
    <x v="16"/>
    <x v="1"/>
    <x v="0"/>
  </r>
  <r>
    <n v="78022"/>
    <s v="A.A.S. N. 5 - FRIULI OCCIDENTALE"/>
    <s v="AAS5"/>
    <n v="395"/>
    <s v="Ecografia addome completo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1300"/>
    <s v="7XMSK9FL"/>
    <s v="060A10054261585"/>
    <d v="1899-12-30T07:00:00"/>
    <n v="55814971"/>
    <s v=""/>
    <x v="4"/>
    <x v="0"/>
    <s v=""/>
    <s v=""/>
    <s v="Accesso SSR"/>
    <s v=""/>
    <s v="OCC"/>
    <s v="NO"/>
    <n v="195265738"/>
    <n v="210431525"/>
    <s v="AAS5 uo Sportelli Cup H San Vito"/>
    <n v="62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49145"/>
    <s v="SK4LMPV4"/>
    <s v="060180020931142"/>
    <d v="1899-12-30T08:00:00"/>
    <n v="55847000"/>
    <s v=""/>
    <x v="1"/>
    <x v="1"/>
    <s v="E01"/>
    <s v="E01 Eta' &lt; 6 o &gt; 65 con limite reddito familiare"/>
    <s v="Accesso SSR"/>
    <s v=""/>
    <s v="OCC"/>
    <s v="NO"/>
    <n v="195372135"/>
    <n v="210545589"/>
    <s v="FVG uo Call Center"/>
    <n v="71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9756"/>
    <s v="4UL6ICIZ"/>
    <s v="060A01019868182"/>
    <d v="1899-12-30T06:00:00"/>
    <n v="55839023"/>
    <s v="accetta oltre la prioritÃ  avvisa il mmg"/>
    <x v="10"/>
    <x v="0"/>
    <s v="E01"/>
    <s v="E01 Eta' &lt; 6 o &gt; 65 con limite reddito familiare"/>
    <s v="Accesso SSR"/>
    <s v=""/>
    <s v="OCC"/>
    <s v="NO"/>
    <n v="195348896"/>
    <n v="210520321"/>
    <s v="FVG uo Call Center"/>
    <n v="73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6693"/>
    <s v="RA26UTQP"/>
    <s v="060A10054373546"/>
    <d v="1899-12-30T05:00:00"/>
    <n v="55819723"/>
    <s v=""/>
    <x v="12"/>
    <x v="0"/>
    <s v="002A"/>
    <s v="002A-Malattie cardiache e del circolo polmonare"/>
    <s v="Accesso SSR"/>
    <s v=""/>
    <s v="OCC"/>
    <s v="NO"/>
    <n v="195277876"/>
    <n v="210444504"/>
    <s v="434 AAS5 uo Farmacia ZARDO - Pordenone"/>
    <n v="51"/>
    <n v="1"/>
    <s v="Visita cardiologica"/>
    <s v="89.7 - 8"/>
    <n v="30"/>
    <n v="19"/>
    <n v="19"/>
    <s v=""/>
    <x v="12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1-21T00:00:00"/>
    <d v="2019-01-21T00:00:00"/>
    <d v="2018-12-20T00:00:00"/>
    <s v="ASS"/>
    <x v="0"/>
    <s v="NO"/>
    <s v="A.A.S. N. 5 - FRIULI OCCIDENTALE"/>
    <x v="0"/>
    <n v="65939544"/>
    <s v="8R58NPNE"/>
    <s v="060A01019685818"/>
    <d v="1899-12-30T17:00:00"/>
    <n v="55838867"/>
    <s v=""/>
    <x v="3"/>
    <x v="2"/>
    <s v="E01"/>
    <s v="E01 Eta' &lt; 6 o &gt; 65 con limite reddito familiare"/>
    <s v="Accesso SSR"/>
    <s v=""/>
    <s v="OCC"/>
    <s v="NO"/>
    <n v="195348416"/>
    <n v="210519795"/>
    <s v="AAS5 uo Cardiologia Riabilitativa SA"/>
    <n v="69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1-21T00:00:00"/>
    <d v="2019-01-21T00:00:00"/>
    <d v="2018-12-20T00:00:00"/>
    <s v="ASS"/>
    <x v="0"/>
    <s v="NO"/>
    <s v="A.A.S. N. 5 - FRIULI OCCIDENTALE"/>
    <x v="0"/>
    <n v="65939544"/>
    <s v="8R58NPNE"/>
    <s v="060A01019685818"/>
    <d v="1899-12-30T17:00:00"/>
    <n v="55838867"/>
    <s v=""/>
    <x v="3"/>
    <x v="2"/>
    <s v="E01"/>
    <s v="E01 Eta' &lt; 6 o &gt; 65 con limite reddito familiare"/>
    <s v="Accesso SSR"/>
    <s v=""/>
    <s v="OCC"/>
    <s v="NO"/>
    <n v="195348415"/>
    <n v="210519794"/>
    <s v="AAS5 uo Cardiologia Riabilitativa SA"/>
    <n v="69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2985"/>
    <s v="Visita cardiologica"/>
    <s v="Prenotato"/>
    <d v="2018-12-20T00:00:00"/>
    <s v="APP"/>
    <s v="AUT"/>
    <d v="2019-02-13T00:00:00"/>
    <d v="2019-02-13T00:00:00"/>
    <d v="2018-12-20T00:00:00"/>
    <s v="ASS"/>
    <x v="0"/>
    <s v="NO"/>
    <s v="A.A.S. N. 5 - FRIULI OCCIDENTALE"/>
    <x v="0"/>
    <n v="65939472"/>
    <s v="NNC76NTM"/>
    <s v="060A10053122818"/>
    <d v="1899-12-30T04:00:00"/>
    <n v="55838795"/>
    <s v=""/>
    <x v="3"/>
    <x v="2"/>
    <s v="E01"/>
    <s v="E01 Eta' &lt; 6 o &gt; 65 con limite reddito familiare"/>
    <s v="Accesso SSR"/>
    <s v=""/>
    <s v="OCC"/>
    <s v="NO"/>
    <n v="195348277"/>
    <n v="210519639"/>
    <s v="AAS5 uo Cardiologia."/>
    <n v="72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3T00:00:00"/>
    <d v="2019-02-13T00:00:00"/>
    <d v="2018-12-20T00:00:00"/>
    <s v="ASS"/>
    <x v="0"/>
    <s v="NO"/>
    <s v="A.A.S. N. 5 - FRIULI OCCIDENTALE"/>
    <x v="0"/>
    <n v="65939472"/>
    <s v="NNC76NTM"/>
    <s v="060A10053122818"/>
    <d v="1899-12-30T04:00:00"/>
    <n v="55838795"/>
    <s v=""/>
    <x v="3"/>
    <x v="2"/>
    <s v="E01"/>
    <s v="E01 Eta' &lt; 6 o &gt; 65 con limite reddito familiare"/>
    <s v="Accesso SSR"/>
    <s v=""/>
    <s v="OCC"/>
    <s v="NO"/>
    <n v="195348276"/>
    <n v="210519638"/>
    <s v="AAS5 uo Cardiologia."/>
    <n v="72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15382"/>
    <s v="RV4T9M1T"/>
    <s v="060A01019952035"/>
    <d v="1899-12-30T04:00:00"/>
    <n v="55818562"/>
    <s v=""/>
    <x v="1"/>
    <x v="1"/>
    <s v=""/>
    <s v=""/>
    <s v="Accesso SSR"/>
    <s v=""/>
    <s v="OCC"/>
    <s v="NO"/>
    <n v="195274322"/>
    <n v="210440687"/>
    <s v="FVG uo Call Center"/>
    <n v="23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9-01-07T00:00:00"/>
    <d v="2018-12-21T00:00:00"/>
    <d v="2018-12-20T00:00:00"/>
    <s v="ALT"/>
    <x v="0"/>
    <s v="NO"/>
    <s v="A.A.S. N. 5 - FRIULI OCCIDENTALE"/>
    <x v="0"/>
    <n v="65939419"/>
    <s v="KEZQ1FHZ"/>
    <s v="060A10054510209"/>
    <d v="1899-12-30T14:00:00"/>
    <n v="55838732"/>
    <s v=""/>
    <x v="3"/>
    <x v="2"/>
    <s v=""/>
    <s v=""/>
    <s v="Accesso SSR"/>
    <s v=""/>
    <s v="OCC"/>
    <s v="NO"/>
    <n v="195348119"/>
    <n v="210519484"/>
    <s v="AAS5 uo Cardiologia Riabilitativa SA"/>
    <n v="52"/>
    <n v="37"/>
    <s v="Elettrocardiogramma"/>
    <s v="89.52"/>
    <n v="60"/>
    <n v="18"/>
    <n v="1"/>
    <s v=""/>
    <x v="2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5"/>
    <n v="210420005"/>
    <s v="AAS5 uo Radiologia e Interventistica Radiologica"/>
    <n v="67"/>
    <n v="19"/>
    <s v="TC senza e con contrasto Addome completo"/>
    <s v="88.01.6"/>
    <n v="60"/>
    <n v="30"/>
    <n v="8"/>
    <s v=""/>
    <x v="7"/>
    <x v="2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5035"/>
    <s v="7GE3TIM3"/>
    <s v="060A10053660551"/>
    <d v="1899-12-30T23:00:00"/>
    <n v="55826755"/>
    <s v=""/>
    <x v="3"/>
    <x v="6"/>
    <s v=""/>
    <s v=""/>
    <s v="Accesso SSR"/>
    <s v=""/>
    <s v="OCC"/>
    <s v="NO"/>
    <n v="195314586"/>
    <n v="210483146"/>
    <s v="AAS5 uo Cardiologia Riabilitativa Aviano"/>
    <n v="6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846"/>
    <s v="Rx mammografia bilaterale"/>
    <s v="Erogato"/>
    <d v="2018-12-20T00:00:00"/>
    <s v="APP"/>
    <s v="AUT"/>
    <d v="2019-01-08T00:00:00"/>
    <d v="2019-01-08T00:00:00"/>
    <d v="2018-12-20T00:00:00"/>
    <s v="UDY"/>
    <x v="1"/>
    <s v="NO"/>
    <s v="A.A.S. N. 5 - FRIULI OCCIDENTALE"/>
    <x v="0"/>
    <n v="65939359"/>
    <s v="43ENG9PF"/>
    <s v="060A10051362142"/>
    <d v="1899-12-30T15:00:00"/>
    <n v="55838708"/>
    <s v=""/>
    <x v="14"/>
    <x v="3"/>
    <s v="048"/>
    <s v="048-Patologie neoplastiche maligne"/>
    <s v="Accesso SSR"/>
    <s v=""/>
    <s v="OCC"/>
    <s v="NO"/>
    <n v="195347978"/>
    <n v="210519305"/>
    <s v="AAS5 uo Radiologia Spilimbergo"/>
    <n v="79"/>
    <n v="15"/>
    <s v="mammografia"/>
    <s v="87.37.1"/>
    <n v="60"/>
    <n v="19"/>
    <n v="19"/>
    <s v=""/>
    <x v="1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19T00:00:00"/>
    <d v="2018-12-19T00:00:00"/>
    <d v="2018-12-19T00:00:00"/>
    <s v="ASS"/>
    <x v="0"/>
    <s v="NO"/>
    <s v="A.A.S. N. 5 - FRIULI OCCIDENTALE"/>
    <x v="0"/>
    <n v="65897639"/>
    <s v="X8GDVQAR"/>
    <s v="060A01019571731"/>
    <d v="1899-12-30T07:00:00"/>
    <n v="55803864"/>
    <s v=""/>
    <x v="3"/>
    <x v="2"/>
    <s v="031A"/>
    <s v="031A-Ipertensione arteriosa senza danno d'organo"/>
    <s v="Accesso SSR"/>
    <s v=""/>
    <s v="OCC"/>
    <s v="NO"/>
    <n v="195236239"/>
    <n v="210399800"/>
    <s v="AAS5 uo Cardiologia Riabilitativa SA"/>
    <n v="8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915241"/>
    <s v="IABFXSL4"/>
    <s v="060A01019823277"/>
    <d v="1899-12-30T03:00:00"/>
    <n v="55818398"/>
    <s v=""/>
    <x v="1"/>
    <x v="1"/>
    <s v=""/>
    <s v=""/>
    <s v="Accesso SSR"/>
    <s v=""/>
    <s v="OCC"/>
    <s v="NO"/>
    <n v="195274031"/>
    <n v="210440379"/>
    <s v="519 AAS5 uo Farmacia AI DUE GIGLI - Cordenons"/>
    <n v="6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9-01-28T00:00:00"/>
    <d v="2019-01-28T00:00:00"/>
    <d v="2018-12-19T00:00:00"/>
    <s v="ASS"/>
    <x v="0"/>
    <s v="SI"/>
    <s v="A.A.S. N. 5 - FRIULI OCCIDENTALE"/>
    <x v="0"/>
    <n v="65915237"/>
    <s v="EIUWI4CQ"/>
    <s v="060A01019223714"/>
    <d v="1899-12-30T00:00:00"/>
    <n v="55818394"/>
    <s v="pz acc app fuori prioritÃ "/>
    <x v="2"/>
    <x v="0"/>
    <s v="E01"/>
    <s v="E01 Eta' &lt; 6 o &gt; 65 con limite reddito familiare"/>
    <s v="Accesso SSR"/>
    <s v=""/>
    <s v="OCC"/>
    <s v="NO"/>
    <n v="195274026"/>
    <n v="210440333"/>
    <s v="FVG uo Call Center"/>
    <n v="8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2-20T00:00:00"/>
    <d v="2019-02-01T00:00:00"/>
    <d v="2018-12-20T00:00:00"/>
    <s v="ALT"/>
    <x v="0"/>
    <s v="NO"/>
    <s v="A.A.S. N. 5 - FRIULI OCCIDENTALE"/>
    <x v="0"/>
    <n v="65939143"/>
    <s v="BNLNBBIA"/>
    <s v="060A10054154756"/>
    <d v="1899-12-30T11:00:00"/>
    <n v="55838518"/>
    <s v=""/>
    <x v="3"/>
    <x v="2"/>
    <s v="002A"/>
    <s v="002A-Malattie cardiache e del circolo polmonare"/>
    <s v="Accesso SSR"/>
    <s v=""/>
    <s v="OCC"/>
    <s v="NO"/>
    <n v="195347414"/>
    <n v="210518711"/>
    <s v="AAS5 uo Cardiologia Riabilitativa SA"/>
    <n v="21"/>
    <n v="38"/>
    <s v="Elettrocardiogramma dinamico (Holter)"/>
    <s v="89.50"/>
    <n v="60"/>
    <n v="62"/>
    <n v="43"/>
    <s v=""/>
    <x v="13"/>
    <x v="2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3-12T00:00:00"/>
    <d v="2019-03-12T00:00:00"/>
    <d v="2018-12-20T00:00:00"/>
    <s v="ASS"/>
    <x v="0"/>
    <s v="SI"/>
    <s v="A.A.S. N. 5 - FRIULI OCCIDENTALE"/>
    <x v="0"/>
    <n v="65939130"/>
    <s v="S37TYWI5"/>
    <s v="060180021075693"/>
    <d v="1899-12-30T23:00:00"/>
    <n v="55838485"/>
    <s v=""/>
    <x v="12"/>
    <x v="0"/>
    <s v="E01"/>
    <s v="E01 Eta' &lt; 6 o &gt; 65 con limite reddito familiare"/>
    <s v="Accesso SSR"/>
    <n v="66001418"/>
    <s v="OCC"/>
    <s v="NO"/>
    <n v="195347388"/>
    <n v="210518665"/>
    <s v="AAS5 uo Cardiologia."/>
    <n v="80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36457"/>
    <s v="9HWPW8U1"/>
    <s v="060A01019805847"/>
    <d v="1899-12-30T00:00:00"/>
    <n v="55836328"/>
    <s v=""/>
    <x v="30"/>
    <x v="0"/>
    <s v=""/>
    <s v=""/>
    <s v="Accesso SSR"/>
    <s v=""/>
    <s v="OCC"/>
    <s v="NO"/>
    <n v="195341462"/>
    <n v="210512241"/>
    <s v="FVG uo Call Center"/>
    <n v="35"/>
    <n v="6"/>
    <s v="Visita ortopedica"/>
    <s v="89.7 - 8"/>
    <n v="30"/>
    <n v="11"/>
    <n v="11"/>
    <s v=""/>
    <x v="9"/>
    <x v="0"/>
    <x v="0"/>
  </r>
  <r>
    <n v="78022"/>
    <s v="A.A.S. N. 5 - FRIULI OCCIDENTALE"/>
    <s v="AAS5"/>
    <n v="405"/>
    <s v="Ecografia addome superiore reni surreni"/>
    <s v="Prenotato"/>
    <d v="2018-12-19T00:00:00"/>
    <s v="APP"/>
    <s v="AUT"/>
    <d v="2019-01-28T00:00:00"/>
    <d v="2018-12-24T00:00:00"/>
    <d v="2018-12-19T00:00:00"/>
    <s v="ALT"/>
    <x v="0"/>
    <s v="NO"/>
    <s v="A.A.S. N. 5 - FRIULI OCCIDENTALE"/>
    <x v="0"/>
    <n v="65897613"/>
    <s v="6Y4PLW9W"/>
    <s v="060A01017608485"/>
    <d v="1899-12-30T00:00:00"/>
    <n v="55803876"/>
    <s v=""/>
    <x v="38"/>
    <x v="0"/>
    <s v=""/>
    <s v=""/>
    <s v="Accesso SSR"/>
    <s v=""/>
    <s v="OCC"/>
    <s v="NO"/>
    <n v="195236200"/>
    <n v="210399734"/>
    <s v="AAS5 uo Pediatria"/>
    <n v="14"/>
    <n v="31"/>
    <s v="Ecografia Addome superiore, Ecografia Addome inferiore, Ecografia Addome completo"/>
    <s v="88.74.1"/>
    <n v="60"/>
    <n v="40"/>
    <n v="5"/>
    <s v=""/>
    <x v="3"/>
    <x v="1"/>
    <x v="0"/>
  </r>
  <r>
    <n v="78022"/>
    <s v="A.A.S. N. 5 - FRIULI OCCIDENTALE"/>
    <s v="AAS5"/>
    <n v="3004"/>
    <s v="Visita gastroenterologica"/>
    <s v="Annullato"/>
    <d v="2018-12-19T00:00:00"/>
    <s v="APP"/>
    <s v="AUT"/>
    <d v="2018-12-19T00:00:00"/>
    <d v="2018-12-19T00:00:00"/>
    <d v="2018-12-19T00:00:00"/>
    <s v="ASS"/>
    <x v="1"/>
    <s v="SI"/>
    <s v="A.A.S. N. 5 - FRIULI OCCIDENTALE"/>
    <x v="0"/>
    <n v="65902541"/>
    <s v="DZNS44YW"/>
    <s v="XXXXXXXXXXXXXXXX"/>
    <d v="1899-12-30T05:00:00"/>
    <n v="55807899"/>
    <s v=""/>
    <x v="7"/>
    <x v="0"/>
    <s v=""/>
    <s v=""/>
    <s v="Accesso SSR"/>
    <s v=""/>
    <s v="OCC"/>
    <s v="NO"/>
    <n v="195246904"/>
    <n v="210411259"/>
    <s v="AAS5 uo Gastroenterologia"/>
    <n v="17"/>
    <n v="12"/>
    <s v="Visita gastroenterologica"/>
    <s v="89.7 - 8"/>
    <n v="30"/>
    <n v="0"/>
    <n v="0"/>
    <s v=""/>
    <x v="37"/>
    <x v="1"/>
    <x v="0"/>
  </r>
  <r>
    <n v="78022"/>
    <s v="A.A.S. N. 5 - FRIULI OCCIDENTALE"/>
    <s v="AAS5"/>
    <n v="475"/>
    <s v="Esofagogastroduodenoscopia EGD"/>
    <s v="In esecuzione"/>
    <d v="2018-12-19T00:00:00"/>
    <s v="APP"/>
    <s v="AUT"/>
    <d v="2019-01-08T00:00:00"/>
    <d v="2019-01-08T00:00:00"/>
    <d v="2018-12-19T00:00:00"/>
    <s v="ASS"/>
    <x v="0"/>
    <s v="NO"/>
    <s v="A.A.S. N. 5 - FRIULI OCCIDENTALE"/>
    <x v="0"/>
    <n v="65914809"/>
    <s v="WVHFJQHC"/>
    <s v="060A01019223712"/>
    <d v="1899-12-30T09:00:00"/>
    <n v="55817999"/>
    <s v=""/>
    <x v="7"/>
    <x v="0"/>
    <s v="E01"/>
    <s v="E01 Eta' &lt; 6 o &gt; 65 con limite reddito familiare"/>
    <s v="Accesso SSR"/>
    <s v=""/>
    <s v="OCC"/>
    <s v="NO"/>
    <n v="195273437"/>
    <n v="210439759"/>
    <s v="FVG uo Call Center"/>
    <n v="80"/>
    <n v="36"/>
    <s v="Esofagogastroduodenoscopia"/>
    <s v="45.13"/>
    <n v="60"/>
    <n v="20"/>
    <n v="20"/>
    <s v=""/>
    <x v="8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14T00:00:00"/>
    <d v="2019-01-14T00:00:00"/>
    <d v="2018-12-21T00:00:00"/>
    <s v="UDY"/>
    <x v="1"/>
    <s v="NO"/>
    <s v="A.A.S. N. 5 - FRIULI OCCIDENTALE"/>
    <x v="0"/>
    <n v="65965664"/>
    <s v="2Z2DSTNF"/>
    <s v="060A10052341797"/>
    <d v="1899-12-30T06:00:00"/>
    <n v="55860961"/>
    <s v="la paziente vuole s.vito per motivo di salute"/>
    <x v="29"/>
    <x v="1"/>
    <s v=""/>
    <s v=""/>
    <s v="Accesso SSR"/>
    <s v=""/>
    <s v="OCC"/>
    <s v="NO"/>
    <n v="195428465"/>
    <n v="210604956"/>
    <s v="AAS5 uo Fisioterapia SV"/>
    <n v="80"/>
    <n v="11"/>
    <s v="Visita fisiatrica"/>
    <s v="89.7 - 8"/>
    <n v="30"/>
    <n v="24"/>
    <n v="24"/>
    <s v=""/>
    <x v="5"/>
    <x v="0"/>
    <x v="0"/>
  </r>
  <r>
    <n v="78022"/>
    <s v="A.A.S. N. 5 - FRIULI OCCIDENTALE"/>
    <s v="AAS5"/>
    <n v="424"/>
    <s v="Ecografia mammella monolaterale"/>
    <s v="Erogato"/>
    <d v="2018-12-19T00:00:00"/>
    <s v="APP"/>
    <s v="AUT"/>
    <d v="2019-01-17T00:00:00"/>
    <d v="2019-01-17T00:00:00"/>
    <d v="2018-12-19T00:00:00"/>
    <s v="UAS"/>
    <x v="0"/>
    <s v="NO"/>
    <s v="A.A.S. N. 5 - FRIULI OCCIDENTALE"/>
    <x v="0"/>
    <n v="65894366"/>
    <s v="UBC9A22B"/>
    <s v="060A10054348753"/>
    <d v="1899-12-30T00:00:00"/>
    <n v="55801180"/>
    <s v=""/>
    <x v="14"/>
    <x v="1"/>
    <s v=""/>
    <s v=""/>
    <s v="Accesso SSR"/>
    <s v=""/>
    <s v="OCC"/>
    <s v="NO"/>
    <n v="195228957"/>
    <n v="210391949"/>
    <s v="AAS5 uo Sportelli Cup H San Vito"/>
    <n v="85"/>
    <n v="32"/>
    <s v="Ecografia Mammella"/>
    <s v="88.73.2"/>
    <n v="60"/>
    <n v="29"/>
    <n v="29"/>
    <s v=""/>
    <x v="2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9T00:00:00"/>
    <s v="APP"/>
    <s v="AUT"/>
    <d v="2019-02-11T00:00:00"/>
    <d v="2019-01-28T00:00:00"/>
    <d v="2018-12-19T00:00:00"/>
    <s v="ALT"/>
    <x v="0"/>
    <s v="NO"/>
    <s v="A.A.S. N. 5 - FRIULI OCCIDENTALE"/>
    <x v="0"/>
    <n v="65894263"/>
    <s v="JCQMCIZ3"/>
    <s v="060A10054261567"/>
    <d v="1899-12-30T01:00:00"/>
    <n v="55801115"/>
    <s v=""/>
    <x v="4"/>
    <x v="0"/>
    <s v=""/>
    <s v=""/>
    <s v="Accesso SSR"/>
    <s v=""/>
    <s v="OCC"/>
    <s v="NO"/>
    <n v="195228653"/>
    <n v="210391629"/>
    <s v="748 AAS5 uo Farmacia COMUNALE Villotta"/>
    <n v="54"/>
    <n v="31"/>
    <s v="Ecografia Addome superiore, Ecografia Addome inferiore, Ecografia Addome completo"/>
    <s v="88.75.1"/>
    <n v="60"/>
    <n v="54"/>
    <n v="40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9T00:00:00"/>
    <s v="APP"/>
    <s v="AUT"/>
    <d v="2019-01-28T00:00:00"/>
    <d v="2018-12-19T00:00:00"/>
    <d v="2018-12-19T00:00:00"/>
    <s v="ALT"/>
    <x v="0"/>
    <s v="NO"/>
    <s v="A.A.S. N. 5 - FRIULI OCCIDENTALE"/>
    <x v="0"/>
    <n v="65902501"/>
    <s v="N2CB366F"/>
    <s v="060A01019715206"/>
    <d v="1899-12-30T00:00:00"/>
    <n v="55807859"/>
    <s v=""/>
    <x v="4"/>
    <x v="0"/>
    <s v="E01"/>
    <s v="E01 Eta' &lt; 6 o &gt; 65 con limite reddito familiare"/>
    <s v="Accesso SSR"/>
    <s v=""/>
    <s v="OCC"/>
    <s v="NO"/>
    <n v="195246779"/>
    <n v="210411147"/>
    <s v="AAS5 uo Sportelli Cup H Pordenone"/>
    <n v="73"/>
    <n v="31"/>
    <s v="Ecografia Addome superiore, Ecografia Addome inferiore, Ecografia Addome completo"/>
    <s v="88.75.1"/>
    <n v="60"/>
    <n v="40"/>
    <n v="0"/>
    <s v=""/>
    <x v="3"/>
    <x v="1"/>
    <x v="0"/>
  </r>
  <r>
    <n v="78022"/>
    <s v="A.A.S. N. 5 - FRIULI OCCIDENTALE"/>
    <s v="AAS5"/>
    <n v="914"/>
    <s v="TC addome completo con MdC"/>
    <s v="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75357"/>
    <s v="WXFA51UF"/>
    <s v="060A01019872824"/>
    <d v="1899-12-30T18:00:00"/>
    <n v="55869014"/>
    <s v="giÃ  in app.to per il 21.12.2018 ma non Ã¨ potuto venire per visita urgente al CRO di Aviano - il Dr. Gigante chiede nuovo app.to con prioritÃ  - radiol.sppil."/>
    <x v="23"/>
    <x v="3"/>
    <s v="048"/>
    <s v="048-Patologie neoplastiche maligne"/>
    <s v="Accesso SSR"/>
    <s v=""/>
    <s v="OCC"/>
    <s v="NO"/>
    <n v="195450047"/>
    <n v="210628375"/>
    <s v="AAS5 uo Radiologia Spilimbergo"/>
    <n v="90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7"/>
    <n v="210531002"/>
    <s v="FVG uo Call Center"/>
    <n v="54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264"/>
    <s v="Elettrocardiogramma (ECG)"/>
    <s v="Prenotato"/>
    <d v="2018-12-19T00:00:00"/>
    <s v="APP"/>
    <s v="AUT"/>
    <d v="2019-02-18T00:00:00"/>
    <d v="2018-12-19T00:00:00"/>
    <d v="2018-12-19T00:00:00"/>
    <s v="ALT"/>
    <x v="0"/>
    <s v="NO"/>
    <s v="A.A.S. N. 5 - FRIULI OCCIDENTALE"/>
    <x v="0"/>
    <n v="65901987"/>
    <s v="19DB15U7"/>
    <s v="060A01019906147"/>
    <d v="1899-12-30T16:00:00"/>
    <n v="55807436"/>
    <s v="la moglie insiste di prenotare l'ecg da solo e di gestire poi il controllo con il reparto"/>
    <x v="3"/>
    <x v="2"/>
    <s v="002A"/>
    <s v="002A-Malattie cardiache e del circolo polmonare"/>
    <s v="Accesso SSR"/>
    <s v=""/>
    <s v="OCC"/>
    <s v="NO"/>
    <n v="195245646"/>
    <n v="210409911"/>
    <s v="FVG uo Call Center"/>
    <n v="76"/>
    <n v="37"/>
    <s v="Elettrocardiogramma"/>
    <s v="89.52"/>
    <n v="60"/>
    <n v="61"/>
    <n v="0"/>
    <s v=""/>
    <x v="2"/>
    <x v="2"/>
    <x v="0"/>
  </r>
  <r>
    <n v="78022"/>
    <s v="A.A.S. N. 5 - FRIULI OCCIDENTALE"/>
    <s v="AAS5"/>
    <n v="718"/>
    <s v="RM rachide lombosacrale"/>
    <s v="Erogato"/>
    <d v="2018-12-20T00:00:00"/>
    <s v="APP"/>
    <s v="AUT"/>
    <d v="2018-12-28T00:00:00"/>
    <d v="2018-12-21T00:00:00"/>
    <d v="2018-12-20T00:00:00"/>
    <s v="ALT"/>
    <x v="1"/>
    <s v="NO"/>
    <s v="A.A.S. N. 5 - FRIULI OCCIDENTALE"/>
    <x v="0"/>
    <n v="65932020"/>
    <s v="Z41ZMXSZ"/>
    <s v="060A10050758600"/>
    <d v="1899-12-30T20:00:00"/>
    <n v="55832544"/>
    <s v=""/>
    <x v="4"/>
    <x v="0"/>
    <s v="E01"/>
    <s v="E01 Eta' &lt; 6 o &gt; 65 con limite reddito familiare"/>
    <s v="Accesso SSR"/>
    <s v=""/>
    <s v="OCC"/>
    <s v="NO"/>
    <n v="195331410"/>
    <n v="210501297"/>
    <s v="AAS5 uo Risonanza Magnetica"/>
    <n v="74"/>
    <n v="26"/>
    <s v="RMN Colonna vertebrale"/>
    <s v="88.93"/>
    <n v="60"/>
    <n v="8"/>
    <n v="1"/>
    <s v=""/>
    <x v="4"/>
    <x v="1"/>
    <x v="0"/>
  </r>
  <r>
    <n v="78022"/>
    <s v="A.A.S. N. 5 - FRIULI OCCIDENTALE"/>
    <s v="AAS5"/>
    <n v="2998"/>
    <s v="Visita endocrinologica"/>
    <s v="Erogato"/>
    <d v="2018-12-20T00:00:00"/>
    <s v="APP"/>
    <s v="AUT"/>
    <d v="2019-01-16T00:00:00"/>
    <d v="2019-01-16T00:00:00"/>
    <d v="2018-12-20T00:00:00"/>
    <s v="ASS"/>
    <x v="1"/>
    <s v="NO"/>
    <s v="A.A.S. N. 5 - FRIULI OCCIDENTALE"/>
    <x v="0"/>
    <n v="65933838"/>
    <s v="285Y4MWB"/>
    <s v="060A10054397305"/>
    <d v="1899-12-30T14:00:00"/>
    <n v="55834077"/>
    <s v=""/>
    <x v="20"/>
    <x v="0"/>
    <s v="C01"/>
    <s v="C01 Invalidi civili al 100%"/>
    <s v="Accesso SSR"/>
    <s v=""/>
    <s v="OCC"/>
    <s v="NO"/>
    <n v="195335796"/>
    <n v="210506064"/>
    <s v="AAS5 uo Sportelli Cup H Pordenone"/>
    <n v="69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701"/>
    <s v="RM cervello tronco encefalico (incluso relativo distretto vascolare)"/>
    <s v="Erogato"/>
    <d v="2018-12-20T00:00:00"/>
    <s v="APP"/>
    <s v="AUT"/>
    <d v="2019-01-15T00:00:00"/>
    <d v="2019-01-15T00:00:00"/>
    <d v="2018-12-20T00:00:00"/>
    <s v="ASS"/>
    <x v="1"/>
    <s v="NO"/>
    <s v="A.A.S. N. 5 - FRIULI OCCIDENTALE"/>
    <x v="0"/>
    <n v="65935880"/>
    <s v="SGEZNJA1"/>
    <s v="060A01019675455"/>
    <d v="1899-12-30T23:00:00"/>
    <n v="55835843"/>
    <s v=""/>
    <x v="4"/>
    <x v="0"/>
    <s v="E02"/>
    <s v="E02 Disoccupato con limite reddito familiare e familiari a carico"/>
    <s v="Accesso SSR"/>
    <s v=""/>
    <s v="OCC"/>
    <s v="NO"/>
    <n v="195340286"/>
    <n v="210510965"/>
    <s v="509 AAS5 uo Farmacia BADANAI - Pordenone"/>
    <n v="55"/>
    <n v="23"/>
    <s v="RMN Cervello e tronco encefalico"/>
    <s v="88.91.1"/>
    <n v="60"/>
    <n v="26"/>
    <n v="26"/>
    <s v=""/>
    <x v="31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2T00:00:00"/>
    <d v="2019-01-22T00:00:00"/>
    <d v="2018-12-21T00:00:00"/>
    <s v="ASS"/>
    <x v="1"/>
    <s v="NO"/>
    <s v="A.A.S. N. 5 - FRIULI OCCIDENTALE"/>
    <x v="0"/>
    <n v="65968784"/>
    <s v="MKTXG14K"/>
    <s v="060A01019956037"/>
    <d v="1899-12-30T04:00:00"/>
    <n v="55863537"/>
    <s v=""/>
    <x v="12"/>
    <x v="0"/>
    <s v="002A"/>
    <s v="002A-Malattie cardiache e del circolo polmonare"/>
    <s v="Accesso SSR"/>
    <s v=""/>
    <s v="OCC"/>
    <s v="NO"/>
    <n v="195435167"/>
    <n v="210612156"/>
    <s v="AAS5 uo Cardiologia Ecocardiografia"/>
    <n v="59"/>
    <n v="28"/>
    <s v="Ecografia cardiaca a riposo, Ecografia cardiaca con prova fisica o farmacologica, Ecografia cardiaca con contrasto"/>
    <s v="88.7211"/>
    <n v="60"/>
    <n v="32"/>
    <n v="32"/>
    <s v=""/>
    <x v="19"/>
    <x v="0"/>
    <x v="0"/>
  </r>
  <r>
    <n v="78022"/>
    <s v="A.A.S. N. 5 - FRIULI OCCIDENTALE"/>
    <s v="AAS5"/>
    <n v="918"/>
    <s v="TC addome superiore con MdC (e/o fegato vie bil. pancreas,milza,retroperit,stomaco,duodeno,tenue, grossi vasi"/>
    <s v="Prenotato"/>
    <d v="2018-12-21T00:00:00"/>
    <s v="APP"/>
    <s v="AUT"/>
    <d v="2019-02-26T00:00:00"/>
    <d v="2019-02-26T00:00:00"/>
    <d v="2018-12-21T00:00:00"/>
    <s v="DAY"/>
    <x v="0"/>
    <s v="NO"/>
    <s v="A.A.S. N. 5 - FRIULI OCCIDENTALE"/>
    <x v="0"/>
    <n v="65963653"/>
    <s v="2NI19GMB"/>
    <s v="060A01019836799"/>
    <d v="1899-12-30T21:00:00"/>
    <n v="55859199"/>
    <s v=""/>
    <x v="4"/>
    <x v="0"/>
    <s v=""/>
    <s v=""/>
    <s v="Accesso SSR"/>
    <s v=""/>
    <s v="OCC"/>
    <s v="NO"/>
    <n v="195423944"/>
    <n v="210600082"/>
    <s v="FVG uo Call Center"/>
    <n v="53"/>
    <n v="17"/>
    <s v="TC senza e con contrasto Addome superiore"/>
    <s v="88.01.2"/>
    <n v="60"/>
    <n v="67"/>
    <n v="67"/>
    <s v=""/>
    <x v="38"/>
    <x v="0"/>
    <x v="0"/>
  </r>
  <r>
    <n v="78022"/>
    <s v="A.A.S. N. 5 - FRIULI OCCIDENTALE"/>
    <s v="AAS5"/>
    <n v="3017"/>
    <s v="Visita neurologica"/>
    <s v="Erogato"/>
    <d v="2018-12-19T00:00:00"/>
    <s v="APP"/>
    <s v="AUT"/>
    <d v="2018-12-27T00:00:00"/>
    <d v="2018-12-20T00:00:00"/>
    <d v="2018-12-19T00:00:00"/>
    <s v="ALT"/>
    <x v="0"/>
    <s v="NO"/>
    <s v="A.A.S. N. 5 - FRIULI OCCIDENTALE"/>
    <x v="0"/>
    <n v="65913068"/>
    <s v="CDK5TNEW"/>
    <s v="060A01019876050"/>
    <d v="1899-12-30T00:00:00"/>
    <n v="55816393"/>
    <s v=""/>
    <x v="10"/>
    <x v="4"/>
    <s v=""/>
    <s v=""/>
    <s v="Accesso SSR"/>
    <s v=""/>
    <s v="OCC"/>
    <s v="NO"/>
    <n v="195269745"/>
    <n v="210435812"/>
    <s v="AAS5 uo Sportelli Cup H San Vito"/>
    <n v="22"/>
    <n v="4"/>
    <s v="Visita neurologica"/>
    <s v="89.13"/>
    <n v="30"/>
    <n v="8"/>
    <n v="1"/>
    <s v=""/>
    <x v="10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9-01-18T00:00:00"/>
    <d v="2019-01-18T00:00:00"/>
    <d v="2018-12-19T00:00:00"/>
    <s v="ASS"/>
    <x v="0"/>
    <s v="NO"/>
    <s v="A.A.S. N. 5 - FRIULI OCCIDENTALE"/>
    <x v="0"/>
    <n v="65895442"/>
    <s v="8KSSHQ42"/>
    <s v="060A01019848561"/>
    <d v="1899-12-30T14:00:00"/>
    <n v="55802096"/>
    <s v=""/>
    <x v="0"/>
    <x v="0"/>
    <s v="C03"/>
    <s v="C03 InvaliditÃ  civile superiore a due terzi"/>
    <s v="Accesso SSR"/>
    <s v=""/>
    <s v="OCC"/>
    <s v="NO"/>
    <n v="195231453"/>
    <n v="210394657"/>
    <s v="AAS5 uo Sportelli Cup H Sacile"/>
    <n v="60"/>
    <n v="10"/>
    <s v="Visita dermatologica"/>
    <s v="89.7 - 8"/>
    <n v="30"/>
    <n v="30"/>
    <n v="30"/>
    <s v=""/>
    <x v="0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8T00:00:00"/>
    <d v="2019-01-28T00:00:00"/>
    <d v="2018-12-20T00:00:00"/>
    <s v="ASS"/>
    <x v="1"/>
    <s v="NO"/>
    <s v="A.A.S. N. 5 - FRIULI OCCIDENTALE"/>
    <x v="0"/>
    <n v="65938435"/>
    <s v="ULLJS4MU"/>
    <s v="060A10054139275"/>
    <d v="1899-12-30T09:00:00"/>
    <n v="55837920"/>
    <s v=""/>
    <x v="12"/>
    <x v="0"/>
    <s v="E01"/>
    <s v="E01 Eta' &lt; 6 o &gt; 65 con limite reddito familiare"/>
    <s v="Accesso SSR"/>
    <s v=""/>
    <s v="OCC"/>
    <s v="NO"/>
    <n v="195345906"/>
    <n v="210516990"/>
    <s v="AAS5 uo Cardiologia."/>
    <n v="79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9T00:00:00"/>
    <s v="APP"/>
    <s v="AUT"/>
    <d v="2019-02-22T00:00:00"/>
    <d v="2019-02-22T00:00:00"/>
    <d v="2018-12-19T00:00:00"/>
    <s v="ASS"/>
    <x v="0"/>
    <s v="NO"/>
    <s v="A.A.S. N. 5 - FRIULI OCCIDENTALE"/>
    <x v="0"/>
    <n v="65913746"/>
    <s v="ZESQDD24"/>
    <s v="060A10052715552"/>
    <d v="1899-12-30T20:00:00"/>
    <n v="55816995"/>
    <s v=""/>
    <x v="23"/>
    <x v="3"/>
    <s v="E01"/>
    <s v="E01 Eta' &lt; 6 o &gt; 65 con limite reddito familiare"/>
    <s v="Accesso SSR"/>
    <s v=""/>
    <s v="OCC"/>
    <s v="NO"/>
    <n v="195271713"/>
    <n v="210437939"/>
    <s v="FVG uo Call Center"/>
    <n v="69"/>
    <n v="16"/>
    <s v="TC senza e con contrasto Torace"/>
    <s v="87.41.1"/>
    <n v="60"/>
    <n v="65"/>
    <n v="65"/>
    <s v=""/>
    <x v="21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1T00:00:00"/>
    <d v="2019-01-11T00:00:00"/>
    <d v="2018-12-19T00:00:00"/>
    <s v="ASS"/>
    <x v="0"/>
    <s v="NO"/>
    <s v="A.A.S. N. 5 - FRIULI OCCIDENTALE"/>
    <x v="0"/>
    <n v="65897544"/>
    <s v="63YPA2TI"/>
    <s v="060A10054176656"/>
    <d v="1899-12-30T03:00:00"/>
    <n v="55803812"/>
    <s v=""/>
    <x v="19"/>
    <x v="5"/>
    <s v=""/>
    <s v=""/>
    <s v="Accesso SSR"/>
    <s v=""/>
    <s v="OCC"/>
    <s v="NO"/>
    <n v="195236088"/>
    <n v="210399622"/>
    <s v="FVG uo Call Center"/>
    <n v="41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914"/>
    <s v="TC addome completo con MdC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5"/>
    <n v="210531000"/>
    <s v="FVG uo Call Center"/>
    <n v="54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2040"/>
    <s v="9LMFF7J3"/>
    <s v="060A10052614521"/>
    <d v="1899-12-30T10:00:00"/>
    <n v="55807486"/>
    <s v=""/>
    <x v="12"/>
    <x v="0"/>
    <s v="E01"/>
    <s v="E01 Eta' &lt; 6 o &gt; 65 con limite reddito familiare"/>
    <s v="Accesso SSR"/>
    <s v=""/>
    <s v="OCC"/>
    <s v="NO"/>
    <n v="195245787"/>
    <n v="210410068"/>
    <s v="AAS5 uo Cardiologia."/>
    <n v="75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5T00:00:00"/>
    <d v="2019-02-05T00:00:00"/>
    <d v="2018-12-19T00:00:00"/>
    <s v="ASS"/>
    <x v="0"/>
    <s v="NO"/>
    <s v="A.A.S. N. 5 - FRIULI OCCIDENTALE"/>
    <x v="0"/>
    <n v="65898137"/>
    <s v="S6BPVZJH"/>
    <s v="060A10053747727"/>
    <d v="1899-12-30T13:00:00"/>
    <n v="55804305"/>
    <s v=""/>
    <x v="8"/>
    <x v="3"/>
    <s v="E01"/>
    <s v="E01 Eta' &lt; 6 o &gt; 65 con limite reddito familiare"/>
    <s v="Accesso SSR"/>
    <s v=""/>
    <s v="OCC"/>
    <s v="NO"/>
    <n v="195237229"/>
    <n v="210400833"/>
    <s v="AAS5 uo Sportelli Cup H Spilimbergo"/>
    <n v="76"/>
    <n v="6"/>
    <s v="Visita ortopedica"/>
    <s v="89.7 - 8"/>
    <n v="30"/>
    <n v="48"/>
    <n v="48"/>
    <s v=""/>
    <x v="9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DAY"/>
    <x v="1"/>
    <s v="NO"/>
    <s v="A.A.S. N. 5 - FRIULI OCCIDENTALE"/>
    <x v="0"/>
    <n v="65911973"/>
    <s v="H7JKCTSQ"/>
    <s v="060A10054025160"/>
    <d v="1899-12-30T21:00:00"/>
    <n v="55815509"/>
    <s v="controllo con dr Giulioni"/>
    <x v="0"/>
    <x v="0"/>
    <s v="048"/>
    <s v="048-Patologie neoplastiche maligne"/>
    <s v="Accesso SSR"/>
    <s v=""/>
    <s v="OCC"/>
    <s v="NO"/>
    <n v="195267187"/>
    <n v="210433063"/>
    <s v="AAS5 uo Dermatologia"/>
    <n v="47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9-01-04T00:00:00"/>
    <d v="2019-01-04T00:00:00"/>
    <d v="2018-12-20T00:00:00"/>
    <s v="ASS"/>
    <x v="0"/>
    <s v="NO"/>
    <s v="A.A.S. N. 5 - FRIULI OCCIDENTALE"/>
    <x v="0"/>
    <n v="65933527"/>
    <s v="VBCBM88X"/>
    <s v="060A10053255945"/>
    <d v="1899-12-30T07:00:00"/>
    <n v="55833850"/>
    <s v=""/>
    <x v="0"/>
    <x v="0"/>
    <s v=""/>
    <s v=""/>
    <s v="Accesso SSR"/>
    <s v=""/>
    <s v="OCC"/>
    <s v="NO"/>
    <n v="195335111"/>
    <n v="210505295"/>
    <s v="AAS5 uo Dermatologia"/>
    <n v="35"/>
    <n v="10"/>
    <s v="Visita dermatologica"/>
    <s v="89.7 - 8"/>
    <n v="30"/>
    <n v="15"/>
    <n v="15"/>
    <s v=""/>
    <x v="0"/>
    <x v="1"/>
    <x v="0"/>
  </r>
  <r>
    <n v="78022"/>
    <s v="A.A.S. N. 5 - FRIULI OCCIDENTALE"/>
    <s v="AAS5"/>
    <n v="384"/>
    <s v="Ecodoppler tronchi sovraortici TSA a riposo"/>
    <s v="Annullato"/>
    <d v="2018-12-20T00:00:00"/>
    <s v="APP"/>
    <s v="AUT"/>
    <d v="2018-12-28T00:00:00"/>
    <d v="2018-12-28T00:00:00"/>
    <d v="2018-12-20T00:00:00"/>
    <s v="ASS"/>
    <x v="1"/>
    <s v="SI"/>
    <s v="A.A.S. N. 5 - FRIULI OCCIDENTALE"/>
    <x v="0"/>
    <n v="65937888"/>
    <s v="3ST15A95"/>
    <s v="060180020291477"/>
    <d v="1899-12-30T02:00:00"/>
    <n v="55837493"/>
    <s v=""/>
    <x v="13"/>
    <x v="0"/>
    <s v="E01"/>
    <s v="E01 Eta' &lt; 6 o &gt; 65 con limite reddito familiare"/>
    <s v="Accesso SSR"/>
    <n v="66034833"/>
    <s v="OCC"/>
    <s v="NO"/>
    <n v="195344767"/>
    <n v="210515781"/>
    <s v="FVG uo Call Center"/>
    <n v="65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450"/>
    <s v="TC capo (e/o encefalo, cranio, sella turcica, orbite)"/>
    <s v="Prenotato"/>
    <d v="2018-12-20T00:00:00"/>
    <s v="APP"/>
    <s v="AUT"/>
    <d v="2019-02-18T00:00:00"/>
    <d v="2019-02-18T00:00:00"/>
    <d v="2018-12-20T00:00:00"/>
    <s v="ASS"/>
    <x v="0"/>
    <s v="NO"/>
    <s v="A.A.S. N. 5 - FRIULI OCCIDENTALE"/>
    <x v="0"/>
    <n v="65937773"/>
    <s v="6BRGDEK5"/>
    <s v="060A01019848717"/>
    <d v="1899-12-30T14:00:00"/>
    <n v="55837417"/>
    <s v=""/>
    <x v="4"/>
    <x v="0"/>
    <s v="E03"/>
    <s v="E03 Titolare assegno sociale e familiari a carico"/>
    <s v="Accesso SSR"/>
    <s v=""/>
    <s v="OCC"/>
    <s v="NO"/>
    <n v="195344561"/>
    <n v="210515569"/>
    <s v="FVG uo Call Center"/>
    <n v="76"/>
    <n v="20"/>
    <s v="TC senza e con contrasto Capo"/>
    <s v="87.03"/>
    <n v="60"/>
    <n v="60"/>
    <n v="60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20T00:00:00"/>
    <s v="APP"/>
    <s v="AUT"/>
    <d v="2019-01-18T00:00:00"/>
    <d v="2019-01-18T00:00:00"/>
    <d v="2018-12-20T00:00:00"/>
    <s v="ASS"/>
    <x v="1"/>
    <s v="SI"/>
    <s v="A.A.S. N. 5 - FRIULI OCCIDENTALE"/>
    <x v="0"/>
    <n v="65937654"/>
    <s v="V95H1WXZ"/>
    <s v="060A10033579371"/>
    <d v="1899-12-30T10:00:00"/>
    <n v="55837301"/>
    <s v=""/>
    <x v="12"/>
    <x v="0"/>
    <s v=""/>
    <s v=""/>
    <s v="Accesso SSR"/>
    <s v=""/>
    <s v="OCC"/>
    <s v="NO"/>
    <n v="195344226"/>
    <n v="210515217"/>
    <s v="AAS5 uo Cardiologia Ecocardiografia"/>
    <n v="71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7302"/>
    <s v="LN36173C"/>
    <s v="060A10052204546"/>
    <d v="1899-12-30T12:00:00"/>
    <n v="55862346"/>
    <s v=""/>
    <x v="6"/>
    <x v="0"/>
    <s v=""/>
    <s v=""/>
    <s v="Accesso SSR"/>
    <s v=""/>
    <s v="OCC"/>
    <s v="NO"/>
    <n v="195431984"/>
    <n v="210608759"/>
    <s v="AAS5 uo Urologia"/>
    <n v="6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31"/>
    <s v="Visita pneum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2274"/>
    <s v="FG5G1J8H"/>
    <s v="060180020159133"/>
    <d v="1899-12-30T12:00:00"/>
    <n v="55807669"/>
    <s v=""/>
    <x v="11"/>
    <x v="0"/>
    <s v="E01"/>
    <s v="E01 Eta' &lt; 6 o &gt; 65 con limite reddito familiare"/>
    <s v="Accesso SSR"/>
    <s v=""/>
    <s v="OCC"/>
    <s v="NO"/>
    <n v="195246299"/>
    <n v="210410593"/>
    <s v="653 AAS5 uo Farmacia FURLANIS - Polcenigo"/>
    <n v="77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031"/>
    <s v="Visita pneumologica"/>
    <s v="Prenotato"/>
    <d v="2018-12-19T00:00:00"/>
    <s v="APP"/>
    <s v="AUT"/>
    <d v="2019-03-05T00:00:00"/>
    <d v="2019-03-05T00:00:00"/>
    <d v="2018-12-19T00:00:00"/>
    <s v="ASS"/>
    <x v="0"/>
    <s v="NO"/>
    <s v="A.A.S. N. 5 - FRIULI OCCIDENTALE"/>
    <x v="0"/>
    <n v="65908413"/>
    <s v="V3PKZCKJ"/>
    <s v="060A10052645890"/>
    <d v="1899-12-30T02:00:00"/>
    <n v="55812602"/>
    <s v=""/>
    <x v="11"/>
    <x v="8"/>
    <s v=""/>
    <s v=""/>
    <s v="Accesso SSR"/>
    <s v=""/>
    <s v="OCC"/>
    <s v="NO"/>
    <n v="195260197"/>
    <n v="210425530"/>
    <s v="FVG uo Call Center"/>
    <n v="35"/>
    <n v="14"/>
    <s v="Visita pneumologica"/>
    <s v="89.7 - 8"/>
    <n v="30"/>
    <n v="76"/>
    <n v="76"/>
    <s v=""/>
    <x v="11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25T00:00:00"/>
    <d v="2019-01-17T00:00:00"/>
    <d v="2018-12-20T00:00:00"/>
    <s v="ALT"/>
    <x v="0"/>
    <s v="NO"/>
    <s v="A.A.S. N. 5 - FRIULI OCCIDENTALE"/>
    <x v="0"/>
    <n v="65937338"/>
    <s v="DPLHF751"/>
    <s v="060180016925027"/>
    <d v="1899-12-30T05:00:00"/>
    <n v="55837067"/>
    <s v=""/>
    <x v="12"/>
    <x v="0"/>
    <s v=""/>
    <s v=""/>
    <s v="Accesso SSR"/>
    <s v=""/>
    <s v="OCC"/>
    <s v="NO"/>
    <n v="195343494"/>
    <n v="210514390"/>
    <s v="AAS5 uo Cardiologia Ecocardiografia"/>
    <n v="13"/>
    <n v="28"/>
    <s v="Ecografia cardiaca a riposo, Ecografia cardiaca con prova fisica o farmacologica, Ecografia cardiaca con contrasto"/>
    <s v="88.7211"/>
    <n v="60"/>
    <n v="36"/>
    <n v="28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9T00:00:00"/>
    <s v="APP"/>
    <s v="AUT"/>
    <d v="2019-01-21T00:00:00"/>
    <d v="2019-01-21T00:00:00"/>
    <d v="2018-12-19T00:00:00"/>
    <s v="ASS"/>
    <x v="1"/>
    <s v="SI"/>
    <s v="A.A.S. N. 5 - FRIULI OCCIDENTALE"/>
    <x v="0"/>
    <n v="65913209"/>
    <s v="KQNP19WK"/>
    <s v="060A10054233474"/>
    <d v="1899-12-30T08:00:00"/>
    <n v="55816501"/>
    <s v=""/>
    <x v="4"/>
    <x v="0"/>
    <s v="048"/>
    <s v="048-Patologie neoplastiche maligne"/>
    <s v="Accesso SSR"/>
    <s v=""/>
    <s v="OCC"/>
    <s v="NO"/>
    <n v="195270087"/>
    <n v="210436186"/>
    <s v="CRO uo Oncologia Pordenone"/>
    <n v="77"/>
    <n v="16"/>
    <s v="TC senza e con contrasto Torace"/>
    <s v="87.41.1"/>
    <n v="60"/>
    <n v="33"/>
    <n v="33"/>
    <s v=""/>
    <x v="21"/>
    <x v="0"/>
    <x v="0"/>
  </r>
  <r>
    <n v="78022"/>
    <s v="A.A.S. N. 5 - FRIULI OCCIDENTALE"/>
    <s v="AAS5"/>
    <n v="299"/>
    <s v="Colonscopia endoscopio flessibile"/>
    <s v="Erogato"/>
    <d v="2018-12-19T00:00:00"/>
    <s v="APP"/>
    <s v="AUT"/>
    <d v="2018-12-28T00:00:00"/>
    <d v="2018-12-21T00:00:00"/>
    <d v="2018-12-19T00:00:00"/>
    <s v="ALT"/>
    <x v="0"/>
    <s v="NO"/>
    <s v="A.A.S. N. 5 - FRIULI OCCIDENTALE"/>
    <x v="0"/>
    <n v="65908771"/>
    <s v="49GDIL1L"/>
    <s v="060A10046718851"/>
    <d v="1899-12-30T14:00:00"/>
    <n v="55812877"/>
    <s v=""/>
    <x v="7"/>
    <x v="3"/>
    <s v=""/>
    <s v=""/>
    <s v="Accesso SSR"/>
    <s v=""/>
    <s v="OCC"/>
    <s v="NO"/>
    <n v="195260979"/>
    <n v="210426351"/>
    <s v="AAS5 uo Sportelli Cup H Spilimbergo"/>
    <n v="73"/>
    <n v="34"/>
    <s v="Colonscopia"/>
    <s v="45.23"/>
    <n v="60"/>
    <n v="9"/>
    <n v="2"/>
    <s v=""/>
    <x v="28"/>
    <x v="1"/>
    <x v="0"/>
  </r>
  <r>
    <n v="78022"/>
    <s v="A.A.S. N. 5 - FRIULI OCCIDENTALE"/>
    <s v="AAS5"/>
    <n v="914"/>
    <s v="TC addome completo con MdC"/>
    <s v="Annullato"/>
    <d v="2018-12-19T00:00:00"/>
    <s v="APP"/>
    <s v="AUT"/>
    <d v="2019-01-21T00:00:00"/>
    <d v="2019-01-21T00:00:00"/>
    <d v="2018-12-19T00:00:00"/>
    <s v="ASS"/>
    <x v="1"/>
    <s v="SI"/>
    <s v="A.A.S. N. 5 - FRIULI OCCIDENTALE"/>
    <x v="0"/>
    <n v="65913209"/>
    <s v="KQNP19WK"/>
    <s v="060A10054233474"/>
    <d v="1899-12-30T08:00:00"/>
    <n v="55816501"/>
    <s v=""/>
    <x v="4"/>
    <x v="0"/>
    <s v="048"/>
    <s v="048-Patologie neoplastiche maligne"/>
    <s v="Accesso SSR"/>
    <s v=""/>
    <s v="OCC"/>
    <s v="NO"/>
    <n v="195270086"/>
    <n v="210436185"/>
    <s v="CRO uo Oncologia Pordenone"/>
    <n v="77"/>
    <n v="19"/>
    <s v="TC senza e con contrasto Addome completo"/>
    <s v="88.01.6"/>
    <n v="60"/>
    <n v="33"/>
    <n v="33"/>
    <s v=""/>
    <x v="7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7T00:00:00"/>
    <d v="2018-12-27T00:00:00"/>
    <d v="2018-12-20T00:00:00"/>
    <s v="ASS"/>
    <x v="1"/>
    <s v="NO"/>
    <s v="A.A.S. N. 5 - FRIULI OCCIDENTALE"/>
    <x v="0"/>
    <n v="65932204"/>
    <s v="D3YS738V"/>
    <s v="060A10050377024"/>
    <d v="1899-12-30T03:00:00"/>
    <n v="55752025"/>
    <s v=""/>
    <x v="3"/>
    <x v="2"/>
    <s v="048"/>
    <s v="048-Patologie neoplastiche maligne"/>
    <s v="Accesso SSR"/>
    <s v=""/>
    <s v="OCC"/>
    <s v="SI"/>
    <n v="195331821"/>
    <n v="210501758"/>
    <s v="AAS5 uo Cardiologia Riabilitativa SA"/>
    <n v="85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09T00:00:00"/>
    <d v="2019-01-09T00:00:00"/>
    <d v="2018-12-21T00:00:00"/>
    <s v="DAY"/>
    <x v="1"/>
    <s v="NO"/>
    <s v="A.A.S. N. 5 - FRIULI OCCIDENTALE"/>
    <x v="0"/>
    <n v="65972225"/>
    <s v="6W9RYPVQ"/>
    <s v="060A10053420274"/>
    <d v="1899-12-30T22:00:00"/>
    <n v="55866375"/>
    <s v=""/>
    <x v="28"/>
    <x v="0"/>
    <s v=""/>
    <s v=""/>
    <s v="Accesso SSR"/>
    <s v=""/>
    <s v="OCC"/>
    <s v="NO"/>
    <n v="195443473"/>
    <n v="210621215"/>
    <s v="AAS5 uo Sportelli Cup H Pordenone"/>
    <n v="89"/>
    <n v="11"/>
    <s v="Visita fisiatrica"/>
    <s v="89.7 - 8"/>
    <n v="30"/>
    <n v="19"/>
    <n v="19"/>
    <s v=""/>
    <x v="5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74832"/>
    <s v="NHMHBVUK"/>
    <s v="060170076581764"/>
    <d v="1899-12-30T17:00:00"/>
    <n v="55868593"/>
    <s v=""/>
    <x v="2"/>
    <x v="0"/>
    <s v=""/>
    <s v=""/>
    <s v="Accesso SSR"/>
    <s v=""/>
    <s v="OCC"/>
    <s v="NO"/>
    <n v="195448812"/>
    <n v="210627055"/>
    <s v="FVG uo Call Center"/>
    <n v="3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27T00:00:00"/>
    <d v="2018-12-27T00:00:00"/>
    <d v="2018-12-20T00:00:00"/>
    <s v="ASS"/>
    <x v="0"/>
    <s v="NO"/>
    <s v="A.A.S. N. 5 - FRIULI OCCIDENTALE"/>
    <x v="0"/>
    <n v="65929420"/>
    <s v="5HPX2NXW"/>
    <s v="060A10052727679"/>
    <d v="1899-12-30T14:00:00"/>
    <n v="55186189"/>
    <s v=""/>
    <x v="3"/>
    <x v="2"/>
    <s v=""/>
    <s v=""/>
    <s v="Accesso SSR"/>
    <s v=""/>
    <s v="OCC"/>
    <s v="SI"/>
    <n v="195325899"/>
    <n v="210495327"/>
    <s v="AAS5 uo Cardiologia Riabilitativa SA"/>
    <n v="40"/>
    <n v="39"/>
    <s v="Elettrocardiogramma da sforzo"/>
    <s v="89.41"/>
    <n v="60"/>
    <n v="36"/>
    <n v="36"/>
    <s v=""/>
    <x v="27"/>
    <x v="1"/>
    <x v="2"/>
  </r>
  <r>
    <n v="78022"/>
    <s v="A.A.S. N. 5 - FRIULI OCCIDENTALE"/>
    <s v="AAS5"/>
    <n v="384"/>
    <s v="Ecodoppler tronchi sovraortici TSA a ripos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5990"/>
    <s v="9U3JBI36"/>
    <s v="060180021115980"/>
    <d v="1899-12-30T20:00:00"/>
    <n v="55835935"/>
    <s v=""/>
    <x v="13"/>
    <x v="0"/>
    <s v="E01"/>
    <s v="E01 Eta' &lt; 6 o &gt; 65 con limite reddito familiare"/>
    <s v="Accesso SSR"/>
    <s v=""/>
    <s v="OCC"/>
    <s v="NO"/>
    <n v="195340506"/>
    <n v="210511177"/>
    <s v="FVG uo Call Center"/>
    <n v="79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0267"/>
    <s v="FA3IJL9A"/>
    <s v="060A01019657451"/>
    <d v="1899-12-30T15:00:00"/>
    <n v="55806098"/>
    <s v=""/>
    <x v="5"/>
    <x v="3"/>
    <s v="C03"/>
    <s v="C03 InvaliditÃ  civile superiore a due terzi"/>
    <s v="Accesso SSR"/>
    <s v=""/>
    <s v="OCC"/>
    <s v="NO"/>
    <n v="195241776"/>
    <n v="210405797"/>
    <s v="AAS5 uo Sportelli Cup H San Vito"/>
    <n v="69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14"/>
    <s v="TC addome completo con MdC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1"/>
    <n v="210415570"/>
    <s v="CRO uo Oncologia Pordenone"/>
    <n v="72"/>
    <n v="19"/>
    <s v="TC senza e con contrasto Addome completo"/>
    <s v="88.01.6"/>
    <n v="60"/>
    <n v="42"/>
    <n v="8"/>
    <s v=""/>
    <x v="7"/>
    <x v="2"/>
    <x v="0"/>
  </r>
  <r>
    <n v="78022"/>
    <s v="A.A.S. N. 5 - FRIULI OCCIDENTALE"/>
    <s v="AAS5"/>
    <n v="3264"/>
    <s v="Elettrocardiogramma (ECG)"/>
    <s v="Annullato"/>
    <d v="2018-12-21T00:00:00"/>
    <s v="APP"/>
    <s v="AUT"/>
    <d v="2018-12-28T00:00:00"/>
    <d v="2018-12-28T00:00:00"/>
    <d v="2018-12-21T00:00:00"/>
    <s v="ASS"/>
    <x v="1"/>
    <s v="SI"/>
    <s v="A.A.S. N. 5 - FRIULI OCCIDENTALE"/>
    <x v="0"/>
    <n v="65975600"/>
    <s v="1QT8LT1M"/>
    <s v="060A10052715569"/>
    <d v="1899-12-30T08:00:00"/>
    <n v="55869214"/>
    <s v=""/>
    <x v="12"/>
    <x v="0"/>
    <s v=""/>
    <s v=""/>
    <s v="Accesso SSR"/>
    <n v="65975797"/>
    <s v="OCC"/>
    <s v="NO"/>
    <n v="195450684"/>
    <n v="210629109"/>
    <s v="AAS5 uo Pneumologia"/>
    <n v="73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8T00:00:00"/>
    <d v="2019-01-28T00:00:00"/>
    <d v="2018-12-20T00:00:00"/>
    <s v="ASS"/>
    <x v="1"/>
    <s v="NO"/>
    <s v="A.A.S. N. 5 - FRIULI OCCIDENTALE"/>
    <x v="0"/>
    <n v="65936720"/>
    <s v="IA12EKM8"/>
    <s v="060A10054176842"/>
    <d v="1899-12-30T11:00:00"/>
    <n v="55836572"/>
    <s v=""/>
    <x v="12"/>
    <x v="0"/>
    <s v="E01"/>
    <s v="E01 Eta' &lt; 6 o &gt; 65 con limite reddito familiare"/>
    <s v="Accesso SSR"/>
    <s v=""/>
    <s v="OCC"/>
    <s v="NO"/>
    <n v="195342090"/>
    <n v="210512890"/>
    <s v="AAS5 uo Cardiologia."/>
    <n v="83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7T00:00:00"/>
    <d v="2018-12-27T00:00:00"/>
    <d v="2018-12-20T00:00:00"/>
    <s v="ASS"/>
    <x v="1"/>
    <s v="NO"/>
    <s v="A.A.S. N. 5 - FRIULI OCCIDENTALE"/>
    <x v="0"/>
    <n v="65932204"/>
    <s v="D3YS738V"/>
    <s v="060A10050377024"/>
    <d v="1899-12-30T03:00:00"/>
    <n v="55752025"/>
    <s v=""/>
    <x v="3"/>
    <x v="2"/>
    <s v="048"/>
    <s v="048-Patologie neoplastiche maligne"/>
    <s v="Accesso SSR"/>
    <s v=""/>
    <s v="OCC"/>
    <s v="SI"/>
    <n v="195331819"/>
    <n v="210501757"/>
    <s v="AAS5 uo Cardiologia Riabilitativa SA"/>
    <n v="85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5909"/>
    <s v="4R3VLHKE"/>
    <s v="060A01019761793"/>
    <d v="1899-12-30T23:00:00"/>
    <n v="55869457"/>
    <s v=""/>
    <x v="8"/>
    <x v="3"/>
    <s v="E02"/>
    <s v="E02 Disoccupato con limite reddito familiare e familiari a carico"/>
    <s v="Accesso SSR"/>
    <s v=""/>
    <s v="OCC"/>
    <s v="NO"/>
    <n v="195451351"/>
    <n v="210629860"/>
    <s v="FVG uo Call Center"/>
    <n v="19"/>
    <n v="6"/>
    <s v="Visita ortopedica"/>
    <s v="89.7 - 8"/>
    <n v="30"/>
    <n v="24"/>
    <n v="24"/>
    <s v=""/>
    <x v="9"/>
    <x v="1"/>
    <x v="0"/>
  </r>
  <r>
    <n v="78022"/>
    <s v="A.A.S. N. 5 - FRIULI OCCIDENTALE"/>
    <s v="AAS5"/>
    <n v="913"/>
    <s v="TC addome completo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2241"/>
    <s v="26GL82L1"/>
    <s v="060A10046718854"/>
    <d v="1899-12-30T19:00:00"/>
    <n v="55815721"/>
    <s v=""/>
    <x v="4"/>
    <x v="0"/>
    <s v="048"/>
    <s v="048-Patologie neoplastiche maligne"/>
    <s v="Accesso SSR"/>
    <s v=""/>
    <s v="OCC"/>
    <s v="NO"/>
    <n v="195267926"/>
    <n v="210433837"/>
    <s v="AAS5 uo Sportelli Cup H Pordenone"/>
    <n v="63"/>
    <n v="19"/>
    <s v="TC senza e con contrasto Addome completo"/>
    <s v="88.01.5"/>
    <n v="60"/>
    <n v="1"/>
    <n v="1"/>
    <s v=""/>
    <x v="7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6310"/>
    <s v="YJ23EDLR"/>
    <s v="060180019572388"/>
    <d v="1899-12-30T02:00:00"/>
    <n v="55861464"/>
    <s v="pz accetta di sforare la prioritÃ  e avvisa mmg"/>
    <x v="2"/>
    <x v="0"/>
    <s v=""/>
    <s v=""/>
    <s v="Accesso SSR"/>
    <s v=""/>
    <s v="OCC"/>
    <s v="NO"/>
    <n v="195429874"/>
    <n v="210606470"/>
    <s v="FVG uo Call Center"/>
    <n v="4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985"/>
    <s v="Visita cardiologica"/>
    <s v="Annullato"/>
    <d v="2018-12-19T00:00:00"/>
    <s v="APP"/>
    <s v="AUT"/>
    <d v="2018-12-31T00:00:00"/>
    <d v="2018-12-31T00:00:00"/>
    <d v="2018-12-19T00:00:00"/>
    <s v="DAY"/>
    <x v="1"/>
    <s v="SI"/>
    <s v="A.A.S. N. 5 - FRIULI OCCIDENTALE"/>
    <x v="0"/>
    <n v="65897267"/>
    <s v="5MABS4AF"/>
    <s v="060A10053024736"/>
    <d v="1899-12-30T19:00:00"/>
    <n v="55803561"/>
    <s v=""/>
    <x v="15"/>
    <x v="1"/>
    <s v="E01"/>
    <s v="E01 Eta' &lt; 6 o &gt; 65 con limite reddito familiare"/>
    <s v="Accesso SSR"/>
    <s v=""/>
    <s v="OCC"/>
    <s v="NO"/>
    <n v="195235396"/>
    <n v="210398891"/>
    <s v="668 AAS5 uo Farmacia TROJANI - Zoppola"/>
    <n v="79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84"/>
    <s v="Ecodoppler tronchi sovraortici TSA a riposo"/>
    <s v="Annullato"/>
    <d v="2018-12-20T00:00:00"/>
    <s v="APP"/>
    <s v="AUT"/>
    <d v="2019-01-03T00:00:00"/>
    <d v="2018-12-20T00:00:00"/>
    <d v="2018-12-20T00:00:00"/>
    <s v="ALT"/>
    <x v="1"/>
    <s v="SI"/>
    <s v="A.A.S. N. 5 - FRIULI OCCIDENTALE"/>
    <x v="0"/>
    <n v="65936436"/>
    <s v="JLXDNYDV"/>
    <s v="060A10054010042"/>
    <d v="1899-12-30T17:00:00"/>
    <n v="55836314"/>
    <s v=""/>
    <x v="12"/>
    <x v="0"/>
    <s v=""/>
    <s v=""/>
    <s v="Accesso SSR"/>
    <n v="65936766"/>
    <s v="OCC"/>
    <s v="NO"/>
    <n v="195341470"/>
    <n v="210512221"/>
    <s v="AAS5 uo Cardiologia."/>
    <n v="74"/>
    <n v="29"/>
    <s v="Ecocolordoppler dei tronchi sovra aortici"/>
    <s v="88.73.5"/>
    <n v="60"/>
    <n v="14"/>
    <n v="0"/>
    <s v=""/>
    <x v="22"/>
    <x v="2"/>
    <x v="0"/>
  </r>
  <r>
    <n v="78022"/>
    <s v="A.A.S. N. 5 - FRIULI OCCIDENTALE"/>
    <s v="AAS5"/>
    <n v="3039"/>
    <s v="Visita urolog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33316"/>
    <s v="6WB14EPZ"/>
    <s v="060180020080484"/>
    <d v="1899-12-30T02:00:00"/>
    <n v="55833635"/>
    <s v=""/>
    <x v="6"/>
    <x v="0"/>
    <s v=""/>
    <s v=""/>
    <s v="Accesso SSR"/>
    <s v=""/>
    <s v="OCC"/>
    <s v="NO"/>
    <n v="195334638"/>
    <n v="210504805"/>
    <s v="AAS5 uo Urologia"/>
    <n v="68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16T00:00:00"/>
    <d v="2019-01-03T00:00:00"/>
    <d v="2018-12-21T00:00:00"/>
    <s v="ALT"/>
    <x v="0"/>
    <s v="NO"/>
    <s v="A.A.S. N. 5 - FRIULI OCCIDENTALE"/>
    <x v="0"/>
    <n v="65973569"/>
    <s v="ER2AXWHA"/>
    <s v="060A10053831834"/>
    <d v="1899-12-30T14:00:00"/>
    <n v="55867527"/>
    <s v=""/>
    <x v="28"/>
    <x v="0"/>
    <s v=""/>
    <s v=""/>
    <s v="Accesso SSR"/>
    <s v=""/>
    <s v="OCC"/>
    <s v="NO"/>
    <n v="195446070"/>
    <n v="210624045"/>
    <s v="AAS5 uo Medicina Riabilitativa"/>
    <n v="15"/>
    <n v="11"/>
    <s v="Visita fisiatrica"/>
    <s v="89.7 - 8"/>
    <n v="30"/>
    <n v="26"/>
    <n v="13"/>
    <s v=""/>
    <x v="5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52501"/>
    <s v="U6PTP2US"/>
    <s v="060A01017182616"/>
    <d v="1899-12-30T12:00:00"/>
    <n v="55849885"/>
    <s v=""/>
    <x v="0"/>
    <x v="0"/>
    <s v=""/>
    <s v=""/>
    <s v="Accesso SSR"/>
    <s v=""/>
    <s v="OCC"/>
    <s v="NO"/>
    <n v="195390440"/>
    <n v="210564826"/>
    <s v="AAS5 uo Sportelli Cup H Sacile"/>
    <n v="6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4284"/>
    <s v="Visita chirurgica vascolare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5675"/>
    <s v="2PGYFJYA"/>
    <s v="060A01019726856"/>
    <d v="1899-12-30T23:00:00"/>
    <n v="55869261"/>
    <s v=""/>
    <x v="13"/>
    <x v="0"/>
    <s v="E01"/>
    <s v="E01 Eta' &lt; 6 o &gt; 65 con limite reddito familiare"/>
    <s v="Accesso SSR"/>
    <s v=""/>
    <s v="OCC"/>
    <s v="NO"/>
    <n v="195450782"/>
    <n v="210629255"/>
    <s v="FVG uo Call Center"/>
    <n v="78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22T00:00:00"/>
    <d v="2019-03-22T00:00:00"/>
    <d v="2018-12-21T00:00:00"/>
    <s v="ASS"/>
    <x v="0"/>
    <s v="NO"/>
    <s v="A.A.S. N. 5 - FRIULI OCCIDENTALE"/>
    <x v="0"/>
    <n v="65975638"/>
    <s v="593N7DDJ"/>
    <s v="060180017523347"/>
    <d v="1899-12-30T08:00:00"/>
    <n v="55869248"/>
    <s v="accetta di sforare la prioritÃ "/>
    <x v="20"/>
    <x v="0"/>
    <s v="E02"/>
    <s v="E02 Disoccupato con limite reddito familiare e familiari a carico"/>
    <s v="Accesso SSR"/>
    <s v=""/>
    <s v="OCC"/>
    <s v="NO"/>
    <n v="195450719"/>
    <n v="210629188"/>
    <s v="FVG uo Call Center"/>
    <n v="32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DAY"/>
    <x v="0"/>
    <s v="NO"/>
    <s v="A.A.S. N. 5 - FRIULI OCCIDENTALE"/>
    <x v="0"/>
    <n v="65902012"/>
    <s v="HP6N1CH4"/>
    <s v="060A10049202116"/>
    <d v="1899-12-30T16:00:00"/>
    <n v="55807441"/>
    <s v=""/>
    <x v="2"/>
    <x v="0"/>
    <s v=""/>
    <s v=""/>
    <s v="Accesso SSR"/>
    <s v=""/>
    <s v="OCC"/>
    <s v="NO"/>
    <n v="195245693"/>
    <n v="210409959"/>
    <s v="AAS5 uo Otorinolaringoiatria"/>
    <n v="5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01"/>
    <s v="Visita fisiatrica"/>
    <s v="Prenotato"/>
    <d v="2018-12-20T00:00:00"/>
    <s v="APP"/>
    <s v="AUT"/>
    <d v="2019-01-22T00:00:00"/>
    <d v="2019-01-22T00:00:00"/>
    <d v="2018-12-20T00:00:00"/>
    <s v="DAY"/>
    <x v="0"/>
    <s v="NO"/>
    <s v="A.A.S. N. 5 - FRIULI OCCIDENTALE"/>
    <x v="0"/>
    <n v="65936350"/>
    <s v="PHN3DCVH"/>
    <s v="060A01019761712"/>
    <d v="1899-12-30T14:00:00"/>
    <n v="55836233"/>
    <s v=""/>
    <x v="5"/>
    <x v="3"/>
    <s v="E01"/>
    <s v="E01 Eta' &lt; 6 o &gt; 65 con limite reddito familiare"/>
    <s v="Accesso SSR"/>
    <s v=""/>
    <s v="OCC"/>
    <s v="NO"/>
    <n v="195341275"/>
    <n v="210512042"/>
    <s v="AAS5 uo Sportelli Cup Maniago"/>
    <n v="80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475"/>
    <s v="Esofagogastroduodenoscopia EGD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5398"/>
    <s v="3AJP8UC9"/>
    <s v="060A10050341124"/>
    <d v="1899-12-30T17:00:00"/>
    <n v="55802032"/>
    <s v="D - Differita"/>
    <x v="27"/>
    <x v="1"/>
    <s v=""/>
    <s v=""/>
    <s v="Accesso SSR"/>
    <s v=""/>
    <s v="OCC"/>
    <s v="NO"/>
    <n v="195231349"/>
    <n v="210394492"/>
    <s v="FVG uo Call Center"/>
    <n v="76"/>
    <n v="36"/>
    <s v="Esofagogastroduodenoscopia"/>
    <s v="45.13"/>
    <n v="60"/>
    <n v="2"/>
    <n v="2"/>
    <s v=""/>
    <x v="8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901995"/>
    <s v="16WGEJ8D"/>
    <s v="060A01019927074"/>
    <d v="1899-12-30T22:00:00"/>
    <n v="55807422"/>
    <s v=""/>
    <x v="1"/>
    <x v="1"/>
    <s v=""/>
    <s v=""/>
    <s v="Accesso SSR"/>
    <n v="65902370"/>
    <s v="OCC"/>
    <s v="NO"/>
    <n v="195245667"/>
    <n v="210409896"/>
    <s v="AAS5 uo Sportelli Cup H Sacile"/>
    <n v="1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8"/>
    <s v="Visita endocrinologica"/>
    <s v="Erogato"/>
    <d v="2018-12-21T00:00:00"/>
    <s v="APP"/>
    <s v="AUT"/>
    <d v="2019-01-17T00:00:00"/>
    <d v="2019-01-17T00:00:00"/>
    <d v="2018-12-21T00:00:00"/>
    <s v="ASS"/>
    <x v="1"/>
    <s v="NO"/>
    <s v="A.A.S. N. 5 - FRIULI OCCIDENTALE"/>
    <x v="0"/>
    <n v="65975345"/>
    <s v="7KKTAFQD"/>
    <s v="060A01019964056"/>
    <d v="1899-12-30T03:00:00"/>
    <n v="55869032"/>
    <s v="AD ECO COLLO .TIROIDE INGRANDITA / Convivente accetta di prenotare oltre il tempo massimo previsto dalla prioritÃ ."/>
    <x v="20"/>
    <x v="0"/>
    <s v=""/>
    <s v=""/>
    <s v="Accesso SSR"/>
    <s v=""/>
    <s v="OCC"/>
    <s v="NO"/>
    <n v="195450087"/>
    <n v="210628442"/>
    <s v="FVG uo Call Center"/>
    <n v="50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94"/>
    <s v="Test cardiovascolare da sforzo con cicloergometro"/>
    <s v="Prenotato"/>
    <d v="2018-12-20T00:00:00"/>
    <s v="APP"/>
    <s v="AUT"/>
    <d v="2019-02-20T00:00:00"/>
    <d v="2019-02-20T00:00:00"/>
    <d v="2018-12-20T00:00:00"/>
    <s v="ASS"/>
    <x v="0"/>
    <s v="NO"/>
    <s v="A.A.S. N. 5 - FRIULI OCCIDENTALE"/>
    <x v="0"/>
    <n v="65936057"/>
    <s v="19H6IE8Q"/>
    <s v="060A10053857853"/>
    <d v="1899-12-30T07:00:00"/>
    <n v="55835964"/>
    <s v="per le date disposizioni dott. Valente"/>
    <x v="3"/>
    <x v="2"/>
    <s v=""/>
    <s v=""/>
    <s v="Accesso SSR"/>
    <s v=""/>
    <s v="OCC"/>
    <s v="NO"/>
    <n v="195340690"/>
    <n v="210511381"/>
    <s v="AAS5 uo Cardiologia Riabilitativa SA"/>
    <n v="45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0T00:00:00"/>
    <d v="2019-01-30T00:00:00"/>
    <d v="2018-12-20T00:00:00"/>
    <s v="UDY"/>
    <x v="0"/>
    <s v="NO"/>
    <s v="A.A.S. N. 5 - FRIULI OCCIDENTALE"/>
    <x v="0"/>
    <n v="65936055"/>
    <s v="RIWEYHSX"/>
    <s v="060A10053857853"/>
    <d v="1899-12-30T07:00:00"/>
    <n v="55835964"/>
    <s v="per le date disposizioni dott. Valente"/>
    <x v="3"/>
    <x v="2"/>
    <s v=""/>
    <s v=""/>
    <s v="Accesso SSR"/>
    <s v=""/>
    <s v="OCC"/>
    <s v="NO"/>
    <n v="195340688"/>
    <n v="210511379"/>
    <s v="AAS5 uo Cardiologia Riabilitativa SA"/>
    <n v="45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73021"/>
    <s v="7US7ZTLB"/>
    <s v="060A10052023852"/>
    <d v="1899-12-30T20:00:00"/>
    <n v="55867066"/>
    <s v=""/>
    <x v="21"/>
    <x v="0"/>
    <s v="RFG101"/>
    <s v="RFG101-Sindromi miasteniche congenite e dismmuni"/>
    <s v="Accesso SSR"/>
    <s v=""/>
    <s v="OCC"/>
    <s v="NO"/>
    <n v="195445024"/>
    <n v="210622930"/>
    <s v="AAS5 uo Sportelli Cup H Pordenone"/>
    <n v="55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Annullato"/>
    <d v="2018-12-19T00:00:00"/>
    <s v="APP"/>
    <s v="AUT"/>
    <d v="2018-12-31T00:00:00"/>
    <d v="2018-12-31T00:00:00"/>
    <d v="2018-12-19T00:00:00"/>
    <s v="DAY"/>
    <x v="1"/>
    <s v="SI"/>
    <s v="A.A.S. N. 5 - FRIULI OCCIDENTALE"/>
    <x v="0"/>
    <n v="65897267"/>
    <s v="5MABS4AF"/>
    <s v="060A10053024736"/>
    <d v="1899-12-30T19:00:00"/>
    <n v="55803561"/>
    <s v=""/>
    <x v="15"/>
    <x v="1"/>
    <s v="E01"/>
    <s v="E01 Eta' &lt; 6 o &gt; 65 con limite reddito familiare"/>
    <s v="Accesso SSR"/>
    <s v=""/>
    <s v="OCC"/>
    <s v="NO"/>
    <n v="195235397"/>
    <n v="210398892"/>
    <s v="668 AAS5 uo Farmacia TROJANI - Zoppola"/>
    <n v="79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911607"/>
    <s v="YK8DTCER"/>
    <s v="060A10053677836"/>
    <d v="1899-12-30T00:00:00"/>
    <n v="55815204"/>
    <s v=""/>
    <x v="28"/>
    <x v="0"/>
    <s v="E04"/>
    <s v="E04 Eta' &gt; 60 con pensione al minimo e familiari a carico"/>
    <s v="Accesso SSR"/>
    <s v=""/>
    <s v="OCC"/>
    <s v="NO"/>
    <n v="195266405"/>
    <n v="210432217"/>
    <s v="AAS5 uo Medicina Riabilitativa"/>
    <n v="90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423"/>
    <s v="Ecografia mammella bilaterale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895830"/>
    <s v="7EJ5QSVB"/>
    <s v="060A10053500977"/>
    <d v="1899-12-30T21:00:00"/>
    <n v="55802356"/>
    <s v="Il paziente accetta data oltre i 10 giorni"/>
    <x v="14"/>
    <x v="3"/>
    <s v="E01"/>
    <s v="E01 Eta' &lt; 6 o &gt; 65 con limite reddito familiare"/>
    <s v="Accesso SSR"/>
    <s v=""/>
    <s v="OCC"/>
    <s v="NO"/>
    <n v="195232271"/>
    <n v="210395514"/>
    <s v="608 AAS5 uo Farmacia COMUNALE - Azzano Decimo"/>
    <n v="76"/>
    <n v="32"/>
    <s v="Ecografia Mammella"/>
    <s v="88.73.1"/>
    <n v="60"/>
    <n v="19"/>
    <n v="19"/>
    <s v=""/>
    <x v="23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30T00:00:00"/>
    <d v="2019-01-30T00:00:00"/>
    <d v="2018-12-19T00:00:00"/>
    <s v="UAS"/>
    <x v="0"/>
    <s v="NO"/>
    <s v="A.A.S. N. 5 - FRIULI OCCIDENTALE"/>
    <x v="0"/>
    <n v="65897120"/>
    <s v="Y5DTQDGA"/>
    <s v="060A01019746062"/>
    <d v="1899-12-30T21:00:00"/>
    <n v="55803421"/>
    <s v=""/>
    <x v="3"/>
    <x v="2"/>
    <s v=""/>
    <s v=""/>
    <s v="Accesso SSR"/>
    <s v=""/>
    <s v="OCC"/>
    <s v="NO"/>
    <n v="195235011"/>
    <n v="210398487"/>
    <s v="AAS5 uo Cardiologia Riabilitativa SA"/>
    <n v="56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6"/>
    <n v="210415575"/>
    <s v="CRO uo Oncologia Pordenone"/>
    <n v="72"/>
    <n v="16"/>
    <s v="TC senza e con contrasto Torace"/>
    <s v="87.41.1"/>
    <n v="60"/>
    <n v="42"/>
    <n v="8"/>
    <s v=""/>
    <x v="21"/>
    <x v="2"/>
    <x v="0"/>
  </r>
  <r>
    <n v="78022"/>
    <s v="A.A.S. N. 5 - FRIULI OCCIDENTALE"/>
    <s v="AAS5"/>
    <n v="3019"/>
    <s v="Visita oculistica"/>
    <s v="Prenotato"/>
    <d v="2018-12-21T00:00:00"/>
    <s v="APP"/>
    <s v="AUT"/>
    <d v="2019-03-14T00:00:00"/>
    <d v="2019-03-14T00:00:00"/>
    <d v="2018-12-21T00:00:00"/>
    <s v="ASS"/>
    <x v="0"/>
    <s v="NO"/>
    <s v="A.A.S. N. 5 - FRIULI OCCIDENTALE"/>
    <x v="0"/>
    <n v="65974464"/>
    <s v="XY1E1SAI"/>
    <s v="060140040218884"/>
    <d v="1899-12-30T20:00:00"/>
    <n v="55868281"/>
    <s v=""/>
    <x v="21"/>
    <x v="0"/>
    <s v=""/>
    <s v=""/>
    <s v="Accesso SSR"/>
    <s v=""/>
    <s v="OCC"/>
    <s v="NO"/>
    <n v="195447988"/>
    <n v="210626157"/>
    <s v="AAS5 uo Oculistica"/>
    <n v="6"/>
    <n v="5"/>
    <s v="Visita oculistica"/>
    <s v="95.02"/>
    <n v="30"/>
    <n v="83"/>
    <n v="83"/>
    <s v=""/>
    <x v="25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3-11T00:00:00"/>
    <d v="2019-03-11T00:00:00"/>
    <d v="2018-12-21T00:00:00"/>
    <s v="UDY"/>
    <x v="0"/>
    <s v="NO"/>
    <s v="A.A.S. N. 5 - FRIULI OCCIDENTALE"/>
    <x v="0"/>
    <n v="65966389"/>
    <s v="MAJWZH87"/>
    <s v="060A10054551025"/>
    <d v="1899-12-30T14:00:00"/>
    <n v="55861552"/>
    <s v=""/>
    <x v="21"/>
    <x v="9"/>
    <s v=""/>
    <s v=""/>
    <s v="Accesso SSR"/>
    <s v=""/>
    <s v="OCC"/>
    <s v="NO"/>
    <n v="195430014"/>
    <n v="210606640"/>
    <s v="775 AAS5 uo Farmacia CENTRALE - Cordenons"/>
    <n v="78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5632"/>
    <s v="ICA5IZ5R"/>
    <s v="060A01019868159"/>
    <d v="1899-12-30T16:00:00"/>
    <n v="55835613"/>
    <s v=""/>
    <x v="8"/>
    <x v="3"/>
    <s v="S51"/>
    <s v="S51 InvaliditÃ  civile superiore a due terzi"/>
    <s v="Accesso SSR"/>
    <s v=""/>
    <s v="OCC"/>
    <s v="NO"/>
    <n v="195339696"/>
    <n v="210510325"/>
    <s v="552 AAS5 uo Farmacia D'ANDREA Maurizio - Roveredo in Piano"/>
    <n v="71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402"/>
    <s v="Ecografia addome superiore fegato vie biliari"/>
    <s v="Annullato"/>
    <d v="2018-12-19T00:00:00"/>
    <s v="APP"/>
    <s v="AUT"/>
    <d v="2019-02-26T00:00:00"/>
    <d v="2019-02-26T00:00:00"/>
    <d v="2018-12-19T00:00:00"/>
    <s v="UDY"/>
    <x v="0"/>
    <s v="SI"/>
    <s v="A.A.S. N. 5 - FRIULI OCCIDENTALE"/>
    <x v="0"/>
    <n v="65911191"/>
    <s v="TF5TDHEA"/>
    <s v="060A10044850894"/>
    <d v="1899-12-30T15:00:00"/>
    <n v="55814864"/>
    <s v="volontariamente oltre la prioritÃ  ed avvisa in medico"/>
    <x v="9"/>
    <x v="2"/>
    <s v="E01"/>
    <s v="E01 Eta' &lt; 6 o &gt; 65 con limite reddito familiare"/>
    <s v="Accesso SSR"/>
    <n v="65911245"/>
    <s v="OCC"/>
    <s v="NO"/>
    <n v="195265530"/>
    <n v="210431236"/>
    <s v="FVG uo Call Center"/>
    <n v="75"/>
    <n v="31"/>
    <s v="Ecografia Addome superiore, Ecografia Addome inferiore, Ecografia Addome completo"/>
    <s v="88.74.1"/>
    <n v="60"/>
    <n v="69"/>
    <n v="69"/>
    <s v=""/>
    <x v="3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ASS"/>
    <x v="1"/>
    <s v="NO"/>
    <s v="A.A.S. N. 5 - FRIULI OCCIDENTALE"/>
    <x v="0"/>
    <n v="65973981"/>
    <s v="7VJRJ7CU"/>
    <s v="060A10053381045"/>
    <d v="1899-12-30T04:00:00"/>
    <n v="55867893"/>
    <s v=""/>
    <x v="0"/>
    <x v="0"/>
    <s v="C01"/>
    <s v="C01 Invalidi civili al 100%"/>
    <s v="Accesso SSR"/>
    <s v=""/>
    <s v="OCC"/>
    <s v="NO"/>
    <n v="195447090"/>
    <n v="210625177"/>
    <s v="AAS5 uo Dermatologia"/>
    <n v="39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95"/>
    <s v="Ecografia addome completo"/>
    <s v="Annullato"/>
    <d v="2018-12-20T00:00:00"/>
    <s v="APP"/>
    <s v="AUT"/>
    <d v="2019-01-30T00:00:00"/>
    <d v="2019-01-30T00:00:00"/>
    <d v="2018-12-20T00:00:00"/>
    <s v="UAS"/>
    <x v="0"/>
    <s v="SI"/>
    <s v="A.A.S. N. 5 - FRIULI OCCIDENTALE"/>
    <x v="0"/>
    <n v="65936631"/>
    <s v="LY6SMTPY"/>
    <s v="060A01019660871"/>
    <d v="1899-12-30T13:00:00"/>
    <n v="55836473"/>
    <s v=""/>
    <x v="4"/>
    <x v="0"/>
    <s v="048"/>
    <s v="048-Patologie neoplastiche maligne"/>
    <s v="Accesso SSR"/>
    <s v=""/>
    <s v="OCC"/>
    <s v="NO"/>
    <n v="195341883"/>
    <n v="210512676"/>
    <s v="566 AAS5 uo Farmacia CRISTOFOLI - Casarsa della Delizia"/>
    <n v="7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01"/>
    <s v="Visita fisiatrica"/>
    <s v="Annullato"/>
    <d v="2018-12-20T00:00:00"/>
    <s v="APP"/>
    <s v="AUT"/>
    <d v="2019-01-17T00:00:00"/>
    <d v="2019-01-17T00:00:00"/>
    <d v="2018-12-20T00:00:00"/>
    <s v="UAS"/>
    <x v="0"/>
    <s v="SI"/>
    <s v="A.A.S. N. 5 - FRIULI OCCIDENTALE"/>
    <x v="0"/>
    <n v="65927494"/>
    <s v="6NSW3JVA"/>
    <s v="060A10053954917"/>
    <d v="1899-12-30T17:00:00"/>
    <n v="55828752"/>
    <s v=""/>
    <x v="19"/>
    <x v="5"/>
    <s v=""/>
    <s v=""/>
    <s v="Accesso SSR"/>
    <n v="66565468"/>
    <s v="OCC"/>
    <s v="NO"/>
    <n v="195321524"/>
    <n v="210490569"/>
    <s v="823 AAS5 uo Farmacia ZANON Dr.ssa STEFANIA - Prata di Pordenone"/>
    <n v="71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8-12-28T00:00:00"/>
    <d v="2018-12-28T00:00:00"/>
    <d v="2018-12-21T00:00:00"/>
    <s v="ASS"/>
    <x v="0"/>
    <s v="NO"/>
    <s v="A.A.S. N. 5 - FRIULI OCCIDENTALE"/>
    <x v="0"/>
    <n v="65973919"/>
    <s v="BEZ6H34C"/>
    <s v="060A01016684988"/>
    <d v="1899-12-30T01:00:00"/>
    <n v="55867846"/>
    <s v=""/>
    <x v="21"/>
    <x v="0"/>
    <s v=""/>
    <s v=""/>
    <s v="Accesso SSR"/>
    <s v=""/>
    <s v="OCC"/>
    <s v="NO"/>
    <n v="195446945"/>
    <n v="210624994"/>
    <s v="AAS5 uo Oculistica"/>
    <n v="1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3083"/>
    <s v="YLKKB9NM"/>
    <s v="060A10054401516"/>
    <d v="1899-12-30T21:00:00"/>
    <n v="55867119"/>
    <s v=""/>
    <x v="6"/>
    <x v="0"/>
    <s v="048"/>
    <s v="048-Patologie neoplastiche maligne"/>
    <s v="Accesso SSR"/>
    <s v=""/>
    <s v="OCC"/>
    <s v="NO"/>
    <n v="195445179"/>
    <n v="210623101"/>
    <s v="AAS5 uo Sportelli Cup H Pordenone"/>
    <n v="4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1-30T00:00:00"/>
    <d v="2019-01-30T00:00:00"/>
    <d v="2018-12-21T00:00:00"/>
    <s v="DAY"/>
    <x v="1"/>
    <s v="NO"/>
    <s v="A.A.S. N. 5 - FRIULI OCCIDENTALE"/>
    <x v="0"/>
    <n v="65973676"/>
    <s v="ULLVD6ZB"/>
    <s v="060A10049908747"/>
    <d v="1899-12-30T14:00:00"/>
    <n v="55867624"/>
    <s v=""/>
    <x v="12"/>
    <x v="0"/>
    <s v="E01"/>
    <s v="E01 Eta' &lt; 6 o &gt; 65 con limite reddito familiare"/>
    <s v="Accesso SSR"/>
    <s v=""/>
    <s v="OCC"/>
    <s v="NO"/>
    <n v="195446336"/>
    <n v="210624321"/>
    <s v="AAS5 uo Cardiologia."/>
    <n v="69"/>
    <n v="38"/>
    <s v="Elettrocardiogramma dinamico (Holter)"/>
    <s v="89.50"/>
    <n v="60"/>
    <n v="40"/>
    <n v="40"/>
    <s v=""/>
    <x v="13"/>
    <x v="0"/>
    <x v="0"/>
  </r>
  <r>
    <n v="78022"/>
    <s v="A.A.S. N. 5 - FRIULI OCCIDENTALE"/>
    <s v="AAS5"/>
    <n v="405"/>
    <s v="Ecografia addome superiore reni surreni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73596"/>
    <s v="MKXW8ULM"/>
    <s v="060A10052310007"/>
    <d v="1899-12-30T10:00:00"/>
    <n v="55867553"/>
    <s v=""/>
    <x v="4"/>
    <x v="0"/>
    <s v="M99"/>
    <s v="M99 Gravidanza e maternita' responsabile"/>
    <s v="Accesso SSR"/>
    <s v=""/>
    <s v="OCC"/>
    <s v="NO"/>
    <n v="195446146"/>
    <n v="210624108"/>
    <s v="AAS5 uo Sportelli Cup H San Vito"/>
    <n v="27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35223"/>
    <s v="LN3JHE9Y"/>
    <s v="060A10054360321"/>
    <d v="1899-12-30T09:00:00"/>
    <n v="55835293"/>
    <s v=""/>
    <x v="0"/>
    <x v="0"/>
    <s v=""/>
    <s v=""/>
    <s v="Accesso SSR"/>
    <s v=""/>
    <s v="OCC"/>
    <s v="NO"/>
    <n v="195338891"/>
    <n v="210509370"/>
    <s v="AAS5 uo Sportelli Cup H Spilimbergo"/>
    <n v="66"/>
    <n v="10"/>
    <s v="Visita dermatologica"/>
    <s v="89.7 - 8"/>
    <n v="30"/>
    <n v="21"/>
    <n v="21"/>
    <s v=""/>
    <x v="0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5T00:00:00"/>
    <d v="2018-12-19T00:00:00"/>
    <s v="ALT"/>
    <x v="0"/>
    <s v="NO"/>
    <s v="A.A.S. N. 5 - FRIULI OCCIDENTALE"/>
    <x v="0"/>
    <n v="65897275"/>
    <s v="XX4BTNG2"/>
    <s v="060A10054176720"/>
    <d v="1899-12-30T13:00:00"/>
    <n v="55803540"/>
    <s v="accetta data anche se sfora i tempi della prioritÃ "/>
    <x v="2"/>
    <x v="0"/>
    <s v="E01"/>
    <s v="E01 Eta' &lt; 6 o &gt; 65 con limite reddito familiare"/>
    <s v="Accesso SSR"/>
    <s v=""/>
    <s v="OCC"/>
    <s v="NO"/>
    <n v="195235309"/>
    <n v="210398801"/>
    <s v="FVG uo Call Center"/>
    <n v="82"/>
    <n v="40"/>
    <s v="Audiometria"/>
    <s v="95.41.1"/>
    <n v="60"/>
    <n v="40"/>
    <n v="37"/>
    <s v=""/>
    <x v="16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35156"/>
    <s v="DT86VAJI"/>
    <s v="060A10053759042"/>
    <d v="1899-12-30T17:00:00"/>
    <n v="55835202"/>
    <s v=""/>
    <x v="3"/>
    <x v="2"/>
    <s v="C03"/>
    <s v="C03 InvaliditÃ  civile superiore a due terzi"/>
    <s v="Accesso SSR"/>
    <s v=""/>
    <s v="OCC"/>
    <s v="NO"/>
    <n v="195338628"/>
    <n v="210509132"/>
    <s v="AAS5 uo Cardiologia Riabilitativa SA"/>
    <n v="68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5T00:00:00"/>
    <d v="2019-02-15T00:00:00"/>
    <d v="2018-12-20T00:00:00"/>
    <s v="UAS"/>
    <x v="0"/>
    <s v="NO"/>
    <s v="A.A.S. N. 5 - FRIULI OCCIDENTALE"/>
    <x v="0"/>
    <n v="65935116"/>
    <s v="TSZTDV23"/>
    <s v="060A10054360319"/>
    <d v="1899-12-30T23:00:00"/>
    <n v="55835172"/>
    <s v=""/>
    <x v="15"/>
    <x v="3"/>
    <s v=""/>
    <s v=""/>
    <s v="Accesso SSR"/>
    <s v=""/>
    <s v="OCC"/>
    <s v="NO"/>
    <n v="195338525"/>
    <n v="210509011"/>
    <s v="AAS5 uo Sportelli Cup H Spilimbergo"/>
    <n v="6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914"/>
    <s v="TC addome completo con MdC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2982"/>
    <s v="PN4JJMT4"/>
    <s v="060A10025691226"/>
    <d v="1899-12-30T22:00:00"/>
    <n v="55858643"/>
    <s v=""/>
    <x v="23"/>
    <x v="3"/>
    <s v="E01"/>
    <s v="E01 Eta' &lt; 6 o &gt; 65 con limite reddito familiare"/>
    <s v="Accesso SSR"/>
    <s v=""/>
    <s v="OCC"/>
    <s v="NO"/>
    <n v="195422555"/>
    <n v="210598600"/>
    <s v="AAS5 uo Radiologia Spilimbergo"/>
    <n v="65"/>
    <n v="19"/>
    <s v="TC senza e con contrasto Addome completo"/>
    <s v="88.01.6"/>
    <n v="60"/>
    <n v="19"/>
    <n v="19"/>
    <s v=""/>
    <x v="7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6T00:00:00"/>
    <d v="2019-02-06T00:00:00"/>
    <d v="2018-12-19T00:00:00"/>
    <s v="ASS"/>
    <x v="0"/>
    <s v="NO"/>
    <s v="A.A.S. N. 5 - FRIULI OCCIDENTALE"/>
    <x v="0"/>
    <n v="65901768"/>
    <s v="QAE1FGR5"/>
    <s v="060A01019800308"/>
    <d v="1899-12-30T09:00:00"/>
    <n v="55807255"/>
    <s v=""/>
    <x v="8"/>
    <x v="3"/>
    <s v="E01"/>
    <s v="E01 Eta' &lt; 6 o &gt; 65 con limite reddito familiare"/>
    <s v="Accesso SSR"/>
    <s v=""/>
    <s v="OCC"/>
    <s v="NO"/>
    <n v="195245096"/>
    <n v="210409330"/>
    <s v="AAS5 uo Sportelli Cup Maniago"/>
    <n v="73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1T00:00:00"/>
    <d v="2019-01-17T00:00:00"/>
    <d v="2018-12-20T00:00:00"/>
    <s v="ALT"/>
    <x v="0"/>
    <s v="NO"/>
    <s v="A.A.S. N. 5 - FRIULI OCCIDENTALE"/>
    <x v="0"/>
    <n v="65930079"/>
    <s v="A9816MU6"/>
    <s v="060160108398981"/>
    <d v="1899-12-30T13:00:00"/>
    <n v="55830939"/>
    <s v=""/>
    <x v="12"/>
    <x v="0"/>
    <s v="040"/>
    <s v="040-Neonati prematuri,a termine con ricovero"/>
    <s v="Accesso SSR"/>
    <s v=""/>
    <s v="OCC"/>
    <s v="NO"/>
    <n v="195327237"/>
    <n v="210496788"/>
    <s v="AAS5 uo Cardiologia Ecocardiografia"/>
    <n v="0"/>
    <n v="28"/>
    <s v="Ecografia cardiaca a riposo, Ecografia cardiaca con prova fisica o farmacologica, Ecografia cardiaca con contrasto"/>
    <s v="88.7211"/>
    <n v="60"/>
    <n v="42"/>
    <n v="28"/>
    <s v=""/>
    <x v="1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2241"/>
    <s v="26GL82L1"/>
    <s v="060A10046718854"/>
    <d v="1899-12-30T19:00:00"/>
    <n v="55815721"/>
    <s v=""/>
    <x v="4"/>
    <x v="0"/>
    <s v="048"/>
    <s v="048-Patologie neoplastiche maligne"/>
    <s v="Accesso SSR"/>
    <s v=""/>
    <s v="OCC"/>
    <s v="NO"/>
    <n v="195267927"/>
    <n v="210433838"/>
    <s v="AAS5 uo Sportelli Cup H Pordenone"/>
    <n v="63"/>
    <n v="16"/>
    <s v="TC senza e con contrasto Torace"/>
    <s v="87.41"/>
    <n v="60"/>
    <n v="1"/>
    <n v="1"/>
    <s v=""/>
    <x v="21"/>
    <x v="1"/>
    <x v="0"/>
  </r>
  <r>
    <n v="78022"/>
    <s v="A.A.S. N. 5 - FRIULI OCCIDENTALE"/>
    <s v="AAS5"/>
    <n v="4284"/>
    <s v="Visita chirurgica vascolare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2052"/>
    <s v="3HMN9VIW"/>
    <s v="060A10054541455"/>
    <d v="1899-12-30T01:00:00"/>
    <n v="55866240"/>
    <s v=""/>
    <x v="13"/>
    <x v="0"/>
    <s v="E01"/>
    <s v="E01 Eta' &lt; 6 o &gt; 65 con limite reddito familiare"/>
    <s v="Accesso SSR"/>
    <s v=""/>
    <s v="OCC"/>
    <s v="NO"/>
    <n v="195443072"/>
    <n v="210620790"/>
    <s v="AAS5 uo Sportelli Cup H Pordenone"/>
    <n v="65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700"/>
    <s v="RM caviglia e/o piede (incluso articolazione, parti molli distretto vascolare)"/>
    <s v="Erogato"/>
    <d v="2018-12-20T00:00:00"/>
    <s v="APP"/>
    <s v="AUT"/>
    <d v="2018-12-21T00:00:00"/>
    <d v="2018-12-21T00:00:00"/>
    <d v="2018-12-20T00:00:00"/>
    <s v="DAY"/>
    <x v="1"/>
    <s v="NO"/>
    <s v="A.A.S. N. 5 - FRIULI OCCIDENTALE"/>
    <x v="0"/>
    <n v="65937065"/>
    <s v="GTGKM9FW"/>
    <s v="060180017958431"/>
    <d v="1899-12-30T19:00:00"/>
    <n v="55836838"/>
    <s v=""/>
    <x v="4"/>
    <x v="0"/>
    <s v="C03"/>
    <s v="C03 InvaliditÃ  civile superiore a due terzi"/>
    <s v="Accesso SSR"/>
    <s v=""/>
    <s v="OCC"/>
    <s v="NO"/>
    <n v="195342873"/>
    <n v="210513739"/>
    <s v="AAS5 uo Risonanza Magnetica"/>
    <n v="38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9-01-16T00:00:00"/>
    <d v="2018-12-19T00:00:00"/>
    <d v="2018-12-19T00:00:00"/>
    <s v="ALT"/>
    <x v="0"/>
    <s v="NO"/>
    <s v="A.A.S. N. 5 - FRIULI OCCIDENTALE"/>
    <x v="0"/>
    <n v="65897119"/>
    <s v="2JLYQSZS"/>
    <s v="060A01019746061"/>
    <d v="1899-12-30T20:00:00"/>
    <n v="55803421"/>
    <s v=""/>
    <x v="3"/>
    <x v="2"/>
    <s v=""/>
    <s v=""/>
    <s v="Accesso SSR"/>
    <s v=""/>
    <s v="OCC"/>
    <s v="NO"/>
    <n v="195235009"/>
    <n v="210398485"/>
    <s v="AAS5 uo Cardiologia Riabilitativa SA"/>
    <n v="56"/>
    <n v="1"/>
    <s v="Visita cardiologica"/>
    <s v="89.7 - 8"/>
    <n v="30"/>
    <n v="28"/>
    <n v="0"/>
    <s v=""/>
    <x v="12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72028"/>
    <s v="M6R6TU25"/>
    <s v="060180015352053"/>
    <d v="1899-12-30T10:00:00"/>
    <n v="55866223"/>
    <s v=""/>
    <x v="0"/>
    <x v="0"/>
    <s v="C02"/>
    <s v="C02 InvaliditÃ  civile ( assegno accomp.)"/>
    <s v="Accesso SSR"/>
    <s v=""/>
    <s v="OCC"/>
    <s v="NO"/>
    <n v="195443020"/>
    <n v="210620729"/>
    <s v="FVG uo Call Center"/>
    <n v="91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264"/>
    <s v="Elettrocardiogramma (ECG)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0782"/>
    <s v="G5IZXDZJ"/>
    <s v="060180019449033"/>
    <d v="1899-12-30T16:00:00"/>
    <n v="55856812"/>
    <s v=""/>
    <x v="15"/>
    <x v="1"/>
    <s v=""/>
    <s v=""/>
    <s v="Accesso SSR"/>
    <s v=""/>
    <s v="OCC"/>
    <s v="NO"/>
    <n v="195417628"/>
    <n v="210593226"/>
    <s v="AAS5 uo Sportelli Cup H San Vito"/>
    <n v="67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3-12T00:00:00"/>
    <d v="2019-03-12T00:00:00"/>
    <d v="2018-12-20T00:00:00"/>
    <s v="ASS"/>
    <x v="0"/>
    <s v="NO"/>
    <s v="A.A.S. N. 5 - FRIULI OCCIDENTALE"/>
    <x v="0"/>
    <n v="65934282"/>
    <s v="5WC9TVJM"/>
    <s v="060A10049530995"/>
    <d v="1899-12-30T06:00:00"/>
    <n v="55834460"/>
    <s v=""/>
    <x v="12"/>
    <x v="0"/>
    <s v="E01"/>
    <s v="E01 Eta' &lt; 6 o &gt; 65 con limite reddito familiare"/>
    <s v="Accesso SSR"/>
    <s v=""/>
    <s v="OCC"/>
    <s v="NO"/>
    <n v="195336792"/>
    <n v="210507136"/>
    <s v="AAS5 uo Cardiologia."/>
    <n v="71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412"/>
    <s v="Ecografia cardiaca, cuore a riposo (ecocardiografia)"/>
    <s v="Erogato"/>
    <d v="2018-12-20T00:00:00"/>
    <s v="APP"/>
    <s v="AUT"/>
    <d v="2019-01-18T00:00:00"/>
    <d v="2019-01-18T00:00:00"/>
    <d v="2018-12-20T00:00:00"/>
    <s v="ASS"/>
    <x v="1"/>
    <s v="NO"/>
    <s v="A.A.S. N. 5 - FRIULI OCCIDENTALE"/>
    <x v="0"/>
    <n v="65937159"/>
    <s v="DSIPKQQZ"/>
    <s v="060A10054176842"/>
    <d v="1899-12-30T11:00:00"/>
    <n v="55836907"/>
    <s v=""/>
    <x v="12"/>
    <x v="0"/>
    <s v="E01"/>
    <s v="E01 Eta' &lt; 6 o &gt; 65 con limite reddito familiare"/>
    <s v="Accesso SSR"/>
    <s v=""/>
    <s v="OCC"/>
    <s v="NO"/>
    <n v="195343042"/>
    <n v="210513914"/>
    <s v="AAS5 uo Cardiologia Ecocardiografia"/>
    <n v="83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8T00:00:00"/>
    <d v="2019-02-08T00:00:00"/>
    <d v="2018-12-20T00:00:00"/>
    <s v="ASS"/>
    <x v="0"/>
    <s v="NO"/>
    <s v="A.A.S. N. 5 - FRIULI OCCIDENTALE"/>
    <x v="0"/>
    <n v="65934242"/>
    <s v="X8P8ID7M"/>
    <s v="060A10054255151"/>
    <d v="1899-12-30T18:00:00"/>
    <n v="55834422"/>
    <s v=""/>
    <x v="8"/>
    <x v="3"/>
    <s v="E01"/>
    <s v="E01 Eta' &lt; 6 o &gt; 65 con limite reddito familiare"/>
    <s v="Accesso SSR"/>
    <s v=""/>
    <s v="OCC"/>
    <s v="NO"/>
    <n v="195336708"/>
    <n v="210507031"/>
    <s v="AAS5 uo Sportelli Cup Maniago"/>
    <n v="77"/>
    <n v="6"/>
    <s v="Visita ortopedica"/>
    <s v="89.7 - 8"/>
    <n v="30"/>
    <n v="50"/>
    <n v="50"/>
    <s v=""/>
    <x v="9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71598"/>
    <s v="G7G4W8PX"/>
    <s v="060A10052715572"/>
    <d v="1899-12-30T09:00:00"/>
    <n v="55865865"/>
    <s v=""/>
    <x v="12"/>
    <x v="0"/>
    <s v="S51"/>
    <s v="S51 InvaliditÃ  civile superiore a due terzi"/>
    <s v="Accesso SSR"/>
    <s v=""/>
    <s v="OCC"/>
    <s v="NO"/>
    <n v="195442127"/>
    <n v="210619710"/>
    <s v="AAS5 uo Pneumologia"/>
    <n v="53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4T00:00:00"/>
    <d v="2019-01-14T00:00:00"/>
    <d v="2018-12-19T00:00:00"/>
    <s v="DAY"/>
    <x v="1"/>
    <s v="NO"/>
    <s v="A.A.S. N. 5 - FRIULI OCCIDENTALE"/>
    <x v="0"/>
    <n v="65912849"/>
    <s v="XGWEKDJC"/>
    <s v="060A10053495146"/>
    <d v="1899-12-30T16:00:00"/>
    <n v="55816207"/>
    <s v=""/>
    <x v="23"/>
    <x v="3"/>
    <s v="048"/>
    <s v="048-Patologie neoplastiche maligne"/>
    <s v="Accesso SSR"/>
    <s v=""/>
    <s v="OCC"/>
    <s v="NO"/>
    <n v="195269283"/>
    <n v="210435300"/>
    <s v="748 AAS5 uo Farmacia COMUNALE Villotta"/>
    <n v="74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64529"/>
    <s v="KYDBQSQK"/>
    <s v="060A10053553239"/>
    <d v="1899-12-30T08:00:00"/>
    <n v="55859951"/>
    <s v=""/>
    <x v="28"/>
    <x v="0"/>
    <s v=""/>
    <s v=""/>
    <s v="Accesso SSR"/>
    <s v=""/>
    <s v="OCC"/>
    <s v="NO"/>
    <n v="195425791"/>
    <n v="210602085"/>
    <s v="AAS5 uo Sportelli Cup H Sacile"/>
    <n v="77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3292"/>
    <s v="Holter, elettrocardiogramma dinamico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71295"/>
    <s v="SCRMDEI8"/>
    <s v="060A01019950140"/>
    <d v="1899-12-30T06:00:00"/>
    <n v="55865650"/>
    <s v=""/>
    <x v="12"/>
    <x v="0"/>
    <s v=""/>
    <s v=""/>
    <s v="Accesso SSR"/>
    <s v=""/>
    <s v="OCC"/>
    <s v="NO"/>
    <n v="195441508"/>
    <n v="210619026"/>
    <s v="AAS5 uo Cardiologia."/>
    <n v="45"/>
    <n v="38"/>
    <s v="Elettrocardiogramma dinamico (Holter)"/>
    <s v="89.50"/>
    <n v="60"/>
    <n v="17"/>
    <n v="17"/>
    <s v=""/>
    <x v="13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DAY"/>
    <x v="0"/>
    <s v="NO"/>
    <s v="A.A.S. N. 5 - FRIULI OCCIDENTALE"/>
    <x v="0"/>
    <n v="65970987"/>
    <s v="TLG33S2K"/>
    <s v="060A01019922283"/>
    <d v="1899-12-30T10:00:00"/>
    <n v="55865392"/>
    <s v="Figlia accetta di prenotare oltre il tempo massimo previsto dalla prioritÃ ."/>
    <x v="0"/>
    <x v="0"/>
    <s v="E01"/>
    <s v="E01 Eta' &lt; 6 o &gt; 65 con limite reddito familiare"/>
    <s v="Accesso SSR"/>
    <s v=""/>
    <s v="OCC"/>
    <s v="NO"/>
    <n v="195440751"/>
    <n v="210618259"/>
    <s v="FVG uo Call Center"/>
    <n v="8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5"/>
    <s v="Visita ginecologica"/>
    <s v="Erogato"/>
    <d v="2018-12-21T00:00:00"/>
    <s v="APP"/>
    <s v="AUT"/>
    <d v="2018-12-31T00:00:00"/>
    <d v="2018-12-31T00:00:00"/>
    <d v="2018-12-21T00:00:00"/>
    <s v="UAS"/>
    <x v="1"/>
    <s v="NO"/>
    <s v="A.A.S. N. 5 - FRIULI OCCIDENTALE"/>
    <x v="0"/>
    <n v="65970646"/>
    <s v="Z4UJVYV3"/>
    <s v="060A10054444086"/>
    <d v="1899-12-30T02:00:00"/>
    <n v="55865106"/>
    <s v=""/>
    <x v="24"/>
    <x v="1"/>
    <s v="C03"/>
    <s v="C03 InvaliditÃ  civile superiore a due terzi"/>
    <s v="Accesso SSR"/>
    <s v=""/>
    <s v="OCC"/>
    <s v="NO"/>
    <n v="195439848"/>
    <n v="210617262"/>
    <s v="FVG uo Call Center"/>
    <n v="42"/>
    <n v="7"/>
    <s v="Visita ginecologica"/>
    <s v="89.26"/>
    <n v="30"/>
    <n v="10"/>
    <n v="10"/>
    <s v=""/>
    <x v="17"/>
    <x v="1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4T00:00:00"/>
    <d v="2019-02-14T00:00:00"/>
    <d v="2018-12-20T00:00:00"/>
    <s v="UAS"/>
    <x v="0"/>
    <s v="NO"/>
    <s v="A.A.S. N. 5 - FRIULI OCCIDENTALE"/>
    <x v="0"/>
    <n v="65932215"/>
    <s v="ZSN638KD"/>
    <s v="060180020536874"/>
    <d v="1899-12-30T02:00:00"/>
    <n v="55832704"/>
    <s v=""/>
    <x v="15"/>
    <x v="3"/>
    <s v="E01"/>
    <s v="E01 Eta' &lt; 6 o &gt; 65 con limite reddito familiare"/>
    <s v="Accesso SSR"/>
    <s v=""/>
    <s v="OCC"/>
    <s v="NO"/>
    <n v="195331876"/>
    <n v="210501799"/>
    <s v="AAS5 uo Sportelli Cup H Spilimbergo"/>
    <n v="68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9-01-15T00:00:00"/>
    <d v="2019-01-03T00:00:00"/>
    <d v="2018-12-21T00:00:00"/>
    <s v="ALT"/>
    <x v="0"/>
    <s v="NO"/>
    <s v="A.A.S. N. 5 - FRIULI OCCIDENTALE"/>
    <x v="0"/>
    <n v="65970560"/>
    <s v="GT1QBG4K"/>
    <s v="060A10053918219"/>
    <d v="1899-12-30T16:00:00"/>
    <n v="55865026"/>
    <s v=""/>
    <x v="12"/>
    <x v="0"/>
    <s v="E01"/>
    <s v="E01 Eta' &lt; 6 o &gt; 65 con limite reddito familiare"/>
    <s v="Accesso SSR"/>
    <s v=""/>
    <s v="OCC"/>
    <s v="NO"/>
    <n v="195439583"/>
    <n v="210616981"/>
    <s v="AAS5 uo Cardiologia."/>
    <n v="77"/>
    <n v="29"/>
    <s v="Ecocolordoppler dei tronchi sovra aortici"/>
    <s v="88.73.5"/>
    <n v="60"/>
    <n v="25"/>
    <n v="13"/>
    <s v=""/>
    <x v="22"/>
    <x v="1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58316"/>
    <s v="QLEYRRKU"/>
    <s v="060A10054392646"/>
    <d v="1899-12-30T09:00:00"/>
    <n v="55854721"/>
    <s v=""/>
    <x v="4"/>
    <x v="0"/>
    <s v="048"/>
    <s v="048-Patologie neoplastiche maligne"/>
    <s v="Accesso SSR"/>
    <s v=""/>
    <s v="OCC"/>
    <s v="NO"/>
    <n v="195411917"/>
    <n v="210587164"/>
    <s v="AAS5 uo Sportelli Cup H Pordenone"/>
    <n v="5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9-01-09T00:00:00"/>
    <d v="2019-01-09T00:00:00"/>
    <d v="2018-12-19T00:00:00"/>
    <s v="ASS"/>
    <x v="1"/>
    <s v="NO"/>
    <s v="A.A.S. N. 5 - FRIULI OCCIDENTALE"/>
    <x v="0"/>
    <n v="65901342"/>
    <s v="XNDMQ8H8"/>
    <s v="060A10052871264"/>
    <d v="1899-12-30T22:00:00"/>
    <n v="55806919"/>
    <s v="SI INSERISCE SU DISPOSIZIONE DEL DR. BENEVENTO UNA COLONSCOPIA OCCUPANDO TRE POSTI, E' UNA POLIPECTOMIA IMPORTANTE."/>
    <x v="7"/>
    <x v="0"/>
    <s v="E01"/>
    <s v="E01 Eta' &lt; 6 o &gt; 65 con limite reddito familiare"/>
    <s v="Accesso SSR"/>
    <s v=""/>
    <s v="OCC"/>
    <s v="NO"/>
    <n v="195244136"/>
    <n v="210408320"/>
    <s v="AAS5 uo Gastroenterologia"/>
    <n v="73"/>
    <n v="34"/>
    <s v="Colonscopia"/>
    <s v="45.23"/>
    <n v="60"/>
    <n v="21"/>
    <n v="21"/>
    <s v=""/>
    <x v="28"/>
    <x v="0"/>
    <x v="0"/>
  </r>
  <r>
    <n v="78022"/>
    <s v="A.A.S. N. 5 - FRIULI OCCIDENTALE"/>
    <s v="AAS5"/>
    <n v="3286"/>
    <s v="Spirometria globale"/>
    <s v="Prenotato"/>
    <d v="2018-12-20T00:00:00"/>
    <s v="APP"/>
    <s v="AUT"/>
    <d v="2019-03-22T00:00:00"/>
    <d v="2018-12-24T00:00:00"/>
    <d v="2018-12-20T00:00:00"/>
    <s v="ALT"/>
    <x v="0"/>
    <s v="NO"/>
    <s v="A.A.S. N. 5 - FRIULI OCCIDENTALE"/>
    <x v="0"/>
    <n v="65933445"/>
    <s v="5ZXS5VF1"/>
    <s v="060180015913236"/>
    <d v="1899-12-30T23:00:00"/>
    <n v="55833756"/>
    <s v=""/>
    <x v="11"/>
    <x v="0"/>
    <s v="E02"/>
    <s v="E02 Disoccupato con limite reddito familiare e familiari a carico"/>
    <s v="Accesso SSR"/>
    <s v=""/>
    <s v="OCC"/>
    <s v="NO"/>
    <n v="195334889"/>
    <n v="210505091"/>
    <s v="AAS5 uo Pneumologia"/>
    <n v="44"/>
    <n v="41"/>
    <s v="Spirometria semplice, Spirometria globale"/>
    <s v="89.37.1"/>
    <n v="60"/>
    <n v="92"/>
    <n v="4"/>
    <s v=""/>
    <x v="35"/>
    <x v="2"/>
    <x v="0"/>
  </r>
  <r>
    <n v="78022"/>
    <s v="A.A.S. N. 5 - FRIULI OCCIDENTALE"/>
    <s v="AAS5"/>
    <n v="3039"/>
    <s v="Visita urolog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44207"/>
    <s v="PK9CN6YZ"/>
    <s v="060A01019775961"/>
    <d v="1899-12-30T23:00:00"/>
    <n v="55842745"/>
    <s v=""/>
    <x v="6"/>
    <x v="0"/>
    <s v=""/>
    <s v=""/>
    <s v="Accesso SSR"/>
    <s v=""/>
    <s v="OCC"/>
    <s v="NO"/>
    <n v="195359586"/>
    <n v="210531852"/>
    <s v="FVG uo Call Center"/>
    <n v="6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70"/>
    <s v="Spirometria semplice"/>
    <s v="Prenotato"/>
    <d v="2018-12-19T00:00:00"/>
    <s v="APP"/>
    <s v="AUT"/>
    <d v="2019-03-12T00:00:00"/>
    <d v="2019-03-12T00:00:00"/>
    <d v="2018-12-19T00:00:00"/>
    <s v="ASS"/>
    <x v="0"/>
    <s v="NO"/>
    <s v="A.A.S. N. 5 - FRIULI OCCIDENTALE"/>
    <x v="0"/>
    <n v="65912348"/>
    <s v="GIXI8SMW"/>
    <s v="060A10054403982"/>
    <d v="1899-12-30T14:00:00"/>
    <n v="55815798"/>
    <s v=""/>
    <x v="11"/>
    <x v="8"/>
    <s v="E02"/>
    <s v="E02 Disoccupato con limite reddito familiare e familiari a carico"/>
    <s v="Accesso SSR"/>
    <s v=""/>
    <s v="OCC"/>
    <s v="NO"/>
    <n v="195268127"/>
    <n v="210434055"/>
    <s v="760 AAS5 uo Farmacia FIORETTI - Maniago"/>
    <n v="65"/>
    <n v="41"/>
    <s v="Spirometria semplice, Spirometria globale"/>
    <s v="89.37.2"/>
    <n v="60"/>
    <n v="83"/>
    <n v="83"/>
    <s v=""/>
    <x v="35"/>
    <x v="0"/>
    <x v="0"/>
  </r>
  <r>
    <n v="78022"/>
    <s v="A.A.S. N. 5 - FRIULI OCCIDENTALE"/>
    <s v="AAS5"/>
    <n v="3264"/>
    <s v="Elettrocardiogramma (ECG)"/>
    <s v="Annullato"/>
    <d v="2018-12-21T00:00:00"/>
    <s v="APP"/>
    <s v="AUT"/>
    <d v="2019-01-14T00:00:00"/>
    <d v="2018-12-21T00:00:00"/>
    <d v="2018-12-21T00:00:00"/>
    <s v="ALT"/>
    <x v="0"/>
    <s v="SI"/>
    <s v="A.A.S. N. 5 - FRIULI OCCIDENTALE"/>
    <x v="0"/>
    <n v="65963356"/>
    <s v="FGF8K45T"/>
    <s v="060A01018997041"/>
    <d v="1899-12-30T09:00:00"/>
    <n v="55858976"/>
    <s v=""/>
    <x v="15"/>
    <x v="1"/>
    <s v="013"/>
    <s v="013-Diabete mellito"/>
    <s v="Accesso SSR"/>
    <s v=""/>
    <s v="OCC"/>
    <s v="NO"/>
    <n v="195423350"/>
    <n v="210599448"/>
    <s v="AAS5 uo Cardiologia SV"/>
    <n v="84"/>
    <n v="37"/>
    <s v="Elettrocardiogramma"/>
    <s v="89.52"/>
    <n v="60"/>
    <n v="24"/>
    <n v="0"/>
    <s v=""/>
    <x v="2"/>
    <x v="1"/>
    <x v="0"/>
  </r>
  <r>
    <n v="78022"/>
    <s v="A.A.S. N. 5 - FRIULI OCCIDENTALE"/>
    <s v="AAS5"/>
    <n v="3264"/>
    <s v="Elettrocardiogramma (ECG)"/>
    <s v="Annullato"/>
    <d v="2018-12-20T00:00:00"/>
    <s v="APP"/>
    <s v="AUT"/>
    <d v="2018-12-24T00:00:00"/>
    <d v="2018-12-20T00:00:00"/>
    <d v="2018-12-20T00:00:00"/>
    <s v="ALT"/>
    <x v="1"/>
    <s v="SI"/>
    <s v="A.A.S. N. 5 - FRIULI OCCIDENTALE"/>
    <x v="0"/>
    <n v="65931503"/>
    <s v="54U2PHMV"/>
    <s v="060A10053953916"/>
    <d v="1899-12-30T15:00:00"/>
    <n v="55832111"/>
    <s v=""/>
    <x v="12"/>
    <x v="0"/>
    <s v="048"/>
    <s v="048-Patologie neoplastiche maligne"/>
    <s v="Accesso SSR"/>
    <n v="65946660"/>
    <s v="OCC"/>
    <s v="NO"/>
    <n v="195330141"/>
    <n v="210499975"/>
    <s v="AAS5 uo Pneumologia"/>
    <n v="76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4T00:00:00"/>
    <d v="2019-01-24T00:00:00"/>
    <d v="2018-12-19T00:00:00"/>
    <s v="ASS"/>
    <x v="1"/>
    <s v="NO"/>
    <s v="A.A.S. N. 5 - FRIULI OCCIDENTALE"/>
    <x v="0"/>
    <n v="65911699"/>
    <s v="UP1XNHA7"/>
    <s v="060A10051572865"/>
    <d v="1899-12-30T20:00:00"/>
    <n v="55815272"/>
    <s v=""/>
    <x v="12"/>
    <x v="0"/>
    <s v=""/>
    <s v=""/>
    <s v="Accesso SSR"/>
    <s v=""/>
    <s v="OCC"/>
    <s v="NO"/>
    <n v="195266512"/>
    <n v="210432330"/>
    <s v="AAS5 uo Cardiologia."/>
    <n v="55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904513"/>
    <s v="JT52F9LU"/>
    <s v="060A10053823230"/>
    <d v="1899-12-30T05:00:00"/>
    <n v="55809417"/>
    <s v="Pz rifiuta rifiuta data in prioritÃ  e vuole prenotare oltre il tempo massimo previsto."/>
    <x v="1"/>
    <x v="1"/>
    <s v=""/>
    <s v=""/>
    <s v="Accesso SSR"/>
    <s v=""/>
    <s v="OCC"/>
    <s v="NO"/>
    <n v="195251261"/>
    <n v="210415915"/>
    <s v="FVG uo Call Center"/>
    <n v="72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19T00:00:00"/>
    <d v="2019-02-19T00:00:00"/>
    <d v="2018-12-21T00:00:00"/>
    <s v="ASS"/>
    <x v="1"/>
    <s v="NO"/>
    <s v="A.A.S. N. 5 - FRIULI OCCIDENTALE"/>
    <x v="0"/>
    <n v="65969379"/>
    <s v="2L9RB7TN"/>
    <s v="060A10052776954"/>
    <d v="1899-12-30T03:00:00"/>
    <n v="55864018"/>
    <s v=""/>
    <x v="12"/>
    <x v="0"/>
    <s v="002A"/>
    <s v="002A-Malattie cardiache e del circolo polmonare"/>
    <s v="Accesso SSR"/>
    <s v=""/>
    <s v="OCC"/>
    <s v="NO"/>
    <n v="195436536"/>
    <n v="210613692"/>
    <s v="AAS5 uo Cardiologia."/>
    <n v="54"/>
    <n v="37"/>
    <s v="Elettrocardiogramma"/>
    <s v="89.52"/>
    <n v="60"/>
    <n v="60"/>
    <n v="60"/>
    <s v=""/>
    <x v="2"/>
    <x v="0"/>
    <x v="0"/>
  </r>
  <r>
    <n v="78022"/>
    <s v="A.A.S. N. 5 - FRIULI OCCIDENTALE"/>
    <s v="AAS5"/>
    <n v="3292"/>
    <s v="Holter, elettrocardiogramma dinamico"/>
    <s v="Annullato"/>
    <d v="2018-12-21T00:00:00"/>
    <s v="APP"/>
    <s v="AUT"/>
    <d v="2019-02-11T00:00:00"/>
    <d v="2019-02-11T00:00:00"/>
    <d v="2018-12-21T00:00:00"/>
    <s v="ASS"/>
    <x v="0"/>
    <s v="SI"/>
    <s v="A.A.S. N. 5 - FRIULI OCCIDENTALE"/>
    <x v="0"/>
    <n v="65969349"/>
    <s v="NSRHZDV8"/>
    <s v="060A10052733158"/>
    <d v="1899-12-30T13:00:00"/>
    <n v="55863979"/>
    <s v=""/>
    <x v="12"/>
    <x v="0"/>
    <s v="002A"/>
    <s v="002A-Malattie cardiache e del circolo polmonare"/>
    <s v="Accesso SSR"/>
    <s v=""/>
    <s v="OCC"/>
    <s v="NO"/>
    <n v="195436433"/>
    <n v="210613578"/>
    <s v="AAS5 uo Cardiologia."/>
    <n v="54"/>
    <n v="38"/>
    <s v="Elettrocardiogramma dinamico (Holter)"/>
    <s v="89.50"/>
    <n v="60"/>
    <n v="52"/>
    <n v="52"/>
    <s v=""/>
    <x v="13"/>
    <x v="1"/>
    <x v="0"/>
  </r>
  <r>
    <n v="78022"/>
    <s v="A.A.S. N. 5 - FRIULI OCCIDENTALE"/>
    <s v="AAS5"/>
    <n v="3292"/>
    <s v="Holter, elettrocardiogramma dinamico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57203"/>
    <s v="845UNHGM"/>
    <s v="060A10033579374"/>
    <d v="1899-12-30T18:00:00"/>
    <n v="55853819"/>
    <s v=""/>
    <x v="12"/>
    <x v="0"/>
    <s v=""/>
    <s v=""/>
    <s v="Accesso SSR"/>
    <n v="65957299"/>
    <s v="OCC"/>
    <s v="NO"/>
    <n v="195408938"/>
    <n v="210583982"/>
    <s v="AAS5 uo Cardiologia."/>
    <n v="42"/>
    <n v="38"/>
    <s v="Elettrocardiogramma dinamico (Holter)"/>
    <s v="89.50"/>
    <n v="60"/>
    <n v="17"/>
    <n v="17"/>
    <s v=""/>
    <x v="13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9-01-17T00:00:00"/>
    <d v="2019-01-15T00:00:00"/>
    <d v="2018-12-21T00:00:00"/>
    <s v="ALT"/>
    <x v="0"/>
    <s v="NO"/>
    <s v="A.A.S. N. 5 - FRIULI OCCIDENTALE"/>
    <x v="0"/>
    <n v="65968834"/>
    <s v="Y4MZ9XXP"/>
    <s v="060A01019565223"/>
    <d v="1899-12-30T05:00:00"/>
    <n v="55863589"/>
    <s v=""/>
    <x v="0"/>
    <x v="0"/>
    <s v=""/>
    <s v=""/>
    <s v="Accesso SSR"/>
    <s v=""/>
    <s v="OCC"/>
    <s v="NO"/>
    <n v="195435253"/>
    <n v="210612274"/>
    <s v="AAS5 uo Dermatologia"/>
    <n v="21"/>
    <n v="10"/>
    <s v="Visita dermatologica"/>
    <s v="89.7 - 8"/>
    <n v="30"/>
    <n v="27"/>
    <n v="25"/>
    <s v=""/>
    <x v="0"/>
    <x v="1"/>
    <x v="0"/>
  </r>
  <r>
    <n v="78022"/>
    <s v="A.A.S. N. 5 - FRIULI OCCIDENTALE"/>
    <s v="AAS5"/>
    <n v="3019"/>
    <s v="Visita oculistica"/>
    <s v="Erogato"/>
    <d v="2018-12-19T00:00:00"/>
    <s v="APP"/>
    <s v="AUT"/>
    <d v="2019-01-08T00:00:00"/>
    <d v="2019-01-08T00:00:00"/>
    <d v="2018-12-19T00:00:00"/>
    <s v="ASS"/>
    <x v="1"/>
    <s v="NO"/>
    <s v="A.A.S. N. 5 - FRIULI OCCIDENTALE"/>
    <x v="0"/>
    <n v="65899949"/>
    <s v="9M5AZZXI"/>
    <s v="060A10054428934"/>
    <d v="1899-12-30T09:00:00"/>
    <n v="55805816"/>
    <s v=""/>
    <x v="21"/>
    <x v="0"/>
    <s v=""/>
    <s v=""/>
    <s v="Accesso SSR"/>
    <s v=""/>
    <s v="OCC"/>
    <s v="NO"/>
    <n v="195241126"/>
    <n v="210405056"/>
    <s v="AAS5 uo Oculistica"/>
    <n v="62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2563"/>
    <s v="A3VGNGT4"/>
    <s v="060170074518852"/>
    <d v="1899-12-30T00:00:00"/>
    <n v="55833016"/>
    <s v=""/>
    <x v="10"/>
    <x v="0"/>
    <s v="E01"/>
    <s v="E01 Eta' &lt; 6 o &gt; 65 con limite reddito familiare"/>
    <s v="Accesso SSR"/>
    <s v=""/>
    <s v="OCC"/>
    <s v="NO"/>
    <n v="195332640"/>
    <n v="210502654"/>
    <s v="AAS5 uo Neurologia"/>
    <n v="78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3-06T00:00:00"/>
    <d v="2019-03-06T00:00:00"/>
    <d v="2018-12-21T00:00:00"/>
    <s v="ASS"/>
    <x v="0"/>
    <s v="NO"/>
    <s v="A.A.S. N. 5 - FRIULI OCCIDENTALE"/>
    <x v="0"/>
    <n v="65968555"/>
    <s v="4Z1Z71WX"/>
    <s v="060A10053944099"/>
    <d v="1899-12-30T10:00:00"/>
    <n v="55863350"/>
    <s v=""/>
    <x v="36"/>
    <x v="11"/>
    <s v=""/>
    <s v=""/>
    <s v="Accesso SSR"/>
    <s v=""/>
    <s v="OCC"/>
    <s v="NO"/>
    <n v="195434670"/>
    <n v="210611685"/>
    <s v="AAS5 uo Sportelli Cup H Sacile"/>
    <n v="45"/>
    <n v="5"/>
    <s v="Visita oculistica"/>
    <s v="95.02"/>
    <n v="30"/>
    <n v="75"/>
    <n v="75"/>
    <s v=""/>
    <x v="25"/>
    <x v="0"/>
    <x v="0"/>
  </r>
  <r>
    <n v="78022"/>
    <s v="A.A.S. N. 5 - FRIULI OCCIDENTALE"/>
    <s v="AAS5"/>
    <n v="3264"/>
    <s v="Elettrocardiogramma (ECG)"/>
    <s v="Prenotato"/>
    <d v="2018-12-19T00:00:00"/>
    <s v="APP"/>
    <s v="AUT"/>
    <d v="2019-03-06T00:00:00"/>
    <d v="2019-02-15T00:00:00"/>
    <d v="2018-12-19T00:00:00"/>
    <s v="ALT"/>
    <x v="0"/>
    <s v="NO"/>
    <s v="A.A.S. N. 5 - FRIULI OCCIDENTALE"/>
    <x v="0"/>
    <n v="65911491"/>
    <s v="YK1BC2JB"/>
    <s v="060A10052776950"/>
    <d v="1899-12-30T12:00:00"/>
    <n v="55815128"/>
    <s v=""/>
    <x v="12"/>
    <x v="0"/>
    <s v="002A"/>
    <s v="002A-Malattie cardiache e del circolo polmonare"/>
    <s v="Accesso SSR"/>
    <s v=""/>
    <s v="OCC"/>
    <s v="NO"/>
    <n v="195266106"/>
    <n v="210431915"/>
    <s v="AAS5 uo Cardiologia."/>
    <n v="71"/>
    <n v="37"/>
    <s v="Elettrocardiogramma"/>
    <s v="89.52"/>
    <n v="60"/>
    <n v="77"/>
    <n v="58"/>
    <s v=""/>
    <x v="2"/>
    <x v="2"/>
    <x v="0"/>
  </r>
  <r>
    <n v="78022"/>
    <s v="A.A.S. N. 5 - FRIULI OCCIDENTALE"/>
    <s v="AAS5"/>
    <n v="3264"/>
    <s v="Elettrocardiogramma (ECG)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32522"/>
    <s v="I13T7XF5"/>
    <s v="060A10054237678"/>
    <d v="1899-12-30T22:00:00"/>
    <n v="55832977"/>
    <s v=""/>
    <x v="15"/>
    <x v="1"/>
    <s v=""/>
    <s v=""/>
    <s v="Accesso SSR"/>
    <s v=""/>
    <s v="OCC"/>
    <s v="NO"/>
    <n v="195332584"/>
    <n v="210502569"/>
    <s v="433 AAS5 uo Farmacia ROMOR - Pasiano PN"/>
    <n v="63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911488"/>
    <s v="386KZZZL"/>
    <s v="060180020148186"/>
    <d v="1899-12-30T15:00:00"/>
    <n v="55815105"/>
    <s v="esiti di artroprotesi anca sx pz accetta data fuori priorita'"/>
    <x v="28"/>
    <x v="0"/>
    <s v=""/>
    <s v=""/>
    <s v="Accesso SSR"/>
    <s v=""/>
    <s v="OCC"/>
    <s v="NO"/>
    <n v="195266101"/>
    <n v="210431910"/>
    <s v="FVG uo Call Center"/>
    <n v="61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8411"/>
    <s v="7FP4WWUS"/>
    <s v="060A10054505313"/>
    <d v="1899-12-30T02:00:00"/>
    <n v="55863223"/>
    <s v=""/>
    <x v="0"/>
    <x v="0"/>
    <s v="E01"/>
    <s v="E01 Eta' &lt; 6 o &gt; 65 con limite reddito familiare"/>
    <s v="Accesso SSR"/>
    <s v=""/>
    <s v="OCC"/>
    <s v="NO"/>
    <n v="195434397"/>
    <n v="210611417"/>
    <s v="FVG uo Call Center"/>
    <n v="8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3-07T00:00:00"/>
    <d v="2019-02-01T00:00:00"/>
    <d v="2018-12-19T00:00:00"/>
    <s v="ALT"/>
    <x v="0"/>
    <s v="NO"/>
    <s v="A.A.S. N. 5 - FRIULI OCCIDENTALE"/>
    <x v="0"/>
    <n v="65911993"/>
    <s v="593KTV8X"/>
    <s v="060A10049908746"/>
    <d v="1899-12-30T13:00:00"/>
    <n v="55815538"/>
    <s v=""/>
    <x v="12"/>
    <x v="0"/>
    <s v="E01"/>
    <s v="E01 Eta' &lt; 6 o &gt; 65 con limite reddito familiare"/>
    <s v="Accesso SSR"/>
    <s v=""/>
    <s v="OCC"/>
    <s v="NO"/>
    <n v="195267269"/>
    <n v="210433157"/>
    <s v="AAS5 uo Cardiologia."/>
    <n v="74"/>
    <n v="39"/>
    <s v="Elettrocardiogramma da sforzo"/>
    <s v="89.41"/>
    <n v="60"/>
    <n v="78"/>
    <n v="44"/>
    <s v=""/>
    <x v="27"/>
    <x v="2"/>
    <x v="0"/>
  </r>
  <r>
    <n v="78022"/>
    <s v="A.A.S. N. 5 - FRIULI OCCIDENTALE"/>
    <s v="AAS5"/>
    <n v="3019"/>
    <s v="Visita oculist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2363"/>
    <s v="7WVAZJJN"/>
    <s v="060A10053857724"/>
    <d v="1899-12-30T22:00:00"/>
    <n v="55832847"/>
    <s v=""/>
    <x v="21"/>
    <x v="0"/>
    <s v=""/>
    <s v=""/>
    <s v="Accesso SSR"/>
    <s v=""/>
    <s v="OCC"/>
    <s v="NO"/>
    <n v="195332145"/>
    <n v="210502089"/>
    <s v="776 AAS5 uo Farmacia BONIN - Caneva"/>
    <n v="37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6949"/>
    <s v="PMTH7HLJ"/>
    <s v="060A01019819589"/>
    <d v="1899-12-30T11:00:00"/>
    <n v="55836734"/>
    <s v="D - Differita\r\nla pz accetta di prenotare oltre il tempo max previsto dalla prioritÃ  e chiede conf. al medico"/>
    <x v="3"/>
    <x v="6"/>
    <s v=""/>
    <s v=""/>
    <s v="Accesso SSR"/>
    <s v=""/>
    <s v="OCC"/>
    <s v="NO"/>
    <n v="195342518"/>
    <n v="210513378"/>
    <s v="FVG uo Call Center"/>
    <n v="39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7782"/>
    <s v="IJZEX57E"/>
    <s v="060A10053418831"/>
    <d v="1899-12-30T01:00:00"/>
    <n v="55862716"/>
    <s v="prima data disponibile il 9/01/ aSpilimbergo ospedale. il pz accetta"/>
    <x v="23"/>
    <x v="3"/>
    <s v="E01"/>
    <s v="E01 Eta' &lt; 6 o &gt; 65 con limite reddito familiare"/>
    <s v="Accesso SSR"/>
    <s v=""/>
    <s v="OCC"/>
    <s v="NO"/>
    <n v="195433060"/>
    <n v="210609940"/>
    <s v="AAS5 uo Sportelli Cup H San Vito"/>
    <n v="91"/>
    <n v="16"/>
    <s v="TC senza e con contrasto Torace"/>
    <s v="87.41.1"/>
    <n v="60"/>
    <n v="19"/>
    <n v="19"/>
    <s v=""/>
    <x v="21"/>
    <x v="0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11338"/>
    <s v="5K1VDKDI"/>
    <s v="060A10054271424"/>
    <d v="1899-12-30T16:00:00"/>
    <n v="55815006"/>
    <s v=""/>
    <x v="9"/>
    <x v="2"/>
    <s v="E02"/>
    <s v="E02 Disoccupato con limite reddito familiare e familiari a carico"/>
    <s v="Accesso SSR"/>
    <s v=""/>
    <s v="OCC"/>
    <s v="NO"/>
    <n v="195265829"/>
    <n v="210431619"/>
    <s v="FVG uo Call Center"/>
    <n v="37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031"/>
    <s v="Visita pneumologica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32281"/>
    <s v="PAF2EURZ"/>
    <s v="060A10054249252"/>
    <d v="1899-12-30T10:00:00"/>
    <n v="55832769"/>
    <s v=""/>
    <x v="11"/>
    <x v="0"/>
    <s v="C02"/>
    <s v="C02 InvaliditÃ  civile ( assegno accomp.)"/>
    <s v="Accesso SSR"/>
    <s v=""/>
    <s v="OCC"/>
    <s v="NO"/>
    <n v="195331954"/>
    <n v="210501905"/>
    <s v="AAS5 uo Pneumologia"/>
    <n v="83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6949"/>
    <s v="PMTH7HLJ"/>
    <s v="060A01019819589"/>
    <d v="1899-12-30T11:00:00"/>
    <n v="55836734"/>
    <s v="D - Differita\r\nla pz accetta di prenotare oltre il tempo max previsto dalla prioritÃ  e chiede conf. al medico"/>
    <x v="3"/>
    <x v="6"/>
    <s v=""/>
    <s v=""/>
    <s v="Accesso SSR"/>
    <s v=""/>
    <s v="OCC"/>
    <s v="NO"/>
    <n v="195342519"/>
    <n v="210513379"/>
    <s v="FVG uo Call Center"/>
    <n v="39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2-18T00:00:00"/>
    <d v="2019-01-30T00:00:00"/>
    <d v="2018-12-21T00:00:00"/>
    <s v="ALT"/>
    <x v="0"/>
    <s v="NO"/>
    <s v="A.A.S. N. 5 - FRIULI OCCIDENTALE"/>
    <x v="0"/>
    <n v="65967586"/>
    <s v="3WJ347LH"/>
    <s v="060A10053857861"/>
    <d v="1899-12-30T00:00:00"/>
    <n v="55862551"/>
    <s v=""/>
    <x v="3"/>
    <x v="2"/>
    <s v="002A"/>
    <s v="002A-Malattie cardiache e del circolo polmonare"/>
    <s v="Accesso SSR"/>
    <s v=""/>
    <s v="OCC"/>
    <s v="NO"/>
    <n v="195432566"/>
    <n v="210609413"/>
    <s v="AAS5 uo Cardiologia Riabilitativa SA"/>
    <n v="72"/>
    <n v="28"/>
    <s v="Ecografia cardiaca a riposo, Ecografia cardiaca con prova fisica o farmacologica, Ecografia cardiaca con contrasto"/>
    <s v="88.7211"/>
    <n v="60"/>
    <n v="59"/>
    <n v="40"/>
    <s v=""/>
    <x v="19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21T00:00:00"/>
    <d v="2019-02-14T00:00:00"/>
    <d v="2018-12-21T00:00:00"/>
    <s v="ALT"/>
    <x v="0"/>
    <s v="NO"/>
    <s v="A.A.S. N. 5 - FRIULI OCCIDENTALE"/>
    <x v="0"/>
    <n v="65967585"/>
    <s v="TAN8PVLD"/>
    <s v="060A10053857860"/>
    <d v="1899-12-30T18:00:00"/>
    <n v="55862551"/>
    <s v=""/>
    <x v="3"/>
    <x v="2"/>
    <s v="002A"/>
    <s v="002A-Malattie cardiache e del circolo polmonare"/>
    <s v="Accesso SSR"/>
    <s v=""/>
    <s v="OCC"/>
    <s v="NO"/>
    <n v="195432564"/>
    <n v="210609411"/>
    <s v="AAS5 uo Cardiologia Riabilitativa SA"/>
    <n v="72"/>
    <n v="37"/>
    <s v="Elettrocardiogramma"/>
    <s v="89.52"/>
    <n v="60"/>
    <n v="62"/>
    <n v="55"/>
    <s v=""/>
    <x v="2"/>
    <x v="2"/>
    <x v="0"/>
  </r>
  <r>
    <n v="78022"/>
    <s v="A.A.S. N. 5 - FRIULI OCCIDENTALE"/>
    <s v="AAS5"/>
    <n v="3026"/>
    <s v="Visita ortopedica"/>
    <s v="Prenotato"/>
    <d v="2018-12-19T00:00:00"/>
    <s v="APP"/>
    <s v="AUT"/>
    <d v="2019-02-04T00:00:00"/>
    <d v="2019-02-04T00:00:00"/>
    <d v="2018-12-19T00:00:00"/>
    <s v="ASS"/>
    <x v="0"/>
    <s v="NO"/>
    <s v="A.A.S. N. 5 - FRIULI OCCIDENTALE"/>
    <x v="0"/>
    <n v="65894064"/>
    <s v="TIMFLVFA"/>
    <s v="060A10053747746"/>
    <d v="1899-12-30T11:00:00"/>
    <n v="55800964"/>
    <s v=""/>
    <x v="8"/>
    <x v="3"/>
    <s v="E01"/>
    <s v="E01 Eta' &lt; 6 o &gt; 65 con limite reddito familiare"/>
    <s v="Accesso SSR"/>
    <s v=""/>
    <s v="OCC"/>
    <s v="NO"/>
    <n v="195228149"/>
    <n v="210391115"/>
    <s v="AAS5 uo Sportelli Cup H Spilimbergo"/>
    <n v="80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27T00:00:00"/>
    <d v="2018-12-27T00:00:00"/>
    <d v="2018-12-19T00:00:00"/>
    <s v="ASS"/>
    <x v="0"/>
    <s v="NO"/>
    <s v="A.A.S. N. 5 - FRIULI OCCIDENTALE"/>
    <x v="0"/>
    <n v="65901220"/>
    <s v="GEQPWD6K"/>
    <s v="060A01018684294"/>
    <d v="1899-12-30T02:00:00"/>
    <n v="55806825"/>
    <s v=""/>
    <x v="2"/>
    <x v="0"/>
    <s v=""/>
    <s v=""/>
    <s v="Accesso SSR"/>
    <s v=""/>
    <s v="OCC"/>
    <s v="NO"/>
    <n v="195243868"/>
    <n v="210408041"/>
    <s v="761 AAS5 uo Farmacia STRAZZOLINI - Fiume Veneto"/>
    <n v="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27T00:00:00"/>
    <d v="2018-12-27T00:00:00"/>
    <d v="2018-12-20T00:00:00"/>
    <s v="ASS"/>
    <x v="0"/>
    <s v="NO"/>
    <s v="A.A.S. N. 5 - FRIULI OCCIDENTALE"/>
    <x v="0"/>
    <n v="65932099"/>
    <s v="837G9S6U"/>
    <s v="060180020153237"/>
    <d v="1899-12-30T19:00:00"/>
    <n v="55485068"/>
    <s v=""/>
    <x v="3"/>
    <x v="2"/>
    <s v="C03"/>
    <s v="C03 InvaliditÃ  civile superiore a due terzi"/>
    <s v="Accesso SSR"/>
    <s v=""/>
    <s v="OCC"/>
    <s v="SI"/>
    <n v="195331559"/>
    <n v="210501449"/>
    <s v="AAS5 uo Cardiologia Riabilitativa SA"/>
    <n v="76"/>
    <n v="1"/>
    <s v="Visita cardiologica"/>
    <s v="89.7 - 8"/>
    <n v="30"/>
    <n v="22"/>
    <n v="22"/>
    <s v=""/>
    <x v="1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27T00:00:00"/>
    <d v="2018-12-27T00:00:00"/>
    <d v="2018-12-20T00:00:00"/>
    <s v="ASS"/>
    <x v="0"/>
    <s v="NO"/>
    <s v="A.A.S. N. 5 - FRIULI OCCIDENTALE"/>
    <x v="0"/>
    <n v="65932099"/>
    <s v="837G9S6U"/>
    <s v="060180020153237"/>
    <d v="1899-12-30T19:00:00"/>
    <n v="55485068"/>
    <s v=""/>
    <x v="3"/>
    <x v="2"/>
    <s v="C03"/>
    <s v="C03 InvaliditÃ  civile superiore a due terzi"/>
    <s v="Accesso SSR"/>
    <s v=""/>
    <s v="OCC"/>
    <s v="SI"/>
    <n v="195331558"/>
    <n v="210501448"/>
    <s v="AAS5 uo Cardiologia Riabilitativa SA"/>
    <n v="76"/>
    <n v="37"/>
    <s v="Elettrocardiogramma"/>
    <s v="89.52"/>
    <n v="60"/>
    <n v="22"/>
    <n v="22"/>
    <s v=""/>
    <x v="2"/>
    <x v="1"/>
    <x v="0"/>
  </r>
  <r>
    <n v="78022"/>
    <s v="A.A.S. N. 5 - FRIULI OCCIDENTALE"/>
    <s v="AAS5"/>
    <n v="3029"/>
    <s v="Visita otorinolaringoiatrica"/>
    <s v="Annullato"/>
    <d v="2018-12-21T00:00:00"/>
    <s v="APP"/>
    <s v="AUT"/>
    <d v="2019-01-31T00:00:00"/>
    <d v="2019-01-31T00:00:00"/>
    <d v="2018-12-21T00:00:00"/>
    <s v="ASS"/>
    <x v="0"/>
    <s v="SI"/>
    <s v="A.A.S. N. 5 - FRIULI OCCIDENTALE"/>
    <x v="0"/>
    <n v="65967030"/>
    <s v="MUWYV1MR"/>
    <s v="060A01019754893"/>
    <d v="1899-12-30T17:00:00"/>
    <n v="55862078"/>
    <s v="MAMMA PRENOTA OLTRE LA PRIORITÃ  E INF MMG"/>
    <x v="2"/>
    <x v="0"/>
    <s v=""/>
    <s v=""/>
    <s v="Accesso SSR"/>
    <s v=""/>
    <s v="OCC"/>
    <s v="NO"/>
    <n v="195431334"/>
    <n v="210608083"/>
    <s v="FVG uo Call Center"/>
    <n v="3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1T00:00:00"/>
    <d v="2018-12-24T00:00:00"/>
    <d v="2018-12-21T00:00:00"/>
    <s v="ALT"/>
    <x v="0"/>
    <s v="NO"/>
    <s v="A.A.S. N. 5 - FRIULI OCCIDENTALE"/>
    <x v="0"/>
    <n v="65966789"/>
    <s v="ZC1A6XPU"/>
    <s v="060A10053669420"/>
    <d v="1899-12-30T18:00:00"/>
    <n v="55861874"/>
    <s v="riferita indicazione cardiologica"/>
    <x v="15"/>
    <x v="3"/>
    <s v="031"/>
    <s v="031-Ipertensione arteriosa con danno d'organo"/>
    <s v="Accesso SSR"/>
    <s v=""/>
    <s v="OCC"/>
    <s v="NO"/>
    <n v="195430893"/>
    <n v="210607602"/>
    <s v="AAS5 uo Cardiologia Spilimbergo"/>
    <n v="72"/>
    <n v="37"/>
    <s v="Elettrocardiogramma"/>
    <s v="89.52"/>
    <n v="60"/>
    <n v="31"/>
    <n v="3"/>
    <s v=""/>
    <x v="2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66704"/>
    <s v="RZ37SZ45"/>
    <s v="060A01019839789"/>
    <d v="1899-12-30T04:00:00"/>
    <n v="55861816"/>
    <s v=""/>
    <x v="6"/>
    <x v="0"/>
    <s v="E01"/>
    <s v="E01 Eta' &lt; 6 o &gt; 65 con limite reddito familiare"/>
    <s v="Accesso SSR"/>
    <s v=""/>
    <s v="OCC"/>
    <s v="NO"/>
    <n v="195430786"/>
    <n v="210607431"/>
    <s v="605 AAS5 uo Farmacia INNOCENTE - Azzano XÂ°"/>
    <n v="69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019"/>
    <s v="Visita oculistica"/>
    <s v="Erogato"/>
    <d v="2018-12-19T00:00:00"/>
    <s v="APP"/>
    <s v="AUT"/>
    <d v="2019-01-08T00:00:00"/>
    <d v="2019-01-08T00:00:00"/>
    <d v="2018-12-19T00:00:00"/>
    <s v="ASS"/>
    <x v="1"/>
    <s v="NO"/>
    <s v="A.A.S. N. 5 - FRIULI OCCIDENTALE"/>
    <x v="0"/>
    <n v="65909354"/>
    <s v="VQVXNFUC"/>
    <s v="060A10054445419"/>
    <d v="1899-12-30T12:00:00"/>
    <n v="55813331"/>
    <s v=""/>
    <x v="21"/>
    <x v="0"/>
    <s v=""/>
    <s v=""/>
    <s v="Accesso SSR"/>
    <s v=""/>
    <s v="OCC"/>
    <s v="NO"/>
    <n v="195262220"/>
    <n v="210427708"/>
    <s v="FVG uo Call Center"/>
    <n v="6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2837"/>
    <s v="Elettromiografia semplice per muscolo EMG"/>
    <s v="Non erogato"/>
    <d v="2018-12-21T00:00:00"/>
    <s v="APP"/>
    <s v="AUT"/>
    <d v="2018-12-28T00:00:00"/>
    <d v="2018-12-28T00:00:00"/>
    <d v="2018-12-21T00:00:00"/>
    <s v="DAY"/>
    <x v="0"/>
    <s v="NO"/>
    <s v="A.A.S. N. 5 - FRIULI OCCIDENTALE"/>
    <x v="0"/>
    <n v="65966503"/>
    <s v="MYY1NQNE"/>
    <s v="060A10053959744"/>
    <d v="1899-12-30T11:00:00"/>
    <n v="55861651"/>
    <s v=""/>
    <x v="10"/>
    <x v="0"/>
    <s v="E01"/>
    <s v="E01 Eta' &lt; 6 o &gt; 65 con limite reddito familiare"/>
    <s v="Accesso SSR"/>
    <s v=""/>
    <s v="OCC"/>
    <s v="NO"/>
    <n v="195430331"/>
    <n v="210606968"/>
    <s v="AAS5 uo Sportelli Cup H Sacile"/>
    <n v="82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8-12-24T00:00:00"/>
    <d v="2018-12-24T00:00:00"/>
    <d v="2018-12-21T00:00:00"/>
    <s v="ASS"/>
    <x v="1"/>
    <s v="NO"/>
    <s v="A.A.S. N. 5 - FRIULI OCCIDENTALE"/>
    <x v="0"/>
    <n v="65963441"/>
    <s v="IDDKTG12"/>
    <s v="060A10053948165"/>
    <d v="1899-12-30T03:00:00"/>
    <n v="55859038"/>
    <s v=""/>
    <x v="2"/>
    <x v="0"/>
    <s v=""/>
    <s v=""/>
    <s v="Accesso SSR"/>
    <s v=""/>
    <s v="OCC"/>
    <s v="NO"/>
    <n v="195423502"/>
    <n v="210599631"/>
    <s v="AAS5 uo Sportelli Cup H Pordenone"/>
    <n v="33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66553"/>
    <s v="EN97C6GT"/>
    <s v="060A01019809773"/>
    <d v="1899-12-30T19:00:00"/>
    <n v="55861661"/>
    <s v=""/>
    <x v="25"/>
    <x v="1"/>
    <s v=""/>
    <s v=""/>
    <s v="Accesso SSR"/>
    <s v=""/>
    <s v="OCC"/>
    <s v="NO"/>
    <n v="195430387"/>
    <n v="210606986"/>
    <s v="AAS5 uo Sportelli Cup Maniago"/>
    <n v="60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8-12-24T00:00:00"/>
    <d v="2018-12-24T00:00:00"/>
    <d v="2018-12-21T00:00:00"/>
    <s v="DAY"/>
    <x v="1"/>
    <s v="NO"/>
    <s v="A.A.S. N. 5 - FRIULI OCCIDENTALE"/>
    <x v="0"/>
    <n v="65969612"/>
    <s v="GK4FMZ8F"/>
    <s v="060A10054255291"/>
    <d v="1899-12-30T04:00:00"/>
    <n v="55864227"/>
    <s v=""/>
    <x v="15"/>
    <x v="3"/>
    <s v=""/>
    <s v=""/>
    <s v="Accesso SSR"/>
    <s v=""/>
    <s v="OCC"/>
    <s v="NO"/>
    <n v="195437142"/>
    <n v="210614352"/>
    <s v="AAS5 uo Cardiologia Spilimbergo"/>
    <n v="5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95"/>
    <s v="Ecografia addome completo"/>
    <s v="Prenotato"/>
    <d v="2018-12-21T00:00:00"/>
    <s v="APP"/>
    <s v="AUT"/>
    <d v="2019-01-25T00:00:00"/>
    <d v="2019-01-25T00:00:00"/>
    <d v="2018-12-21T00:00:00"/>
    <s v="ASS"/>
    <x v="0"/>
    <s v="NO"/>
    <s v="A.A.S. N. 5 - FRIULI OCCIDENTALE"/>
    <x v="0"/>
    <n v="65966402"/>
    <s v="CLGCA127"/>
    <s v="060180020992757"/>
    <d v="1899-12-30T23:00:00"/>
    <n v="55861563"/>
    <s v=""/>
    <x v="4"/>
    <x v="0"/>
    <s v="E01"/>
    <s v="E01 Eta' &lt; 6 o &gt; 65 con limite reddito familiare"/>
    <s v="Accesso SSR"/>
    <s v=""/>
    <s v="OCC"/>
    <s v="NO"/>
    <n v="195430051"/>
    <n v="210606678"/>
    <s v="FVG uo Call Center"/>
    <n v="76"/>
    <n v="31"/>
    <s v="Ecografia Addome superiore, Ecografia Addome inferiore, Ecografia Addome completo"/>
    <s v="88.76.1"/>
    <n v="60"/>
    <n v="35"/>
    <n v="35"/>
    <s v=""/>
    <x v="3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4T00:00:00"/>
    <d v="2018-12-24T00:00:00"/>
    <d v="2018-12-19T00:00:00"/>
    <s v="ASS"/>
    <x v="1"/>
    <s v="NO"/>
    <s v="A.A.S. N. 5 - FRIULI OCCIDENTALE"/>
    <x v="0"/>
    <n v="65908133"/>
    <s v="JWQIEFIM"/>
    <s v="060170076759413"/>
    <d v="1899-12-30T04:00:00"/>
    <n v="55812362"/>
    <s v=""/>
    <x v="10"/>
    <x v="0"/>
    <s v="L04"/>
    <s v="L04 Infortunio sul lavoro o malattia prof."/>
    <s v="Accesso SSR"/>
    <s v=""/>
    <s v="OCC"/>
    <s v="NO"/>
    <n v="195259527"/>
    <n v="210424813"/>
    <s v="AAS5 uo Sportelli Cup H Pordenone"/>
    <n v="42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7T00:00:00"/>
    <d v="2018-12-27T00:00:00"/>
    <d v="2018-12-21T00:00:00"/>
    <s v="DAY"/>
    <x v="0"/>
    <s v="NO"/>
    <s v="A.A.S. N. 5 - FRIULI OCCIDENTALE"/>
    <x v="0"/>
    <n v="65960404"/>
    <s v="88MTNDNF"/>
    <s v="060180020268044"/>
    <d v="1899-12-30T21:00:00"/>
    <n v="55856504"/>
    <s v=""/>
    <x v="6"/>
    <x v="0"/>
    <s v="E01"/>
    <s v="E01 Eta' &lt; 6 o &gt; 65 con limite reddito familiare"/>
    <s v="Accesso SSR"/>
    <s v=""/>
    <s v="OCC"/>
    <s v="NO"/>
    <n v="195416849"/>
    <n v="210592387"/>
    <s v="AAS5 uo Sportelli Cup Maniago"/>
    <n v="71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3-05T00:00:00"/>
    <d v="2019-03-05T00:00:00"/>
    <d v="2018-12-21T00:00:00"/>
    <s v="ASS"/>
    <x v="0"/>
    <s v="NO"/>
    <s v="A.A.S. N. 5 - FRIULI OCCIDENTALE"/>
    <x v="0"/>
    <n v="65962122"/>
    <s v="95N6YIV9"/>
    <s v="060170075559083"/>
    <d v="1899-12-30T16:00:00"/>
    <n v="55857900"/>
    <s v=""/>
    <x v="12"/>
    <x v="0"/>
    <s v="T01"/>
    <s v="T01 Prestazioni specialistiche correlate all'attivitÃ  di donazione"/>
    <s v="Accesso SSR"/>
    <s v=""/>
    <s v="OCC"/>
    <s v="NO"/>
    <n v="195420633"/>
    <n v="210596501"/>
    <s v="AAS5 uo Cardiologia Ecocardiografia"/>
    <n v="52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3-14T00:00:00"/>
    <d v="2019-03-14T00:00:00"/>
    <d v="2018-12-19T00:00:00"/>
    <s v="UDY"/>
    <x v="0"/>
    <s v="NO"/>
    <s v="A.A.S. N. 5 - FRIULI OCCIDENTALE"/>
    <x v="0"/>
    <n v="65901020"/>
    <s v="HUE8BBBR"/>
    <s v="060A10054013915"/>
    <d v="1899-12-30T18:00:00"/>
    <n v="55806681"/>
    <s v="il marito chiede che sia fatto a pordenone anche se sfora la prioritÃƒÂ "/>
    <x v="18"/>
    <x v="0"/>
    <s v="C03"/>
    <s v="C03 InvaliditÃ  civile superiore a due terzi"/>
    <s v="Accesso SSR"/>
    <s v=""/>
    <s v="OCC"/>
    <s v="NO"/>
    <n v="195243461"/>
    <n v="210407623"/>
    <s v="AAS5 uo Sportelli Cup H Pordenone"/>
    <n v="85"/>
    <n v="6"/>
    <s v="Visita ortopedica"/>
    <s v="89.7 - 8"/>
    <n v="30"/>
    <n v="85"/>
    <n v="85"/>
    <s v=""/>
    <x v="9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6247"/>
    <s v="HYEQAQ5I"/>
    <s v="060A01019839787"/>
    <d v="1899-12-30T10:00:00"/>
    <n v="55861449"/>
    <s v=""/>
    <x v="2"/>
    <x v="0"/>
    <s v=""/>
    <s v=""/>
    <s v="Accesso SSR"/>
    <s v=""/>
    <s v="OCC"/>
    <s v="NO"/>
    <n v="195429813"/>
    <n v="210606405"/>
    <s v="605 AAS5 uo Farmacia INNOCENTE - Azzano XÂ°"/>
    <n v="5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5039"/>
    <s v="F6R5IE87"/>
    <s v="060180019610730"/>
    <d v="1899-12-30T17:00:00"/>
    <n v="55868761"/>
    <s v=""/>
    <x v="0"/>
    <x v="0"/>
    <s v="E02"/>
    <s v="E02 Disoccupato con limite reddito familiare e familiari a carico"/>
    <s v="Accesso SSR"/>
    <s v=""/>
    <s v="OCC"/>
    <s v="NO"/>
    <n v="195449336"/>
    <n v="210627634"/>
    <s v="AAS5 uo Sportelli Cup H Pordenone"/>
    <n v="25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9"/>
    <s v="Colonscopia endoscopio flessibile"/>
    <s v="Non erogato"/>
    <d v="2018-12-21T00:00:00"/>
    <s v="APP"/>
    <s v="AUT"/>
    <d v="2018-12-28T00:00:00"/>
    <d v="2018-12-28T00:00:00"/>
    <d v="2018-12-21T00:00:00"/>
    <s v="ASS"/>
    <x v="0"/>
    <s v="NO"/>
    <s v="A.A.S. N. 5 - FRIULI OCCIDENTALE"/>
    <x v="0"/>
    <n v="65960561"/>
    <s v="FVNLHVII"/>
    <s v="060A10054014334"/>
    <d v="1899-12-30T19:00:00"/>
    <n v="55856635"/>
    <s v=""/>
    <x v="7"/>
    <x v="0"/>
    <s v="E01"/>
    <s v="E01 Eta' &lt; 6 o &gt; 65 con limite reddito familiare"/>
    <s v="Accesso SSR"/>
    <s v=""/>
    <s v="OCC"/>
    <s v="NO"/>
    <n v="195417088"/>
    <n v="210592685"/>
    <s v="AAS5 uo Sportelli Cup H Pordenone"/>
    <n v="67"/>
    <n v="34"/>
    <s v="Colonscopia"/>
    <s v="45.23"/>
    <n v="60"/>
    <n v="7"/>
    <n v="7"/>
    <s v=""/>
    <x v="28"/>
    <x v="1"/>
    <x v="0"/>
  </r>
  <r>
    <n v="78022"/>
    <s v="A.A.S. N. 5 - FRIULI OCCIDENTALE"/>
    <s v="AAS5"/>
    <n v="3265"/>
    <s v="Visita ginecologica"/>
    <s v="Annullato"/>
    <d v="2018-12-20T00:00:00"/>
    <s v="APP"/>
    <s v="AUT"/>
    <d v="2019-01-23T00:00:00"/>
    <d v="2019-01-23T00:00:00"/>
    <d v="2018-12-20T00:00:00"/>
    <s v="ASS"/>
    <x v="0"/>
    <s v="SI"/>
    <s v="A.A.S. N. 5 - FRIULI OCCIDENTALE"/>
    <x v="0"/>
    <n v="65927136"/>
    <s v="FCJD9CSE"/>
    <s v="060A10054090331"/>
    <d v="1899-12-30T16:00:00"/>
    <n v="55828471"/>
    <s v="la pz accetta di prenotare oltre la prioritÃ "/>
    <x v="24"/>
    <x v="3"/>
    <s v="C01"/>
    <s v="C01 Invalidi civili al 100%"/>
    <s v="Accesso SSR"/>
    <n v="66627209"/>
    <s v="OCC"/>
    <s v="NO"/>
    <n v="195320695"/>
    <n v="210489686"/>
    <s v="FVG uo Call Center"/>
    <n v="51"/>
    <n v="7"/>
    <s v="Visita ginecologica"/>
    <s v="89.26"/>
    <n v="30"/>
    <n v="34"/>
    <n v="34"/>
    <s v=""/>
    <x v="17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8843"/>
    <s v="DTSZVTI8"/>
    <s v="060A10049530993"/>
    <d v="1899-12-30T05:00:00"/>
    <n v="55829907"/>
    <s v=""/>
    <x v="10"/>
    <x v="0"/>
    <s v=""/>
    <s v=""/>
    <s v="Accesso SSR"/>
    <s v=""/>
    <s v="OCC"/>
    <s v="NO"/>
    <n v="195324626"/>
    <n v="210493959"/>
    <s v="AAS5 uo Neurologia"/>
    <n v="60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29T00:00:00"/>
    <d v="2019-01-29T00:00:00"/>
    <d v="2018-12-20T00:00:00"/>
    <s v="DAY"/>
    <x v="0"/>
    <s v="NO"/>
    <s v="A.A.S. N. 5 - FRIULI OCCIDENTALE"/>
    <x v="0"/>
    <n v="65927105"/>
    <s v="4RV7JA34"/>
    <s v="060A01019682721"/>
    <d v="1899-12-30T09:00:00"/>
    <n v="55828448"/>
    <s v=""/>
    <x v="21"/>
    <x v="0"/>
    <s v=""/>
    <s v=""/>
    <s v="Accesso SSR"/>
    <s v=""/>
    <s v="OCC"/>
    <s v="NO"/>
    <n v="195320664"/>
    <n v="210489662"/>
    <s v="AAS5 uo Sportelli Cup H Pordenone"/>
    <n v="72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31556"/>
    <s v="8UIKAXAT"/>
    <s v="060A10054498344"/>
    <d v="1899-12-30T07:00:00"/>
    <n v="55832134"/>
    <s v="viene accettato l'appuntamento anche se sfora la prioritÃ  richiesta dal medico curante"/>
    <x v="2"/>
    <x v="0"/>
    <s v=""/>
    <s v=""/>
    <s v="Accesso SSR"/>
    <s v=""/>
    <s v="OCC"/>
    <s v="NO"/>
    <n v="195330208"/>
    <n v="210500028"/>
    <s v="429 AAS5 uo Farmacia COMUNALE - Cordenons"/>
    <n v="39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08T00:00:00"/>
    <d v="2019-03-08T00:00:00"/>
    <d v="2018-12-21T00:00:00"/>
    <s v="ASS"/>
    <x v="0"/>
    <s v="NO"/>
    <s v="A.A.S. N. 5 - FRIULI OCCIDENTALE"/>
    <x v="0"/>
    <n v="65965857"/>
    <s v="FJIA8VIT"/>
    <s v="060A10054397382"/>
    <d v="1899-12-30T20:00:00"/>
    <n v="55861126"/>
    <s v=""/>
    <x v="20"/>
    <x v="0"/>
    <s v="E01"/>
    <s v="E01 Eta' &lt; 6 o &gt; 65 con limite reddito familiare"/>
    <s v="Accesso SSR"/>
    <s v=""/>
    <s v="OCC"/>
    <s v="NO"/>
    <n v="195428874"/>
    <n v="210605413"/>
    <s v="AAS5 uo Medicina 2"/>
    <n v="71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65834"/>
    <s v="V5G122A5"/>
    <s v="060A01019832918"/>
    <d v="1899-12-30T21:00:00"/>
    <n v="55861096"/>
    <s v=""/>
    <x v="15"/>
    <x v="1"/>
    <s v="E01"/>
    <s v="E01 Eta' &lt; 6 o &gt; 65 con limite reddito familiare"/>
    <s v="Accesso SSR"/>
    <s v=""/>
    <s v="OCC"/>
    <s v="NO"/>
    <n v="195428835"/>
    <n v="210605361"/>
    <s v="FVG uo Call Center"/>
    <n v="84"/>
    <n v="37"/>
    <s v="Elettrocardiogramma"/>
    <s v="89.52"/>
    <n v="60"/>
    <n v="24"/>
    <n v="24"/>
    <s v=""/>
    <x v="2"/>
    <x v="1"/>
    <x v="0"/>
  </r>
  <r>
    <n v="78022"/>
    <s v="A.A.S. N. 5 - FRIULI OCCIDENTALE"/>
    <s v="AAS5"/>
    <n v="3017"/>
    <s v="Visita neurologica"/>
    <s v="Erogato"/>
    <d v="2018-12-20T00:00:00"/>
    <s v="APP"/>
    <s v="AUT"/>
    <d v="2019-01-09T00:00:00"/>
    <d v="2019-01-09T00:00:00"/>
    <d v="2018-12-20T00:00:00"/>
    <s v="ASS"/>
    <x v="0"/>
    <s v="NO"/>
    <s v="A.A.S. N. 5 - FRIULI OCCIDENTALE"/>
    <x v="0"/>
    <n v="65931482"/>
    <s v="B6NI6VUU"/>
    <s v="060A01019786197"/>
    <d v="1899-12-30T10:00:00"/>
    <n v="55832095"/>
    <s v=""/>
    <x v="19"/>
    <x v="5"/>
    <s v=""/>
    <s v=""/>
    <s v="Accesso SSR"/>
    <s v=""/>
    <s v="OCC"/>
    <s v="NO"/>
    <n v="195330075"/>
    <n v="210499887"/>
    <s v="AAS5 uo Poliambulatorio Sacile"/>
    <n v="56"/>
    <n v="4"/>
    <s v="Visita neurologica"/>
    <s v="89.13"/>
    <n v="30"/>
    <n v="20"/>
    <n v="20"/>
    <s v=""/>
    <x v="10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3T00:00:00"/>
    <d v="2019-01-23T00:00:00"/>
    <d v="2018-12-21T00:00:00"/>
    <s v="DAY"/>
    <x v="0"/>
    <s v="NO"/>
    <s v="A.A.S. N. 5 - FRIULI OCCIDENTALE"/>
    <x v="0"/>
    <n v="65965497"/>
    <s v="GHD28E3T"/>
    <s v="060A10054488384"/>
    <d v="1899-12-30T16:00:00"/>
    <n v="55860809"/>
    <s v=""/>
    <x v="5"/>
    <x v="3"/>
    <s v="E01"/>
    <s v="E01 Eta' &lt; 6 o &gt; 65 con limite reddito familiare"/>
    <s v="Accesso SSR"/>
    <s v=""/>
    <s v="OCC"/>
    <s v="NO"/>
    <n v="195428032"/>
    <n v="210604493"/>
    <s v="AAS5 uo Sportelli Cup H Spilimbergo"/>
    <n v="84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739"/>
    <s v="Rettosigmoidoscopia endoscopio flessibile"/>
    <s v="Erogato"/>
    <d v="2018-12-19T00:00:00"/>
    <s v="APP"/>
    <s v="AUT"/>
    <d v="2018-12-27T00:00:00"/>
    <d v="2018-12-27T00:00:00"/>
    <d v="2018-12-19T00:00:00"/>
    <s v="UAS"/>
    <x v="1"/>
    <s v="NO"/>
    <s v="A.A.S. N. 5 - FRIULI OCCIDENTALE"/>
    <x v="0"/>
    <n v="65910371"/>
    <s v="8R7WRIXN"/>
    <s v="060180020291433"/>
    <d v="1899-12-30T03:00:00"/>
    <n v="55814206"/>
    <s v=""/>
    <x v="7"/>
    <x v="0"/>
    <s v=""/>
    <s v=""/>
    <s v="Accesso SSR"/>
    <s v=""/>
    <s v="OCC"/>
    <s v="NO"/>
    <n v="195264083"/>
    <n v="210429709"/>
    <s v="FVG uo Call Center"/>
    <n v="50"/>
    <n v="35"/>
    <s v="Sigmoidoscopia con endoscopio flessibile, Proctosigmoidoscopia con endoscopio rigido"/>
    <s v="45.24"/>
    <n v="60"/>
    <n v="8"/>
    <n v="8"/>
    <s v=""/>
    <x v="39"/>
    <x v="1"/>
    <x v="0"/>
  </r>
  <r>
    <n v="78022"/>
    <s v="A.A.S. N. 5 - FRIULI OCCIDENTALE"/>
    <s v="AAS5"/>
    <n v="402"/>
    <s v="Ecografia addome superiore fegato vie biliari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64462"/>
    <s v="VH8XXV1W"/>
    <s v="060A10054397335"/>
    <d v="1899-12-30T16:00:00"/>
    <n v="55859914"/>
    <s v=""/>
    <x v="4"/>
    <x v="0"/>
    <s v=""/>
    <s v=""/>
    <s v="Accesso SSR"/>
    <s v=""/>
    <s v="OCC"/>
    <s v="NO"/>
    <n v="195425681"/>
    <n v="210601971"/>
    <s v="CRO uo Sportelli Cup Esterni"/>
    <n v="66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3001"/>
    <s v="Visita fisiatrica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546"/>
    <s v="WTFYBS8Y"/>
    <s v="060A01019748578"/>
    <d v="1899-12-30T12:00:00"/>
    <n v="55831348"/>
    <s v=""/>
    <x v="19"/>
    <x v="5"/>
    <s v="E01"/>
    <s v="E01 Eta' &lt; 6 o &gt; 65 con limite reddito familiare"/>
    <s v="Accesso SSR"/>
    <s v=""/>
    <s v="OCC"/>
    <s v="NO"/>
    <n v="195328216"/>
    <n v="210497841"/>
    <s v="AAS5 uo Sportelli Cup H Sacile"/>
    <n v="79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31"/>
    <s v="Visita pneumologica"/>
    <s v="Erogato"/>
    <d v="2018-12-21T00:00:00"/>
    <s v="APP"/>
    <s v="AUT"/>
    <d v="2019-01-02T00:00:00"/>
    <d v="2019-01-02T00:00:00"/>
    <d v="2018-12-21T00:00:00"/>
    <s v="DAY"/>
    <x v="1"/>
    <s v="NO"/>
    <s v="A.A.S. N. 5 - FRIULI OCCIDENTALE"/>
    <x v="0"/>
    <n v="65959068"/>
    <s v="5L9F4MDQ"/>
    <s v="060180020460047"/>
    <d v="1899-12-30T11:00:00"/>
    <n v="55855362"/>
    <s v=""/>
    <x v="11"/>
    <x v="0"/>
    <s v="E01"/>
    <s v="E01 Eta' &lt; 6 o &gt; 65 con limite reddito familiare"/>
    <s v="Accesso SSR"/>
    <s v=""/>
    <s v="OCC"/>
    <s v="NO"/>
    <n v="195413695"/>
    <n v="210588996"/>
    <s v="710 AAS5 uo Farmacia MAZZILLI - Clauzetto"/>
    <n v="82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64975"/>
    <s v="84T4LUYS"/>
    <s v="060A10053954125"/>
    <d v="1899-12-30T10:00:00"/>
    <n v="55860337"/>
    <s v=""/>
    <x v="34"/>
    <x v="10"/>
    <s v=""/>
    <s v=""/>
    <s v="Accesso SSR"/>
    <s v=""/>
    <s v="OCC"/>
    <s v="NO"/>
    <n v="195426886"/>
    <n v="210603223"/>
    <s v="AAS5 uo Sportelli Cup Azzano Decimo"/>
    <n v="18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1T00:00:00"/>
    <s v="APP"/>
    <s v="AUT"/>
    <d v="2019-01-23T00:00:00"/>
    <d v="2019-01-23T00:00:00"/>
    <d v="2018-12-21T00:00:00"/>
    <s v="ASS"/>
    <x v="1"/>
    <s v="NO"/>
    <s v="A.A.S. N. 5 - FRIULI OCCIDENTALE"/>
    <x v="0"/>
    <n v="65964572"/>
    <s v="GLHE9IWI"/>
    <s v="060A10054401503"/>
    <d v="1899-12-30T17:00:00"/>
    <n v="55859990"/>
    <s v=""/>
    <x v="4"/>
    <x v="0"/>
    <s v="048"/>
    <s v="048-Patologie neoplastiche maligne"/>
    <s v="Accesso SSR"/>
    <s v=""/>
    <s v="OCC"/>
    <s v="NO"/>
    <n v="195425913"/>
    <n v="210602211"/>
    <s v="CRO uo Oncologia Pordenone"/>
    <n v="78"/>
    <n v="16"/>
    <s v="TC senza e con contrasto Torace"/>
    <s v="87.41.1"/>
    <n v="60"/>
    <n v="33"/>
    <n v="33"/>
    <s v=""/>
    <x v="21"/>
    <x v="0"/>
    <x v="0"/>
  </r>
  <r>
    <n v="78022"/>
    <s v="A.A.S. N. 5 - FRIULI OCCIDENTALE"/>
    <s v="AAS5"/>
    <n v="3026"/>
    <s v="Visita ortopedica"/>
    <s v="Prenotato"/>
    <d v="2018-12-21T00:00:00"/>
    <s v="APP"/>
    <s v="AUT"/>
    <d v="2019-02-12T00:00:00"/>
    <d v="2019-02-12T00:00:00"/>
    <d v="2018-12-21T00:00:00"/>
    <s v="ASS"/>
    <x v="0"/>
    <s v="NO"/>
    <s v="A.A.S. N. 5 - FRIULI OCCIDENTALE"/>
    <x v="0"/>
    <n v="65967279"/>
    <s v="F4IBU154"/>
    <s v="060A10054426797"/>
    <d v="1899-12-30T06:00:00"/>
    <n v="55862307"/>
    <s v=""/>
    <x v="8"/>
    <x v="3"/>
    <s v=""/>
    <s v=""/>
    <s v="Accesso SSR"/>
    <s v=""/>
    <s v="OCC"/>
    <s v="NO"/>
    <n v="195431866"/>
    <n v="210608661"/>
    <s v="AAS5 uo Sportelli Cup H Pordenone"/>
    <n v="32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8531"/>
    <s v="281G6BMR"/>
    <s v="060160106512895"/>
    <d v="1899-12-30T23:00:00"/>
    <n v="55804636"/>
    <s v=""/>
    <x v="2"/>
    <x v="0"/>
    <s v="C01"/>
    <s v="C01 Invalidi civili al 100%"/>
    <s v="Accesso SSR"/>
    <s v=""/>
    <s v="OCC"/>
    <s v="NO"/>
    <n v="195238136"/>
    <n v="210401807"/>
    <s v="FVG uo Call Center"/>
    <n v="81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475"/>
    <s v="Esofagogastroduodenoscopia EGD"/>
    <s v="Non 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64424"/>
    <s v="ZKSUZZDX"/>
    <s v="060A01019756976"/>
    <d v="1899-12-30T01:00:00"/>
    <n v="55859877"/>
    <s v=""/>
    <x v="7"/>
    <x v="0"/>
    <s v=""/>
    <s v=""/>
    <s v="Accesso SSR"/>
    <s v=""/>
    <s v="OCC"/>
    <s v="NO"/>
    <n v="195425605"/>
    <n v="210601890"/>
    <s v="AAS5 uo Sportelli Cup H Pordenone"/>
    <n v="46"/>
    <n v="36"/>
    <s v="Esofagogastroduodenoscopia"/>
    <s v="45.13"/>
    <n v="60"/>
    <n v="18"/>
    <n v="18"/>
    <s v=""/>
    <x v="8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9856"/>
    <s v="DKPHQJ3L"/>
    <s v="060170081006647"/>
    <d v="1899-12-30T01:00:00"/>
    <n v="55813746"/>
    <s v=""/>
    <x v="30"/>
    <x v="0"/>
    <s v="C03"/>
    <s v="C03 InvaliditÃ  civile superiore a due terzi"/>
    <s v="Accesso SSR"/>
    <s v=""/>
    <s v="OCC"/>
    <s v="NO"/>
    <n v="195263181"/>
    <n v="210428766"/>
    <s v="AAS5 uo Sportelli Cup H Pordenone"/>
    <n v="76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9-01-02T00:00:00"/>
    <d v="2019-01-02T00:00:00"/>
    <d v="2018-12-20T00:00:00"/>
    <s v="DAY"/>
    <x v="1"/>
    <s v="SI"/>
    <s v="A.A.S. N. 5 - FRIULI OCCIDENTALE"/>
    <x v="0"/>
    <n v="65930818"/>
    <s v="LPMNF6Y5"/>
    <s v="060A01019893064"/>
    <d v="1899-12-30T11:00:00"/>
    <n v="55831561"/>
    <s v="pz accetta oltre la prioritÃ "/>
    <x v="1"/>
    <x v="1"/>
    <s v=""/>
    <s v=""/>
    <s v="Accesso SSR"/>
    <s v=""/>
    <s v="OCC"/>
    <s v="NO"/>
    <n v="195328684"/>
    <n v="210498347"/>
    <s v="FVG uo Call Center"/>
    <n v="34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2845"/>
    <s v="Esame audiometrico tonale"/>
    <s v="Annullato"/>
    <d v="2018-12-20T00:00:00"/>
    <s v="APP"/>
    <s v="AUT"/>
    <d v="2019-01-02T00:00:00"/>
    <d v="2019-01-02T00:00:00"/>
    <d v="2018-12-20T00:00:00"/>
    <s v="DAY"/>
    <x v="1"/>
    <s v="SI"/>
    <s v="A.A.S. N. 5 - FRIULI OCCIDENTALE"/>
    <x v="0"/>
    <n v="65930818"/>
    <s v="LPMNF6Y5"/>
    <s v="060A01019893064"/>
    <d v="1899-12-30T11:00:00"/>
    <n v="55831561"/>
    <s v="pz accetta oltre la prioritÃ "/>
    <x v="1"/>
    <x v="1"/>
    <s v=""/>
    <s v=""/>
    <s v="Accesso SSR"/>
    <s v=""/>
    <s v="OCC"/>
    <s v="NO"/>
    <n v="195328663"/>
    <n v="210498346"/>
    <s v="FVG uo Call Center"/>
    <n v="34"/>
    <n v="40"/>
    <s v="Audiometria"/>
    <s v="95.41.1"/>
    <n v="60"/>
    <n v="13"/>
    <n v="13"/>
    <s v=""/>
    <x v="16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5492"/>
    <s v="SSTCGHER"/>
    <s v="060180020080181"/>
    <d v="1899-12-30T12:00:00"/>
    <n v="55835485"/>
    <s v="il paz accetta di sforare"/>
    <x v="0"/>
    <x v="0"/>
    <s v="L03"/>
    <s v="L03 InvaliditÃ  lavoro inferiore a due terzi"/>
    <s v="Accesso SSR"/>
    <s v=""/>
    <s v="OCC"/>
    <s v="NO"/>
    <n v="195339398"/>
    <n v="210509964"/>
    <s v="FVG uo Call Center"/>
    <n v="45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64196"/>
    <s v="ZN388GXF"/>
    <s v="060A01019982138"/>
    <d v="1899-12-30T09:00:00"/>
    <n v="55859689"/>
    <s v=""/>
    <x v="4"/>
    <x v="0"/>
    <s v="E02"/>
    <s v="E02 Disoccupato con limite reddito familiare e familiari a carico"/>
    <s v="Accesso SSR"/>
    <s v=""/>
    <s v="OCC"/>
    <s v="NO"/>
    <n v="195425092"/>
    <n v="210601341"/>
    <s v="638 AAS5 uo Farmacia BELLAVITIS - Pordenone"/>
    <n v="30"/>
    <n v="31"/>
    <s v="Ecografia Addome superiore, Ecografia Addome inferiore, Ecografia Addome completo"/>
    <s v="88.76.1"/>
    <n v="60"/>
    <n v="45"/>
    <n v="45"/>
    <s v=""/>
    <x v="3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5T00:00:00"/>
    <d v="2019-01-25T00:00:00"/>
    <d v="2018-12-20T00:00:00"/>
    <s v="ASS"/>
    <x v="1"/>
    <s v="NO"/>
    <s v="A.A.S. N. 5 - FRIULI OCCIDENTALE"/>
    <x v="0"/>
    <n v="65930769"/>
    <s v="R14PEFXG"/>
    <s v="060160108398992"/>
    <d v="1899-12-30T18:00:00"/>
    <n v="55831515"/>
    <s v=""/>
    <x v="12"/>
    <x v="0"/>
    <s v=""/>
    <s v=""/>
    <s v="Accesso SSR"/>
    <s v=""/>
    <s v="OCC"/>
    <s v="NO"/>
    <n v="195328548"/>
    <n v="210498229"/>
    <s v="AAS5 uo Cardiologia."/>
    <n v="0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3265"/>
    <s v="Visita ginecologica"/>
    <s v="Erogato"/>
    <d v="2018-12-20T00:00:00"/>
    <s v="APP"/>
    <s v="AUT"/>
    <d v="2018-12-31T00:00:00"/>
    <d v="2018-12-31T00:00:00"/>
    <d v="2018-12-20T00:00:00"/>
    <s v="UDY"/>
    <x v="1"/>
    <s v="NO"/>
    <s v="A.A.S. N. 5 - FRIULI OCCIDENTALE"/>
    <x v="0"/>
    <n v="65946295"/>
    <s v="QT4MYHFD"/>
    <s v="060A10052426096"/>
    <d v="1899-12-30T16:00:00"/>
    <n v="55844465"/>
    <s v="sfora prioritÃ  informa mmg"/>
    <x v="24"/>
    <x v="1"/>
    <s v="C02"/>
    <s v="C02 InvaliditÃ  civile ( assegno accomp.)"/>
    <s v="Accesso SSR"/>
    <s v=""/>
    <s v="OCC"/>
    <s v="NO"/>
    <n v="195364410"/>
    <n v="210537163"/>
    <s v="FVG uo Call Center"/>
    <n v="59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63871"/>
    <s v="YIF5RHH6"/>
    <s v="060A01019964008"/>
    <d v="1899-12-30T20:00:00"/>
    <n v="55859395"/>
    <s v=""/>
    <x v="0"/>
    <x v="0"/>
    <s v=""/>
    <s v=""/>
    <s v="Accesso SSR"/>
    <s v=""/>
    <s v="OCC"/>
    <s v="NO"/>
    <n v="195424493"/>
    <n v="210600654"/>
    <s v="AAS5 uo Sportelli Cup H San Vito"/>
    <n v="26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031"/>
    <s v="Visita pneumologica"/>
    <s v="In esecuzione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2379"/>
    <s v="29Q5YAE7"/>
    <s v="060A01019902363"/>
    <d v="1899-12-30T21:00:00"/>
    <n v="55858120"/>
    <s v=""/>
    <x v="11"/>
    <x v="0"/>
    <s v="C02"/>
    <s v="C02 InvaliditÃ  civile ( assegno accomp.)"/>
    <s v="Accesso SSR"/>
    <s v=""/>
    <s v="OCC"/>
    <s v="NO"/>
    <n v="195421158"/>
    <n v="210597082"/>
    <s v="AAS5 uo Pneumologia"/>
    <n v="79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2845"/>
    <s v="Esame audiometrico tonale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3791"/>
    <s v="RXQY5CQY"/>
    <s v="060A01016626108"/>
    <d v="1899-12-30T08:00:00"/>
    <n v="55859319"/>
    <s v="PRENOTO PRIMO POSTO LIBERO"/>
    <x v="2"/>
    <x v="0"/>
    <s v=""/>
    <s v=""/>
    <s v="Accesso SSR"/>
    <s v=""/>
    <s v="OCC"/>
    <s v="NO"/>
    <n v="195424264"/>
    <n v="210600441"/>
    <s v="AAS5 uo Sportelli Cup H San Vito"/>
    <n v="4"/>
    <n v="40"/>
    <s v="Audiometria"/>
    <s v="95.41.1"/>
    <n v="60"/>
    <n v="12"/>
    <n v="12"/>
    <s v=""/>
    <x v="16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3791"/>
    <s v="RXQY5CQY"/>
    <s v="060A01016626108"/>
    <d v="1899-12-30T08:00:00"/>
    <n v="55859319"/>
    <s v="PRENOTO PRIMO POSTO LIBERO"/>
    <x v="2"/>
    <x v="0"/>
    <s v=""/>
    <s v=""/>
    <s v="Accesso SSR"/>
    <s v=""/>
    <s v="OCC"/>
    <s v="NO"/>
    <n v="195424263"/>
    <n v="210600440"/>
    <s v="AAS5 uo Sportelli Cup H San Vito"/>
    <n v="4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837"/>
    <s v="Elettromiografia semplice per muscolo EMG"/>
    <s v="Prenotato"/>
    <d v="2018-12-19T00:00:00"/>
    <s v="APP"/>
    <s v="AUT"/>
    <d v="2019-02-07T00:00:00"/>
    <d v="2019-02-07T00:00:00"/>
    <d v="2018-12-19T00:00:00"/>
    <s v="ASS"/>
    <x v="0"/>
    <s v="NO"/>
    <s v="A.A.S. N. 5 - FRIULI OCCIDENTALE"/>
    <x v="0"/>
    <n v="65910617"/>
    <s v="75C7H773"/>
    <s v="060A10054348750"/>
    <d v="1899-12-30T15:00:00"/>
    <n v="55814399"/>
    <s v="SFORA PRIOTIÃ  INFORMA MMG"/>
    <x v="10"/>
    <x v="0"/>
    <s v=""/>
    <s v=""/>
    <s v="Accesso SSR"/>
    <s v=""/>
    <s v="OCC"/>
    <s v="NO"/>
    <n v="195264521"/>
    <n v="210430184"/>
    <s v="FVG uo Call Center"/>
    <n v="85"/>
    <n v="43"/>
    <s v="Elettromiografia"/>
    <s v="93.08.1"/>
    <n v="60"/>
    <n v="50"/>
    <n v="50"/>
    <s v=""/>
    <x v="18"/>
    <x v="1"/>
    <x v="0"/>
  </r>
  <r>
    <n v="78022"/>
    <s v="A.A.S. N. 5 - FRIULI OCCIDENTALE"/>
    <s v="AAS5"/>
    <n v="475"/>
    <s v="Esofagogastroduodenoscopia EGD"/>
    <s v="Non 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59074"/>
    <s v="D6PIUF1X"/>
    <s v="060A01019823165"/>
    <d v="1899-12-30T22:00:00"/>
    <n v="55855368"/>
    <s v="richiede Pordenone e sfora la prioritÃ "/>
    <x v="7"/>
    <x v="0"/>
    <s v="E03"/>
    <s v="E03 Titolare assegno sociale e familiari a carico"/>
    <s v="Accesso SSR"/>
    <s v=""/>
    <s v="OCC"/>
    <s v="NO"/>
    <n v="195413701"/>
    <n v="210589027"/>
    <s v="FVG uo Call Center"/>
    <n v="81"/>
    <n v="36"/>
    <s v="Esofagogastroduodenoscopia"/>
    <s v="45.13"/>
    <n v="60"/>
    <n v="18"/>
    <n v="18"/>
    <s v=""/>
    <x v="8"/>
    <x v="0"/>
    <x v="0"/>
  </r>
  <r>
    <n v="78022"/>
    <s v="A.A.S. N. 5 - FRIULI OCCIDENTALE"/>
    <s v="AAS5"/>
    <n v="395"/>
    <s v="Ecografia addome completo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914032"/>
    <s v="THSZ636E"/>
    <s v="060180020159212"/>
    <d v="1899-12-30T10:00:00"/>
    <n v="55817221"/>
    <s v="accetta oltre la prioritÃ "/>
    <x v="4"/>
    <x v="0"/>
    <s v=""/>
    <s v=""/>
    <s v="Accesso SSR"/>
    <s v=""/>
    <s v="OCC"/>
    <s v="NO"/>
    <n v="195272458"/>
    <n v="210438741"/>
    <s v="FVG uo Call Center"/>
    <n v="17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450"/>
    <s v="TC capo (e/o encefalo, cranio, sella turcica, orbite)"/>
    <s v="Annullato"/>
    <d v="2018-12-21T00:00:00"/>
    <s v="APP"/>
    <s v="AUT"/>
    <d v="2019-01-02T00:00:00"/>
    <d v="2019-01-02T00:00:00"/>
    <d v="2018-12-21T00:00:00"/>
    <s v="ASS"/>
    <x v="1"/>
    <s v="SI"/>
    <s v="A.A.S. N. 5 - FRIULI OCCIDENTALE"/>
    <x v="0"/>
    <n v="65954241"/>
    <s v="CH51QWBC"/>
    <s v="060A01019890246"/>
    <d v="1899-12-30T23:00:00"/>
    <n v="55851412"/>
    <s v="l'utente accetta di sforare la priorita' assegnata"/>
    <x v="4"/>
    <x v="0"/>
    <s v=""/>
    <s v=""/>
    <s v="Accesso SSR"/>
    <s v=""/>
    <s v="OCC"/>
    <s v="NO"/>
    <n v="195399496"/>
    <n v="210574096"/>
    <s v="FVG uo Call Center"/>
    <n v="58"/>
    <n v="20"/>
    <s v="TC senza e con contrasto Capo"/>
    <s v="87.03"/>
    <n v="60"/>
    <n v="12"/>
    <n v="12"/>
    <s v=""/>
    <x v="20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08T00:00:00"/>
    <d v="2019-03-08T00:00:00"/>
    <d v="2018-12-21T00:00:00"/>
    <s v="ASS"/>
    <x v="0"/>
    <s v="NO"/>
    <s v="A.A.S. N. 5 - FRIULI OCCIDENTALE"/>
    <x v="0"/>
    <n v="65973307"/>
    <s v="RL6AKCHG"/>
    <s v="060A10054346241"/>
    <d v="1899-12-30T20:00:00"/>
    <n v="55867298"/>
    <s v="il paz accetta di sforare"/>
    <x v="20"/>
    <x v="0"/>
    <s v=""/>
    <s v=""/>
    <s v="Accesso SSR"/>
    <s v=""/>
    <s v="OCC"/>
    <s v="NO"/>
    <n v="195445565"/>
    <n v="210623508"/>
    <s v="FVG uo Call Center"/>
    <n v="64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411"/>
    <s v="Ecografia capo collo"/>
    <s v="Prenotato"/>
    <d v="2018-12-19T00:00:00"/>
    <s v="APP"/>
    <s v="AUT"/>
    <d v="2019-02-13T00:00:00"/>
    <d v="2019-02-13T00:00:00"/>
    <d v="2018-12-19T00:00:00"/>
    <s v="UAS"/>
    <x v="0"/>
    <s v="NO"/>
    <s v="A.A.S. N. 5 - FRIULI OCCIDENTALE"/>
    <x v="0"/>
    <n v="65909242"/>
    <s v="RBB5SDLY"/>
    <s v="060A10054236662"/>
    <d v="1899-12-30T01:00:00"/>
    <n v="55813247"/>
    <s v=""/>
    <x v="4"/>
    <x v="0"/>
    <s v="E01"/>
    <s v="E01 Eta' &lt; 6 o &gt; 65 con limite reddito familiare"/>
    <s v="Accesso SSR"/>
    <s v=""/>
    <s v="OCC"/>
    <s v="NO"/>
    <n v="195261949"/>
    <n v="210427428"/>
    <s v="AAS5 uo Sportelli Cup H Pordenone"/>
    <n v="74"/>
    <n v="27"/>
    <s v="Ecografia Capo e collo"/>
    <s v="88.71.4"/>
    <n v="60"/>
    <n v="56"/>
    <n v="56"/>
    <s v=""/>
    <x v="34"/>
    <x v="1"/>
    <x v="0"/>
  </r>
  <r>
    <n v="78022"/>
    <s v="A.A.S. N. 5 - FRIULI OCCIDENTALE"/>
    <s v="AAS5"/>
    <n v="395"/>
    <s v="Ecografia addome completo"/>
    <s v="Erogato"/>
    <d v="2018-12-21T00:00:00"/>
    <s v="APP"/>
    <s v="AUT"/>
    <d v="2018-12-21T00:00:00"/>
    <d v="2018-12-21T00:00:00"/>
    <d v="2018-12-21T00:00:00"/>
    <s v="ASS"/>
    <x v="1"/>
    <s v="NO"/>
    <s v="A.A.S. N. 5 - FRIULI OCCIDENTALE"/>
    <x v="0"/>
    <n v="65963162"/>
    <s v="P6SLXM5K"/>
    <s v="060A01019885264"/>
    <d v="1899-12-30T00:00:00"/>
    <n v="55858800"/>
    <s v=""/>
    <x v="22"/>
    <x v="0"/>
    <s v=""/>
    <s v=""/>
    <s v="Accesso SSR"/>
    <s v=""/>
    <s v="OCC"/>
    <s v="NO"/>
    <n v="195422910"/>
    <n v="210598969"/>
    <s v="AAS5 uo Medicina Nucleare"/>
    <n v="47"/>
    <n v="31"/>
    <s v="Ecografia Addome superiore, Ecografia Addome inferiore, Ecografia Addome completo"/>
    <s v="88.76.1"/>
    <n v="60"/>
    <n v="0"/>
    <n v="0"/>
    <s v=""/>
    <x v="3"/>
    <x v="1"/>
    <x v="0"/>
  </r>
  <r>
    <n v="78022"/>
    <s v="A.A.S. N. 5 - FRIULI OCCIDENTALE"/>
    <s v="AAS5"/>
    <n v="395"/>
    <s v="Ecografia addome completo"/>
    <s v="Annullato"/>
    <d v="2018-12-19T00:00:00"/>
    <s v="APP"/>
    <s v="AUT"/>
    <d v="2019-01-28T00:00:00"/>
    <d v="2019-01-28T00:00:00"/>
    <d v="2018-12-19T00:00:00"/>
    <s v="UAS"/>
    <x v="0"/>
    <s v="SI"/>
    <s v="A.A.S. N. 5 - FRIULI OCCIDENTALE"/>
    <x v="0"/>
    <n v="65909160"/>
    <s v="P8QIBI84"/>
    <s v="060A01019655372"/>
    <d v="1899-12-30T13:00:00"/>
    <n v="55813211"/>
    <s v=""/>
    <x v="4"/>
    <x v="0"/>
    <s v=""/>
    <s v=""/>
    <s v="Accesso SSR"/>
    <s v=""/>
    <s v="OCC"/>
    <s v="NO"/>
    <n v="195261808"/>
    <n v="210427256"/>
    <s v="FVG uo Call Center"/>
    <n v="16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19T00:00:00"/>
    <s v="APP"/>
    <s v="AUT"/>
    <d v="2018-12-31T00:00:00"/>
    <d v="2018-12-19T00:00:00"/>
    <d v="2018-12-19T00:00:00"/>
    <s v="ALT"/>
    <x v="1"/>
    <s v="SI"/>
    <s v="A.A.S. N. 5 - FRIULI OCCIDENTALE"/>
    <x v="0"/>
    <n v="65900446"/>
    <s v="93M6WBI8"/>
    <s v="060A01019517910"/>
    <d v="1899-12-30T20:00:00"/>
    <n v="55806249"/>
    <s v="ACCETTA PRENOTAZIONE OLTRE PRIORITA' AVVISA MMG"/>
    <x v="4"/>
    <x v="0"/>
    <s v=""/>
    <s v=""/>
    <s v="Accesso SSR"/>
    <s v=""/>
    <s v="OCC"/>
    <s v="NO"/>
    <n v="195242191"/>
    <n v="210406232"/>
    <s v="FVG uo Call Center"/>
    <n v="52"/>
    <n v="31"/>
    <s v="Ecografia Addome superiore, Ecografia Addome inferiore, Ecografia Addome completo"/>
    <s v="88.74.1"/>
    <n v="60"/>
    <n v="12"/>
    <n v="0"/>
    <s v=""/>
    <x v="3"/>
    <x v="2"/>
    <x v="0"/>
  </r>
  <r>
    <n v="78022"/>
    <s v="A.A.S. N. 5 - FRIULI OCCIDENTALE"/>
    <s v="AAS5"/>
    <n v="384"/>
    <s v="Ecodoppler tronchi sovraortici TSA a riposo"/>
    <s v="Prenotato"/>
    <d v="2018-12-21T00:00:00"/>
    <s v="APP"/>
    <s v="AUT"/>
    <d v="2019-02-12T00:00:00"/>
    <d v="2019-02-12T00:00:00"/>
    <d v="2018-12-21T00:00:00"/>
    <s v="UAS"/>
    <x v="0"/>
    <s v="NO"/>
    <s v="A.A.S. N. 5 - FRIULI OCCIDENTALE"/>
    <x v="0"/>
    <n v="65967691"/>
    <s v="8FC2NUT8"/>
    <s v="060A10053857862"/>
    <d v="1899-12-30T20:00:00"/>
    <n v="55862647"/>
    <s v=""/>
    <x v="3"/>
    <x v="2"/>
    <s v=""/>
    <s v=""/>
    <s v="Accesso SSR"/>
    <s v=""/>
    <s v="OCC"/>
    <s v="NO"/>
    <n v="195432879"/>
    <n v="210609731"/>
    <s v="AAS5 uo Cardiologia Riabilitativa SA"/>
    <n v="72"/>
    <n v="29"/>
    <s v="Ecocolordoppler dei tronchi sovra aortici"/>
    <s v="88.73.5"/>
    <n v="60"/>
    <n v="53"/>
    <n v="53"/>
    <s v=""/>
    <x v="22"/>
    <x v="1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1-31T00:00:00"/>
    <d v="2019-01-31T00:00:00"/>
    <d v="2018-12-19T00:00:00"/>
    <s v="ASS"/>
    <x v="0"/>
    <s v="NO"/>
    <s v="A.A.S. N. 5 - FRIULI OCCIDENTALE"/>
    <x v="0"/>
    <n v="65919004"/>
    <s v="VT5QE1UY"/>
    <s v="060A10052425970"/>
    <d v="1899-12-30T19:00:00"/>
    <n v="55821736"/>
    <s v=""/>
    <x v="2"/>
    <x v="0"/>
    <s v=""/>
    <s v=""/>
    <s v="Accesso SSR"/>
    <s v=""/>
    <s v="OCC"/>
    <s v="NO"/>
    <n v="195286274"/>
    <n v="210453804"/>
    <s v="FVG uo Prenotazione Online"/>
    <n v="18"/>
    <n v="8"/>
    <s v="Visita otorinolaringoiatrica"/>
    <s v="89.7 - 8"/>
    <n v="30"/>
    <n v="101"/>
    <n v="101"/>
    <s v=""/>
    <x v="1"/>
    <x v="0"/>
    <x v="1"/>
  </r>
  <r>
    <n v="78022"/>
    <s v="A.A.S. N. 5 - FRIULI OCCIDENTALE"/>
    <s v="AAS5"/>
    <n v="3001"/>
    <s v="Visita fisiatrica"/>
    <s v="Prenotato"/>
    <d v="2018-12-21T00:00:00"/>
    <s v="APP"/>
    <s v="AUT"/>
    <d v="2019-01-22T00:00:00"/>
    <d v="2019-01-22T00:00:00"/>
    <d v="2018-12-21T00:00:00"/>
    <s v="ASS"/>
    <x v="0"/>
    <s v="NO"/>
    <s v="A.A.S. N. 5 - FRIULI OCCIDENTALE"/>
    <x v="0"/>
    <n v="65962703"/>
    <s v="2GBA9GYD"/>
    <s v="060A01019898463"/>
    <d v="1899-12-30T03:00:00"/>
    <n v="55858426"/>
    <s v=""/>
    <x v="5"/>
    <x v="3"/>
    <s v="C03"/>
    <s v="C03 InvaliditÃ  civile superiore a due terzi"/>
    <s v="Accesso SSR"/>
    <s v=""/>
    <s v="OCC"/>
    <s v="NO"/>
    <n v="195421954"/>
    <n v="210597914"/>
    <s v="AAS5 uo Medicina Riabilitativa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8"/>
    <n v="210490793"/>
    <s v="AAS5 uo Sportelli Cup H Spilimbergo"/>
    <n v="77"/>
    <n v="16"/>
    <s v="TC senza e con contrasto Torace"/>
    <s v="87.41.1"/>
    <n v="60"/>
    <n v="67"/>
    <n v="67"/>
    <s v=""/>
    <x v="21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3-04T00:00:00"/>
    <d v="2019-03-04T00:00:00"/>
    <d v="2018-12-19T00:00:00"/>
    <s v="ASS"/>
    <x v="0"/>
    <s v="NO"/>
    <s v="A.A.S. N. 5 - FRIULI OCCIDENTALE"/>
    <x v="0"/>
    <n v="65908950"/>
    <s v="JBC424PD"/>
    <s v="060A10052855755"/>
    <d v="1899-12-30T19:00:00"/>
    <n v="55813027"/>
    <s v=""/>
    <x v="12"/>
    <x v="0"/>
    <s v="002A"/>
    <s v="002A-Malattie cardiache e del circolo polmonare"/>
    <s v="Accesso SSR"/>
    <s v=""/>
    <s v="OCC"/>
    <s v="NO"/>
    <n v="195261360"/>
    <n v="210426768"/>
    <s v="AAS5 uo Cardiologia Ecocardiografia"/>
    <n v="71"/>
    <n v="28"/>
    <s v="Ecografia cardiaca a riposo, Ecografia cardiaca con prova fisica o farmacologica, Ecografia cardiaca con contrasto"/>
    <s v="88.7211"/>
    <n v="60"/>
    <n v="75"/>
    <n v="75"/>
    <s v=""/>
    <x v="19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62659"/>
    <s v="HH83W8UB"/>
    <s v="060A01019912488"/>
    <d v="1899-12-30T16:00:00"/>
    <n v="55858365"/>
    <s v=""/>
    <x v="4"/>
    <x v="0"/>
    <s v=""/>
    <s v=""/>
    <s v="Accesso SSR"/>
    <s v=""/>
    <s v="OCC"/>
    <s v="NO"/>
    <n v="195421818"/>
    <n v="210597795"/>
    <s v="FVG uo Call Center"/>
    <n v="50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2T00:00:00"/>
    <d v="2019-01-22T00:00:00"/>
    <d v="2018-12-21T00:00:00"/>
    <s v="ASS"/>
    <x v="0"/>
    <s v="NO"/>
    <s v="A.A.S. N. 5 - FRIULI OCCIDENTALE"/>
    <x v="0"/>
    <n v="65962573"/>
    <s v="BYPFA7XQ"/>
    <s v="060A01019803777"/>
    <d v="1899-12-30T08:00:00"/>
    <n v="55858285"/>
    <s v=""/>
    <x v="19"/>
    <x v="5"/>
    <s v=""/>
    <s v=""/>
    <s v="Accesso SSR"/>
    <s v=""/>
    <s v="OCC"/>
    <s v="NO"/>
    <n v="195421550"/>
    <n v="210597514"/>
    <s v="AAS5 uo Fisioterapia Sacile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2845"/>
    <s v="Esame audiometrico tonale"/>
    <s v="Annullato"/>
    <d v="2018-12-20T00:00:00"/>
    <s v="APP"/>
    <s v="AUT"/>
    <d v="2019-01-31T00:00:00"/>
    <d v="2019-01-31T00:00:00"/>
    <d v="2018-12-20T00:00:00"/>
    <s v="UAS"/>
    <x v="0"/>
    <s v="SI"/>
    <s v="A.A.S. N. 5 - FRIULI OCCIDENTALE"/>
    <x v="0"/>
    <n v="65929921"/>
    <s v="NRTR4AV2"/>
    <s v="060A01019915082"/>
    <d v="1899-12-30T21:00:00"/>
    <n v="55830827"/>
    <s v=""/>
    <x v="1"/>
    <x v="1"/>
    <s v=""/>
    <s v=""/>
    <s v="Accesso SSR"/>
    <n v="66201040"/>
    <s v="OCC"/>
    <s v="NO"/>
    <n v="195326971"/>
    <n v="210496485"/>
    <s v="AAS5 uo Otorinolaringoiatra SV"/>
    <n v="40"/>
    <n v="40"/>
    <s v="Audiometria"/>
    <s v="95.41.1"/>
    <n v="60"/>
    <n v="42"/>
    <n v="42"/>
    <s v=""/>
    <x v="16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6478"/>
    <s v="BLBRM6AJ"/>
    <s v="060A10051377964"/>
    <d v="1899-12-30T07:00:00"/>
    <n v="55844635"/>
    <s v="non si rispetta la prioritÃ  l' utente accetta"/>
    <x v="23"/>
    <x v="3"/>
    <s v="048"/>
    <s v="048-Patologie neoplastiche maligne"/>
    <s v="Accesso SSR"/>
    <s v=""/>
    <s v="OCC"/>
    <s v="NO"/>
    <n v="195364712"/>
    <n v="210537485"/>
    <s v="AAS5 uo Sportelli Cup H Pordenone"/>
    <n v="79"/>
    <n v="17"/>
    <s v="TC senza e con contrasto Addome superiore"/>
    <s v="88.01.2"/>
    <n v="60"/>
    <n v="25"/>
    <n v="25"/>
    <s v=""/>
    <x v="38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20T00:00:00"/>
    <d v="2018-12-19T00:00:00"/>
    <s v="ALT"/>
    <x v="1"/>
    <s v="NO"/>
    <s v="A.A.S. N. 5 - FRIULI OCCIDENTALE"/>
    <x v="0"/>
    <n v="65904900"/>
    <s v="AN1BFE5A"/>
    <s v="060A10054452336"/>
    <d v="1899-12-30T13:00:00"/>
    <n v="55809754"/>
    <s v="LA PZ ACCETTA IL PRIMO POSTO A SPILIMBERGO"/>
    <x v="15"/>
    <x v="3"/>
    <s v="E02"/>
    <s v="E02 Disoccupato con limite reddito familiare e familiari a carico"/>
    <s v="Accesso SSR"/>
    <s v=""/>
    <s v="OCC"/>
    <s v="NO"/>
    <n v="195252183"/>
    <n v="210416915"/>
    <s v="AAS5 uo Cardiologia Spilimbergo"/>
    <n v="44"/>
    <n v="37"/>
    <s v="Elettrocardiogramma"/>
    <s v="89.52"/>
    <n v="60"/>
    <n v="12"/>
    <n v="1"/>
    <s v=""/>
    <x v="2"/>
    <x v="2"/>
    <x v="0"/>
  </r>
  <r>
    <n v="78022"/>
    <s v="A.A.S. N. 5 - FRIULI OCCIDENTALE"/>
    <s v="AAS5"/>
    <n v="2998"/>
    <s v="Visita endocrin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1626"/>
    <s v="WDI4FCD5"/>
    <s v="060A10054236647"/>
    <d v="1899-12-30T01:00:00"/>
    <n v="55807148"/>
    <s v=""/>
    <x v="20"/>
    <x v="0"/>
    <s v="048"/>
    <s v="048-Patologie neoplastiche maligne"/>
    <s v="Accesso SSR"/>
    <s v=""/>
    <s v="OCC"/>
    <s v="NO"/>
    <n v="195244729"/>
    <n v="210408961"/>
    <s v="AAS5 uo Medicina 2"/>
    <n v="58"/>
    <n v="3"/>
    <s v="Visita endocrinologica"/>
    <s v="89.7 - 8"/>
    <n v="30"/>
    <n v="8"/>
    <n v="8"/>
    <s v=""/>
    <x v="24"/>
    <x v="1"/>
    <x v="0"/>
  </r>
  <r>
    <n v="78022"/>
    <s v="A.A.S. N. 5 - FRIULI OCCIDENTALE"/>
    <s v="AAS5"/>
    <n v="3039"/>
    <s v="Visita urologica"/>
    <s v="Erogato"/>
    <d v="2018-12-19T00:00:00"/>
    <s v="APP"/>
    <s v="AUT"/>
    <d v="2018-12-20T00:00:00"/>
    <d v="2018-12-20T00:00:00"/>
    <d v="2018-12-19T00:00:00"/>
    <s v="ASS"/>
    <x v="0"/>
    <s v="NO"/>
    <s v="A.A.S. N. 5 - FRIULI OCCIDENTALE"/>
    <x v="0"/>
    <n v="65893324"/>
    <s v="MRAF9VJU"/>
    <s v="060A01019675376"/>
    <d v="1899-12-30T22:00:00"/>
    <n v="55800352"/>
    <s v=""/>
    <x v="6"/>
    <x v="0"/>
    <s v="E01"/>
    <s v="E01 Eta' &lt; 6 o &gt; 65 con limite reddito familiare"/>
    <s v="Accesso SSR"/>
    <s v=""/>
    <s v="OCC"/>
    <s v="NO"/>
    <n v="195226098"/>
    <n v="210388929"/>
    <s v="AAS5 uo Sportelli Cup H Pordenone"/>
    <n v="80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284"/>
    <s v="Visita chirurgica vascolare"/>
    <s v="Erogato"/>
    <d v="2018-12-19T00:00:00"/>
    <s v="APP"/>
    <s v="AUT"/>
    <d v="2019-01-09T00:00:00"/>
    <d v="2019-01-09T00:00:00"/>
    <d v="2018-12-19T00:00:00"/>
    <s v="ASS"/>
    <x v="1"/>
    <s v="NO"/>
    <s v="A.A.S. N. 5 - FRIULI OCCIDENTALE"/>
    <x v="0"/>
    <n v="65900316"/>
    <s v="NLL1ZL4Q"/>
    <s v="060A01019761473"/>
    <d v="1899-12-30T04:00:00"/>
    <n v="55806117"/>
    <s v=""/>
    <x v="13"/>
    <x v="0"/>
    <s v="E01"/>
    <s v="E01 Eta' &lt; 6 o &gt; 65 con limite reddito familiare"/>
    <s v="Accesso SSR"/>
    <s v=""/>
    <s v="OCC"/>
    <s v="NO"/>
    <n v="195241857"/>
    <n v="210405879"/>
    <s v="AAS5 uo Sportelli Cup Maniago"/>
    <n v="69"/>
    <n v="2"/>
    <s v="Visita chirurgia vascolare"/>
    <s v="89.7 - 8"/>
    <n v="30"/>
    <n v="21"/>
    <n v="21"/>
    <s v=""/>
    <x v="14"/>
    <x v="0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910677"/>
    <s v="2V4DHEW3"/>
    <s v="060A10053640101"/>
    <d v="1899-12-30T05:00:00"/>
    <n v="55814458"/>
    <s v=""/>
    <x v="20"/>
    <x v="0"/>
    <s v="056"/>
    <s v="056-Tiroidite di hashimoto"/>
    <s v="Accesso SSR"/>
    <s v=""/>
    <s v="OCC"/>
    <s v="NO"/>
    <n v="195264602"/>
    <n v="210430291"/>
    <s v="AAS5 uo Medicina 2"/>
    <n v="58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62290"/>
    <s v="PFN4VZD5"/>
    <s v="060180018656032"/>
    <d v="1899-12-30T19:00:00"/>
    <n v="55858022"/>
    <s v=""/>
    <x v="34"/>
    <x v="10"/>
    <s v="E01"/>
    <s v="E01 Eta' &lt; 6 o &gt; 65 con limite reddito familiare"/>
    <s v="Accesso SSR"/>
    <s v=""/>
    <s v="OCC"/>
    <s v="NO"/>
    <n v="195420950"/>
    <n v="210596864"/>
    <s v="AAS5 uo Sportelli Cup H Pordenone"/>
    <n v="77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30T00:00:00"/>
    <d v="2019-01-30T00:00:00"/>
    <d v="2018-12-21T00:00:00"/>
    <s v="UDY"/>
    <x v="0"/>
    <s v="NO"/>
    <s v="A.A.S. N. 5 - FRIULI OCCIDENTALE"/>
    <x v="0"/>
    <n v="65962154"/>
    <s v="FQD74VW7"/>
    <s v="060A10053857856"/>
    <d v="1899-12-30T17:00:00"/>
    <n v="55857932"/>
    <s v=""/>
    <x v="3"/>
    <x v="2"/>
    <s v="031"/>
    <s v="031-Ipertensione arteriosa con danno d'organo"/>
    <s v="Accesso SSR"/>
    <s v=""/>
    <s v="OCC"/>
    <s v="NO"/>
    <n v="195420690"/>
    <n v="210596562"/>
    <s v="AAS5 uo Cardiologia Riabilitativa SA"/>
    <n v="55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2-27T00:00:00"/>
    <d v="2019-02-01T00:00:00"/>
    <d v="2018-12-21T00:00:00"/>
    <s v="ALT"/>
    <x v="0"/>
    <s v="NO"/>
    <s v="A.A.S. N. 5 - FRIULI OCCIDENTALE"/>
    <x v="0"/>
    <n v="65962110"/>
    <s v="4827HPQX"/>
    <s v="060A10053857859"/>
    <d v="1899-12-30T20:00:00"/>
    <n v="55857889"/>
    <s v="disposiz. dott. Valnte"/>
    <x v="3"/>
    <x v="2"/>
    <s v="031"/>
    <s v="031-Ipertensione arteriosa con danno d'organo"/>
    <s v="Accesso SSR"/>
    <s v=""/>
    <s v="OCC"/>
    <s v="NO"/>
    <n v="195420538"/>
    <n v="210596420"/>
    <s v="AAS5 uo Cardiologia Riabilitativa SA"/>
    <n v="55"/>
    <n v="38"/>
    <s v="Elettrocardiogramma dinamico (Holter)"/>
    <s v="89.50"/>
    <n v="60"/>
    <n v="68"/>
    <n v="42"/>
    <s v=""/>
    <x v="13"/>
    <x v="2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27T00:00:00"/>
    <d v="2018-12-27T00:00:00"/>
    <d v="2018-12-20T00:00:00"/>
    <s v="ASS"/>
    <x v="0"/>
    <s v="NO"/>
    <s v="A.A.S. N. 5 - FRIULI OCCIDENTALE"/>
    <x v="0"/>
    <n v="65929397"/>
    <s v="7GHLLTMW"/>
    <s v="060A10054150421"/>
    <d v="1899-12-30T06:00:00"/>
    <n v="55688991"/>
    <s v=""/>
    <x v="3"/>
    <x v="2"/>
    <s v="E01"/>
    <s v="E01 Eta' &lt; 6 o &gt; 65 con limite reddito familiare"/>
    <s v="Accesso SSR"/>
    <s v=""/>
    <s v="OCC"/>
    <s v="SI"/>
    <n v="195325847"/>
    <n v="210495244"/>
    <s v="AAS5 uo Cardiologia Riabilitativa SA"/>
    <n v="70"/>
    <n v="28"/>
    <s v="Ecografia cardiaca a riposo, Ecografia cardiaca con prova fisica o farmacologica, Ecografia cardiaca con contrasto"/>
    <s v="88.7211"/>
    <n v="60"/>
    <n v="14"/>
    <n v="14"/>
    <s v=""/>
    <x v="19"/>
    <x v="1"/>
    <x v="0"/>
  </r>
  <r>
    <n v="78022"/>
    <s v="A.A.S. N. 5 - FRIULI OCCIDENTALE"/>
    <s v="AAS5"/>
    <n v="3026"/>
    <s v="Visita ortoped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74533"/>
    <s v="77FQ9Y2X"/>
    <s v="060A10053751553"/>
    <d v="1899-12-30T10:00:00"/>
    <n v="55868346"/>
    <s v=""/>
    <x v="18"/>
    <x v="0"/>
    <s v="L02"/>
    <s v="L02 InvaliditÃ  lavoro superiore a due terzi"/>
    <s v="Accesso SSR"/>
    <s v=""/>
    <s v="OCC"/>
    <s v="NO"/>
    <n v="195448069"/>
    <n v="210626262"/>
    <s v="AAS5 uo Sportelli Cup H Pordenone"/>
    <n v="78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2998"/>
    <s v="Visita endocrinologica"/>
    <s v="Annullato"/>
    <d v="2018-12-21T00:00:00"/>
    <s v="APP"/>
    <s v="AUT"/>
    <d v="2019-03-07T00:00:00"/>
    <d v="2019-03-07T00:00:00"/>
    <d v="2018-12-21T00:00:00"/>
    <s v="ASS"/>
    <x v="0"/>
    <s v="SI"/>
    <s v="A.A.S. N. 5 - FRIULI OCCIDENTALE"/>
    <x v="0"/>
    <n v="65961843"/>
    <s v="9S6PXUH6"/>
    <s v="060A01019956021"/>
    <d v="1899-12-30T11:00:00"/>
    <n v="55857688"/>
    <s v=""/>
    <x v="20"/>
    <x v="0"/>
    <s v=""/>
    <s v=""/>
    <s v="Accesso SSR"/>
    <s v=""/>
    <s v="OCC"/>
    <s v="NO"/>
    <n v="195420032"/>
    <n v="210595838"/>
    <s v="AAS5 uo Sportelli Cup Maniago"/>
    <n v="31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61830"/>
    <s v="VN5JTYJ2"/>
    <s v="060A10053850031"/>
    <d v="1899-12-30T08:00:00"/>
    <n v="55857657"/>
    <s v="non si rispetta la prioritÃ  l'utente accetta"/>
    <x v="28"/>
    <x v="0"/>
    <s v=""/>
    <s v=""/>
    <s v="Accesso SSR"/>
    <s v=""/>
    <s v="OCC"/>
    <s v="NO"/>
    <n v="195419990"/>
    <n v="210595795"/>
    <s v="AAS5 uo Sportelli Cup H Pordenone"/>
    <n v="66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2491"/>
    <s v="IE9B6PE6"/>
    <s v="060A01019735605"/>
    <d v="1899-12-30T14:00:00"/>
    <n v="55858225"/>
    <s v=""/>
    <x v="21"/>
    <x v="0"/>
    <s v=""/>
    <s v=""/>
    <s v="Accesso SSR"/>
    <s v=""/>
    <s v="OCC"/>
    <s v="NO"/>
    <n v="195421398"/>
    <n v="210597354"/>
    <s v="AAS5 uo Sportelli Cup H Pordenone"/>
    <n v="64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4T00:00:00"/>
    <d v="2018-12-24T00:00:00"/>
    <d v="2018-12-19T00:00:00"/>
    <s v="UAS"/>
    <x v="1"/>
    <s v="NO"/>
    <s v="A.A.S. N. 5 - FRIULI OCCIDENTALE"/>
    <x v="0"/>
    <n v="65894719"/>
    <s v="C31JLIXI"/>
    <s v="060A10050295254"/>
    <d v="1899-12-30T04:00:00"/>
    <n v="55801491"/>
    <s v=""/>
    <x v="6"/>
    <x v="0"/>
    <s v=""/>
    <s v=""/>
    <s v="Accesso SSR"/>
    <s v=""/>
    <s v="OCC"/>
    <s v="NO"/>
    <n v="195229802"/>
    <n v="210392853"/>
    <s v="AAS5 uo Urologia"/>
    <n v="68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18T00:00:00"/>
    <d v="2019-01-18T00:00:00"/>
    <d v="2018-12-20T00:00:00"/>
    <s v="ASS"/>
    <x v="0"/>
    <s v="NO"/>
    <s v="A.A.S. N. 5 - FRIULI OCCIDENTALE"/>
    <x v="0"/>
    <n v="65929193"/>
    <s v="J6ZFPR57"/>
    <s v="060A01019571762"/>
    <d v="1899-12-30T23:00:00"/>
    <n v="55830192"/>
    <s v=""/>
    <x v="19"/>
    <x v="5"/>
    <s v="E01"/>
    <s v="E01 Eta' &lt; 6 o &gt; 65 con limite reddito familiare"/>
    <s v="Accesso SSR"/>
    <s v=""/>
    <s v="OCC"/>
    <s v="NO"/>
    <n v="195325398"/>
    <n v="210494797"/>
    <s v="FVG uo Call Center"/>
    <n v="82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1T00:00:00"/>
    <d v="2019-01-21T00:00:00"/>
    <d v="2018-12-21T00:00:00"/>
    <s v="ASS"/>
    <x v="1"/>
    <s v="NO"/>
    <s v="A.A.S. N. 5 - FRIULI OCCIDENTALE"/>
    <x v="0"/>
    <n v="65961657"/>
    <s v="BEY71BJH"/>
    <s v="060140109076253"/>
    <d v="1899-12-30T09:00:00"/>
    <n v="55857528"/>
    <s v=""/>
    <x v="12"/>
    <x v="0"/>
    <s v=""/>
    <s v=""/>
    <s v="Accesso SSR"/>
    <s v=""/>
    <s v="OCC"/>
    <s v="NO"/>
    <n v="195419556"/>
    <n v="210595324"/>
    <s v="AAS5 uo Cardiologia Ecocardiografia"/>
    <n v="54"/>
    <n v="28"/>
    <s v="Ecografia cardiaca a riposo, Ecografia cardiaca con prova fisica o farmacologica, Ecografia cardiaca con contrasto"/>
    <s v="88.7211"/>
    <n v="60"/>
    <n v="31"/>
    <n v="31"/>
    <s v=""/>
    <x v="19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29192"/>
    <s v="AAKQ4U91"/>
    <s v="060A01019809650"/>
    <d v="1899-12-30T22:00:00"/>
    <n v="55830191"/>
    <s v=""/>
    <x v="18"/>
    <x v="0"/>
    <s v=""/>
    <s v=""/>
    <s v="Accesso SSR"/>
    <s v=""/>
    <s v="OCC"/>
    <s v="NO"/>
    <n v="195325397"/>
    <n v="210494756"/>
    <s v="AAS5 uo Sportelli Cup Maniago"/>
    <n v="31"/>
    <n v="6"/>
    <s v="Visita ortopedica"/>
    <s v="89.7 - 8"/>
    <n v="30"/>
    <n v="15"/>
    <n v="15"/>
    <s v=""/>
    <x v="9"/>
    <x v="0"/>
    <x v="0"/>
  </r>
  <r>
    <n v="78022"/>
    <s v="A.A.S. N. 5 - FRIULI OCCIDENTALE"/>
    <s v="AAS5"/>
    <n v="3270"/>
    <s v="Spirometria semplice"/>
    <s v="Annullato"/>
    <d v="2018-12-21T00:00:00"/>
    <s v="APP"/>
    <s v="AUT"/>
    <d v="2019-01-03T00:00:00"/>
    <d v="2018-12-24T00:00:00"/>
    <d v="2018-12-21T00:00:00"/>
    <s v="ALT"/>
    <x v="1"/>
    <s v="SI"/>
    <s v="A.A.S. N. 5 - FRIULI OCCIDENTALE"/>
    <x v="0"/>
    <n v="65961509"/>
    <s v="SADXQWIN"/>
    <s v="060A01019742702"/>
    <d v="1899-12-30T04:00:00"/>
    <n v="55857399"/>
    <s v=""/>
    <x v="11"/>
    <x v="0"/>
    <s v=""/>
    <s v=""/>
    <s v="Accesso SSR"/>
    <n v="66143257"/>
    <s v="OCC"/>
    <s v="NO"/>
    <n v="195419156"/>
    <n v="210594888"/>
    <s v="AAS5 uo Pneumologia"/>
    <n v="26"/>
    <n v="41"/>
    <s v="Spirometria semplice, Spirometria globale"/>
    <s v="89.37.2"/>
    <n v="60"/>
    <n v="13"/>
    <n v="3"/>
    <s v=""/>
    <x v="35"/>
    <x v="2"/>
    <x v="0"/>
  </r>
  <r>
    <n v="78022"/>
    <s v="A.A.S. N. 5 - FRIULI OCCIDENTALE"/>
    <s v="AAS5"/>
    <n v="4284"/>
    <s v="Visita chirurgica vascolare"/>
    <s v="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61429"/>
    <s v="URFGQC71"/>
    <s v="060A10054400756"/>
    <d v="1899-12-30T10:00:00"/>
    <n v="55857325"/>
    <s v=""/>
    <x v="13"/>
    <x v="0"/>
    <s v="E03"/>
    <s v="E03 Titolare assegno sociale e familiari a carico"/>
    <s v="Accesso SSR"/>
    <s v=""/>
    <s v="OCC"/>
    <s v="NO"/>
    <n v="195419003"/>
    <n v="210594727"/>
    <s v="AAS5 uo Chirurgia Vascolare"/>
    <n v="69"/>
    <n v="2"/>
    <s v="Visita chirurgia vascolare"/>
    <s v="89.7 - 8"/>
    <n v="30"/>
    <n v="24"/>
    <n v="24"/>
    <s v=""/>
    <x v="14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9-01-04T00:00:00"/>
    <d v="2019-01-04T00:00:00"/>
    <d v="2018-12-19T00:00:00"/>
    <s v="UDY"/>
    <x v="1"/>
    <s v="NO"/>
    <s v="A.A.S. N. 5 - FRIULI OCCIDENTALE"/>
    <x v="0"/>
    <n v="65899432"/>
    <s v="M5TQZE22"/>
    <s v="060170080761296"/>
    <d v="1899-12-30T04:00:00"/>
    <n v="55805393"/>
    <s v=""/>
    <x v="12"/>
    <x v="0"/>
    <s v=""/>
    <s v=""/>
    <s v="Accesso SSR"/>
    <s v=""/>
    <s v="OCC"/>
    <s v="NO"/>
    <n v="195239961"/>
    <n v="210403802"/>
    <s v="775 AAS5 uo Farmacia CENTRALE - Cordenons"/>
    <n v="14"/>
    <n v="1"/>
    <s v="Visita cardiologica"/>
    <s v="89.7 - 8"/>
    <n v="30"/>
    <n v="16"/>
    <n v="16"/>
    <s v=""/>
    <x v="12"/>
    <x v="0"/>
    <x v="0"/>
  </r>
  <r>
    <n v="78022"/>
    <s v="A.A.S. N. 5 - FRIULI OCCIDENTALE"/>
    <s v="AAS5"/>
    <n v="3019"/>
    <s v="Visita oculistica"/>
    <s v="Erogato"/>
    <d v="2018-12-21T00:00:00"/>
    <s v="APP"/>
    <s v="AUT"/>
    <d v="2019-01-07T00:00:00"/>
    <d v="2019-01-07T00:00:00"/>
    <d v="2018-12-21T00:00:00"/>
    <s v="ASS"/>
    <x v="0"/>
    <s v="NO"/>
    <s v="A.A.S. N. 5 - FRIULI OCCIDENTALE"/>
    <x v="0"/>
    <n v="65961305"/>
    <s v="DRNT8815"/>
    <s v="060A10054225880"/>
    <d v="1899-12-30T14:00:00"/>
    <n v="55857252"/>
    <s v=""/>
    <x v="21"/>
    <x v="9"/>
    <s v="048"/>
    <s v="048-Patologie neoplastiche maligne"/>
    <s v="Accesso SSR"/>
    <s v=""/>
    <s v="OCC"/>
    <s v="NO"/>
    <n v="195418841"/>
    <n v="210594559"/>
    <s v="AAS5 uo Oculistica"/>
    <n v="83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3029"/>
    <s v="Visita otorinolaringoiatrica"/>
    <s v="Annullato"/>
    <d v="2018-12-20T00:00:00"/>
    <s v="APP"/>
    <s v="AUT"/>
    <d v="2018-12-31T00:00:00"/>
    <d v="2018-12-31T00:00:00"/>
    <d v="2018-12-20T00:00:00"/>
    <s v="ASS"/>
    <x v="1"/>
    <s v="SI"/>
    <s v="A.A.S. N. 5 - FRIULI OCCIDENTALE"/>
    <x v="0"/>
    <n v="65929099"/>
    <s v="KRS8ZFR6"/>
    <s v="060A01019820905"/>
    <d v="1899-12-30T04:00:00"/>
    <n v="55830131"/>
    <s v="accetta di sforare la prioritÃ "/>
    <x v="1"/>
    <x v="1"/>
    <s v=""/>
    <s v=""/>
    <s v="Accesso SSR"/>
    <s v=""/>
    <s v="OCC"/>
    <s v="NO"/>
    <n v="195325243"/>
    <n v="210494606"/>
    <s v="FVG uo Call Center"/>
    <n v="35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8-12-31T00:00:00"/>
    <d v="2018-12-31T00:00:00"/>
    <d v="2018-12-20T00:00:00"/>
    <s v="ASS"/>
    <x v="1"/>
    <s v="SI"/>
    <s v="A.A.S. N. 5 - FRIULI OCCIDENTALE"/>
    <x v="0"/>
    <n v="65928890"/>
    <s v="QQTIC3NB"/>
    <s v="060A10054214477"/>
    <d v="1899-12-30T12:00:00"/>
    <n v="55829935"/>
    <s v=""/>
    <x v="1"/>
    <x v="1"/>
    <s v=""/>
    <s v=""/>
    <s v="Accesso SSR"/>
    <s v=""/>
    <s v="OCC"/>
    <s v="NO"/>
    <n v="195324717"/>
    <n v="210494065"/>
    <s v="AAS5 uo Otorinolaringoiatra SV"/>
    <n v="50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95"/>
    <s v="Ecografia addome completo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1034"/>
    <s v="PM67F2IR"/>
    <s v="060A10052620079"/>
    <d v="1899-12-30T05:00:00"/>
    <n v="55857029"/>
    <s v=""/>
    <x v="9"/>
    <x v="2"/>
    <s v="E01"/>
    <s v="E01 Eta' &lt; 6 o &gt; 65 con limite reddito familiare"/>
    <s v="Accesso SSR"/>
    <s v=""/>
    <s v="OCC"/>
    <s v="NO"/>
    <n v="195418102"/>
    <n v="210593818"/>
    <s v="577 AAS5 uo Farmacia BISATTI - Prata di PN"/>
    <n v="68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2-26T00:00:00"/>
    <d v="2019-02-01T00:00:00"/>
    <d v="2018-12-21T00:00:00"/>
    <s v="ALT"/>
    <x v="0"/>
    <s v="NO"/>
    <s v="A.A.S. N. 5 - FRIULI OCCIDENTALE"/>
    <x v="0"/>
    <n v="65960965"/>
    <s v="VNHZS5D7"/>
    <s v="060A10053857858"/>
    <d v="1899-12-30T07:00:00"/>
    <n v="55856978"/>
    <s v=""/>
    <x v="3"/>
    <x v="2"/>
    <s v="C03"/>
    <s v="C03 InvaliditÃ  civile superiore a due terzi"/>
    <s v="Accesso SSR"/>
    <s v=""/>
    <s v="OCC"/>
    <s v="NO"/>
    <n v="195418012"/>
    <n v="210593653"/>
    <s v="AAS5 uo Cardiologia Riabilitativa SA"/>
    <n v="76"/>
    <n v="38"/>
    <s v="Elettrocardiogramma dinamico (Holter)"/>
    <s v="89.50"/>
    <n v="60"/>
    <n v="67"/>
    <n v="42"/>
    <s v=""/>
    <x v="13"/>
    <x v="2"/>
    <x v="0"/>
  </r>
  <r>
    <n v="78022"/>
    <s v="A.A.S. N. 5 - FRIULI OCCIDENTALE"/>
    <s v="AAS5"/>
    <n v="945"/>
    <s v="TC torace (e/o: polmoni, aorta toracica, trachea, esofago, sterno, coste, mediastino)"/>
    <s v="Annullato"/>
    <d v="2018-12-20T00:00:00"/>
    <s v="APP"/>
    <s v="AUT"/>
    <d v="2018-12-24T00:00:00"/>
    <d v="2018-12-24T00:00:00"/>
    <d v="2018-12-20T00:00:00"/>
    <s v="DAY"/>
    <x v="0"/>
    <s v="SI"/>
    <s v="A.A.S. N. 5 - FRIULI OCCIDENTALE"/>
    <x v="0"/>
    <n v="65928939"/>
    <s v="7UK9PGEA"/>
    <s v="060A10054280746"/>
    <d v="1899-12-30T02:00:00"/>
    <n v="55829979"/>
    <s v=""/>
    <x v="4"/>
    <x v="0"/>
    <s v=""/>
    <s v=""/>
    <s v="Accesso SSR"/>
    <n v="65936340"/>
    <s v="OCC"/>
    <s v="NO"/>
    <n v="195324867"/>
    <n v="210494219"/>
    <s v="AAS5 uo Sportelli Cup H Pordenone"/>
    <n v="70"/>
    <n v="16"/>
    <s v="TC senza e con contrasto Torace"/>
    <s v="87.41"/>
    <n v="60"/>
    <n v="4"/>
    <n v="4"/>
    <s v=""/>
    <x v="21"/>
    <x v="1"/>
    <x v="0"/>
  </r>
  <r>
    <n v="78022"/>
    <s v="A.A.S. N. 5 - FRIULI OCCIDENTALE"/>
    <s v="AAS5"/>
    <n v="4284"/>
    <s v="Visita chirurgica vascolare"/>
    <s v="Prenotato"/>
    <d v="2018-12-19T00:00:00"/>
    <s v="APP"/>
    <s v="AUT"/>
    <d v="2019-01-28T00:00:00"/>
    <d v="2019-01-28T00:00:00"/>
    <d v="2018-12-19T00:00:00"/>
    <s v="ASS"/>
    <x v="0"/>
    <s v="NO"/>
    <s v="A.A.S. N. 5 - FRIULI OCCIDENTALE"/>
    <x v="0"/>
    <n v="65900084"/>
    <s v="6HD4Q3GC"/>
    <s v="060A10054424160"/>
    <d v="1899-12-30T14:00:00"/>
    <n v="55805935"/>
    <s v=""/>
    <x v="13"/>
    <x v="0"/>
    <s v="E01"/>
    <s v="E01 Eta' &lt; 6 o &gt; 65 con limite reddito familiare"/>
    <s v="Accesso SSR"/>
    <s v=""/>
    <s v="OCC"/>
    <s v="NO"/>
    <n v="195241359"/>
    <n v="210405328"/>
    <s v="AAS5 uo Sportelli Cup H Pordenone"/>
    <n v="72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35156"/>
    <s v="DT86VAJI"/>
    <s v="060A10053759042"/>
    <d v="1899-12-30T17:00:00"/>
    <n v="55835202"/>
    <s v=""/>
    <x v="3"/>
    <x v="2"/>
    <s v="C03"/>
    <s v="C03 InvaliditÃ  civile superiore a due terzi"/>
    <s v="Accesso SSR"/>
    <s v=""/>
    <s v="OCC"/>
    <s v="NO"/>
    <n v="195338629"/>
    <n v="210509133"/>
    <s v="AAS5 uo Cardiologia Riabilitativa SA"/>
    <n v="68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8-12-20T00:00:00"/>
    <d v="2018-12-20T00:00:00"/>
    <d v="2018-12-19T00:00:00"/>
    <s v="ASS"/>
    <x v="0"/>
    <s v="NO"/>
    <s v="A.A.S. N. 5 - FRIULI OCCIDENTALE"/>
    <x v="0"/>
    <n v="65896684"/>
    <s v="UAFJL634"/>
    <s v="060A01019859422"/>
    <d v="1899-12-30T21:00:00"/>
    <n v="55803066"/>
    <s v=""/>
    <x v="29"/>
    <x v="1"/>
    <s v=""/>
    <s v=""/>
    <s v="Accesso SSR"/>
    <s v=""/>
    <s v="OCC"/>
    <s v="NO"/>
    <n v="195234166"/>
    <n v="210397544"/>
    <s v="FVG uo Call Center"/>
    <n v="25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004"/>
    <s v="Visita gastroenterolog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899308"/>
    <s v="447D99U1"/>
    <s v="060A01019900068"/>
    <d v="1899-12-30T15:00:00"/>
    <n v="55805276"/>
    <s v=""/>
    <x v="7"/>
    <x v="3"/>
    <s v=""/>
    <s v=""/>
    <s v="Accesso SSR"/>
    <s v=""/>
    <s v="OCC"/>
    <s v="NO"/>
    <n v="195239666"/>
    <n v="210403471"/>
    <s v="FVG uo Call Center"/>
    <n v="47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2985"/>
    <s v="Visita cardiologica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0782"/>
    <s v="G5IZXDZJ"/>
    <s v="060180019449033"/>
    <d v="1899-12-30T16:00:00"/>
    <n v="55856812"/>
    <s v=""/>
    <x v="15"/>
    <x v="1"/>
    <s v=""/>
    <s v=""/>
    <s v="Accesso SSR"/>
    <s v=""/>
    <s v="OCC"/>
    <s v="NO"/>
    <n v="195417627"/>
    <n v="210593225"/>
    <s v="AAS5 uo Sportelli Cup H San Vito"/>
    <n v="67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60752"/>
    <s v="Q6EM9B3A"/>
    <s v="060A10053948160"/>
    <d v="1899-12-30T09:00:00"/>
    <n v="55856785"/>
    <s v=""/>
    <x v="18"/>
    <x v="0"/>
    <s v="C03"/>
    <s v="C03 InvaliditÃ  civile superiore a due terzi"/>
    <s v="Accesso SSR"/>
    <s v=""/>
    <s v="OCC"/>
    <s v="NO"/>
    <n v="195417542"/>
    <n v="210593148"/>
    <s v="AAS5 uo Sportelli Cup H Pordenone"/>
    <n v="72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6T00:00:00"/>
    <d v="2019-02-01T00:00:00"/>
    <d v="2018-12-21T00:00:00"/>
    <s v="ALT"/>
    <x v="0"/>
    <s v="NO"/>
    <s v="A.A.S. N. 5 - FRIULI OCCIDENTALE"/>
    <x v="0"/>
    <n v="65959192"/>
    <s v="EUJVTIQF"/>
    <s v="060A10052963489"/>
    <d v="1899-12-30T12:00:00"/>
    <n v="55855450"/>
    <s v=""/>
    <x v="4"/>
    <x v="0"/>
    <s v="048"/>
    <s v="048-Patologie neoplastiche maligne"/>
    <s v="Accesso SSR"/>
    <s v=""/>
    <s v="OCC"/>
    <s v="NO"/>
    <n v="195413921"/>
    <n v="210589283"/>
    <s v="FVG uo Call Center"/>
    <n v="64"/>
    <n v="31"/>
    <s v="Ecografia Addome superiore, Ecografia Addome inferiore, Ecografia Addome completo"/>
    <s v="88.76.1"/>
    <n v="60"/>
    <n v="47"/>
    <n v="42"/>
    <s v=""/>
    <x v="3"/>
    <x v="1"/>
    <x v="0"/>
  </r>
  <r>
    <n v="78022"/>
    <s v="A.A.S. N. 5 - FRIULI OCCIDENTALE"/>
    <s v="AAS5"/>
    <n v="384"/>
    <s v="Ecodoppler tronchi sovraortici TSA a riposo"/>
    <s v="Prenotato"/>
    <d v="2018-12-20T00:00:00"/>
    <s v="APP"/>
    <s v="AUT"/>
    <d v="2019-02-12T00:00:00"/>
    <d v="2019-02-12T00:00:00"/>
    <d v="2018-12-20T00:00:00"/>
    <s v="UAS"/>
    <x v="0"/>
    <s v="NO"/>
    <s v="A.A.S. N. 5 - FRIULI OCCIDENTALE"/>
    <x v="0"/>
    <n v="65936543"/>
    <s v="M36GGQ6Q"/>
    <s v="060A01019912228"/>
    <d v="1899-12-30T02:00:00"/>
    <n v="55836410"/>
    <s v=""/>
    <x v="3"/>
    <x v="2"/>
    <s v=""/>
    <s v=""/>
    <s v="Accesso SSR"/>
    <s v=""/>
    <s v="OCC"/>
    <s v="NO"/>
    <n v="195341684"/>
    <n v="210512451"/>
    <s v="FVG uo Call Center"/>
    <n v="75"/>
    <n v="29"/>
    <s v="Ecocolordoppler dei tronchi sovra aortici"/>
    <s v="88.73.5"/>
    <n v="60"/>
    <n v="54"/>
    <n v="54"/>
    <s v=""/>
    <x v="22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894685"/>
    <s v="ICGWD2BY"/>
    <s v="060A10053747748"/>
    <d v="1899-12-30T04:00:00"/>
    <n v="55801463"/>
    <s v=""/>
    <x v="0"/>
    <x v="0"/>
    <s v=""/>
    <s v=""/>
    <s v="Accesso SSR"/>
    <s v=""/>
    <s v="OCC"/>
    <s v="NO"/>
    <n v="195229742"/>
    <n v="210392861"/>
    <s v="FVG uo Call Center"/>
    <n v="3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54552"/>
    <s v="MA3DJUJ9"/>
    <s v="060A01019906320"/>
    <d v="1899-12-30T03:00:00"/>
    <n v="55851680"/>
    <s v=""/>
    <x v="2"/>
    <x v="0"/>
    <s v=""/>
    <s v=""/>
    <s v="Accesso SSR"/>
    <s v=""/>
    <s v="OCC"/>
    <s v="NO"/>
    <n v="195400747"/>
    <n v="210575395"/>
    <s v="519 AAS5 uo Farmacia AI DUE GIGLI - Cordenons"/>
    <n v="22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706"/>
    <s v="RM ginocchio e/o gamba (incluso articolazione, parti molli distretto vascolare)"/>
    <s v="Erogato"/>
    <d v="2018-12-20T00:00:00"/>
    <s v="APP"/>
    <s v="AUT"/>
    <d v="2018-12-21T00:00:00"/>
    <d v="2018-12-21T00:00:00"/>
    <d v="2018-12-20T00:00:00"/>
    <s v="DAY"/>
    <x v="1"/>
    <s v="NO"/>
    <s v="A.A.S. N. 5 - FRIULI OCCIDENTALE"/>
    <x v="0"/>
    <n v="65937065"/>
    <s v="GTGKM9FW"/>
    <s v="060180017958431"/>
    <d v="1899-12-30T19:00:00"/>
    <n v="55836838"/>
    <s v=""/>
    <x v="4"/>
    <x v="0"/>
    <s v="C03"/>
    <s v="C03 InvaliditÃ  civile superiore a due terzi"/>
    <s v="Accesso SSR"/>
    <s v=""/>
    <s v="OCC"/>
    <s v="NO"/>
    <n v="195342872"/>
    <n v="210513738"/>
    <s v="AAS5 uo Risonanza Magnetica"/>
    <n v="38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9647"/>
    <s v="HGHJ7HAX"/>
    <s v="060A01019377974"/>
    <d v="1899-12-30T17:00:00"/>
    <n v="55805597"/>
    <s v=""/>
    <x v="0"/>
    <x v="0"/>
    <s v="E01"/>
    <s v="E01 Eta' &lt; 6 o &gt; 65 con limite reddito familiare"/>
    <s v="Accesso SSR"/>
    <s v=""/>
    <s v="OCC"/>
    <s v="NO"/>
    <n v="195240431"/>
    <n v="210404327"/>
    <s v="AAS5 uo Sportelli Cup H Sacile"/>
    <n v="76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6014"/>
    <s v="7S4WL9GA"/>
    <s v="060A01019692950"/>
    <d v="1899-12-30T03:00:00"/>
    <n v="55869564"/>
    <s v=""/>
    <x v="6"/>
    <x v="0"/>
    <s v="048"/>
    <s v="048-Patologie neoplastiche maligne"/>
    <s v="Accesso SSR"/>
    <s v=""/>
    <s v="OCC"/>
    <s v="NO"/>
    <n v="195451620"/>
    <n v="210630162"/>
    <s v="FVG uo Call Center"/>
    <n v="70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19T00:00:00"/>
    <d v="2018-12-24T00:00:00"/>
    <d v="2018-12-19T00:00:00"/>
    <s v="ALT"/>
    <x v="0"/>
    <s v="NO"/>
    <s v="A.A.S. N. 5 - FRIULI OCCIDENTALE"/>
    <x v="0"/>
    <n v="65906606"/>
    <s v="C4DC589X"/>
    <s v="060A10053857847"/>
    <d v="1899-12-30T09:00:00"/>
    <n v="55811144"/>
    <s v=""/>
    <x v="3"/>
    <x v="2"/>
    <s v="E01"/>
    <s v="E01 Eta' &lt; 6 o &gt; 65 con limite reddito familiare"/>
    <s v="Accesso SSR"/>
    <s v=""/>
    <s v="OCC"/>
    <s v="NO"/>
    <n v="195256159"/>
    <n v="210421181"/>
    <s v="AAS5 uo Cardiologia Riabilitativa SA"/>
    <n v="82"/>
    <n v="38"/>
    <s v="Elettrocardiogramma dinamico (Holter)"/>
    <s v="89.50"/>
    <n v="60"/>
    <n v="62"/>
    <n v="5"/>
    <s v=""/>
    <x v="13"/>
    <x v="2"/>
    <x v="0"/>
  </r>
  <r>
    <n v="78022"/>
    <s v="A.A.S. N. 5 - FRIULI OCCIDENTALE"/>
    <s v="AAS5"/>
    <n v="3001"/>
    <s v="Visita fisiatrica"/>
    <s v="Annullato"/>
    <d v="2018-12-20T00:00:00"/>
    <s v="APP"/>
    <s v="AUT"/>
    <d v="2019-01-18T00:00:00"/>
    <d v="2019-01-18T00:00:00"/>
    <d v="2018-12-20T00:00:00"/>
    <s v="DAY"/>
    <x v="0"/>
    <s v="SI"/>
    <s v="A.A.S. N. 5 - FRIULI OCCIDENTALE"/>
    <x v="0"/>
    <n v="65928654"/>
    <s v="SKEI8MB1"/>
    <s v="060A10053935201"/>
    <d v="1899-12-30T06:00:00"/>
    <n v="55829759"/>
    <s v=""/>
    <x v="19"/>
    <x v="5"/>
    <s v="E01"/>
    <s v="E01 Eta' &lt; 6 o &gt; 65 con limite reddito familiare"/>
    <s v="Accesso SSR"/>
    <n v="66029898"/>
    <s v="OCC"/>
    <s v="NO"/>
    <n v="195324246"/>
    <n v="210493559"/>
    <s v="AAS5 uo Fisioterapia Sacile"/>
    <n v="65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4657"/>
    <s v="3IMWVZZC"/>
    <s v="060A10054234489"/>
    <d v="1899-12-30T06:00:00"/>
    <n v="55801436"/>
    <s v="avverte mmg e accetta di sofrare la priorita'"/>
    <x v="18"/>
    <x v="0"/>
    <s v=""/>
    <s v=""/>
    <s v="Accesso SSR"/>
    <s v=""/>
    <s v="OCC"/>
    <s v="NO"/>
    <n v="195229665"/>
    <n v="210392696"/>
    <s v="FVG uo Call Center"/>
    <n v="72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299"/>
    <s v="Colonscopia endoscopio flessibile"/>
    <s v="Erogato"/>
    <d v="2018-12-21T00:00:00"/>
    <s v="APP"/>
    <s v="AUT"/>
    <d v="2018-12-27T00:00:00"/>
    <d v="2018-12-27T00:00:00"/>
    <d v="2018-12-21T00:00:00"/>
    <s v="ASS"/>
    <x v="0"/>
    <s v="NO"/>
    <s v="A.A.S. N. 5 - FRIULI OCCIDENTALE"/>
    <x v="0"/>
    <n v="65960194"/>
    <s v="3FKBWH7L"/>
    <s v="060A10054548812"/>
    <d v="1899-12-30T05:00:00"/>
    <n v="55856331"/>
    <s v=""/>
    <x v="7"/>
    <x v="0"/>
    <s v="E01"/>
    <s v="E01 Eta' &lt; 6 o &gt; 65 con limite reddito familiare"/>
    <s v="Accesso SSR"/>
    <s v=""/>
    <s v="OCC"/>
    <s v="NO"/>
    <n v="195416340"/>
    <n v="210591851"/>
    <s v="748 AAS5 uo Farmacia COMUNALE Villotta"/>
    <n v="85"/>
    <n v="34"/>
    <s v="Colonscopia"/>
    <s v="45.23"/>
    <n v="60"/>
    <n v="6"/>
    <n v="6"/>
    <s v=""/>
    <x v="28"/>
    <x v="1"/>
    <x v="0"/>
  </r>
  <r>
    <n v="78022"/>
    <s v="A.A.S. N. 5 - FRIULI OCCIDENTALE"/>
    <s v="AAS5"/>
    <n v="395"/>
    <s v="Ecografia addome completo"/>
    <s v="Prenotato"/>
    <d v="2018-12-19T00:00:00"/>
    <s v="APP"/>
    <s v="AUT"/>
    <d v="2019-01-28T00:00:00"/>
    <d v="2018-12-19T00:00:00"/>
    <d v="2018-12-19T00:00:00"/>
    <s v="ALT"/>
    <x v="0"/>
    <s v="NO"/>
    <s v="A.A.S. N. 5 - FRIULI OCCIDENTALE"/>
    <x v="0"/>
    <n v="65899938"/>
    <s v="7WTRV1ZE"/>
    <s v="060A10053611281"/>
    <d v="1899-12-30T23:00:00"/>
    <n v="55805831"/>
    <s v=""/>
    <x v="4"/>
    <x v="0"/>
    <s v=""/>
    <s v=""/>
    <s v="Accesso SSR"/>
    <s v=""/>
    <s v="OCC"/>
    <s v="NO"/>
    <n v="195241111"/>
    <n v="210405072"/>
    <s v="AAS5 uo Sportelli Cup H Pordenone"/>
    <n v="61"/>
    <n v="31"/>
    <s v="Ecografia Addome superiore, Ecografia Addome inferiore, Ecografia Addome completo"/>
    <s v="88.76.1"/>
    <n v="60"/>
    <n v="40"/>
    <n v="0"/>
    <s v=""/>
    <x v="3"/>
    <x v="1"/>
    <x v="0"/>
  </r>
  <r>
    <n v="78022"/>
    <s v="A.A.S. N. 5 - FRIULI OCCIDENTALE"/>
    <s v="AAS5"/>
    <n v="475"/>
    <s v="Esofagogastroduodenoscopia EGD"/>
    <s v="Prenotato"/>
    <d v="2018-12-21T00:00:00"/>
    <s v="APP"/>
    <s v="AUT"/>
    <d v="2019-01-31T00:00:00"/>
    <d v="2019-01-31T00:00:00"/>
    <d v="2018-12-21T00:00:00"/>
    <s v="ASS"/>
    <x v="0"/>
    <s v="NO"/>
    <s v="A.A.S. N. 5 - FRIULI OCCIDENTALE"/>
    <x v="0"/>
    <n v="65954357"/>
    <s v="Y36MVVVT"/>
    <s v="060A10053962867"/>
    <d v="1899-12-30T14:00:00"/>
    <n v="55851529"/>
    <s v=""/>
    <x v="7"/>
    <x v="3"/>
    <s v=""/>
    <s v=""/>
    <s v="Accesso SSR"/>
    <s v=""/>
    <s v="OCC"/>
    <s v="NO"/>
    <n v="195400044"/>
    <n v="210574675"/>
    <s v="FVG uo Call Center"/>
    <n v="34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0T00:00:00"/>
    <d v="2019-01-30T00:00:00"/>
    <d v="2018-12-20T00:00:00"/>
    <s v="UAS"/>
    <x v="0"/>
    <s v="NO"/>
    <s v="A.A.S. N. 5 - FRIULI OCCIDENTALE"/>
    <x v="0"/>
    <n v="65929046"/>
    <s v="JUATRSHC"/>
    <s v="060A10053999959"/>
    <d v="1899-12-30T04:00:00"/>
    <n v="55830082"/>
    <s v=""/>
    <x v="4"/>
    <x v="0"/>
    <s v="048"/>
    <s v="048-Patologie neoplastiche maligne"/>
    <s v="Accesso SSR"/>
    <s v=""/>
    <s v="OCC"/>
    <s v="NO"/>
    <n v="195325128"/>
    <n v="210494473"/>
    <s v="AAS5 uo Sportelli Cup H Pordenone"/>
    <n v="6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264"/>
    <s v="Elettrocardiogramma (ECG)"/>
    <s v="Prenotato"/>
    <d v="2018-12-19T00:00:00"/>
    <s v="APP"/>
    <s v="AUT"/>
    <d v="2019-03-06T00:00:00"/>
    <d v="2019-03-06T00:00:00"/>
    <d v="2018-12-19T00:00:00"/>
    <s v="UDY"/>
    <x v="0"/>
    <s v="NO"/>
    <s v="A.A.S. N. 5 - FRIULI OCCIDENTALE"/>
    <x v="0"/>
    <n v="65896550"/>
    <s v="PMPPUTQ6"/>
    <s v="060A10053796402"/>
    <d v="1899-12-30T06:00:00"/>
    <n v="55802907"/>
    <s v=""/>
    <x v="12"/>
    <x v="0"/>
    <s v=""/>
    <s v=""/>
    <s v="Accesso SSR"/>
    <s v=""/>
    <s v="OCC"/>
    <s v="NO"/>
    <n v="195233768"/>
    <n v="210397112"/>
    <s v="AAS5 uo Cardiologia."/>
    <n v="48"/>
    <n v="37"/>
    <s v="Elettrocardiogramma"/>
    <s v="89.52"/>
    <n v="60"/>
    <n v="77"/>
    <n v="77"/>
    <s v=""/>
    <x v="2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28573"/>
    <s v="TX3JZXVL"/>
    <s v="060A01019575793"/>
    <d v="1899-12-30T19:00:00"/>
    <n v="55829661"/>
    <s v=""/>
    <x v="5"/>
    <x v="3"/>
    <s v=""/>
    <s v=""/>
    <s v="Accesso SSR"/>
    <s v=""/>
    <s v="OCC"/>
    <s v="NO"/>
    <n v="195324022"/>
    <n v="210493313"/>
    <s v="728 AAS5 uo Farmacia VIDALE - Arzene"/>
    <n v="84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DAY"/>
    <x v="0"/>
    <s v="NO"/>
    <s v="A.A.S. N. 5 - FRIULI OCCIDENTALE"/>
    <x v="0"/>
    <n v="65930255"/>
    <s v="7TFWR1X5"/>
    <s v="060180015138090"/>
    <d v="1899-12-30T01:00:00"/>
    <n v="55831083"/>
    <s v="Accetta di prenotare oltre il tempo massimo previsto dalla prioritÃ  e informa il MMG"/>
    <x v="20"/>
    <x v="0"/>
    <s v=""/>
    <s v=""/>
    <s v="Accesso SSR"/>
    <s v=""/>
    <s v="OCC"/>
    <s v="NO"/>
    <n v="195327631"/>
    <n v="210497202"/>
    <s v="FVG uo Call Center"/>
    <n v="59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59962"/>
    <s v="4YLP6ZR5"/>
    <s v="060A10053335357"/>
    <d v="1899-12-30T13:00:00"/>
    <n v="55856147"/>
    <s v="IL PAZIENTE ACCETTA DI PRENOTARE OLTRE LA PRIORITA' E INFORMA IL MEDICO"/>
    <x v="0"/>
    <x v="0"/>
    <s v=""/>
    <s v=""/>
    <s v="Accesso SSR"/>
    <s v=""/>
    <s v="OCC"/>
    <s v="NO"/>
    <n v="195415895"/>
    <n v="210591363"/>
    <s v="FVG uo Call Center"/>
    <n v="14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9-01-07T00:00:00"/>
    <d v="2018-12-20T00:00:00"/>
    <d v="2018-12-20T00:00:00"/>
    <s v="ALT"/>
    <x v="1"/>
    <s v="NO"/>
    <s v="A.A.S. N. 5 - FRIULI OCCIDENTALE"/>
    <x v="0"/>
    <n v="65932096"/>
    <s v="C9H4IUJQ"/>
    <s v="060A10054307528"/>
    <d v="1899-12-30T00:00:00"/>
    <n v="55832615"/>
    <s v=""/>
    <x v="12"/>
    <x v="0"/>
    <s v="048"/>
    <s v="048-Patologie neoplastiche maligne"/>
    <s v="Accesso SSR"/>
    <s v=""/>
    <s v="OCC"/>
    <s v="NO"/>
    <n v="195331555"/>
    <n v="210501445"/>
    <s v="AAS5 uo Cardiologia."/>
    <n v="72"/>
    <n v="37"/>
    <s v="Elettrocardiogramma"/>
    <s v="89.52"/>
    <n v="60"/>
    <n v="18"/>
    <n v="0"/>
    <s v=""/>
    <x v="2"/>
    <x v="2"/>
    <x v="0"/>
  </r>
  <r>
    <n v="78022"/>
    <s v="A.A.S. N. 5 - FRIULI OCCIDENTALE"/>
    <s v="AAS5"/>
    <n v="4284"/>
    <s v="Visita chirurgica vascolare"/>
    <s v="Annullato"/>
    <d v="2018-12-19T00:00:00"/>
    <s v="APP"/>
    <s v="AUT"/>
    <d v="2019-01-14T00:00:00"/>
    <d v="2019-01-14T00:00:00"/>
    <d v="2018-12-19T00:00:00"/>
    <s v="ASS"/>
    <x v="1"/>
    <s v="SI"/>
    <s v="A.A.S. N. 5 - FRIULI OCCIDENTALE"/>
    <x v="0"/>
    <n v="65907783"/>
    <s v="EYIJPVDK"/>
    <s v="060180020930466"/>
    <d v="1899-12-30T13:00:00"/>
    <n v="55812098"/>
    <s v=""/>
    <x v="13"/>
    <x v="0"/>
    <s v=""/>
    <s v=""/>
    <s v="Accesso SSR"/>
    <n v="66495418"/>
    <s v="OCC"/>
    <s v="NO"/>
    <n v="195258758"/>
    <n v="210423994"/>
    <s v="AAS5 uo Chirurgia Vascolare"/>
    <n v="80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2985"/>
    <s v="Visita cardiologica"/>
    <s v="Prenotato"/>
    <d v="2018-12-19T00:00:00"/>
    <s v="APP"/>
    <s v="AUT"/>
    <d v="2019-03-06T00:00:00"/>
    <d v="2019-03-06T00:00:00"/>
    <d v="2018-12-19T00:00:00"/>
    <s v="UDY"/>
    <x v="0"/>
    <s v="NO"/>
    <s v="A.A.S. N. 5 - FRIULI OCCIDENTALE"/>
    <x v="0"/>
    <n v="65896550"/>
    <s v="PMPPUTQ6"/>
    <s v="060A10053796402"/>
    <d v="1899-12-30T06:00:00"/>
    <n v="55802907"/>
    <s v=""/>
    <x v="12"/>
    <x v="0"/>
    <s v=""/>
    <s v=""/>
    <s v="Accesso SSR"/>
    <s v=""/>
    <s v="OCC"/>
    <s v="NO"/>
    <n v="195233767"/>
    <n v="210397111"/>
    <s v="AAS5 uo Cardiologia."/>
    <n v="48"/>
    <n v="1"/>
    <s v="Visita cardiologica"/>
    <s v="89.7 - 8"/>
    <n v="30"/>
    <n v="77"/>
    <n v="77"/>
    <s v=""/>
    <x v="12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9956"/>
    <s v="AIJI4C9N"/>
    <s v="060A10052410471"/>
    <d v="1899-12-30T21:00:00"/>
    <n v="55830846"/>
    <s v=""/>
    <x v="22"/>
    <x v="0"/>
    <s v="048"/>
    <s v="048-Patologie neoplastiche maligne"/>
    <s v="Accesso SSR"/>
    <s v=""/>
    <s v="OCC"/>
    <s v="NO"/>
    <n v="195327052"/>
    <n v="210496574"/>
    <s v="AAS5 uo Sportelli Cup H Pordenone"/>
    <n v="71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15T00:00:00"/>
    <d v="2019-02-15T00:00:00"/>
    <d v="2018-12-21T00:00:00"/>
    <s v="ASS"/>
    <x v="1"/>
    <s v="NO"/>
    <s v="A.A.S. N. 5 - FRIULI OCCIDENTALE"/>
    <x v="0"/>
    <n v="65959673"/>
    <s v="P5JRB566"/>
    <s v="060A10051262154"/>
    <d v="1899-12-30T20:00:00"/>
    <n v="55855871"/>
    <s v=""/>
    <x v="12"/>
    <x v="0"/>
    <s v="048"/>
    <s v="048-Patologie neoplastiche maligne"/>
    <s v="Accesso SSR"/>
    <s v=""/>
    <s v="OCC"/>
    <s v="NO"/>
    <n v="195415043"/>
    <n v="210590450"/>
    <s v="AAS5 uo Cardiologia."/>
    <n v="67"/>
    <n v="37"/>
    <s v="Elettrocardiogramma"/>
    <s v="89.52"/>
    <n v="60"/>
    <n v="56"/>
    <n v="56"/>
    <s v=""/>
    <x v="2"/>
    <x v="0"/>
    <x v="0"/>
  </r>
  <r>
    <n v="78022"/>
    <s v="A.A.S. N. 5 - FRIULI OCCIDENTALE"/>
    <s v="AAS5"/>
    <n v="3031"/>
    <s v="Visita pneumologica"/>
    <s v="Prenotato"/>
    <d v="2018-12-19T00:00:00"/>
    <s v="APP"/>
    <s v="AUT"/>
    <d v="2019-03-05T00:00:00"/>
    <d v="2019-03-05T00:00:00"/>
    <d v="2018-12-19T00:00:00"/>
    <s v="ASS"/>
    <x v="0"/>
    <s v="NO"/>
    <s v="A.A.S. N. 5 - FRIULI OCCIDENTALE"/>
    <x v="0"/>
    <n v="65901197"/>
    <s v="HPU7WE9N"/>
    <s v="060A10052645899"/>
    <d v="1899-12-30T20:00:00"/>
    <n v="55806786"/>
    <s v=""/>
    <x v="11"/>
    <x v="8"/>
    <s v=""/>
    <s v=""/>
    <s v="Accesso SSR"/>
    <s v=""/>
    <s v="OCC"/>
    <s v="NO"/>
    <n v="195243758"/>
    <n v="210407924"/>
    <s v="499 AAS5 uo Farmacia DE PIZZOL - Vivaro"/>
    <n v="47"/>
    <n v="14"/>
    <s v="Visita pneumologica"/>
    <s v="89.7 - 8"/>
    <n v="30"/>
    <n v="76"/>
    <n v="76"/>
    <s v=""/>
    <x v="11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2-21T00:00:00"/>
    <d v="2019-02-01T00:00:00"/>
    <d v="2018-12-20T00:00:00"/>
    <s v="ALT"/>
    <x v="0"/>
    <s v="NO"/>
    <s v="A.A.S. N. 5 - FRIULI OCCIDENTALE"/>
    <x v="0"/>
    <n v="65928344"/>
    <s v="9SW6UJSD"/>
    <s v="060A10053857849"/>
    <d v="1899-12-30T09:00:00"/>
    <n v="55829491"/>
    <s v="il paz. accetta le date"/>
    <x v="3"/>
    <x v="2"/>
    <s v=""/>
    <s v=""/>
    <s v="Accesso SSR"/>
    <s v=""/>
    <s v="OCC"/>
    <s v="NO"/>
    <n v="195323543"/>
    <n v="210492789"/>
    <s v="AAS5 uo Cardiologia Riabilitativa SA"/>
    <n v="47"/>
    <n v="38"/>
    <s v="Elettrocardiogramma dinamico (Holter)"/>
    <s v="89.50"/>
    <n v="60"/>
    <n v="63"/>
    <n v="43"/>
    <s v=""/>
    <x v="13"/>
    <x v="2"/>
    <x v="0"/>
  </r>
  <r>
    <n v="78022"/>
    <s v="A.A.S. N. 5 - FRIULI OCCIDENTALE"/>
    <s v="AAS5"/>
    <n v="3026"/>
    <s v="Visita ortopedica"/>
    <s v="Annullato"/>
    <d v="2018-12-21T00:00:00"/>
    <s v="APP"/>
    <s v="AUT"/>
    <d v="2019-01-04T00:00:00"/>
    <d v="2019-01-04T00:00:00"/>
    <d v="2018-12-21T00:00:00"/>
    <s v="ASS"/>
    <x v="1"/>
    <s v="SI"/>
    <s v="A.A.S. N. 5 - FRIULI OCCIDENTALE"/>
    <x v="0"/>
    <n v="65959544"/>
    <s v="FPRX5Q9X"/>
    <s v="060A10053797691"/>
    <d v="1899-12-30T19:00:00"/>
    <n v="55855770"/>
    <s v=""/>
    <x v="18"/>
    <x v="0"/>
    <s v="E01"/>
    <s v="E01 Eta' &lt; 6 o &gt; 65 con limite reddito familiare"/>
    <s v="Accesso SSR"/>
    <n v="66190662"/>
    <s v="OCC"/>
    <s v="NO"/>
    <n v="195414760"/>
    <n v="210590155"/>
    <s v="748 AAS5 uo Farmacia COMUNALE Villotta"/>
    <n v="79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3460"/>
    <s v="Test del cammino, Walking test (6-12 minuti)"/>
    <s v="Erogato"/>
    <d v="2018-12-19T00:00:00"/>
    <s v="APP"/>
    <s v="AUT"/>
    <d v="2018-12-21T00:00:00"/>
    <d v="2018-12-20T00:00:00"/>
    <d v="2018-12-19T00:00:00"/>
    <s v="ALT"/>
    <x v="1"/>
    <s v="NO"/>
    <s v="A.A.S. N. 5 - FRIULI OCCIDENTALE"/>
    <x v="0"/>
    <n v="65907681"/>
    <s v="D27RTI63"/>
    <s v="060A10053953952"/>
    <d v="1899-12-30T09:00:00"/>
    <n v="55812037"/>
    <s v="suindicazione Inf. Fava Fisiopat."/>
    <x v="11"/>
    <x v="0"/>
    <s v="E01"/>
    <s v="E01 Eta' &lt; 6 o &gt; 65 con limite reddito familiare"/>
    <s v="Accesso SSR"/>
    <s v=""/>
    <s v="OCC"/>
    <s v="NO"/>
    <n v="195258588"/>
    <n v="210423762"/>
    <s v="AAS5 uo Pneumologia"/>
    <n v="83"/>
    <n v="39"/>
    <s v="Elettrocardiogramma da sforzo"/>
    <s v="89.44.2"/>
    <n v="60"/>
    <n v="2"/>
    <n v="1"/>
    <s v=""/>
    <x v="27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47189"/>
    <s v="29UNVJCB"/>
    <s v="060A10054424179"/>
    <d v="1899-12-30T11:00:00"/>
    <n v="55845236"/>
    <s v=""/>
    <x v="15"/>
    <x v="1"/>
    <s v="E01"/>
    <s v="E01 Eta' &lt; 6 o &gt; 65 con limite reddito familiare"/>
    <s v="Accesso SSR"/>
    <s v=""/>
    <s v="OCC"/>
    <s v="NO"/>
    <n v="195366338"/>
    <n v="210539285"/>
    <s v="748 AAS5 uo Farmacia COMUNALE Villotta"/>
    <n v="77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5182"/>
    <s v="6T1YYA1E"/>
    <s v="060A10053757012"/>
    <d v="1899-12-30T04:00:00"/>
    <n v="55809998"/>
    <s v=""/>
    <x v="0"/>
    <x v="0"/>
    <s v="048"/>
    <s v="048-Patologie neoplastiche maligne"/>
    <s v="Accesso SSR"/>
    <s v=""/>
    <s v="OCC"/>
    <s v="NO"/>
    <n v="195252837"/>
    <n v="210417643"/>
    <s v="AAS5 uo Dermatologia"/>
    <n v="7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87"/>
    <s v="Ecodoppler ven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9422"/>
    <s v="SRL135W3"/>
    <s v="060A10053797695"/>
    <d v="1899-12-30T22:00:00"/>
    <n v="55855656"/>
    <s v=""/>
    <x v="26"/>
    <x v="0"/>
    <s v="E01"/>
    <s v="E01 Eta' &lt; 6 o &gt; 65 con limite reddito familiare"/>
    <s v="Accesso SSR"/>
    <s v=""/>
    <s v="OCC"/>
    <s v="NO"/>
    <n v="195414473"/>
    <n v="210589850"/>
    <s v="748 AAS5 uo Farmacia COMUNALE Villotta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78022"/>
    <s v="A.A.S. N. 5 - FRIULI OCCIDENTALE"/>
    <s v="AAS5"/>
    <n v="3001"/>
    <s v="Visita fisiatrica"/>
    <s v="Annullato"/>
    <d v="2018-12-21T00:00:00"/>
    <s v="APP"/>
    <s v="AUT"/>
    <d v="2019-01-08T00:00:00"/>
    <d v="2019-01-08T00:00:00"/>
    <d v="2018-12-21T00:00:00"/>
    <s v="ASS"/>
    <x v="1"/>
    <s v="SI"/>
    <s v="A.A.S. N. 5 - FRIULI OCCIDENTALE"/>
    <x v="0"/>
    <n v="65970162"/>
    <s v="HNUXGS2K"/>
    <s v="060A10053420265"/>
    <d v="1899-12-30T15:00:00"/>
    <n v="55864670"/>
    <s v="non si rispetta la prioritÃ  l' utente accetta"/>
    <x v="28"/>
    <x v="0"/>
    <s v=""/>
    <s v=""/>
    <s v="Accesso SSR"/>
    <n v="65983300"/>
    <s v="OCC"/>
    <s v="NO"/>
    <n v="195438592"/>
    <n v="210615920"/>
    <s v="AAS5 uo Sportelli Cup H Pordenone"/>
    <n v="36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9T00:00:00"/>
    <s v="APP"/>
    <s v="AUT"/>
    <d v="2018-12-24T00:00:00"/>
    <d v="2018-12-19T00:00:00"/>
    <d v="2018-12-19T00:00:00"/>
    <s v="ALT"/>
    <x v="0"/>
    <s v="NO"/>
    <s v="A.A.S. N. 5 - FRIULI OCCIDENTALE"/>
    <x v="0"/>
    <n v="65899740"/>
    <s v="7PSQQ8I4"/>
    <s v="060A10053024748"/>
    <d v="1899-12-30T18:00:00"/>
    <n v="55805664"/>
    <s v=""/>
    <x v="4"/>
    <x v="0"/>
    <s v=""/>
    <s v=""/>
    <s v="Accesso SSR"/>
    <s v=""/>
    <s v="OCC"/>
    <s v="NO"/>
    <n v="195240633"/>
    <n v="210404544"/>
    <s v="668 AAS5 uo Farmacia TROJANI - Zoppola"/>
    <n v="35"/>
    <n v="31"/>
    <s v="Ecografia Addome superiore, Ecografia Addome inferiore, Ecografia Addome completo"/>
    <s v="88.74.1"/>
    <n v="60"/>
    <n v="5"/>
    <n v="0"/>
    <s v=""/>
    <x v="3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7119"/>
    <s v="RNQCVZ2B"/>
    <s v="060A10034294393"/>
    <d v="1899-12-30T19:00:00"/>
    <n v="55836886"/>
    <s v=""/>
    <x v="28"/>
    <x v="0"/>
    <s v=""/>
    <s v=""/>
    <s v="Accesso SSR"/>
    <s v=""/>
    <s v="OCC"/>
    <s v="NO"/>
    <n v="195342924"/>
    <n v="210513797"/>
    <s v="AAS5 uo Sportelli Cup H Pordenone"/>
    <n v="5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912170"/>
    <s v="M3VYK5RS"/>
    <s v="060A10054348319"/>
    <d v="1899-12-30T23:00:00"/>
    <n v="55815673"/>
    <s v="accetta oltre la prioritÃ  avvisa il mmg"/>
    <x v="2"/>
    <x v="0"/>
    <s v=""/>
    <s v=""/>
    <s v="Accesso SSR"/>
    <s v=""/>
    <s v="OCC"/>
    <s v="NO"/>
    <n v="195267701"/>
    <n v="210433589"/>
    <s v="FVG uo Call Center"/>
    <n v="63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7534"/>
    <s v="U5FLTHQS"/>
    <s v="060A01019757923"/>
    <d v="1899-12-30T23:00:00"/>
    <n v="55811902"/>
    <s v=""/>
    <x v="12"/>
    <x v="0"/>
    <s v=""/>
    <s v=""/>
    <s v="Accesso SSR"/>
    <s v=""/>
    <s v="OCC"/>
    <s v="NO"/>
    <n v="195258273"/>
    <n v="210423455"/>
    <s v="AAS5 uo Cardiologia."/>
    <n v="64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58714"/>
    <s v="J7W4UFMF"/>
    <s v="060180020536503"/>
    <d v="1899-12-30T15:00:00"/>
    <n v="55855091"/>
    <s v=""/>
    <x v="34"/>
    <x v="10"/>
    <s v="E01"/>
    <s v="E01 Eta' &lt; 6 o &gt; 65 con limite reddito familiare"/>
    <s v="Accesso SSR"/>
    <s v=""/>
    <s v="OCC"/>
    <s v="NO"/>
    <n v="195412892"/>
    <n v="210588156"/>
    <s v="AAS5 uo Sportelli Cup H Spilimbergo"/>
    <n v="67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3862"/>
    <s v="9GKK9XRN"/>
    <s v="060A01019909101"/>
    <d v="1899-12-30T16:00:00"/>
    <n v="55859414"/>
    <s v=""/>
    <x v="0"/>
    <x v="0"/>
    <s v=""/>
    <s v=""/>
    <s v="Accesso SSR"/>
    <s v=""/>
    <s v="OCC"/>
    <s v="NO"/>
    <n v="195424538"/>
    <n v="210600724"/>
    <s v="AAS5 uo Sportelli Cup H Sacile"/>
    <n v="3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6"/>
    <s v="Visita ortopedica"/>
    <s v="Annullato"/>
    <d v="2018-12-20T00:00:00"/>
    <s v="APP"/>
    <s v="AUT"/>
    <d v="2019-02-08T00:00:00"/>
    <d v="2019-02-08T00:00:00"/>
    <d v="2018-12-20T00:00:00"/>
    <s v="ASS"/>
    <x v="0"/>
    <s v="SI"/>
    <s v="A.A.S. N. 5 - FRIULI OCCIDENTALE"/>
    <x v="0"/>
    <n v="65927806"/>
    <s v="4WALFBJI"/>
    <s v="060A01019660826"/>
    <d v="1899-12-30T18:00:00"/>
    <n v="55829026"/>
    <s v="la pz accetta di prenotare oltre la prioritÃ "/>
    <x v="8"/>
    <x v="3"/>
    <s v=""/>
    <s v=""/>
    <s v="Accesso SSR"/>
    <s v=""/>
    <s v="OCC"/>
    <s v="NO"/>
    <n v="195322326"/>
    <n v="210491453"/>
    <s v="FVG uo Call Center"/>
    <n v="47"/>
    <n v="6"/>
    <s v="Visita ortopedica"/>
    <s v="89.7 - 8"/>
    <n v="30"/>
    <n v="50"/>
    <n v="50"/>
    <s v=""/>
    <x v="9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27820"/>
    <s v="ID7YSR3F"/>
    <s v="060A01019610714"/>
    <d v="1899-12-30T13:00:00"/>
    <n v="55829020"/>
    <s v=""/>
    <x v="0"/>
    <x v="0"/>
    <s v="E01"/>
    <s v="E01 Eta' &lt; 6 o &gt; 65 con limite reddito familiare"/>
    <s v="Accesso SSR"/>
    <s v=""/>
    <s v="OCC"/>
    <s v="NO"/>
    <n v="195322291"/>
    <n v="210491405"/>
    <s v="AAS5 uo Sportelli Cup H Sacile"/>
    <n v="8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98"/>
    <s v="Visita endocrinologica"/>
    <s v="Erogato"/>
    <d v="2018-12-19T00:00:00"/>
    <s v="APP"/>
    <s v="AUT"/>
    <d v="2019-01-15T00:00:00"/>
    <d v="2019-01-15T00:00:00"/>
    <d v="2018-12-19T00:00:00"/>
    <s v="ASS"/>
    <x v="1"/>
    <s v="NO"/>
    <s v="A.A.S. N. 5 - FRIULI OCCIDENTALE"/>
    <x v="0"/>
    <n v="65893432"/>
    <s v="R5HZGLXQ"/>
    <s v="060A10031786231"/>
    <d v="1899-12-30T04:00:00"/>
    <n v="55800422"/>
    <s v=""/>
    <x v="20"/>
    <x v="0"/>
    <s v="M50"/>
    <s v="M50 Gravidanza a rischio"/>
    <s v="Accesso SSR"/>
    <s v=""/>
    <s v="OCC"/>
    <s v="NO"/>
    <n v="195226365"/>
    <n v="210389208"/>
    <s v="AAS5 uo Medicina 2"/>
    <n v="41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58517"/>
    <s v="ZE2488LJ"/>
    <s v="060A01019977132"/>
    <d v="1899-12-30T06:00:00"/>
    <n v="55854927"/>
    <s v=""/>
    <x v="4"/>
    <x v="0"/>
    <s v="E01"/>
    <s v="E01 Eta' &lt; 6 o &gt; 65 con limite reddito familiare"/>
    <s v="Accesso SSR"/>
    <s v=""/>
    <s v="OCC"/>
    <s v="NO"/>
    <n v="195412399"/>
    <n v="210587634"/>
    <s v="638 AAS5 uo Farmacia BELLAVITIS - Pordenone"/>
    <n v="8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3-13T00:00:00"/>
    <d v="2019-03-13T00:00:00"/>
    <d v="2018-12-21T00:00:00"/>
    <s v="ASS"/>
    <x v="0"/>
    <s v="NO"/>
    <s v="A.A.S. N. 5 - FRIULI OCCIDENTALE"/>
    <x v="0"/>
    <n v="65958466"/>
    <s v="ZBUXJXQL"/>
    <s v="060A10051046933"/>
    <d v="1899-12-30T01:00:00"/>
    <n v="55854872"/>
    <s v=""/>
    <x v="12"/>
    <x v="0"/>
    <s v="E01"/>
    <s v="E01 Eta' &lt; 6 o &gt; 65 con limite reddito familiare"/>
    <s v="Accesso SSR"/>
    <s v=""/>
    <s v="OCC"/>
    <s v="NO"/>
    <n v="195412270"/>
    <n v="210587498"/>
    <s v="AAS5 uo Cardiologia."/>
    <n v="69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5"/>
    <s v="Visita ginecologica"/>
    <s v="Erogato"/>
    <d v="2018-12-21T00:00:00"/>
    <s v="APP"/>
    <s v="AUT"/>
    <d v="2019-01-02T00:00:00"/>
    <d v="2018-12-27T00:00:00"/>
    <d v="2018-12-21T00:00:00"/>
    <s v="ALT"/>
    <x v="1"/>
    <s v="NO"/>
    <s v="A.A.S. N. 5 - FRIULI OCCIDENTALE"/>
    <x v="0"/>
    <n v="65958317"/>
    <s v="3Z13W9VE"/>
    <s v="060A10054392645"/>
    <d v="1899-12-30T18:00:00"/>
    <n v="55854721"/>
    <s v=""/>
    <x v="16"/>
    <x v="0"/>
    <s v="048"/>
    <s v="048-Patologie neoplastiche maligne"/>
    <s v="Accesso SSR"/>
    <s v=""/>
    <s v="OCC"/>
    <s v="NO"/>
    <n v="195411916"/>
    <n v="210587163"/>
    <s v="AAS5 uo Sportelli Cup H Pordenone"/>
    <n v="55"/>
    <n v="7"/>
    <s v="Visita ginecologica"/>
    <s v="89.26"/>
    <n v="30"/>
    <n v="12"/>
    <n v="6"/>
    <s v=""/>
    <x v="17"/>
    <x v="2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7324"/>
    <s v="D6CX17T6"/>
    <s v="060A10052204597"/>
    <d v="1899-12-30T04:00:00"/>
    <n v="55811705"/>
    <s v="B - Breve moglie sfora la prior.avvisa medico"/>
    <x v="9"/>
    <x v="2"/>
    <s v=""/>
    <s v=""/>
    <s v="Accesso SSR"/>
    <s v=""/>
    <s v="OCC"/>
    <s v="NO"/>
    <n v="195257848"/>
    <n v="210422999"/>
    <s v="FVG uo Call Center"/>
    <n v="45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451"/>
    <s v="TC capo con MdC (e/o encefalo, cranio, sella turcica, orbite)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7"/>
    <n v="210490792"/>
    <s v="AAS5 uo Sportelli Cup H Spilimbergo"/>
    <n v="77"/>
    <n v="20"/>
    <s v="TC senza e con contrasto Capo"/>
    <s v="87.03.1"/>
    <n v="60"/>
    <n v="67"/>
    <n v="67"/>
    <s v=""/>
    <x v="20"/>
    <x v="0"/>
    <x v="0"/>
  </r>
  <r>
    <n v="78022"/>
    <s v="A.A.S. N. 5 - FRIULI OCCIDENTALE"/>
    <s v="AAS5"/>
    <n v="914"/>
    <s v="TC addome completo con MdC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6"/>
    <n v="210490791"/>
    <s v="AAS5 uo Sportelli Cup H Spilimbergo"/>
    <n v="77"/>
    <n v="19"/>
    <s v="TC senza e con contrasto Addome completo"/>
    <s v="88.01.6"/>
    <n v="60"/>
    <n v="67"/>
    <n v="67"/>
    <s v=""/>
    <x v="7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3T00:00:00"/>
    <d v="2019-01-22T00:00:00"/>
    <d v="2018-12-21T00:00:00"/>
    <s v="ALT"/>
    <x v="0"/>
    <s v="NO"/>
    <s v="A.A.S. N. 5 - FRIULI OCCIDENTALE"/>
    <x v="0"/>
    <n v="65972665"/>
    <s v="6N35KR6E"/>
    <s v="060180020086727"/>
    <d v="1899-12-30T03:00:00"/>
    <n v="55866733"/>
    <s v=""/>
    <x v="3"/>
    <x v="2"/>
    <s v="E01"/>
    <s v="E01 Eta' &lt; 6 o &gt; 65 con limite reddito familiare"/>
    <s v="Accesso SSR"/>
    <s v=""/>
    <s v="OCC"/>
    <s v="NO"/>
    <n v="195444444"/>
    <n v="210622302"/>
    <s v="AAS5 uo Cardiologia Riabilitativa SA"/>
    <n v="83"/>
    <n v="37"/>
    <s v="Elettrocardiogramma"/>
    <s v="89.52"/>
    <n v="60"/>
    <n v="33"/>
    <n v="32"/>
    <s v=""/>
    <x v="2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0764"/>
    <s v="P6L7CDR3"/>
    <s v="060A01019855115"/>
    <d v="1899-12-30T04:00:00"/>
    <n v="55806469"/>
    <s v=""/>
    <x v="0"/>
    <x v="0"/>
    <s v=""/>
    <s v=""/>
    <s v="Accesso SSR"/>
    <s v=""/>
    <s v="OCC"/>
    <s v="NO"/>
    <n v="195242843"/>
    <n v="210406977"/>
    <s v="AAS5 uo Sportelli Cup H Sacile"/>
    <n v="65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9"/>
    <s v="Colonscopia endoscopio flessibile"/>
    <s v="Prenotato"/>
    <d v="2018-12-20T00:00:00"/>
    <s v="APP"/>
    <s v="AUT"/>
    <d v="2019-04-12T00:00:00"/>
    <d v="2018-12-27T00:00:00"/>
    <d v="2018-12-20T00:00:00"/>
    <s v="ALT"/>
    <x v="0"/>
    <s v="NO"/>
    <s v="A.A.S. N. 5 - FRIULI OCCIDENTALE"/>
    <x v="0"/>
    <n v="65928979"/>
    <s v="DQHX8GE8"/>
    <s v="060A10053651865"/>
    <d v="1899-12-30T18:00:00"/>
    <n v="55830037"/>
    <s v=""/>
    <x v="7"/>
    <x v="0"/>
    <s v="C03"/>
    <s v="C03 InvaliditÃ  civile superiore a due terzi"/>
    <s v="Accesso SSR"/>
    <s v=""/>
    <s v="OCC"/>
    <s v="NO"/>
    <n v="195325005"/>
    <n v="210494340"/>
    <s v="AAS5 uo Sportelli Cup Azzano Decimo"/>
    <n v="56"/>
    <n v="34"/>
    <s v="Colonscopia"/>
    <s v="45.23"/>
    <n v="60"/>
    <n v="113"/>
    <n v="7"/>
    <s v=""/>
    <x v="28"/>
    <x v="2"/>
    <x v="0"/>
  </r>
  <r>
    <n v="78022"/>
    <s v="A.A.S. N. 5 - FRIULI OCCIDENTALE"/>
    <s v="AAS5"/>
    <n v="3001"/>
    <s v="Visita fisiatr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57794"/>
    <s v="58U7Q7VF"/>
    <s v="060A10053871607"/>
    <d v="1899-12-30T18:00:00"/>
    <n v="55854300"/>
    <s v=""/>
    <x v="28"/>
    <x v="0"/>
    <s v="E01"/>
    <s v="E01 Eta' &lt; 6 o &gt; 65 con limite reddito familiare"/>
    <s v="Accesso SSR"/>
    <n v="66039119"/>
    <s v="OCC"/>
    <s v="NO"/>
    <n v="195410687"/>
    <n v="210585768"/>
    <s v="AAS5 uo Fisioterapia Sacile"/>
    <n v="65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4T00:00:00"/>
    <d v="2019-02-04T00:00:00"/>
    <d v="2018-12-19T00:00:00"/>
    <s v="ASS"/>
    <x v="0"/>
    <s v="NO"/>
    <s v="A.A.S. N. 5 - FRIULI OCCIDENTALE"/>
    <x v="0"/>
    <n v="65896307"/>
    <s v="KJ5J5ZN2"/>
    <s v="060A01019904151"/>
    <d v="1899-12-30T07:00:00"/>
    <n v="55802736"/>
    <s v=""/>
    <x v="8"/>
    <x v="3"/>
    <s v="E01"/>
    <s v="E01 Eta' &lt; 6 o &gt; 65 con limite reddito familiare"/>
    <s v="Accesso SSR"/>
    <s v=""/>
    <s v="OCC"/>
    <s v="NO"/>
    <n v="195233362"/>
    <n v="210396673"/>
    <s v="383 AAS5 uo Farmacia ALL'ANNUNZIATA - Valvasone"/>
    <n v="71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0420"/>
    <s v="MPFCINJF"/>
    <s v="060A01019850415"/>
    <d v="1899-12-30T04:00:00"/>
    <n v="55831234"/>
    <s v=""/>
    <x v="2"/>
    <x v="0"/>
    <s v="E01"/>
    <s v="E01 Eta' &lt; 6 o &gt; 65 con limite reddito familiare"/>
    <s v="Accesso SSR"/>
    <s v=""/>
    <s v="OCC"/>
    <s v="NO"/>
    <n v="195327976"/>
    <n v="210497590"/>
    <s v="AAS5 uo Otorinolaringoiatra SV"/>
    <n v="7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95"/>
    <s v="Ecografia addome completo"/>
    <s v="Annullato"/>
    <d v="2018-12-21T00:00:00"/>
    <s v="APP"/>
    <s v="AUT"/>
    <d v="2019-02-01T00:00:00"/>
    <d v="2019-02-01T00:00:00"/>
    <d v="2018-12-21T00:00:00"/>
    <s v="UAS"/>
    <x v="0"/>
    <s v="SI"/>
    <s v="A.A.S. N. 5 - FRIULI OCCIDENTALE"/>
    <x v="0"/>
    <n v="65957469"/>
    <s v="DU8K9BLN"/>
    <s v="060180016887756"/>
    <d v="1899-12-30T14:00:00"/>
    <n v="55854028"/>
    <s v=""/>
    <x v="4"/>
    <x v="0"/>
    <s v=""/>
    <s v=""/>
    <s v="Accesso SSR"/>
    <s v=""/>
    <s v="OCC"/>
    <s v="NO"/>
    <n v="195409658"/>
    <n v="210584709"/>
    <s v="AAS5 uo Sportelli Cup H Spilimbergo"/>
    <n v="59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4871"/>
    <s v="LDB8TD14"/>
    <s v="060A01019786639"/>
    <d v="1899-12-30T19:00:00"/>
    <n v="55809739"/>
    <s v=""/>
    <x v="12"/>
    <x v="0"/>
    <s v=""/>
    <s v=""/>
    <s v="Accesso SSR"/>
    <s v=""/>
    <s v="OCC"/>
    <s v="NO"/>
    <n v="195252135"/>
    <n v="210416855"/>
    <s v="AAS5 uo Cardiologia."/>
    <n v="46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4697"/>
    <s v="JFVU6LUE"/>
    <s v="060A10051813279"/>
    <d v="1899-12-30T18:00:00"/>
    <n v="55860096"/>
    <s v=""/>
    <x v="13"/>
    <x v="0"/>
    <s v="E01"/>
    <s v="E01 Eta' &lt; 6 o &gt; 65 con limite reddito familiare"/>
    <s v="Accesso SSR"/>
    <s v=""/>
    <s v="OCC"/>
    <s v="NO"/>
    <n v="195426142"/>
    <n v="210602482"/>
    <s v="AAS5 uo Radiologia Spilimbergo"/>
    <n v="66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3029"/>
    <s v="Visita otorinolaringoiatrica"/>
    <s v="Prenotato"/>
    <d v="2018-12-21T00:00:00"/>
    <s v="APP"/>
    <s v="AUT"/>
    <d v="2019-01-31T00:00:00"/>
    <d v="2019-01-31T00:00:00"/>
    <d v="2018-12-21T00:00:00"/>
    <s v="ASS"/>
    <x v="0"/>
    <s v="NO"/>
    <s v="A.A.S. N. 5 - FRIULI OCCIDENTALE"/>
    <x v="0"/>
    <n v="65964867"/>
    <s v="CS5CE18P"/>
    <s v="060A10051377935"/>
    <d v="1899-12-30T04:00:00"/>
    <n v="55860274"/>
    <s v="accetta prima data D informa MMG"/>
    <x v="2"/>
    <x v="0"/>
    <s v="E01"/>
    <s v="E01 Eta' &lt; 6 o &gt; 65 con limite reddito familiare"/>
    <s v="Accesso SSR"/>
    <s v=""/>
    <s v="OCC"/>
    <s v="NO"/>
    <n v="195426657"/>
    <n v="210602990"/>
    <s v="FVG uo Call Center"/>
    <n v="8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74056"/>
    <s v="WQ46DMQE"/>
    <s v="060A10051102474"/>
    <d v="1899-12-30T08:00:00"/>
    <n v="55867942"/>
    <s v=""/>
    <x v="17"/>
    <x v="1"/>
    <s v="E01"/>
    <s v="E01 Eta' &lt; 6 o &gt; 65 con limite reddito familiare"/>
    <s v="Accesso SSR"/>
    <s v=""/>
    <s v="OCC"/>
    <s v="NO"/>
    <n v="195447254"/>
    <n v="210625346"/>
    <s v="AAS5 uo Radiologia SV"/>
    <n v="65"/>
    <n v="29"/>
    <s v="Ecocolordoppler dei tronchi sovra aortici"/>
    <s v="88.73.5"/>
    <n v="60"/>
    <n v="14"/>
    <n v="14"/>
    <s v=""/>
    <x v="22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7058"/>
    <s v="7DU2NLDG"/>
    <s v="060A01019926040"/>
    <d v="1899-12-30T12:00:00"/>
    <n v="55828377"/>
    <s v=""/>
    <x v="10"/>
    <x v="0"/>
    <s v="E01"/>
    <s v="E01 Eta' &lt; 6 o &gt; 65 con limite reddito familiare"/>
    <s v="Accesso SSR"/>
    <s v=""/>
    <s v="OCC"/>
    <s v="NO"/>
    <n v="195320493"/>
    <n v="210489482"/>
    <s v="AAS5 uo Neurologia"/>
    <n v="70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1T00:00:00"/>
    <d v="2019-01-21T00:00:00"/>
    <d v="2018-12-21T00:00:00"/>
    <s v="ASS"/>
    <x v="0"/>
    <s v="NO"/>
    <s v="A.A.S. N. 5 - FRIULI OCCIDENTALE"/>
    <x v="0"/>
    <n v="65957191"/>
    <s v="FAC16DK5"/>
    <s v="060A01019827386"/>
    <d v="1899-12-30T09:00:00"/>
    <n v="55853807"/>
    <s v=""/>
    <x v="3"/>
    <x v="2"/>
    <s v=""/>
    <s v=""/>
    <s v="Accesso SSR"/>
    <s v=""/>
    <s v="OCC"/>
    <s v="NO"/>
    <n v="195408871"/>
    <n v="210583895"/>
    <s v="AAS5 uo Cardiologia Riabilitativa SA"/>
    <n v="60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9913"/>
    <s v="VHY5MX5K"/>
    <s v="060A10054401507"/>
    <d v="1899-12-30T02:00:00"/>
    <n v="55864474"/>
    <s v=""/>
    <x v="6"/>
    <x v="0"/>
    <s v="048"/>
    <s v="048-Patologie neoplastiche maligne"/>
    <s v="Accesso SSR"/>
    <s v=""/>
    <s v="OCC"/>
    <s v="NO"/>
    <n v="195437940"/>
    <n v="210615228"/>
    <s v="AAS5 uo Sportelli Cup H Pordenone"/>
    <n v="62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57054"/>
    <s v="GTYQNSQK"/>
    <s v="060A01019340467"/>
    <d v="1899-12-30T15:00:00"/>
    <n v="55853685"/>
    <s v=""/>
    <x v="31"/>
    <x v="8"/>
    <s v="C03"/>
    <s v="C03 InvaliditÃ  civile superiore a due terzi"/>
    <s v="Accesso SSR"/>
    <s v=""/>
    <s v="OCC"/>
    <s v="NO"/>
    <n v="195408489"/>
    <n v="210583509"/>
    <s v="403 AAS5 uo Farmacia ALBINI - Fanna"/>
    <n v="42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0T00:00:00"/>
    <d v="2019-01-30T00:00:00"/>
    <d v="2018-12-20T00:00:00"/>
    <s v="UAS"/>
    <x v="0"/>
    <s v="NO"/>
    <s v="A.A.S. N. 5 - FRIULI OCCIDENTALE"/>
    <x v="0"/>
    <n v="65926657"/>
    <s v="UHAG6YCC"/>
    <s v="060A01019735410"/>
    <d v="1899-12-30T14:00:00"/>
    <n v="55828059"/>
    <s v=""/>
    <x v="4"/>
    <x v="0"/>
    <s v=""/>
    <s v=""/>
    <s v="Accesso SSR"/>
    <s v=""/>
    <s v="OCC"/>
    <s v="NO"/>
    <n v="195319485"/>
    <n v="210488412"/>
    <s v="AAS5 uo Sportelli Cup H Sacile"/>
    <n v="46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95"/>
    <s v="Ecografia addome complet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4009"/>
    <s v="3ZLDIX6H"/>
    <s v="060A10054233487"/>
    <d v="1899-12-30T08:00:00"/>
    <n v="55834219"/>
    <s v=""/>
    <x v="22"/>
    <x v="0"/>
    <s v="048"/>
    <s v="048-Patologie neoplastiche maligne"/>
    <s v="Accesso SSR"/>
    <s v=""/>
    <s v="OCC"/>
    <s v="NO"/>
    <n v="195336261"/>
    <n v="210506537"/>
    <s v="AAS5 uo Medicina Nucleare"/>
    <n v="62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04T00:00:00"/>
    <d v="2019-01-04T00:00:00"/>
    <d v="2018-12-19T00:00:00"/>
    <s v="UDY"/>
    <x v="1"/>
    <s v="NO"/>
    <s v="A.A.S. N. 5 - FRIULI OCCIDENTALE"/>
    <x v="0"/>
    <n v="65899432"/>
    <s v="M5TQZE22"/>
    <s v="060170080761296"/>
    <d v="1899-12-30T04:00:00"/>
    <n v="55805393"/>
    <s v=""/>
    <x v="12"/>
    <x v="0"/>
    <s v=""/>
    <s v=""/>
    <s v="Accesso SSR"/>
    <s v=""/>
    <s v="OCC"/>
    <s v="NO"/>
    <n v="195239962"/>
    <n v="210403803"/>
    <s v="775 AAS5 uo Farmacia CENTRALE - Cordenons"/>
    <n v="14"/>
    <n v="37"/>
    <s v="Elettrocardiogramma"/>
    <s v="89.52"/>
    <n v="60"/>
    <n v="16"/>
    <n v="16"/>
    <s v=""/>
    <x v="2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20T00:00:00"/>
    <d v="2018-12-20T00:00:00"/>
    <d v="2018-12-19T00:00:00"/>
    <s v="UAS"/>
    <x v="1"/>
    <s v="NO"/>
    <s v="A.A.S. N. 5 - FRIULI OCCIDENTALE"/>
    <x v="0"/>
    <n v="65906707"/>
    <s v="WBJGCJMZ"/>
    <s v="060A10054249223"/>
    <d v="1899-12-30T15:00:00"/>
    <n v="55811242"/>
    <s v=""/>
    <x v="12"/>
    <x v="0"/>
    <s v=""/>
    <s v=""/>
    <s v="Accesso SSR"/>
    <s v=""/>
    <s v="OCC"/>
    <s v="NO"/>
    <n v="195256414"/>
    <n v="210421446"/>
    <s v="FVG uo Call Center"/>
    <n v="4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763"/>
    <s v="84ZZYSAQ"/>
    <s v="060A10054173495"/>
    <d v="1899-12-30T12:00:00"/>
    <n v="55811297"/>
    <s v=""/>
    <x v="15"/>
    <x v="3"/>
    <s v="C03"/>
    <s v="C03 InvaliditÃ  civile superiore a due terzi"/>
    <s v="Accesso SSR"/>
    <s v=""/>
    <s v="OCC"/>
    <s v="NO"/>
    <n v="195256571"/>
    <n v="210421610"/>
    <s v="AAS5 uo Sportelli Cup H Spilimbergo"/>
    <n v="84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2985"/>
    <s v="Visita cardiologica"/>
    <s v="Annullato"/>
    <d v="2018-12-20T00:00:00"/>
    <s v="APP"/>
    <s v="AUT"/>
    <d v="2019-01-03T00:00:00"/>
    <d v="2019-01-03T00:00:00"/>
    <d v="2018-12-20T00:00:00"/>
    <s v="ASS"/>
    <x v="1"/>
    <s v="SI"/>
    <s v="A.A.S. N. 5 - FRIULI OCCIDENTALE"/>
    <x v="0"/>
    <n v="65932272"/>
    <s v="V8HY2SZH"/>
    <s v="060A01019859665"/>
    <d v="1899-12-30T21:00:00"/>
    <n v="55832740"/>
    <s v=""/>
    <x v="15"/>
    <x v="1"/>
    <s v=""/>
    <s v=""/>
    <s v="Accesso SSR"/>
    <s v=""/>
    <s v="OCC"/>
    <s v="NO"/>
    <n v="195331900"/>
    <n v="210501848"/>
    <s v="AAS5 uo Cardiologia SV"/>
    <n v="21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56214"/>
    <s v="SD7RD5L4"/>
    <s v="060A10052871282"/>
    <d v="1899-12-30T15:00:00"/>
    <n v="55853043"/>
    <s v=""/>
    <x v="4"/>
    <x v="0"/>
    <s v="E01"/>
    <s v="E01 Eta' &lt; 6 o &gt; 65 con limite reddito familiare"/>
    <s v="Accesso SSR"/>
    <s v=""/>
    <s v="OCC"/>
    <s v="NO"/>
    <n v="195406184"/>
    <n v="210581105"/>
    <s v="748 AAS5 uo Farmacia COMUNALE Villotta"/>
    <n v="79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56164"/>
    <s v="I4N3DRU3"/>
    <s v="060180017823093"/>
    <d v="1899-12-30T08:00:00"/>
    <n v="55853017"/>
    <s v=""/>
    <x v="4"/>
    <x v="0"/>
    <s v=""/>
    <s v=""/>
    <s v="Accesso SSR"/>
    <s v=""/>
    <s v="OCC"/>
    <s v="NO"/>
    <n v="195406069"/>
    <n v="210580978"/>
    <s v="AAS5 uo Sportelli Cup H Pordenone"/>
    <n v="63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28T00:00:00"/>
    <d v="2019-02-28T00:00:00"/>
    <d v="2018-12-19T00:00:00"/>
    <s v="ASS"/>
    <x v="0"/>
    <s v="NO"/>
    <s v="A.A.S. N. 5 - FRIULI OCCIDENTALE"/>
    <x v="0"/>
    <n v="65907201"/>
    <s v="M675TFUH"/>
    <s v="060180015632954"/>
    <d v="1899-12-30T02:00:00"/>
    <n v="55811633"/>
    <s v=""/>
    <x v="12"/>
    <x v="0"/>
    <s v="002A"/>
    <s v="002A-Malattie cardiache e del circolo polmonare"/>
    <s v="Accesso SSR"/>
    <s v=""/>
    <s v="OCC"/>
    <s v="NO"/>
    <n v="195257531"/>
    <n v="210422651"/>
    <s v="AAS5 uo Cardiologia."/>
    <n v="6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029"/>
    <s v="Visita otorinolaringoiatrica"/>
    <s v="Prenotato"/>
    <d v="2018-12-21T00:00:00"/>
    <s v="APP"/>
    <s v="AUT"/>
    <d v="2019-02-01T00:00:00"/>
    <d v="2019-02-01T00:00:00"/>
    <d v="2018-12-21T00:00:00"/>
    <s v="UDY"/>
    <x v="0"/>
    <s v="NO"/>
    <s v="A.A.S. N. 5 - FRIULI OCCIDENTALE"/>
    <x v="0"/>
    <n v="65956064"/>
    <s v="U5ARUBZL"/>
    <s v="060A01019928337"/>
    <d v="1899-12-30T06:00:00"/>
    <n v="55852954"/>
    <s v=""/>
    <x v="1"/>
    <x v="1"/>
    <s v=""/>
    <s v=""/>
    <s v="Accesso SSR"/>
    <s v=""/>
    <s v="OCC"/>
    <s v="NO"/>
    <n v="195405866"/>
    <n v="210580771"/>
    <s v="AAS5 uo Sportelli Cup H San Vito"/>
    <n v="46"/>
    <n v="8"/>
    <s v="Visita otorinolaringoiatrica"/>
    <s v="89.7 - 8"/>
    <n v="30"/>
    <n v="42"/>
    <n v="42"/>
    <s v=""/>
    <x v="1"/>
    <x v="0"/>
    <x v="0"/>
  </r>
  <r>
    <n v="78022"/>
    <s v="A.A.S. N. 5 - FRIULI OCCIDENTALE"/>
    <s v="AAS5"/>
    <n v="2837"/>
    <s v="Elettromiografia semplice per muscolo EMG"/>
    <s v="Prenotato"/>
    <d v="2018-12-19T00:00:00"/>
    <s v="APP"/>
    <s v="AUT"/>
    <d v="2019-02-12T00:00:00"/>
    <d v="2019-02-12T00:00:00"/>
    <d v="2018-12-19T00:00:00"/>
    <s v="ASS"/>
    <x v="0"/>
    <s v="NO"/>
    <s v="A.A.S. N. 5 - FRIULI OCCIDENTALE"/>
    <x v="0"/>
    <n v="65911465"/>
    <s v="9MCY2VXG"/>
    <s v="060A01019902318"/>
    <d v="1899-12-30T10:00:00"/>
    <n v="55815102"/>
    <s v=""/>
    <x v="10"/>
    <x v="0"/>
    <s v=""/>
    <s v=""/>
    <s v="Accesso SSR"/>
    <s v=""/>
    <s v="OCC"/>
    <s v="NO"/>
    <n v="195266086"/>
    <n v="210431854"/>
    <s v="AAS5 uo Sportelli Cup H Pordenone"/>
    <n v="65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031"/>
    <s v="Visita pneumologica"/>
    <s v="Prenotato"/>
    <d v="2018-12-19T00:00:00"/>
    <s v="APP"/>
    <s v="AUT"/>
    <d v="2019-03-12T00:00:00"/>
    <d v="2019-03-12T00:00:00"/>
    <d v="2018-12-19T00:00:00"/>
    <s v="ASS"/>
    <x v="0"/>
    <s v="NO"/>
    <s v="A.A.S. N. 5 - FRIULI OCCIDENTALE"/>
    <x v="0"/>
    <n v="65912348"/>
    <s v="GIXI8SMW"/>
    <s v="060A10054403982"/>
    <d v="1899-12-30T14:00:00"/>
    <n v="55815798"/>
    <s v=""/>
    <x v="11"/>
    <x v="8"/>
    <s v="E02"/>
    <s v="E02 Disoccupato con limite reddito familiare e familiari a carico"/>
    <s v="Accesso SSR"/>
    <s v=""/>
    <s v="OCC"/>
    <s v="NO"/>
    <n v="195268128"/>
    <n v="210434056"/>
    <s v="760 AAS5 uo Farmacia FIORETTI - Maniago"/>
    <n v="65"/>
    <n v="14"/>
    <s v="Visita pneumologica"/>
    <s v="89.7 - 8"/>
    <n v="30"/>
    <n v="83"/>
    <n v="83"/>
    <s v=""/>
    <x v="11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26320"/>
    <s v="X3N7UU3P"/>
    <s v="060A10053948006"/>
    <d v="1899-12-30T08:00:00"/>
    <n v="55827768"/>
    <s v="anticipato"/>
    <x v="0"/>
    <x v="0"/>
    <s v="048"/>
    <s v="048-Patologie neoplastiche maligne"/>
    <s v="Accesso SSR"/>
    <s v=""/>
    <s v="OCC"/>
    <s v="NO"/>
    <n v="195318610"/>
    <n v="210487428"/>
    <s v="AAS5 uo Dermatologia"/>
    <n v="8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85"/>
    <s v="Visita cardiologica"/>
    <s v="Annullato"/>
    <d v="2018-12-20T00:00:00"/>
    <s v="APP"/>
    <s v="AUT"/>
    <d v="2018-12-27T00:00:00"/>
    <d v="2018-12-27T00:00:00"/>
    <d v="2018-12-20T00:00:00"/>
    <s v="ASS"/>
    <x v="1"/>
    <s v="SI"/>
    <s v="A.A.S. N. 5 - FRIULI OCCIDENTALE"/>
    <x v="0"/>
    <n v="65926235"/>
    <s v="FJKYSRVL"/>
    <s v="060A01019657517"/>
    <d v="1899-12-30T15:00:00"/>
    <n v="55827693"/>
    <s v=""/>
    <x v="15"/>
    <x v="1"/>
    <s v="C01"/>
    <s v="C01 Invalidi civili al 100%"/>
    <s v="Accesso SSR"/>
    <s v=""/>
    <s v="OCC"/>
    <s v="NO"/>
    <n v="195318384"/>
    <n v="210487135"/>
    <s v="FVG uo Call Center"/>
    <n v="6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Annullato"/>
    <d v="2018-12-20T00:00:00"/>
    <s v="APP"/>
    <s v="AUT"/>
    <d v="2018-12-27T00:00:00"/>
    <d v="2018-12-27T00:00:00"/>
    <d v="2018-12-20T00:00:00"/>
    <s v="ASS"/>
    <x v="1"/>
    <s v="SI"/>
    <s v="A.A.S. N. 5 - FRIULI OCCIDENTALE"/>
    <x v="0"/>
    <n v="65926235"/>
    <s v="FJKYSRVL"/>
    <s v="060A01019657517"/>
    <d v="1899-12-30T15:00:00"/>
    <n v="55827693"/>
    <s v=""/>
    <x v="15"/>
    <x v="1"/>
    <s v="C01"/>
    <s v="C01 Invalidi civili al 100%"/>
    <s v="Accesso SSR"/>
    <s v=""/>
    <s v="OCC"/>
    <s v="NO"/>
    <n v="195318303"/>
    <n v="210487134"/>
    <s v="FVG uo Call Center"/>
    <n v="6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423"/>
    <s v="Ecografia mammella bilaterale"/>
    <s v="Erogato"/>
    <d v="2018-12-21T00:00:00"/>
    <s v="APP"/>
    <s v="AUT"/>
    <d v="2019-01-09T00:00:00"/>
    <d v="2019-01-02T00:00:00"/>
    <d v="2018-12-21T00:00:00"/>
    <s v="ALT"/>
    <x v="0"/>
    <s v="NO"/>
    <s v="A.A.S. N. 5 - FRIULI OCCIDENTALE"/>
    <x v="0"/>
    <n v="65955329"/>
    <s v="5CZ77FH8"/>
    <s v="060A10053937354"/>
    <d v="1899-12-30T15:00:00"/>
    <n v="55852342"/>
    <s v=""/>
    <x v="14"/>
    <x v="0"/>
    <s v="E01"/>
    <s v="E01 Eta' &lt; 6 o &gt; 65 con limite reddito familiare"/>
    <s v="Accesso SSR"/>
    <s v=""/>
    <s v="OCC"/>
    <s v="NO"/>
    <n v="195403656"/>
    <n v="210578437"/>
    <s v="AAS5 uo UnitÃ  Senologica"/>
    <n v="92"/>
    <n v="32"/>
    <s v="Ecografia Mammella"/>
    <s v="88.73.1"/>
    <n v="60"/>
    <n v="19"/>
    <n v="12"/>
    <s v=""/>
    <x v="23"/>
    <x v="1"/>
    <x v="0"/>
  </r>
  <r>
    <n v="78022"/>
    <s v="A.A.S. N. 5 - FRIULI OCCIDENTALE"/>
    <s v="AAS5"/>
    <n v="475"/>
    <s v="Esofagogastroduodenoscopia EGD"/>
    <s v="Prenotato"/>
    <d v="2018-12-21T00:00:00"/>
    <s v="APP"/>
    <s v="AUT"/>
    <d v="2019-02-26T00:00:00"/>
    <d v="2019-02-26T00:00:00"/>
    <d v="2018-12-21T00:00:00"/>
    <s v="ASS"/>
    <x v="0"/>
    <s v="NO"/>
    <s v="A.A.S. N. 5 - FRIULI OCCIDENTALE"/>
    <x v="0"/>
    <n v="65955282"/>
    <s v="B21K13M5"/>
    <s v="060A01019928355"/>
    <d v="1899-12-30T02:00:00"/>
    <n v="55852336"/>
    <s v=""/>
    <x v="27"/>
    <x v="1"/>
    <s v=""/>
    <s v=""/>
    <s v="Accesso SSR"/>
    <s v=""/>
    <s v="OCC"/>
    <s v="NO"/>
    <n v="195403594"/>
    <n v="210578374"/>
    <s v="AAS5 uo Sportelli Cup H San Vito"/>
    <n v="29"/>
    <n v="36"/>
    <s v="Esofagogastroduodenoscopia"/>
    <s v="45.13"/>
    <n v="60"/>
    <n v="67"/>
    <n v="67"/>
    <s v=""/>
    <x v="8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66222"/>
    <s v="5KZ1TM9P"/>
    <s v="060A10054505491"/>
    <d v="1899-12-30T12:00:00"/>
    <n v="55861403"/>
    <s v=""/>
    <x v="25"/>
    <x v="1"/>
    <s v="E01"/>
    <s v="E01 Eta' &lt; 6 o &gt; 65 con limite reddito familiare"/>
    <s v="Accesso SSR"/>
    <s v=""/>
    <s v="OCC"/>
    <s v="NO"/>
    <n v="195429757"/>
    <n v="210606353"/>
    <s v="579 AAS5 uo Farmacia PRINCIVALLI - Pravisdomini"/>
    <n v="82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26167"/>
    <s v="QQIETFEQ"/>
    <s v="060A10053850008"/>
    <d v="1899-12-30T11:00:00"/>
    <n v="55827648"/>
    <s v=""/>
    <x v="28"/>
    <x v="0"/>
    <s v=""/>
    <s v=""/>
    <s v="Accesso SSR"/>
    <s v=""/>
    <s v="OCC"/>
    <s v="NO"/>
    <n v="195318168"/>
    <n v="210486951"/>
    <s v="AAS5 uo Sportelli Cup H Pordenone"/>
    <n v="7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99"/>
    <s v="Ecografia addome inferiore vesc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5942"/>
    <s v="S67GRDDD"/>
    <s v="060A01019735534"/>
    <d v="1899-12-30T02:00:00"/>
    <n v="55835883"/>
    <s v="accetta di sforare la pr"/>
    <x v="9"/>
    <x v="2"/>
    <s v=""/>
    <s v=""/>
    <s v="Accesso SSR"/>
    <s v=""/>
    <s v="OCC"/>
    <s v="NO"/>
    <n v="195340422"/>
    <n v="210511102"/>
    <s v="FVG uo Call Center"/>
    <n v="32"/>
    <n v="31"/>
    <s v="Ecografia Addome superiore, Ecografia Addome inferiore, Ecografia Addome completo"/>
    <s v="88.75.1"/>
    <n v="60"/>
    <n v="13"/>
    <n v="13"/>
    <s v=""/>
    <x v="3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55034"/>
    <s v="5689JMB8"/>
    <s v="060A01019952137"/>
    <d v="1899-12-30T15:00:00"/>
    <n v="55852102"/>
    <s v=""/>
    <x v="28"/>
    <x v="0"/>
    <s v=""/>
    <s v=""/>
    <s v="Accesso SSR"/>
    <s v=""/>
    <s v="OCC"/>
    <s v="NO"/>
    <n v="195402541"/>
    <n v="210577294"/>
    <s v="AAS5 uo Medicina Riabilitativa"/>
    <n v="61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2837"/>
    <s v="Elettromiografia semplice per muscolo EMG"/>
    <s v="Non erogato"/>
    <d v="2018-12-21T00:00:00"/>
    <s v="APP"/>
    <s v="AUT"/>
    <d v="2018-12-27T00:00:00"/>
    <d v="2018-12-27T00:00:00"/>
    <d v="2018-12-21T00:00:00"/>
    <s v="ASS"/>
    <x v="0"/>
    <s v="NO"/>
    <s v="A.A.S. N. 5 - FRIULI OCCIDENTALE"/>
    <x v="0"/>
    <n v="65955003"/>
    <s v="A5CTJF84"/>
    <s v="060A01019833663"/>
    <d v="1899-12-30T06:00:00"/>
    <n v="55852091"/>
    <s v=""/>
    <x v="10"/>
    <x v="0"/>
    <s v=""/>
    <s v=""/>
    <s v="Accesso SSR"/>
    <s v=""/>
    <s v="OCC"/>
    <s v="NO"/>
    <n v="195402433"/>
    <n v="210577205"/>
    <s v="FVG uo Call Center"/>
    <n v="50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6092"/>
    <s v="UUR8BQKG"/>
    <s v="060A10051883033"/>
    <d v="1899-12-30T08:00:00"/>
    <n v="55827560"/>
    <s v=""/>
    <x v="3"/>
    <x v="2"/>
    <s v="E01"/>
    <s v="E01 Eta' &lt; 6 o &gt; 65 con limite reddito familiare"/>
    <s v="Accesso SSR"/>
    <s v=""/>
    <s v="OCC"/>
    <s v="NO"/>
    <n v="195317886"/>
    <n v="210486641"/>
    <s v="AAS5 uo Cardiologia Riabilitativa SA"/>
    <n v="8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7"/>
    <s v="Visita neurologica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4835"/>
    <s v="4BUEJDUR"/>
    <s v="060A10051796376"/>
    <d v="1899-12-30T23:00:00"/>
    <n v="55851935"/>
    <s v="IL PZ ACCETTA OLTRE LA PRIORITA POICHE TOLMEZZO E TROPPO LONTANO"/>
    <x v="10"/>
    <x v="0"/>
    <s v="E01"/>
    <s v="E01 Eta' &lt; 6 o &gt; 65 con limite reddito familiare"/>
    <s v="Accesso SSR"/>
    <s v=""/>
    <s v="OCC"/>
    <s v="NO"/>
    <n v="195401834"/>
    <n v="210576549"/>
    <s v="FVG uo Call Center"/>
    <n v="81"/>
    <n v="4"/>
    <s v="Visita neurologica"/>
    <s v="89.13"/>
    <n v="30"/>
    <n v="18"/>
    <n v="18"/>
    <s v=""/>
    <x v="10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7T00:00:00"/>
    <d v="2019-02-07T00:00:00"/>
    <d v="2018-12-20T00:00:00"/>
    <s v="ASS"/>
    <x v="0"/>
    <s v="NO"/>
    <s v="A.A.S. N. 5 - FRIULI OCCIDENTALE"/>
    <x v="0"/>
    <n v="65926057"/>
    <s v="FXFKNGGS"/>
    <s v="060A01019761633"/>
    <d v="1899-12-30T11:00:00"/>
    <n v="55827547"/>
    <s v=""/>
    <x v="8"/>
    <x v="3"/>
    <s v="E01"/>
    <s v="E01 Eta' &lt; 6 o &gt; 65 con limite reddito familiare"/>
    <s v="Accesso SSR"/>
    <s v=""/>
    <s v="OCC"/>
    <s v="NO"/>
    <n v="195317764"/>
    <n v="210486475"/>
    <s v="AAS5 uo Sportelli Cup Maniago"/>
    <n v="68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299"/>
    <s v="Colonscopia endoscopio flessibile"/>
    <s v="Non erogato"/>
    <d v="2018-12-21T00:00:00"/>
    <s v="APP"/>
    <s v="AUT"/>
    <d v="2018-12-27T00:00:00"/>
    <d v="2018-12-27T00:00:00"/>
    <d v="2018-12-21T00:00:00"/>
    <s v="DAY"/>
    <x v="1"/>
    <s v="NO"/>
    <s v="A.A.S. N. 5 - FRIULI OCCIDENTALE"/>
    <x v="0"/>
    <n v="65954682"/>
    <s v="QPGVCZ2S"/>
    <s v="060A01019820972"/>
    <d v="1899-12-30T05:00:00"/>
    <n v="55851807"/>
    <s v=""/>
    <x v="7"/>
    <x v="3"/>
    <s v="E01"/>
    <s v="E01 Eta' &lt; 6 o &gt; 65 con limite reddito familiare"/>
    <s v="Accesso SSR"/>
    <s v=""/>
    <s v="OCC"/>
    <s v="NO"/>
    <n v="195401367"/>
    <n v="210576048"/>
    <s v="FVG uo Call Center"/>
    <n v="94"/>
    <n v="34"/>
    <s v="Colonscopia"/>
    <s v="45.23"/>
    <n v="60"/>
    <n v="6"/>
    <n v="6"/>
    <s v=""/>
    <x v="28"/>
    <x v="1"/>
    <x v="0"/>
  </r>
  <r>
    <n v="78022"/>
    <s v="A.A.S. N. 5 - FRIULI OCCIDENTALE"/>
    <s v="AAS5"/>
    <n v="2845"/>
    <s v="Esame audiometrico tonale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54552"/>
    <s v="MA3DJUJ9"/>
    <s v="060A01019906320"/>
    <d v="1899-12-30T03:00:00"/>
    <n v="55851680"/>
    <s v=""/>
    <x v="2"/>
    <x v="0"/>
    <s v=""/>
    <s v=""/>
    <s v="Accesso SSR"/>
    <s v=""/>
    <s v="OCC"/>
    <s v="NO"/>
    <n v="195400745"/>
    <n v="210575393"/>
    <s v="519 AAS5 uo Farmacia AI DUE GIGLI - Cordenons"/>
    <n v="22"/>
    <n v="40"/>
    <s v="Audiometria"/>
    <s v="95.41.1"/>
    <n v="60"/>
    <n v="12"/>
    <n v="12"/>
    <s v=""/>
    <x v="16"/>
    <x v="0"/>
    <x v="0"/>
  </r>
  <r>
    <n v="78022"/>
    <s v="A.A.S. N. 5 - FRIULI OCCIDENTALE"/>
    <s v="AAS5"/>
    <n v="3029"/>
    <s v="Visita otorinolaringoiatrica"/>
    <s v="Annullato"/>
    <d v="2018-12-21T00:00:00"/>
    <s v="APP"/>
    <s v="AUT"/>
    <d v="2019-01-30T00:00:00"/>
    <d v="2019-01-30T00:00:00"/>
    <d v="2018-12-21T00:00:00"/>
    <s v="ASS"/>
    <x v="0"/>
    <s v="SI"/>
    <s v="A.A.S. N. 5 - FRIULI OCCIDENTALE"/>
    <x v="0"/>
    <n v="65954264"/>
    <s v="HWTCHEKR"/>
    <s v="060A01019906307"/>
    <d v="1899-12-30T05:00:00"/>
    <n v="55851440"/>
    <s v="Pz rifiuta data in prioritÃ  e vuole prenotare oltre il tempo massimo previsto."/>
    <x v="2"/>
    <x v="0"/>
    <s v=""/>
    <s v=""/>
    <s v="Accesso SSR"/>
    <n v="66045999"/>
    <s v="OCC"/>
    <s v="NO"/>
    <n v="195399691"/>
    <n v="210574314"/>
    <s v="FVG uo Call Center"/>
    <n v="54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25817"/>
    <s v="R534ILYU"/>
    <s v="060A01019761632"/>
    <d v="1899-12-30T19:00:00"/>
    <n v="55827360"/>
    <s v=""/>
    <x v="0"/>
    <x v="0"/>
    <s v="E01"/>
    <s v="E01 Eta' &lt; 6 o &gt; 65 con limite reddito familiare"/>
    <s v="Accesso SSR"/>
    <s v=""/>
    <s v="OCC"/>
    <s v="NO"/>
    <n v="195316992"/>
    <n v="210485729"/>
    <s v="AAS5 uo Sportelli Cup Maniago"/>
    <n v="68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485"/>
    <s v="3Z44XL3J"/>
    <s v="060180019015672"/>
    <d v="1899-12-30T20:00:00"/>
    <n v="55811065"/>
    <s v="PZ ACCETTA POSTO"/>
    <x v="15"/>
    <x v="3"/>
    <s v="E01"/>
    <s v="E01 Eta' &lt; 6 o &gt; 65 con limite reddito familiare"/>
    <s v="Accesso SSR"/>
    <s v=""/>
    <s v="OCC"/>
    <s v="NO"/>
    <n v="195255941"/>
    <n v="210420929"/>
    <s v="FVG uo Call Center"/>
    <n v="82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2998"/>
    <s v="Visita endocrinologica"/>
    <s v="Erogato"/>
    <d v="2018-12-21T00:00:00"/>
    <s v="APP"/>
    <s v="AUT"/>
    <d v="2019-01-17T00:00:00"/>
    <d v="2019-01-17T00:00:00"/>
    <d v="2018-12-21T00:00:00"/>
    <s v="ASS"/>
    <x v="1"/>
    <s v="NO"/>
    <s v="A.A.S. N. 5 - FRIULI OCCIDENTALE"/>
    <x v="0"/>
    <n v="65954134"/>
    <s v="6N1NTHUG"/>
    <s v="060A10054307532"/>
    <d v="1899-12-30T16:00:00"/>
    <n v="55851313"/>
    <s v=""/>
    <x v="20"/>
    <x v="0"/>
    <s v="048"/>
    <s v="048-Patologie neoplastiche maligne"/>
    <s v="Accesso SSR"/>
    <s v=""/>
    <s v="OCC"/>
    <s v="NO"/>
    <n v="195398944"/>
    <n v="210573508"/>
    <s v="AAS5 uo Sportelli Cup H Pordenone"/>
    <n v="59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64"/>
    <s v="Elettrocardiogramma (ECG)"/>
    <s v="Annullato"/>
    <d v="2018-12-21T00:00:00"/>
    <s v="APP"/>
    <s v="AUT"/>
    <d v="2019-02-19T00:00:00"/>
    <d v="2019-02-19T00:00:00"/>
    <d v="2018-12-21T00:00:00"/>
    <s v="UAS"/>
    <x v="0"/>
    <s v="SI"/>
    <s v="A.A.S. N. 5 - FRIULI OCCIDENTALE"/>
    <x v="0"/>
    <n v="65954083"/>
    <s v="UZWD4CIH"/>
    <s v="060180016889646"/>
    <d v="1899-12-30T11:00:00"/>
    <n v="55851265"/>
    <s v=""/>
    <x v="15"/>
    <x v="3"/>
    <s v=""/>
    <s v=""/>
    <s v="Accesso SSR"/>
    <s v=""/>
    <s v="OCC"/>
    <s v="NO"/>
    <n v="195398838"/>
    <n v="210573427"/>
    <s v="AAS5 uo Sportelli Cup H Spilimbergo"/>
    <n v="47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485"/>
    <s v="3Z44XL3J"/>
    <s v="060180019015672"/>
    <d v="1899-12-30T20:00:00"/>
    <n v="55811065"/>
    <s v="PZ ACCETTA POSTO"/>
    <x v="15"/>
    <x v="3"/>
    <s v="E01"/>
    <s v="E01 Eta' &lt; 6 o &gt; 65 con limite reddito familiare"/>
    <s v="Accesso SSR"/>
    <s v=""/>
    <s v="OCC"/>
    <s v="NO"/>
    <n v="195255940"/>
    <n v="210420928"/>
    <s v="FVG uo Call Center"/>
    <n v="82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001"/>
    <s v="Visita fisiatrica"/>
    <s v="Annullato"/>
    <d v="2018-12-21T00:00:00"/>
    <s v="APP"/>
    <s v="AUT"/>
    <d v="2019-01-03T00:00:00"/>
    <d v="2019-01-03T00:00:00"/>
    <d v="2018-12-21T00:00:00"/>
    <s v="ASS"/>
    <x v="0"/>
    <s v="SI"/>
    <s v="A.A.S. N. 5 - FRIULI OCCIDENTALE"/>
    <x v="0"/>
    <n v="65953878"/>
    <s v="EN6V97B7"/>
    <s v="060180018526263"/>
    <d v="1899-12-30T01:00:00"/>
    <n v="55851095"/>
    <s v=""/>
    <x v="28"/>
    <x v="0"/>
    <s v=""/>
    <s v=""/>
    <s v="Accesso SSR"/>
    <n v="66029122"/>
    <s v="OCC"/>
    <s v="NO"/>
    <n v="195397837"/>
    <n v="210572362"/>
    <s v="AAS5 uo Medicina Riabilitativa"/>
    <n v="50"/>
    <n v="11"/>
    <s v="Visita fisiatrica"/>
    <s v="89.7 - 8"/>
    <n v="30"/>
    <n v="13"/>
    <n v="13"/>
    <s v=""/>
    <x v="5"/>
    <x v="1"/>
    <x v="0"/>
  </r>
  <r>
    <n v="78022"/>
    <s v="A.A.S. N. 5 - FRIULI OCCIDENTALE"/>
    <s v="AAS5"/>
    <n v="691"/>
    <s v="RM addome inferiore e pelvi (incluso vescica, pelvi maschileo femminile e relativo distretto vascolare)"/>
    <s v="Annullato"/>
    <d v="2018-12-21T00:00:00"/>
    <s v="APP"/>
    <s v="AUT"/>
    <d v="2019-02-07T00:00:00"/>
    <d v="2019-02-07T00:00:00"/>
    <d v="2018-12-21T00:00:00"/>
    <s v="UAS"/>
    <x v="0"/>
    <s v="SI"/>
    <s v="A.A.S. N. 5 - FRIULI OCCIDENTALE"/>
    <x v="0"/>
    <n v="65953720"/>
    <s v="Z8UYASHK"/>
    <s v="060A10053598108"/>
    <d v="1899-12-30T02:00:00"/>
    <n v="55850960"/>
    <s v=""/>
    <x v="4"/>
    <x v="0"/>
    <s v=""/>
    <s v=""/>
    <s v="Accesso SSR"/>
    <s v=""/>
    <s v="OCC"/>
    <s v="NO"/>
    <n v="195397175"/>
    <n v="210571666"/>
    <s v="AAS5 uo Risonanza Magnetica"/>
    <n v="48"/>
    <n v="24"/>
    <s v="RMN Pelvi, prostata e vescica"/>
    <s v="88.95.4"/>
    <n v="60"/>
    <n v="48"/>
    <n v="48"/>
    <s v=""/>
    <x v="36"/>
    <x v="1"/>
    <x v="0"/>
  </r>
  <r>
    <n v="78022"/>
    <s v="A.A.S. N. 5 - FRIULI OCCIDENTALE"/>
    <s v="AAS5"/>
    <n v="3265"/>
    <s v="Visita ginecologica"/>
    <s v="Erogato"/>
    <d v="2018-12-19T00:00:00"/>
    <s v="APP"/>
    <s v="AUT"/>
    <d v="2018-12-27T00:00:00"/>
    <d v="2018-12-27T00:00:00"/>
    <d v="2018-12-19T00:00:00"/>
    <s v="UAS"/>
    <x v="1"/>
    <s v="NO"/>
    <s v="A.A.S. N. 5 - FRIULI OCCIDENTALE"/>
    <x v="0"/>
    <n v="65906443"/>
    <s v="4VMP8FK1"/>
    <s v="060A10054180513"/>
    <d v="1899-12-30T01:00:00"/>
    <n v="55811046"/>
    <s v=""/>
    <x v="24"/>
    <x v="1"/>
    <s v=""/>
    <s v=""/>
    <s v="Accesso SSR"/>
    <s v=""/>
    <s v="OCC"/>
    <s v="NO"/>
    <n v="195255896"/>
    <n v="210420878"/>
    <s v="AAS5 uo Ostetricia_Ginecologia SV"/>
    <n v="46"/>
    <n v="7"/>
    <s v="Visita ginecologica"/>
    <s v="89.26"/>
    <n v="30"/>
    <n v="8"/>
    <n v="8"/>
    <s v=""/>
    <x v="17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1-21T00:00:00"/>
    <d v="2018-12-24T00:00:00"/>
    <d v="2018-12-21T00:00:00"/>
    <s v="ALT"/>
    <x v="0"/>
    <s v="NO"/>
    <s v="A.A.S. N. 5 - FRIULI OCCIDENTALE"/>
    <x v="0"/>
    <n v="65966789"/>
    <s v="ZC1A6XPU"/>
    <s v="060A10053669420"/>
    <d v="1899-12-30T18:00:00"/>
    <n v="55861874"/>
    <s v="riferita indicazione cardiologica"/>
    <x v="15"/>
    <x v="3"/>
    <s v="031"/>
    <s v="031-Ipertensione arteriosa con danno d'organo"/>
    <s v="Accesso SSR"/>
    <s v=""/>
    <s v="OCC"/>
    <s v="NO"/>
    <n v="195430892"/>
    <n v="210607601"/>
    <s v="AAS5 uo Cardiologia Spilimbergo"/>
    <n v="72"/>
    <n v="38"/>
    <s v="Elettrocardiogramma dinamico (Holter)"/>
    <s v="89.50"/>
    <n v="60"/>
    <n v="31"/>
    <n v="3"/>
    <s v=""/>
    <x v="13"/>
    <x v="1"/>
    <x v="0"/>
  </r>
  <r>
    <n v="78022"/>
    <s v="A.A.S. N. 5 - FRIULI OCCIDENTALE"/>
    <s v="AAS5"/>
    <n v="3001"/>
    <s v="Visita fisiatrica"/>
    <s v="Annullato"/>
    <d v="2018-12-19T00:00:00"/>
    <s v="APP"/>
    <s v="AUT"/>
    <d v="2019-01-17T00:00:00"/>
    <d v="2019-01-17T00:00:00"/>
    <d v="2018-12-19T00:00:00"/>
    <s v="ASS"/>
    <x v="0"/>
    <s v="SI"/>
    <s v="A.A.S. N. 5 - FRIULI OCCIDENTALE"/>
    <x v="0"/>
    <n v="65901681"/>
    <s v="G4QHPTUU"/>
    <s v="060A10053831833"/>
    <d v="1899-12-30T07:00:00"/>
    <n v="55807214"/>
    <s v=""/>
    <x v="19"/>
    <x v="5"/>
    <s v="E01"/>
    <s v="E01 Eta' &lt; 6 o &gt; 65 con limite reddito familiare"/>
    <s v="Accesso SSR"/>
    <n v="66384655"/>
    <s v="OCC"/>
    <s v="NO"/>
    <n v="195244894"/>
    <n v="210409141"/>
    <s v="552 AAS5 uo Farmacia D'ANDREA Maurizio - Roveredo in Piano"/>
    <n v="70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2992"/>
    <s v="Visita dermatolog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911835"/>
    <s v="IZ9MQ2VK"/>
    <s v="060A10053222823"/>
    <d v="1899-12-30T21:00:00"/>
    <n v="55815398"/>
    <s v="Utente accetta di prenotare oltre i tempi d'attesa indicati dalla prioritÃ ."/>
    <x v="0"/>
    <x v="0"/>
    <s v=""/>
    <s v=""/>
    <s v="Accesso SSR"/>
    <s v=""/>
    <s v="OCC"/>
    <s v="NO"/>
    <n v="195266881"/>
    <n v="210432729"/>
    <s v="FVG uo Call Center"/>
    <n v="67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53106"/>
    <s v="59VDU7UG"/>
    <s v="060180017528297"/>
    <d v="1899-12-30T16:00:00"/>
    <n v="55850416"/>
    <s v=""/>
    <x v="4"/>
    <x v="0"/>
    <s v="E01"/>
    <s v="E01 Eta' &lt; 6 o &gt; 65 con limite reddito familiare"/>
    <s v="Accesso SSR"/>
    <s v=""/>
    <s v="OCC"/>
    <s v="NO"/>
    <n v="195394049"/>
    <n v="210568472"/>
    <s v="AAS5 uo Sportelli Cup H Spilimbergo"/>
    <n v="71"/>
    <n v="20"/>
    <s v="TC senza e con contrasto Capo"/>
    <s v="87.03"/>
    <n v="60"/>
    <n v="6"/>
    <n v="6"/>
    <s v=""/>
    <x v="20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3-14T00:00:00"/>
    <d v="2019-03-14T00:00:00"/>
    <d v="2018-12-21T00:00:00"/>
    <s v="ASS"/>
    <x v="0"/>
    <s v="NO"/>
    <s v="A.A.S. N. 5 - FRIULI OCCIDENTALE"/>
    <x v="0"/>
    <n v="65961391"/>
    <s v="AE2D4V8H"/>
    <s v="060A10054379358"/>
    <d v="1899-12-30T20:00:00"/>
    <n v="55857308"/>
    <s v=""/>
    <x v="12"/>
    <x v="0"/>
    <s v=""/>
    <s v=""/>
    <s v="Accesso SSR"/>
    <s v=""/>
    <s v="OCC"/>
    <s v="NO"/>
    <n v="195418941"/>
    <n v="210594684"/>
    <s v="AAS5 uo Cardiologia."/>
    <n v="51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914"/>
    <s v="TC addome completo con MdC"/>
    <s v="Prenotato"/>
    <d v="2018-12-19T00:00:00"/>
    <s v="APP"/>
    <s v="AUT"/>
    <d v="2019-02-22T00:00:00"/>
    <d v="2019-02-22T00:00:00"/>
    <d v="2018-12-19T00:00:00"/>
    <s v="DAY"/>
    <x v="0"/>
    <s v="NO"/>
    <s v="A.A.S. N. 5 - FRIULI OCCIDENTALE"/>
    <x v="0"/>
    <n v="65899152"/>
    <s v="78BKTMDC"/>
    <s v="060A10054326595"/>
    <d v="1899-12-30T09:00:00"/>
    <n v="55805195"/>
    <s v=""/>
    <x v="17"/>
    <x v="1"/>
    <s v="048"/>
    <s v="048-Patologie neoplastiche maligne"/>
    <s v="Accesso SSR"/>
    <s v=""/>
    <s v="OCC"/>
    <s v="NO"/>
    <n v="195239367"/>
    <n v="210403165"/>
    <s v="AAS5 uo Sportelli Cup H San Vito"/>
    <n v="67"/>
    <n v="19"/>
    <s v="TC senza e con contrasto Addome completo"/>
    <s v="88.01.6"/>
    <n v="60"/>
    <n v="65"/>
    <n v="65"/>
    <s v=""/>
    <x v="7"/>
    <x v="0"/>
    <x v="0"/>
  </r>
  <r>
    <n v="78022"/>
    <s v="A.A.S. N. 5 - FRIULI OCCIDENTALE"/>
    <s v="AAS5"/>
    <n v="914"/>
    <s v="TC addome completo con MdC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5320"/>
    <s v="PXPD71DN"/>
    <s v="060A10053758938"/>
    <d v="1899-12-30T17:00:00"/>
    <n v="55826969"/>
    <s v="paz accetta prima disponibilitÃƒÂ  anche se oltre prioritÃƒÂ "/>
    <x v="23"/>
    <x v="3"/>
    <s v=""/>
    <s v=""/>
    <s v="Accesso SSR"/>
    <s v=""/>
    <s v="OCC"/>
    <s v="NO"/>
    <n v="195315469"/>
    <n v="210484107"/>
    <s v="FVG uo Call Center"/>
    <n v="48"/>
    <n v="19"/>
    <s v="TC senza e con contrasto Addome completo"/>
    <s v="88.01.6"/>
    <n v="60"/>
    <n v="67"/>
    <n v="67"/>
    <s v=""/>
    <x v="7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9T00:00:00"/>
    <d v="2019-01-29T00:00:00"/>
    <d v="2018-12-19T00:00:00"/>
    <s v="UDY"/>
    <x v="0"/>
    <s v="NO"/>
    <s v="A.A.S. N. 5 - FRIULI OCCIDENTALE"/>
    <x v="0"/>
    <n v="65906124"/>
    <s v="45PH345Y"/>
    <s v="060180014683320"/>
    <d v="1899-12-30T20:00:00"/>
    <n v="55810795"/>
    <s v=""/>
    <x v="1"/>
    <x v="1"/>
    <s v=""/>
    <s v=""/>
    <s v="Accesso SSR"/>
    <s v=""/>
    <s v="OCC"/>
    <s v="NO"/>
    <n v="195255136"/>
    <n v="210420071"/>
    <s v="AAS5 uo Sportelli Cup H San Vito"/>
    <n v="41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8"/>
    <n v="210420008"/>
    <s v="AAS5 uo Radiologia e Interventistica Radiologica"/>
    <n v="67"/>
    <n v="16"/>
    <s v="TC senza e con contrasto Torace"/>
    <s v="87.41.1"/>
    <n v="60"/>
    <n v="30"/>
    <n v="8"/>
    <s v=""/>
    <x v="21"/>
    <x v="2"/>
    <x v="0"/>
  </r>
  <r>
    <n v="78022"/>
    <s v="A.A.S. N. 5 - FRIULI OCCIDENTALE"/>
    <s v="AAS5"/>
    <n v="3029"/>
    <s v="Visita otorinolaringoiatrica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49373"/>
    <s v="J6X9MVN5"/>
    <s v="060A01019880126"/>
    <d v="1899-12-30T23:00:00"/>
    <n v="55847174"/>
    <s v=""/>
    <x v="2"/>
    <x v="0"/>
    <s v=""/>
    <s v=""/>
    <s v="Accesso SSR"/>
    <s v=""/>
    <s v="OCC"/>
    <s v="NO"/>
    <n v="195372765"/>
    <n v="210546326"/>
    <s v="716 AAS5 uo Farmacia TRE EFFE - Maniago"/>
    <n v="58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3451"/>
    <s v="TC capo con MdC (e/o encefalo, cranio, sella turcica, orbite)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6"/>
    <n v="210420006"/>
    <s v="AAS5 uo Radiologia e Interventistica Radiologica"/>
    <n v="67"/>
    <n v="20"/>
    <s v="TC senza e con contrasto Capo"/>
    <s v="87.03.1"/>
    <n v="60"/>
    <n v="30"/>
    <n v="8"/>
    <s v=""/>
    <x v="20"/>
    <x v="2"/>
    <x v="0"/>
  </r>
  <r>
    <n v="78022"/>
    <s v="A.A.S. N. 5 - FRIULI OCCIDENTALE"/>
    <s v="AAS5"/>
    <n v="2992"/>
    <s v="Visita dermatologica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9149"/>
    <s v="7VBVLWSW"/>
    <s v="060A01019814907"/>
    <d v="1899-12-30T05:00:00"/>
    <n v="55805192"/>
    <s v=""/>
    <x v="0"/>
    <x v="0"/>
    <s v="E01"/>
    <s v="E01 Eta' &lt; 6 o &gt; 65 con limite reddito familiare"/>
    <s v="Accesso SSR"/>
    <s v=""/>
    <s v="OCC"/>
    <s v="NO"/>
    <n v="195239342"/>
    <n v="210403161"/>
    <s v="FVG uo Call Center"/>
    <n v="78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286"/>
    <s v="Spirometria globale"/>
    <s v="Prenotato"/>
    <d v="2018-12-20T00:00:00"/>
    <s v="APP"/>
    <s v="AUT"/>
    <d v="2019-02-08T00:00:00"/>
    <d v="2019-02-08T00:00:00"/>
    <d v="2018-12-20T00:00:00"/>
    <s v="ASS"/>
    <x v="0"/>
    <s v="NO"/>
    <s v="A.A.S. N. 5 - FRIULI OCCIDENTALE"/>
    <x v="0"/>
    <n v="65949131"/>
    <s v="4SNY28FE"/>
    <s v="060A01019922251"/>
    <d v="1899-12-30T01:00:00"/>
    <n v="55846990"/>
    <s v=""/>
    <x v="11"/>
    <x v="1"/>
    <s v="E01"/>
    <s v="E01 Eta' &lt; 6 o &gt; 65 con limite reddito familiare"/>
    <s v="Accesso SSR"/>
    <s v=""/>
    <s v="OCC"/>
    <s v="NO"/>
    <n v="195372113"/>
    <n v="210545563"/>
    <s v="538 AAS5 uo Farmacia AVEZZU'  - Bannia"/>
    <n v="74"/>
    <n v="41"/>
    <s v="Spirometria semplice, Spirometria globale"/>
    <s v="89.37.1"/>
    <n v="60"/>
    <n v="50"/>
    <n v="5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2T00:00:00"/>
    <d v="2019-01-17T00:00:00"/>
    <d v="2018-12-19T00:00:00"/>
    <s v="ALT"/>
    <x v="0"/>
    <s v="NO"/>
    <s v="A.A.S. N. 5 - FRIULI OCCIDENTALE"/>
    <x v="0"/>
    <n v="65909009"/>
    <s v="N23TIL2I"/>
    <s v="060A01017182593"/>
    <d v="1899-12-30T01:00:00"/>
    <n v="55813073"/>
    <s v=""/>
    <x v="12"/>
    <x v="0"/>
    <s v="E01"/>
    <s v="E01 Eta' &lt; 6 o &gt; 65 con limite reddito familiare"/>
    <s v="Accesso SSR"/>
    <s v=""/>
    <s v="OCC"/>
    <s v="NO"/>
    <n v="195261480"/>
    <n v="210426915"/>
    <s v="AAS5 uo Cardiologia Ecocardiografia"/>
    <n v="2"/>
    <n v="28"/>
    <s v="Ecografia cardiaca a riposo, Ecografia cardiaca con prova fisica o farmacologica, Ecografia cardiaca con contrasto"/>
    <s v="88.7211"/>
    <n v="60"/>
    <n v="34"/>
    <n v="29"/>
    <s v=""/>
    <x v="19"/>
    <x v="1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9-01-08T00:00:00"/>
    <d v="2018-12-27T00:00:00"/>
    <d v="2018-12-20T00:00:00"/>
    <s v="ALT"/>
    <x v="1"/>
    <s v="NO"/>
    <s v="A.A.S. N. 5 - FRIULI OCCIDENTALE"/>
    <x v="0"/>
    <n v="65925038"/>
    <s v="BJN933Q9"/>
    <s v="060A01019977045"/>
    <d v="1899-12-30T16:00:00"/>
    <n v="55826757"/>
    <s v=""/>
    <x v="10"/>
    <x v="0"/>
    <s v=""/>
    <s v=""/>
    <s v="Accesso SSR"/>
    <s v=""/>
    <s v="OCC"/>
    <s v="NO"/>
    <n v="195314591"/>
    <n v="210483151"/>
    <s v="728 AAS5 uo Farmacia VIDALE - Arzene"/>
    <n v="38"/>
    <n v="43"/>
    <s v="Elettromiografia"/>
    <s v="93.08.1"/>
    <n v="60"/>
    <n v="19"/>
    <n v="7"/>
    <s v=""/>
    <x v="18"/>
    <x v="2"/>
    <x v="0"/>
  </r>
  <r>
    <n v="78022"/>
    <s v="A.A.S. N. 5 - FRIULI OCCIDENTALE"/>
    <s v="AAS5"/>
    <n v="396"/>
    <s v="Ecografia addome inferiore (incluso: ureteri, vescica pelvi maschile o femminile)"/>
    <s v="Erogato"/>
    <d v="2018-12-20T00:00:00"/>
    <s v="APP"/>
    <s v="AUT"/>
    <d v="2019-01-04T00:00:00"/>
    <d v="2019-01-04T00:00:00"/>
    <d v="2018-12-20T00:00:00"/>
    <s v="UDY"/>
    <x v="1"/>
    <s v="NO"/>
    <s v="A.A.S. N. 5 - FRIULI OCCIDENTALE"/>
    <x v="0"/>
    <n v="65949070"/>
    <s v="YVR6NGDL"/>
    <s v="060A10054418151"/>
    <d v="1899-12-30T14:00:00"/>
    <n v="55846916"/>
    <s v="accetta di prenotare oltre prioritÃ  e avvisa il mmg"/>
    <x v="4"/>
    <x v="0"/>
    <s v=""/>
    <s v=""/>
    <s v="Accesso SSR"/>
    <s v=""/>
    <s v="OCC"/>
    <s v="NO"/>
    <n v="195371859"/>
    <n v="210545280"/>
    <s v="FVG uo Call Center"/>
    <n v="33"/>
    <n v="31"/>
    <s v="Ecografia Addome superiore, Ecografia Addome inferiore, Ecografia Addome completo"/>
    <s v="88.75.1"/>
    <n v="60"/>
    <n v="15"/>
    <n v="15"/>
    <s v=""/>
    <x v="3"/>
    <x v="0"/>
    <x v="0"/>
  </r>
  <r>
    <n v="78022"/>
    <s v="A.A.S. N. 5 - FRIULI OCCIDENTALE"/>
    <s v="AAS5"/>
    <n v="3292"/>
    <s v="Holter, elettrocardiogramma dinamico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5036"/>
    <s v="D2PTVBRH"/>
    <s v="060A10053660551"/>
    <d v="1899-12-30T23:00:00"/>
    <n v="55826755"/>
    <s v=""/>
    <x v="3"/>
    <x v="6"/>
    <s v=""/>
    <s v=""/>
    <s v="Accesso SSR"/>
    <s v=""/>
    <s v="OCC"/>
    <s v="NO"/>
    <n v="195314585"/>
    <n v="210483145"/>
    <s v="AAS5 uo Cardiologia Riabilitativa Aviano"/>
    <n v="60"/>
    <n v="38"/>
    <s v="Elettrocardiogramma dinamico (Holter)"/>
    <s v="89.50"/>
    <n v="60"/>
    <n v="0"/>
    <n v="0"/>
    <s v=""/>
    <x v="13"/>
    <x v="1"/>
    <x v="0"/>
  </r>
  <r>
    <n v="78022"/>
    <s v="A.A.S. N. 5 - FRIULI OCCIDENTALE"/>
    <s v="AAS5"/>
    <n v="718"/>
    <s v="RM rachide lombosacrale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48942"/>
    <s v="LH977GYR"/>
    <s v="060180018931274"/>
    <d v="1899-12-30T02:00:00"/>
    <n v="55846804"/>
    <s v=""/>
    <x v="17"/>
    <x v="1"/>
    <s v=""/>
    <s v=""/>
    <s v="Accesso SSR"/>
    <s v=""/>
    <s v="OCC"/>
    <s v="NO"/>
    <n v="195371454"/>
    <n v="210544844"/>
    <s v="485 AAS5 uo Farmacia SANSON - Pasiano PN"/>
    <n v="23"/>
    <n v="26"/>
    <s v="RMN Colonna vertebrale"/>
    <s v="88.93"/>
    <n v="60"/>
    <n v="25"/>
    <n v="25"/>
    <s v=""/>
    <x v="4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894509"/>
    <s v="FK1DHFMF"/>
    <s v="060A01019914039"/>
    <d v="1899-12-30T17:00:00"/>
    <n v="55801314"/>
    <s v=""/>
    <x v="1"/>
    <x v="1"/>
    <s v="E01"/>
    <s v="E01 Eta' &lt; 6 o &gt; 65 con limite reddito familiare"/>
    <s v="Accesso SSR"/>
    <s v=""/>
    <s v="OCC"/>
    <s v="NO"/>
    <n v="195229232"/>
    <n v="210392272"/>
    <s v="AAS5 uo Sportelli Cup H San Vito"/>
    <n v="78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039"/>
    <s v="Visita urologica"/>
    <s v="Prenotato"/>
    <d v="2018-12-21T00:00:00"/>
    <s v="APP"/>
    <s v="AUT"/>
    <d v="2019-01-23T00:00:00"/>
    <d v="2018-12-27T00:00:00"/>
    <d v="2018-12-21T00:00:00"/>
    <s v="ALT"/>
    <x v="0"/>
    <s v="NO"/>
    <s v="A.A.S. N. 5 - FRIULI OCCIDENTALE"/>
    <x v="0"/>
    <n v="65956257"/>
    <s v="7R9SNDI3"/>
    <s v="060A10053501159"/>
    <d v="1899-12-30T19:00:00"/>
    <n v="55853083"/>
    <s v=""/>
    <x v="6"/>
    <x v="0"/>
    <s v=""/>
    <s v=""/>
    <s v="Accesso SSR"/>
    <s v=""/>
    <s v="OCC"/>
    <s v="NO"/>
    <n v="195406315"/>
    <n v="210581257"/>
    <s v="605 AAS5 uo Farmacia INNOCENTE - Azzano XÂ°"/>
    <n v="22"/>
    <n v="9"/>
    <s v="Visita urologica"/>
    <s v="89.7 - 8"/>
    <n v="30"/>
    <n v="33"/>
    <n v="6"/>
    <s v=""/>
    <x v="6"/>
    <x v="2"/>
    <x v="0"/>
  </r>
  <r>
    <n v="78022"/>
    <s v="A.A.S. N. 5 - FRIULI OCCIDENTALE"/>
    <s v="AAS5"/>
    <n v="3019"/>
    <s v="Visita oculist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8717"/>
    <s v="YCZ27ER1"/>
    <s v="060A01019880376"/>
    <d v="1899-12-30T10:00:00"/>
    <n v="55846632"/>
    <s v=""/>
    <x v="34"/>
    <x v="10"/>
    <s v="E01"/>
    <s v="E01 Eta' &lt; 6 o &gt; 65 con limite reddito familiare"/>
    <s v="Accesso SSR"/>
    <s v=""/>
    <s v="OCC"/>
    <s v="NO"/>
    <n v="195370631"/>
    <n v="210543951"/>
    <s v="716 AAS5 uo Farmacia TRE EFFE - Maniago"/>
    <n v="68"/>
    <n v="5"/>
    <s v="Visita oculistica"/>
    <s v="95.02"/>
    <n v="30"/>
    <n v="41"/>
    <n v="41"/>
    <s v=""/>
    <x v="25"/>
    <x v="0"/>
    <x v="0"/>
  </r>
  <r>
    <n v="78022"/>
    <s v="A.A.S. N. 5 - FRIULI OCCIDENTALE"/>
    <s v="AAS5"/>
    <n v="3029"/>
    <s v="Visita otorinolaringoiatrica"/>
    <s v="Erogato"/>
    <d v="2018-12-20T00:00:00"/>
    <s v="APP"/>
    <s v="AUT"/>
    <d v="2019-01-18T00:00:00"/>
    <d v="2019-01-18T00:00:00"/>
    <d v="2018-12-20T00:00:00"/>
    <s v="ASS"/>
    <x v="0"/>
    <s v="NO"/>
    <s v="A.A.S. N. 5 - FRIULI OCCIDENTALE"/>
    <x v="0"/>
    <n v="65924739"/>
    <s v="QJ25913W"/>
    <s v="060A10053563632"/>
    <d v="1899-12-30T17:00:00"/>
    <n v="55826523"/>
    <s v=""/>
    <x v="2"/>
    <x v="0"/>
    <s v=""/>
    <s v=""/>
    <s v="Accesso SSR"/>
    <s v=""/>
    <s v="OCC"/>
    <s v="NO"/>
    <n v="195313665"/>
    <n v="210482191"/>
    <s v="433 AAS5 uo Farmacia ROMOR - Pasiano PN"/>
    <n v="62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914"/>
    <s v="TC addome completo con MdC"/>
    <s v="Prenotato"/>
    <d v="2018-12-21T00:00:00"/>
    <s v="APP"/>
    <s v="AUT"/>
    <d v="2019-01-23T00:00:00"/>
    <d v="2019-01-23T00:00:00"/>
    <d v="2018-12-21T00:00:00"/>
    <s v="ASS"/>
    <x v="1"/>
    <s v="NO"/>
    <s v="A.A.S. N. 5 - FRIULI OCCIDENTALE"/>
    <x v="0"/>
    <n v="65964572"/>
    <s v="GLHE9IWI"/>
    <s v="060A10054401503"/>
    <d v="1899-12-30T17:00:00"/>
    <n v="55859990"/>
    <s v=""/>
    <x v="4"/>
    <x v="0"/>
    <s v="048"/>
    <s v="048-Patologie neoplastiche maligne"/>
    <s v="Accesso SSR"/>
    <s v=""/>
    <s v="OCC"/>
    <s v="NO"/>
    <n v="195425912"/>
    <n v="210602210"/>
    <s v="CRO uo Oncologia Pordenone"/>
    <n v="78"/>
    <n v="19"/>
    <s v="TC senza e con contrasto Addome completo"/>
    <s v="88.01.6"/>
    <n v="60"/>
    <n v="33"/>
    <n v="33"/>
    <s v=""/>
    <x v="7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4706"/>
    <s v="BK4PYHS6"/>
    <s v="060A01019899327"/>
    <d v="1899-12-30T04:00:00"/>
    <n v="55826511"/>
    <s v="B - Breve"/>
    <x v="0"/>
    <x v="0"/>
    <s v=""/>
    <s v=""/>
    <s v="Accesso SSR"/>
    <s v=""/>
    <s v="OCC"/>
    <s v="NO"/>
    <n v="195313580"/>
    <n v="210482124"/>
    <s v="FVG uo Call Center"/>
    <n v="5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70336"/>
    <s v="ZMYHNAEX"/>
    <s v="060A10054415772"/>
    <d v="1899-12-30T16:00:00"/>
    <n v="55864818"/>
    <s v=""/>
    <x v="0"/>
    <x v="0"/>
    <s v="E03"/>
    <s v="E03 Titolare assegno sociale e familiari a carico"/>
    <s v="Accesso SSR"/>
    <s v=""/>
    <s v="OCC"/>
    <s v="NO"/>
    <n v="195438953"/>
    <n v="210616319"/>
    <s v="AAS5 uo Dermatologia"/>
    <n v="71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892891"/>
    <s v="SXBVSWWH"/>
    <s v="060A10053857843"/>
    <d v="1899-12-30T18:00:00"/>
    <n v="55799981"/>
    <s v=""/>
    <x v="3"/>
    <x v="2"/>
    <s v="E01"/>
    <s v="E01 Eta' &lt; 6 o &gt; 65 con limite reddito familiare"/>
    <s v="Accesso SSR"/>
    <s v=""/>
    <s v="OCC"/>
    <s v="NO"/>
    <n v="195224947"/>
    <n v="210387711"/>
    <s v="AAS5 uo Cardiologia Riabilitativa SA"/>
    <n v="79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95"/>
    <s v="Ecografia addome completo"/>
    <s v="Prenotato"/>
    <d v="2018-12-20T00:00:00"/>
    <s v="APP"/>
    <s v="AUT"/>
    <d v="2019-01-29T00:00:00"/>
    <d v="2019-01-29T00:00:00"/>
    <d v="2018-12-20T00:00:00"/>
    <s v="UAS"/>
    <x v="0"/>
    <s v="NO"/>
    <s v="A.A.S. N. 5 - FRIULI OCCIDENTALE"/>
    <x v="0"/>
    <n v="65924482"/>
    <s v="AVNSABQT"/>
    <s v="060A10054234166"/>
    <d v="1899-12-30T22:00:00"/>
    <n v="55826303"/>
    <s v=""/>
    <x v="4"/>
    <x v="0"/>
    <s v="E01"/>
    <s v="E01 Eta' &lt; 6 o &gt; 65 con limite reddito familiare"/>
    <s v="Accesso SSR"/>
    <s v=""/>
    <s v="OCC"/>
    <s v="NO"/>
    <n v="195312781"/>
    <n v="210481339"/>
    <s v="AAS5 uo Sportelli Cup H Pordenone"/>
    <n v="79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3080"/>
    <s v="XJ4QRXX3"/>
    <s v="060A01019761583"/>
    <d v="1899-12-30T13:00:00"/>
    <n v="55816405"/>
    <s v=""/>
    <x v="5"/>
    <x v="3"/>
    <s v=""/>
    <s v=""/>
    <s v="Accesso SSR"/>
    <s v=""/>
    <s v="OCC"/>
    <s v="NO"/>
    <n v="195269757"/>
    <n v="210435827"/>
    <s v="AAS5 uo Sportelli Cup Maniago"/>
    <n v="78"/>
    <n v="11"/>
    <s v="Visita fisiatrica"/>
    <s v="89.7 - 8"/>
    <n v="30"/>
    <n v="19"/>
    <n v="19"/>
    <s v=""/>
    <x v="5"/>
    <x v="0"/>
    <x v="0"/>
  </r>
  <r>
    <n v="78022"/>
    <s v="A.A.S. N. 5 - FRIULI OCCIDENTALE"/>
    <s v="AAS5"/>
    <n v="3001"/>
    <s v="Visita fisiatrica"/>
    <s v="Prenotato"/>
    <d v="2018-12-20T00:00:00"/>
    <s v="APP"/>
    <s v="AUT"/>
    <d v="2019-01-29T00:00:00"/>
    <d v="2019-01-29T00:00:00"/>
    <d v="2018-12-20T00:00:00"/>
    <s v="UDY"/>
    <x v="0"/>
    <s v="NO"/>
    <s v="A.A.S. N. 5 - FRIULI OCCIDENTALE"/>
    <x v="0"/>
    <n v="65948368"/>
    <s v="P9N3RRP8"/>
    <s v="060A10053299175"/>
    <d v="1899-12-30T13:00:00"/>
    <n v="55846306"/>
    <s v=""/>
    <x v="29"/>
    <x v="1"/>
    <s v="048"/>
    <s v="048-Patologie neoplastiche maligne"/>
    <s v="Accesso SSR"/>
    <s v=""/>
    <s v="OCC"/>
    <s v="NO"/>
    <n v="195369584"/>
    <n v="210542789"/>
    <s v="566 AAS5 uo Farmacia CRISTOFOLI - Casarsa della Delizia"/>
    <n v="55"/>
    <n v="11"/>
    <s v="Visita fisiatrica"/>
    <s v="89.7 - 8"/>
    <n v="30"/>
    <n v="40"/>
    <n v="40"/>
    <s v=""/>
    <x v="5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7T00:00:00"/>
    <d v="2019-02-07T00:00:00"/>
    <d v="2018-12-20T00:00:00"/>
    <s v="ASS"/>
    <x v="0"/>
    <s v="NO"/>
    <s v="A.A.S. N. 5 - FRIULI OCCIDENTALE"/>
    <x v="0"/>
    <n v="65924417"/>
    <s v="WVWTPZUD"/>
    <s v="060180016088130"/>
    <d v="1899-12-30T03:00:00"/>
    <n v="55826218"/>
    <s v=""/>
    <x v="8"/>
    <x v="3"/>
    <s v="E02"/>
    <s v="E02 Disoccupato con limite reddito familiare e familiari a carico"/>
    <s v="Accesso SSR"/>
    <s v=""/>
    <s v="OCC"/>
    <s v="NO"/>
    <n v="195312543"/>
    <n v="210481042"/>
    <s v="724 AAS5 uo Farmacia COMUNALE - Maniago"/>
    <n v="36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6047"/>
    <s v="UKJVN3BA"/>
    <s v="060A10054225862"/>
    <d v="1899-12-30T12:00:00"/>
    <n v="55802556"/>
    <s v=""/>
    <x v="4"/>
    <x v="0"/>
    <s v="048"/>
    <s v="048-Patologie neoplastiche maligne"/>
    <s v="Accesso SSR"/>
    <s v=""/>
    <s v="OCC"/>
    <s v="NO"/>
    <n v="195232810"/>
    <n v="210396067"/>
    <s v="AAS5 uo Sportelli Cup H Pordenone"/>
    <n v="45"/>
    <n v="16"/>
    <s v="TC senza e con contrasto Torace"/>
    <s v="87.41.1"/>
    <n v="60"/>
    <n v="30"/>
    <n v="30"/>
    <s v=""/>
    <x v="21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31T00:00:00"/>
    <d v="2018-12-31T00:00:00"/>
    <d v="2018-12-19T00:00:00"/>
    <s v="ASS"/>
    <x v="0"/>
    <s v="NO"/>
    <s v="A.A.S. N. 5 - FRIULI OCCIDENTALE"/>
    <x v="0"/>
    <n v="65892887"/>
    <s v="ZFPIJUTH"/>
    <s v="060A01019903150"/>
    <d v="1899-12-30T15:00:00"/>
    <n v="55800026"/>
    <s v=""/>
    <x v="0"/>
    <x v="0"/>
    <s v=""/>
    <s v=""/>
    <s v="Accesso SSR"/>
    <s v=""/>
    <s v="OCC"/>
    <s v="NO"/>
    <n v="195225044"/>
    <n v="210387787"/>
    <s v="638 AAS5 uo Farmacia BELLAVITIS - Pordenone"/>
    <n v="15"/>
    <n v="10"/>
    <s v="Visita dermatologica"/>
    <s v="89.7 - 8"/>
    <n v="30"/>
    <n v="12"/>
    <n v="12"/>
    <s v=""/>
    <x v="0"/>
    <x v="1"/>
    <x v="0"/>
  </r>
  <r>
    <n v="78022"/>
    <s v="A.A.S. N. 5 - FRIULI OCCIDENTALE"/>
    <s v="AAS5"/>
    <n v="3292"/>
    <s v="Holter, elettrocardiogramma dinamico"/>
    <s v="Erogato"/>
    <d v="2018-10-16T00:00:00"/>
    <s v="APP"/>
    <s v="AUT"/>
    <d v="2018-12-24T00:00:00"/>
    <d v="2018-12-24T00:00:00"/>
    <d v="2018-12-20T00:00:00"/>
    <s v="ASS"/>
    <x v="0"/>
    <s v="NO"/>
    <s v="A.A.S. N. 5 - FRIULI OCCIDENTALE"/>
    <x v="0"/>
    <n v="65924216"/>
    <s v="A5WN7X6S"/>
    <s v="060A10050837534"/>
    <d v="1899-12-30T11:00:00"/>
    <n v="54372982"/>
    <s v="la paz. rifiuta di prendere app.to in altre parti ed accetta qui a Sacile"/>
    <x v="3"/>
    <x v="2"/>
    <s v="E01"/>
    <s v="E01 Eta' &lt; 6 o &gt; 65 con limite reddito familiare"/>
    <s v="Accesso SSR"/>
    <s v=""/>
    <s v="OCC"/>
    <s v="SI"/>
    <n v="195311920"/>
    <n v="210480385"/>
    <s v="AAS5 uo Cardiologia Riabilitativa SA"/>
    <n v="68"/>
    <n v="38"/>
    <s v="Elettrocardiogramma dinamico (Holter)"/>
    <s v="89.50"/>
    <n v="60"/>
    <n v="69"/>
    <n v="69"/>
    <s v=""/>
    <x v="13"/>
    <x v="0"/>
    <x v="1"/>
  </r>
  <r>
    <n v="78022"/>
    <s v="A.A.S. N. 5 - FRIULI OCCIDENTALE"/>
    <s v="AAS5"/>
    <n v="2985"/>
    <s v="Visita cardiologica"/>
    <s v="Prenotato"/>
    <d v="2018-12-21T00:00:00"/>
    <s v="APP"/>
    <s v="AUT"/>
    <d v="2019-01-21T00:00:00"/>
    <d v="2019-01-21T00:00:00"/>
    <d v="2018-12-21T00:00:00"/>
    <s v="ASS"/>
    <x v="0"/>
    <s v="NO"/>
    <s v="A.A.S. N. 5 - FRIULI OCCIDENTALE"/>
    <x v="0"/>
    <n v="65957191"/>
    <s v="FAC16DK5"/>
    <s v="060A01019827386"/>
    <d v="1899-12-30T09:00:00"/>
    <n v="55853807"/>
    <s v=""/>
    <x v="3"/>
    <x v="2"/>
    <s v=""/>
    <s v=""/>
    <s v="Accesso SSR"/>
    <s v=""/>
    <s v="OCC"/>
    <s v="NO"/>
    <n v="195408872"/>
    <n v="210583896"/>
    <s v="AAS5 uo Cardiologia Riabilitativa SA"/>
    <n v="60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20T00:00:00"/>
    <d v="2019-02-19T00:00:00"/>
    <d v="2018-12-21T00:00:00"/>
    <s v="ALT"/>
    <x v="0"/>
    <s v="NO"/>
    <s v="A.A.S. N. 5 - FRIULI OCCIDENTALE"/>
    <x v="0"/>
    <n v="65968621"/>
    <s v="9GQPCUN5"/>
    <s v="060180017322434"/>
    <d v="1899-12-30T12:00:00"/>
    <n v="55863417"/>
    <s v=""/>
    <x v="15"/>
    <x v="1"/>
    <s v="E01"/>
    <s v="E01 Eta' &lt; 6 o &gt; 65 con limite reddito familiare"/>
    <s v="Accesso SSR"/>
    <s v=""/>
    <s v="OCC"/>
    <s v="NO"/>
    <n v="195434802"/>
    <n v="210611811"/>
    <s v="AAS5 uo Cardiologia."/>
    <n v="74"/>
    <n v="37"/>
    <s v="Elettrocardiogramma"/>
    <s v="89.52"/>
    <n v="60"/>
    <n v="61"/>
    <n v="60"/>
    <s v=""/>
    <x v="2"/>
    <x v="2"/>
    <x v="0"/>
  </r>
  <r>
    <n v="78022"/>
    <s v="A.A.S. N. 5 - FRIULI OCCIDENTALE"/>
    <s v="AAS5"/>
    <n v="411"/>
    <s v="Ecografia capo collo"/>
    <s v="Annullato"/>
    <d v="2018-12-20T00:00:00"/>
    <s v="APP"/>
    <s v="AUT"/>
    <d v="2019-01-02T00:00:00"/>
    <d v="2019-01-02T00:00:00"/>
    <d v="2018-12-20T00:00:00"/>
    <s v="ASS"/>
    <x v="1"/>
    <s v="SI"/>
    <s v="A.A.S. N. 5 - FRIULI OCCIDENTALE"/>
    <x v="0"/>
    <n v="65924181"/>
    <s v="YFRYTZFX"/>
    <s v="060A01019803817"/>
    <d v="1899-12-30T09:00:00"/>
    <n v="55826061"/>
    <s v="L'UTENTE ACCETTA DI SFORARE PerchÃ© NON CI SONO DATE ANTECEDENTI. AVVERTE IL MMG"/>
    <x v="9"/>
    <x v="2"/>
    <s v=""/>
    <s v=""/>
    <s v="Accesso SSR"/>
    <s v=""/>
    <s v="OCC"/>
    <s v="NO"/>
    <n v="195311835"/>
    <n v="210480304"/>
    <s v="FVG uo Call Center"/>
    <n v="64"/>
    <n v="27"/>
    <s v="Ecografia Capo e collo"/>
    <s v="88.71.4"/>
    <n v="60"/>
    <n v="13"/>
    <n v="13"/>
    <s v=""/>
    <x v="3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16T00:00:00"/>
    <d v="2018-12-19T00:00:00"/>
    <d v="2018-12-19T00:00:00"/>
    <s v="ALT"/>
    <x v="0"/>
    <s v="NO"/>
    <s v="A.A.S. N. 5 - FRIULI OCCIDENTALE"/>
    <x v="0"/>
    <n v="65897119"/>
    <s v="2JLYQSZS"/>
    <s v="060A01019746061"/>
    <d v="1899-12-30T20:00:00"/>
    <n v="55803421"/>
    <s v=""/>
    <x v="3"/>
    <x v="2"/>
    <s v=""/>
    <s v=""/>
    <s v="Accesso SSR"/>
    <s v=""/>
    <s v="OCC"/>
    <s v="NO"/>
    <n v="195235010"/>
    <n v="210398486"/>
    <s v="AAS5 uo Cardiologia Riabilitativa SA"/>
    <n v="56"/>
    <n v="37"/>
    <s v="Elettrocardiogramma"/>
    <s v="89.52"/>
    <n v="60"/>
    <n v="28"/>
    <n v="0"/>
    <s v=""/>
    <x v="2"/>
    <x v="1"/>
    <x v="0"/>
  </r>
  <r>
    <n v="78022"/>
    <s v="A.A.S. N. 5 - FRIULI OCCIDENTALE"/>
    <s v="AAS5"/>
    <n v="402"/>
    <s v="Ecografia addome superiore fegato vie biliari"/>
    <s v="Prenotato"/>
    <d v="2018-12-20T00:00:00"/>
    <s v="APP"/>
    <s v="AUT"/>
    <d v="2019-01-29T00:00:00"/>
    <d v="2019-01-29T00:00:00"/>
    <d v="2018-12-20T00:00:00"/>
    <s v="UAS"/>
    <x v="0"/>
    <s v="NO"/>
    <s v="A.A.S. N. 5 - FRIULI OCCIDENTALE"/>
    <x v="0"/>
    <n v="65926463"/>
    <s v="LHESKGHA"/>
    <s v="060A01019902014"/>
    <d v="1899-12-30T08:00:00"/>
    <n v="55827882"/>
    <s v=""/>
    <x v="4"/>
    <x v="0"/>
    <s v="016"/>
    <s v="016-Epatite cronica (attiva)"/>
    <s v="Accesso SSR"/>
    <s v=""/>
    <s v="OCC"/>
    <s v="NO"/>
    <n v="195318978"/>
    <n v="210487858"/>
    <s v="AAS5 uo Sportelli Cup H Pordenone"/>
    <n v="59"/>
    <n v="31"/>
    <s v="Ecografia Addome superiore, Ecografia Addome inferiore, Ecografia Addome completo"/>
    <s v="88.74.1"/>
    <n v="60"/>
    <n v="40"/>
    <n v="40"/>
    <s v=""/>
    <x v="3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6047"/>
    <s v="UKJVN3BA"/>
    <s v="060A10054225862"/>
    <d v="1899-12-30T12:00:00"/>
    <n v="55802556"/>
    <s v=""/>
    <x v="4"/>
    <x v="0"/>
    <s v="048"/>
    <s v="048-Patologie neoplastiche maligne"/>
    <s v="Accesso SSR"/>
    <s v=""/>
    <s v="OCC"/>
    <s v="NO"/>
    <n v="195232809"/>
    <n v="210396066"/>
    <s v="AAS5 uo Sportelli Cup H Pordenone"/>
    <n v="45"/>
    <n v="19"/>
    <s v="TC senza e con contrasto Addome completo"/>
    <s v="88.01.6"/>
    <n v="60"/>
    <n v="30"/>
    <n v="30"/>
    <s v=""/>
    <x v="7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763"/>
    <s v="84ZZYSAQ"/>
    <s v="060A10054173495"/>
    <d v="1899-12-30T12:00:00"/>
    <n v="55811297"/>
    <s v=""/>
    <x v="15"/>
    <x v="3"/>
    <s v="C03"/>
    <s v="C03 InvaliditÃ  civile superiore a due terzi"/>
    <s v="Accesso SSR"/>
    <s v=""/>
    <s v="OCC"/>
    <s v="NO"/>
    <n v="195256570"/>
    <n v="210421609"/>
    <s v="AAS5 uo Sportelli Cup H Spilimbergo"/>
    <n v="84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264"/>
    <s v="Elettrocardiogramma (ECG)"/>
    <s v="Annullato"/>
    <d v="2018-12-20T00:00:00"/>
    <s v="APP"/>
    <s v="AUT"/>
    <d v="2019-01-03T00:00:00"/>
    <d v="2019-01-03T00:00:00"/>
    <d v="2018-12-20T00:00:00"/>
    <s v="ASS"/>
    <x v="1"/>
    <s v="SI"/>
    <s v="A.A.S. N. 5 - FRIULI OCCIDENTALE"/>
    <x v="0"/>
    <n v="65932272"/>
    <s v="V8HY2SZH"/>
    <s v="060A01019859665"/>
    <d v="1899-12-30T21:00:00"/>
    <n v="55832740"/>
    <s v=""/>
    <x v="15"/>
    <x v="1"/>
    <s v=""/>
    <s v=""/>
    <s v="Accesso SSR"/>
    <s v=""/>
    <s v="OCC"/>
    <s v="NO"/>
    <n v="195331901"/>
    <n v="210501849"/>
    <s v="AAS5 uo Cardiologia SV"/>
    <n v="21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95"/>
    <s v="Ecografia addome completo"/>
    <s v="Prenotato"/>
    <d v="2018-12-19T00:00:00"/>
    <s v="APP"/>
    <s v="AUT"/>
    <d v="2019-01-29T00:00:00"/>
    <d v="2019-01-29T00:00:00"/>
    <d v="2018-12-19T00:00:00"/>
    <s v="UAS"/>
    <x v="0"/>
    <s v="NO"/>
    <s v="A.A.S. N. 5 - FRIULI OCCIDENTALE"/>
    <x v="0"/>
    <n v="65911846"/>
    <s v="C8MNEIJ9"/>
    <s v="060A10054234187"/>
    <d v="1899-12-30T00:00:00"/>
    <n v="55815429"/>
    <s v=""/>
    <x v="4"/>
    <x v="0"/>
    <s v="048"/>
    <s v="048-Patologie neoplastiche maligne"/>
    <s v="Accesso SSR"/>
    <s v=""/>
    <s v="OCC"/>
    <s v="NO"/>
    <n v="195266955"/>
    <n v="210432805"/>
    <s v="AAS5 uo Sportelli Cup H Pordenone"/>
    <n v="82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31"/>
    <s v="Visita pneum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63786"/>
    <s v="ZMXD89BL"/>
    <s v="060A10053759341"/>
    <d v="1899-12-30T18:00:00"/>
    <n v="55859341"/>
    <s v=""/>
    <x v="11"/>
    <x v="0"/>
    <s v="C03"/>
    <s v="C03 InvaliditÃ  civile superiore a due terzi"/>
    <s v="Accesso SSR"/>
    <s v=""/>
    <s v="OCC"/>
    <s v="NO"/>
    <n v="195424371"/>
    <n v="210600531"/>
    <s v="AAS5 uo Pneumologia"/>
    <n v="68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031"/>
    <s v="Visita pneum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6060"/>
    <s v="AYS8XV42"/>
    <s v="060A10054371452"/>
    <d v="1899-12-30T19:00:00"/>
    <n v="55802535"/>
    <s v="il paziente accetta la prima data disponibile"/>
    <x v="11"/>
    <x v="0"/>
    <s v="C03"/>
    <s v="C03 InvaliditÃ  civile superiore a due terzi"/>
    <s v="Accesso SSR"/>
    <s v=""/>
    <s v="OCC"/>
    <s v="NO"/>
    <n v="195232756"/>
    <n v="210396030"/>
    <s v="519 AAS5 uo Farmacia AI DUE GIGLI - Cordenons"/>
    <n v="78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84"/>
    <s v="Ecodoppler tronchi sovraortici TSA a riposo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898943"/>
    <s v="D9WFA76G"/>
    <s v="060180018553757"/>
    <d v="1899-12-30T14:00:00"/>
    <n v="55805029"/>
    <s v=""/>
    <x v="13"/>
    <x v="0"/>
    <s v="031"/>
    <s v="031-Ipertensione arteriosa con danno d'organo"/>
    <s v="Accesso SSR"/>
    <s v=""/>
    <s v="OCC"/>
    <s v="NO"/>
    <n v="195238991"/>
    <n v="210402734"/>
    <s v="FVG uo Call Center"/>
    <n v="65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417"/>
    <s v="Ecografia collo per linfonodi"/>
    <s v="Erogato"/>
    <d v="2018-12-20T00:00:00"/>
    <s v="APP"/>
    <s v="AUT"/>
    <d v="2018-12-24T00:00:00"/>
    <d v="2018-12-24T00:00:00"/>
    <d v="2018-12-20T00:00:00"/>
    <s v="ASS"/>
    <x v="1"/>
    <s v="NO"/>
    <s v="A.A.S. N. 5 - FRIULI OCCIDENTALE"/>
    <x v="0"/>
    <n v="65923745"/>
    <s v="4S21CEN8"/>
    <s v="060A10053753701"/>
    <d v="1899-12-30T14:00:00"/>
    <n v="55825737"/>
    <s v=""/>
    <x v="22"/>
    <x v="0"/>
    <s v=""/>
    <s v=""/>
    <s v="Accesso SSR"/>
    <s v=""/>
    <s v="OCC"/>
    <s v="NO"/>
    <n v="195310510"/>
    <n v="210478912"/>
    <s v="AAS5 uo Sportelli Cup Maniago"/>
    <n v="24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1-25T00:00:00"/>
    <d v="2019-01-25T00:00:00"/>
    <d v="2018-12-20T00:00:00"/>
    <s v="ASS"/>
    <x v="1"/>
    <s v="SI"/>
    <s v="A.A.S. N. 5 - FRIULI OCCIDENTALE"/>
    <x v="0"/>
    <n v="65923595"/>
    <s v="2FU2N3MN"/>
    <s v="060A10054455733"/>
    <d v="1899-12-30T00:00:00"/>
    <n v="55825604"/>
    <s v=""/>
    <x v="12"/>
    <x v="0"/>
    <s v=""/>
    <s v=""/>
    <s v="Accesso SSR"/>
    <s v=""/>
    <s v="OCC"/>
    <s v="NO"/>
    <n v="195309915"/>
    <n v="210478319"/>
    <s v="AAS5 uo Cardiologia."/>
    <n v="57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20T00:00:00"/>
    <s v="APP"/>
    <s v="AUT"/>
    <d v="2018-12-27T00:00:00"/>
    <d v="2018-12-24T00:00:00"/>
    <d v="2018-12-20T00:00:00"/>
    <s v="ALT"/>
    <x v="0"/>
    <s v="NO"/>
    <s v="A.A.S. N. 5 - FRIULI OCCIDENTALE"/>
    <x v="0"/>
    <n v="65923527"/>
    <s v="Q325M2WP"/>
    <s v="060A10054054785"/>
    <d v="1899-12-30T01:00:00"/>
    <n v="55825557"/>
    <s v=""/>
    <x v="4"/>
    <x v="0"/>
    <s v="048"/>
    <s v="048-Patologie neoplastiche maligne"/>
    <s v="Accesso SSR"/>
    <s v=""/>
    <s v="OCC"/>
    <s v="NO"/>
    <n v="195309753"/>
    <n v="210478129"/>
    <s v="FVG uo Call Center"/>
    <n v="87"/>
    <n v="16"/>
    <s v="TC senza e con contrasto Torace"/>
    <s v="87.41"/>
    <n v="60"/>
    <n v="7"/>
    <n v="4"/>
    <s v=""/>
    <x v="21"/>
    <x v="1"/>
    <x v="0"/>
  </r>
  <r>
    <n v="78022"/>
    <s v="A.A.S. N. 5 - FRIULI OCCIDENTALE"/>
    <s v="AAS5"/>
    <n v="2998"/>
    <s v="Visita endocrinologica"/>
    <s v="Prenotato"/>
    <d v="2018-12-21T00:00:00"/>
    <s v="APP"/>
    <s v="AUT"/>
    <d v="2019-03-07T00:00:00"/>
    <d v="2019-03-07T00:00:00"/>
    <d v="2018-12-21T00:00:00"/>
    <s v="ASS"/>
    <x v="0"/>
    <s v="NO"/>
    <s v="A.A.S. N. 5 - FRIULI OCCIDENTALE"/>
    <x v="0"/>
    <n v="65962722"/>
    <s v="7YCF9MC6"/>
    <s v="060A10054530352"/>
    <d v="1899-12-30T12:00:00"/>
    <n v="55858424"/>
    <s v="+ Ecografia tiroide, paratiroide - 88.71.4 / L' utente accetta di prenotare oltre il tempo massimo previsto dalla prioritÃ ."/>
    <x v="20"/>
    <x v="0"/>
    <s v=""/>
    <s v=""/>
    <s v="Accesso SSR"/>
    <s v=""/>
    <s v="OCC"/>
    <s v="NO"/>
    <n v="195421980"/>
    <n v="210597980"/>
    <s v="FVG uo Call Center"/>
    <n v="56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945"/>
    <s v="TC torace (e/o: polmoni, aorta toracica, trachea, esofago, sterno, coste, mediastino)"/>
    <s v="Prenotato"/>
    <d v="2018-12-19T00:00:00"/>
    <s v="APP"/>
    <s v="AUT"/>
    <d v="2019-02-18T00:00:00"/>
    <d v="2019-02-18T00:00:00"/>
    <d v="2018-12-19T00:00:00"/>
    <s v="ASS"/>
    <x v="0"/>
    <s v="NO"/>
    <s v="A.A.S. N. 5 - FRIULI OCCIDENTALE"/>
    <x v="0"/>
    <n v="65898732"/>
    <s v="LGZHVQPB"/>
    <s v="060A10053484150"/>
    <d v="1899-12-30T02:00:00"/>
    <n v="55804831"/>
    <s v=""/>
    <x v="23"/>
    <x v="3"/>
    <s v="E01"/>
    <s v="E01 Eta' &lt; 6 o &gt; 65 con limite reddito familiare"/>
    <s v="Accesso SSR"/>
    <s v=""/>
    <s v="OCC"/>
    <s v="NO"/>
    <n v="195238526"/>
    <n v="210402245"/>
    <s v="FVG uo Call Center"/>
    <n v="66"/>
    <n v="16"/>
    <s v="TC senza e con contrasto Torace"/>
    <s v="87.41"/>
    <n v="60"/>
    <n v="61"/>
    <n v="61"/>
    <s v=""/>
    <x v="21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7T00:00:00"/>
    <d v="2018-12-19T00:00:00"/>
    <s v="ALT"/>
    <x v="1"/>
    <s v="NO"/>
    <s v="A.A.S. N. 5 - FRIULI OCCIDENTALE"/>
    <x v="0"/>
    <n v="65902217"/>
    <s v="FJ4GBMJA"/>
    <s v="060170081550440"/>
    <d v="1899-12-30T06:00:00"/>
    <n v="55807628"/>
    <s v=""/>
    <x v="0"/>
    <x v="0"/>
    <s v="E01"/>
    <s v="E01 Eta' &lt; 6 o &gt; 65 con limite reddito familiare"/>
    <s v="Accesso SSR"/>
    <s v=""/>
    <s v="OCC"/>
    <s v="NO"/>
    <n v="195246211"/>
    <n v="210410514"/>
    <s v="AAS5 uo Sportelli Cup H Spilimbergo"/>
    <n v="93"/>
    <n v="10"/>
    <s v="Visita dermatologica"/>
    <s v="89.7 - 8"/>
    <n v="30"/>
    <n v="9"/>
    <n v="8"/>
    <s v=""/>
    <x v="0"/>
    <x v="1"/>
    <x v="0"/>
  </r>
  <r>
    <n v="78022"/>
    <s v="A.A.S. N. 5 - FRIULI OCCIDENTALE"/>
    <s v="AAS5"/>
    <n v="3294"/>
    <s v="Test cardiovascolare da sforzo con cicloergometro"/>
    <s v="Prenotato"/>
    <d v="2018-12-20T00:00:00"/>
    <s v="APP"/>
    <s v="AUT"/>
    <d v="2019-02-01T00:00:00"/>
    <d v="2019-02-01T00:00:00"/>
    <d v="2018-12-20T00:00:00"/>
    <s v="ASS"/>
    <x v="0"/>
    <s v="NO"/>
    <s v="A.A.S. N. 5 - FRIULI OCCIDENTALE"/>
    <x v="0"/>
    <n v="65941516"/>
    <s v="XD2NT2TD"/>
    <s v="060A01019898035"/>
    <d v="1899-12-30T06:00:00"/>
    <n v="55840480"/>
    <s v=""/>
    <x v="12"/>
    <x v="0"/>
    <s v=""/>
    <s v=""/>
    <s v="Accesso SSR"/>
    <s v=""/>
    <s v="OCC"/>
    <s v="NO"/>
    <n v="195353495"/>
    <n v="210525283"/>
    <s v="AAS5 uo Cardiologia."/>
    <n v="68"/>
    <n v="39"/>
    <s v="Elettrocardiogramma da sforzo"/>
    <s v="89.41"/>
    <n v="60"/>
    <n v="43"/>
    <n v="43"/>
    <s v=""/>
    <x v="27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0T00:00:00"/>
    <d v="2018-12-20T00:00:00"/>
    <d v="2018-12-19T00:00:00"/>
    <s v="DAY"/>
    <x v="1"/>
    <s v="NO"/>
    <s v="A.A.S. N. 5 - FRIULI OCCIDENTALE"/>
    <x v="0"/>
    <n v="65911364"/>
    <s v="XBHVFW36"/>
    <s v="060A10054166016"/>
    <d v="1899-12-30T23:00:00"/>
    <n v="55815002"/>
    <s v=""/>
    <x v="10"/>
    <x v="0"/>
    <s v="E01"/>
    <s v="E01 Eta' &lt; 6 o &gt; 65 con limite reddito familiare"/>
    <s v="Accesso SSR"/>
    <s v=""/>
    <s v="OCC"/>
    <s v="NO"/>
    <n v="195265859"/>
    <n v="210431658"/>
    <s v="AAS5 uo Sportelli Cup H Pordenone"/>
    <n v="75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DAY"/>
    <x v="0"/>
    <s v="NO"/>
    <s v="A.A.S. N. 5 - FRIULI OCCIDENTALE"/>
    <x v="0"/>
    <n v="65922972"/>
    <s v="BWWZ3ESJ"/>
    <s v="060A10053424106"/>
    <d v="1899-12-30T14:00:00"/>
    <n v="55825141"/>
    <s v=""/>
    <x v="20"/>
    <x v="0"/>
    <s v=""/>
    <s v=""/>
    <s v="Accesso SSR"/>
    <s v=""/>
    <s v="OCC"/>
    <s v="NO"/>
    <n v="195307798"/>
    <n v="210476077"/>
    <s v="AAS5 uo Sportelli Cup Maniago"/>
    <n v="41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1997"/>
    <s v="CZ1558WC"/>
    <s v="060A01019685930"/>
    <d v="1899-12-30T19:00:00"/>
    <n v="55832527"/>
    <s v=""/>
    <x v="21"/>
    <x v="0"/>
    <s v="E01"/>
    <s v="E01 Eta' &lt; 6 o &gt; 65 con limite reddito familiare"/>
    <s v="Accesso SSR"/>
    <s v=""/>
    <s v="OCC"/>
    <s v="NO"/>
    <n v="195331296"/>
    <n v="210501183"/>
    <s v="FVG uo Call Center"/>
    <n v="69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8-12-19T00:00:00"/>
    <d v="2018-12-19T00:00:00"/>
    <s v="ALT"/>
    <x v="0"/>
    <s v="NO"/>
    <s v="A.A.S. N. 5 - FRIULI OCCIDENTALE"/>
    <x v="0"/>
    <n v="65895027"/>
    <s v="6T6ZMD8T"/>
    <s v="060A01019848300"/>
    <d v="1899-12-30T20:00:00"/>
    <n v="55801757"/>
    <s v=""/>
    <x v="3"/>
    <x v="2"/>
    <s v="E01"/>
    <s v="E01 Eta' &lt; 6 o &gt; 65 con limite reddito familiare"/>
    <s v="Accesso SSR"/>
    <s v=""/>
    <s v="OCC"/>
    <s v="NO"/>
    <n v="195230573"/>
    <n v="210393680"/>
    <s v="AAS5 uo Sportelli Cup H Sacile"/>
    <n v="70"/>
    <n v="37"/>
    <s v="Elettrocardiogramma"/>
    <s v="89.52"/>
    <n v="60"/>
    <n v="19"/>
    <n v="0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2772"/>
    <s v="JCNCVYN3"/>
    <s v="060A10052148547"/>
    <d v="1899-12-30T11:00:00"/>
    <n v="55824974"/>
    <s v=""/>
    <x v="4"/>
    <x v="0"/>
    <s v="048"/>
    <s v="048-Patologie neoplastiche maligne"/>
    <s v="Accesso SSR"/>
    <s v=""/>
    <s v="OCC"/>
    <s v="NO"/>
    <n v="195307003"/>
    <n v="210475275"/>
    <s v="AAS5 uo Radiologia e Interventistica Radiologica"/>
    <n v="48"/>
    <n v="16"/>
    <s v="TC senza e con contrasto Torace"/>
    <s v="87.41.1"/>
    <n v="60"/>
    <n v="7"/>
    <n v="7"/>
    <s v=""/>
    <x v="21"/>
    <x v="1"/>
    <x v="0"/>
  </r>
  <r>
    <n v="78022"/>
    <s v="A.A.S. N. 5 - FRIULI OCCIDENTALE"/>
    <s v="AAS5"/>
    <n v="412"/>
    <s v="Ecografia cardiaca, cuore a riposo (ecocardiografia)"/>
    <s v="Annullato"/>
    <d v="2018-12-19T00:00:00"/>
    <s v="APP"/>
    <s v="AUT"/>
    <d v="2019-01-31T00:00:00"/>
    <d v="2019-01-17T00:00:00"/>
    <d v="2018-12-19T00:00:00"/>
    <s v="ALT"/>
    <x v="0"/>
    <s v="SI"/>
    <s v="A.A.S. N. 5 - FRIULI OCCIDENTALE"/>
    <x v="0"/>
    <n v="65909477"/>
    <s v="Y4B3ATXP"/>
    <s v="060A10054136433"/>
    <d v="1899-12-30T14:00:00"/>
    <n v="55813421"/>
    <s v=""/>
    <x v="12"/>
    <x v="0"/>
    <s v="C04"/>
    <s v="C04 Invalidi civili &lt; 18 anni con ind.frequenza"/>
    <s v="Accesso SSR"/>
    <n v="65909563"/>
    <s v="OCC"/>
    <s v="NO"/>
    <n v="195262515"/>
    <n v="210428060"/>
    <s v="AAS5 uo Cardiologia Ecocardiografia"/>
    <n v="11"/>
    <n v="28"/>
    <s v="Ecografia cardiaca a riposo, Ecografia cardiaca con prova fisica o farmacologica, Ecografia cardiaca con contrasto"/>
    <s v="88.7211"/>
    <n v="60"/>
    <n v="43"/>
    <n v="29"/>
    <s v=""/>
    <x v="19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22703"/>
    <s v="4T88UV1P"/>
    <s v="060A01019912311"/>
    <d v="1899-12-30T11:00:00"/>
    <n v="55824929"/>
    <s v=""/>
    <x v="28"/>
    <x v="0"/>
    <s v=""/>
    <s v=""/>
    <s v="Accesso SSR"/>
    <s v=""/>
    <s v="OCC"/>
    <s v="NO"/>
    <n v="195306813"/>
    <n v="210475036"/>
    <s v="FVG uo Call Center"/>
    <n v="76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47189"/>
    <s v="29UNVJCB"/>
    <s v="060A10054424179"/>
    <d v="1899-12-30T11:00:00"/>
    <n v="55845236"/>
    <s v=""/>
    <x v="15"/>
    <x v="1"/>
    <s v="E01"/>
    <s v="E01 Eta' &lt; 6 o &gt; 65 con limite reddito familiare"/>
    <s v="Accesso SSR"/>
    <s v=""/>
    <s v="OCC"/>
    <s v="NO"/>
    <n v="195366337"/>
    <n v="210539284"/>
    <s v="748 AAS5 uo Farmacia COMUNALE Villotta"/>
    <n v="77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1T00:00:00"/>
    <d v="2019-01-31T00:00:00"/>
    <d v="2018-12-20T00:00:00"/>
    <s v="UAS"/>
    <x v="0"/>
    <s v="NO"/>
    <s v="A.A.S. N. 5 - FRIULI OCCIDENTALE"/>
    <x v="0"/>
    <n v="65947158"/>
    <s v="HL578981"/>
    <s v="060A01019660887"/>
    <d v="1899-12-30T05:00:00"/>
    <n v="55845231"/>
    <s v=""/>
    <x v="4"/>
    <x v="0"/>
    <s v="RM0120"/>
    <s v="RM0120-Sclerosi sistemica progressiva"/>
    <s v="Accesso SSR"/>
    <s v=""/>
    <s v="OCC"/>
    <s v="NO"/>
    <n v="195366295"/>
    <n v="210539241"/>
    <s v="566 AAS5 uo Farmacia CRISTOFOLI - Casarsa della Delizia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5"/>
    <s v="Visita ginecologica"/>
    <s v="Prenotato"/>
    <d v="2018-12-21T00:00:00"/>
    <s v="APP"/>
    <s v="AUT"/>
    <d v="2019-02-19T00:00:00"/>
    <d v="2019-02-19T00:00:00"/>
    <d v="2018-12-21T00:00:00"/>
    <s v="ASS"/>
    <x v="0"/>
    <s v="NO"/>
    <s v="A.A.S. N. 5 - FRIULI OCCIDENTALE"/>
    <x v="0"/>
    <n v="65970296"/>
    <s v="S16CE56F"/>
    <s v="060180019828732"/>
    <d v="1899-12-30T11:00:00"/>
    <n v="55864763"/>
    <s v="accetta di prenotare oltre il tempo masimo previsto assegnata , rifiuta altre sedi"/>
    <x v="16"/>
    <x v="2"/>
    <s v="E01"/>
    <s v="E01 Eta' &lt; 6 o &gt; 65 con limite reddito familiare"/>
    <s v="Accesso SSR"/>
    <s v=""/>
    <s v="OCC"/>
    <s v="NO"/>
    <n v="195438923"/>
    <n v="210616268"/>
    <s v="FVG uo Call Center"/>
    <n v="73"/>
    <n v="7"/>
    <s v="Visita ginecologica"/>
    <s v="89.26"/>
    <n v="30"/>
    <n v="60"/>
    <n v="60"/>
    <s v=""/>
    <x v="17"/>
    <x v="0"/>
    <x v="0"/>
  </r>
  <r>
    <n v="78022"/>
    <s v="A.A.S. N. 5 - FRIULI OCCIDENTALE"/>
    <s v="AAS5"/>
    <n v="475"/>
    <s v="Esofagogastroduodenoscopia EGD"/>
    <s v="Non 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22330"/>
    <s v="J1UISGT4"/>
    <s v="060A01019819556"/>
    <d v="1899-12-30T05:00:00"/>
    <n v="55824602"/>
    <s v=""/>
    <x v="7"/>
    <x v="3"/>
    <s v=""/>
    <s v=""/>
    <s v="Accesso SSR"/>
    <s v=""/>
    <s v="OCC"/>
    <s v="NO"/>
    <n v="195305395"/>
    <n v="210473587"/>
    <s v="FVG uo Call Center"/>
    <n v="45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3017"/>
    <s v="Visita neurologica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911758"/>
    <s v="MQSX559Y"/>
    <s v="060A10054237629"/>
    <d v="1899-12-30T23:00:00"/>
    <n v="55815325"/>
    <s v="la pz accetta di prenotare oltre la prioritÃ "/>
    <x v="10"/>
    <x v="0"/>
    <s v="E01"/>
    <s v="E01 Eta' &lt; 6 o &gt; 65 con limite reddito familiare"/>
    <s v="Accesso SSR"/>
    <s v=""/>
    <s v="OCC"/>
    <s v="NO"/>
    <n v="195266638"/>
    <n v="210432481"/>
    <s v="FVG uo Call Center"/>
    <n v="75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30T00:00:00"/>
    <d v="2019-01-30T00:00:00"/>
    <d v="2018-12-19T00:00:00"/>
    <s v="UDY"/>
    <x v="0"/>
    <s v="NO"/>
    <s v="A.A.S. N. 5 - FRIULI OCCIDENTALE"/>
    <x v="0"/>
    <n v="65911404"/>
    <s v="9D3T8TQY"/>
    <s v="060A01017658292"/>
    <d v="1899-12-30T16:00:00"/>
    <n v="55815039"/>
    <s v="ACCETTA DI SFORARE LA PRIORITA' CHIEDE ESPRESSAMENTE OSP SV"/>
    <x v="1"/>
    <x v="1"/>
    <s v=""/>
    <s v=""/>
    <s v="Accesso SSR"/>
    <s v=""/>
    <s v="OCC"/>
    <s v="NO"/>
    <n v="195265941"/>
    <n v="210431744"/>
    <s v="FVG uo Call Center"/>
    <n v="4"/>
    <n v="8"/>
    <s v="Visita otorinolaringoiatrica"/>
    <s v="89.7 - 8"/>
    <n v="30"/>
    <n v="42"/>
    <n v="42"/>
    <s v=""/>
    <x v="1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75357"/>
    <s v="WXFA51UF"/>
    <s v="060A01019872824"/>
    <d v="1899-12-30T18:00:00"/>
    <n v="55869014"/>
    <s v="giÃ  in app.to per il 21.12.2018 ma non Ã¨ potuto venire per visita urgente al CRO di Aviano - il Dr. Gigante chiede nuovo app.to con prioritÃ  - radiol.sppil."/>
    <x v="23"/>
    <x v="3"/>
    <s v="048"/>
    <s v="048-Patologie neoplastiche maligne"/>
    <s v="Accesso SSR"/>
    <s v=""/>
    <s v="OCC"/>
    <s v="NO"/>
    <n v="195450048"/>
    <n v="210628376"/>
    <s v="AAS5 uo Radiologia Spilimbergo"/>
    <n v="90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DAY"/>
    <x v="0"/>
    <s v="NO"/>
    <s v="A.A.S. N. 5 - FRIULI OCCIDENTALE"/>
    <x v="0"/>
    <n v="65921929"/>
    <s v="ZDL888LN"/>
    <s v="060180018766776"/>
    <d v="1899-12-30T15:00:00"/>
    <n v="55824280"/>
    <s v=""/>
    <x v="0"/>
    <x v="0"/>
    <s v="E01"/>
    <s v="E01 Eta' &lt; 6 o &gt; 65 con limite reddito familiare"/>
    <s v="Accesso SSR"/>
    <s v=""/>
    <s v="OCC"/>
    <s v="NO"/>
    <n v="195303344"/>
    <n v="210471462"/>
    <s v="668 AAS5 uo Farmacia TROJANI - Zoppola"/>
    <n v="84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6T00:00:00"/>
    <d v="2019-02-06T00:00:00"/>
    <d v="2018-12-20T00:00:00"/>
    <s v="ASS"/>
    <x v="0"/>
    <s v="NO"/>
    <s v="A.A.S. N. 5 - FRIULI OCCIDENTALE"/>
    <x v="0"/>
    <n v="65921872"/>
    <s v="AKXGW3S2"/>
    <s v="060A10054426646"/>
    <d v="1899-12-30T06:00:00"/>
    <n v="55824253"/>
    <s v=""/>
    <x v="8"/>
    <x v="3"/>
    <s v=""/>
    <s v=""/>
    <s v="Accesso SSR"/>
    <s v=""/>
    <s v="OCC"/>
    <s v="NO"/>
    <n v="195303117"/>
    <n v="210471214"/>
    <s v="AAS5 uo Sportelli Cup H Spilimbergo"/>
    <n v="49"/>
    <n v="6"/>
    <s v="Visita ortopedica"/>
    <s v="89.7 - 8"/>
    <n v="30"/>
    <n v="48"/>
    <n v="48"/>
    <s v=""/>
    <x v="9"/>
    <x v="0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2-25T00:00:00"/>
    <d v="2019-02-01T00:00:00"/>
    <d v="2018-12-20T00:00:00"/>
    <s v="ALT"/>
    <x v="0"/>
    <s v="SI"/>
    <s v="A.A.S. N. 5 - FRIULI OCCIDENTALE"/>
    <x v="0"/>
    <n v="65936056"/>
    <s v="TFT2K3KH"/>
    <s v="060A10053857853"/>
    <d v="1899-12-30T07:00:00"/>
    <n v="55835964"/>
    <s v="per le date disposizioni dott. Valente"/>
    <x v="3"/>
    <x v="2"/>
    <s v=""/>
    <s v=""/>
    <s v="Accesso SSR"/>
    <n v="66502431"/>
    <s v="OCC"/>
    <s v="NO"/>
    <n v="195340689"/>
    <n v="210511380"/>
    <s v="AAS5 uo Cardiologia Riabilitativa SA"/>
    <n v="45"/>
    <n v="38"/>
    <s v="Elettrocardiogramma dinamico (Holter)"/>
    <s v="89.50"/>
    <n v="60"/>
    <n v="67"/>
    <n v="43"/>
    <s v=""/>
    <x v="13"/>
    <x v="2"/>
    <x v="0"/>
  </r>
  <r>
    <n v="78022"/>
    <s v="A.A.S. N. 5 - FRIULI OCCIDENTALE"/>
    <s v="AAS5"/>
    <n v="417"/>
    <s v="Ecografia collo per linfonodi"/>
    <s v="Erogato"/>
    <d v="2018-12-19T00:00:00"/>
    <s v="APP"/>
    <s v="AUT"/>
    <d v="2019-01-08T00:00:00"/>
    <d v="2019-01-08T00:00:00"/>
    <d v="2018-12-19T00:00:00"/>
    <s v="DAY"/>
    <x v="1"/>
    <s v="NO"/>
    <s v="A.A.S. N. 5 - FRIULI OCCIDENTALE"/>
    <x v="0"/>
    <n v="65904966"/>
    <s v="WDETG5DS"/>
    <s v="060A10053381025"/>
    <d v="1899-12-30T06:00:00"/>
    <n v="55809822"/>
    <s v="non si rispetta la prioritÃ  l' utente accetta"/>
    <x v="22"/>
    <x v="0"/>
    <s v=""/>
    <s v=""/>
    <s v="Accesso SSR"/>
    <s v=""/>
    <s v="OCC"/>
    <s v="NO"/>
    <n v="195252394"/>
    <n v="210417142"/>
    <s v="AAS5 uo Sportelli Cup H Pordenone"/>
    <n v="75"/>
    <n v="27"/>
    <s v="Ecografia Capo e collo"/>
    <s v="88.71.4"/>
    <n v="60"/>
    <n v="20"/>
    <n v="20"/>
    <s v=""/>
    <x v="34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35035"/>
    <s v="UNE8K93C"/>
    <s v="060A01019675450"/>
    <d v="1899-12-30T20:00:00"/>
    <n v="55835096"/>
    <s v=""/>
    <x v="34"/>
    <x v="10"/>
    <s v="E02"/>
    <s v="E02 Disoccupato con limite reddito familiare e familiari a carico"/>
    <s v="Accesso SSR"/>
    <s v=""/>
    <s v="OCC"/>
    <s v="NO"/>
    <n v="195338390"/>
    <n v="210508861"/>
    <s v="509 AAS5 uo Farmacia BADANAI - Pordenone"/>
    <n v="61"/>
    <n v="5"/>
    <s v="Visita oculistica"/>
    <s v="95.02"/>
    <n v="30"/>
    <n v="41"/>
    <n v="41"/>
    <s v=""/>
    <x v="25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6880"/>
    <s v="F17ZCW7A"/>
    <s v="060A01019960058"/>
    <d v="1899-12-30T07:00:00"/>
    <n v="55844987"/>
    <s v=""/>
    <x v="28"/>
    <x v="0"/>
    <s v=""/>
    <s v=""/>
    <s v="Accesso SSR"/>
    <s v=""/>
    <s v="OCC"/>
    <s v="NO"/>
    <n v="195365641"/>
    <n v="210538523"/>
    <s v="467 AAS5 uo Farmacia COMUNALE - PN via Cappuccini"/>
    <n v="63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2134"/>
    <s v="BXRKYIAY"/>
    <s v="060A01019726642"/>
    <d v="1899-12-30T05:00:00"/>
    <n v="55774532"/>
    <s v="B - Breve pz sfora la prior.avvisa mmg"/>
    <x v="29"/>
    <x v="1"/>
    <s v=""/>
    <s v=""/>
    <s v="Accesso SSR"/>
    <s v=""/>
    <s v="OCC"/>
    <s v="NO"/>
    <n v="195133490"/>
    <n v="210290273"/>
    <s v="FVG uo Call Center"/>
    <n v="4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265"/>
    <s v="Visita ginecologica"/>
    <s v="Erogato"/>
    <d v="2018-12-18T00:00:00"/>
    <s v="APP"/>
    <s v="AUT"/>
    <d v="2018-12-24T00:00:00"/>
    <d v="2018-12-19T00:00:00"/>
    <d v="2018-12-18T00:00:00"/>
    <s v="ALT"/>
    <x v="1"/>
    <s v="NO"/>
    <s v="A.A.S. N. 5 - FRIULI OCCIDENTALE"/>
    <x v="0"/>
    <n v="65878545"/>
    <s v="G6NB756T"/>
    <s v="060A01019899140"/>
    <d v="1899-12-30T22:00:00"/>
    <n v="55787879"/>
    <s v=""/>
    <x v="16"/>
    <x v="0"/>
    <s v=""/>
    <s v=""/>
    <s v="Accesso SSR"/>
    <s v=""/>
    <s v="OCC"/>
    <s v="NO"/>
    <n v="195171157"/>
    <n v="210330865"/>
    <s v="FVG uo Call Center"/>
    <n v="55"/>
    <n v="7"/>
    <s v="Visita ginecologica"/>
    <s v="89.26"/>
    <n v="30"/>
    <n v="6"/>
    <n v="1"/>
    <s v=""/>
    <x v="1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21379"/>
    <s v="AXXNVQZW"/>
    <s v="060A01019733949"/>
    <d v="1899-12-30T16:00:00"/>
    <n v="55740372"/>
    <s v="l'utente accetta di sforare la priorita' assegnata"/>
    <x v="21"/>
    <x v="0"/>
    <s v=""/>
    <s v=""/>
    <s v="Accesso SSR"/>
    <s v=""/>
    <s v="OCC"/>
    <s v="NO"/>
    <n v="195022217"/>
    <n v="210171844"/>
    <s v="FVG uo Call Center"/>
    <n v="43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1914"/>
    <s v="HE6W34HR"/>
    <s v="060180018553724"/>
    <d v="1899-12-30T13:00:00"/>
    <n v="55774367"/>
    <s v=""/>
    <x v="18"/>
    <x v="0"/>
    <s v=""/>
    <s v=""/>
    <s v="Accesso SSR"/>
    <s v=""/>
    <s v="OCC"/>
    <s v="NO"/>
    <n v="195132968"/>
    <n v="210289714"/>
    <s v="AAS5 uo Sportelli Cup H Pordenone"/>
    <n v="5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475"/>
    <s v="Esofagogastroduodenoscopia EGD"/>
    <s v="Erogato"/>
    <d v="2018-12-18T00:00:00"/>
    <s v="APP"/>
    <s v="AUT"/>
    <d v="2019-01-08T00:00:00"/>
    <d v="2018-12-24T00:00:00"/>
    <d v="2018-12-18T00:00:00"/>
    <s v="ALT"/>
    <x v="1"/>
    <s v="NO"/>
    <s v="A.A.S. N. 5 - FRIULI OCCIDENTALE"/>
    <x v="0"/>
    <n v="65861812"/>
    <s v="RKMNZ47E"/>
    <s v="060A10054214295"/>
    <d v="1899-12-30T06:00:00"/>
    <n v="55774276"/>
    <s v=""/>
    <x v="7"/>
    <x v="3"/>
    <s v=""/>
    <s v=""/>
    <s v="Accesso SSR"/>
    <s v=""/>
    <s v="OCC"/>
    <s v="NO"/>
    <n v="195132705"/>
    <n v="210289429"/>
    <s v="AAS5 uo Sportelli Cup H Spilimbergo"/>
    <n v="82"/>
    <n v="36"/>
    <s v="Esofagogastroduodenoscopia"/>
    <s v="45.13"/>
    <n v="60"/>
    <n v="21"/>
    <n v="6"/>
    <s v=""/>
    <x v="8"/>
    <x v="2"/>
    <x v="0"/>
  </r>
  <r>
    <n v="78022"/>
    <s v="A.A.S. N. 5 - FRIULI OCCIDENTALE"/>
    <s v="AAS5"/>
    <n v="3265"/>
    <s v="Visita ginecologica"/>
    <s v="Annullato"/>
    <d v="2018-12-18T00:00:00"/>
    <s v="APP"/>
    <s v="AUT"/>
    <d v="2018-12-19T00:00:00"/>
    <d v="2018-12-19T00:00:00"/>
    <d v="2018-12-18T00:00:00"/>
    <s v="UAS"/>
    <x v="1"/>
    <s v="SI"/>
    <s v="A.A.S. N. 5 - FRIULI OCCIDENTALE"/>
    <x v="0"/>
    <n v="65869495"/>
    <s v="73R73HCF"/>
    <s v="060A10053948010"/>
    <d v="1899-12-30T14:00:00"/>
    <n v="55780513"/>
    <s v=""/>
    <x v="16"/>
    <x v="0"/>
    <s v=""/>
    <s v=""/>
    <s v="Accesso SSR"/>
    <n v="65869969"/>
    <s v="OCC"/>
    <s v="NO"/>
    <n v="195149909"/>
    <n v="210307836"/>
    <s v="509 AAS5 uo Farmacia BADANAI - Pordenone"/>
    <n v="30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846"/>
    <s v="Rx mammografia bilaterale"/>
    <s v="Erogato"/>
    <d v="2018-12-17T00:00:00"/>
    <s v="APP"/>
    <s v="AUT"/>
    <d v="2019-01-17T00:00:00"/>
    <d v="2019-01-17T00:00:00"/>
    <d v="2018-12-17T00:00:00"/>
    <s v="UDY"/>
    <x v="0"/>
    <s v="NO"/>
    <s v="A.A.S. N. 5 - FRIULI OCCIDENTALE"/>
    <x v="0"/>
    <n v="65829872"/>
    <s v="AZKUMH2P"/>
    <s v="060180018093161"/>
    <d v="1899-12-30T02:00:00"/>
    <n v="55747288"/>
    <s v=""/>
    <x v="14"/>
    <x v="0"/>
    <s v="E02"/>
    <s v="E02 Disoccupato con limite reddito familiare e familiari a carico"/>
    <s v="Accesso SSR"/>
    <s v=""/>
    <s v="OCC"/>
    <s v="NO"/>
    <n v="195041728"/>
    <n v="210192887"/>
    <s v="AAS5 uo Sportelli Cup H Sacile"/>
    <n v="50"/>
    <n v="15"/>
    <s v="mammografia"/>
    <s v="87.37.1"/>
    <n v="60"/>
    <n v="31"/>
    <n v="31"/>
    <s v=""/>
    <x v="15"/>
    <x v="1"/>
    <x v="0"/>
  </r>
  <r>
    <n v="78022"/>
    <s v="A.A.S. N. 5 - FRIULI OCCIDENTALE"/>
    <s v="AAS5"/>
    <n v="411"/>
    <s v="Ecografia capo collo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32365"/>
    <s v="FHAWKEUV"/>
    <s v="060A01019820570"/>
    <d v="1899-12-30T11:00:00"/>
    <n v="55749393"/>
    <s v=""/>
    <x v="4"/>
    <x v="0"/>
    <s v=""/>
    <s v=""/>
    <s v="Accesso SSR"/>
    <s v=""/>
    <s v="OCC"/>
    <s v="NO"/>
    <n v="195047566"/>
    <n v="210199147"/>
    <s v="AAS5 uo Sportelli Cup H San Vito"/>
    <n v="61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423"/>
    <s v="Ecografia mammella bilaterale"/>
    <s v="Erogato"/>
    <d v="2018-12-18T00:00:00"/>
    <s v="APP"/>
    <s v="AUT"/>
    <d v="2019-01-15T00:00:00"/>
    <d v="2019-01-15T00:00:00"/>
    <d v="2018-12-18T00:00:00"/>
    <s v="UAS"/>
    <x v="0"/>
    <s v="NO"/>
    <s v="A.A.S. N. 5 - FRIULI OCCIDENTALE"/>
    <x v="0"/>
    <n v="65861764"/>
    <s v="EJ7HVBUN"/>
    <s v="060180020571052"/>
    <d v="1899-12-30T16:00:00"/>
    <n v="55774268"/>
    <s v=""/>
    <x v="14"/>
    <x v="3"/>
    <s v=""/>
    <s v=""/>
    <s v="Accesso SSR"/>
    <s v=""/>
    <s v="OCC"/>
    <s v="NO"/>
    <n v="195132573"/>
    <n v="210289315"/>
    <s v="499 AAS5 uo Farmacia DE PIZZOL - Vivaro"/>
    <n v="60"/>
    <n v="32"/>
    <s v="Ecografia Mammella"/>
    <s v="88.73.1"/>
    <n v="60"/>
    <n v="28"/>
    <n v="28"/>
    <s v=""/>
    <x v="23"/>
    <x v="1"/>
    <x v="0"/>
  </r>
  <r>
    <n v="78022"/>
    <s v="A.A.S. N. 5 - FRIULI OCCIDENTALE"/>
    <s v="AAS5"/>
    <n v="914"/>
    <s v="TC addome completo con MdC"/>
    <s v="Prenotato"/>
    <d v="2018-12-18T00:00:00"/>
    <s v="APP"/>
    <s v="AUT"/>
    <d v="2019-02-08T00:00:00"/>
    <d v="2019-02-08T00:00:00"/>
    <d v="2018-12-18T00:00:00"/>
    <s v="ASS"/>
    <x v="0"/>
    <s v="NO"/>
    <s v="A.A.S. N. 5 - FRIULI OCCIDENTALE"/>
    <x v="0"/>
    <n v="65861761"/>
    <s v="LUU3V988"/>
    <s v="060A01019800487"/>
    <d v="1899-12-30T11:00:00"/>
    <n v="55774245"/>
    <s v=""/>
    <x v="17"/>
    <x v="1"/>
    <s v="E01"/>
    <s v="E01 Eta' &lt; 6 o &gt; 65 con limite reddito familiare"/>
    <s v="Accesso SSR"/>
    <s v=""/>
    <s v="OCC"/>
    <s v="NO"/>
    <n v="195132570"/>
    <n v="210289312"/>
    <s v="AAS5 uo Sportelli Cup Maniago"/>
    <n v="85"/>
    <n v="19"/>
    <s v="TC senza e con contrasto Addome completo"/>
    <s v="88.01.6"/>
    <n v="60"/>
    <n v="52"/>
    <n v="52"/>
    <s v=""/>
    <x v="7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3-18T00:00:00"/>
    <d v="2019-03-18T00:00:00"/>
    <d v="2018-12-18T00:00:00"/>
    <s v="DAY"/>
    <x v="0"/>
    <s v="NO"/>
    <s v="A.A.S. N. 5 - FRIULI OCCIDENTALE"/>
    <x v="0"/>
    <n v="65861488"/>
    <s v="V3VCGPJ6"/>
    <s v="060A10050780967"/>
    <d v="1899-12-30T21:00:00"/>
    <n v="55774035"/>
    <s v=""/>
    <x v="12"/>
    <x v="0"/>
    <s v="E02"/>
    <s v="E02 Disoccupato con limite reddito familiare e familiari a carico"/>
    <s v="Accesso SSR"/>
    <s v=""/>
    <s v="OCC"/>
    <s v="NO"/>
    <n v="195131936"/>
    <n v="210288638"/>
    <s v="AAS5 uo Cardiologia."/>
    <n v="61"/>
    <n v="37"/>
    <s v="Elettrocardiogramma"/>
    <s v="89.52"/>
    <n v="60"/>
    <n v="90"/>
    <n v="90"/>
    <s v=""/>
    <x v="2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8T00:00:00"/>
    <s v="APP"/>
    <s v="AUT"/>
    <d v="2019-02-20T00:00:00"/>
    <d v="2019-02-20T00:00:00"/>
    <d v="2018-12-18T00:00:00"/>
    <s v="ASS"/>
    <x v="0"/>
    <s v="NO"/>
    <s v="A.A.S. N. 5 - FRIULI OCCIDENTALE"/>
    <x v="0"/>
    <n v="65861404"/>
    <s v="CQBU7YZS"/>
    <s v="060A10053387407"/>
    <d v="1899-12-30T18:00:00"/>
    <n v="55773987"/>
    <s v=""/>
    <x v="9"/>
    <x v="2"/>
    <s v=""/>
    <s v=""/>
    <s v="Accesso SSR"/>
    <s v=""/>
    <s v="OCC"/>
    <s v="NO"/>
    <n v="195131756"/>
    <n v="210288434"/>
    <s v="668 AAS5 uo Farmacia TROJANI - Zoppola"/>
    <n v="63"/>
    <n v="31"/>
    <s v="Ecografia Addome superiore, Ecografia Addome inferiore, Ecografia Addome completo"/>
    <s v="88.74.1"/>
    <n v="60"/>
    <n v="64"/>
    <n v="64"/>
    <s v=""/>
    <x v="3"/>
    <x v="0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DAY"/>
    <x v="0"/>
    <s v="NO"/>
    <s v="A.A.S. N. 5 - FRIULI OCCIDENTALE"/>
    <x v="0"/>
    <n v="65845533"/>
    <s v="5R1YFKAA"/>
    <s v="060A01019754299"/>
    <d v="1899-12-30T08:00:00"/>
    <n v="55760562"/>
    <s v="sfora prioritÃ , avvisa mmg"/>
    <x v="0"/>
    <x v="0"/>
    <s v=""/>
    <s v=""/>
    <s v="Accesso SSR"/>
    <s v=""/>
    <s v="OCC"/>
    <s v="NO"/>
    <n v="195076570"/>
    <n v="210230423"/>
    <s v="FVG uo Call Center"/>
    <n v="60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9"/>
    <s v="Visita otorinolaringoiatrica"/>
    <s v="Annullato"/>
    <d v="2018-12-17T00:00:00"/>
    <s v="APP"/>
    <s v="AUT"/>
    <d v="2018-12-27T00:00:00"/>
    <d v="2018-12-27T00:00:00"/>
    <d v="2018-12-17T00:00:00"/>
    <s v="DAY"/>
    <x v="1"/>
    <s v="SI"/>
    <s v="A.A.S. N. 5 - FRIULI OCCIDENTALE"/>
    <x v="0"/>
    <n v="65826282"/>
    <s v="KVVHM6H3"/>
    <s v="060A01019767783"/>
    <d v="1899-12-30T10:00:00"/>
    <n v="55744378"/>
    <s v=""/>
    <x v="1"/>
    <x v="1"/>
    <s v=""/>
    <s v=""/>
    <s v="Accesso SSR"/>
    <n v="66034029"/>
    <s v="OCC"/>
    <s v="NO"/>
    <n v="195033655"/>
    <n v="210184178"/>
    <s v="AAS5 uo Sportelli Cup H San Vito"/>
    <n v="49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3T00:00:00"/>
    <d v="2019-01-03T00:00:00"/>
    <d v="2018-12-17T00:00:00"/>
    <s v="UDY"/>
    <x v="1"/>
    <s v="NO"/>
    <s v="A.A.S. N. 5 - FRIULI OCCIDENTALE"/>
    <x v="0"/>
    <n v="65831759"/>
    <s v="CAPTEMBQ"/>
    <s v="060A10051962424"/>
    <d v="1899-12-30T20:00:00"/>
    <n v="55748896"/>
    <s v=""/>
    <x v="29"/>
    <x v="1"/>
    <s v="E01"/>
    <s v="E01 Eta' &lt; 6 o &gt; 65 con limite reddito familiare"/>
    <s v="Accesso SSR"/>
    <s v=""/>
    <s v="OCC"/>
    <s v="NO"/>
    <n v="195046189"/>
    <n v="210197642"/>
    <s v="AAS5 uo Fisioterapia SV"/>
    <n v="87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48477"/>
    <s v="XIRACNI5"/>
    <s v="060A01019723279"/>
    <d v="1899-12-30T23:00:00"/>
    <n v="55763388"/>
    <s v=""/>
    <x v="4"/>
    <x v="0"/>
    <s v=""/>
    <s v=""/>
    <s v="Accesso SSR"/>
    <s v=""/>
    <s v="OCC"/>
    <s v="NO"/>
    <n v="195081451"/>
    <n v="210235597"/>
    <s v="638 AAS5 uo Farmacia BELLAVITIS - Pordenone"/>
    <n v="6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0976"/>
    <s v="NCTIF353"/>
    <s v="060180016827006"/>
    <d v="1899-12-30T23:00:00"/>
    <n v="55773633"/>
    <s v=""/>
    <x v="18"/>
    <x v="0"/>
    <s v="E01"/>
    <s v="E01 Eta' &lt; 6 o &gt; 65 con limite reddito familiare"/>
    <s v="Accesso SSR"/>
    <s v=""/>
    <s v="OCC"/>
    <s v="NO"/>
    <n v="195130731"/>
    <n v="210287313"/>
    <s v="AAS5 uo Sportelli Cup Maniago"/>
    <n v="7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846"/>
    <s v="Rx mammografia bilaterale"/>
    <s v="Annullato"/>
    <d v="2018-12-18T00:00:00"/>
    <s v="APP"/>
    <s v="AUT"/>
    <d v="2018-12-27T00:00:00"/>
    <d v="2018-12-19T00:00:00"/>
    <d v="2018-12-18T00:00:00"/>
    <s v="ALT"/>
    <x v="1"/>
    <s v="SI"/>
    <s v="A.A.S. N. 5 - FRIULI OCCIDENTALE"/>
    <x v="0"/>
    <n v="65860938"/>
    <s v="2EJIEBHW"/>
    <s v="060A10047746193"/>
    <d v="1899-12-30T09:00:00"/>
    <n v="55773596"/>
    <s v="la pz non sceglie prima offerta"/>
    <x v="17"/>
    <x v="1"/>
    <s v=""/>
    <s v=""/>
    <s v="Accesso SSR"/>
    <s v=""/>
    <s v="OCC"/>
    <s v="NO"/>
    <n v="195130612"/>
    <n v="210287213"/>
    <s v="AAS5 uo Sportelli Cup H San Vito"/>
    <n v="55"/>
    <n v="15"/>
    <s v="mammografia"/>
    <s v="87.37.1"/>
    <n v="60"/>
    <n v="9"/>
    <n v="1"/>
    <s v=""/>
    <x v="15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41678"/>
    <s v="G1F45AM8"/>
    <s v="060180020070483"/>
    <d v="1899-12-30T05:00:00"/>
    <n v="55757082"/>
    <s v=""/>
    <x v="0"/>
    <x v="0"/>
    <s v="E02"/>
    <s v="E02 Disoccupato con limite reddito familiare e familiari a carico"/>
    <s v="Accesso SSR"/>
    <s v=""/>
    <s v="OCC"/>
    <s v="NO"/>
    <n v="195069698"/>
    <n v="210223138"/>
    <s v="FVG uo Call Center"/>
    <n v="2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9-01-16T00:00:00"/>
    <d v="2018-12-19T00:00:00"/>
    <d v="2018-12-17T00:00:00"/>
    <s v="ALT"/>
    <x v="1"/>
    <s v="NO"/>
    <s v="A.A.S. N. 5 - FRIULI OCCIDENTALE"/>
    <x v="0"/>
    <n v="65837669"/>
    <s v="ZZL36ZL9"/>
    <s v="060180014947143"/>
    <d v="1899-12-30T08:00:00"/>
    <n v="55753782"/>
    <s v="il paz rifiuyta il primo posto disponibile perchÃ¨ deve eseguire altri accertamenti"/>
    <x v="4"/>
    <x v="0"/>
    <s v="048"/>
    <s v="048-Patologie neoplastiche maligne"/>
    <s v="Accesso SSR"/>
    <s v=""/>
    <s v="OCC"/>
    <s v="NO"/>
    <n v="195060231"/>
    <n v="210212792"/>
    <s v="AAS5 uo Sportelli Cup H Pordenone"/>
    <n v="52"/>
    <n v="16"/>
    <s v="TC senza e con contrasto Torace"/>
    <s v="87.41.1"/>
    <n v="60"/>
    <n v="30"/>
    <n v="2"/>
    <s v=""/>
    <x v="21"/>
    <x v="2"/>
    <x v="0"/>
  </r>
  <r>
    <n v="78022"/>
    <s v="A.A.S. N. 5 - FRIULI OCCIDENTALE"/>
    <s v="AAS5"/>
    <n v="405"/>
    <s v="Ecografia addome superiore reni surreni"/>
    <s v="Annullato"/>
    <d v="2018-12-18T00:00:00"/>
    <s v="APP"/>
    <s v="AUT"/>
    <d v="2019-01-25T00:00:00"/>
    <d v="2019-01-25T00:00:00"/>
    <d v="2018-12-18T00:00:00"/>
    <s v="UAS"/>
    <x v="0"/>
    <s v="SI"/>
    <s v="A.A.S. N. 5 - FRIULI OCCIDENTALE"/>
    <x v="0"/>
    <n v="65860722"/>
    <s v="FZH9UMBB"/>
    <s v="060A10048703469"/>
    <d v="1899-12-30T23:00:00"/>
    <n v="55773420"/>
    <s v=""/>
    <x v="4"/>
    <x v="0"/>
    <s v="E01"/>
    <s v="E01 Eta' &lt; 6 o &gt; 65 con limite reddito familiare"/>
    <s v="Accesso SSR"/>
    <n v="65964745"/>
    <s v="OCC"/>
    <s v="NO"/>
    <n v="195130163"/>
    <n v="210286764"/>
    <s v="FVG uo Call Center"/>
    <n v="65"/>
    <n v="31"/>
    <s v="Ecografia Addome superiore, Ecografia Addome inferiore, Ecografia Addome completo"/>
    <s v="88.74.1"/>
    <n v="60"/>
    <n v="38"/>
    <n v="38"/>
    <s v=""/>
    <x v="3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4T00:00:00"/>
    <d v="2019-01-24T00:00:00"/>
    <d v="2018-12-18T00:00:00"/>
    <s v="ASS"/>
    <x v="0"/>
    <s v="NO"/>
    <s v="A.A.S. N. 5 - FRIULI OCCIDENTALE"/>
    <x v="0"/>
    <n v="65870799"/>
    <s v="ZE6NRNVJ"/>
    <s v="060A01019914007"/>
    <d v="1899-12-30T23:00:00"/>
    <n v="55781601"/>
    <s v=""/>
    <x v="2"/>
    <x v="0"/>
    <s v=""/>
    <s v=""/>
    <s v="Accesso SSR"/>
    <s v=""/>
    <s v="OCC"/>
    <s v="NO"/>
    <n v="195152854"/>
    <n v="210311025"/>
    <s v="AAS5 uo Sportelli Cup H San Vito"/>
    <n v="55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65"/>
    <s v="Visita ginecologica"/>
    <s v="Prenotato"/>
    <d v="2018-12-17T00:00:00"/>
    <s v="APP"/>
    <s v="AUT"/>
    <d v="2019-01-23T00:00:00"/>
    <d v="2019-01-23T00:00:00"/>
    <d v="2018-12-17T00:00:00"/>
    <s v="ASS"/>
    <x v="0"/>
    <s v="NO"/>
    <s v="A.A.S. N. 5 - FRIULI OCCIDENTALE"/>
    <x v="0"/>
    <n v="65831465"/>
    <s v="MHGDTGUM"/>
    <s v="060A10054132117"/>
    <d v="1899-12-30T16:00:00"/>
    <n v="55748629"/>
    <s v=""/>
    <x v="24"/>
    <x v="3"/>
    <s v="C03"/>
    <s v="C03 InvaliditÃ  civile superiore a due terzi"/>
    <s v="Accesso SSR"/>
    <s v=""/>
    <s v="OCC"/>
    <s v="NO"/>
    <n v="195045445"/>
    <n v="210196852"/>
    <s v="760 AAS5 uo Farmacia FIORETTI - Maniago"/>
    <n v="50"/>
    <n v="7"/>
    <s v="Visita ginecologica"/>
    <s v="89.26"/>
    <n v="30"/>
    <n v="37"/>
    <n v="37"/>
    <s v=""/>
    <x v="17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1392"/>
    <s v="GUDK242K"/>
    <s v="060A10050377023"/>
    <d v="1899-12-30T23:00:00"/>
    <n v="55748560"/>
    <s v=""/>
    <x v="3"/>
    <x v="2"/>
    <s v="E01"/>
    <s v="E01 Eta' &lt; 6 o &gt; 65 con limite reddito familiare"/>
    <s v="Accesso SSR"/>
    <s v=""/>
    <s v="OCC"/>
    <s v="NO"/>
    <n v="195045264"/>
    <n v="210196634"/>
    <s v="AAS5 uo Cardiologia Riabilitativa SA"/>
    <n v="7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1"/>
    <s v="NO"/>
    <s v="A.A.S. N. 5 - FRIULI OCCIDENTALE"/>
    <x v="0"/>
    <n v="65831369"/>
    <s v="1IKZRWQA"/>
    <s v="060A01019610703"/>
    <d v="1899-12-30T04:00:00"/>
    <n v="55748539"/>
    <s v=""/>
    <x v="3"/>
    <x v="2"/>
    <s v="E01"/>
    <s v="E01 Eta' &lt; 6 o &gt; 65 con limite reddito familiare"/>
    <s v="Accesso SSR"/>
    <s v=""/>
    <s v="OCC"/>
    <s v="NO"/>
    <n v="195045158"/>
    <n v="210196535"/>
    <s v="AAS5 uo Sportelli Cup H Sacile"/>
    <n v="7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12T00:00:00"/>
    <d v="2019-02-12T00:00:00"/>
    <d v="2018-12-17T00:00:00"/>
    <s v="UAS"/>
    <x v="0"/>
    <s v="NO"/>
    <s v="A.A.S. N. 5 - FRIULI OCCIDENTALE"/>
    <x v="0"/>
    <n v="65831351"/>
    <s v="9VXI88FF"/>
    <s v="060A10053797560"/>
    <d v="1899-12-30T03:00:00"/>
    <n v="55748485"/>
    <s v=""/>
    <x v="15"/>
    <x v="1"/>
    <s v=""/>
    <s v=""/>
    <s v="Accesso SSR"/>
    <s v=""/>
    <s v="OCC"/>
    <s v="NO"/>
    <n v="195045067"/>
    <n v="210196433"/>
    <s v="748 AAS5 uo Farmacia COMUNALE Villotta"/>
    <n v="5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9T00:00:00"/>
    <d v="2019-01-29T00:00:00"/>
    <d v="2018-12-18T00:00:00"/>
    <s v="ASS"/>
    <x v="0"/>
    <s v="NO"/>
    <s v="A.A.S. N. 5 - FRIULI OCCIDENTALE"/>
    <x v="0"/>
    <n v="65860345"/>
    <s v="RQWA7VE4"/>
    <s v="060A10053836507"/>
    <d v="1899-12-30T11:00:00"/>
    <n v="55773113"/>
    <s v="richiede Spilimbergo. Accetta di sforare la prioritÃ "/>
    <x v="8"/>
    <x v="3"/>
    <s v=""/>
    <s v=""/>
    <s v="Accesso SSR"/>
    <s v=""/>
    <s v="OCC"/>
    <s v="NO"/>
    <n v="195129338"/>
    <n v="210285863"/>
    <s v="FVG uo Call Center"/>
    <n v="60"/>
    <n v="6"/>
    <s v="Visita ortopedica"/>
    <s v="89.7 - 8"/>
    <n v="30"/>
    <n v="42"/>
    <n v="42"/>
    <s v=""/>
    <x v="9"/>
    <x v="0"/>
    <x v="0"/>
  </r>
  <r>
    <n v="78022"/>
    <s v="A.A.S. N. 5 - FRIULI OCCIDENTALE"/>
    <s v="AAS5"/>
    <n v="405"/>
    <s v="Ecografia addome superiore reni surreni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1328"/>
    <s v="GK46SG1P"/>
    <s v="060A10025630966"/>
    <d v="1899-12-30T12:00:00"/>
    <n v="55748519"/>
    <s v=""/>
    <x v="22"/>
    <x v="0"/>
    <s v=""/>
    <s v=""/>
    <s v="Accesso SSR"/>
    <s v=""/>
    <s v="OCC"/>
    <s v="NO"/>
    <n v="195045018"/>
    <n v="210196390"/>
    <s v="AAS5 uo Medicina Nucleare"/>
    <n v="44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60297"/>
    <s v="H6UTBCR5"/>
    <s v="060A01019765256"/>
    <d v="1899-12-30T16:00:00"/>
    <n v="55773068"/>
    <s v=""/>
    <x v="27"/>
    <x v="1"/>
    <s v="C03"/>
    <s v="C03 InvaliditÃ  civile superiore a due terzi"/>
    <s v="Accesso SSR"/>
    <s v=""/>
    <s v="OCC"/>
    <s v="NO"/>
    <n v="195129186"/>
    <n v="210285687"/>
    <s v="FVG uo Call Center"/>
    <n v="70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8T00:00:00"/>
    <d v="2019-01-28T00:00:00"/>
    <d v="2018-12-18T00:00:00"/>
    <s v="ASS"/>
    <x v="0"/>
    <s v="NO"/>
    <s v="A.A.S. N. 5 - FRIULI OCCIDENTALE"/>
    <x v="0"/>
    <n v="65860248"/>
    <s v="WIPV3LW6"/>
    <s v="060A10054099472"/>
    <d v="1899-12-30T21:00:00"/>
    <n v="55773027"/>
    <s v=""/>
    <x v="8"/>
    <x v="3"/>
    <s v=""/>
    <s v=""/>
    <s v="Accesso SSR"/>
    <s v=""/>
    <s v="OCC"/>
    <s v="NO"/>
    <n v="195128976"/>
    <n v="210285487"/>
    <s v="AAS5 uo Sportelli Cup H Pordenone"/>
    <n v="14"/>
    <n v="6"/>
    <s v="Visita ortopedica"/>
    <s v="89.7 - 8"/>
    <n v="30"/>
    <n v="41"/>
    <n v="41"/>
    <s v=""/>
    <x v="9"/>
    <x v="0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1242"/>
    <s v="EQV7ZLLT"/>
    <s v="060180018675718"/>
    <d v="1899-12-30T16:00:00"/>
    <n v="55748444"/>
    <s v=""/>
    <x v="6"/>
    <x v="0"/>
    <s v="048"/>
    <s v="048-Patologie neoplastiche maligne"/>
    <s v="Accesso SSR"/>
    <s v=""/>
    <s v="OCC"/>
    <s v="NO"/>
    <n v="195044837"/>
    <n v="210196206"/>
    <s v="AAS5 uo Urologia"/>
    <n v="8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ASS"/>
    <x v="0"/>
    <s v="NO"/>
    <s v="A.A.S. N. 5 - FRIULI OCCIDENTALE"/>
    <x v="0"/>
    <n v="65860141"/>
    <s v="VY5D1NGF"/>
    <s v="060180016641167"/>
    <d v="1899-12-30T09:00:00"/>
    <n v="55772943"/>
    <s v=""/>
    <x v="21"/>
    <x v="0"/>
    <s v="E01"/>
    <s v="E01 Eta' &lt; 6 o &gt; 65 con limite reddito familiare"/>
    <s v="Accesso SSR"/>
    <s v=""/>
    <s v="OCC"/>
    <s v="NO"/>
    <n v="195128713"/>
    <n v="210285134"/>
    <s v="FVG uo Call Center"/>
    <n v="86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1-28T00:00:00"/>
    <d v="2019-01-28T00:00:00"/>
    <d v="2018-12-18T00:00:00"/>
    <s v="UAS"/>
    <x v="0"/>
    <s v="NO"/>
    <s v="A.A.S. N. 5 - FRIULI OCCIDENTALE"/>
    <x v="0"/>
    <n v="65860133"/>
    <s v="WVJR1IG5"/>
    <s v="060A10053857836"/>
    <d v="1899-12-30T02:00:00"/>
    <n v="55772935"/>
    <s v="il paz. rifiuta il posto in prioritÃ  in quanto preferisce fare l'esame a sacile"/>
    <x v="3"/>
    <x v="2"/>
    <s v="031"/>
    <s v="031-Ipertensione arteriosa con danno d'organo"/>
    <s v="Accesso SSR"/>
    <s v=""/>
    <s v="OCC"/>
    <s v="NO"/>
    <n v="195128636"/>
    <n v="210285096"/>
    <s v="AAS5 uo Cardiologia Riabilitativa SA"/>
    <n v="79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59960"/>
    <s v="NZ8ZF5N3"/>
    <s v="060A10051693324"/>
    <d v="1899-12-30T16:00:00"/>
    <n v="55772791"/>
    <s v=""/>
    <x v="4"/>
    <x v="0"/>
    <s v=""/>
    <s v=""/>
    <s v="Accesso SSR"/>
    <s v=""/>
    <s v="OCC"/>
    <s v="NO"/>
    <n v="195128182"/>
    <n v="210284680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59954"/>
    <s v="MI69J18F"/>
    <s v="060A01019808954"/>
    <d v="1899-12-30T21:00:00"/>
    <n v="55772785"/>
    <s v=""/>
    <x v="29"/>
    <x v="1"/>
    <s v=""/>
    <s v=""/>
    <s v="Accesso SSR"/>
    <s v=""/>
    <s v="OCC"/>
    <s v="NO"/>
    <n v="195128171"/>
    <n v="210284627"/>
    <s v="FVG uo Call Center"/>
    <n v="50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475"/>
    <s v="Esofagogastroduodenoscopia EGD"/>
    <s v="Erogato"/>
    <d v="2018-12-18T00:00:00"/>
    <s v="APP"/>
    <s v="AUT"/>
    <d v="2018-12-27T00:00:00"/>
    <d v="2018-12-27T00:00:00"/>
    <d v="2018-12-18T00:00:00"/>
    <s v="UAS"/>
    <x v="1"/>
    <s v="NO"/>
    <s v="A.A.S. N. 5 - FRIULI OCCIDENTALE"/>
    <x v="0"/>
    <n v="65859920"/>
    <s v="BJ58J58N"/>
    <s v="060A10054214231"/>
    <d v="1899-12-30T22:00:00"/>
    <n v="55772760"/>
    <s v="CONTROLLO A 10 GG SUGGERITO DALA DR. BARAGIOTTA, OK DEL DR. BROSOLO."/>
    <x v="7"/>
    <x v="0"/>
    <s v="048"/>
    <s v="048-Patologie neoplastiche maligne"/>
    <s v="Accesso SSR"/>
    <s v=""/>
    <s v="OCC"/>
    <s v="NO"/>
    <n v="195128119"/>
    <n v="210284570"/>
    <s v="AAS5 uo Gastroenterologia"/>
    <n v="83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84"/>
    <s v="Ecodoppler tronchi sovraortici TSA a riposo"/>
    <s v="Prenotato"/>
    <d v="2018-12-18T00:00:00"/>
    <s v="APP"/>
    <s v="AUT"/>
    <d v="2019-02-05T00:00:00"/>
    <d v="2019-02-05T00:00:00"/>
    <d v="2018-12-18T00:00:00"/>
    <s v="UAS"/>
    <x v="0"/>
    <s v="NO"/>
    <s v="A.A.S. N. 5 - FRIULI OCCIDENTALE"/>
    <x v="0"/>
    <n v="65859894"/>
    <s v="CN6QL418"/>
    <s v="060A10053857835"/>
    <d v="1899-12-30T15:00:00"/>
    <n v="55772730"/>
    <s v=""/>
    <x v="3"/>
    <x v="2"/>
    <s v="013"/>
    <s v="013-Diabete mellito"/>
    <s v="Accesso SSR"/>
    <s v=""/>
    <s v="OCC"/>
    <s v="NO"/>
    <n v="195128036"/>
    <n v="210284479"/>
    <s v="AAS5 uo Cardiologia Riabilitativa SA"/>
    <n v="79"/>
    <n v="29"/>
    <s v="Ecocolordoppler dei tronchi sovra aortici"/>
    <s v="88.73.5"/>
    <n v="60"/>
    <n v="49"/>
    <n v="49"/>
    <s v=""/>
    <x v="22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19T00:00:00"/>
    <d v="2018-12-18T00:00:00"/>
    <s v="ALT"/>
    <x v="1"/>
    <s v="NO"/>
    <s v="A.A.S. N. 5 - FRIULI OCCIDENTALE"/>
    <x v="0"/>
    <n v="65884077"/>
    <s v="ZZDA43LV"/>
    <s v="060A10053186108"/>
    <d v="1899-12-30T14:00:00"/>
    <n v="55792592"/>
    <s v=""/>
    <x v="12"/>
    <x v="0"/>
    <s v="RH0011"/>
    <s v="RH0011-Sarcoidosi"/>
    <s v="Accesso SSR"/>
    <s v=""/>
    <s v="OCC"/>
    <s v="NO"/>
    <n v="195185079"/>
    <n v="210346109"/>
    <s v="FVG uo Call Center"/>
    <n v="51"/>
    <n v="37"/>
    <s v="Elettrocardiogramma"/>
    <s v="89.52"/>
    <n v="60"/>
    <n v="10"/>
    <n v="1"/>
    <s v=""/>
    <x v="2"/>
    <x v="1"/>
    <x v="0"/>
  </r>
  <r>
    <n v="78022"/>
    <s v="A.A.S. N. 5 - FRIULI OCCIDENTALE"/>
    <s v="AAS5"/>
    <n v="846"/>
    <s v="Rx mammografia bilaterale"/>
    <s v="Erogato"/>
    <d v="2018-12-18T00:00:00"/>
    <s v="APP"/>
    <s v="AUT"/>
    <d v="2018-12-19T00:00:00"/>
    <d v="2018-12-19T00:00:00"/>
    <d v="2018-12-18T00:00:00"/>
    <s v="DAY"/>
    <x v="1"/>
    <s v="NO"/>
    <s v="A.A.S. N. 5 - FRIULI OCCIDENTALE"/>
    <x v="0"/>
    <n v="65859772"/>
    <s v="1GWAJZ5V"/>
    <s v="060A10054178641"/>
    <d v="1899-12-30T00:00:00"/>
    <n v="55772634"/>
    <s v=""/>
    <x v="17"/>
    <x v="1"/>
    <s v=""/>
    <s v=""/>
    <s v="Accesso SSR"/>
    <s v=""/>
    <s v="OCC"/>
    <s v="NO"/>
    <n v="195127667"/>
    <n v="210284069"/>
    <s v="AAS5 uo Sportelli Cup H San Vito"/>
    <n v="61"/>
    <n v="15"/>
    <s v="mammografia"/>
    <s v="87.37.1"/>
    <n v="60"/>
    <n v="1"/>
    <n v="1"/>
    <s v=""/>
    <x v="15"/>
    <x v="1"/>
    <x v="0"/>
  </r>
  <r>
    <n v="78022"/>
    <s v="A.A.S. N. 5 - FRIULI OCCIDENTALE"/>
    <s v="AAS5"/>
    <n v="718"/>
    <s v="RM rachide lombosacrale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39883"/>
    <s v="NJKJGYP5"/>
    <s v="060180021071384"/>
    <d v="1899-12-30T20:00:00"/>
    <n v="55755646"/>
    <s v=""/>
    <x v="4"/>
    <x v="0"/>
    <s v="048"/>
    <s v="048-Patologie neoplastiche maligne"/>
    <s v="Accesso SSR"/>
    <s v=""/>
    <s v="OCC"/>
    <s v="NO"/>
    <n v="195065748"/>
    <n v="210218834"/>
    <s v="AAS5 uo Risonanza Magnetica"/>
    <n v="76"/>
    <n v="26"/>
    <s v="RMN Colonna vertebrale"/>
    <s v="88.93"/>
    <n v="60"/>
    <n v="2"/>
    <n v="2"/>
    <s v=""/>
    <x v="4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1"/>
    <s v="NO"/>
    <s v="A.A.S. N. 5 - FRIULI OCCIDENTALE"/>
    <x v="0"/>
    <n v="65830949"/>
    <s v="I3NJ9USA"/>
    <s v="060A10054075760"/>
    <d v="1899-12-30T22:00:00"/>
    <n v="55748192"/>
    <s v=""/>
    <x v="12"/>
    <x v="0"/>
    <s v="048"/>
    <s v="048-Patologie neoplastiche maligne"/>
    <s v="Accesso SSR"/>
    <s v=""/>
    <s v="OCC"/>
    <s v="NO"/>
    <n v="195044289"/>
    <n v="210195592"/>
    <s v="AAS5 uo Cardiologia."/>
    <n v="63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28T00:00:00"/>
    <d v="2018-12-28T00:00:00"/>
    <d v="2018-12-17T00:00:00"/>
    <s v="DAY"/>
    <x v="1"/>
    <s v="NO"/>
    <s v="A.A.S. N. 5 - FRIULI OCCIDENTALE"/>
    <x v="0"/>
    <n v="65820558"/>
    <s v="ZR2JG53Y"/>
    <s v="060A10054044642"/>
    <d v="1899-12-30T11:00:00"/>
    <n v="55739727"/>
    <s v="il pz accetta e avvisera il mmg"/>
    <x v="5"/>
    <x v="3"/>
    <s v="L04"/>
    <s v="L04 Infortunio sul lavoro o malattia prof."/>
    <s v="Accesso SSR"/>
    <s v=""/>
    <s v="OCC"/>
    <s v="NO"/>
    <n v="195020010"/>
    <n v="210169496"/>
    <s v="FVG uo Call Center"/>
    <n v="4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17"/>
    <s v="Visita neurologica"/>
    <s v="Annullato"/>
    <d v="2018-12-18T00:00:00"/>
    <s v="APP"/>
    <s v="AUT"/>
    <d v="2019-01-07T00:00:00"/>
    <d v="2019-01-07T00:00:00"/>
    <d v="2018-12-18T00:00:00"/>
    <s v="ASS"/>
    <x v="1"/>
    <s v="SI"/>
    <s v="A.A.S. N. 5 - FRIULI OCCIDENTALE"/>
    <x v="0"/>
    <n v="65859308"/>
    <s v="ZU7XQP6E"/>
    <s v="060A10053373159"/>
    <d v="1899-12-30T22:00:00"/>
    <n v="55772229"/>
    <s v=""/>
    <x v="10"/>
    <x v="0"/>
    <s v=""/>
    <s v=""/>
    <s v="Accesso SSR"/>
    <s v=""/>
    <s v="OCC"/>
    <s v="NO"/>
    <n v="195126473"/>
    <n v="210282783"/>
    <s v="AAS5 uo Neurologia"/>
    <n v="56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0799"/>
    <s v="IIW9PNWW"/>
    <s v="060A01019859439"/>
    <d v="1899-12-30T03:00:00"/>
    <n v="55789684"/>
    <s v=""/>
    <x v="15"/>
    <x v="1"/>
    <s v=""/>
    <s v=""/>
    <s v="Accesso SSR"/>
    <s v=""/>
    <s v="OCC"/>
    <s v="NO"/>
    <n v="195176048"/>
    <n v="210336218"/>
    <s v="AAS5 uo Sportelli Cup H San Vito"/>
    <n v="49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20419"/>
    <s v="STPPBEGQ"/>
    <s v="060A01019820498"/>
    <d v="1899-12-30T06:00:00"/>
    <n v="55739620"/>
    <s v=""/>
    <x v="15"/>
    <x v="1"/>
    <s v=""/>
    <s v=""/>
    <s v="Accesso SSR"/>
    <s v=""/>
    <s v="OCC"/>
    <s v="NO"/>
    <n v="195019615"/>
    <n v="210169095"/>
    <s v="AAS5 uo Cardiologia SV"/>
    <n v="66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92"/>
    <s v="Holter, elettrocardiogramma dinamico"/>
    <s v="Prenotato"/>
    <d v="2018-12-18T00:00:00"/>
    <s v="APP"/>
    <s v="AUT"/>
    <d v="2019-01-21T00:00:00"/>
    <d v="2019-01-21T00:00:00"/>
    <d v="2018-12-18T00:00:00"/>
    <s v="ASS"/>
    <x v="1"/>
    <s v="NO"/>
    <s v="A.A.S. N. 5 - FRIULI OCCIDENTALE"/>
    <x v="0"/>
    <n v="65880902"/>
    <s v="R53RQ9RH"/>
    <s v="060A10053959408"/>
    <d v="1899-12-30T17:00:00"/>
    <n v="55789783"/>
    <s v=""/>
    <x v="12"/>
    <x v="0"/>
    <s v=""/>
    <s v=""/>
    <s v="Accesso SSR"/>
    <s v=""/>
    <s v="OCC"/>
    <s v="NO"/>
    <n v="195176470"/>
    <n v="210336680"/>
    <s v="AAS5 uo Cardiologia."/>
    <n v="25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292"/>
    <s v="Holter, elettrocardiogramma dinamico"/>
    <s v="Erogato"/>
    <d v="2018-12-17T00:00:00"/>
    <s v="APP"/>
    <s v="AUT"/>
    <d v="2019-01-16T00:00:00"/>
    <d v="2019-01-16T00:00:00"/>
    <d v="2018-12-17T00:00:00"/>
    <s v="ASS"/>
    <x v="1"/>
    <s v="NO"/>
    <s v="A.A.S. N. 5 - FRIULI OCCIDENTALE"/>
    <x v="0"/>
    <n v="65824513"/>
    <s v="A2SCWXT1"/>
    <s v="060A10050780965"/>
    <d v="1899-12-30T20:00:00"/>
    <n v="55742963"/>
    <s v=""/>
    <x v="12"/>
    <x v="0"/>
    <s v="E01"/>
    <s v="E01 Eta' &lt; 6 o &gt; 65 con limite reddito familiare"/>
    <s v="Accesso SSR"/>
    <s v=""/>
    <s v="OCC"/>
    <s v="NO"/>
    <n v="195029661"/>
    <n v="210179863"/>
    <s v="AAS5 uo Cardiologia."/>
    <n v="73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3017"/>
    <s v="Visita neur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30674"/>
    <s v="MR4EY8UL"/>
    <s v="060A10053696309"/>
    <d v="1899-12-30T21:00:00"/>
    <n v="55747947"/>
    <s v="accetta la prima data disponibile fuori la prioritÃ "/>
    <x v="10"/>
    <x v="0"/>
    <s v=""/>
    <s v=""/>
    <s v="Accesso SSR"/>
    <s v=""/>
    <s v="OCC"/>
    <s v="NO"/>
    <n v="195043530"/>
    <n v="210194821"/>
    <s v="FVG uo Call Center"/>
    <n v="37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58805"/>
    <s v="WMVRV164"/>
    <s v="060A10053994653"/>
    <d v="1899-12-30T11:00:00"/>
    <n v="55771855"/>
    <s v=""/>
    <x v="7"/>
    <x v="0"/>
    <s v=""/>
    <s v=""/>
    <s v="Accesso SSR"/>
    <s v=""/>
    <s v="OCC"/>
    <s v="NO"/>
    <n v="195125250"/>
    <n v="210281515"/>
    <s v="AAS5 uo Gastroenterologia"/>
    <n v="43"/>
    <n v="12"/>
    <s v="Visita gastroenterologica"/>
    <s v="89.7 - 8"/>
    <n v="30"/>
    <n v="2"/>
    <n v="2"/>
    <s v=""/>
    <x v="37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8704"/>
    <s v="AYR9NR96"/>
    <s v="060A10054223310"/>
    <d v="1899-12-30T22:00:00"/>
    <n v="55771788"/>
    <s v=""/>
    <x v="22"/>
    <x v="0"/>
    <s v="E01"/>
    <s v="E01 Eta' &lt; 6 o &gt; 65 con limite reddito familiare"/>
    <s v="Accesso SSR"/>
    <s v=""/>
    <s v="OCC"/>
    <s v="NO"/>
    <n v="195124989"/>
    <n v="210281252"/>
    <s v="FVG uo Call Center"/>
    <n v="66"/>
    <n v="31"/>
    <s v="Ecografia Addome superiore, Ecografia Addome inferiore, Ecografia Addome completo"/>
    <s v="88.74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0528"/>
    <s v="UHJVHMH8"/>
    <s v="060A01019880085"/>
    <d v="1899-12-30T19:00:00"/>
    <n v="55747815"/>
    <s v=""/>
    <x v="18"/>
    <x v="8"/>
    <s v=""/>
    <s v=""/>
    <s v="Accesso SSR"/>
    <s v=""/>
    <s v="OCC"/>
    <s v="NO"/>
    <n v="195043171"/>
    <n v="210194435"/>
    <s v="FVG uo Call Center"/>
    <n v="36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846"/>
    <s v="Rx mammografia bilaterale"/>
    <s v="Erogato"/>
    <d v="2018-12-18T00:00:00"/>
    <s v="APP"/>
    <s v="AUT"/>
    <d v="2018-12-27T00:00:00"/>
    <d v="2018-12-19T00:00:00"/>
    <d v="2018-12-18T00:00:00"/>
    <s v="ALT"/>
    <x v="1"/>
    <s v="NO"/>
    <s v="A.A.S. N. 5 - FRIULI OCCIDENTALE"/>
    <x v="0"/>
    <n v="65873116"/>
    <s v="E2YRCKED"/>
    <s v="060A10047746197"/>
    <d v="1899-12-30T11:00:00"/>
    <n v="55783544"/>
    <s v=""/>
    <x v="17"/>
    <x v="1"/>
    <s v=""/>
    <s v=""/>
    <s v="Accesso SSR"/>
    <s v=""/>
    <s v="OCC"/>
    <s v="NO"/>
    <n v="195158221"/>
    <n v="210316755"/>
    <s v="AAS5 uo Radiologia SV"/>
    <n v="46"/>
    <n v="15"/>
    <s v="mammografia"/>
    <s v="87.37.1"/>
    <n v="60"/>
    <n v="9"/>
    <n v="1"/>
    <s v=""/>
    <x v="15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9-01-02T00:00:00"/>
    <d v="2019-01-02T00:00:00"/>
    <d v="2018-12-18T00:00:00"/>
    <s v="ASS"/>
    <x v="0"/>
    <s v="NO"/>
    <s v="A.A.S. N. 5 - FRIULI OCCIDENTALE"/>
    <x v="0"/>
    <n v="65858490"/>
    <s v="CSEIGURJ"/>
    <s v="060A01016684919"/>
    <d v="1899-12-30T13:00:00"/>
    <n v="55771611"/>
    <s v=""/>
    <x v="2"/>
    <x v="0"/>
    <s v=""/>
    <s v=""/>
    <s v="Accesso SSR"/>
    <s v=""/>
    <s v="OCC"/>
    <s v="NO"/>
    <n v="195124370"/>
    <n v="210280584"/>
    <s v="FVG uo Call Center"/>
    <n v="9"/>
    <n v="8"/>
    <s v="Visita otorinolaringoiatrica"/>
    <s v="89.7 - 8"/>
    <n v="30"/>
    <n v="15"/>
    <n v="15"/>
    <s v=""/>
    <x v="1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1"/>
    <s v="NO"/>
    <s v="A.A.S. N. 5 - FRIULI OCCIDENTALE"/>
    <x v="0"/>
    <n v="65881205"/>
    <s v="EPKMCPXZ"/>
    <s v="060A10052023857"/>
    <d v="1899-12-30T01:00:00"/>
    <n v="55790041"/>
    <s v=""/>
    <x v="6"/>
    <x v="0"/>
    <s v="RFG101"/>
    <s v="RFG101-Sindromi miasteniche congenite e dismmuni"/>
    <s v="Accesso SSR"/>
    <s v=""/>
    <s v="OCC"/>
    <s v="NO"/>
    <n v="195177249"/>
    <n v="210337537"/>
    <s v="485 AAS5 uo Farmacia SANSON - Pasiano PN"/>
    <n v="5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18T00:00:00"/>
    <d v="2018-12-18T00:00:00"/>
    <d v="2018-12-18T00:00:00"/>
    <s v="DAY"/>
    <x v="1"/>
    <s v="NO"/>
    <s v="A.A.S. N. 5 - FRIULI OCCIDENTALE"/>
    <x v="0"/>
    <n v="65858374"/>
    <s v="S6XVK2EU"/>
    <s v="060A01019803710"/>
    <d v="1899-12-30T03:00:00"/>
    <n v="55771493"/>
    <s v=""/>
    <x v="3"/>
    <x v="2"/>
    <s v="007"/>
    <s v="007-Asma"/>
    <s v="Accesso SSR"/>
    <s v=""/>
    <s v="OCC"/>
    <s v="NO"/>
    <n v="195124089"/>
    <n v="210280274"/>
    <s v="AAS5 uo Cardiologia Riabilitativa SA"/>
    <n v="83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7T00:00:00"/>
    <d v="2018-12-27T00:00:00"/>
    <d v="2018-12-18T00:00:00"/>
    <s v="ASS"/>
    <x v="1"/>
    <s v="NO"/>
    <s v="A.A.S. N. 5 - FRIULI OCCIDENTALE"/>
    <x v="0"/>
    <n v="65858309"/>
    <s v="M1Z3QPAS"/>
    <s v="060A10053965495"/>
    <d v="1899-12-30T13:00:00"/>
    <n v="55771442"/>
    <s v=""/>
    <x v="4"/>
    <x v="0"/>
    <s v=""/>
    <s v=""/>
    <s v="Accesso SSR"/>
    <s v=""/>
    <s v="OCC"/>
    <s v="NO"/>
    <n v="195123812"/>
    <n v="210280005"/>
    <s v="AAS5 uo Sportelli Cup H San Vito"/>
    <n v="67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2-01T00:00:00"/>
    <d v="2019-02-01T00:00:00"/>
    <d v="2018-12-18T00:00:00"/>
    <s v="ASS"/>
    <x v="0"/>
    <s v="NO"/>
    <s v="A.A.S. N. 5 - FRIULI OCCIDENTALE"/>
    <x v="0"/>
    <n v="65882559"/>
    <s v="HBMMBY25"/>
    <s v="060A01019876357"/>
    <d v="1899-12-30T02:00:00"/>
    <n v="55791223"/>
    <s v="accetta appuntamento fuori prioritÃƒÂ "/>
    <x v="8"/>
    <x v="3"/>
    <s v=""/>
    <s v=""/>
    <s v="Accesso SSR"/>
    <s v=""/>
    <s v="OCC"/>
    <s v="NO"/>
    <n v="195180864"/>
    <n v="210341483"/>
    <s v="FVG uo Call Center"/>
    <n v="48"/>
    <n v="6"/>
    <s v="Visita ortopedica"/>
    <s v="89.7 - 8"/>
    <n v="30"/>
    <n v="45"/>
    <n v="45"/>
    <s v=""/>
    <x v="9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57980"/>
    <s v="PJEH5FNH"/>
    <s v="060A10054090333"/>
    <d v="1899-12-30T22:00:00"/>
    <n v="55771190"/>
    <s v=""/>
    <x v="10"/>
    <x v="0"/>
    <s v="E01"/>
    <s v="E01 Eta' &lt; 6 o &gt; 65 con limite reddito familiare"/>
    <s v="Accesso SSR"/>
    <s v=""/>
    <s v="OCC"/>
    <s v="NO"/>
    <n v="195122802"/>
    <n v="210278965"/>
    <s v="AAS5 uo Sportelli Cup H Pordenone"/>
    <n v="85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71071"/>
    <s v="JJG73IR1"/>
    <s v="060A10054173247"/>
    <d v="1899-12-30T20:00:00"/>
    <n v="55781817"/>
    <s v=""/>
    <x v="8"/>
    <x v="3"/>
    <s v=""/>
    <s v=""/>
    <s v="Accesso SSR"/>
    <s v=""/>
    <s v="OCC"/>
    <s v="NO"/>
    <n v="195153402"/>
    <n v="210311632"/>
    <s v="FVG uo Call Center"/>
    <n v="5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19943"/>
    <s v="PPQSAI7Y"/>
    <s v="060170069771306"/>
    <d v="1899-12-30T23:00:00"/>
    <n v="55739211"/>
    <s v=""/>
    <x v="18"/>
    <x v="0"/>
    <s v="L04"/>
    <s v="L04 Infortunio sul lavoro o malattia prof."/>
    <s v="Accesso SSR"/>
    <s v=""/>
    <s v="OCC"/>
    <s v="NO"/>
    <n v="195018216"/>
    <n v="210167589"/>
    <s v="579 AAS5 uo Farmacia PRINCIVALLI - Pravisdomini"/>
    <n v="32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475"/>
    <s v="Esofagogastroduodenoscopia EGD"/>
    <s v="Prenotato"/>
    <d v="2018-12-17T00:00:00"/>
    <s v="APP"/>
    <s v="AUT"/>
    <d v="2019-02-05T00:00:00"/>
    <d v="2019-02-05T00:00:00"/>
    <d v="2018-12-17T00:00:00"/>
    <s v="UAS"/>
    <x v="0"/>
    <s v="NO"/>
    <s v="A.A.S. N. 5 - FRIULI OCCIDENTALE"/>
    <x v="0"/>
    <n v="65829911"/>
    <s v="RT7Z5XM7"/>
    <s v="060A01019752824"/>
    <d v="1899-12-30T00:00:00"/>
    <n v="55747305"/>
    <s v=""/>
    <x v="27"/>
    <x v="1"/>
    <s v="C03"/>
    <s v="C03 InvaliditÃ  civile superiore a due terzi"/>
    <s v="Accesso SSR"/>
    <s v=""/>
    <s v="OCC"/>
    <s v="NO"/>
    <n v="195041791"/>
    <n v="210192958"/>
    <s v="FVG uo Call Center"/>
    <n v="68"/>
    <n v="36"/>
    <s v="Esofagogastroduodenoscopia"/>
    <s v="45.13"/>
    <n v="60"/>
    <n v="50"/>
    <n v="50"/>
    <s v=""/>
    <x v="8"/>
    <x v="1"/>
    <x v="0"/>
  </r>
  <r>
    <n v="78022"/>
    <s v="A.A.S. N. 5 - FRIULI OCCIDENTALE"/>
    <s v="AAS5"/>
    <n v="2848"/>
    <s v="Esame fondo oculare"/>
    <s v="Prenotato"/>
    <d v="2018-12-17T00:00:00"/>
    <s v="APP"/>
    <s v="AUT"/>
    <d v="2019-02-25T00:00:00"/>
    <d v="2019-02-25T00:00:00"/>
    <d v="2018-12-17T00:00:00"/>
    <s v="ASS"/>
    <x v="0"/>
    <s v="NO"/>
    <s v="A.A.S. N. 5 - FRIULI OCCIDENTALE"/>
    <x v="0"/>
    <n v="65829886"/>
    <s v="43UZS9I9"/>
    <s v="060170074096267"/>
    <d v="1899-12-30T21:00:00"/>
    <n v="55747301"/>
    <s v="il paziente accetta di essere visitato dopo i limiti di prioritÃ "/>
    <x v="21"/>
    <x v="9"/>
    <s v="013"/>
    <s v="013-Diabete mellito"/>
    <s v="Accesso SSR"/>
    <s v=""/>
    <s v="OCC"/>
    <s v="NO"/>
    <n v="195041752"/>
    <n v="210192939"/>
    <s v="577 AAS5 uo Farmacia BISATTI - Prata di PN"/>
    <n v="62"/>
    <n v="42"/>
    <s v="Fondo Oculare"/>
    <s v="95.09.1"/>
    <n v="60"/>
    <n v="70"/>
    <n v="70"/>
    <s v=""/>
    <x v="26"/>
    <x v="0"/>
    <x v="0"/>
  </r>
  <r>
    <n v="78022"/>
    <s v="A.A.S. N. 5 - FRIULI OCCIDENTALE"/>
    <s v="AAS5"/>
    <n v="423"/>
    <s v="Ecografia mammella bilaterale"/>
    <s v="Erogato"/>
    <d v="2018-12-17T00:00:00"/>
    <s v="APP"/>
    <s v="AUT"/>
    <d v="2019-01-17T00:00:00"/>
    <d v="2019-01-17T00:00:00"/>
    <d v="2018-12-17T00:00:00"/>
    <s v="UDY"/>
    <x v="0"/>
    <s v="NO"/>
    <s v="A.A.S. N. 5 - FRIULI OCCIDENTALE"/>
    <x v="0"/>
    <n v="65829872"/>
    <s v="AZKUMH2P"/>
    <s v="060180018093161"/>
    <d v="1899-12-30T02:00:00"/>
    <n v="55747288"/>
    <s v=""/>
    <x v="14"/>
    <x v="0"/>
    <s v="E02"/>
    <s v="E02 Disoccupato con limite reddito familiare e familiari a carico"/>
    <s v="Accesso SSR"/>
    <s v=""/>
    <s v="OCC"/>
    <s v="NO"/>
    <n v="195041729"/>
    <n v="210192888"/>
    <s v="AAS5 uo Sportelli Cup H Sacile"/>
    <n v="50"/>
    <n v="32"/>
    <s v="Ecografia Mammella"/>
    <s v="88.73.1"/>
    <n v="60"/>
    <n v="31"/>
    <n v="31"/>
    <s v=""/>
    <x v="23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38622"/>
    <s v="F1BJJ1RD"/>
    <s v="060A01019820256"/>
    <d v="1899-12-30T04:00:00"/>
    <n v="55754616"/>
    <s v=""/>
    <x v="21"/>
    <x v="0"/>
    <s v=""/>
    <s v=""/>
    <s v="Accesso SSR"/>
    <s v=""/>
    <s v="OCC"/>
    <s v="NO"/>
    <n v="195062312"/>
    <n v="210215078"/>
    <s v="AAS5 uo Oculistica"/>
    <n v="42"/>
    <n v="5"/>
    <s v="Visita oculistica"/>
    <s v="95.02"/>
    <n v="30"/>
    <n v="21"/>
    <n v="21"/>
    <s v=""/>
    <x v="25"/>
    <x v="0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57208"/>
    <s v="RSISWPI3"/>
    <s v="060A10054231982"/>
    <d v="1899-12-30T06:00:00"/>
    <n v="55770565"/>
    <s v=""/>
    <x v="27"/>
    <x v="1"/>
    <s v=""/>
    <s v=""/>
    <s v="Accesso SSR"/>
    <s v=""/>
    <s v="OCC"/>
    <s v="NO"/>
    <n v="195120453"/>
    <n v="210276456"/>
    <s v="FVG uo Call Center"/>
    <n v="44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412"/>
    <s v="Ecografia cardiaca, cuore a riposo (ecocardiografia)"/>
    <s v="Erogato"/>
    <d v="2018-12-17T00:00:00"/>
    <s v="APP"/>
    <s v="AUT"/>
    <d v="2019-01-10T00:00:00"/>
    <d v="2019-01-10T00:00:00"/>
    <d v="2018-12-17T00:00:00"/>
    <s v="ASS"/>
    <x v="0"/>
    <s v="NO"/>
    <s v="A.A.S. N. 5 - FRIULI OCCIDENTALE"/>
    <x v="0"/>
    <n v="65819678"/>
    <s v="WDB1JYI8"/>
    <s v="060A10054043164"/>
    <d v="1899-12-30T22:00:00"/>
    <n v="55739011"/>
    <s v=""/>
    <x v="12"/>
    <x v="0"/>
    <s v=""/>
    <s v=""/>
    <s v="Accesso SSR"/>
    <s v=""/>
    <s v="OCC"/>
    <s v="NO"/>
    <n v="195017633"/>
    <n v="210166973"/>
    <s v="AAS5 uo Cardiologia Ecocardiografia"/>
    <n v="52"/>
    <n v="28"/>
    <s v="Ecografia cardiaca a riposo, Ecografia cardiaca con prova fisica o farmacologica, Ecografia cardiaca con contrasto"/>
    <s v="88.7211"/>
    <n v="60"/>
    <n v="24"/>
    <n v="24"/>
    <s v=""/>
    <x v="1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31T00:00:00"/>
    <d v="2018-12-28T00:00:00"/>
    <d v="2018-12-18T00:00:00"/>
    <s v="ALT"/>
    <x v="1"/>
    <s v="NO"/>
    <s v="A.A.S. N. 5 - FRIULI OCCIDENTALE"/>
    <x v="0"/>
    <n v="65882428"/>
    <s v="J8EPWG2J"/>
    <s v="060A01019909056"/>
    <d v="1899-12-30T15:00:00"/>
    <n v="55791131"/>
    <s v="accetta di prenotare oltre il tempo massimo previsto oltre il tempo massimo previsto dalla prioritÃ  assegnata"/>
    <x v="2"/>
    <x v="0"/>
    <s v="C02"/>
    <s v="C02 InvaliditÃ  civile ( assegno accomp.)"/>
    <s v="Accesso SSR"/>
    <s v=""/>
    <s v="OCC"/>
    <s v="NO"/>
    <n v="195180494"/>
    <n v="210341124"/>
    <s v="FVG uo Call Center"/>
    <n v="59"/>
    <n v="8"/>
    <s v="Visita otorinolaringoiatrica"/>
    <s v="89.7 - 8"/>
    <n v="30"/>
    <n v="13"/>
    <n v="10"/>
    <s v=""/>
    <x v="1"/>
    <x v="2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UDY"/>
    <x v="1"/>
    <s v="NO"/>
    <s v="A.A.S. N. 5 - FRIULI OCCIDENTALE"/>
    <x v="0"/>
    <n v="65833370"/>
    <s v="TUJQ2M3F"/>
    <s v="060A10053677810"/>
    <d v="1899-12-30T16:00:00"/>
    <n v="55750181"/>
    <s v="FIGLIA ACCETTA POSTO OLTRE PRIORITA'"/>
    <x v="19"/>
    <x v="5"/>
    <s v="E01"/>
    <s v="E01 Eta' &lt; 6 o &gt; 65 con limite reddito familiare"/>
    <s v="Accesso SSR"/>
    <s v=""/>
    <s v="OCC"/>
    <s v="NO"/>
    <n v="195049879"/>
    <n v="210201662"/>
    <s v="FVG uo Call Center"/>
    <n v="73"/>
    <n v="11"/>
    <s v="Visita fisiatrica"/>
    <s v="89.7 - 8"/>
    <n v="30"/>
    <n v="22"/>
    <n v="22"/>
    <s v=""/>
    <x v="5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ASS"/>
    <x v="0"/>
    <s v="NO"/>
    <s v="A.A.S. N. 5 - FRIULI OCCIDENTALE"/>
    <x v="0"/>
    <n v="65881979"/>
    <s v="8XPHZYJI"/>
    <s v="060A10053651750"/>
    <d v="1899-12-30T06:00:00"/>
    <n v="55790712"/>
    <s v=""/>
    <x v="12"/>
    <x v="0"/>
    <s v=""/>
    <s v=""/>
    <s v="Accesso SSR"/>
    <s v=""/>
    <s v="OCC"/>
    <s v="NO"/>
    <n v="195179017"/>
    <n v="210339539"/>
    <s v="605 AAS5 uo Farmacia INNOCENTE - Azzano XÂ°"/>
    <n v="59"/>
    <n v="37"/>
    <s v="Elettrocardiogramma"/>
    <s v="89.52"/>
    <n v="60"/>
    <n v="13"/>
    <n v="13"/>
    <s v=""/>
    <x v="2"/>
    <x v="1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56696"/>
    <s v="PUT2HR5E"/>
    <s v="060A10053598006"/>
    <d v="1899-12-30T06:00:00"/>
    <n v="55770123"/>
    <s v="la moglie di prenotare oltre la prioritÃ "/>
    <x v="1"/>
    <x v="1"/>
    <s v="C05"/>
    <s v="C05 Cecita' assoluta"/>
    <s v="Accesso SSR"/>
    <s v=""/>
    <s v="OCC"/>
    <s v="NO"/>
    <n v="195118679"/>
    <n v="210274623"/>
    <s v="FVG uo Call Center"/>
    <n v="73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423"/>
    <s v="Ecografia mammella bilaterale"/>
    <s v="Annullato"/>
    <d v="2018-12-17T00:00:00"/>
    <s v="APP"/>
    <s v="AUT"/>
    <d v="2019-03-29T00:00:00"/>
    <d v="2019-03-29T00:00:00"/>
    <d v="2018-12-17T00:00:00"/>
    <s v="UDY"/>
    <x v="0"/>
    <s v="SI"/>
    <s v="A.A.S. N. 5 - FRIULI OCCIDENTALE"/>
    <x v="0"/>
    <n v="65829635"/>
    <s v="8MKFBZ4I"/>
    <s v="060180018093161"/>
    <d v="1899-12-30T02:00:00"/>
    <n v="55747087"/>
    <s v="rinuncia alla prioritÃ  per fare a sacile"/>
    <x v="14"/>
    <x v="2"/>
    <s v="E02"/>
    <s v="E02 Disoccupato con limite reddito familiare e familiari a carico"/>
    <s v="Accesso SSR"/>
    <s v=""/>
    <s v="OCC"/>
    <s v="NO"/>
    <n v="195041127"/>
    <n v="210192262"/>
    <s v="AAS5 uo Sportelli Cup H Sacile"/>
    <n v="50"/>
    <n v="32"/>
    <s v="Ecografia Mammella"/>
    <s v="88.73.1"/>
    <n v="60"/>
    <n v="102"/>
    <n v="102"/>
    <s v=""/>
    <x v="23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17T00:00:00"/>
    <s v="APP"/>
    <s v="AUT"/>
    <d v="2018-12-27T00:00:00"/>
    <d v="2018-12-24T00:00:00"/>
    <d v="2018-12-17T00:00:00"/>
    <s v="ALT"/>
    <x v="1"/>
    <s v="NO"/>
    <s v="A.A.S. N. 5 - FRIULI OCCIDENTALE"/>
    <x v="0"/>
    <n v="65827271"/>
    <s v="E9MEHFIS"/>
    <s v="060180015895653"/>
    <d v="1899-12-30T04:00:00"/>
    <n v="55745160"/>
    <s v=""/>
    <x v="9"/>
    <x v="2"/>
    <s v="048"/>
    <s v="048-Patologie neoplastiche maligne"/>
    <s v="Accesso SSR"/>
    <s v=""/>
    <s v="OCC"/>
    <s v="NO"/>
    <n v="195035730"/>
    <n v="210186418"/>
    <s v="AAS5 uo Radiologia SA"/>
    <n v="81"/>
    <n v="31"/>
    <s v="Ecografia Addome superiore, Ecografia Addome inferiore, Ecografia Addome completo"/>
    <s v="88.75.1"/>
    <n v="60"/>
    <n v="10"/>
    <n v="7"/>
    <s v=""/>
    <x v="3"/>
    <x v="1"/>
    <x v="0"/>
  </r>
  <r>
    <n v="78022"/>
    <s v="A.A.S. N. 5 - FRIULI OCCIDENTALE"/>
    <s v="AAS5"/>
    <n v="3265"/>
    <s v="Visita ginecologica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22837"/>
    <s v="U7YMDC2T"/>
    <s v="060A10054136046"/>
    <d v="1899-12-30T02:00:00"/>
    <n v="55741565"/>
    <s v=""/>
    <x v="16"/>
    <x v="0"/>
    <s v=""/>
    <s v=""/>
    <s v="Accesso SSR"/>
    <s v=""/>
    <s v="OCC"/>
    <s v="NO"/>
    <n v="195025872"/>
    <n v="210175786"/>
    <s v="FVG uo Call Center"/>
    <n v="66"/>
    <n v="7"/>
    <s v="Visita ginecologica"/>
    <s v="89.26"/>
    <n v="30"/>
    <n v="2"/>
    <n v="2"/>
    <s v=""/>
    <x v="17"/>
    <x v="1"/>
    <x v="0"/>
  </r>
  <r>
    <n v="78022"/>
    <s v="A.A.S. N. 5 - FRIULI OCCIDENTALE"/>
    <s v="AAS5"/>
    <n v="3019"/>
    <s v="Visita oculistica"/>
    <s v="Annullato"/>
    <d v="2018-12-15T00:00:00"/>
    <s v="APP"/>
    <s v="AUT"/>
    <d v="2019-01-09T00:00:00"/>
    <d v="2019-01-09T00:00:00"/>
    <d v="2018-12-15T00:00:00"/>
    <s v="ASS"/>
    <x v="0"/>
    <s v="SI"/>
    <s v="A.A.S. N. 5 - FRIULI OCCIDENTALE"/>
    <x v="0"/>
    <n v="65803896"/>
    <s v="67HMUYX7"/>
    <s v="060A01019873019"/>
    <d v="1899-12-30T09:00:00"/>
    <n v="55725393"/>
    <s v=""/>
    <x v="21"/>
    <x v="0"/>
    <s v=""/>
    <s v=""/>
    <s v="Accesso SSR"/>
    <s v=""/>
    <s v="OCC"/>
    <s v="NO"/>
    <n v="194946793"/>
    <n v="210090760"/>
    <s v="FVG uo Call Center"/>
    <n v="68"/>
    <n v="5"/>
    <s v="Visita oculistica"/>
    <s v="95.02"/>
    <n v="30"/>
    <n v="25"/>
    <n v="25"/>
    <s v=""/>
    <x v="25"/>
    <x v="1"/>
    <x v="0"/>
  </r>
  <r>
    <n v="78022"/>
    <s v="A.A.S. N. 5 - FRIULI OCCIDENTALE"/>
    <s v="AAS5"/>
    <n v="384"/>
    <s v="Ecodoppler tronchi sovraortici TSA a riposo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56550"/>
    <s v="ICELAM31"/>
    <s v="060A10054187199"/>
    <d v="1899-12-30T13:00:00"/>
    <n v="55770048"/>
    <s v=""/>
    <x v="13"/>
    <x v="0"/>
    <s v=""/>
    <s v=""/>
    <s v="Accesso SSR"/>
    <s v=""/>
    <s v="OCC"/>
    <s v="NO"/>
    <n v="195118281"/>
    <n v="210274232"/>
    <s v="519 AAS5 uo Farmacia AI DUE GIGLI - Cordenons"/>
    <n v="50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846"/>
    <s v="Rx mammografia bilaterale"/>
    <s v="Annullato"/>
    <d v="2018-12-17T00:00:00"/>
    <s v="APP"/>
    <s v="AUT"/>
    <d v="2019-03-29T00:00:00"/>
    <d v="2018-12-21T00:00:00"/>
    <d v="2018-12-17T00:00:00"/>
    <s v="ALT"/>
    <x v="0"/>
    <s v="SI"/>
    <s v="A.A.S. N. 5 - FRIULI OCCIDENTALE"/>
    <x v="0"/>
    <n v="65829691"/>
    <s v="8BM4KC3S"/>
    <s v="060180018093161"/>
    <d v="1899-12-30T02:00:00"/>
    <n v="55747137"/>
    <s v=""/>
    <x v="14"/>
    <x v="2"/>
    <s v="E02"/>
    <s v="E02 Disoccupato con limite reddito familiare e familiari a carico"/>
    <s v="Accesso SSR"/>
    <s v=""/>
    <s v="OCC"/>
    <s v="NO"/>
    <n v="195041288"/>
    <n v="210192427"/>
    <s v="AAS5 uo Sportelli Cup H Sacile"/>
    <n v="50"/>
    <n v="15"/>
    <s v="mammografia"/>
    <s v="87.37.1"/>
    <n v="60"/>
    <n v="102"/>
    <n v="4"/>
    <s v=""/>
    <x v="15"/>
    <x v="2"/>
    <x v="0"/>
  </r>
  <r>
    <n v="78022"/>
    <s v="A.A.S. N. 5 - FRIULI OCCIDENTALE"/>
    <s v="AAS5"/>
    <n v="3026"/>
    <s v="Visita ortopedica"/>
    <s v="Prenotato"/>
    <d v="2018-12-18T00:00:00"/>
    <s v="APP"/>
    <s v="AUT"/>
    <d v="2019-03-27T00:00:00"/>
    <d v="2019-03-27T00:00:00"/>
    <d v="2018-12-18T00:00:00"/>
    <s v="ASS"/>
    <x v="0"/>
    <s v="NO"/>
    <s v="A.A.S. N. 5 - FRIULI OCCIDENTALE"/>
    <x v="0"/>
    <n v="65857029"/>
    <s v="SYDTHEVB"/>
    <s v="060170081946258"/>
    <d v="1899-12-30T15:00:00"/>
    <n v="55770420"/>
    <s v="accetta di prenotare oltre tempo massimo previsto dalla prioritÃ  ed avvisa il medico curante"/>
    <x v="18"/>
    <x v="0"/>
    <s v=""/>
    <s v=""/>
    <s v="Accesso SSR"/>
    <s v=""/>
    <s v="OCC"/>
    <s v="NO"/>
    <n v="195119875"/>
    <n v="210275885"/>
    <s v="FVG uo Call Center"/>
    <n v="11"/>
    <n v="6"/>
    <s v="Visita ortopedica"/>
    <s v="89.7 - 8"/>
    <n v="30"/>
    <n v="99"/>
    <n v="99"/>
    <s v=""/>
    <x v="9"/>
    <x v="0"/>
    <x v="0"/>
  </r>
  <r>
    <n v="78022"/>
    <s v="A.A.S. N. 5 - FRIULI OCCIDENTALE"/>
    <s v="AAS5"/>
    <n v="3019"/>
    <s v="Visita oculistica"/>
    <s v="Annullato"/>
    <d v="2018-12-18T00:00:00"/>
    <s v="APP"/>
    <s v="AUT"/>
    <d v="2019-01-07T00:00:00"/>
    <d v="2019-01-07T00:00:00"/>
    <d v="2018-12-18T00:00:00"/>
    <s v="ASS"/>
    <x v="1"/>
    <s v="SI"/>
    <s v="A.A.S. N. 5 - FRIULI OCCIDENTALE"/>
    <x v="0"/>
    <n v="65856319"/>
    <s v="84W1GTA5"/>
    <s v="060A10054013825"/>
    <d v="1899-12-30T10:00:00"/>
    <n v="55769859"/>
    <s v=""/>
    <x v="21"/>
    <x v="0"/>
    <s v=""/>
    <s v=""/>
    <s v="Accesso SSR"/>
    <n v="65856377"/>
    <s v="OCC"/>
    <s v="NO"/>
    <n v="195117425"/>
    <n v="210273311"/>
    <s v="AAS5 uo Oculistica"/>
    <n v="2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19"/>
    <s v="Visita oculistica"/>
    <s v="Erogato"/>
    <d v="2018-12-18T00:00:00"/>
    <s v="APP"/>
    <s v="AUT"/>
    <d v="2018-12-27T00:00:00"/>
    <d v="2018-12-27T00:00:00"/>
    <d v="2018-12-18T00:00:00"/>
    <s v="ASS"/>
    <x v="0"/>
    <s v="NO"/>
    <s v="A.A.S. N. 5 - FRIULI OCCIDENTALE"/>
    <x v="0"/>
    <n v="65856269"/>
    <s v="F5Q1TQR5"/>
    <s v="060A01019890098"/>
    <d v="1899-12-30T23:00:00"/>
    <n v="55769825"/>
    <s v=""/>
    <x v="32"/>
    <x v="9"/>
    <s v="E01"/>
    <s v="E01 Eta' &lt; 6 o &gt; 65 con limite reddito familiare"/>
    <s v="Accesso SSR"/>
    <s v=""/>
    <s v="OCC"/>
    <s v="NO"/>
    <n v="195117290"/>
    <n v="210273195"/>
    <s v="FVG uo Call Center"/>
    <n v="70"/>
    <n v="5"/>
    <s v="Visita oculistica"/>
    <s v="95.02"/>
    <n v="30"/>
    <n v="9"/>
    <n v="9"/>
    <s v=""/>
    <x v="25"/>
    <x v="1"/>
    <x v="0"/>
  </r>
  <r>
    <n v="78022"/>
    <s v="A.A.S. N. 5 - FRIULI OCCIDENTALE"/>
    <s v="AAS5"/>
    <n v="476"/>
    <s v="Esofagogastroduodenoscopia con biopsia EGDB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57024"/>
    <s v="RE3TSMII"/>
    <s v="060A10053848654"/>
    <d v="1899-12-30T03:00:00"/>
    <n v="55770430"/>
    <s v=""/>
    <x v="27"/>
    <x v="1"/>
    <s v="E01"/>
    <s v="E01 Eta' &lt; 6 o &gt; 65 con limite reddito familiare"/>
    <s v="Accesso SSR"/>
    <s v=""/>
    <s v="OCC"/>
    <s v="NO"/>
    <n v="195119914"/>
    <n v="210275916"/>
    <s v="FVG uo Call Center"/>
    <n v="87"/>
    <n v="36"/>
    <s v="Esofagogastroduodenoscopia"/>
    <s v="45.16"/>
    <n v="60"/>
    <n v="56"/>
    <n v="56"/>
    <s v=""/>
    <x v="8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7T00:00:00"/>
    <d v="2018-12-17T00:00:00"/>
    <s v="ALT"/>
    <x v="0"/>
    <s v="NO"/>
    <s v="A.A.S. N. 5 - FRIULI OCCIDENTALE"/>
    <x v="0"/>
    <n v="65829451"/>
    <s v="1PKZH5HF"/>
    <s v="060A01019832571"/>
    <d v="1899-12-30T15:00:00"/>
    <n v="55746916"/>
    <s v=""/>
    <x v="12"/>
    <x v="0"/>
    <s v="C03"/>
    <s v="C03 InvaliditÃ  civile superiore a due terzi"/>
    <s v="Accesso SSR"/>
    <s v=""/>
    <s v="OCC"/>
    <s v="NO"/>
    <n v="195040738"/>
    <n v="210191843"/>
    <s v="445 AAS5 uo Farmacia DE LUCCA - Porcia"/>
    <n v="82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98495"/>
    <s v="2GX5MSH1"/>
    <s v="060A10054115746"/>
    <d v="1899-12-30T17:00:00"/>
    <n v="55720589"/>
    <s v=""/>
    <x v="15"/>
    <x v="1"/>
    <s v=""/>
    <s v=""/>
    <s v="Accesso SSR"/>
    <s v=""/>
    <s v="OCC"/>
    <s v="NO"/>
    <n v="194920283"/>
    <n v="210062814"/>
    <s v="748 AAS5 uo Farmacia COMUNALE Villotta"/>
    <n v="53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55980"/>
    <s v="MYYLQ5FS"/>
    <s v="060180017277895"/>
    <d v="1899-12-30T09:00:00"/>
    <n v="55769593"/>
    <s v="accetta di prenotare oltre la prioritÃ "/>
    <x v="29"/>
    <x v="1"/>
    <s v=""/>
    <s v=""/>
    <s v="Accesso SSR"/>
    <s v=""/>
    <s v="OCC"/>
    <s v="NO"/>
    <n v="195116236"/>
    <n v="210272085"/>
    <s v="FVG uo Call Center"/>
    <n v="37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914"/>
    <s v="TC addome completo con MdC"/>
    <s v="Erogato"/>
    <d v="2018-12-17T00:00:00"/>
    <s v="APP"/>
    <s v="AUT"/>
    <d v="2019-01-16T00:00:00"/>
    <d v="2018-12-19T00:00:00"/>
    <d v="2018-12-17T00:00:00"/>
    <s v="ALT"/>
    <x v="1"/>
    <s v="NO"/>
    <s v="A.A.S. N. 5 - FRIULI OCCIDENTALE"/>
    <x v="0"/>
    <n v="65837669"/>
    <s v="ZZL36ZL9"/>
    <s v="060180014947143"/>
    <d v="1899-12-30T08:00:00"/>
    <n v="55753782"/>
    <s v="il paz rifiuyta il primo posto disponibile perchÃ¨ deve eseguire altri accertamenti"/>
    <x v="4"/>
    <x v="0"/>
    <s v="048"/>
    <s v="048-Patologie neoplastiche maligne"/>
    <s v="Accesso SSR"/>
    <s v=""/>
    <s v="OCC"/>
    <s v="NO"/>
    <n v="195060232"/>
    <n v="210212793"/>
    <s v="AAS5 uo Sportelli Cup H Pordenone"/>
    <n v="52"/>
    <n v="19"/>
    <s v="TC senza e con contrasto Addome completo"/>
    <s v="88.01.6"/>
    <n v="60"/>
    <n v="30"/>
    <n v="2"/>
    <s v=""/>
    <x v="7"/>
    <x v="2"/>
    <x v="0"/>
  </r>
  <r>
    <n v="78022"/>
    <s v="A.A.S. N. 5 - FRIULI OCCIDENTALE"/>
    <s v="AAS5"/>
    <n v="3264"/>
    <s v="Elettrocardiogramma (ECG)"/>
    <s v="Annullato"/>
    <d v="2018-12-17T00:00:00"/>
    <s v="APP"/>
    <s v="AUT"/>
    <d v="2018-12-27T00:00:00"/>
    <d v="2018-12-27T00:00:00"/>
    <d v="2018-12-17T00:00:00"/>
    <s v="ASS"/>
    <x v="1"/>
    <s v="SI"/>
    <s v="A.A.S. N. 5 - FRIULI OCCIDENTALE"/>
    <x v="0"/>
    <n v="65838934"/>
    <s v="9UUKYHGZ"/>
    <s v="060A10054014038"/>
    <d v="1899-12-30T16:00:00"/>
    <n v="55754864"/>
    <s v=""/>
    <x v="15"/>
    <x v="1"/>
    <s v=""/>
    <s v=""/>
    <s v="Accesso SSR"/>
    <s v=""/>
    <s v="OCC"/>
    <s v="NO"/>
    <n v="195063154"/>
    <n v="210215993"/>
    <s v="AAS5 uo Sportelli Cup H Pordenone"/>
    <n v="5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9277"/>
    <s v="ZJLZD7HA"/>
    <s v="060A01019584766"/>
    <d v="1899-12-30T18:00:00"/>
    <n v="55746770"/>
    <s v=""/>
    <x v="21"/>
    <x v="0"/>
    <s v="031A"/>
    <s v="031A-Ipertensione arteriosa senza danno d'organo"/>
    <s v="Accesso SSR"/>
    <s v=""/>
    <s v="OCC"/>
    <s v="NO"/>
    <n v="195040304"/>
    <n v="210191366"/>
    <s v="FVG uo Call Center"/>
    <n v="83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017"/>
    <s v="Visita neur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26002"/>
    <s v="NKKYM1KU"/>
    <s v="060A10053401394"/>
    <d v="1899-12-30T15:00:00"/>
    <n v="55744160"/>
    <s v=""/>
    <x v="10"/>
    <x v="0"/>
    <s v="E01"/>
    <s v="E01 Eta' &lt; 6 o &gt; 65 con limite reddito familiare"/>
    <s v="Accesso SSR"/>
    <s v=""/>
    <s v="OCC"/>
    <s v="NO"/>
    <n v="195032979"/>
    <n v="210183449"/>
    <s v="458 AAS5 uo Farmacia POLETTI - Brugnera"/>
    <n v="78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10T00:00:00"/>
    <d v="2019-04-10T00:00:00"/>
    <d v="2018-12-17T00:00:00"/>
    <s v="UDY"/>
    <x v="0"/>
    <s v="NO"/>
    <s v="A.A.S. N. 5 - FRIULI OCCIDENTALE"/>
    <x v="0"/>
    <n v="65829922"/>
    <s v="5U4IRZLM"/>
    <s v="060180020009586"/>
    <d v="1899-12-30T09:00:00"/>
    <n v="55747314"/>
    <s v=""/>
    <x v="7"/>
    <x v="0"/>
    <s v="C03"/>
    <s v="C03 InvaliditÃ  civile superiore a due terzi"/>
    <s v="Accesso SSR"/>
    <s v=""/>
    <s v="OCC"/>
    <s v="NO"/>
    <n v="195041818"/>
    <n v="210193005"/>
    <s v="AAS5 uo Sportelli Cup H Sacile"/>
    <n v="59"/>
    <n v="34"/>
    <s v="Colonscopia"/>
    <s v="45.23"/>
    <n v="60"/>
    <n v="114"/>
    <n v="114"/>
    <s v=""/>
    <x v="28"/>
    <x v="0"/>
    <x v="0"/>
  </r>
  <r>
    <n v="78022"/>
    <s v="A.A.S. N. 5 - FRIULI OCCIDENTALE"/>
    <s v="AAS5"/>
    <n v="3029"/>
    <s v="Visita otorinolaringoiatrica"/>
    <s v="Annullato"/>
    <d v="2018-10-22T00:00:00"/>
    <s v="APP"/>
    <s v="AUT"/>
    <d v="2019-01-25T00:00:00"/>
    <d v="2019-01-25T00:00:00"/>
    <d v="2018-12-18T00:00:00"/>
    <s v="ASS"/>
    <x v="0"/>
    <s v="SI"/>
    <s v="A.A.S. N. 5 - FRIULI OCCIDENTALE"/>
    <x v="0"/>
    <n v="65885512"/>
    <s v="4WS4H7WX"/>
    <s v="060A10052425974"/>
    <d v="1899-12-30T07:00:00"/>
    <n v="55793745"/>
    <s v=""/>
    <x v="2"/>
    <x v="0"/>
    <s v=""/>
    <s v=""/>
    <s v="Accesso SSR"/>
    <s v=""/>
    <s v="OCC"/>
    <s v="NO"/>
    <n v="195190857"/>
    <n v="210352544"/>
    <s v="FVG uo Prenotazione Online"/>
    <n v="55"/>
    <n v="8"/>
    <s v="Visita otorinolaringoiatrica"/>
    <s v="89.7 - 8"/>
    <n v="30"/>
    <n v="95"/>
    <n v="95"/>
    <s v=""/>
    <x v="1"/>
    <x v="0"/>
    <x v="1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14T00:00:00"/>
    <d v="2019-02-14T00:00:00"/>
    <d v="2018-12-17T00:00:00"/>
    <s v="ASS"/>
    <x v="0"/>
    <s v="NO"/>
    <s v="A.A.S. N. 5 - FRIULI OCCIDENTALE"/>
    <x v="0"/>
    <n v="65833562"/>
    <s v="TDPC4JAC"/>
    <s v="060A10052433504"/>
    <d v="1899-12-30T22:00:00"/>
    <n v="55750334"/>
    <s v=""/>
    <x v="3"/>
    <x v="2"/>
    <s v="048"/>
    <s v="048-Patologie neoplastiche maligne"/>
    <s v="Accesso SSR"/>
    <s v=""/>
    <s v="OCC"/>
    <s v="NO"/>
    <n v="195050291"/>
    <n v="210202109"/>
    <s v="AAS5 uo Cardiologia Riabilitativa SA"/>
    <n v="48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9113"/>
    <s v="VHU7ZY81"/>
    <s v="060A01019856032"/>
    <d v="1899-12-30T09:00:00"/>
    <n v="55746649"/>
    <s v=""/>
    <x v="19"/>
    <x v="5"/>
    <s v="013"/>
    <s v="013-Diabete mellito"/>
    <s v="Accesso SSR"/>
    <s v=""/>
    <s v="OCC"/>
    <s v="NO"/>
    <n v="195039954"/>
    <n v="210190989"/>
    <s v="AAS5 uo Poliambulatorio Sacile"/>
    <n v="80"/>
    <n v="5"/>
    <s v="Visita oculistica"/>
    <s v="95.02"/>
    <n v="30"/>
    <n v="3"/>
    <n v="3"/>
    <s v=""/>
    <x v="25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9-01-03T00:00:00"/>
    <d v="2019-01-02T00:00:00"/>
    <d v="2018-12-17T00:00:00"/>
    <s v="ALT"/>
    <x v="0"/>
    <s v="NO"/>
    <s v="A.A.S. N. 5 - FRIULI OCCIDENTALE"/>
    <x v="0"/>
    <n v="65848757"/>
    <s v="DA5C9YMG"/>
    <s v="060180020009992"/>
    <d v="1899-12-30T05:00:00"/>
    <n v="55763627"/>
    <s v=""/>
    <x v="2"/>
    <x v="0"/>
    <s v=""/>
    <s v=""/>
    <s v="Accesso SSR"/>
    <s v=""/>
    <s v="OCC"/>
    <s v="NO"/>
    <n v="195082306"/>
    <n v="210236506"/>
    <s v="FVG uo Call Center"/>
    <n v="60"/>
    <n v="8"/>
    <s v="Visita otorinolaringoiatrica"/>
    <s v="89.7 - 8"/>
    <n v="30"/>
    <n v="17"/>
    <n v="16"/>
    <s v=""/>
    <x v="1"/>
    <x v="1"/>
    <x v="0"/>
  </r>
  <r>
    <n v="78022"/>
    <s v="A.A.S. N. 5 - FRIULI OCCIDENTALE"/>
    <s v="AAS5"/>
    <n v="3265"/>
    <s v="Visita ginecologica"/>
    <s v="Prenotato"/>
    <d v="2018-12-17T00:00:00"/>
    <s v="APP"/>
    <s v="AUT"/>
    <d v="2019-02-27T00:00:00"/>
    <d v="2019-02-27T00:00:00"/>
    <d v="2018-12-17T00:00:00"/>
    <s v="UDY"/>
    <x v="0"/>
    <s v="NO"/>
    <s v="A.A.S. N. 5 - FRIULI OCCIDENTALE"/>
    <x v="0"/>
    <n v="65826155"/>
    <s v="IGQLJ1DL"/>
    <s v="060A10053484418"/>
    <d v="1899-12-30T03:00:00"/>
    <n v="55744307"/>
    <s v="SFORA PR AVVERTE MMG"/>
    <x v="16"/>
    <x v="0"/>
    <s v="E01"/>
    <s v="E01 Eta' &lt; 6 o &gt; 65 con limite reddito familiare"/>
    <s v="Accesso SSR"/>
    <s v=""/>
    <s v="OCC"/>
    <s v="NO"/>
    <n v="195033435"/>
    <n v="210183963"/>
    <s v="FVG uo Call Center"/>
    <n v="75"/>
    <n v="7"/>
    <s v="Visita ginecologica"/>
    <s v="89.26"/>
    <n v="30"/>
    <n v="72"/>
    <n v="72"/>
    <s v=""/>
    <x v="17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0799"/>
    <s v="IIW9PNWW"/>
    <s v="060A01019859439"/>
    <d v="1899-12-30T03:00:00"/>
    <n v="55789684"/>
    <s v=""/>
    <x v="15"/>
    <x v="1"/>
    <s v=""/>
    <s v=""/>
    <s v="Accesso SSR"/>
    <s v=""/>
    <s v="OCC"/>
    <s v="NO"/>
    <n v="195176049"/>
    <n v="210336219"/>
    <s v="AAS5 uo Sportelli Cup H San Vito"/>
    <n v="49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611"/>
    <s v="ZJSCTF3D"/>
    <s v="060A01019303436"/>
    <d v="1899-12-30T00:00:00"/>
    <n v="55791281"/>
    <s v=""/>
    <x v="2"/>
    <x v="0"/>
    <s v="E02"/>
    <s v="E02 Disoccupato con limite reddito familiare e familiari a carico"/>
    <s v="Accesso SSR"/>
    <s v=""/>
    <s v="OCC"/>
    <s v="NO"/>
    <n v="195180930"/>
    <n v="210341639"/>
    <s v="FVG uo Call Center"/>
    <n v="65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1384"/>
    <s v="CWAFPVIW"/>
    <s v="060A10053766728"/>
    <d v="1899-12-30T04:00:00"/>
    <n v="55790182"/>
    <s v="la moglie accetta di andare oltre la prioritÃ  avvisa il mmg"/>
    <x v="15"/>
    <x v="1"/>
    <s v="C02"/>
    <s v="C02 InvaliditÃ  civile ( assegno accomp.)"/>
    <s v="Accesso SSR"/>
    <s v=""/>
    <s v="OCC"/>
    <s v="NO"/>
    <n v="195177656"/>
    <n v="210338022"/>
    <s v="FVG uo Call Center"/>
    <n v="58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31"/>
    <s v="Visita pneumologica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29006"/>
    <s v="1RSC66QK"/>
    <s v="060A10054176613"/>
    <d v="1899-12-30T13:00:00"/>
    <n v="55746549"/>
    <s v=""/>
    <x v="11"/>
    <x v="0"/>
    <s v="E01"/>
    <s v="E01 Eta' &lt; 6 o &gt; 65 con limite reddito familiare"/>
    <s v="Accesso SSR"/>
    <s v=""/>
    <s v="OCC"/>
    <s v="NO"/>
    <n v="195039730"/>
    <n v="210190762"/>
    <s v="AAS5 uo Pneumologia"/>
    <n v="72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29"/>
    <s v="Visita otorinolaringoiatrica"/>
    <s v="Annullato"/>
    <d v="2018-10-22T00:00:00"/>
    <s v="APP"/>
    <s v="AUT"/>
    <d v="2019-01-25T00:00:00"/>
    <d v="2019-01-25T00:00:00"/>
    <d v="2018-12-18T00:00:00"/>
    <s v="ASS"/>
    <x v="0"/>
    <s v="SI"/>
    <s v="A.A.S. N. 5 - FRIULI OCCIDENTALE"/>
    <x v="0"/>
    <n v="65885425"/>
    <s v="EN6V9T8F"/>
    <s v="060A10052425970"/>
    <d v="1899-12-30T19:00:00"/>
    <n v="55793738"/>
    <s v=""/>
    <x v="2"/>
    <x v="0"/>
    <s v=""/>
    <s v=""/>
    <s v="Accesso SSR"/>
    <s v=""/>
    <s v="OCC"/>
    <s v="NO"/>
    <n v="195190755"/>
    <n v="210352355"/>
    <s v="FVG uo Prenotazione Online"/>
    <n v="18"/>
    <n v="8"/>
    <s v="Visita otorinolaringoiatrica"/>
    <s v="89.7 - 8"/>
    <n v="30"/>
    <n v="95"/>
    <n v="95"/>
    <s v=""/>
    <x v="1"/>
    <x v="0"/>
    <x v="1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72779"/>
    <s v="258IZXST"/>
    <s v="060A01019735281"/>
    <d v="1899-12-30T18:00:00"/>
    <n v="55783267"/>
    <s v="accetta oltre la prioritÃ "/>
    <x v="21"/>
    <x v="0"/>
    <s v="E01"/>
    <s v="E01 Eta' &lt; 6 o &gt; 65 con limite reddito familiare"/>
    <s v="Accesso SSR"/>
    <s v=""/>
    <s v="OCC"/>
    <s v="NO"/>
    <n v="195157468"/>
    <n v="210315911"/>
    <s v="FVG uo Call Center"/>
    <n v="89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71"/>
    <s v="Ecodoppler arteriosa arti inferiori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7190"/>
    <s v="B1ULCCAC"/>
    <s v="060A01019685796"/>
    <d v="1899-12-30T05:00:00"/>
    <n v="55753427"/>
    <s v=""/>
    <x v="13"/>
    <x v="0"/>
    <s v="E01"/>
    <s v="E01 Eta' &lt; 6 o &gt; 65 con limite reddito familiare"/>
    <s v="Accesso SSR"/>
    <s v=""/>
    <s v="OCC"/>
    <s v="NO"/>
    <n v="195059046"/>
    <n v="210211543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3450"/>
    <s v="TC capo (e/o encefalo, cranio, sella turcica, orbite)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0"/>
    <n v="210225118"/>
    <s v="AAS5 uo Radiologia e Interventistica Radiologica"/>
    <n v="76"/>
    <n v="20"/>
    <s v="TC senza e con contrasto Capo"/>
    <s v="87.03"/>
    <n v="60"/>
    <n v="23"/>
    <n v="23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18T00:00:00"/>
    <s v="APP"/>
    <s v="AUT"/>
    <d v="2019-01-14T00:00:00"/>
    <d v="2019-01-14T00:00:00"/>
    <d v="2018-12-18T00:00:00"/>
    <s v="ASS"/>
    <x v="1"/>
    <s v="SI"/>
    <s v="A.A.S. N. 5 - FRIULI OCCIDENTALE"/>
    <x v="0"/>
    <n v="65854306"/>
    <s v="FZ8UPSC6"/>
    <s v="060180018654254"/>
    <d v="1899-12-30T13:00:00"/>
    <n v="55768306"/>
    <s v=""/>
    <x v="12"/>
    <x v="0"/>
    <s v="E01"/>
    <s v="E01 Eta' &lt; 6 o &gt; 65 con limite reddito familiare"/>
    <s v="Accesso SSR"/>
    <s v=""/>
    <s v="OCC"/>
    <s v="NO"/>
    <n v="195109570"/>
    <n v="210265238"/>
    <s v="AAS5 uo Cardiologia Ecocardiografia"/>
    <n v="74"/>
    <n v="28"/>
    <s v="Ecografia cardiaca a riposo, Ecografia cardiaca con prova fisica o farmacologica, Ecografia cardiaca con contrasto"/>
    <s v="88.7211"/>
    <n v="60"/>
    <n v="27"/>
    <n v="27"/>
    <s v=""/>
    <x v="19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11T00:00:00"/>
    <d v="2019-01-11T00:00:00"/>
    <d v="2018-12-18T00:00:00"/>
    <s v="ASS"/>
    <x v="0"/>
    <s v="NO"/>
    <s v="A.A.S. N. 5 - FRIULI OCCIDENTALE"/>
    <x v="0"/>
    <n v="65883867"/>
    <s v="X9K9NSJ1"/>
    <s v="060180019660500"/>
    <d v="1899-12-30T21:00:00"/>
    <n v="55792383"/>
    <s v=""/>
    <x v="19"/>
    <x v="5"/>
    <s v="E01"/>
    <s v="E01 Eta' &lt; 6 o &gt; 65 con limite reddito familiare"/>
    <s v="Accesso SSR"/>
    <s v=""/>
    <s v="OCC"/>
    <s v="NO"/>
    <n v="195184503"/>
    <n v="210345492"/>
    <s v="FVG uo Call Center"/>
    <n v="81"/>
    <n v="11"/>
    <s v="Visita fisiatrica"/>
    <s v="89.7 - 8"/>
    <n v="30"/>
    <n v="24"/>
    <n v="24"/>
    <s v=""/>
    <x v="5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8T00:00:00"/>
    <d v="2018-12-17T00:00:00"/>
    <s v="UDY"/>
    <x v="1"/>
    <s v="NO"/>
    <s v="A.A.S. N. 5 - FRIULI OCCIDENTALE"/>
    <x v="0"/>
    <n v="65835696"/>
    <s v="Y31RGR4W"/>
    <s v="060A10053823247"/>
    <d v="1899-12-30T18:00:00"/>
    <n v="55752147"/>
    <s v=""/>
    <x v="15"/>
    <x v="3"/>
    <s v="E01"/>
    <s v="E01 Eta' &lt; 6 o &gt; 65 con limite reddito familiare"/>
    <s v="Accesso SSR"/>
    <s v=""/>
    <s v="OCC"/>
    <s v="NO"/>
    <n v="195055356"/>
    <n v="210207539"/>
    <s v="AAS5 uo Sportelli Cup H Spilimbergo"/>
    <n v="6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Annullato"/>
    <d v="2018-12-18T00:00:00"/>
    <s v="APP"/>
    <s v="AUT"/>
    <d v="2019-02-11T00:00:00"/>
    <d v="2019-02-11T00:00:00"/>
    <d v="2018-12-18T00:00:00"/>
    <s v="ASS"/>
    <x v="0"/>
    <s v="SI"/>
    <s v="A.A.S. N. 5 - FRIULI OCCIDENTALE"/>
    <x v="0"/>
    <n v="65873210"/>
    <s v="3AHR7H8L"/>
    <s v="060A01019682508"/>
    <d v="1899-12-30T10:00:00"/>
    <n v="55783627"/>
    <s v=""/>
    <x v="10"/>
    <x v="0"/>
    <s v="E01"/>
    <s v="E01 Eta' &lt; 6 o &gt; 65 con limite reddito familiare"/>
    <s v="Accesso SSR"/>
    <s v=""/>
    <s v="OCC"/>
    <s v="NO"/>
    <n v="195158391"/>
    <n v="210316910"/>
    <s v="AAS5 uo Sportelli Cup H Pordenone"/>
    <n v="65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18T00:00:00"/>
    <d v="2018-12-18T00:00:00"/>
    <d v="2018-12-18T00:00:00"/>
    <s v="DAY"/>
    <x v="1"/>
    <s v="NO"/>
    <s v="A.A.S. N. 5 - FRIULI OCCIDENTALE"/>
    <x v="0"/>
    <n v="65853624"/>
    <s v="JT7EAQ53"/>
    <s v="060A01019855233"/>
    <d v="1899-12-30T17:00:00"/>
    <n v="55767754"/>
    <s v=""/>
    <x v="3"/>
    <x v="2"/>
    <s v="E02"/>
    <s v="E02 Disoccupato con limite reddito familiare e familiari a carico"/>
    <s v="Accesso SSR"/>
    <s v=""/>
    <s v="OCC"/>
    <s v="NO"/>
    <n v="195105972"/>
    <n v="210261560"/>
    <s v="AAS5 uo Sportelli Cup H Sacile"/>
    <n v="4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7"/>
    <s v="Visita neurologica"/>
    <s v="Erogato"/>
    <d v="2018-12-18T00:00:00"/>
    <s v="APP"/>
    <s v="AUT"/>
    <d v="2019-01-03T00:00:00"/>
    <d v="2019-01-03T00:00:00"/>
    <d v="2018-12-18T00:00:00"/>
    <s v="ASS"/>
    <x v="1"/>
    <s v="NO"/>
    <s v="A.A.S. N. 5 - FRIULI OCCIDENTALE"/>
    <x v="0"/>
    <n v="65853485"/>
    <s v="RGSYKJH7"/>
    <s v="060170080307472"/>
    <d v="1899-12-30T08:00:00"/>
    <n v="55767637"/>
    <s v=""/>
    <x v="10"/>
    <x v="0"/>
    <s v=""/>
    <s v=""/>
    <s v="Accesso SSR"/>
    <s v=""/>
    <s v="OCC"/>
    <s v="NO"/>
    <n v="195105241"/>
    <n v="210260847"/>
    <s v="AAS5 uo Neurologia"/>
    <n v="60"/>
    <n v="4"/>
    <s v="Visita neurologica"/>
    <s v="89.13"/>
    <n v="30"/>
    <n v="16"/>
    <n v="16"/>
    <s v=""/>
    <x v="10"/>
    <x v="0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81164"/>
    <s v="VEKR33M7"/>
    <s v="060A10054382345"/>
    <d v="1899-12-30T05:00:00"/>
    <n v="55790024"/>
    <s v=""/>
    <x v="13"/>
    <x v="0"/>
    <s v="E01"/>
    <s v="E01 Eta' &lt; 6 o &gt; 65 con limite reddito familiare"/>
    <s v="Accesso SSR"/>
    <s v=""/>
    <s v="OCC"/>
    <s v="NO"/>
    <n v="195177165"/>
    <n v="210337445"/>
    <s v="605 AAS5 uo Farmacia INNOCENTE - Azzano XÂ°"/>
    <n v="74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3297"/>
    <s v="LDXJFAIK"/>
    <s v="060A01019726634"/>
    <d v="1899-12-30T00:00:00"/>
    <n v="55767496"/>
    <s v="B - Breve"/>
    <x v="15"/>
    <x v="1"/>
    <s v="E01"/>
    <s v="E01 Eta' &lt; 6 o &gt; 65 con limite reddito familiare"/>
    <s v="Accesso SSR"/>
    <s v=""/>
    <s v="OCC"/>
    <s v="NO"/>
    <n v="195104210"/>
    <n v="210259780"/>
    <s v="FVG uo Call Center"/>
    <n v="7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3297"/>
    <s v="LDXJFAIK"/>
    <s v="060A01019726634"/>
    <d v="1899-12-30T00:00:00"/>
    <n v="55767496"/>
    <s v="B - Breve"/>
    <x v="15"/>
    <x v="1"/>
    <s v="E01"/>
    <s v="E01 Eta' &lt; 6 o &gt; 65 con limite reddito familiare"/>
    <s v="Accesso SSR"/>
    <s v=""/>
    <s v="OCC"/>
    <s v="NO"/>
    <n v="195104209"/>
    <n v="210259779"/>
    <s v="FVG uo Call Center"/>
    <n v="7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476"/>
    <s v="Esofagogastroduodenoscopia con biopsia EGDB"/>
    <s v="Annullato"/>
    <d v="2018-12-17T00:00:00"/>
    <s v="APP"/>
    <s v="AUT"/>
    <d v="2018-12-21T00:00:00"/>
    <d v="2018-12-21T00:00:00"/>
    <d v="2018-12-17T00:00:00"/>
    <s v="UAS"/>
    <x v="1"/>
    <s v="SI"/>
    <s v="A.A.S. N. 5 - FRIULI OCCIDENTALE"/>
    <x v="0"/>
    <n v="65827221"/>
    <s v="HGL7DMQ8"/>
    <s v="060A01019721619"/>
    <d v="1899-12-30T11:00:00"/>
    <n v="55745138"/>
    <s v=""/>
    <x v="27"/>
    <x v="1"/>
    <s v=""/>
    <s v=""/>
    <s v="Accesso SSR"/>
    <n v="65876250"/>
    <s v="OCC"/>
    <s v="NO"/>
    <n v="195035667"/>
    <n v="210186372"/>
    <s v="FVG uo Call Center"/>
    <n v="43"/>
    <n v="36"/>
    <s v="Esofagogastroduodenoscopia"/>
    <s v="45.16"/>
    <n v="60"/>
    <n v="4"/>
    <n v="4"/>
    <s v=""/>
    <x v="8"/>
    <x v="1"/>
    <x v="0"/>
  </r>
  <r>
    <n v="78022"/>
    <s v="A.A.S. N. 5 - FRIULI OCCIDENTALE"/>
    <s v="AAS5"/>
    <n v="3039"/>
    <s v="Visita urologica"/>
    <s v="Prenotato"/>
    <d v="2018-12-18T00:00:00"/>
    <s v="APP"/>
    <s v="AUT"/>
    <d v="2019-01-23T00:00:00"/>
    <d v="2018-12-20T00:00:00"/>
    <d v="2018-12-18T00:00:00"/>
    <s v="ALT"/>
    <x v="0"/>
    <s v="NO"/>
    <s v="A.A.S. N. 5 - FRIULI OCCIDENTALE"/>
    <x v="0"/>
    <n v="65853137"/>
    <s v="IK36JZ64"/>
    <s v="060A10053236671"/>
    <d v="1899-12-30T11:00:00"/>
    <n v="55767339"/>
    <s v="l'utente chiede di sforare la priorita' per attesa referti tac"/>
    <x v="6"/>
    <x v="0"/>
    <s v="048"/>
    <s v="048-Patologie neoplastiche maligne"/>
    <s v="Accesso SSR"/>
    <s v=""/>
    <s v="OCC"/>
    <s v="NO"/>
    <n v="195103081"/>
    <n v="210258646"/>
    <s v="FVG uo Call Center"/>
    <n v="78"/>
    <n v="9"/>
    <s v="Visita urologica"/>
    <s v="89.7 - 8"/>
    <n v="30"/>
    <n v="36"/>
    <n v="2"/>
    <s v=""/>
    <x v="6"/>
    <x v="2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28740"/>
    <s v="PTP2UN98"/>
    <s v="060180020080427"/>
    <d v="1899-12-30T21:00:00"/>
    <n v="55746313"/>
    <s v=""/>
    <x v="2"/>
    <x v="0"/>
    <s v="E02"/>
    <s v="E02 Disoccupato con limite reddito familiare e familiari a carico"/>
    <s v="Accesso SSR"/>
    <s v=""/>
    <s v="OCC"/>
    <s v="NO"/>
    <n v="195039004"/>
    <n v="210189976"/>
    <s v="715 AAS5 uo Farmacia COMUNALE - Tamai"/>
    <n v="12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39"/>
    <s v="Visita urologica"/>
    <s v="Annullato"/>
    <d v="2018-12-18T00:00:00"/>
    <s v="APP"/>
    <s v="AUT"/>
    <d v="2019-01-23T00:00:00"/>
    <d v="2018-12-20T00:00:00"/>
    <d v="2018-12-18T00:00:00"/>
    <s v="ALT"/>
    <x v="0"/>
    <s v="SI"/>
    <s v="A.A.S. N. 5 - FRIULI OCCIDENTALE"/>
    <x v="0"/>
    <n v="65852504"/>
    <s v="9PJGHMGJ"/>
    <s v="060A10054357692"/>
    <d v="1899-12-30T07:00:00"/>
    <n v="55766818"/>
    <s v="l'utente chiede di sforare la priorita' per scelta struttura"/>
    <x v="6"/>
    <x v="0"/>
    <s v="C02"/>
    <s v="C02 InvaliditÃ  civile ( assegno accomp.)"/>
    <s v="Accesso SSR"/>
    <n v="65852597"/>
    <s v="OCC"/>
    <s v="NO"/>
    <n v="195099484"/>
    <n v="210255019"/>
    <s v="FVG uo Call Center"/>
    <n v="52"/>
    <n v="9"/>
    <s v="Visita urologica"/>
    <s v="89.7 - 8"/>
    <n v="30"/>
    <n v="36"/>
    <n v="2"/>
    <s v=""/>
    <x v="6"/>
    <x v="2"/>
    <x v="0"/>
  </r>
  <r>
    <n v="78022"/>
    <s v="A.A.S. N. 5 - FRIULI OCCIDENTALE"/>
    <s v="AAS5"/>
    <n v="384"/>
    <s v="Ecodoppler tronchi sovraortici TSA a riposo"/>
    <s v="Prenotato"/>
    <d v="2018-12-17T00:00:00"/>
    <s v="APP"/>
    <s v="AUT"/>
    <d v="2019-02-05T00:00:00"/>
    <d v="2019-02-05T00:00:00"/>
    <d v="2018-12-17T00:00:00"/>
    <s v="UAS"/>
    <x v="0"/>
    <s v="NO"/>
    <s v="A.A.S. N. 5 - FRIULI OCCIDENTALE"/>
    <x v="0"/>
    <n v="65821883"/>
    <s v="Y39V12UZ"/>
    <s v="060A10051883028"/>
    <d v="1899-12-30T21:00:00"/>
    <n v="55740801"/>
    <s v=""/>
    <x v="3"/>
    <x v="2"/>
    <s v="002"/>
    <s v="002-Affezioni del sistema circolatorio"/>
    <s v="Accesso SSR"/>
    <s v=""/>
    <s v="OCC"/>
    <s v="NO"/>
    <n v="195023508"/>
    <n v="210173229"/>
    <s v="AAS5 uo Cardiologia Riabilitativa SA"/>
    <n v="64"/>
    <n v="29"/>
    <s v="Ecocolordoppler dei tronchi sovra aortici"/>
    <s v="88.73.5"/>
    <n v="60"/>
    <n v="50"/>
    <n v="50"/>
    <s v=""/>
    <x v="22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ASS"/>
    <x v="1"/>
    <s v="NO"/>
    <s v="A.A.S. N. 5 - FRIULI OCCIDENTALE"/>
    <x v="0"/>
    <n v="65880223"/>
    <s v="771WK2UL"/>
    <s v="060A10054139221"/>
    <d v="1899-12-30T04:00:00"/>
    <n v="55789225"/>
    <s v=""/>
    <x v="2"/>
    <x v="0"/>
    <s v=""/>
    <s v=""/>
    <s v="Accesso SSR"/>
    <s v=""/>
    <s v="OCC"/>
    <s v="NO"/>
    <n v="195174773"/>
    <n v="210334815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70"/>
    <s v="Spirometria semplice"/>
    <s v="Prenotato"/>
    <d v="2018-12-18T00:00:00"/>
    <s v="APP"/>
    <s v="AUT"/>
    <d v="2019-01-23T00:00:00"/>
    <d v="2018-12-18T00:00:00"/>
    <d v="2018-12-18T00:00:00"/>
    <s v="ALT"/>
    <x v="0"/>
    <s v="NO"/>
    <s v="A.A.S. N. 5 - FRIULI OCCIDENTALE"/>
    <x v="0"/>
    <n v="65871130"/>
    <s v="F4VGV9UZ"/>
    <s v="060180018165284"/>
    <d v="1899-12-30T13:00:00"/>
    <n v="55781854"/>
    <s v=""/>
    <x v="11"/>
    <x v="0"/>
    <s v="C01"/>
    <s v="C01 Invalidi civili al 100%"/>
    <s v="Accesso SSR"/>
    <s v=""/>
    <s v="OCC"/>
    <s v="NO"/>
    <n v="195153514"/>
    <n v="210311707"/>
    <s v="AAS5 uo Pneumologia"/>
    <n v="55"/>
    <n v="41"/>
    <s v="Spirometria semplice, Spirometria globale"/>
    <s v="89.37.2"/>
    <n v="60"/>
    <n v="36"/>
    <n v="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6-27T00:00:00"/>
    <d v="2019-06-27T00:00:00"/>
    <d v="2018-12-18T00:00:00"/>
    <s v="UDY"/>
    <x v="0"/>
    <s v="NO"/>
    <s v="A.A.S. N. 5 - FRIULI OCCIDENTALE"/>
    <x v="0"/>
    <n v="65867535"/>
    <s v="DRGLKZ19"/>
    <s v="060A10053701521"/>
    <d v="1899-12-30T20:00:00"/>
    <n v="55778919"/>
    <s v=""/>
    <x v="15"/>
    <x v="3"/>
    <s v="E01"/>
    <s v="E01 Eta' &lt; 6 o &gt; 65 con limite reddito familiare"/>
    <s v="Accesso SSR"/>
    <s v=""/>
    <s v="OCC"/>
    <s v="NO"/>
    <n v="195145497"/>
    <n v="210303110"/>
    <s v="AAS5 uo Sportelli Cup H Spilimbergo"/>
    <n v="70"/>
    <n v="28"/>
    <s v="Ecografia cardiaca a riposo, Ecografia cardiaca con prova fisica o farmacologica, Ecografia cardiaca con contrasto"/>
    <s v="88.7211"/>
    <n v="60"/>
    <n v="191"/>
    <n v="191"/>
    <s v=""/>
    <x v="19"/>
    <x v="0"/>
    <x v="0"/>
  </r>
  <r>
    <n v="78022"/>
    <s v="A.A.S. N. 5 - FRIULI OCCIDENTALE"/>
    <s v="AAS5"/>
    <n v="2992"/>
    <s v="Visita dermatologica"/>
    <s v="Annullato"/>
    <d v="2018-12-17T00:00:00"/>
    <s v="APP"/>
    <s v="AUT"/>
    <d v="2019-01-08T00:00:00"/>
    <d v="2019-01-08T00:00:00"/>
    <d v="2018-12-17T00:00:00"/>
    <s v="UAS"/>
    <x v="0"/>
    <s v="SI"/>
    <s v="A.A.S. N. 5 - FRIULI OCCIDENTALE"/>
    <x v="0"/>
    <n v="65828598"/>
    <s v="6T1NGC81"/>
    <s v="060A10053965033"/>
    <d v="1899-12-30T19:00:00"/>
    <n v="55746202"/>
    <s v=""/>
    <x v="0"/>
    <x v="0"/>
    <s v=""/>
    <s v=""/>
    <s v="Accesso SSR"/>
    <s v=""/>
    <s v="OCC"/>
    <s v="NO"/>
    <n v="195038709"/>
    <n v="210189656"/>
    <s v="FVG uo Call Center"/>
    <n v="47"/>
    <n v="10"/>
    <s v="Visita dermatologica"/>
    <s v="89.7 - 8"/>
    <n v="30"/>
    <n v="22"/>
    <n v="22"/>
    <s v=""/>
    <x v="0"/>
    <x v="1"/>
    <x v="0"/>
  </r>
  <r>
    <n v="78022"/>
    <s v="A.A.S. N. 5 - FRIULI OCCIDENTALE"/>
    <s v="AAS5"/>
    <n v="2837"/>
    <s v="Elettromiografia semplice per muscolo EMG"/>
    <s v="Non erogato"/>
    <d v="2018-12-17T00:00:00"/>
    <s v="APP"/>
    <s v="AUT"/>
    <d v="2018-12-24T00:00:00"/>
    <d v="2018-12-20T00:00:00"/>
    <d v="2018-12-17T00:00:00"/>
    <s v="ALT"/>
    <x v="1"/>
    <s v="NO"/>
    <s v="A.A.S. N. 5 - FRIULI OCCIDENTALE"/>
    <x v="0"/>
    <n v="65849881"/>
    <s v="WV989GHV"/>
    <s v="060180019660263"/>
    <d v="1899-12-30T08:00:00"/>
    <n v="55764560"/>
    <s v=""/>
    <x v="10"/>
    <x v="0"/>
    <s v=""/>
    <s v=""/>
    <s v="Accesso SSR"/>
    <s v=""/>
    <s v="OCC"/>
    <s v="NO"/>
    <n v="195085475"/>
    <n v="210240012"/>
    <s v="FVG uo Call Center"/>
    <n v="39"/>
    <n v="43"/>
    <s v="Elettromiografia"/>
    <s v="93.08.1"/>
    <n v="60"/>
    <n v="7"/>
    <n v="3"/>
    <s v=""/>
    <x v="18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28463"/>
    <s v="G3M2FJAQ"/>
    <s v="060A10053947834"/>
    <d v="1899-12-30T23:00:00"/>
    <n v="55746121"/>
    <s v=""/>
    <x v="2"/>
    <x v="0"/>
    <s v="E02"/>
    <s v="E02 Disoccupato con limite reddito familiare e familiari a carico"/>
    <s v="Accesso SSR"/>
    <s v=""/>
    <s v="OCC"/>
    <s v="NO"/>
    <n v="195038402"/>
    <n v="210189340"/>
    <s v="AAS5 uo Sportelli Cup H Sacile"/>
    <n v="32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39"/>
    <s v="Visita urologica"/>
    <s v="Erogato"/>
    <d v="2018-12-14T00:00:00"/>
    <s v="APP"/>
    <s v="AUT"/>
    <d v="2019-01-04T00:00:00"/>
    <d v="2018-12-19T00:00:00"/>
    <d v="2018-12-14T00:00:00"/>
    <s v="ALT"/>
    <x v="1"/>
    <s v="NO"/>
    <s v="A.A.S. N. 5 - FRIULI OCCIDENTALE"/>
    <x v="0"/>
    <n v="65797515"/>
    <s v="QGLXQGJC"/>
    <s v="060A10053495108"/>
    <d v="1899-12-30T00:00:00"/>
    <n v="55719733"/>
    <s v=""/>
    <x v="6"/>
    <x v="0"/>
    <s v="E01"/>
    <s v="E01 Eta' &lt; 6 o &gt; 65 con limite reddito familiare"/>
    <s v="Accesso SSR"/>
    <s v=""/>
    <s v="OCC"/>
    <s v="NO"/>
    <n v="194916920"/>
    <n v="210059197"/>
    <s v="623 AAS5 uo Farmacia SOMMACAL - Caneva"/>
    <n v="77"/>
    <n v="9"/>
    <s v="Visita urologica"/>
    <s v="89.7 - 8"/>
    <n v="30"/>
    <n v="21"/>
    <n v="5"/>
    <s v=""/>
    <x v="6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0176"/>
    <s v="79UMT8DD"/>
    <s v="060A10053661277"/>
    <d v="1899-12-30T23:00:00"/>
    <n v="55747531"/>
    <s v=""/>
    <x v="4"/>
    <x v="0"/>
    <s v=""/>
    <s v=""/>
    <s v="Accesso SSR"/>
    <s v=""/>
    <s v="OCC"/>
    <s v="NO"/>
    <n v="195042346"/>
    <n v="210193542"/>
    <s v="AAS5 uo Sportelli Cup Maniago"/>
    <n v="61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74905"/>
    <s v="F2LLV629"/>
    <s v="060A01019809632"/>
    <d v="1899-12-30T03:00:00"/>
    <n v="55785027"/>
    <s v=""/>
    <x v="6"/>
    <x v="0"/>
    <s v=""/>
    <s v=""/>
    <s v="Accesso SSR"/>
    <s v=""/>
    <s v="OCC"/>
    <s v="NO"/>
    <n v="195162547"/>
    <n v="210321432"/>
    <s v="AAS5 uo Sportelli Cup Maniago"/>
    <n v="6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31"/>
    <s v="Visita pneumologica"/>
    <s v="Prenotato"/>
    <d v="2018-12-17T00:00:00"/>
    <s v="APP"/>
    <s v="AUT"/>
    <d v="2019-02-27T00:00:00"/>
    <d v="2019-02-27T00:00:00"/>
    <d v="2018-12-17T00:00:00"/>
    <s v="ASS"/>
    <x v="0"/>
    <s v="NO"/>
    <s v="A.A.S. N. 5 - FRIULI OCCIDENTALE"/>
    <x v="0"/>
    <n v="65818846"/>
    <s v="IWM96BCZ"/>
    <s v="060180018728728"/>
    <d v="1899-12-30T04:00:00"/>
    <n v="55738345"/>
    <s v=""/>
    <x v="11"/>
    <x v="3"/>
    <s v=""/>
    <s v=""/>
    <s v="Accesso SSR"/>
    <s v=""/>
    <s v="OCC"/>
    <s v="NO"/>
    <n v="195015221"/>
    <n v="210164437"/>
    <s v="AAS5 uo Sportelli Cup H San Vito"/>
    <n v="34"/>
    <n v="14"/>
    <s v="Visita pneumologica"/>
    <s v="89.7 - 8"/>
    <n v="30"/>
    <n v="72"/>
    <n v="72"/>
    <s v=""/>
    <x v="11"/>
    <x v="0"/>
    <x v="0"/>
  </r>
  <r>
    <n v="78022"/>
    <s v="A.A.S. N. 5 - FRIULI OCCIDENTALE"/>
    <s v="AAS5"/>
    <n v="3031"/>
    <s v="Visita pneum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9507"/>
    <s v="8NZ6RQP1"/>
    <s v="060A10053497632"/>
    <d v="1899-12-30T23:00:00"/>
    <n v="55764271"/>
    <s v=""/>
    <x v="11"/>
    <x v="0"/>
    <s v="E01"/>
    <s v="E01 Eta' &lt; 6 o &gt; 65 con limite reddito familiare"/>
    <s v="Accesso SSR"/>
    <s v=""/>
    <s v="OCC"/>
    <s v="NO"/>
    <n v="195084465"/>
    <n v="210238831"/>
    <s v="579 AAS5 uo Farmacia PRINCIVALLI - Pravisdomini"/>
    <n v="82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18220"/>
    <s v="FIXKDUWI"/>
    <s v="060A10046623145"/>
    <d v="1899-12-30T19:00:00"/>
    <n v="55737840"/>
    <s v=""/>
    <x v="12"/>
    <x v="0"/>
    <s v="E01"/>
    <s v="E01 Eta' &lt; 6 o &gt; 65 con limite reddito familiare"/>
    <s v="Accesso SSR"/>
    <s v=""/>
    <s v="OCC"/>
    <s v="NO"/>
    <n v="195013147"/>
    <n v="210162288"/>
    <s v="AAS5 uo Cardiologia."/>
    <n v="78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95"/>
    <s v="Ecografia addome completo"/>
    <s v="Annullato"/>
    <d v="2018-12-18T00:00:00"/>
    <s v="APP"/>
    <s v="AUT"/>
    <d v="2019-01-28T00:00:00"/>
    <d v="2019-01-28T00:00:00"/>
    <d v="2018-12-18T00:00:00"/>
    <s v="UAS"/>
    <x v="0"/>
    <s v="SI"/>
    <s v="A.A.S. N. 5 - FRIULI OCCIDENTALE"/>
    <x v="0"/>
    <n v="65882647"/>
    <s v="JUM2MLID"/>
    <s v="060A01019430606"/>
    <d v="1899-12-30T23:00:00"/>
    <n v="55791322"/>
    <s v=""/>
    <x v="4"/>
    <x v="0"/>
    <s v=""/>
    <s v=""/>
    <s v="Accesso SSR"/>
    <s v=""/>
    <s v="OCC"/>
    <s v="NO"/>
    <n v="195181111"/>
    <n v="210341862"/>
    <s v="FVG uo Call Center"/>
    <n v="22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3-05T00:00:00"/>
    <d v="2019-03-05T00:00:00"/>
    <d v="2018-12-17T00:00:00"/>
    <s v="ASS"/>
    <x v="0"/>
    <s v="NO"/>
    <s v="A.A.S. N. 5 - FRIULI OCCIDENTALE"/>
    <x v="0"/>
    <n v="65828176"/>
    <s v="M49X88P9"/>
    <s v="060A10054243206"/>
    <d v="1899-12-30T07:00:00"/>
    <n v="55745895"/>
    <s v=""/>
    <x v="20"/>
    <x v="0"/>
    <s v="E01"/>
    <s v="E01 Eta' &lt; 6 o &gt; 65 con limite reddito familiare"/>
    <s v="Accesso SSR"/>
    <s v=""/>
    <s v="OCC"/>
    <s v="NO"/>
    <n v="195037707"/>
    <n v="210188589"/>
    <s v="AAS5 uo Medicina 2"/>
    <n v="74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17T00:00:00"/>
    <d v="2018-12-17T00:00:00"/>
    <d v="2018-12-14T00:00:00"/>
    <s v="ASS"/>
    <x v="0"/>
    <s v="NO"/>
    <s v="A.A.S. N. 5 - FRIULI OCCIDENTALE"/>
    <x v="0"/>
    <n v="65797820"/>
    <s v="TTJKMQGZ"/>
    <s v="060A01019906004"/>
    <d v="1899-12-30T11:00:00"/>
    <n v="55719975"/>
    <s v=""/>
    <x v="19"/>
    <x v="7"/>
    <s v=""/>
    <s v=""/>
    <s v="Accesso SSR"/>
    <s v=""/>
    <s v="OCC"/>
    <s v="NO"/>
    <n v="194917699"/>
    <n v="210060061"/>
    <s v="775 AAS5 uo Farmacia CENTRALE - Cordenons"/>
    <n v="58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281"/>
    <s v="TC rachide lombosacrale"/>
    <s v="Prenotato"/>
    <d v="2018-12-17T00:00:00"/>
    <s v="APP"/>
    <s v="AUT"/>
    <d v="2019-01-29T00:00:00"/>
    <d v="2019-01-29T00:00:00"/>
    <d v="2018-12-17T00:00:00"/>
    <s v="ASS"/>
    <x v="0"/>
    <s v="NO"/>
    <s v="A.A.S. N. 5 - FRIULI OCCIDENTALE"/>
    <x v="0"/>
    <n v="65849408"/>
    <s v="4L81QDH4"/>
    <s v="060180016951713"/>
    <d v="1899-12-30T16:00:00"/>
    <n v="55764160"/>
    <s v=""/>
    <x v="17"/>
    <x v="1"/>
    <s v=""/>
    <s v=""/>
    <s v="Accesso SSR"/>
    <s v=""/>
    <s v="OCC"/>
    <s v="NO"/>
    <n v="195084050"/>
    <n v="210238420"/>
    <s v="FVG uo Call Center"/>
    <n v="38"/>
    <n v="21"/>
    <s v="TC senza e con contrasto Rachide e speco vertebrale"/>
    <s v="88.38.1"/>
    <n v="60"/>
    <n v="43"/>
    <n v="43"/>
    <s v=""/>
    <x v="33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2T00:00:00"/>
    <d v="2019-02-12T00:00:00"/>
    <d v="2018-12-18T00:00:00"/>
    <s v="UAS"/>
    <x v="0"/>
    <s v="NO"/>
    <s v="A.A.S. N. 5 - FRIULI OCCIDENTALE"/>
    <x v="0"/>
    <n v="65860195"/>
    <s v="KNPI5ISL"/>
    <s v="060A01019815385"/>
    <d v="1899-12-30T05:00:00"/>
    <n v="55772974"/>
    <s v="il marito della pz. rifiuta prima data utile, preferisce san vito"/>
    <x v="15"/>
    <x v="1"/>
    <s v="E01"/>
    <s v="E01 Eta' &lt; 6 o &gt; 65 con limite reddito familiare"/>
    <s v="Accesso SSR"/>
    <s v=""/>
    <s v="OCC"/>
    <s v="NO"/>
    <n v="195128855"/>
    <n v="210285358"/>
    <s v="AAS5 uo Sportelli Cup H San Vito"/>
    <n v="80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9394"/>
    <s v="AAQY7KZ7"/>
    <s v="060A01019800502"/>
    <d v="1899-12-30T23:00:00"/>
    <n v="55764168"/>
    <s v=""/>
    <x v="8"/>
    <x v="3"/>
    <s v=""/>
    <s v=""/>
    <s v="Accesso SSR"/>
    <s v=""/>
    <s v="OCC"/>
    <s v="NO"/>
    <n v="195084010"/>
    <n v="210238380"/>
    <s v="556 AAS5 uo Farmacia NAZZI - Sequals"/>
    <n v="56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265"/>
    <s v="Visita ginecologica"/>
    <s v="Prenotato"/>
    <d v="2018-12-17T00:00:00"/>
    <s v="APP"/>
    <s v="AUT"/>
    <d v="2019-02-07T00:00:00"/>
    <d v="2019-02-07T00:00:00"/>
    <d v="2018-12-17T00:00:00"/>
    <s v="UDY"/>
    <x v="0"/>
    <s v="NO"/>
    <s v="A.A.S. N. 5 - FRIULI OCCIDENTALE"/>
    <x v="0"/>
    <n v="65849310"/>
    <s v="JL26SI4K"/>
    <s v="060A01019575693"/>
    <d v="1899-12-30T20:00:00"/>
    <n v="55764094"/>
    <s v=""/>
    <x v="24"/>
    <x v="1"/>
    <s v="E01"/>
    <s v="E01 Eta' &lt; 6 o &gt; 65 con limite reddito familiare"/>
    <s v="Accesso SSR"/>
    <s v=""/>
    <s v="OCC"/>
    <s v="NO"/>
    <n v="195083804"/>
    <n v="210238146"/>
    <s v="728 AAS5 uo Farmacia VIDALE - Arzene"/>
    <n v="83"/>
    <n v="7"/>
    <s v="Visita ginecologica"/>
    <s v="89.26"/>
    <n v="30"/>
    <n v="52"/>
    <n v="52"/>
    <s v=""/>
    <x v="17"/>
    <x v="0"/>
    <x v="0"/>
  </r>
  <r>
    <n v="78022"/>
    <s v="A.A.S. N. 5 - FRIULI OCCIDENTALE"/>
    <s v="AAS5"/>
    <n v="3039"/>
    <s v="Visita urologica"/>
    <s v="Erogato"/>
    <d v="2018-12-15T00:00:00"/>
    <s v="APP"/>
    <s v="AUT"/>
    <d v="2018-12-19T00:00:00"/>
    <d v="2018-12-19T00:00:00"/>
    <d v="2018-12-15T00:00:00"/>
    <s v="UAS"/>
    <x v="1"/>
    <s v="NO"/>
    <s v="A.A.S. N. 5 - FRIULI OCCIDENTALE"/>
    <x v="0"/>
    <n v="65804031"/>
    <s v="W2C3IGSD"/>
    <s v="060A01019733929"/>
    <d v="1899-12-30T16:00:00"/>
    <n v="55725503"/>
    <s v=""/>
    <x v="6"/>
    <x v="0"/>
    <s v=""/>
    <s v=""/>
    <s v="Accesso SSR"/>
    <s v=""/>
    <s v="OCC"/>
    <s v="NO"/>
    <n v="194947305"/>
    <n v="210091170"/>
    <s v="FVG uo Call Center"/>
    <n v="42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2-13T00:00:00"/>
    <d v="2019-02-13T00:00:00"/>
    <d v="2018-12-17T00:00:00"/>
    <s v="ASS"/>
    <x v="0"/>
    <s v="NO"/>
    <s v="A.A.S. N. 5 - FRIULI OCCIDENTALE"/>
    <x v="0"/>
    <n v="65818562"/>
    <s v="77KU3CZ3"/>
    <s v="060A01019814632"/>
    <d v="1899-12-30T17:00:00"/>
    <n v="55738102"/>
    <s v="si sfora la prioritÃ  - avvisa mmg"/>
    <x v="20"/>
    <x v="0"/>
    <s v="E01"/>
    <s v="E01 Eta' &lt; 6 o &gt; 65 con limite reddito familiare"/>
    <s v="Accesso SSR"/>
    <s v=""/>
    <s v="OCC"/>
    <s v="NO"/>
    <n v="195014236"/>
    <n v="210163408"/>
    <s v="FVG uo Call Center"/>
    <n v="66"/>
    <n v="3"/>
    <s v="Visita endocrinologica"/>
    <s v="89.7 - 8"/>
    <n v="30"/>
    <n v="58"/>
    <n v="58"/>
    <s v=""/>
    <x v="2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19T00:00:00"/>
    <d v="2018-12-19T00:00:00"/>
    <d v="2018-12-19T00:00:00"/>
    <s v="ASS"/>
    <x v="1"/>
    <s v="NO"/>
    <s v="A.A.S. N. 5 - FRIULI OCCIDENTALE"/>
    <x v="0"/>
    <n v="65888413"/>
    <s v="QK7GQCVW"/>
    <s v="060A10054075779"/>
    <d v="1899-12-30T21:00:00"/>
    <n v="55796386"/>
    <s v=""/>
    <x v="12"/>
    <x v="0"/>
    <s v="048"/>
    <s v="048-Patologie neoplastiche maligne"/>
    <s v="Accesso SSR"/>
    <s v=""/>
    <s v="OCC"/>
    <s v="NO"/>
    <n v="195208683"/>
    <n v="210370766"/>
    <s v="AAS5 uo Cardiologia."/>
    <n v="5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7989"/>
    <s v="ZMCHTX56"/>
    <s v="060A01007006971"/>
    <d v="1899-12-30T08:00:00"/>
    <n v="55745739"/>
    <s v=""/>
    <x v="4"/>
    <x v="0"/>
    <s v="E02"/>
    <s v="E02 Disoccupato con limite reddito familiare e familiari a carico"/>
    <s v="Accesso SSR"/>
    <s v=""/>
    <s v="OCC"/>
    <s v="NO"/>
    <n v="195037235"/>
    <n v="210188121"/>
    <s v="AAS5 uo Sportelli Cup H Spilimbergo"/>
    <n v="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7T00:00:00"/>
    <d v="2018-12-17T00:00:00"/>
    <s v="ALT"/>
    <x v="0"/>
    <s v="NO"/>
    <s v="A.A.S. N. 5 - FRIULI OCCIDENTALE"/>
    <x v="0"/>
    <n v="65827950"/>
    <s v="JWQTPYGJ"/>
    <s v="060A01019771746"/>
    <d v="1899-12-30T22:00:00"/>
    <n v="55745704"/>
    <s v=""/>
    <x v="12"/>
    <x v="0"/>
    <s v="E01"/>
    <s v="E01 Eta' &lt; 6 o &gt; 65 con limite reddito familiare"/>
    <s v="Accesso SSR"/>
    <s v=""/>
    <s v="OCC"/>
    <s v="NO"/>
    <n v="195037157"/>
    <n v="210188023"/>
    <s v="AAS5 uo Sportelli Cup H Pordenone"/>
    <n v="72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65"/>
    <s v="Visita ginecologica"/>
    <s v="Erogato"/>
    <d v="2018-12-17T00:00:00"/>
    <s v="APP"/>
    <s v="AUT"/>
    <d v="2018-12-20T00:00:00"/>
    <d v="2018-12-18T00:00:00"/>
    <d v="2018-12-17T00:00:00"/>
    <s v="ALT"/>
    <x v="1"/>
    <s v="NO"/>
    <s v="A.A.S. N. 5 - FRIULI OCCIDENTALE"/>
    <x v="0"/>
    <n v="65831378"/>
    <s v="VUIZYU9P"/>
    <s v="060A10052199258"/>
    <d v="1899-12-30T03:00:00"/>
    <n v="55748568"/>
    <s v=""/>
    <x v="16"/>
    <x v="0"/>
    <s v="M99"/>
    <s v="M99 Gravidanza e maternita' responsabile"/>
    <s v="Accesso SSR"/>
    <s v=""/>
    <s v="OCC"/>
    <s v="NO"/>
    <n v="195045168"/>
    <n v="210196566"/>
    <s v="AAS5 uo Ostetricia - Ginecologia"/>
    <n v="26"/>
    <n v="7"/>
    <s v="Visita ginecologica"/>
    <s v="89.26"/>
    <n v="30"/>
    <n v="3"/>
    <n v="1"/>
    <s v=""/>
    <x v="17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1392"/>
    <s v="GUDK242K"/>
    <s v="060A10050377023"/>
    <d v="1899-12-30T23:00:00"/>
    <n v="55748560"/>
    <s v=""/>
    <x v="3"/>
    <x v="2"/>
    <s v="E01"/>
    <s v="E01 Eta' &lt; 6 o &gt; 65 con limite reddito familiare"/>
    <s v="Accesso SSR"/>
    <s v=""/>
    <s v="OCC"/>
    <s v="NO"/>
    <n v="195045243"/>
    <n v="210196633"/>
    <s v="AAS5 uo Cardiologia Riabilitativa SA"/>
    <n v="7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2985"/>
    <s v="Visita cardiologica"/>
    <s v="In esecuzione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27911"/>
    <s v="TFQLS2TV"/>
    <s v="060A10050377021"/>
    <d v="1899-12-30T23:00:00"/>
    <n v="55745672"/>
    <s v=""/>
    <x v="3"/>
    <x v="2"/>
    <s v="E01"/>
    <s v="E01 Eta' &lt; 6 o &gt; 65 con limite reddito familiare"/>
    <s v="Accesso SSR"/>
    <s v=""/>
    <s v="OCC"/>
    <s v="NO"/>
    <n v="195037091"/>
    <n v="210187912"/>
    <s v="AAS5 uo Cardiologia Riabilitativa SA"/>
    <n v="7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78288"/>
    <s v="K5B5DF88"/>
    <s v="060A10052845698"/>
    <d v="1899-12-30T10:00:00"/>
    <n v="55787687"/>
    <s v=""/>
    <x v="28"/>
    <x v="0"/>
    <s v=""/>
    <s v=""/>
    <s v="Accesso SSR"/>
    <s v=""/>
    <s v="OCC"/>
    <s v="NO"/>
    <n v="195170539"/>
    <n v="210330178"/>
    <s v="AAS5 uo Medicina Riabilitativa"/>
    <n v="48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264"/>
    <s v="Elettrocardiogramma (ECG)"/>
    <s v="In esecuzione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27911"/>
    <s v="TFQLS2TV"/>
    <s v="060A10050377021"/>
    <d v="1899-12-30T23:00:00"/>
    <n v="55745672"/>
    <s v=""/>
    <x v="3"/>
    <x v="2"/>
    <s v="E01"/>
    <s v="E01 Eta' &lt; 6 o &gt; 65 con limite reddito familiare"/>
    <s v="Accesso SSR"/>
    <s v=""/>
    <s v="OCC"/>
    <s v="NO"/>
    <n v="195037090"/>
    <n v="210187911"/>
    <s v="AAS5 uo Cardiologia Riabilitativa SA"/>
    <n v="7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3265"/>
    <s v="Visita ginecologica"/>
    <s v="Prenotato"/>
    <d v="2018-12-17T00:00:00"/>
    <s v="APP"/>
    <s v="AUT"/>
    <d v="2019-02-12T00:00:00"/>
    <d v="2019-02-12T00:00:00"/>
    <d v="2018-12-17T00:00:00"/>
    <s v="UDY"/>
    <x v="0"/>
    <s v="NO"/>
    <s v="A.A.S. N. 5 - FRIULI OCCIDENTALE"/>
    <x v="0"/>
    <n v="65827883"/>
    <s v="7VGSS4HI"/>
    <s v="060A01019516605"/>
    <d v="1899-12-30T18:00:00"/>
    <n v="55745664"/>
    <s v="rinuncia prime scelte"/>
    <x v="16"/>
    <x v="2"/>
    <s v=""/>
    <s v=""/>
    <s v="Accesso SSR"/>
    <s v=""/>
    <s v="OCC"/>
    <s v="NO"/>
    <n v="195037080"/>
    <n v="210187896"/>
    <s v="AAS5 uo Sportelli Cup H Sacile"/>
    <n v="60"/>
    <n v="7"/>
    <s v="Visita ginecologica"/>
    <s v="89.26"/>
    <n v="30"/>
    <n v="57"/>
    <n v="57"/>
    <s v=""/>
    <x v="17"/>
    <x v="0"/>
    <x v="0"/>
  </r>
  <r>
    <n v="78022"/>
    <s v="A.A.S. N. 5 - FRIULI OCCIDENTALE"/>
    <s v="AAS5"/>
    <n v="3031"/>
    <s v="Visita pneum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2344"/>
    <s v="UQ5UWIJF"/>
    <s v="060A01019909057"/>
    <d v="1899-12-30T01:00:00"/>
    <n v="55791071"/>
    <s v="accetta di prenotare oltre il tempo massimo previsto dalla prirotiÃ  assegnata, rifiuta altre sedi"/>
    <x v="11"/>
    <x v="0"/>
    <s v="C02"/>
    <s v="C02 InvaliditÃ  civile ( assegno accomp.)"/>
    <s v="Accesso SSR"/>
    <s v=""/>
    <s v="OCC"/>
    <s v="NO"/>
    <n v="195180205"/>
    <n v="210340821"/>
    <s v="FVG uo Call Center"/>
    <n v="59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ASS"/>
    <x v="0"/>
    <s v="NO"/>
    <s v="A.A.S. N. 5 - FRIULI OCCIDENTALE"/>
    <x v="0"/>
    <n v="65883339"/>
    <s v="R1N2RCBG"/>
    <s v="060A10053345945"/>
    <d v="1899-12-30T15:00:00"/>
    <n v="55791932"/>
    <s v=""/>
    <x v="2"/>
    <x v="0"/>
    <s v="E01"/>
    <s v="E01 Eta' &lt; 6 o &gt; 65 con limite reddito familiare"/>
    <s v="Accesso SSR"/>
    <s v=""/>
    <s v="OCC"/>
    <s v="NO"/>
    <n v="195182886"/>
    <n v="210343729"/>
    <s v="596 AAS5 uo Farmacia ROSA - Arba"/>
    <n v="6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8T00:00:00"/>
    <s v="APP"/>
    <s v="AUT"/>
    <d v="2019-01-28T00:00:00"/>
    <d v="2019-01-28T00:00:00"/>
    <d v="2018-12-18T00:00:00"/>
    <s v="UAS"/>
    <x v="0"/>
    <s v="NO"/>
    <s v="A.A.S. N. 5 - FRIULI OCCIDENTALE"/>
    <x v="0"/>
    <n v="65879377"/>
    <s v="N3P71224"/>
    <s v="060A01019733649"/>
    <d v="1899-12-30T08:00:00"/>
    <n v="55788525"/>
    <s v=""/>
    <x v="4"/>
    <x v="0"/>
    <s v=""/>
    <s v=""/>
    <s v="Accesso SSR"/>
    <s v=""/>
    <s v="OCC"/>
    <s v="NO"/>
    <n v="195173028"/>
    <n v="210332924"/>
    <s v="FVG uo Call Center"/>
    <n v="69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25478"/>
    <s v="735M1598"/>
    <s v="060A01019880061"/>
    <d v="1899-12-30T12:00:00"/>
    <n v="55743757"/>
    <s v=""/>
    <x v="31"/>
    <x v="8"/>
    <s v="031A"/>
    <s v="031A-Ipertensione arteriosa senza danno d'organo"/>
    <s v="Accesso SSR"/>
    <s v=""/>
    <s v="OCC"/>
    <s v="NO"/>
    <n v="195031821"/>
    <n v="210182201"/>
    <s v="AAS5 uo Poliambulatorio Maniago"/>
    <n v="8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92"/>
    <s v="Holter, elettrocardiogramma dinamico"/>
    <s v="Prenotato"/>
    <d v="2018-12-17T00:00:00"/>
    <s v="APP"/>
    <s v="AUT"/>
    <d v="2019-03-11T00:00:00"/>
    <d v="2019-03-11T00:00:00"/>
    <d v="2018-12-17T00:00:00"/>
    <s v="ASS"/>
    <x v="0"/>
    <s v="NO"/>
    <s v="A.A.S. N. 5 - FRIULI OCCIDENTALE"/>
    <x v="0"/>
    <n v="65820586"/>
    <s v="2X8LHQ8P"/>
    <s v="060A10050780962"/>
    <d v="1899-12-30T09:00:00"/>
    <n v="55739773"/>
    <s v=""/>
    <x v="12"/>
    <x v="0"/>
    <s v=""/>
    <s v=""/>
    <s v="Accesso SSR"/>
    <s v=""/>
    <s v="OCC"/>
    <s v="NO"/>
    <n v="195020074"/>
    <n v="210169622"/>
    <s v="AAS5 uo Cardiologia."/>
    <n v="47"/>
    <n v="38"/>
    <s v="Elettrocardiogramma dinamico (Holter)"/>
    <s v="89.50"/>
    <n v="60"/>
    <n v="84"/>
    <n v="84"/>
    <s v=""/>
    <x v="13"/>
    <x v="0"/>
    <x v="0"/>
  </r>
  <r>
    <n v="78022"/>
    <s v="A.A.S. N. 5 - FRIULI OCCIDENTALE"/>
    <s v="AAS5"/>
    <n v="3292"/>
    <s v="Holter, elettrocardiogramma dinamico"/>
    <s v="In esecuzione"/>
    <d v="2018-12-17T00:00:00"/>
    <s v="APP"/>
    <s v="AUT"/>
    <d v="2019-01-18T00:00:00"/>
    <d v="2019-01-18T00:00:00"/>
    <d v="2018-12-17T00:00:00"/>
    <s v="ASS"/>
    <x v="1"/>
    <s v="NO"/>
    <s v="A.A.S. N. 5 - FRIULI OCCIDENTALE"/>
    <x v="0"/>
    <n v="65827862"/>
    <s v="VY4JMVA6"/>
    <s v="060A10051046928"/>
    <d v="1899-12-30T11:00:00"/>
    <n v="55745647"/>
    <s v=""/>
    <x v="12"/>
    <x v="0"/>
    <s v="002A"/>
    <s v="002A-Malattie cardiache e del circolo polmonare"/>
    <s v="Accesso SSR"/>
    <s v=""/>
    <s v="OCC"/>
    <s v="NO"/>
    <n v="195037019"/>
    <n v="210187833"/>
    <s v="AAS5 uo Cardiologia."/>
    <n v="72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95"/>
    <s v="Ecografia addome completo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58491"/>
    <s v="LXY4BUJY"/>
    <s v="060A10053340159"/>
    <d v="1899-12-30T01:00:00"/>
    <n v="55771612"/>
    <s v=""/>
    <x v="4"/>
    <x v="0"/>
    <s v="E01"/>
    <s v="E01 Eta' &lt; 6 o &gt; 65 con limite reddito familiare"/>
    <s v="Accesso SSR"/>
    <s v=""/>
    <s v="OCC"/>
    <s v="NO"/>
    <n v="195124375"/>
    <n v="210280589"/>
    <s v="FVG uo Call Center"/>
    <n v="77"/>
    <n v="31"/>
    <s v="Ecografia Addome superiore, Ecografia Addome inferiore, Ecografia Addome completo"/>
    <s v="88.76.1"/>
    <n v="60"/>
    <n v="37"/>
    <n v="37"/>
    <s v=""/>
    <x v="3"/>
    <x v="1"/>
    <x v="0"/>
  </r>
  <r>
    <n v="78022"/>
    <s v="A.A.S. N. 5 - FRIULI OCCIDENTALE"/>
    <s v="AAS5"/>
    <n v="3039"/>
    <s v="Visita urologica"/>
    <s v="Erogato"/>
    <d v="2018-12-17T00:00:00"/>
    <s v="APP"/>
    <s v="AUT"/>
    <d v="2019-01-18T00:00:00"/>
    <d v="2018-12-21T00:00:00"/>
    <d v="2018-12-17T00:00:00"/>
    <s v="ALT"/>
    <x v="1"/>
    <s v="NO"/>
    <s v="A.A.S. N. 5 - FRIULI OCCIDENTALE"/>
    <x v="0"/>
    <n v="65827719"/>
    <s v="82EL8RRC"/>
    <s v="060180017379257"/>
    <d v="1899-12-30T00:00:00"/>
    <n v="55745516"/>
    <s v=""/>
    <x v="6"/>
    <x v="3"/>
    <s v="E01"/>
    <s v="E01 Eta' &lt; 6 o &gt; 65 con limite reddito familiare"/>
    <s v="Accesso SSR"/>
    <s v=""/>
    <s v="OCC"/>
    <s v="NO"/>
    <n v="195036588"/>
    <n v="210187376"/>
    <s v="AAS5 uo Sportelli Cup H Spilimbergo"/>
    <n v="77"/>
    <n v="9"/>
    <s v="Visita urologica"/>
    <s v="89.7 - 8"/>
    <n v="30"/>
    <n v="32"/>
    <n v="4"/>
    <s v=""/>
    <x v="6"/>
    <x v="2"/>
    <x v="0"/>
  </r>
  <r>
    <n v="78022"/>
    <s v="A.A.S. N. 5 - FRIULI OCCIDENTALE"/>
    <s v="AAS5"/>
    <n v="395"/>
    <s v="Ecografia addome completo"/>
    <s v="Non present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31049"/>
    <s v="D6VUHJC1"/>
    <s v="060A10040456763"/>
    <d v="1899-12-30T22:00:00"/>
    <n v="55748289"/>
    <s v=""/>
    <x v="22"/>
    <x v="0"/>
    <s v=""/>
    <s v=""/>
    <s v="Accesso SSR"/>
    <s v=""/>
    <s v="OCC"/>
    <s v="NO"/>
    <n v="195044417"/>
    <n v="210195819"/>
    <s v="AAS5 uo Medicina Nucleare"/>
    <n v="41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95"/>
    <s v="Ecografia addome completo"/>
    <s v="Annullato"/>
    <d v="2018-12-19T00:00:00"/>
    <s v="APP"/>
    <s v="AUT"/>
    <d v="2018-12-31T00:00:00"/>
    <d v="2018-12-19T00:00:00"/>
    <d v="2018-12-19T00:00:00"/>
    <s v="ALT"/>
    <x v="1"/>
    <s v="SI"/>
    <s v="A.A.S. N. 5 - FRIULI OCCIDENTALE"/>
    <x v="0"/>
    <n v="65892190"/>
    <s v="3I27FQ83"/>
    <s v="060A01019855388"/>
    <d v="1899-12-30T11:00:00"/>
    <n v="55799392"/>
    <s v=""/>
    <x v="9"/>
    <x v="2"/>
    <s v=""/>
    <s v=""/>
    <s v="Accesso SSR"/>
    <s v=""/>
    <s v="OCC"/>
    <s v="NO"/>
    <n v="195222844"/>
    <n v="210385502"/>
    <s v="AAS5 uo Sportelli Cup H Sacile"/>
    <n v="45"/>
    <n v="31"/>
    <s v="Ecografia Addome superiore, Ecografia Addome inferiore, Ecografia Addome completo"/>
    <s v="88.76.1"/>
    <n v="60"/>
    <n v="12"/>
    <n v="0"/>
    <s v=""/>
    <x v="3"/>
    <x v="2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400"/>
    <s v="593KH6VP"/>
    <s v="060A01019660657"/>
    <d v="1899-12-30T18:00:00"/>
    <n v="55791107"/>
    <s v=""/>
    <x v="1"/>
    <x v="1"/>
    <s v=""/>
    <s v=""/>
    <s v="Accesso SSR"/>
    <s v=""/>
    <s v="OCC"/>
    <s v="NO"/>
    <n v="195180423"/>
    <n v="210341066"/>
    <s v="FVG uo Call Center"/>
    <n v="41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7"/>
    <s v="Visita neurologica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891963"/>
    <s v="M73EYT7C"/>
    <s v="060180017348894"/>
    <d v="1899-12-30T05:00:00"/>
    <n v="55799194"/>
    <s v=""/>
    <x v="10"/>
    <x v="0"/>
    <s v="E02"/>
    <s v="E02 Disoccupato con limite reddito familiare e familiari a carico"/>
    <s v="Accesso SSR"/>
    <s v=""/>
    <s v="OCC"/>
    <s v="NO"/>
    <n v="195222185"/>
    <n v="210384797"/>
    <s v="AAS5 uo Sportelli Cup H San Vito"/>
    <n v="51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61110"/>
    <s v="1J7LVH7C"/>
    <s v="060180019571578"/>
    <d v="1899-12-30T04:00:00"/>
    <n v="55773753"/>
    <s v=""/>
    <x v="6"/>
    <x v="0"/>
    <s v="C03"/>
    <s v="C03 InvaliditÃ  civile superiore a due terzi"/>
    <s v="Accesso SSR"/>
    <s v=""/>
    <s v="OCC"/>
    <s v="NO"/>
    <n v="195131071"/>
    <n v="210287700"/>
    <s v="AAS5 uo Sportelli Cup H Pordenone"/>
    <n v="83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1384"/>
    <s v="CWAFPVIW"/>
    <s v="060A10053766728"/>
    <d v="1899-12-30T04:00:00"/>
    <n v="55790182"/>
    <s v="la moglie accetta di andare oltre la prioritÃ  avvisa il mmg"/>
    <x v="15"/>
    <x v="1"/>
    <s v="C02"/>
    <s v="C02 InvaliditÃ  civile ( assegno accomp.)"/>
    <s v="Accesso SSR"/>
    <s v=""/>
    <s v="OCC"/>
    <s v="NO"/>
    <n v="195177657"/>
    <n v="210338023"/>
    <s v="FVG uo Call Center"/>
    <n v="58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48647"/>
    <s v="42R2KBDP"/>
    <s v="060A01019545087"/>
    <d v="1899-12-30T04:00:00"/>
    <n v="55763549"/>
    <s v="Accetta e viene avvis. il med. presc."/>
    <x v="3"/>
    <x v="6"/>
    <s v=""/>
    <s v=""/>
    <s v="Accesso SSR"/>
    <s v=""/>
    <s v="OCC"/>
    <s v="NO"/>
    <n v="195081962"/>
    <n v="210236147"/>
    <s v="FVG uo Call Center"/>
    <n v="56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2985"/>
    <s v="Visita cardiologica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48647"/>
    <s v="42R2KBDP"/>
    <s v="060A01019545087"/>
    <d v="1899-12-30T04:00:00"/>
    <n v="55763549"/>
    <s v="Accetta e viene avvis. il med. presc."/>
    <x v="3"/>
    <x v="6"/>
    <s v=""/>
    <s v=""/>
    <s v="Accesso SSR"/>
    <s v=""/>
    <s v="OCC"/>
    <s v="NO"/>
    <n v="195081961"/>
    <n v="210236146"/>
    <s v="FVG uo Call Center"/>
    <n v="56"/>
    <n v="1"/>
    <s v="Visita cardiologica"/>
    <s v="89.7 - 8"/>
    <n v="30"/>
    <n v="52"/>
    <n v="52"/>
    <s v=""/>
    <x v="12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3-06T00:00:00"/>
    <d v="2018-12-31T00:00:00"/>
    <d v="2018-12-18T00:00:00"/>
    <s v="ALT"/>
    <x v="0"/>
    <s v="NO"/>
    <s v="A.A.S. N. 5 - FRIULI OCCIDENTALE"/>
    <x v="0"/>
    <n v="65876384"/>
    <s v="W14B5UPK"/>
    <s v="060A10053934869"/>
    <d v="1899-12-30T01:00:00"/>
    <n v="55786122"/>
    <s v=""/>
    <x v="12"/>
    <x v="0"/>
    <s v="002A"/>
    <s v="002A-Malattie cardiache e del circolo polmonare"/>
    <s v="Accesso SSR"/>
    <s v=""/>
    <s v="OCC"/>
    <s v="NO"/>
    <n v="195166184"/>
    <n v="210325443"/>
    <s v="AAS5 uo Cardiologia."/>
    <n v="65"/>
    <n v="37"/>
    <s v="Elettrocardiogramma"/>
    <s v="89.52"/>
    <n v="60"/>
    <n v="78"/>
    <n v="13"/>
    <s v=""/>
    <x v="2"/>
    <x v="2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7711"/>
    <s v="D95CKCBU"/>
    <s v="060170081255813"/>
    <d v="1899-12-30T07:00:00"/>
    <n v="55719879"/>
    <s v="sfora prioritÃ , avvisa mmg"/>
    <x v="21"/>
    <x v="0"/>
    <s v="C01"/>
    <s v="C01 Invalidi civili al 100%"/>
    <s v="Accesso SSR"/>
    <s v=""/>
    <s v="OCC"/>
    <s v="NO"/>
    <n v="194917449"/>
    <n v="210059736"/>
    <s v="FVG uo Call Center"/>
    <n v="5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1378"/>
    <s v="D5U3AP4P"/>
    <s v="060A10053970089"/>
    <d v="1899-12-30T09:00:00"/>
    <n v="55756845"/>
    <s v=""/>
    <x v="0"/>
    <x v="0"/>
    <s v="C03"/>
    <s v="C03 InvaliditÃ  civile superiore a due terzi"/>
    <s v="Accesso SSR"/>
    <s v=""/>
    <s v="OCC"/>
    <s v="NO"/>
    <n v="195069017"/>
    <n v="210222390"/>
    <s v="AAS5 uo Sportelli Cup H Pordenone"/>
    <n v="7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1T00:00:00"/>
    <d v="2018-12-21T00:00:00"/>
    <d v="2018-12-19T00:00:00"/>
    <s v="ASS"/>
    <x v="1"/>
    <s v="NO"/>
    <s v="A.A.S. N. 5 - FRIULI OCCIDENTALE"/>
    <x v="0"/>
    <n v="65886949"/>
    <s v="7C6BRLIW"/>
    <s v="060A10054426514"/>
    <d v="1899-12-30T07:00:00"/>
    <n v="55795059"/>
    <s v=""/>
    <x v="6"/>
    <x v="3"/>
    <s v=""/>
    <s v=""/>
    <s v="Accesso SSR"/>
    <s v=""/>
    <s v="OCC"/>
    <s v="NO"/>
    <n v="195199664"/>
    <n v="210361634"/>
    <s v="FVG uo Call Center"/>
    <n v="65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18220"/>
    <s v="FIXKDUWI"/>
    <s v="060A10046623145"/>
    <d v="1899-12-30T19:00:00"/>
    <n v="55737840"/>
    <s v=""/>
    <x v="12"/>
    <x v="0"/>
    <s v="E01"/>
    <s v="E01 Eta' &lt; 6 o &gt; 65 con limite reddito familiare"/>
    <s v="Accesso SSR"/>
    <s v=""/>
    <s v="OCC"/>
    <s v="NO"/>
    <n v="195013146"/>
    <n v="210162287"/>
    <s v="AAS5 uo Cardiologia."/>
    <n v="78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913"/>
    <s v="TC addome completo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3"/>
    <n v="210225121"/>
    <s v="AAS5 uo Radiologia e Interventistica Radiologica"/>
    <n v="76"/>
    <n v="19"/>
    <s v="TC senza e con contrasto Addome completo"/>
    <s v="88.01.5"/>
    <n v="60"/>
    <n v="23"/>
    <n v="23"/>
    <s v=""/>
    <x v="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24981"/>
    <s v="NZYG6CDB"/>
    <s v="060A01019870165"/>
    <d v="1899-12-30T21:00:00"/>
    <n v="55743374"/>
    <s v="prima visita disponibile"/>
    <x v="21"/>
    <x v="0"/>
    <s v=""/>
    <s v=""/>
    <s v="Accesso SSR"/>
    <s v=""/>
    <s v="OCC"/>
    <s v="NO"/>
    <n v="195030641"/>
    <n v="210180930"/>
    <s v="851 AAS5 uo Farmacia ZANETTI S.A.S."/>
    <n v="74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81"/>
    <s v="TC rachide lombosacrale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0775"/>
    <s v="H7LVMFP6"/>
    <s v="060180021069966"/>
    <d v="1899-12-30T01:00:00"/>
    <n v="55798251"/>
    <s v=""/>
    <x v="4"/>
    <x v="0"/>
    <s v=""/>
    <s v=""/>
    <s v="Accesso SSR"/>
    <s v=""/>
    <s v="OCC"/>
    <s v="NO"/>
    <n v="195218492"/>
    <n v="210380912"/>
    <s v="FVG uo Call Center"/>
    <n v="80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80793"/>
    <s v="Z4JHCUW3"/>
    <s v="060A10053857729"/>
    <d v="1899-12-30T03:00:00"/>
    <n v="55789680"/>
    <s v="ACCETTA DI PRENOTARE OLTRE IL TEMPO MASSIMO PREVISTO DALLA PRIORITÃ  ASSEGNATA"/>
    <x v="21"/>
    <x v="0"/>
    <s v="E01"/>
    <s v="E01 Eta' &lt; 6 o &gt; 65 con limite reddito familiare"/>
    <s v="Accesso SSR"/>
    <s v=""/>
    <s v="OCC"/>
    <s v="NO"/>
    <n v="195176042"/>
    <n v="210336211"/>
    <s v="FVG uo Call Center"/>
    <n v="70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46810"/>
    <s v="V21RGWRJ"/>
    <s v="060A10051849661"/>
    <d v="1899-12-30T15:00:00"/>
    <n v="55761743"/>
    <s v=""/>
    <x v="18"/>
    <x v="0"/>
    <s v=""/>
    <s v=""/>
    <s v="Accesso SSR"/>
    <s v=""/>
    <s v="OCC"/>
    <s v="NO"/>
    <n v="195079438"/>
    <n v="210233508"/>
    <s v="FVG uo Call Center"/>
    <n v="1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2"/>
    <n v="210225120"/>
    <s v="AAS5 uo Radiologia e Interventistica Radiologica"/>
    <n v="76"/>
    <n v="16"/>
    <s v="TC senza e con contrasto Torace"/>
    <s v="87.41"/>
    <n v="60"/>
    <n v="23"/>
    <n v="23"/>
    <s v=""/>
    <x v="21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8T00:00:00"/>
    <d v="2019-01-28T00:00:00"/>
    <d v="2018-12-19T00:00:00"/>
    <s v="UDY"/>
    <x v="0"/>
    <s v="NO"/>
    <s v="A.A.S. N. 5 - FRIULI OCCIDENTALE"/>
    <x v="0"/>
    <n v="65889984"/>
    <s v="V1MLDD54"/>
    <s v="060A10053857842"/>
    <d v="1899-12-30T05:00:00"/>
    <n v="55797602"/>
    <s v=""/>
    <x v="3"/>
    <x v="2"/>
    <s v=""/>
    <s v=""/>
    <s v="Accesso SSR"/>
    <s v=""/>
    <s v="OCC"/>
    <s v="NO"/>
    <n v="195215716"/>
    <n v="210378029"/>
    <s v="AAS5 uo Cardiologia Riabilitativa SA"/>
    <n v="42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4284"/>
    <s v="Visita chirurgica vascolare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47373"/>
    <s v="47S9QVH3"/>
    <s v="060A10053831697"/>
    <d v="1899-12-30T04:00:00"/>
    <n v="55762300"/>
    <s v="il pz accetta di sforare prioritÃ  e avvisa mmg"/>
    <x v="13"/>
    <x v="0"/>
    <s v="E01"/>
    <s v="E01 Eta' &lt; 6 o &gt; 65 con limite reddito familiare"/>
    <s v="Accesso SSR"/>
    <s v=""/>
    <s v="OCC"/>
    <s v="NO"/>
    <n v="195080072"/>
    <n v="210234150"/>
    <s v="FVG uo Call Center"/>
    <n v="71"/>
    <n v="2"/>
    <s v="Visita chirurgia vascolare"/>
    <s v="89.7 - 8"/>
    <n v="30"/>
    <n v="21"/>
    <n v="21"/>
    <s v=""/>
    <x v="14"/>
    <x v="0"/>
    <x v="0"/>
  </r>
  <r>
    <n v="78022"/>
    <s v="A.A.S. N. 5 - FRIULI OCCIDENTALE"/>
    <s v="AAS5"/>
    <n v="846"/>
    <s v="Rx mammografia bilaterale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59711"/>
    <s v="1RW5UTRY"/>
    <s v="060A01019771790"/>
    <d v="1899-12-30T00:00:00"/>
    <n v="55772571"/>
    <s v=""/>
    <x v="14"/>
    <x v="0"/>
    <s v="C03"/>
    <s v="C03 InvaliditÃ  civile superiore a due terzi"/>
    <s v="Accesso SSR"/>
    <s v=""/>
    <s v="OCC"/>
    <s v="NO"/>
    <n v="195127457"/>
    <n v="210283852"/>
    <s v="FVG uo Call Center"/>
    <n v="75"/>
    <n v="15"/>
    <s v="mammografia"/>
    <s v="87.37.1"/>
    <n v="60"/>
    <n v="3"/>
    <n v="3"/>
    <s v=""/>
    <x v="15"/>
    <x v="1"/>
    <x v="0"/>
  </r>
  <r>
    <n v="78022"/>
    <s v="A.A.S. N. 5 - FRIULI OCCIDENTALE"/>
    <s v="AAS5"/>
    <n v="395"/>
    <s v="Ecografia addome completo"/>
    <s v="Annullato"/>
    <d v="2018-10-22T00:00:00"/>
    <s v="APP"/>
    <s v="AUT"/>
    <d v="2019-01-09T00:00:00"/>
    <d v="2019-01-09T00:00:00"/>
    <d v="2018-12-16T00:00:00"/>
    <s v="ASS"/>
    <x v="1"/>
    <s v="SI"/>
    <s v="A.A.S. N. 5 - FRIULI OCCIDENTALE"/>
    <x v="0"/>
    <n v="65809945"/>
    <s v="8458J6R7"/>
    <s v="060A10053596747"/>
    <d v="1899-12-30T03:00:00"/>
    <n v="55730726"/>
    <s v=""/>
    <x v="23"/>
    <x v="3"/>
    <s v=""/>
    <s v=""/>
    <s v="Accesso SSR"/>
    <n v="65815875"/>
    <s v="OCC"/>
    <s v="NO"/>
    <n v="194970600"/>
    <n v="210117637"/>
    <s v="FVG uo Prenotazione Online"/>
    <n v="17"/>
    <n v="31"/>
    <s v="Ecografia Addome superiore, Ecografia Addome inferiore, Ecografia Addome completo"/>
    <s v="88.76.1"/>
    <n v="60"/>
    <n v="79"/>
    <n v="79"/>
    <s v=""/>
    <x v="3"/>
    <x v="0"/>
    <x v="1"/>
  </r>
  <r>
    <n v="78022"/>
    <s v="A.A.S. N. 5 - FRIULI OCCIDENTALE"/>
    <s v="AAS5"/>
    <n v="3001"/>
    <s v="Visita fisiatrica"/>
    <s v="Erogato"/>
    <d v="2018-12-19T00:00:00"/>
    <s v="APP"/>
    <s v="AUT"/>
    <d v="2019-01-18T00:00:00"/>
    <d v="2019-01-18T00:00:00"/>
    <d v="2018-12-19T00:00:00"/>
    <s v="UAS"/>
    <x v="0"/>
    <s v="NO"/>
    <s v="A.A.S. N. 5 - FRIULI OCCIDENTALE"/>
    <x v="0"/>
    <n v="65889628"/>
    <s v="7F8N5435"/>
    <s v="060A10053579516"/>
    <d v="1899-12-30T09:00:00"/>
    <n v="55797326"/>
    <s v=""/>
    <x v="5"/>
    <x v="3"/>
    <s v="C04"/>
    <s v="C04 Invalidi civili &lt; 18 anni con ind.frequenza"/>
    <s v="Accesso SSR"/>
    <s v=""/>
    <s v="OCC"/>
    <s v="NO"/>
    <n v="195214166"/>
    <n v="210376429"/>
    <s v="AAS5 uo Sportelli Cup Maniago"/>
    <n v="18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8-12-28T00:00:00"/>
    <d v="2018-12-20T00:00:00"/>
    <d v="2018-12-19T00:00:00"/>
    <s v="ALT"/>
    <x v="0"/>
    <s v="NO"/>
    <s v="A.A.S. N. 5 - FRIULI OCCIDENTALE"/>
    <x v="0"/>
    <n v="65889609"/>
    <s v="5P5ZKDMZ"/>
    <s v="060A10054416796"/>
    <d v="1899-12-30T23:00:00"/>
    <n v="55797294"/>
    <s v=""/>
    <x v="15"/>
    <x v="3"/>
    <s v=""/>
    <s v=""/>
    <s v="Accesso SSR"/>
    <s v=""/>
    <s v="OCC"/>
    <s v="NO"/>
    <n v="195213974"/>
    <n v="210376248"/>
    <s v="AAS5 uo Cardiologia Spilimbergo"/>
    <n v="24"/>
    <n v="37"/>
    <s v="Elettrocardiogramma"/>
    <s v="89.52"/>
    <n v="60"/>
    <n v="9"/>
    <n v="1"/>
    <s v=""/>
    <x v="2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8-12-19T00:00:00"/>
    <d v="2018-12-19T00:00:00"/>
    <s v="ALT"/>
    <x v="0"/>
    <s v="NO"/>
    <s v="A.A.S. N. 5 - FRIULI OCCIDENTALE"/>
    <x v="0"/>
    <n v="65888689"/>
    <s v="Q3NDSZI7"/>
    <s v="060A10053935281"/>
    <d v="1899-12-30T15:00:00"/>
    <n v="55796608"/>
    <s v=""/>
    <x v="3"/>
    <x v="2"/>
    <s v="C01"/>
    <s v="C01 Invalidi civili al 100%"/>
    <s v="Accesso SSR"/>
    <s v=""/>
    <s v="OCC"/>
    <s v="NO"/>
    <n v="195210010"/>
    <n v="210372169"/>
    <s v="AAS5 uo Cardiologia Riabilitativa SA"/>
    <n v="46"/>
    <n v="37"/>
    <s v="Elettrocardiogramma"/>
    <s v="89.52"/>
    <n v="60"/>
    <n v="19"/>
    <n v="0"/>
    <s v=""/>
    <x v="2"/>
    <x v="1"/>
    <x v="0"/>
  </r>
  <r>
    <n v="78022"/>
    <s v="A.A.S. N. 5 - FRIULI OCCIDENTALE"/>
    <s v="AAS5"/>
    <n v="3264"/>
    <s v="Elettrocardiogramma (ECG)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888447"/>
    <s v="QGWPXBPU"/>
    <s v="060A01019707817"/>
    <d v="1899-12-30T12:00:00"/>
    <n v="55796428"/>
    <s v="pz accetta prima data utile avvisa medico"/>
    <x v="15"/>
    <x v="1"/>
    <s v=""/>
    <s v=""/>
    <s v="Accesso SSR"/>
    <s v=""/>
    <s v="OCC"/>
    <s v="NO"/>
    <n v="195208936"/>
    <n v="210371028"/>
    <s v="FVG uo Call Center"/>
    <n v="55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59176"/>
    <s v="1X236SS9"/>
    <s v="060A01019685810"/>
    <d v="1899-12-30T22:00:00"/>
    <n v="55772124"/>
    <s v=""/>
    <x v="6"/>
    <x v="0"/>
    <s v="048"/>
    <s v="048-Patologie neoplastiche maligne"/>
    <s v="Accesso SSR"/>
    <s v=""/>
    <s v="OCC"/>
    <s v="NO"/>
    <n v="195126189"/>
    <n v="210282506"/>
    <s v="FVG uo Call Center"/>
    <n v="8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886911"/>
    <s v="ZJBU7K73"/>
    <s v="050140267390303"/>
    <d v="1899-12-30T23:00:00"/>
    <n v="55795023"/>
    <s v="B - Breve"/>
    <x v="2"/>
    <x v="0"/>
    <s v=""/>
    <s v=""/>
    <s v="Accesso SSR"/>
    <s v=""/>
    <s v="OCC"/>
    <s v="NO"/>
    <n v="195199362"/>
    <n v="210361331"/>
    <s v="FVG uo Call Center"/>
    <n v="2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1"/>
    <s v="Visita pneumologica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2911"/>
    <s v="B5VSPLEA"/>
    <s v="060A01019909053"/>
    <d v="1899-12-30T04:00:00"/>
    <n v="55791543"/>
    <s v="PZ ACCETTA POSTO OLTRE PRIORITA'"/>
    <x v="11"/>
    <x v="0"/>
    <s v="E02"/>
    <s v="E02 Disoccupato con limite reddito familiare e familiari a carico"/>
    <s v="Accesso SSR"/>
    <s v=""/>
    <s v="OCC"/>
    <s v="NO"/>
    <n v="195181733"/>
    <n v="210342490"/>
    <s v="FVG uo Call Center"/>
    <n v="65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84"/>
    <s v="Ecodoppler tronchi sovraortici TSA a ripos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4252"/>
    <s v="JIA1FK29"/>
    <s v="060180019660026"/>
    <d v="1899-12-30T10:00:00"/>
    <n v="55776286"/>
    <s v=""/>
    <x v="13"/>
    <x v="0"/>
    <s v="C03"/>
    <s v="C03 InvaliditÃ  civile superiore a due terzi"/>
    <s v="Accesso SSR"/>
    <s v=""/>
    <s v="OCC"/>
    <s v="NO"/>
    <n v="195138048"/>
    <n v="210295173"/>
    <s v="FVG uo Call Center"/>
    <n v="77"/>
    <n v="29"/>
    <s v="Ecocolordoppler dei tronchi sovra aortici"/>
    <s v="88.73.5"/>
    <n v="60"/>
    <n v="10"/>
    <n v="10"/>
    <s v=""/>
    <x v="22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UAS"/>
    <x v="1"/>
    <s v="NO"/>
    <s v="A.A.S. N. 5 - FRIULI OCCIDENTALE"/>
    <x v="0"/>
    <n v="65841341"/>
    <s v="AY24ZPTU"/>
    <s v="060180016861950"/>
    <d v="1899-12-30T13:00:00"/>
    <n v="55756815"/>
    <s v=""/>
    <x v="2"/>
    <x v="0"/>
    <s v=""/>
    <s v=""/>
    <s v="Accesso SSR"/>
    <s v=""/>
    <s v="OCC"/>
    <s v="NO"/>
    <n v="195068909"/>
    <n v="210222300"/>
    <s v="FVG uo Call Center"/>
    <n v="3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099"/>
    <s v="5G48DNN4"/>
    <s v="060A01019517859"/>
    <d v="1899-12-30T18:00:00"/>
    <n v="55750791"/>
    <s v=""/>
    <x v="12"/>
    <x v="0"/>
    <s v=""/>
    <s v=""/>
    <s v="Accesso SSR"/>
    <s v=""/>
    <s v="OCC"/>
    <s v="NO"/>
    <n v="195051605"/>
    <n v="210203511"/>
    <s v="AAS5 uo Cardiologia."/>
    <n v="73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7T00:00:00"/>
    <s v="APP"/>
    <s v="AUT"/>
    <d v="2019-01-25T00:00:00"/>
    <d v="2019-01-25T00:00:00"/>
    <d v="2018-12-17T00:00:00"/>
    <s v="UAS"/>
    <x v="0"/>
    <s v="NO"/>
    <s v="A.A.S. N. 5 - FRIULI OCCIDENTALE"/>
    <x v="0"/>
    <n v="65826590"/>
    <s v="LW8XXQ2L"/>
    <s v="060180018654480"/>
    <d v="1899-12-30T08:00:00"/>
    <n v="55744651"/>
    <s v=""/>
    <x v="4"/>
    <x v="0"/>
    <s v=""/>
    <s v=""/>
    <s v="Accesso SSR"/>
    <s v=""/>
    <s v="OCC"/>
    <s v="NO"/>
    <n v="195034314"/>
    <n v="210184887"/>
    <s v="FVG uo Call Center"/>
    <n v="61"/>
    <n v="31"/>
    <s v="Ecografia Addome superiore, Ecografia Addome inferiore, Ecografia Addome completo"/>
    <s v="88.74.1"/>
    <n v="60"/>
    <n v="39"/>
    <n v="39"/>
    <s v=""/>
    <x v="3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5481"/>
    <s v="MB8P6ZEN"/>
    <s v="060A10050295253"/>
    <d v="1899-12-30T20:00:00"/>
    <n v="55743760"/>
    <s v=""/>
    <x v="4"/>
    <x v="0"/>
    <s v=""/>
    <s v=""/>
    <s v="Accesso SSR"/>
    <s v=""/>
    <s v="OCC"/>
    <s v="NO"/>
    <n v="195031849"/>
    <n v="210182209"/>
    <s v="FVG uo Call Center"/>
    <n v="3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31T00:00:00"/>
    <d v="2018-12-28T00:00:00"/>
    <d v="2018-12-18T00:00:00"/>
    <s v="ALT"/>
    <x v="0"/>
    <s v="NO"/>
    <s v="A.A.S. N. 5 - FRIULI OCCIDENTALE"/>
    <x v="0"/>
    <n v="65873412"/>
    <s v="HZPLMFXZ"/>
    <s v="060A01019713912"/>
    <d v="1899-12-30T15:00:00"/>
    <n v="55656865"/>
    <s v=""/>
    <x v="3"/>
    <x v="2"/>
    <s v=""/>
    <s v=""/>
    <s v="Accesso SSR"/>
    <s v=""/>
    <s v="OCC"/>
    <s v="SI"/>
    <n v="195158869"/>
    <n v="210317463"/>
    <s v="AAS5 uo Cardiologia Riabilitativa SA"/>
    <n v="51"/>
    <n v="1"/>
    <s v="Visita cardiologica"/>
    <s v="89.7 - 8"/>
    <n v="30"/>
    <n v="19"/>
    <n v="16"/>
    <s v=""/>
    <x v="12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8640"/>
    <s v="NKJWVSV3"/>
    <s v="060A10054224398"/>
    <d v="1899-12-30T05:00:00"/>
    <n v="55787967"/>
    <s v=""/>
    <x v="21"/>
    <x v="0"/>
    <s v=""/>
    <s v=""/>
    <s v="Accesso SSR"/>
    <s v=""/>
    <s v="OCC"/>
    <s v="NO"/>
    <n v="195171338"/>
    <n v="210331055"/>
    <s v="AAS5 uo Oculistica"/>
    <n v="63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21T00:00:00"/>
    <d v="2018-12-21T00:00:00"/>
    <d v="2018-12-19T00:00:00"/>
    <s v="ASS"/>
    <x v="1"/>
    <s v="NO"/>
    <s v="A.A.S. N. 5 - FRIULI OCCIDENTALE"/>
    <x v="0"/>
    <n v="65890503"/>
    <s v="V4RU2CXR"/>
    <s v="060A01019752987"/>
    <d v="1899-12-30T13:00:00"/>
    <n v="55798034"/>
    <s v="B - Breve"/>
    <x v="8"/>
    <x v="3"/>
    <s v=""/>
    <s v=""/>
    <s v="Accesso SSR"/>
    <s v=""/>
    <s v="OCC"/>
    <s v="NO"/>
    <n v="195217507"/>
    <n v="210379873"/>
    <s v="FVG uo Call Center"/>
    <n v="56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9-01-02T00:00:00"/>
    <d v="2018-12-28T00:00:00"/>
    <d v="2018-12-18T00:00:00"/>
    <s v="ALT"/>
    <x v="1"/>
    <s v="NO"/>
    <s v="A.A.S. N. 5 - FRIULI OCCIDENTALE"/>
    <x v="0"/>
    <n v="65883296"/>
    <s v="CGKCQFPY"/>
    <s v="060A10052240828"/>
    <d v="1899-12-30T05:00:00"/>
    <n v="55791878"/>
    <s v=""/>
    <x v="1"/>
    <x v="1"/>
    <s v="E01"/>
    <s v="E01 Eta' &lt; 6 o &gt; 65 con limite reddito familiare"/>
    <s v="Accesso SSR"/>
    <s v=""/>
    <s v="OCC"/>
    <s v="NO"/>
    <n v="195182731"/>
    <n v="210343570"/>
    <s v="728 AAS5 uo Farmacia VIDALE - Arzene"/>
    <n v="70"/>
    <n v="8"/>
    <s v="Visita otorinolaringoiatrica"/>
    <s v="89.7 - 8"/>
    <n v="30"/>
    <n v="15"/>
    <n v="10"/>
    <s v=""/>
    <x v="1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15396"/>
    <s v="FJ6Q117U"/>
    <s v="060A01019726579"/>
    <d v="1899-12-30T00:00:00"/>
    <n v="55735511"/>
    <s v=""/>
    <x v="22"/>
    <x v="0"/>
    <s v=""/>
    <s v=""/>
    <s v="Accesso SSR"/>
    <s v=""/>
    <s v="OCC"/>
    <s v="NO"/>
    <n v="195001902"/>
    <n v="210150584"/>
    <s v="FVG uo Call Center"/>
    <n v="49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42465"/>
    <s v="QRGEVMG2"/>
    <s v="060A01019887088"/>
    <d v="1899-12-30T15:00:00"/>
    <n v="55757684"/>
    <s v=""/>
    <x v="8"/>
    <x v="3"/>
    <s v="E02"/>
    <s v="E02 Disoccupato con limite reddito familiare e familiari a carico"/>
    <s v="Accesso SSR"/>
    <s v=""/>
    <s v="OCC"/>
    <s v="NO"/>
    <n v="195071507"/>
    <n v="210225125"/>
    <s v="AAS5 uo Sportelli Cup Maniago"/>
    <n v="47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83184"/>
    <s v="1UDX3PRD"/>
    <s v="060A10053579136"/>
    <d v="1899-12-30T12:00:00"/>
    <n v="55791793"/>
    <s v=""/>
    <x v="6"/>
    <x v="3"/>
    <s v=""/>
    <s v=""/>
    <s v="Accesso SSR"/>
    <s v=""/>
    <s v="OCC"/>
    <s v="NO"/>
    <n v="195182454"/>
    <n v="210343278"/>
    <s v="760 AAS5 uo Farmacia FIORETTI - Maniago"/>
    <n v="61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1T00:00:00"/>
    <d v="2018-12-21T00:00:00"/>
    <d v="2018-12-17T00:00:00"/>
    <s v="ASS"/>
    <x v="0"/>
    <s v="NO"/>
    <s v="A.A.S. N. 5 - FRIULI OCCIDENTALE"/>
    <x v="0"/>
    <n v="65824651"/>
    <s v="67GM5J3U"/>
    <s v="060A01019754709"/>
    <d v="1899-12-30T10:00:00"/>
    <n v="55743085"/>
    <s v=""/>
    <x v="2"/>
    <x v="0"/>
    <s v=""/>
    <s v=""/>
    <s v="Accesso SSR"/>
    <s v=""/>
    <s v="OCC"/>
    <s v="NO"/>
    <n v="195029868"/>
    <n v="210180082"/>
    <s v="FVG uo Call Center"/>
    <n v="31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3162"/>
    <s v="929V71EJ"/>
    <s v="060A01019909046"/>
    <d v="1899-12-30T16:00:00"/>
    <n v="55791775"/>
    <s v=""/>
    <x v="2"/>
    <x v="0"/>
    <s v=""/>
    <s v=""/>
    <s v="Accesso SSR"/>
    <s v=""/>
    <s v="OCC"/>
    <s v="NO"/>
    <n v="195182352"/>
    <n v="210343170"/>
    <s v="FVG uo Call Center"/>
    <n v="40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2"/>
    <s v="Visita dermatolog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39372"/>
    <s v="DUF7Z7I9"/>
    <s v="060A01019693597"/>
    <d v="1899-12-30T00:00:00"/>
    <n v="55755219"/>
    <s v="accetta oltre la prioritÃ  avvisa medico"/>
    <x v="0"/>
    <x v="0"/>
    <s v="E01"/>
    <s v="E01 Eta' &lt; 6 o &gt; 65 con limite reddito familiare"/>
    <s v="Accesso SSR"/>
    <s v=""/>
    <s v="OCC"/>
    <s v="NO"/>
    <n v="195064312"/>
    <n v="210217244"/>
    <s v="FVG uo Call Center"/>
    <n v="70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697"/>
    <s v="RM bacino (incluso articolazione, parti molli distretto vascolare)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39883"/>
    <s v="NJKJGYP5"/>
    <s v="060180021071384"/>
    <d v="1899-12-30T20:00:00"/>
    <n v="55755646"/>
    <s v=""/>
    <x v="4"/>
    <x v="0"/>
    <s v="048"/>
    <s v="048-Patologie neoplastiche maligne"/>
    <s v="Accesso SSR"/>
    <s v=""/>
    <s v="OCC"/>
    <s v="NO"/>
    <n v="195065747"/>
    <n v="210218833"/>
    <s v="AAS5 uo Risonanza Magnetica"/>
    <n v="76"/>
    <n v="25"/>
    <s v="RMN Muscoloscheletrica"/>
    <s v="88.94.1"/>
    <n v="60"/>
    <n v="2"/>
    <n v="2"/>
    <s v=""/>
    <x v="29"/>
    <x v="1"/>
    <x v="0"/>
  </r>
  <r>
    <n v="78022"/>
    <s v="A.A.S. N. 5 - FRIULI OCCIDENTALE"/>
    <s v="AAS5"/>
    <n v="3031"/>
    <s v="Visita pneumologica"/>
    <s v="Erogato"/>
    <d v="2018-12-15T00:00:00"/>
    <s v="APP"/>
    <s v="AUT"/>
    <d v="2019-01-09T00:00:00"/>
    <d v="2019-01-09T00:00:00"/>
    <d v="2018-12-15T00:00:00"/>
    <s v="ASS"/>
    <x v="0"/>
    <s v="NO"/>
    <s v="A.A.S. N. 5 - FRIULI OCCIDENTALE"/>
    <x v="0"/>
    <n v="65802640"/>
    <s v="8AKKY33W"/>
    <s v="060A10053766383"/>
    <d v="1899-12-30T22:00:00"/>
    <n v="55724234"/>
    <s v=""/>
    <x v="11"/>
    <x v="3"/>
    <s v=""/>
    <s v=""/>
    <s v="Accesso SSR"/>
    <s v=""/>
    <s v="OCC"/>
    <s v="NO"/>
    <n v="194942853"/>
    <n v="210086586"/>
    <s v="FVG uo Call Center"/>
    <n v="54"/>
    <n v="14"/>
    <s v="Visita pneumologica"/>
    <s v="89.7 - 8"/>
    <n v="30"/>
    <n v="25"/>
    <n v="25"/>
    <s v=""/>
    <x v="11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82660"/>
    <s v="V583RCS7"/>
    <s v="060180020594463"/>
    <d v="1899-12-30T02:00:00"/>
    <n v="55791328"/>
    <s v=""/>
    <x v="6"/>
    <x v="0"/>
    <s v="E01"/>
    <s v="E01 Eta' &lt; 6 o &gt; 65 con limite reddito familiare"/>
    <s v="Accesso SSR"/>
    <s v=""/>
    <s v="OCC"/>
    <s v="NO"/>
    <n v="195181039"/>
    <n v="210341732"/>
    <s v="FVG uo Call Center"/>
    <n v="7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845"/>
    <s v="Esame audiometrico tonale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611"/>
    <s v="ZJSCTF3D"/>
    <s v="060A01019303434"/>
    <d v="1899-12-30T03:00:00"/>
    <n v="55791281"/>
    <s v=""/>
    <x v="2"/>
    <x v="0"/>
    <s v="E02"/>
    <s v="E02 Disoccupato con limite reddito familiare e familiari a carico"/>
    <s v="Accesso SSR"/>
    <s v=""/>
    <s v="OCC"/>
    <s v="NO"/>
    <n v="195180929"/>
    <n v="210341638"/>
    <s v="FVG uo Call Center"/>
    <n v="65"/>
    <n v="40"/>
    <s v="Audiometria"/>
    <s v="95.41.1"/>
    <n v="60"/>
    <n v="10"/>
    <n v="10"/>
    <s v=""/>
    <x v="16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69057"/>
    <s v="LZWHYS4U"/>
    <s v="060A10053631086"/>
    <d v="1899-12-30T10:00:00"/>
    <n v="55780133"/>
    <s v=""/>
    <x v="1"/>
    <x v="1"/>
    <s v="E01"/>
    <s v="E01 Eta' &lt; 6 o &gt; 65 con limite reddito familiare"/>
    <s v="Accesso SSR"/>
    <s v=""/>
    <s v="OCC"/>
    <s v="NO"/>
    <n v="195148780"/>
    <n v="210306633"/>
    <s v="AAS5 uo Sportelli Cup H San Vito"/>
    <n v="9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17"/>
    <s v="Ecografia collo per linfonodi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049"/>
    <s v="PJASA8JG"/>
    <s v="060A10054294179"/>
    <d v="1899-12-30T20:00:00"/>
    <n v="55741752"/>
    <s v=""/>
    <x v="17"/>
    <x v="1"/>
    <s v="048"/>
    <s v="048-Patologie neoplastiche maligne"/>
    <s v="Accesso SSR"/>
    <s v=""/>
    <s v="OCC"/>
    <s v="NO"/>
    <n v="195026316"/>
    <n v="210176252"/>
    <s v="748 AAS5 uo Farmacia COMUNALE Villotta"/>
    <n v="68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73469"/>
    <s v="VACLVAST"/>
    <s v="060180016934444"/>
    <d v="1899-12-30T21:00:00"/>
    <n v="55783831"/>
    <s v="Utente accetta di prenotare oltre i tempi d'attesa indicati dalla prioritÃ ."/>
    <x v="13"/>
    <x v="0"/>
    <s v="C02"/>
    <s v="C02 InvaliditÃ  civile ( assegno accomp.)"/>
    <s v="Accesso SSR"/>
    <s v=""/>
    <s v="OCC"/>
    <s v="NO"/>
    <n v="195158923"/>
    <n v="210317560"/>
    <s v="FVG uo Call Center"/>
    <n v="82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475"/>
    <s v="Esofagogastroduodenoscopia EGD"/>
    <s v="Erogato"/>
    <d v="2018-12-17T00:00:00"/>
    <s v="APP"/>
    <s v="AUT"/>
    <d v="2018-12-27T00:00:00"/>
    <d v="2018-12-27T00:00:00"/>
    <d v="2018-12-17T00:00:00"/>
    <s v="UAS"/>
    <x v="1"/>
    <s v="NO"/>
    <s v="A.A.S. N. 5 - FRIULI OCCIDENTALE"/>
    <x v="0"/>
    <n v="65822200"/>
    <s v="B8RJNDSN"/>
    <s v="060A10054082351"/>
    <d v="1899-12-30T00:00:00"/>
    <n v="55741039"/>
    <s v=""/>
    <x v="7"/>
    <x v="0"/>
    <s v="048"/>
    <s v="048-Patologie neoplastiche maligne"/>
    <s v="Accesso SSR"/>
    <s v=""/>
    <s v="OCC"/>
    <s v="NO"/>
    <n v="195024372"/>
    <n v="210174141"/>
    <s v="AAS5 uo Gastroenterologia"/>
    <n v="80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DAY"/>
    <x v="0"/>
    <s v="NO"/>
    <s v="A.A.S. N. 5 - FRIULI OCCIDENTALE"/>
    <x v="0"/>
    <n v="65825883"/>
    <s v="ENSY8437"/>
    <s v="060A01019733219"/>
    <d v="1899-12-30T16:00:00"/>
    <n v="55744080"/>
    <s v=""/>
    <x v="21"/>
    <x v="0"/>
    <s v="E01"/>
    <s v="E01 Eta' &lt; 6 o &gt; 65 con limite reddito familiare"/>
    <s v="Accesso SSR"/>
    <s v=""/>
    <s v="OCC"/>
    <s v="NO"/>
    <n v="195032774"/>
    <n v="210183230"/>
    <s v="761 AAS5 uo Farmacia STRAZZOLINI - Fiume Veneto"/>
    <n v="80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233"/>
    <s v="X4N46JLM"/>
    <s v="060A10054258762"/>
    <d v="1899-12-30T01:00:00"/>
    <n v="55751758"/>
    <s v=""/>
    <x v="0"/>
    <x v="0"/>
    <s v=""/>
    <s v=""/>
    <s v="Accesso SSR"/>
    <s v=""/>
    <s v="OCC"/>
    <s v="NO"/>
    <n v="195054228"/>
    <n v="210206362"/>
    <s v="FVG uo Call Center"/>
    <n v="54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ASS"/>
    <x v="0"/>
    <s v="SI"/>
    <s v="A.A.S. N. 5 - FRIULI OCCIDENTALE"/>
    <x v="0"/>
    <n v="65883065"/>
    <s v="B7417ES8"/>
    <s v="060A01019675396"/>
    <d v="1899-12-30T09:00:00"/>
    <n v="55791685"/>
    <s v=""/>
    <x v="19"/>
    <x v="5"/>
    <s v=""/>
    <s v=""/>
    <s v="Accesso SSR"/>
    <s v=""/>
    <s v="OCC"/>
    <s v="NO"/>
    <n v="195182208"/>
    <n v="210343003"/>
    <s v="434 AAS5 uo Farmacia ZARDO - Pordenone"/>
    <n v="39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371"/>
    <s v="Ecodoppler arteriosa arti inferiori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3479"/>
    <s v="EJ8NHD8Z"/>
    <s v="060A01019730892"/>
    <d v="1899-12-30T10:00:00"/>
    <n v="55742117"/>
    <s v=""/>
    <x v="13"/>
    <x v="0"/>
    <s v="C01"/>
    <s v="C01 Invalidi civili al 100%"/>
    <s v="Accesso SSR"/>
    <s v=""/>
    <s v="OCC"/>
    <s v="NO"/>
    <n v="195027299"/>
    <n v="210177328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4284"/>
    <s v="Visita chirurgica vascolare"/>
    <s v="Prenotato"/>
    <d v="2018-12-17T00:00:00"/>
    <s v="APP"/>
    <s v="AUT"/>
    <d v="2019-01-23T00:00:00"/>
    <d v="2019-01-23T00:00:00"/>
    <d v="2018-12-17T00:00:00"/>
    <s v="ASS"/>
    <x v="0"/>
    <s v="NO"/>
    <s v="A.A.S. N. 5 - FRIULI OCCIDENTALE"/>
    <x v="0"/>
    <n v="65831061"/>
    <s v="Q2GDE7Q7"/>
    <s v="060A01019226227"/>
    <d v="1899-12-30T06:00:00"/>
    <n v="55748301"/>
    <s v=""/>
    <x v="13"/>
    <x v="0"/>
    <s v=""/>
    <s v=""/>
    <s v="Accesso SSR"/>
    <s v=""/>
    <s v="OCC"/>
    <s v="NO"/>
    <n v="195044496"/>
    <n v="210195840"/>
    <s v="FVG uo Call Center"/>
    <n v="38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3029"/>
    <s v="Visita otorinolaringoiatrica"/>
    <s v="Prenotato"/>
    <d v="2018-12-17T00:00:00"/>
    <s v="APP"/>
    <s v="AUT"/>
    <d v="2019-01-23T00:00:00"/>
    <d v="2019-01-02T00:00:00"/>
    <d v="2018-12-17T00:00:00"/>
    <s v="ALT"/>
    <x v="0"/>
    <s v="NO"/>
    <s v="A.A.S. N. 5 - FRIULI OCCIDENTALE"/>
    <x v="0"/>
    <n v="65848773"/>
    <s v="SX37Z7AS"/>
    <s v="060180021076997"/>
    <d v="1899-12-30T02:00:00"/>
    <n v="55763605"/>
    <s v=""/>
    <x v="2"/>
    <x v="0"/>
    <s v=""/>
    <s v=""/>
    <s v="Accesso SSR"/>
    <s v=""/>
    <s v="OCC"/>
    <s v="NO"/>
    <n v="195082296"/>
    <n v="210236489"/>
    <s v="449 AAS5 uo Farmacia BESA - S.Quirino"/>
    <n v="56"/>
    <n v="8"/>
    <s v="Visita otorinolaringoiatrica"/>
    <s v="89.7 - 8"/>
    <n v="30"/>
    <n v="37"/>
    <n v="16"/>
    <s v=""/>
    <x v="1"/>
    <x v="2"/>
    <x v="0"/>
  </r>
  <r>
    <n v="78022"/>
    <s v="A.A.S. N. 5 - FRIULI OCCIDENTALE"/>
    <s v="AAS5"/>
    <n v="4284"/>
    <s v="Visita chirurgica vascolare"/>
    <s v="Prenotato"/>
    <d v="2018-12-18T00:00:00"/>
    <s v="APP"/>
    <s v="AUT"/>
    <d v="2019-01-28T00:00:00"/>
    <d v="2019-01-28T00:00:00"/>
    <d v="2018-12-18T00:00:00"/>
    <s v="ASS"/>
    <x v="0"/>
    <s v="NO"/>
    <s v="A.A.S. N. 5 - FRIULI OCCIDENTALE"/>
    <x v="0"/>
    <n v="65882128"/>
    <s v="IZZD2IY6"/>
    <s v="060A01019675351"/>
    <d v="1899-12-30T09:00:00"/>
    <n v="55790834"/>
    <s v=""/>
    <x v="13"/>
    <x v="0"/>
    <s v="E01"/>
    <s v="E01 Eta' &lt; 6 o &gt; 65 con limite reddito familiare"/>
    <s v="Accesso SSR"/>
    <s v=""/>
    <s v="OCC"/>
    <s v="NO"/>
    <n v="195179434"/>
    <n v="210339997"/>
    <s v="434 AAS5 uo Farmacia ZARDO - Pordenone"/>
    <n v="79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286"/>
    <s v="Spirometria globale"/>
    <s v="Prenotato"/>
    <d v="2018-12-17T00:00:00"/>
    <s v="APP"/>
    <s v="AUT"/>
    <d v="2019-03-22T00:00:00"/>
    <d v="2018-12-18T00:00:00"/>
    <d v="2018-12-17T00:00:00"/>
    <s v="ALT"/>
    <x v="0"/>
    <s v="NO"/>
    <s v="A.A.S. N. 5 - FRIULI OCCIDENTALE"/>
    <x v="0"/>
    <n v="65822691"/>
    <s v="L67M8CGB"/>
    <s v="060A01019748713"/>
    <d v="1899-12-30T03:00:00"/>
    <n v="55741455"/>
    <s v=""/>
    <x v="11"/>
    <x v="0"/>
    <s v="007"/>
    <s v="007-Asma"/>
    <s v="Accesso SSR"/>
    <s v=""/>
    <s v="OCC"/>
    <s v="NO"/>
    <n v="195025515"/>
    <n v="210175399"/>
    <s v="AAS5 uo Pneumologia"/>
    <n v="60"/>
    <n v="41"/>
    <s v="Spirometria semplice, Spirometria globale"/>
    <s v="89.37.1"/>
    <n v="60"/>
    <n v="95"/>
    <n v="1"/>
    <s v=""/>
    <x v="35"/>
    <x v="2"/>
    <x v="0"/>
  </r>
  <r>
    <n v="78022"/>
    <s v="A.A.S. N. 5 - FRIULI OCCIDENTALE"/>
    <s v="AAS5"/>
    <n v="440"/>
    <s v="Ecografia tiroide, paratiroide"/>
    <s v="Erogato"/>
    <d v="2018-12-17T00:00:00"/>
    <s v="APP"/>
    <s v="AUT"/>
    <d v="2018-12-21T00:00:00"/>
    <d v="2018-12-21T00:00:00"/>
    <d v="2018-12-17T00:00:00"/>
    <s v="UAS"/>
    <x v="0"/>
    <s v="NO"/>
    <s v="A.A.S. N. 5 - FRIULI OCCIDENTALE"/>
    <x v="0"/>
    <n v="65816183"/>
    <s v="2FUV6RF1"/>
    <s v="060A10053987683"/>
    <d v="1899-12-30T13:00:00"/>
    <n v="55736137"/>
    <s v=""/>
    <x v="4"/>
    <x v="0"/>
    <s v="C03"/>
    <s v="C03 InvaliditÃ  civile superiore a due terzi"/>
    <s v="Accesso SSR"/>
    <s v=""/>
    <s v="OCC"/>
    <s v="NO"/>
    <n v="195005493"/>
    <n v="210154298"/>
    <s v="AAS5 uo Medicina Nucleare"/>
    <n v="45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25956"/>
    <s v="GNYFSNSC"/>
    <s v="060A10053753247"/>
    <d v="1899-12-30T23:00:00"/>
    <n v="55744121"/>
    <s v=""/>
    <x v="5"/>
    <x v="3"/>
    <s v=""/>
    <s v=""/>
    <s v="Accesso SSR"/>
    <s v=""/>
    <s v="OCC"/>
    <s v="NO"/>
    <n v="195032901"/>
    <n v="210183370"/>
    <s v="552 AAS5 uo Farmacia D'ANDREA Maurizio - Roveredo in Piano"/>
    <n v="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9"/>
    <s v="Visita otorinolaringoiatrica"/>
    <s v="Annullato"/>
    <d v="2018-12-18T00:00:00"/>
    <s v="APP"/>
    <s v="AUT"/>
    <d v="2019-01-02T00:00:00"/>
    <d v="2019-01-02T00:00:00"/>
    <d v="2018-12-18T00:00:00"/>
    <s v="DAY"/>
    <x v="1"/>
    <s v="SI"/>
    <s v="A.A.S. N. 5 - FRIULI OCCIDENTALE"/>
    <x v="0"/>
    <n v="65880431"/>
    <s v="ZVYHJGFS"/>
    <s v="060A10051220167"/>
    <d v="1899-12-30T12:00:00"/>
    <n v="55789396"/>
    <s v="la pz rifiuta prima data proposta perche' non in zona"/>
    <x v="1"/>
    <x v="1"/>
    <s v=""/>
    <s v=""/>
    <s v="Accesso SSR"/>
    <s v=""/>
    <s v="OCC"/>
    <s v="NO"/>
    <n v="195175270"/>
    <n v="210335359"/>
    <s v="AAS5 uo Sportelli Cup H San Vito"/>
    <n v="43"/>
    <n v="8"/>
    <s v="Visita otorinolaringoiatrica"/>
    <s v="89.7 - 8"/>
    <n v="30"/>
    <n v="15"/>
    <n v="15"/>
    <s v=""/>
    <x v="1"/>
    <x v="0"/>
    <x v="0"/>
  </r>
  <r>
    <n v="78022"/>
    <s v="A.A.S. N. 5 - FRIULI OCCIDENTALE"/>
    <s v="AAS5"/>
    <n v="3265"/>
    <s v="Visita ginecologica"/>
    <s v="Prenotato"/>
    <d v="2018-12-14T00:00:00"/>
    <s v="APP"/>
    <s v="AUT"/>
    <d v="2019-02-27T00:00:00"/>
    <d v="2019-02-27T00:00:00"/>
    <d v="2018-12-14T00:00:00"/>
    <s v="UDY"/>
    <x v="0"/>
    <s v="NO"/>
    <s v="A.A.S. N. 5 - FRIULI OCCIDENTALE"/>
    <x v="0"/>
    <n v="65797814"/>
    <s v="2BS9XYFD"/>
    <s v="060A10054114460"/>
    <d v="1899-12-30T08:00:00"/>
    <n v="55719969"/>
    <s v=""/>
    <x v="16"/>
    <x v="0"/>
    <s v=""/>
    <s v=""/>
    <s v="Accesso SSR"/>
    <s v=""/>
    <s v="OCC"/>
    <s v="NO"/>
    <n v="194917688"/>
    <n v="210059990"/>
    <s v="433 AAS5 uo Farmacia ROMOR - Pasiano PN"/>
    <n v="36"/>
    <n v="7"/>
    <s v="Visita ginecologica"/>
    <s v="89.26"/>
    <n v="30"/>
    <n v="75"/>
    <n v="75"/>
    <s v=""/>
    <x v="17"/>
    <x v="0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1658"/>
    <s v="94YG3SWK"/>
    <s v="060180017958521"/>
    <d v="1899-12-30T07:00:00"/>
    <n v="55790440"/>
    <s v=""/>
    <x v="4"/>
    <x v="0"/>
    <s v="E01"/>
    <s v="E01 Eta' &lt; 6 o &gt; 65 con limite reddito familiare"/>
    <s v="Accesso SSR"/>
    <s v=""/>
    <s v="OCC"/>
    <s v="NO"/>
    <n v="195178235"/>
    <n v="210338658"/>
    <s v="509 AAS5 uo Farmacia BADANAI - Pordenone"/>
    <n v="84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24T00:00:00"/>
    <d v="2018-12-24T00:00:00"/>
    <d v="2018-12-18T00:00:00"/>
    <s v="ASS"/>
    <x v="0"/>
    <s v="NO"/>
    <s v="A.A.S. N. 5 - FRIULI OCCIDENTALE"/>
    <x v="0"/>
    <n v="65870300"/>
    <s v="9DUTJB22"/>
    <s v="060A01019713234"/>
    <d v="1899-12-30T17:00:00"/>
    <n v="55425590"/>
    <s v=""/>
    <x v="3"/>
    <x v="2"/>
    <s v="013"/>
    <s v="013-Diabete mellito"/>
    <s v="Accesso SSR"/>
    <s v=""/>
    <s v="OCC"/>
    <s v="SI"/>
    <n v="195151644"/>
    <n v="210309710"/>
    <s v="AAS5 uo Cardiologia Riabilitativa SA"/>
    <n v="69"/>
    <n v="37"/>
    <s v="Elettrocardiogramma"/>
    <s v="89.52"/>
    <n v="60"/>
    <n v="21"/>
    <n v="21"/>
    <s v=""/>
    <x v="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DAY"/>
    <x v="0"/>
    <s v="NO"/>
    <s v="A.A.S. N. 5 - FRIULI OCCIDENTALE"/>
    <x v="0"/>
    <n v="65798483"/>
    <s v="J7XWMD7A"/>
    <s v="060180020593664"/>
    <d v="1899-12-30T09:00:00"/>
    <n v="55720574"/>
    <s v=""/>
    <x v="10"/>
    <x v="0"/>
    <s v=""/>
    <s v=""/>
    <s v="Accesso SSR"/>
    <s v=""/>
    <s v="OCC"/>
    <s v="NO"/>
    <n v="194920177"/>
    <n v="210062712"/>
    <s v="499 AAS5 uo Farmacia DE PIZZOL - Vivaro"/>
    <n v="39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5604"/>
    <s v="25AMG4C7"/>
    <s v="060A10054249066"/>
    <d v="1899-12-30T10:00:00"/>
    <n v="55777403"/>
    <s v=""/>
    <x v="9"/>
    <x v="2"/>
    <s v="E01"/>
    <s v="E01 Eta' &lt; 6 o &gt; 65 con limite reddito familiare"/>
    <s v="Accesso SSR"/>
    <s v=""/>
    <s v="OCC"/>
    <s v="NO"/>
    <n v="195141345"/>
    <n v="210298684"/>
    <s v="AAS5 uo Sportelli Cup H Sacile"/>
    <n v="68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79524"/>
    <s v="TVJ89AJM"/>
    <s v="060A10053857839"/>
    <d v="1899-12-30T14:00:00"/>
    <n v="55788662"/>
    <s v=""/>
    <x v="3"/>
    <x v="2"/>
    <s v=""/>
    <s v=""/>
    <s v="Accesso SSR"/>
    <s v=""/>
    <s v="OCC"/>
    <s v="NO"/>
    <n v="195173343"/>
    <n v="210333250"/>
    <s v="AAS5 uo Cardiologia Riabilitativa SA"/>
    <n v="12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2420"/>
    <s v="18MNADHW"/>
    <s v="060A01019805640"/>
    <d v="1899-12-30T13:00:00"/>
    <n v="55757655"/>
    <s v=""/>
    <x v="15"/>
    <x v="1"/>
    <s v="E01"/>
    <s v="E01 Eta' &lt; 6 o &gt; 65 con limite reddito familiare"/>
    <s v="Accesso SSR"/>
    <s v=""/>
    <s v="OCC"/>
    <s v="NO"/>
    <n v="195071490"/>
    <n v="210225107"/>
    <s v="797 AAS5 uo Farmacia FALZARI - S. MArtino al Tagl.to"/>
    <n v="71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2985"/>
    <s v="Visita cardiologica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1963"/>
    <s v="EDNUBY9S"/>
    <s v="060A10053024667"/>
    <d v="1899-12-30T02:00:00"/>
    <n v="55782542"/>
    <s v=""/>
    <x v="15"/>
    <x v="1"/>
    <s v="E01"/>
    <s v="E01 Eta' &lt; 6 o &gt; 65 con limite reddito familiare"/>
    <s v="Accesso SSR"/>
    <s v=""/>
    <s v="OCC"/>
    <s v="NO"/>
    <n v="195155276"/>
    <n v="210313590"/>
    <s v="AAS5 uo Cardiologia."/>
    <n v="85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17225"/>
    <s v="V65UE5NR"/>
    <s v="060A10053495112"/>
    <d v="1899-12-30T09:00:00"/>
    <n v="55737046"/>
    <s v=""/>
    <x v="4"/>
    <x v="0"/>
    <s v=""/>
    <s v=""/>
    <s v="Accesso SSR"/>
    <s v=""/>
    <s v="OCC"/>
    <s v="NO"/>
    <n v="195009794"/>
    <n v="210158770"/>
    <s v="608 AAS5 uo Farmacia COMUNALE - Azzano Decimo"/>
    <n v="56"/>
    <n v="16"/>
    <s v="TC senza e con contrasto Torace"/>
    <s v="87.41.1"/>
    <n v="60"/>
    <n v="3"/>
    <n v="3"/>
    <s v=""/>
    <x v="21"/>
    <x v="1"/>
    <x v="0"/>
  </r>
  <r>
    <n v="78022"/>
    <s v="A.A.S. N. 5 - FRIULI OCCIDENTALE"/>
    <s v="AAS5"/>
    <n v="476"/>
    <s v="Esofagogastroduodenoscopia con biopsia EGDB"/>
    <s v="Prenotato"/>
    <d v="2018-12-18T00:00:00"/>
    <s v="APP"/>
    <s v="AUT"/>
    <d v="2019-02-19T00:00:00"/>
    <d v="2018-12-21T00:00:00"/>
    <d v="2018-12-18T00:00:00"/>
    <s v="ALT"/>
    <x v="0"/>
    <s v="NO"/>
    <s v="A.A.S. N. 5 - FRIULI OCCIDENTALE"/>
    <x v="0"/>
    <n v="65881288"/>
    <s v="JMH59SXX"/>
    <s v="060A01019887115"/>
    <d v="1899-12-30T14:00:00"/>
    <n v="55790127"/>
    <s v=""/>
    <x v="27"/>
    <x v="1"/>
    <s v=""/>
    <s v=""/>
    <s v="Accesso SSR"/>
    <s v=""/>
    <s v="OCC"/>
    <s v="NO"/>
    <n v="195177484"/>
    <n v="210337785"/>
    <s v="FVG uo Call Center"/>
    <n v="85"/>
    <n v="36"/>
    <s v="Esofagogastroduodenoscopia"/>
    <s v="45.16"/>
    <n v="60"/>
    <n v="63"/>
    <n v="3"/>
    <s v=""/>
    <x v="8"/>
    <x v="2"/>
    <x v="0"/>
  </r>
  <r>
    <n v="78022"/>
    <s v="A.A.S. N. 5 - FRIULI OCCIDENTALE"/>
    <s v="AAS5"/>
    <n v="299"/>
    <s v="Colonscopia endoscopio flessibile"/>
    <s v="Erogato"/>
    <d v="2018-12-17T00:00:00"/>
    <s v="APP"/>
    <s v="AUT"/>
    <d v="2018-12-24T00:00:00"/>
    <d v="2018-12-24T00:00:00"/>
    <d v="2018-12-17T00:00:00"/>
    <s v="ASS"/>
    <x v="0"/>
    <s v="NO"/>
    <s v="A.A.S. N. 5 - FRIULI OCCIDENTALE"/>
    <x v="0"/>
    <n v="65842407"/>
    <s v="DRL8XSLM"/>
    <s v="060A10053500728"/>
    <d v="1899-12-30T05:00:00"/>
    <n v="55757632"/>
    <s v=""/>
    <x v="7"/>
    <x v="3"/>
    <s v="E01"/>
    <s v="E01 Eta' &lt; 6 o &gt; 65 con limite reddito familiare"/>
    <s v="Accesso SSR"/>
    <s v=""/>
    <s v="OCC"/>
    <s v="NO"/>
    <n v="195071398"/>
    <n v="210225008"/>
    <s v="605 AAS5 uo Farmacia INNOCENTE - Azzano XÂ°"/>
    <n v="77"/>
    <n v="34"/>
    <s v="Colonscopia"/>
    <s v="45.23"/>
    <n v="60"/>
    <n v="7"/>
    <n v="7"/>
    <s v=""/>
    <x v="28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81095"/>
    <s v="67DJ48DP"/>
    <s v="060A01019813665"/>
    <d v="1899-12-30T21:00:00"/>
    <n v="55789957"/>
    <s v="Accetta di prenotare oltre il tempo massimo previsto dalla prioritÃ  e informa il MMG"/>
    <x v="21"/>
    <x v="0"/>
    <s v="C03"/>
    <s v="C03 InvaliditÃ  civile superiore a due terzi"/>
    <s v="Accesso SSR"/>
    <s v=""/>
    <s v="OCC"/>
    <s v="NO"/>
    <n v="195176966"/>
    <n v="210337192"/>
    <s v="FVG uo Call Center"/>
    <n v="77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1963"/>
    <s v="EDNUBY9S"/>
    <s v="060A10053024667"/>
    <d v="1899-12-30T02:00:00"/>
    <n v="55782542"/>
    <s v=""/>
    <x v="15"/>
    <x v="1"/>
    <s v="E01"/>
    <s v="E01 Eta' &lt; 6 o &gt; 65 con limite reddito familiare"/>
    <s v="Accesso SSR"/>
    <s v=""/>
    <s v="OCC"/>
    <s v="NO"/>
    <n v="195155277"/>
    <n v="210313591"/>
    <s v="AAS5 uo Cardiologia."/>
    <n v="85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417"/>
    <s v="Ecografia collo per linfonodi"/>
    <s v="Erogato"/>
    <d v="2018-12-18T00:00:00"/>
    <s v="APP"/>
    <s v="AUT"/>
    <d v="2019-01-08T00:00:00"/>
    <d v="2019-01-08T00:00:00"/>
    <d v="2018-12-18T00:00:00"/>
    <s v="ASS"/>
    <x v="1"/>
    <s v="NO"/>
    <s v="A.A.S. N. 5 - FRIULI OCCIDENTALE"/>
    <x v="0"/>
    <n v="65883115"/>
    <s v="K7ULXFX2"/>
    <s v="060A10053336475"/>
    <d v="1899-12-30T10:00:00"/>
    <n v="55791732"/>
    <s v="il pz accetta oltre la priorita vista l eta non riesce a spostarsi"/>
    <x v="17"/>
    <x v="1"/>
    <s v="E01"/>
    <s v="E01 Eta' &lt; 6 o &gt; 65 con limite reddito familiare"/>
    <s v="Accesso SSR"/>
    <s v=""/>
    <s v="OCC"/>
    <s v="NO"/>
    <n v="195182220"/>
    <n v="210343015"/>
    <s v="FVG uo Call Center"/>
    <n v="87"/>
    <n v="27"/>
    <s v="Ecografia Capo e collo"/>
    <s v="88.71.4"/>
    <n v="60"/>
    <n v="21"/>
    <n v="21"/>
    <s v=""/>
    <x v="34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1048"/>
    <s v="NG3NYR2W"/>
    <s v="060180018766710"/>
    <d v="1899-12-30T01:00:00"/>
    <n v="55789901"/>
    <s v=""/>
    <x v="18"/>
    <x v="0"/>
    <s v="E01"/>
    <s v="E01 Eta' &lt; 6 o &gt; 65 con limite reddito familiare"/>
    <s v="Accesso SSR"/>
    <s v=""/>
    <s v="OCC"/>
    <s v="NO"/>
    <n v="195176846"/>
    <n v="210337084"/>
    <s v="FVG uo Call Center"/>
    <n v="9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1T00:00:00"/>
    <d v="2018-12-20T00:00:00"/>
    <d v="2018-12-17T00:00:00"/>
    <s v="ALT"/>
    <x v="1"/>
    <s v="NO"/>
    <s v="A.A.S. N. 5 - FRIULI OCCIDENTALE"/>
    <x v="0"/>
    <n v="65842090"/>
    <s v="PJS79T11"/>
    <s v="060A10054287642"/>
    <d v="1899-12-30T08:00:00"/>
    <n v="55757395"/>
    <s v=""/>
    <x v="6"/>
    <x v="0"/>
    <s v=""/>
    <s v=""/>
    <s v="Accesso SSR"/>
    <s v=""/>
    <s v="OCC"/>
    <s v="NO"/>
    <n v="195070562"/>
    <n v="210224125"/>
    <s v="AAS5 uo Urologia"/>
    <n v="43"/>
    <n v="9"/>
    <s v="Visita urologica"/>
    <s v="89.7 - 8"/>
    <n v="30"/>
    <n v="4"/>
    <n v="3"/>
    <s v=""/>
    <x v="6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5379"/>
    <s v="VJJSBZZC"/>
    <s v="060A10053138700"/>
    <d v="1899-12-30T10:00:00"/>
    <n v="55743690"/>
    <s v=""/>
    <x v="4"/>
    <x v="0"/>
    <s v=""/>
    <s v=""/>
    <s v="Accesso SSR"/>
    <s v=""/>
    <s v="OCC"/>
    <s v="NO"/>
    <n v="195031655"/>
    <n v="210182005"/>
    <s v="AAS5 uo Sportelli Cup H Pordenone"/>
    <n v="39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299"/>
    <s v="Colonscopia endoscopio flessibile"/>
    <s v="Annullato"/>
    <d v="2018-12-17T00:00:00"/>
    <s v="APP"/>
    <s v="AUT"/>
    <d v="2019-01-04T00:00:00"/>
    <d v="2019-01-04T00:00:00"/>
    <d v="2018-12-17T00:00:00"/>
    <s v="UAS"/>
    <x v="0"/>
    <s v="SI"/>
    <s v="A.A.S. N. 5 - FRIULI OCCIDENTALE"/>
    <x v="0"/>
    <n v="65837368"/>
    <s v="MHIVAHFG"/>
    <s v="060A10052341984"/>
    <d v="1899-12-30T17:00:00"/>
    <n v="55753565"/>
    <s v=""/>
    <x v="7"/>
    <x v="0"/>
    <s v=""/>
    <s v=""/>
    <s v="Accesso SSR"/>
    <s v=""/>
    <s v="OCC"/>
    <s v="NO"/>
    <n v="195059418"/>
    <n v="210211947"/>
    <s v="AAS5 uo Gastroenterologia"/>
    <n v="52"/>
    <n v="34"/>
    <s v="Colonscopia"/>
    <s v="45.23"/>
    <n v="60"/>
    <n v="18"/>
    <n v="18"/>
    <s v=""/>
    <x v="28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5037"/>
    <s v="A8F6VHJ9"/>
    <s v="060180019146058"/>
    <d v="1899-12-30T02:00:00"/>
    <n v="55776954"/>
    <s v="la casa di riposo accetta oltre la priorita'"/>
    <x v="21"/>
    <x v="0"/>
    <s v="E01"/>
    <s v="E01 Eta' &lt; 6 o &gt; 65 con limite reddito familiare"/>
    <s v="Accesso SSR"/>
    <s v=""/>
    <s v="OCC"/>
    <s v="NO"/>
    <n v="195139946"/>
    <n v="210297187"/>
    <s v="FVG uo Call Center"/>
    <n v="8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61"/>
    <s v="4NN75LD5"/>
    <s v="060A10054099449"/>
    <d v="1899-12-30T12:00:00"/>
    <n v="55779277"/>
    <s v=""/>
    <x v="4"/>
    <x v="0"/>
    <s v="048"/>
    <s v="048-Patologie neoplastiche maligne"/>
    <s v="Accesso SSR"/>
    <s v=""/>
    <s v="OCC"/>
    <s v="NO"/>
    <n v="195146612"/>
    <n v="210304303"/>
    <s v="AAS5 uo Sportelli Cup H Pordenone"/>
    <n v="68"/>
    <n v="31"/>
    <s v="Ecografia Addome superiore, Ecografia Addome inferiore, Ecografia Addome completo"/>
    <s v="88.75.1"/>
    <n v="60"/>
    <n v="10"/>
    <n v="10"/>
    <s v=""/>
    <x v="3"/>
    <x v="1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DAY"/>
    <x v="0"/>
    <s v="NO"/>
    <s v="A.A.S. N. 5 - FRIULI OCCIDENTALE"/>
    <x v="0"/>
    <n v="65841664"/>
    <s v="XTRXGYDJ"/>
    <s v="060A10054236604"/>
    <d v="1899-12-30T20:00:00"/>
    <n v="55757068"/>
    <s v=""/>
    <x v="0"/>
    <x v="0"/>
    <s v=""/>
    <s v=""/>
    <s v="Accesso SSR"/>
    <s v=""/>
    <s v="OCC"/>
    <s v="NO"/>
    <n v="195069651"/>
    <n v="210223083"/>
    <s v="AAS5 uo Sportelli Cup H San Vito"/>
    <n v="6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31296"/>
    <s v="KHWTA34E"/>
    <s v="060A10053332426"/>
    <d v="1899-12-30T16:00:00"/>
    <n v="55748493"/>
    <s v=""/>
    <x v="5"/>
    <x v="3"/>
    <s v="E01"/>
    <s v="E01 Eta' &lt; 6 o &gt; 65 con limite reddito familiare"/>
    <s v="Accesso SSR"/>
    <s v=""/>
    <s v="OCC"/>
    <s v="NO"/>
    <n v="195044920"/>
    <n v="210196310"/>
    <s v="AAS5 uo Sportelli Cup Maniago"/>
    <n v="72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7627"/>
    <s v="4PCJ4QGD"/>
    <s v="060A01019815369"/>
    <d v="1899-12-30T14:00:00"/>
    <n v="55745439"/>
    <s v=""/>
    <x v="4"/>
    <x v="0"/>
    <s v="E01"/>
    <s v="E01 Eta' &lt; 6 o &gt; 65 con limite reddito familiare"/>
    <s v="Accesso SSR"/>
    <s v=""/>
    <s v="OCC"/>
    <s v="NO"/>
    <n v="195036365"/>
    <n v="210187143"/>
    <s v="FVG uo Call Center"/>
    <n v="78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Prenotato"/>
    <d v="2018-12-17T00:00:00"/>
    <s v="APP"/>
    <s v="AUT"/>
    <d v="2019-03-12T00:00:00"/>
    <d v="2019-03-12T00:00:00"/>
    <d v="2018-12-17T00:00:00"/>
    <s v="ASS"/>
    <x v="0"/>
    <s v="NO"/>
    <s v="A.A.S. N. 5 - FRIULI OCCIDENTALE"/>
    <x v="0"/>
    <n v="65834591"/>
    <s v="M9MAJSDN"/>
    <s v="060A10051853130"/>
    <d v="1899-12-30T07:00:00"/>
    <n v="55751185"/>
    <s v=""/>
    <x v="12"/>
    <x v="0"/>
    <s v="002A"/>
    <s v="002A-Malattie cardiache e del circolo polmonare"/>
    <s v="Accesso SSR"/>
    <s v=""/>
    <s v="OCC"/>
    <s v="NO"/>
    <n v="195052771"/>
    <n v="210204752"/>
    <s v="AAS5 uo Cardiologia."/>
    <n v="0"/>
    <n v="38"/>
    <s v="Elettrocardiogramma dinamico (Holter)"/>
    <s v="89.50"/>
    <n v="60"/>
    <n v="85"/>
    <n v="85"/>
    <s v=""/>
    <x v="13"/>
    <x v="0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9774"/>
    <s v="RJQVVMH5"/>
    <s v="060A01019615902"/>
    <d v="1899-12-30T02:00:00"/>
    <n v="55788869"/>
    <s v="pz accetta ed avverte il medico prescrittore"/>
    <x v="21"/>
    <x v="0"/>
    <s v="C03"/>
    <s v="C03 InvaliditÃ  civile superiore a due terzi"/>
    <s v="Accesso SSR"/>
    <s v=""/>
    <s v="OCC"/>
    <s v="NO"/>
    <n v="195173839"/>
    <n v="210333820"/>
    <s v="FVG uo Call Center"/>
    <n v="56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9-01-03T00:00:00"/>
    <d v="2018-12-28T00:00:00"/>
    <d v="2018-12-18T00:00:00"/>
    <s v="ALT"/>
    <x v="1"/>
    <s v="NO"/>
    <s v="A.A.S. N. 5 - FRIULI OCCIDENTALE"/>
    <x v="0"/>
    <n v="65879530"/>
    <s v="G8XEYMGY"/>
    <s v="060A10048530758"/>
    <d v="1899-12-30T19:00:00"/>
    <n v="55788671"/>
    <s v="il paz chiede la data 3/1/19 anche se la richiesta ha una prioritÃƒÂ  b"/>
    <x v="18"/>
    <x v="0"/>
    <s v="L04"/>
    <s v="L04 Infortunio sul lavoro o malattia prof."/>
    <s v="Accesso SSR"/>
    <s v=""/>
    <s v="OCC"/>
    <s v="NO"/>
    <n v="195173344"/>
    <n v="210333269"/>
    <s v="AAS5 uo Sportelli Cup H Pordenone"/>
    <n v="60"/>
    <n v="6"/>
    <s v="Visita ortopedica"/>
    <s v="89.7 - 8"/>
    <n v="30"/>
    <n v="16"/>
    <n v="10"/>
    <s v=""/>
    <x v="9"/>
    <x v="2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1-28T00:00:00"/>
    <d v="2019-01-28T00:00:00"/>
    <d v="2018-12-18T00:00:00"/>
    <s v="DAY"/>
    <x v="0"/>
    <s v="NO"/>
    <s v="A.A.S. N. 5 - FRIULI OCCIDENTALE"/>
    <x v="0"/>
    <n v="65879523"/>
    <s v="FZDGL81T"/>
    <s v="060A10053857839"/>
    <d v="1899-12-30T14:00:00"/>
    <n v="55788662"/>
    <s v=""/>
    <x v="3"/>
    <x v="2"/>
    <s v=""/>
    <s v=""/>
    <s v="Accesso SSR"/>
    <s v=""/>
    <s v="OCC"/>
    <s v="NO"/>
    <n v="195173342"/>
    <n v="210333249"/>
    <s v="AAS5 uo Cardiologia Riabilitativa SA"/>
    <n v="12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79394"/>
    <s v="5DV83TY7"/>
    <s v="060180018375636"/>
    <d v="1899-12-30T19:00:00"/>
    <n v="55788549"/>
    <s v=""/>
    <x v="19"/>
    <x v="5"/>
    <s v=""/>
    <s v=""/>
    <s v="Accesso SSR"/>
    <s v=""/>
    <s v="OCC"/>
    <s v="NO"/>
    <n v="195173046"/>
    <n v="210332943"/>
    <s v="AAS5 uo Sportelli Cup H Sacile"/>
    <n v="65"/>
    <n v="10"/>
    <s v="Visita dermatologica"/>
    <s v="89.7 - 8"/>
    <n v="30"/>
    <n v="2"/>
    <n v="2"/>
    <s v=""/>
    <x v="0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2753"/>
    <s v="VTWHYYBR"/>
    <s v="060A10053796406"/>
    <d v="1899-12-30T14:00:00"/>
    <n v="55757922"/>
    <s v="ACCERTAMENTI IN PODALGIA DX PERSISTENTE - PRIMO ACCESSO - / L' utente accetta di prenotare oltre il tempo massimo previsto dalla prioritÃ ."/>
    <x v="8"/>
    <x v="3"/>
    <s v=""/>
    <s v=""/>
    <s v="Accesso SSR"/>
    <s v=""/>
    <s v="OCC"/>
    <s v="NO"/>
    <n v="195072455"/>
    <n v="210226141"/>
    <s v="FVG uo Call Center"/>
    <n v="62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48789"/>
    <s v="CZXWWG7K"/>
    <s v="060A10053965532"/>
    <d v="1899-12-30T12:00:00"/>
    <n v="55763635"/>
    <s v="ACCERTAMENTI - PRIMO ACCESSO - VALUTAZ PER DOLORE PERSISTENTE D INTENSO  TESTICOLO  SN"/>
    <x v="6"/>
    <x v="0"/>
    <s v=""/>
    <s v=""/>
    <s v="Accesso SSR"/>
    <s v=""/>
    <s v="OCC"/>
    <s v="NO"/>
    <n v="195082339"/>
    <n v="210236540"/>
    <s v="FVG uo Call Center"/>
    <n v="2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84"/>
    <s v="Ecodoppler tronchi sovraortici TSA a riposo"/>
    <s v="Prenotato"/>
    <d v="2018-12-15T00:00:00"/>
    <s v="APP"/>
    <s v="AUT"/>
    <d v="2019-02-05T00:00:00"/>
    <d v="2019-02-05T00:00:00"/>
    <d v="2018-12-15T00:00:00"/>
    <s v="UAS"/>
    <x v="0"/>
    <s v="NO"/>
    <s v="A.A.S. N. 5 - FRIULI OCCIDENTALE"/>
    <x v="0"/>
    <n v="65802911"/>
    <s v="YCA287JQ"/>
    <s v="060A01019715981"/>
    <d v="1899-12-30T18:00:00"/>
    <n v="55724474"/>
    <s v=""/>
    <x v="3"/>
    <x v="2"/>
    <s v="E01"/>
    <s v="E01 Eta' &lt; 6 o &gt; 65 con limite reddito familiare"/>
    <s v="Accesso SSR"/>
    <s v=""/>
    <s v="OCC"/>
    <s v="NO"/>
    <n v="194943897"/>
    <n v="210087700"/>
    <s v="FVG uo Call Center"/>
    <n v="76"/>
    <n v="29"/>
    <s v="Ecocolordoppler dei tronchi sovra aortici"/>
    <s v="88.73.5"/>
    <n v="60"/>
    <n v="52"/>
    <n v="52"/>
    <s v=""/>
    <x v="22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431"/>
    <s v="F985JQY3"/>
    <s v="060170074432384"/>
    <d v="1899-12-30T14:00:00"/>
    <n v="55791134"/>
    <s v=""/>
    <x v="2"/>
    <x v="0"/>
    <s v="C03"/>
    <s v="C03 InvaliditÃ  civile superiore a due terzi"/>
    <s v="Accesso SSR"/>
    <s v=""/>
    <s v="OCC"/>
    <s v="NO"/>
    <n v="195180497"/>
    <n v="210341127"/>
    <s v="FVG uo Call Center"/>
    <n v="59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26"/>
    <s v="Visita ortopedica"/>
    <s v="Annullato"/>
    <d v="2018-12-17T00:00:00"/>
    <s v="APP"/>
    <s v="AUT"/>
    <d v="2018-12-27T00:00:00"/>
    <d v="2018-12-19T00:00:00"/>
    <d v="2018-12-17T00:00:00"/>
    <s v="ALT"/>
    <x v="1"/>
    <s v="SI"/>
    <s v="A.A.S. N. 5 - FRIULI OCCIDENTALE"/>
    <x v="0"/>
    <n v="65823796"/>
    <s v="9126NEME"/>
    <s v="060A10052635791"/>
    <d v="1899-12-30T11:00:00"/>
    <n v="55742379"/>
    <s v="il pz accetta e avvisera il mmg"/>
    <x v="18"/>
    <x v="0"/>
    <s v=""/>
    <s v=""/>
    <s v="Accesso SSR"/>
    <s v=""/>
    <s v="OCC"/>
    <s v="NO"/>
    <n v="195028028"/>
    <n v="210178109"/>
    <s v="FVG uo Call Center"/>
    <n v="48"/>
    <n v="6"/>
    <s v="Visita ortopedica"/>
    <s v="89.7 - 8"/>
    <n v="30"/>
    <n v="10"/>
    <n v="2"/>
    <s v=""/>
    <x v="9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9-01-17T00:00:00"/>
    <d v="2018-12-19T00:00:00"/>
    <d v="2018-12-18T00:00:00"/>
    <s v="ALT"/>
    <x v="0"/>
    <s v="NO"/>
    <s v="A.A.S. N. 5 - FRIULI OCCIDENTALE"/>
    <x v="0"/>
    <n v="65869148"/>
    <s v="H2NHP4S4"/>
    <s v="060A10053013028"/>
    <d v="1899-12-30T13:00:00"/>
    <n v="55780197"/>
    <s v=""/>
    <x v="5"/>
    <x v="3"/>
    <s v="C03"/>
    <s v="C03 InvaliditÃ  civile superiore a due terzi"/>
    <s v="Accesso SSR"/>
    <s v=""/>
    <s v="OCC"/>
    <s v="NO"/>
    <n v="195149070"/>
    <n v="210306910"/>
    <s v="AAS5 uo Sportelli Cup H Spilimbergo"/>
    <n v="55"/>
    <n v="11"/>
    <s v="Visita fisiatrica"/>
    <s v="89.7 - 8"/>
    <n v="30"/>
    <n v="30"/>
    <n v="1"/>
    <s v=""/>
    <x v="5"/>
    <x v="1"/>
    <x v="0"/>
  </r>
  <r>
    <n v="78022"/>
    <s v="A.A.S. N. 5 - FRIULI OCCIDENTALE"/>
    <s v="AAS5"/>
    <n v="691"/>
    <s v="RM addome inferiore e pelvi (incluso vescica, pelvi maschileo femminile e relativo distretto vascolare)"/>
    <s v="Erogato"/>
    <d v="2018-12-18T00:00:00"/>
    <s v="APP"/>
    <s v="AUT"/>
    <d v="2019-01-10T00:00:00"/>
    <d v="2019-01-10T00:00:00"/>
    <d v="2018-12-18T00:00:00"/>
    <s v="ASS"/>
    <x v="1"/>
    <s v="NO"/>
    <s v="A.A.S. N. 5 - FRIULI OCCIDENTALE"/>
    <x v="0"/>
    <n v="65884459"/>
    <s v="FCVM6D1E"/>
    <s v="060A01000255455"/>
    <d v="1899-12-30T15:00:00"/>
    <n v="55792922"/>
    <s v="acc fp"/>
    <x v="4"/>
    <x v="0"/>
    <s v=""/>
    <s v=""/>
    <s v="Accesso SSR"/>
    <s v=""/>
    <s v="OCC"/>
    <s v="NO"/>
    <n v="195186326"/>
    <n v="210347441"/>
    <s v="FVG uo Call Center"/>
    <n v="51"/>
    <n v="24"/>
    <s v="RMN Pelvi, prostata e vescica"/>
    <s v="88.95.4"/>
    <n v="60"/>
    <n v="23"/>
    <n v="23"/>
    <s v=""/>
    <x v="36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UAS"/>
    <x v="1"/>
    <s v="NO"/>
    <s v="A.A.S. N. 5 - FRIULI OCCIDENTALE"/>
    <x v="0"/>
    <n v="65825011"/>
    <s v="NCKLT3Y7"/>
    <s v="060A01019771706"/>
    <d v="1899-12-30T20:00:00"/>
    <n v="55743390"/>
    <s v=""/>
    <x v="9"/>
    <x v="2"/>
    <s v=""/>
    <s v=""/>
    <s v="Accesso SSR"/>
    <s v=""/>
    <s v="OCC"/>
    <s v="NO"/>
    <n v="195030730"/>
    <n v="210181011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4T00:00:00"/>
    <d v="2019-01-04T00:00:00"/>
    <d v="2018-12-17T00:00:00"/>
    <s v="DAY"/>
    <x v="1"/>
    <s v="NO"/>
    <s v="A.A.S. N. 5 - FRIULI OCCIDENTALE"/>
    <x v="0"/>
    <n v="65841330"/>
    <s v="35GZINP5"/>
    <s v="060A01019842202"/>
    <d v="1899-12-30T04:00:00"/>
    <n v="55756785"/>
    <s v=""/>
    <x v="29"/>
    <x v="1"/>
    <s v="E01"/>
    <s v="E01 Eta' &lt; 6 o &gt; 65 con limite reddito familiare"/>
    <s v="Accesso SSR"/>
    <s v=""/>
    <s v="OCC"/>
    <s v="NO"/>
    <n v="195068893"/>
    <n v="210222256"/>
    <s v="AAS5 uo Medicina Riabilitativa"/>
    <n v="80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40830"/>
    <s v="QPCI6U5X"/>
    <s v="060A10053677818"/>
    <d v="1899-12-30T11:00:00"/>
    <n v="55756385"/>
    <s v="non si rispetta la prioritÃ  l' utente accetta"/>
    <x v="29"/>
    <x v="1"/>
    <s v="E03"/>
    <s v="E03 Titolare assegno sociale e familiari a carico"/>
    <s v="Accesso SSR"/>
    <s v=""/>
    <s v="OCC"/>
    <s v="NO"/>
    <n v="195067789"/>
    <n v="210221040"/>
    <s v="AAS5 uo Sportelli Cup H Pordenone"/>
    <n v="75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19"/>
    <s v="Visita oculistica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15657"/>
    <s v="BAC88GV7"/>
    <s v="060180017233672"/>
    <d v="1899-12-30T02:00:00"/>
    <n v="55735703"/>
    <s v="B - Breve\r\nla pz accetta di prenotare oltre il tempo max previsto dalla prioritÃ  e chiede conf. al medico."/>
    <x v="21"/>
    <x v="0"/>
    <s v=""/>
    <s v=""/>
    <s v="Accesso SSR"/>
    <s v=""/>
    <s v="OCC"/>
    <s v="NO"/>
    <n v="195003012"/>
    <n v="210151726"/>
    <s v="FVG uo Call Center"/>
    <n v="52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ASS"/>
    <x v="0"/>
    <s v="NO"/>
    <s v="A.A.S. N. 5 - FRIULI OCCIDENTALE"/>
    <x v="0"/>
    <n v="65881979"/>
    <s v="8XPHZYJI"/>
    <s v="060A10053651750"/>
    <d v="1899-12-30T06:00:00"/>
    <n v="55790712"/>
    <s v=""/>
    <x v="12"/>
    <x v="0"/>
    <s v=""/>
    <s v=""/>
    <s v="Accesso SSR"/>
    <s v=""/>
    <s v="OCC"/>
    <s v="NO"/>
    <n v="195179016"/>
    <n v="210339538"/>
    <s v="605 AAS5 uo Farmacia INNOCENTE - Azzano XÂ°"/>
    <n v="59"/>
    <n v="1"/>
    <s v="Visita cardiologica"/>
    <s v="89.7 - 8"/>
    <n v="30"/>
    <n v="13"/>
    <n v="13"/>
    <s v=""/>
    <x v="12"/>
    <x v="1"/>
    <x v="0"/>
  </r>
  <r>
    <n v="78022"/>
    <s v="A.A.S. N. 5 - FRIULI OCCIDENTALE"/>
    <s v="AAS5"/>
    <n v="3029"/>
    <s v="Visita otorinolaringoiatrica"/>
    <s v="Annullato"/>
    <d v="2018-12-18T00:00:00"/>
    <s v="APP"/>
    <s v="AUT"/>
    <d v="2019-01-24T00:00:00"/>
    <d v="2018-12-27T00:00:00"/>
    <d v="2018-12-18T00:00:00"/>
    <s v="ALT"/>
    <x v="0"/>
    <s v="SI"/>
    <s v="A.A.S. N. 5 - FRIULI OCCIDENTALE"/>
    <x v="0"/>
    <n v="65878261"/>
    <s v="VNBGK4RG"/>
    <s v="060A10054242448"/>
    <d v="1899-12-30T06:00:00"/>
    <n v="55787667"/>
    <s v="accetta oltre priorita' e avvisa il mmg"/>
    <x v="2"/>
    <x v="0"/>
    <s v=""/>
    <s v=""/>
    <s v="Accesso SSR"/>
    <s v=""/>
    <s v="OCC"/>
    <s v="NO"/>
    <n v="195170480"/>
    <n v="210330112"/>
    <s v="FVG uo Call Center"/>
    <n v="36"/>
    <n v="8"/>
    <s v="Visita otorinolaringoiatrica"/>
    <s v="89.7 - 8"/>
    <n v="30"/>
    <n v="37"/>
    <n v="9"/>
    <s v=""/>
    <x v="1"/>
    <x v="2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78146"/>
    <s v="45KAYR5R"/>
    <s v="060A10053677809"/>
    <d v="1899-12-30T09:00:00"/>
    <n v="55787564"/>
    <s v=""/>
    <x v="28"/>
    <x v="0"/>
    <s v=""/>
    <s v=""/>
    <s v="Accesso SSR"/>
    <s v=""/>
    <s v="OCC"/>
    <s v="NO"/>
    <n v="195170149"/>
    <n v="210329739"/>
    <s v="AAS5 uo Medicina Riabilitativa"/>
    <n v="50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2998"/>
    <s v="Visita endocrinologica"/>
    <s v="Annullato"/>
    <d v="2018-12-18T00:00:00"/>
    <s v="APP"/>
    <s v="AUT"/>
    <d v="2019-03-06T00:00:00"/>
    <d v="2019-03-06T00:00:00"/>
    <d v="2018-12-18T00:00:00"/>
    <s v="ASS"/>
    <x v="0"/>
    <s v="SI"/>
    <s v="A.A.S. N. 5 - FRIULI OCCIDENTALE"/>
    <x v="0"/>
    <n v="65877231"/>
    <s v="FPXU82AR"/>
    <s v="060A01019786675"/>
    <d v="1899-12-30T21:00:00"/>
    <n v="55786825"/>
    <s v="accetta oltre la priorita ed avverte il mmg"/>
    <x v="20"/>
    <x v="0"/>
    <s v="E01"/>
    <s v="E01 Eta' &lt; 6 o &gt; 65 con limite reddito familiare"/>
    <s v="Accesso SSR"/>
    <n v="66297707"/>
    <s v="OCC"/>
    <s v="NO"/>
    <n v="195168237"/>
    <n v="210327672"/>
    <s v="FVG uo Call Center"/>
    <n v="8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77542"/>
    <s v="3WT14HSL"/>
    <s v="060A10053336470"/>
    <d v="1899-12-30T01:00:00"/>
    <n v="55787099"/>
    <s v=""/>
    <x v="10"/>
    <x v="0"/>
    <s v="E01"/>
    <s v="E01 Eta' &lt; 6 o &gt; 65 con limite reddito familiare"/>
    <s v="Accesso SSR"/>
    <s v=""/>
    <s v="OCC"/>
    <s v="NO"/>
    <n v="195168841"/>
    <n v="210328316"/>
    <s v="AAS5 uo Sportelli Cup H Pordenone"/>
    <n v="78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28T00:00:00"/>
    <d v="2018-12-28T00:00:00"/>
    <d v="2018-12-18T00:00:00"/>
    <s v="ASS"/>
    <x v="1"/>
    <s v="NO"/>
    <s v="A.A.S. N. 5 - FRIULI OCCIDENTALE"/>
    <x v="0"/>
    <n v="65874427"/>
    <s v="Q1MEIMUF"/>
    <s v="060A01019803445"/>
    <d v="1899-12-30T11:00:00"/>
    <n v="55681136"/>
    <s v=""/>
    <x v="3"/>
    <x v="2"/>
    <s v="E01"/>
    <s v="E01 Eta' &lt; 6 o &gt; 65 con limite reddito familiare"/>
    <s v="Accesso SSR"/>
    <s v=""/>
    <s v="OCC"/>
    <s v="SI"/>
    <n v="195161346"/>
    <n v="210320146"/>
    <s v="AAS5 uo Cardiologia Riabilitativa SA"/>
    <n v="69"/>
    <n v="1"/>
    <s v="Visita cardiologica"/>
    <s v="89.7 - 8"/>
    <n v="30"/>
    <n v="15"/>
    <n v="15"/>
    <s v=""/>
    <x v="12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9T00:00:00"/>
    <d v="2019-01-09T00:00:00"/>
    <d v="2018-12-14T00:00:00"/>
    <s v="DAY"/>
    <x v="0"/>
    <s v="NO"/>
    <s v="A.A.S. N. 5 - FRIULI OCCIDENTALE"/>
    <x v="0"/>
    <n v="65797397"/>
    <s v="ZTMU8YET"/>
    <s v="060A10054048470"/>
    <d v="1899-12-30T04:00:00"/>
    <n v="55719638"/>
    <s v=""/>
    <x v="21"/>
    <x v="0"/>
    <s v=""/>
    <s v=""/>
    <s v="Accesso SSR"/>
    <s v=""/>
    <s v="OCC"/>
    <s v="NO"/>
    <n v="194916612"/>
    <n v="210058858"/>
    <s v="577 AAS5 uo Farmacia BISATTI - Prata di PN"/>
    <n v="32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40713"/>
    <s v="K6NMVM7C"/>
    <s v="060A10053659744"/>
    <d v="1899-12-30T02:00:00"/>
    <n v="55756284"/>
    <s v="FISSA PRIMA DATA UTILE OLTRE PR AVVISA MMG"/>
    <x v="21"/>
    <x v="0"/>
    <s v="E01"/>
    <s v="E01 Eta' &lt; 6 o &gt; 65 con limite reddito familiare"/>
    <s v="Accesso SSR"/>
    <s v=""/>
    <s v="OCC"/>
    <s v="NO"/>
    <n v="195067530"/>
    <n v="210220767"/>
    <s v="FVG uo Call Center"/>
    <n v="81"/>
    <n v="5"/>
    <s v="Visita oculistica"/>
    <s v="95.02"/>
    <n v="30"/>
    <n v="21"/>
    <n v="21"/>
    <s v=""/>
    <x v="25"/>
    <x v="0"/>
    <x v="0"/>
  </r>
  <r>
    <n v="78022"/>
    <s v="A.A.S. N. 5 - FRIULI OCCIDENTALE"/>
    <s v="AAS5"/>
    <n v="3029"/>
    <s v="Visita otorinolaringoiatrica"/>
    <s v="Annullato"/>
    <d v="2018-12-17T00:00:00"/>
    <s v="APP"/>
    <s v="AUT"/>
    <d v="2018-12-28T00:00:00"/>
    <d v="2018-12-27T00:00:00"/>
    <d v="2018-12-17T00:00:00"/>
    <s v="ALT"/>
    <x v="1"/>
    <s v="SI"/>
    <s v="A.A.S. N. 5 - FRIULI OCCIDENTALE"/>
    <x v="0"/>
    <n v="65838851"/>
    <s v="1IMQ11PV"/>
    <s v="060A10053381017"/>
    <d v="1899-12-30T15:00:00"/>
    <n v="55754794"/>
    <s v=""/>
    <x v="2"/>
    <x v="0"/>
    <s v=""/>
    <s v=""/>
    <s v="Accesso SSR"/>
    <s v=""/>
    <s v="OCC"/>
    <s v="NO"/>
    <n v="195062964"/>
    <n v="210215773"/>
    <s v="AAS5 uo Sportelli Cup H Pordenone"/>
    <n v="68"/>
    <n v="8"/>
    <s v="Visita otorinolaringoiatrica"/>
    <s v="89.7 - 8"/>
    <n v="30"/>
    <n v="11"/>
    <n v="10"/>
    <s v=""/>
    <x v="1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6761"/>
    <s v="83F55AU7"/>
    <s v="060180017835197"/>
    <d v="1899-12-30T00:00:00"/>
    <n v="55744759"/>
    <s v=""/>
    <x v="4"/>
    <x v="0"/>
    <s v="E01"/>
    <s v="E01 Eta' &lt; 6 o &gt; 65 con limite reddito familiare"/>
    <s v="Accesso SSR"/>
    <s v=""/>
    <s v="OCC"/>
    <s v="NO"/>
    <n v="195034628"/>
    <n v="210185234"/>
    <s v="AAS5 uo Sportelli Cup H Pordenone"/>
    <n v="68"/>
    <n v="31"/>
    <s v="Ecografia Addome superiore, Ecografia Addome inferiore, Ecografia Addome completo"/>
    <s v="88.74.1"/>
    <n v="60"/>
    <n v="7"/>
    <n v="7"/>
    <s v=""/>
    <x v="3"/>
    <x v="1"/>
    <x v="0"/>
  </r>
  <r>
    <n v="78022"/>
    <s v="A.A.S. N. 5 - FRIULI OCCIDENTALE"/>
    <s v="AAS5"/>
    <n v="3031"/>
    <s v="Visita pneumologica"/>
    <s v="Erogato"/>
    <d v="2018-12-18T00:00:00"/>
    <s v="APP"/>
    <s v="AUT"/>
    <d v="2018-12-21T00:00:00"/>
    <d v="2018-12-21T00:00:00"/>
    <d v="2018-12-18T00:00:00"/>
    <s v="ASS"/>
    <x v="1"/>
    <s v="NO"/>
    <s v="A.A.S. N. 5 - FRIULI OCCIDENTALE"/>
    <x v="0"/>
    <n v="65876553"/>
    <s v="PY6HQF1S"/>
    <s v="060180016950644"/>
    <d v="1899-12-30T04:00:00"/>
    <n v="55786274"/>
    <s v=""/>
    <x v="11"/>
    <x v="0"/>
    <s v="C02"/>
    <s v="C02 InvaliditÃ  civile ( assegno accomp.)"/>
    <s v="Accesso SSR"/>
    <s v=""/>
    <s v="OCC"/>
    <s v="NO"/>
    <n v="195166634"/>
    <n v="210325955"/>
    <s v="FVG uo Call Center"/>
    <n v="69"/>
    <n v="14"/>
    <s v="Visita pneumologica"/>
    <s v="89.7 - 8"/>
    <n v="30"/>
    <n v="3"/>
    <n v="3"/>
    <s v=""/>
    <x v="11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2160"/>
    <s v="FCCRAZFQ"/>
    <s v="060180016889692"/>
    <d v="1899-12-30T04:00:00"/>
    <n v="55782733"/>
    <s v=""/>
    <x v="15"/>
    <x v="1"/>
    <s v="E01"/>
    <s v="E01 Eta' &lt; 6 o &gt; 65 con limite reddito familiare"/>
    <s v="Accesso SSR"/>
    <s v=""/>
    <s v="OCC"/>
    <s v="NO"/>
    <n v="195155838"/>
    <n v="210314193"/>
    <s v="AAS5 uo Sportelli Cup H Spilimbergo"/>
    <n v="79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20419"/>
    <s v="STPPBEGQ"/>
    <s v="060A01019820498"/>
    <d v="1899-12-30T06:00:00"/>
    <n v="55739620"/>
    <s v=""/>
    <x v="15"/>
    <x v="1"/>
    <s v=""/>
    <s v=""/>
    <s v="Accesso SSR"/>
    <s v=""/>
    <s v="OCC"/>
    <s v="NO"/>
    <n v="195019614"/>
    <n v="210169094"/>
    <s v="AAS5 uo Cardiologia SV"/>
    <n v="6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In esecuzione"/>
    <d v="2018-12-17T00:00:00"/>
    <s v="APP"/>
    <s v="AUT"/>
    <d v="2018-12-17T00:00:00"/>
    <d v="2018-12-17T00:00:00"/>
    <d v="2018-12-17T00:00:00"/>
    <s v="ASS"/>
    <x v="1"/>
    <s v="NO"/>
    <s v="A.A.S. N. 5 - FRIULI OCCIDENTALE"/>
    <x v="0"/>
    <n v="65833322"/>
    <s v="58HGSZU4"/>
    <s v="060A10054248940"/>
    <d v="1899-12-30T03:00:00"/>
    <n v="55750154"/>
    <s v=""/>
    <x v="3"/>
    <x v="2"/>
    <s v=""/>
    <s v=""/>
    <s v="Accesso SSR"/>
    <s v=""/>
    <s v="OCC"/>
    <s v="NO"/>
    <n v="195049757"/>
    <n v="210201553"/>
    <s v="AAS5 uo Cardiologia Riabilitativa SA"/>
    <n v="6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3"/>
    <s v="Test cardiovascolare da sforzo con pedana mobile"/>
    <s v="Prenotato"/>
    <d v="2018-12-17T00:00:00"/>
    <s v="APP"/>
    <s v="AUT"/>
    <d v="2019-02-05T00:00:00"/>
    <d v="2019-02-05T00:00:00"/>
    <d v="2018-12-17T00:00:00"/>
    <s v="ASS"/>
    <x v="0"/>
    <s v="NO"/>
    <s v="A.A.S. N. 5 - FRIULI OCCIDENTALE"/>
    <x v="0"/>
    <n v="65836721"/>
    <s v="19HTF9PJ"/>
    <s v="060A10053799757"/>
    <d v="1899-12-30T05:00:00"/>
    <n v="55753010"/>
    <s v=""/>
    <x v="12"/>
    <x v="0"/>
    <s v=""/>
    <s v=""/>
    <s v="Accesso SSR"/>
    <s v=""/>
    <s v="OCC"/>
    <s v="NO"/>
    <n v="195057782"/>
    <n v="210210165"/>
    <s v="AAS5 uo Cardiologia."/>
    <n v="61"/>
    <n v="39"/>
    <s v="Elettrocardiogramma da sforzo"/>
    <s v="89.41"/>
    <n v="60"/>
    <n v="50"/>
    <n v="50"/>
    <s v=""/>
    <x v="27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3-06T00:00:00"/>
    <d v="2018-12-31T00:00:00"/>
    <d v="2018-12-18T00:00:00"/>
    <s v="ALT"/>
    <x v="0"/>
    <s v="NO"/>
    <s v="A.A.S. N. 5 - FRIULI OCCIDENTALE"/>
    <x v="0"/>
    <n v="65876384"/>
    <s v="W14B5UPK"/>
    <s v="060A10053934869"/>
    <d v="1899-12-30T01:00:00"/>
    <n v="55786122"/>
    <s v=""/>
    <x v="12"/>
    <x v="0"/>
    <s v="002A"/>
    <s v="002A-Malattie cardiache e del circolo polmonare"/>
    <s v="Accesso SSR"/>
    <s v=""/>
    <s v="OCC"/>
    <s v="NO"/>
    <n v="195166183"/>
    <n v="210325442"/>
    <s v="AAS5 uo Cardiologia."/>
    <n v="65"/>
    <n v="1"/>
    <s v="Visita cardiologica"/>
    <s v="89.7 - 8"/>
    <n v="30"/>
    <n v="78"/>
    <n v="13"/>
    <s v=""/>
    <x v="12"/>
    <x v="2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38203"/>
    <s v="LU9DR9BG"/>
    <s v="060170075545785"/>
    <d v="1899-12-30T16:00:00"/>
    <n v="55754261"/>
    <s v=""/>
    <x v="7"/>
    <x v="0"/>
    <s v=""/>
    <s v=""/>
    <s v="Accesso SSR"/>
    <s v=""/>
    <s v="OCC"/>
    <s v="NO"/>
    <n v="195061439"/>
    <n v="210214168"/>
    <s v="AAS5 uo Gastroenterologia"/>
    <n v="53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0"/>
    <s v="NO"/>
    <s v="A.A.S. N. 5 - FRIULI OCCIDENTALE"/>
    <x v="0"/>
    <n v="65824531"/>
    <s v="DTXLMYFP"/>
    <s v="060A01019748758"/>
    <d v="1899-12-30T14:00:00"/>
    <n v="55742999"/>
    <s v=""/>
    <x v="3"/>
    <x v="2"/>
    <s v=""/>
    <s v=""/>
    <s v="Accesso SSR"/>
    <s v=""/>
    <s v="OCC"/>
    <s v="NO"/>
    <n v="195029686"/>
    <n v="210179891"/>
    <s v="FVG uo Call Center"/>
    <n v="51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Annullato"/>
    <d v="2018-12-18T00:00:00"/>
    <s v="APP"/>
    <s v="AUT"/>
    <d v="2018-12-19T00:00:00"/>
    <d v="2018-12-19T00:00:00"/>
    <d v="2018-12-18T00:00:00"/>
    <s v="UDY"/>
    <x v="1"/>
    <s v="SI"/>
    <s v="A.A.S. N. 5 - FRIULI OCCIDENTALE"/>
    <x v="0"/>
    <n v="65876141"/>
    <s v="NGCFD5YI"/>
    <s v="060A01019771550"/>
    <d v="1899-12-30T02:00:00"/>
    <n v="55785958"/>
    <s v=""/>
    <x v="12"/>
    <x v="0"/>
    <s v=""/>
    <s v=""/>
    <s v="Accesso SSR"/>
    <n v="65880762"/>
    <s v="OCC"/>
    <s v="NO"/>
    <n v="195165590"/>
    <n v="210324814"/>
    <s v="FVG uo Call Center"/>
    <n v="4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UAS"/>
    <x v="0"/>
    <s v="NO"/>
    <s v="A.A.S. N. 5 - FRIULI OCCIDENTALE"/>
    <x v="0"/>
    <n v="65875898"/>
    <s v="R1DP4MU9"/>
    <s v="060A10054385959"/>
    <d v="1899-12-30T19:00:00"/>
    <n v="55785768"/>
    <s v=""/>
    <x v="0"/>
    <x v="0"/>
    <s v=""/>
    <s v=""/>
    <s v="Accesso SSR"/>
    <s v=""/>
    <s v="OCC"/>
    <s v="NO"/>
    <n v="195164949"/>
    <n v="210324114"/>
    <s v="FVG uo Call Center"/>
    <n v="32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84"/>
    <s v="Ecodoppler tronchi sovraortici TSA a riposo"/>
    <s v="Prenotato"/>
    <d v="2018-12-17T00:00:00"/>
    <s v="APP"/>
    <s v="AUT"/>
    <d v="2019-02-12T00:00:00"/>
    <d v="2019-02-05T00:00:00"/>
    <d v="2018-12-17T00:00:00"/>
    <s v="ALT"/>
    <x v="0"/>
    <s v="NO"/>
    <s v="A.A.S. N. 5 - FRIULI OCCIDENTALE"/>
    <x v="0"/>
    <n v="65826525"/>
    <s v="D2PRSUNJ"/>
    <s v="060A10054137500"/>
    <d v="1899-12-30T01:00:00"/>
    <n v="55744593"/>
    <s v=""/>
    <x v="3"/>
    <x v="2"/>
    <s v=""/>
    <s v=""/>
    <s v="Accesso SSR"/>
    <s v=""/>
    <s v="OCC"/>
    <s v="NO"/>
    <n v="195034187"/>
    <n v="210184754"/>
    <s v="AAS5 uo Cardiologia Riabilitativa SA"/>
    <n v="61"/>
    <n v="29"/>
    <s v="Ecocolordoppler dei tronchi sovra aortici"/>
    <s v="88.73.5"/>
    <n v="60"/>
    <n v="57"/>
    <n v="50"/>
    <s v=""/>
    <x v="22"/>
    <x v="1"/>
    <x v="0"/>
  </r>
  <r>
    <n v="78022"/>
    <s v="A.A.S. N. 5 - FRIULI OCCIDENTALE"/>
    <s v="AAS5"/>
    <n v="3286"/>
    <s v="Spirometria globale"/>
    <s v="Prenotato"/>
    <d v="2018-12-17T00:00:00"/>
    <s v="APP"/>
    <s v="AUT"/>
    <d v="2019-03-21T00:00:00"/>
    <d v="2018-12-18T00:00:00"/>
    <d v="2018-12-17T00:00:00"/>
    <s v="ALT"/>
    <x v="0"/>
    <s v="NO"/>
    <s v="A.A.S. N. 5 - FRIULI OCCIDENTALE"/>
    <x v="0"/>
    <n v="65821040"/>
    <s v="36MG3Q59"/>
    <s v="060A01019440124"/>
    <d v="1899-12-30T06:00:00"/>
    <n v="55740127"/>
    <s v=""/>
    <x v="11"/>
    <x v="0"/>
    <s v="E01"/>
    <s v="E01 Eta' &lt; 6 o &gt; 65 con limite reddito familiare"/>
    <s v="Accesso SSR"/>
    <s v=""/>
    <s v="OCC"/>
    <s v="NO"/>
    <n v="195021305"/>
    <n v="210170878"/>
    <s v="AAS5 uo Pneumologia"/>
    <n v="69"/>
    <n v="41"/>
    <s v="Spirometria semplice, Spirometria globale"/>
    <s v="89.37.1"/>
    <n v="60"/>
    <n v="94"/>
    <n v="1"/>
    <s v=""/>
    <x v="35"/>
    <x v="2"/>
    <x v="0"/>
  </r>
  <r>
    <n v="78022"/>
    <s v="A.A.S. N. 5 - FRIULI OCCIDENTALE"/>
    <s v="AAS5"/>
    <n v="3292"/>
    <s v="Holter, elettrocardiogramma dinamico"/>
    <s v="In esecuzione"/>
    <d v="2018-12-18T00:00:00"/>
    <s v="APP"/>
    <s v="AUT"/>
    <d v="2019-01-18T00:00:00"/>
    <d v="2019-01-18T00:00:00"/>
    <d v="2018-12-18T00:00:00"/>
    <s v="ASS"/>
    <x v="1"/>
    <s v="NO"/>
    <s v="A.A.S. N. 5 - FRIULI OCCIDENTALE"/>
    <x v="0"/>
    <n v="65875710"/>
    <s v="4KFZU3HC"/>
    <s v="060A10054335580"/>
    <d v="1899-12-30T16:00:00"/>
    <n v="55785596"/>
    <s v=""/>
    <x v="12"/>
    <x v="0"/>
    <s v=""/>
    <s v=""/>
    <s v="Accesso SSR"/>
    <s v=""/>
    <s v="OCC"/>
    <s v="NO"/>
    <n v="195164417"/>
    <n v="210323540"/>
    <s v="AAS5 uo Cardiologia."/>
    <n v="36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UAS"/>
    <x v="0"/>
    <s v="SI"/>
    <s v="A.A.S. N. 5 - FRIULI OCCIDENTALE"/>
    <x v="0"/>
    <n v="65879821"/>
    <s v="V95RX1HM"/>
    <s v="060A10053857840"/>
    <d v="1899-12-30T13:00:00"/>
    <n v="55788909"/>
    <s v=""/>
    <x v="19"/>
    <x v="5"/>
    <s v="E01"/>
    <s v="E01 Eta' &lt; 6 o &gt; 65 con limite reddito familiare"/>
    <s v="Accesso SSR"/>
    <n v="66352427"/>
    <s v="OCC"/>
    <s v="NO"/>
    <n v="195173937"/>
    <n v="210333903"/>
    <s v="AAS5 uo Sportelli Cup H Sacile"/>
    <n v="70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24T00:00:00"/>
    <d v="2018-12-24T00:00:00"/>
    <d v="2018-12-17T00:00:00"/>
    <s v="UAS"/>
    <x v="1"/>
    <s v="NO"/>
    <s v="A.A.S. N. 5 - FRIULI OCCIDENTALE"/>
    <x v="0"/>
    <n v="65837494"/>
    <s v="W1GBH5WZ"/>
    <s v="060A01019584809"/>
    <d v="1899-12-30T02:00:00"/>
    <n v="55753663"/>
    <s v=""/>
    <x v="30"/>
    <x v="0"/>
    <s v="E01"/>
    <s v="E01 Eta' &lt; 6 o &gt; 65 con limite reddito familiare"/>
    <s v="Accesso SSR"/>
    <s v=""/>
    <s v="OCC"/>
    <s v="NO"/>
    <n v="195059734"/>
    <n v="210212302"/>
    <s v="AAS5 uo Sportelli Cup H Pordenone"/>
    <n v="74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998"/>
    <s v="Visita endocrinologica"/>
    <s v="Prenotato"/>
    <d v="2018-12-18T00:00:00"/>
    <s v="APP"/>
    <s v="AUT"/>
    <d v="2019-03-04T00:00:00"/>
    <d v="2019-03-04T00:00:00"/>
    <d v="2018-12-18T00:00:00"/>
    <s v="ASS"/>
    <x v="0"/>
    <s v="NO"/>
    <s v="A.A.S. N. 5 - FRIULI OCCIDENTALE"/>
    <x v="0"/>
    <n v="65875442"/>
    <s v="Y71H7G5U"/>
    <s v="060A10054212641"/>
    <d v="1899-12-30T13:00:00"/>
    <n v="55785434"/>
    <s v="la pz accetta di sforare la priorita' e av mmg"/>
    <x v="20"/>
    <x v="0"/>
    <s v="052"/>
    <s v="052-Soggetti sottoposti a trapianto"/>
    <s v="Accesso SSR"/>
    <s v=""/>
    <s v="OCC"/>
    <s v="NO"/>
    <n v="195163865"/>
    <n v="210322914"/>
    <s v="FVG uo Call Center"/>
    <n v="82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9-01-07T00:00:00"/>
    <d v="2018-12-19T00:00:00"/>
    <d v="2018-12-17T00:00:00"/>
    <s v="ALT"/>
    <x v="0"/>
    <s v="NO"/>
    <s v="A.A.S. N. 5 - FRIULI OCCIDENTALE"/>
    <x v="0"/>
    <n v="65826786"/>
    <s v="PKQ58AKP"/>
    <s v="060A10054214222"/>
    <d v="1899-12-30T10:00:00"/>
    <n v="55744780"/>
    <s v=""/>
    <x v="15"/>
    <x v="3"/>
    <s v="E01"/>
    <s v="E01 Eta' &lt; 6 o &gt; 65 con limite reddito familiare"/>
    <s v="Accesso SSR"/>
    <s v=""/>
    <s v="OCC"/>
    <s v="NO"/>
    <n v="195034682"/>
    <n v="210185291"/>
    <s v="AAS5 uo Cardiologia Spilimbergo"/>
    <n v="68"/>
    <n v="1"/>
    <s v="Visita cardiologica"/>
    <s v="89.7 - 8"/>
    <n v="30"/>
    <n v="21"/>
    <n v="2"/>
    <s v=""/>
    <x v="12"/>
    <x v="1"/>
    <x v="0"/>
  </r>
  <r>
    <n v="78022"/>
    <s v="A.A.S. N. 5 - FRIULI OCCIDENTALE"/>
    <s v="AAS5"/>
    <n v="387"/>
    <s v="Ecodoppler venosa arti inferiori a riposo"/>
    <s v="Annullato"/>
    <d v="2018-12-17T00:00:00"/>
    <s v="APP"/>
    <s v="AUT"/>
    <d v="2019-01-07T00:00:00"/>
    <d v="2019-01-07T00:00:00"/>
    <d v="2018-12-17T00:00:00"/>
    <s v="ASS"/>
    <x v="1"/>
    <s v="SI"/>
    <s v="A.A.S. N. 5 - FRIULI OCCIDENTALE"/>
    <x v="0"/>
    <n v="65823696"/>
    <s v="5P2PNZHL"/>
    <s v="060A01019730893"/>
    <d v="1899-12-30T06:00:00"/>
    <n v="55742309"/>
    <s v="marito accetta app fuori prioritÃ "/>
    <x v="26"/>
    <x v="0"/>
    <s v="C01"/>
    <s v="C01 Invalidi civili al 100%"/>
    <s v="Accesso SSR"/>
    <s v=""/>
    <s v="OCC"/>
    <s v="NO"/>
    <n v="195027797"/>
    <n v="210177868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0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7993"/>
    <s v="LDKTYQL8"/>
    <s v="060A10053158505"/>
    <d v="1899-12-30T22:00:00"/>
    <n v="55720149"/>
    <s v=""/>
    <x v="11"/>
    <x v="0"/>
    <s v=""/>
    <s v=""/>
    <s v="Accesso SSR"/>
    <s v=""/>
    <s v="OCC"/>
    <s v="NO"/>
    <n v="194918277"/>
    <n v="210060650"/>
    <s v="FVG uo Call Center"/>
    <n v="65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28T00:00:00"/>
    <d v="2018-12-28T00:00:00"/>
    <d v="2018-12-18T00:00:00"/>
    <s v="ASS"/>
    <x v="0"/>
    <s v="NO"/>
    <s v="A.A.S. N. 5 - FRIULI OCCIDENTALE"/>
    <x v="0"/>
    <n v="65875058"/>
    <s v="MEAN2YE8"/>
    <s v="060A10050377013"/>
    <d v="1899-12-30T12:00:00"/>
    <n v="55679617"/>
    <s v=""/>
    <x v="3"/>
    <x v="2"/>
    <s v="E01"/>
    <s v="E01 Eta' &lt; 6 o &gt; 65 con limite reddito familiare"/>
    <s v="Accesso SSR"/>
    <s v=""/>
    <s v="OCC"/>
    <s v="SI"/>
    <n v="195162945"/>
    <n v="210321887"/>
    <s v="AAS5 uo Cardiologia Riabilitativa SA"/>
    <n v="75"/>
    <n v="28"/>
    <s v="Ecografia cardiaca a riposo, Ecografia cardiaca con prova fisica o farmacologica, Ecografia cardiaca con contrasto"/>
    <s v="88.7211"/>
    <n v="60"/>
    <n v="15"/>
    <n v="15"/>
    <s v=""/>
    <x v="1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1T00:00:00"/>
    <d v="2018-12-21T00:00:00"/>
    <d v="2018-12-18T00:00:00"/>
    <s v="ASS"/>
    <x v="1"/>
    <s v="NO"/>
    <s v="A.A.S. N. 5 - FRIULI OCCIDENTALE"/>
    <x v="0"/>
    <n v="65858788"/>
    <s v="2UCYF3Q6"/>
    <s v="060A10053668810"/>
    <d v="1899-12-30T19:00:00"/>
    <n v="55771819"/>
    <s v=""/>
    <x v="1"/>
    <x v="1"/>
    <s v="E01"/>
    <s v="E01 Eta' &lt; 6 o &gt; 65 con limite reddito familiare"/>
    <s v="Accesso SSR"/>
    <s v=""/>
    <s v="OCC"/>
    <s v="NO"/>
    <n v="195125157"/>
    <n v="210281420"/>
    <s v="AAS5 uo Otorinolaringoiatra SV"/>
    <n v="76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299"/>
    <s v="Colonscopia endoscopio flessibile"/>
    <s v="Non erogato"/>
    <d v="2018-12-17T00:00:00"/>
    <s v="APP"/>
    <s v="AUT"/>
    <d v="2018-12-24T00:00:00"/>
    <d v="2018-12-21T00:00:00"/>
    <d v="2018-12-17T00:00:00"/>
    <s v="ALT"/>
    <x v="0"/>
    <s v="NO"/>
    <s v="A.A.S. N. 5 - FRIULI OCCIDENTALE"/>
    <x v="0"/>
    <n v="65831523"/>
    <s v="3VU5T3EI"/>
    <s v="060A10051361305"/>
    <d v="1899-12-30T07:00:00"/>
    <n v="55748683"/>
    <s v=""/>
    <x v="7"/>
    <x v="3"/>
    <s v="E01"/>
    <s v="E01 Eta' &lt; 6 o &gt; 65 con limite reddito familiare"/>
    <s v="Accesso SSR"/>
    <s v=""/>
    <s v="OCC"/>
    <s v="NO"/>
    <n v="195045600"/>
    <n v="210197013"/>
    <s v="FVG uo Call Center"/>
    <n v="89"/>
    <n v="34"/>
    <s v="Colonscopia"/>
    <s v="45.23"/>
    <n v="60"/>
    <n v="7"/>
    <n v="4"/>
    <s v=""/>
    <x v="28"/>
    <x v="1"/>
    <x v="0"/>
  </r>
  <r>
    <n v="78022"/>
    <s v="A.A.S. N. 5 - FRIULI OCCIDENTALE"/>
    <s v="AAS5"/>
    <n v="3292"/>
    <s v="Holter, elettrocardiogramma dinamico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0147"/>
    <s v="U7PI54VT"/>
    <s v="060A10053833851"/>
    <d v="1899-12-30T18:00:00"/>
    <n v="55797732"/>
    <s v=""/>
    <x v="3"/>
    <x v="6"/>
    <s v=""/>
    <s v=""/>
    <s v="Accesso SSR"/>
    <s v=""/>
    <s v="OCC"/>
    <s v="NO"/>
    <n v="195216115"/>
    <n v="210378432"/>
    <s v="AAS5 uo Cardiologia Riabilitativa Aviano"/>
    <n v="53"/>
    <n v="38"/>
    <s v="Elettrocardiogramma dinamico (Holter)"/>
    <s v="89.50"/>
    <n v="60"/>
    <n v="27"/>
    <n v="27"/>
    <s v=""/>
    <x v="13"/>
    <x v="1"/>
    <x v="0"/>
  </r>
  <r>
    <n v="78022"/>
    <s v="A.A.S. N. 5 - FRIULI OCCIDENTALE"/>
    <s v="AAS5"/>
    <n v="384"/>
    <s v="Ecodoppler tronchi sovraortici TSA a riposo"/>
    <s v="Erogato"/>
    <d v="2018-11-29T00:00:00"/>
    <s v="APP"/>
    <s v="AUT"/>
    <d v="2018-12-24T00:00:00"/>
    <d v="2018-12-24T00:00:00"/>
    <d v="2018-12-18T00:00:00"/>
    <s v="ASS"/>
    <x v="0"/>
    <s v="NO"/>
    <s v="A.A.S. N. 5 - FRIULI OCCIDENTALE"/>
    <x v="0"/>
    <n v="65874580"/>
    <s v="PPF7HUVB"/>
    <s v="060A10051883003"/>
    <d v="1899-12-30T20:00:00"/>
    <n v="55377666"/>
    <s v=""/>
    <x v="3"/>
    <x v="2"/>
    <s v=""/>
    <s v=""/>
    <s v="Accesso SSR"/>
    <s v=""/>
    <s v="OCC"/>
    <s v="SI"/>
    <n v="195161747"/>
    <n v="210320559"/>
    <s v="AAS5 uo Cardiologia Riabilitativa SA"/>
    <n v="53"/>
    <n v="29"/>
    <s v="Ecocolordoppler dei tronchi sovra aortici"/>
    <s v="88.73.5"/>
    <n v="60"/>
    <n v="25"/>
    <n v="25"/>
    <s v=""/>
    <x v="22"/>
    <x v="1"/>
    <x v="2"/>
  </r>
  <r>
    <n v="78022"/>
    <s v="A.A.S. N. 5 - FRIULI OCCIDENTALE"/>
    <s v="AAS5"/>
    <n v="3264"/>
    <s v="Elettrocardiogramma (ECG)"/>
    <s v="Erogato"/>
    <d v="2018-12-13T00:00:00"/>
    <s v="APP"/>
    <s v="AUT"/>
    <d v="2018-12-28T00:00:00"/>
    <d v="2018-12-28T00:00:00"/>
    <d v="2018-12-18T00:00:00"/>
    <s v="ASS"/>
    <x v="1"/>
    <s v="NO"/>
    <s v="A.A.S. N. 5 - FRIULI OCCIDENTALE"/>
    <x v="0"/>
    <n v="65874427"/>
    <s v="Q1MEIMUF"/>
    <s v="060A01019803445"/>
    <d v="1899-12-30T11:00:00"/>
    <n v="55681136"/>
    <s v=""/>
    <x v="3"/>
    <x v="2"/>
    <s v="E01"/>
    <s v="E01 Eta' &lt; 6 o &gt; 65 con limite reddito familiare"/>
    <s v="Accesso SSR"/>
    <s v=""/>
    <s v="OCC"/>
    <s v="SI"/>
    <n v="195161345"/>
    <n v="210320145"/>
    <s v="AAS5 uo Cardiologia Riabilitativa SA"/>
    <n v="69"/>
    <n v="37"/>
    <s v="Elettrocardiogramma"/>
    <s v="89.52"/>
    <n v="60"/>
    <n v="15"/>
    <n v="15"/>
    <s v=""/>
    <x v="2"/>
    <x v="0"/>
    <x v="0"/>
  </r>
  <r>
    <n v="78022"/>
    <s v="A.A.S. N. 5 - FRIULI OCCIDENTALE"/>
    <s v="AAS5"/>
    <n v="2837"/>
    <s v="Elettromiografia semplice per muscolo EMG"/>
    <s v="Non 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73124"/>
    <s v="YZ3BK8WS"/>
    <s v="060A01019771863"/>
    <d v="1899-12-30T14:00:00"/>
    <n v="55783570"/>
    <s v=""/>
    <x v="10"/>
    <x v="0"/>
    <s v=""/>
    <s v=""/>
    <s v="Accesso SSR"/>
    <s v=""/>
    <s v="OCC"/>
    <s v="NO"/>
    <n v="195158252"/>
    <n v="210316787"/>
    <s v="638 AAS5 uo Farmacia BELLAVITIS - Pordenone"/>
    <n v="41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28T00:00:00"/>
    <d v="2018-12-28T00:00:00"/>
    <d v="2018-12-18T00:00:00"/>
    <s v="ASS"/>
    <x v="0"/>
    <s v="NO"/>
    <s v="A.A.S. N. 5 - FRIULI OCCIDENTALE"/>
    <x v="0"/>
    <n v="65874332"/>
    <s v="CL1VFY3E"/>
    <s v="060A10053538307"/>
    <d v="1899-12-30T22:00:00"/>
    <n v="55487779"/>
    <s v=""/>
    <x v="3"/>
    <x v="2"/>
    <s v="E01"/>
    <s v="E01 Eta' &lt; 6 o &gt; 65 con limite reddito familiare"/>
    <s v="Accesso SSR"/>
    <s v=""/>
    <s v="OCC"/>
    <s v="SI"/>
    <n v="195161147"/>
    <n v="210319890"/>
    <s v="AAS5 uo Cardiologia Riabilitativa SA"/>
    <n v="82"/>
    <n v="28"/>
    <s v="Ecografia cardiaca a riposo, Ecografia cardiaca con prova fisica o farmacologica, Ecografia cardiaca con contrasto"/>
    <s v="88.7211"/>
    <n v="60"/>
    <n v="23"/>
    <n v="23"/>
    <s v=""/>
    <x v="19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4259"/>
    <s v="VRDZT7LF"/>
    <s v="060A10054140135"/>
    <d v="1899-12-30T18:00:00"/>
    <n v="55742755"/>
    <s v=""/>
    <x v="21"/>
    <x v="0"/>
    <s v="C01"/>
    <s v="C01 Invalidi civili al 100%"/>
    <s v="Accesso SSR"/>
    <s v=""/>
    <s v="OCC"/>
    <s v="NO"/>
    <n v="195029092"/>
    <n v="210179252"/>
    <s v="AAS5 uo Oculistica"/>
    <n v="60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451"/>
    <s v="TC capo con MdC (e/o encefalo, cranio, sella turcica, orbite)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83201"/>
    <s v="LFSERW5R"/>
    <s v="060A01019752977"/>
    <d v="1899-12-30T08:00:00"/>
    <n v="55791813"/>
    <s v=""/>
    <x v="4"/>
    <x v="0"/>
    <s v=""/>
    <s v=""/>
    <s v="Accesso SSR"/>
    <s v=""/>
    <s v="OCC"/>
    <s v="NO"/>
    <n v="195182568"/>
    <n v="210343335"/>
    <s v="538 AAS5 uo Farmacia AVEZZU'  - Bannia"/>
    <n v="45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3450"/>
    <s v="TC capo (e/o encefalo, cranio, sella turcica, orbite)"/>
    <s v="Annullato"/>
    <d v="2018-12-19T00:00:00"/>
    <s v="APP"/>
    <s v="AUT"/>
    <d v="2019-01-11T00:00:00"/>
    <d v="2018-12-21T00:00:00"/>
    <d v="2018-12-19T00:00:00"/>
    <s v="ALT"/>
    <x v="1"/>
    <s v="SI"/>
    <s v="A.A.S. N. 5 - FRIULI OCCIDENTALE"/>
    <x v="0"/>
    <n v="65890636"/>
    <s v="M9WQCS7U"/>
    <s v="060A01019721720"/>
    <d v="1899-12-30T07:00:00"/>
    <n v="55798124"/>
    <s v=""/>
    <x v="4"/>
    <x v="0"/>
    <s v="E01"/>
    <s v="E01 Eta' &lt; 6 o &gt; 65 con limite reddito familiare"/>
    <s v="Accesso SSR"/>
    <n v="65890805"/>
    <s v="OCC"/>
    <s v="NO"/>
    <n v="195218001"/>
    <n v="210380408"/>
    <s v="AAS5 uo Radiologia e Interventistica Radiologica"/>
    <n v="69"/>
    <n v="20"/>
    <s v="TC senza e con contrasto Capo"/>
    <s v="87.03"/>
    <n v="60"/>
    <n v="23"/>
    <n v="2"/>
    <s v=""/>
    <x v="20"/>
    <x v="2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05T00:00:00"/>
    <d v="2019-04-05T00:00:00"/>
    <d v="2018-12-17T00:00:00"/>
    <s v="ASS"/>
    <x v="0"/>
    <s v="NO"/>
    <s v="A.A.S. N. 5 - FRIULI OCCIDENTALE"/>
    <x v="0"/>
    <n v="65824175"/>
    <s v="FBF83DIZ"/>
    <s v="060A10051856454"/>
    <d v="1899-12-30T10:00:00"/>
    <n v="55742708"/>
    <s v=""/>
    <x v="7"/>
    <x v="0"/>
    <s v="E01"/>
    <s v="E01 Eta' &lt; 6 o &gt; 65 con limite reddito familiare"/>
    <s v="Accesso SSR"/>
    <s v=""/>
    <s v="OCC"/>
    <s v="NO"/>
    <n v="195028942"/>
    <n v="210179070"/>
    <s v="AAS5 uo Gastroenterologia"/>
    <n v="65"/>
    <n v="34"/>
    <s v="Colonscopia"/>
    <s v="45.23"/>
    <n v="60"/>
    <n v="109"/>
    <n v="109"/>
    <s v=""/>
    <x v="28"/>
    <x v="0"/>
    <x v="0"/>
  </r>
  <r>
    <n v="78022"/>
    <s v="A.A.S. N. 5 - FRIULI OCCIDENTALE"/>
    <s v="AAS5"/>
    <n v="3294"/>
    <s v="Test cardiovascolare da sforzo con cicloergometro"/>
    <s v="Erogato"/>
    <d v="2018-11-22T00:00:00"/>
    <s v="APP"/>
    <s v="AUT"/>
    <d v="2018-12-31T00:00:00"/>
    <d v="2018-12-31T00:00:00"/>
    <d v="2018-12-18T00:00:00"/>
    <s v="ASS"/>
    <x v="0"/>
    <s v="NO"/>
    <s v="A.A.S. N. 5 - FRIULI OCCIDENTALE"/>
    <x v="0"/>
    <n v="65874056"/>
    <s v="Q32297W9"/>
    <s v="060A10050423283"/>
    <d v="1899-12-30T02:00:00"/>
    <n v="55219276"/>
    <s v=""/>
    <x v="3"/>
    <x v="2"/>
    <s v="002A"/>
    <s v="002A-Malattie cardiache e del circolo polmonare"/>
    <s v="Accesso SSR"/>
    <s v=""/>
    <s v="OCC"/>
    <s v="SI"/>
    <n v="195160426"/>
    <n v="210319150"/>
    <s v="AAS5 uo Cardiologia Riabilitativa SA"/>
    <n v="48"/>
    <n v="39"/>
    <s v="Elettrocardiogramma da sforzo"/>
    <s v="89.41"/>
    <n v="60"/>
    <n v="39"/>
    <n v="39"/>
    <s v=""/>
    <x v="27"/>
    <x v="1"/>
    <x v="2"/>
  </r>
  <r>
    <n v="78022"/>
    <s v="A.A.S. N. 5 - FRIULI OCCIDENTALE"/>
    <s v="AAS5"/>
    <n v="3264"/>
    <s v="Elettrocardiogramma (ECG)"/>
    <s v="Erogato"/>
    <d v="2018-12-04T00:00:00"/>
    <s v="APP"/>
    <s v="AUT"/>
    <d v="2018-12-28T00:00:00"/>
    <d v="2018-12-28T00:00:00"/>
    <d v="2018-12-18T00:00:00"/>
    <s v="ASS"/>
    <x v="0"/>
    <s v="NO"/>
    <s v="A.A.S. N. 5 - FRIULI OCCIDENTALE"/>
    <x v="0"/>
    <n v="65874051"/>
    <s v="4GDS58YB"/>
    <s v="060180020153057"/>
    <d v="1899-12-30T19:00:00"/>
    <n v="55469653"/>
    <s v=""/>
    <x v="3"/>
    <x v="2"/>
    <s v="E01"/>
    <s v="E01 Eta' &lt; 6 o &gt; 65 con limite reddito familiare"/>
    <s v="Accesso SSR"/>
    <s v=""/>
    <s v="OCC"/>
    <s v="SI"/>
    <n v="195160340"/>
    <n v="210319081"/>
    <s v="AAS5 uo Cardiologia Riabilitativa SA"/>
    <n v="75"/>
    <n v="37"/>
    <s v="Elettrocardiogramma"/>
    <s v="89.52"/>
    <n v="60"/>
    <n v="24"/>
    <n v="24"/>
    <s v=""/>
    <x v="2"/>
    <x v="1"/>
    <x v="0"/>
  </r>
  <r>
    <n v="78022"/>
    <s v="A.A.S. N. 5 - FRIULI OCCIDENTALE"/>
    <s v="AAS5"/>
    <n v="2985"/>
    <s v="Visita cardiologica"/>
    <s v="Annullato"/>
    <d v="2018-12-17T00:00:00"/>
    <s v="APP"/>
    <s v="AUT"/>
    <d v="2018-12-27T00:00:00"/>
    <d v="2018-12-27T00:00:00"/>
    <d v="2018-12-17T00:00:00"/>
    <s v="ASS"/>
    <x v="1"/>
    <s v="SI"/>
    <s v="A.A.S. N. 5 - FRIULI OCCIDENTALE"/>
    <x v="0"/>
    <n v="65838934"/>
    <s v="9UUKYHGZ"/>
    <s v="060A10054014038"/>
    <d v="1899-12-30T16:00:00"/>
    <n v="55754864"/>
    <s v=""/>
    <x v="15"/>
    <x v="1"/>
    <s v=""/>
    <s v=""/>
    <s v="Accesso SSR"/>
    <s v=""/>
    <s v="OCC"/>
    <s v="NO"/>
    <n v="195063153"/>
    <n v="210215992"/>
    <s v="AAS5 uo Sportelli Cup H Pordenone"/>
    <n v="5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8-12-28T00:00:00"/>
    <d v="2018-12-28T00:00:00"/>
    <d v="2018-12-18T00:00:00"/>
    <s v="ASS"/>
    <x v="0"/>
    <s v="NO"/>
    <s v="A.A.S. N. 5 - FRIULI OCCIDENTALE"/>
    <x v="0"/>
    <n v="65873916"/>
    <s v="49W6VFSN"/>
    <s v="060A10050423293"/>
    <d v="1899-12-30T07:00:00"/>
    <n v="55286705"/>
    <s v=""/>
    <x v="3"/>
    <x v="2"/>
    <s v="E01"/>
    <s v="E01 Eta' &lt; 6 o &gt; 65 con limite reddito familiare"/>
    <s v="Accesso SSR"/>
    <s v=""/>
    <s v="OCC"/>
    <s v="SI"/>
    <n v="195160149"/>
    <n v="210318812"/>
    <s v="AAS5 uo Cardiologia Riabilitativa SA"/>
    <n v="68"/>
    <n v="39"/>
    <s v="Elettrocardiogramma da sforzo"/>
    <s v="89.41"/>
    <n v="60"/>
    <n v="32"/>
    <n v="32"/>
    <s v=""/>
    <x v="27"/>
    <x v="1"/>
    <x v="2"/>
  </r>
  <r>
    <n v="78022"/>
    <s v="A.A.S. N. 5 - FRIULI OCCIDENTALE"/>
    <s v="AAS5"/>
    <n v="3026"/>
    <s v="Visita ortopedica"/>
    <s v="Prenotato"/>
    <d v="2018-12-18T00:00:00"/>
    <s v="APP"/>
    <s v="AUT"/>
    <d v="2019-01-31T00:00:00"/>
    <d v="2019-01-31T00:00:00"/>
    <d v="2018-12-18T00:00:00"/>
    <s v="ASS"/>
    <x v="0"/>
    <s v="NO"/>
    <s v="A.A.S. N. 5 - FRIULI OCCIDENTALE"/>
    <x v="0"/>
    <n v="65873741"/>
    <s v="3RHXA9LZ"/>
    <s v="060A10054173104"/>
    <d v="1899-12-30T19:00:00"/>
    <n v="55784050"/>
    <s v=""/>
    <x v="8"/>
    <x v="3"/>
    <s v=""/>
    <s v=""/>
    <s v="Accesso SSR"/>
    <s v=""/>
    <s v="OCC"/>
    <s v="NO"/>
    <n v="195159549"/>
    <n v="210318201"/>
    <s v="AAS5 uo Sportelli Cup H Spilimbergo"/>
    <n v="59"/>
    <n v="6"/>
    <s v="Visita ortopedica"/>
    <s v="89.7 - 8"/>
    <n v="30"/>
    <n v="44"/>
    <n v="44"/>
    <s v=""/>
    <x v="9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73494"/>
    <s v="9KSYB3FN"/>
    <s v="060A10054214338"/>
    <d v="1899-12-30T11:00:00"/>
    <n v="55783857"/>
    <s v=""/>
    <x v="1"/>
    <x v="1"/>
    <s v=""/>
    <s v=""/>
    <s v="Accesso SSR"/>
    <s v=""/>
    <s v="OCC"/>
    <s v="NO"/>
    <n v="195159044"/>
    <n v="210317590"/>
    <s v="AAS5 uo Sportelli Cup H Spilimbergo"/>
    <n v="30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75"/>
    <s v="Esofagogastroduodenoscopia EGD"/>
    <s v="Non presentato"/>
    <d v="2018-12-18T00:00:00"/>
    <s v="APP"/>
    <s v="AUT"/>
    <d v="2018-12-27T00:00:00"/>
    <d v="2018-12-27T00:00:00"/>
    <d v="2018-12-18T00:00:00"/>
    <s v="UAS"/>
    <x v="1"/>
    <s v="NO"/>
    <s v="A.A.S. N. 5 - FRIULI OCCIDENTALE"/>
    <x v="0"/>
    <n v="65873363"/>
    <s v="56BTXIPB"/>
    <s v="060A10050341121"/>
    <d v="1899-12-30T21:00:00"/>
    <n v="55783769"/>
    <s v=""/>
    <x v="7"/>
    <x v="0"/>
    <s v="048"/>
    <s v="048-Patologie neoplastiche maligne"/>
    <s v="Accesso SSR"/>
    <s v=""/>
    <s v="OCC"/>
    <s v="NO"/>
    <n v="195158779"/>
    <n v="210317407"/>
    <s v="AAS5 uo Gastroenterologia"/>
    <n v="79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24T00:00:00"/>
    <d v="2018-12-24T00:00:00"/>
    <d v="2018-12-18T00:00:00"/>
    <s v="ASS"/>
    <x v="0"/>
    <s v="NO"/>
    <s v="A.A.S. N. 5 - FRIULI OCCIDENTALE"/>
    <x v="0"/>
    <n v="65873327"/>
    <s v="4R31UIEL"/>
    <s v="060A01019663210"/>
    <d v="1899-12-30T08:00:00"/>
    <n v="55618447"/>
    <s v=""/>
    <x v="3"/>
    <x v="2"/>
    <s v=""/>
    <s v=""/>
    <s v="Accesso SSR"/>
    <s v=""/>
    <s v="OCC"/>
    <s v="SI"/>
    <n v="195158720"/>
    <n v="210317287"/>
    <s v="AAS5 uo Cardiologia Riabilitativa SA"/>
    <n v="68"/>
    <n v="37"/>
    <s v="Elettrocardiogramma"/>
    <s v="89.52"/>
    <n v="60"/>
    <n v="13"/>
    <n v="13"/>
    <s v=""/>
    <x v="2"/>
    <x v="1"/>
    <x v="0"/>
  </r>
  <r>
    <n v="78022"/>
    <s v="A.A.S. N. 5 - FRIULI OCCIDENTALE"/>
    <s v="AAS5"/>
    <n v="3264"/>
    <s v="Elettrocardiogramma (ECG)"/>
    <s v="Annullato"/>
    <d v="2018-12-17T00:00:00"/>
    <s v="APP"/>
    <s v="AUT"/>
    <d v="2019-05-23T00:00:00"/>
    <d v="2019-05-23T00:00:00"/>
    <d v="2018-12-17T00:00:00"/>
    <s v="ASS"/>
    <x v="0"/>
    <s v="SI"/>
    <s v="A.A.S. N. 5 - FRIULI OCCIDENTALE"/>
    <x v="0"/>
    <n v="65838675"/>
    <s v="5Z8ZITA6"/>
    <s v="060170076756590"/>
    <d v="1899-12-30T09:00:00"/>
    <n v="55754645"/>
    <s v=""/>
    <x v="15"/>
    <x v="3"/>
    <s v="002A"/>
    <s v="002A-Malattie cardiache e del circolo polmonare"/>
    <s v="Accesso SSR"/>
    <s v=""/>
    <s v="OCC"/>
    <s v="NO"/>
    <n v="195062460"/>
    <n v="210215253"/>
    <s v="AAS5 uo Cardiologia SV"/>
    <n v="71"/>
    <n v="37"/>
    <s v="Elettrocardiogramma"/>
    <s v="89.52"/>
    <n v="60"/>
    <n v="157"/>
    <n v="157"/>
    <s v=""/>
    <x v="2"/>
    <x v="0"/>
    <x v="0"/>
  </r>
  <r>
    <n v="78022"/>
    <s v="A.A.S. N. 5 - FRIULI OCCIDENTALE"/>
    <s v="AAS5"/>
    <n v="3286"/>
    <s v="Spirometria globale"/>
    <s v="Prenotato"/>
    <d v="2018-12-17T00:00:00"/>
    <s v="APP"/>
    <s v="AUT"/>
    <d v="2019-02-08T00:00:00"/>
    <d v="2019-02-08T00:00:00"/>
    <d v="2018-12-17T00:00:00"/>
    <s v="ASS"/>
    <x v="0"/>
    <s v="NO"/>
    <s v="A.A.S. N. 5 - FRIULI OCCIDENTALE"/>
    <x v="0"/>
    <n v="65834766"/>
    <s v="U5EY341R"/>
    <s v="060A01019715733"/>
    <d v="1899-12-30T14:00:00"/>
    <n v="55751359"/>
    <s v="ac"/>
    <x v="11"/>
    <x v="1"/>
    <s v=""/>
    <s v=""/>
    <s v="Accesso SSR"/>
    <s v=""/>
    <s v="OCC"/>
    <s v="NO"/>
    <n v="195053228"/>
    <n v="210205258"/>
    <s v="FVG uo Call Center"/>
    <n v="64"/>
    <n v="41"/>
    <s v="Spirometria semplice, Spirometria globale"/>
    <s v="89.37.1"/>
    <n v="60"/>
    <n v="53"/>
    <n v="53"/>
    <s v=""/>
    <x v="35"/>
    <x v="1"/>
    <x v="0"/>
  </r>
  <r>
    <n v="78022"/>
    <s v="A.A.S. N. 5 - FRIULI OCCIDENTALE"/>
    <s v="AAS5"/>
    <n v="701"/>
    <s v="RM cervello tronco encefalico (incluso relativo distretto vascolare)"/>
    <s v="Annullato"/>
    <d v="2018-12-17T00:00:00"/>
    <s v="APP"/>
    <s v="AUT"/>
    <d v="2019-01-14T00:00:00"/>
    <d v="2019-01-14T00:00:00"/>
    <d v="2018-12-17T00:00:00"/>
    <s v="ASS"/>
    <x v="1"/>
    <s v="SI"/>
    <s v="A.A.S. N. 5 - FRIULI OCCIDENTALE"/>
    <x v="0"/>
    <n v="65823211"/>
    <s v="B23Z4L1F"/>
    <s v="060A10054294184"/>
    <d v="1899-12-30T02:00:00"/>
    <n v="55741864"/>
    <s v=""/>
    <x v="4"/>
    <x v="0"/>
    <s v="C01"/>
    <s v="C01 Invalidi civili al 100%"/>
    <s v="Accesso SSR"/>
    <n v="66516938"/>
    <s v="OCC"/>
    <s v="NO"/>
    <n v="195026706"/>
    <n v="210176669"/>
    <s v="748 AAS5 uo Farmacia COMUNALE Villotta"/>
    <n v="82"/>
    <n v="23"/>
    <s v="RMN Cervello e tronco encefalico"/>
    <s v="88.91.1"/>
    <n v="60"/>
    <n v="28"/>
    <n v="28"/>
    <s v=""/>
    <x v="31"/>
    <x v="0"/>
    <x v="0"/>
  </r>
  <r>
    <n v="78022"/>
    <s v="A.A.S. N. 5 - FRIULI OCCIDENTALE"/>
    <s v="AAS5"/>
    <n v="914"/>
    <s v="TC addome completo con MdC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977"/>
    <s v="MHJ59AA6"/>
    <s v="060A10050532834"/>
    <d v="1899-12-30T20:00:00"/>
    <n v="55742540"/>
    <s v=""/>
    <x v="17"/>
    <x v="1"/>
    <s v="E01"/>
    <s v="E01 Eta' &lt; 6 o &gt; 65 con limite reddito familiare"/>
    <s v="Accesso SSR"/>
    <s v=""/>
    <s v="OCC"/>
    <s v="NO"/>
    <n v="195028515"/>
    <n v="210178629"/>
    <s v="AAS5 uo Radiologia SV"/>
    <n v="69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284"/>
    <s v="Visita chirurgica vascolare"/>
    <s v="Prenotato"/>
    <d v="2018-12-18T00:00:00"/>
    <s v="APP"/>
    <s v="AUT"/>
    <d v="2019-01-21T00:00:00"/>
    <d v="2019-01-21T00:00:00"/>
    <d v="2018-12-18T00:00:00"/>
    <s v="ASS"/>
    <x v="0"/>
    <s v="NO"/>
    <s v="A.A.S. N. 5 - FRIULI OCCIDENTALE"/>
    <x v="0"/>
    <n v="65872977"/>
    <s v="GPHLHQYD"/>
    <s v="060A01019615000"/>
    <d v="1899-12-30T19:00:00"/>
    <n v="55783432"/>
    <s v=""/>
    <x v="13"/>
    <x v="0"/>
    <s v="E01"/>
    <s v="E01 Eta' &lt; 6 o &gt; 65 con limite reddito familiare"/>
    <s v="Accesso SSR"/>
    <s v=""/>
    <s v="OCC"/>
    <s v="NO"/>
    <n v="195157877"/>
    <n v="210316460"/>
    <s v="AAS5 uo Chirurgia Vascolare"/>
    <n v="81"/>
    <n v="2"/>
    <s v="Visita chirurgia vascolare"/>
    <s v="89.7 - 8"/>
    <n v="30"/>
    <n v="34"/>
    <n v="34"/>
    <s v=""/>
    <x v="14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19T00:00:00"/>
    <d v="2018-12-19T00:00:00"/>
    <d v="2018-12-17T00:00:00"/>
    <s v="UDY"/>
    <x v="0"/>
    <s v="NO"/>
    <s v="A.A.S. N. 5 - FRIULI OCCIDENTALE"/>
    <x v="0"/>
    <n v="65848883"/>
    <s v="VL9CGW47"/>
    <s v="060A01019808025"/>
    <d v="1899-12-30T03:00:00"/>
    <n v="55763732"/>
    <s v=""/>
    <x v="15"/>
    <x v="1"/>
    <s v="031A"/>
    <s v="031A-Ipertensione arteriosa senza danno d'organo"/>
    <s v="Accesso SSR"/>
    <s v=""/>
    <s v="OCC"/>
    <s v="NO"/>
    <n v="195082611"/>
    <n v="210236845"/>
    <s v="FVG uo Call Center"/>
    <n v="49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0"/>
    <s v="NO"/>
    <s v="A.A.S. N. 5 - FRIULI OCCIDENTALE"/>
    <x v="0"/>
    <n v="65882282"/>
    <s v="UKHIR9QG"/>
    <s v="060A01019780363"/>
    <d v="1899-12-30T01:00:00"/>
    <n v="55790996"/>
    <s v=""/>
    <x v="5"/>
    <x v="3"/>
    <s v=""/>
    <s v=""/>
    <s v="Accesso SSR"/>
    <s v=""/>
    <s v="OCC"/>
    <s v="NO"/>
    <n v="195179956"/>
    <n v="210340549"/>
    <s v="717 AAS5 uo Farmacia TRE EFFE - Montereale V."/>
    <n v="61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2837"/>
    <s v="Elettromiografia semplice per muscolo EMG"/>
    <s v="Annullato"/>
    <d v="2018-12-18T00:00:00"/>
    <s v="APP"/>
    <s v="AUT"/>
    <d v="2018-12-20T00:00:00"/>
    <d v="2018-12-20T00:00:00"/>
    <d v="2018-12-18T00:00:00"/>
    <s v="ASS"/>
    <x v="0"/>
    <s v="SI"/>
    <s v="A.A.S. N. 5 - FRIULI OCCIDENTALE"/>
    <x v="0"/>
    <n v="65861029"/>
    <s v="5V5SUFDT"/>
    <s v="060A10054307035"/>
    <d v="1899-12-30T02:00:00"/>
    <n v="55773685"/>
    <s v=""/>
    <x v="10"/>
    <x v="0"/>
    <s v=""/>
    <s v=""/>
    <s v="Accesso SSR"/>
    <n v="65861095"/>
    <s v="OCC"/>
    <s v="NO"/>
    <n v="195130824"/>
    <n v="210287430"/>
    <s v="FVG uo Call Center"/>
    <n v="70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6531"/>
    <s v="IUL9LWNI"/>
    <s v="060A10054103446"/>
    <d v="1899-12-30T05:00:00"/>
    <n v="55744597"/>
    <s v=""/>
    <x v="4"/>
    <x v="0"/>
    <s v=""/>
    <s v=""/>
    <s v="Accesso SSR"/>
    <s v=""/>
    <s v="OCC"/>
    <s v="NO"/>
    <n v="195034205"/>
    <n v="210184773"/>
    <s v="FVG uo Call Center"/>
    <n v="68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8T00:00:00"/>
    <d v="2018-12-27T00:00:00"/>
    <d v="2018-12-17T00:00:00"/>
    <s v="ALT"/>
    <x v="1"/>
    <s v="NO"/>
    <s v="A.A.S. N. 5 - FRIULI OCCIDENTALE"/>
    <x v="0"/>
    <n v="65823744"/>
    <s v="56PECHWJ"/>
    <s v="060A10053701420"/>
    <d v="1899-12-30T18:00:00"/>
    <n v="55742355"/>
    <s v=""/>
    <x v="1"/>
    <x v="1"/>
    <s v=""/>
    <s v=""/>
    <s v="Accesso SSR"/>
    <s v=""/>
    <s v="OCC"/>
    <s v="NO"/>
    <n v="195028004"/>
    <n v="210178079"/>
    <s v="AAS5 uo Sportelli Cup H Spilimbergo"/>
    <n v="32"/>
    <n v="8"/>
    <s v="Visita otorinolaringoiatrica"/>
    <s v="89.7 - 8"/>
    <n v="30"/>
    <n v="11"/>
    <n v="10"/>
    <s v=""/>
    <x v="1"/>
    <x v="2"/>
    <x v="0"/>
  </r>
  <r>
    <n v="78022"/>
    <s v="A.A.S. N. 5 - FRIULI OCCIDENTALE"/>
    <s v="AAS5"/>
    <n v="3265"/>
    <s v="Visita ginecologica"/>
    <s v="Annullato"/>
    <d v="2018-12-17T00:00:00"/>
    <s v="APP"/>
    <s v="AUT"/>
    <d v="2018-12-31T00:00:00"/>
    <d v="2018-12-18T00:00:00"/>
    <d v="2018-12-17T00:00:00"/>
    <s v="ALT"/>
    <x v="1"/>
    <s v="SI"/>
    <s v="A.A.S. N. 5 - FRIULI OCCIDENTALE"/>
    <x v="0"/>
    <n v="65838144"/>
    <s v="NE3GY3UZ"/>
    <s v="060170074245127"/>
    <d v="1899-12-30T22:00:00"/>
    <n v="55754205"/>
    <s v="per problemi lavorativi della figloia non Ã¨ possibile dare l'appuntamento prima del 31 dicembre"/>
    <x v="16"/>
    <x v="0"/>
    <s v="E01"/>
    <s v="E01 Eta' &lt; 6 o &gt; 65 con limite reddito familiare"/>
    <s v="Accesso SSR"/>
    <s v=""/>
    <s v="OCC"/>
    <s v="NO"/>
    <n v="195061331"/>
    <n v="210214037"/>
    <s v="AAS5 uo Ostetricia - Ginecologia"/>
    <n v="85"/>
    <n v="7"/>
    <s v="Visita ginecologica"/>
    <s v="89.26"/>
    <n v="30"/>
    <n v="14"/>
    <n v="1"/>
    <s v=""/>
    <x v="17"/>
    <x v="2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2160"/>
    <s v="FCCRAZFQ"/>
    <s v="060180016889692"/>
    <d v="1899-12-30T04:00:00"/>
    <n v="55782733"/>
    <s v=""/>
    <x v="15"/>
    <x v="1"/>
    <s v="E01"/>
    <s v="E01 Eta' &lt; 6 o &gt; 65 con limite reddito familiare"/>
    <s v="Accesso SSR"/>
    <s v=""/>
    <s v="OCC"/>
    <s v="NO"/>
    <n v="195155839"/>
    <n v="210314194"/>
    <s v="AAS5 uo Sportelli Cup H Spilimbergo"/>
    <n v="79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39729"/>
    <s v="UBU5ICB7"/>
    <s v="060A01019726550"/>
    <d v="1899-12-30T09:00:00"/>
    <n v="55755494"/>
    <s v=""/>
    <x v="18"/>
    <x v="0"/>
    <s v=""/>
    <s v=""/>
    <s v="Accesso SSR"/>
    <s v=""/>
    <s v="OCC"/>
    <s v="NO"/>
    <n v="195065313"/>
    <n v="210218348"/>
    <s v="AAS5 uo Sportelli Cup H San Vito"/>
    <n v="7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412"/>
    <s v="Ecografia cardiaca, cuore a riposo (ecocardiografia)"/>
    <s v="Prenotato"/>
    <d v="2018-12-17T00:00:00"/>
    <s v="APP"/>
    <s v="AUT"/>
    <d v="2019-02-19T00:00:00"/>
    <d v="2019-02-19T00:00:00"/>
    <d v="2018-12-17T00:00:00"/>
    <s v="ASS"/>
    <x v="0"/>
    <s v="NO"/>
    <s v="A.A.S. N. 5 - FRIULI OCCIDENTALE"/>
    <x v="0"/>
    <n v="65838127"/>
    <s v="NPR4DISB"/>
    <s v="060A01019715780"/>
    <d v="1899-12-30T11:00:00"/>
    <n v="55754191"/>
    <s v=""/>
    <x v="31"/>
    <x v="8"/>
    <s v=""/>
    <s v=""/>
    <s v="Accesso SSR"/>
    <s v=""/>
    <s v="OCC"/>
    <s v="NO"/>
    <n v="195061273"/>
    <n v="210213978"/>
    <s v="AAS5 uo Poliambulatorio Maniago"/>
    <n v="34"/>
    <n v="28"/>
    <s v="Ecografia cardiaca a riposo, Ecografia cardiaca con prova fisica o farmacologica, Ecografia cardiaca con contrasto"/>
    <s v="88.7211"/>
    <n v="60"/>
    <n v="64"/>
    <n v="64"/>
    <s v=""/>
    <x v="19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3T00:00:00"/>
    <d v="2019-02-13T00:00:00"/>
    <d v="2018-12-18T00:00:00"/>
    <s v="UAS"/>
    <x v="0"/>
    <s v="NO"/>
    <s v="A.A.S. N. 5 - FRIULI OCCIDENTALE"/>
    <x v="0"/>
    <n v="65863681"/>
    <s v="GQJNNJVF"/>
    <s v="060A01019754736"/>
    <d v="1899-12-30T05:00:00"/>
    <n v="55775812"/>
    <s v=""/>
    <x v="15"/>
    <x v="1"/>
    <s v="002A"/>
    <s v="002A-Malattie cardiache e del circolo polmonare"/>
    <s v="Accesso SSR"/>
    <s v=""/>
    <s v="OCC"/>
    <s v="NO"/>
    <n v="195136891"/>
    <n v="210293927"/>
    <s v="AAS5 uo Cardiologia SV"/>
    <n v="6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19T00:00:00"/>
    <d v="2018-12-17T00:00:00"/>
    <s v="ALT"/>
    <x v="1"/>
    <s v="NO"/>
    <s v="A.A.S. N. 5 - FRIULI OCCIDENTALE"/>
    <x v="0"/>
    <n v="65823670"/>
    <s v="AZTCTS8F"/>
    <s v="060A10049776761"/>
    <d v="1899-12-30T01:00:00"/>
    <n v="55742287"/>
    <s v=""/>
    <x v="4"/>
    <x v="0"/>
    <s v=""/>
    <s v=""/>
    <s v="Accesso SSR"/>
    <s v=""/>
    <s v="OCC"/>
    <s v="NO"/>
    <n v="195027727"/>
    <n v="210177771"/>
    <s v="AAS5 uo Sportelli Cup H San Vito"/>
    <n v="5"/>
    <n v="31"/>
    <s v="Ecografia Addome superiore, Ecografia Addome inferiore, Ecografia Addome completo"/>
    <s v="88.76.1"/>
    <n v="60"/>
    <n v="4"/>
    <n v="2"/>
    <s v=""/>
    <x v="3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23554"/>
    <s v="VUK4G7Z5"/>
    <s v="060A10053753248"/>
    <d v="1899-12-30T11:00:00"/>
    <n v="55742189"/>
    <s v=""/>
    <x v="5"/>
    <x v="3"/>
    <s v=""/>
    <s v=""/>
    <s v="Accesso SSR"/>
    <s v=""/>
    <s v="OCC"/>
    <s v="NO"/>
    <n v="195027492"/>
    <n v="210177525"/>
    <s v="AAS5 uo Sportelli Cup H Pordenone"/>
    <n v="6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9-01-17T00:00:00"/>
    <d v="2019-01-17T00:00:00"/>
    <d v="2018-12-17T00:00:00"/>
    <s v="DAY"/>
    <x v="0"/>
    <s v="NO"/>
    <s v="A.A.S. N. 5 - FRIULI OCCIDENTALE"/>
    <x v="0"/>
    <n v="65815315"/>
    <s v="3XGMI148"/>
    <s v="060A10053836747"/>
    <d v="1899-12-30T17:00:00"/>
    <n v="55735449"/>
    <s v=""/>
    <x v="5"/>
    <x v="3"/>
    <s v=""/>
    <s v=""/>
    <s v="Accesso SSR"/>
    <s v=""/>
    <s v="OCC"/>
    <s v="NO"/>
    <n v="195001589"/>
    <n v="210150248"/>
    <s v="AAS5 uo Sportelli Cup H Spilimbergo"/>
    <n v="65"/>
    <n v="11"/>
    <s v="Visita fisiatrica"/>
    <s v="89.7 - 8"/>
    <n v="30"/>
    <n v="31"/>
    <n v="3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7T00:00:00"/>
    <s v="APP"/>
    <s v="AUT"/>
    <d v="2019-01-09T00:00:00"/>
    <d v="2019-01-09T00:00:00"/>
    <d v="2018-12-17T00:00:00"/>
    <s v="ASS"/>
    <x v="1"/>
    <s v="SI"/>
    <s v="A.A.S. N. 5 - FRIULI OCCIDENTALE"/>
    <x v="0"/>
    <n v="65826543"/>
    <s v="ZDTQQ86J"/>
    <s v="060A10035303429"/>
    <d v="1899-12-30T12:00:00"/>
    <n v="55744607"/>
    <s v=""/>
    <x v="23"/>
    <x v="3"/>
    <s v="048"/>
    <s v="048-Patologie neoplastiche maligne"/>
    <s v="Accesso SSR"/>
    <n v="65963745"/>
    <s v="OCC"/>
    <s v="NO"/>
    <n v="195034243"/>
    <n v="210184812"/>
    <s v="AAS5 uo Radiologia e Interventistica Radiologica"/>
    <n v="87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72008"/>
    <s v="8MJVANNV"/>
    <s v="060A01018253488"/>
    <d v="1899-12-30T23:00:00"/>
    <n v="55782587"/>
    <s v=""/>
    <x v="0"/>
    <x v="0"/>
    <s v=""/>
    <s v=""/>
    <s v="Accesso SSR"/>
    <s v=""/>
    <s v="OCC"/>
    <s v="NO"/>
    <n v="195155282"/>
    <n v="210313759"/>
    <s v="AAS5 uo Dermatologia"/>
    <n v="1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71813"/>
    <s v="SBTBSPHH"/>
    <s v="060A10052962155"/>
    <d v="1899-12-30T21:00:00"/>
    <n v="55782420"/>
    <s v=""/>
    <x v="18"/>
    <x v="0"/>
    <s v=""/>
    <s v=""/>
    <s v="Accesso SSR"/>
    <s v=""/>
    <s v="OCC"/>
    <s v="NO"/>
    <n v="195154991"/>
    <n v="210313270"/>
    <s v="AAS5 uo Sportelli Cup H San Vito"/>
    <n v="5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7T00:00:00"/>
    <d v="2018-12-20T00:00:00"/>
    <d v="2018-12-17T00:00:00"/>
    <s v="ALT"/>
    <x v="1"/>
    <s v="NO"/>
    <s v="A.A.S. N. 5 - FRIULI OCCIDENTALE"/>
    <x v="0"/>
    <n v="65837928"/>
    <s v="882XEJRK"/>
    <s v="060170005427832"/>
    <d v="1899-12-30T23:00:00"/>
    <n v="55754026"/>
    <s v=""/>
    <x v="7"/>
    <x v="0"/>
    <s v=""/>
    <s v=""/>
    <s v="Accesso SSR"/>
    <s v=""/>
    <s v="OCC"/>
    <s v="NO"/>
    <n v="195060821"/>
    <n v="210213496"/>
    <s v="AAS5 uo Gastroenterologia"/>
    <n v="53"/>
    <n v="36"/>
    <s v="Esofagogastroduodenoscopia"/>
    <s v="45.13"/>
    <n v="60"/>
    <n v="10"/>
    <n v="3"/>
    <s v=""/>
    <x v="8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1T00:00:00"/>
    <d v="2018-12-19T00:00:00"/>
    <d v="2018-12-17T00:00:00"/>
    <s v="ALT"/>
    <x v="1"/>
    <s v="NO"/>
    <s v="A.A.S. N. 5 - FRIULI OCCIDENTALE"/>
    <x v="0"/>
    <n v="65821183"/>
    <s v="2T3NZ5KW"/>
    <s v="060A10052944289"/>
    <d v="1899-12-30T03:00:00"/>
    <n v="55740235"/>
    <s v=""/>
    <x v="6"/>
    <x v="0"/>
    <s v="E01"/>
    <s v="E01 Eta' &lt; 6 o &gt; 65 con limite reddito familiare"/>
    <s v="Accesso SSR"/>
    <s v=""/>
    <s v="OCC"/>
    <s v="NO"/>
    <n v="195021854"/>
    <n v="210171442"/>
    <s v="FVG uo Call Center"/>
    <n v="83"/>
    <n v="9"/>
    <s v="Visita urologica"/>
    <s v="89.7 - 8"/>
    <n v="30"/>
    <n v="4"/>
    <n v="2"/>
    <s v=""/>
    <x v="6"/>
    <x v="1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0T00:00:00"/>
    <d v="2018-12-20T00:00:00"/>
    <d v="2018-12-17T00:00:00"/>
    <s v="UAS"/>
    <x v="0"/>
    <s v="NO"/>
    <s v="A.A.S. N. 5 - FRIULI OCCIDENTALE"/>
    <x v="0"/>
    <n v="65823422"/>
    <s v="N7YAJF9V"/>
    <s v="060180016798083"/>
    <d v="1899-12-30T19:00:00"/>
    <n v="55742063"/>
    <s v=""/>
    <x v="7"/>
    <x v="3"/>
    <s v="E01"/>
    <s v="E01 Eta' &lt; 6 o &gt; 65 con limite reddito familiare"/>
    <s v="Accesso SSR"/>
    <s v=""/>
    <s v="OCC"/>
    <s v="NO"/>
    <n v="195027186"/>
    <n v="210177208"/>
    <s v="AAS5 uo Sportelli Cup Maniago"/>
    <n v="69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914"/>
    <s v="TC addome completo con MdC"/>
    <s v="Erogato"/>
    <d v="2018-12-17T00:00:00"/>
    <s v="APP"/>
    <s v="AUT"/>
    <d v="2019-01-15T00:00:00"/>
    <d v="2019-01-15T00:00:00"/>
    <d v="2018-12-17T00:00:00"/>
    <s v="ASS"/>
    <x v="1"/>
    <s v="NO"/>
    <s v="A.A.S. N. 5 - FRIULI OCCIDENTALE"/>
    <x v="0"/>
    <n v="65822049"/>
    <s v="1T2DMMXV"/>
    <s v="060A10054082164"/>
    <d v="1899-12-30T22:00:00"/>
    <n v="55740928"/>
    <s v=""/>
    <x v="4"/>
    <x v="0"/>
    <s v="048"/>
    <s v="048-Patologie neoplastiche maligne"/>
    <s v="Accesso SSR"/>
    <s v=""/>
    <s v="OCC"/>
    <s v="NO"/>
    <n v="195023922"/>
    <n v="210173673"/>
    <s v="CRO uo Oncologia Pordenone"/>
    <n v="58"/>
    <n v="19"/>
    <s v="TC senza e con contrasto Addome completo"/>
    <s v="88.01.6"/>
    <n v="60"/>
    <n v="29"/>
    <n v="29"/>
    <s v=""/>
    <x v="7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9795"/>
    <s v="RUPNDF5V"/>
    <s v="060A01019859467"/>
    <d v="1899-12-30T07:00:00"/>
    <n v="55788889"/>
    <s v=""/>
    <x v="18"/>
    <x v="0"/>
    <s v="E01"/>
    <s v="E01 Eta' &lt; 6 o &gt; 65 con limite reddito familiare"/>
    <s v="Accesso SSR"/>
    <s v=""/>
    <s v="OCC"/>
    <s v="NO"/>
    <n v="195173890"/>
    <n v="210333851"/>
    <s v="AAS5 uo Sportelli Cup H San Vito"/>
    <n v="7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1569"/>
    <s v="B6UATI6H"/>
    <s v="060180019957320"/>
    <d v="1899-12-30T01:00:00"/>
    <n v="55782237"/>
    <s v=""/>
    <x v="21"/>
    <x v="0"/>
    <s v=""/>
    <s v=""/>
    <s v="Accesso SSR"/>
    <s v=""/>
    <s v="OCC"/>
    <s v="NO"/>
    <n v="195154482"/>
    <n v="210312752"/>
    <s v="AAS5 uo Sportelli Cup H Pordenone"/>
    <n v="44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71516"/>
    <s v="B3MBNU9J"/>
    <s v="060A10049027421"/>
    <d v="1899-12-30T21:00:00"/>
    <n v="55782210"/>
    <s v=""/>
    <x v="27"/>
    <x v="1"/>
    <s v="008"/>
    <s v="008-Cirrosi epatica, cirrosi biliare"/>
    <s v="Accesso SSR"/>
    <s v=""/>
    <s v="OCC"/>
    <s v="NO"/>
    <n v="195154364"/>
    <n v="210312631"/>
    <s v="FVG uo Call Center"/>
    <n v="58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3-18T00:00:00"/>
    <d v="2019-03-18T00:00:00"/>
    <d v="2018-12-18T00:00:00"/>
    <s v="DAY"/>
    <x v="0"/>
    <s v="NO"/>
    <s v="A.A.S. N. 5 - FRIULI OCCIDENTALE"/>
    <x v="0"/>
    <n v="65861488"/>
    <s v="V3VCGPJ6"/>
    <s v="060A10050780967"/>
    <d v="1899-12-30T21:00:00"/>
    <n v="55774035"/>
    <s v=""/>
    <x v="12"/>
    <x v="0"/>
    <s v="E02"/>
    <s v="E02 Disoccupato con limite reddito familiare e familiari a carico"/>
    <s v="Accesso SSR"/>
    <s v=""/>
    <s v="OCC"/>
    <s v="NO"/>
    <n v="195131937"/>
    <n v="210288639"/>
    <s v="AAS5 uo Cardiologia."/>
    <n v="61"/>
    <n v="1"/>
    <s v="Visita cardiologica"/>
    <s v="89.7 - 8"/>
    <n v="30"/>
    <n v="90"/>
    <n v="90"/>
    <s v=""/>
    <x v="12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8T00:00:00"/>
    <d v="2018-12-28T00:00:00"/>
    <d v="2018-12-17T00:00:00"/>
    <s v="ASS"/>
    <x v="0"/>
    <s v="NO"/>
    <s v="A.A.S. N. 5 - FRIULI OCCIDENTALE"/>
    <x v="0"/>
    <n v="65823346"/>
    <s v="QDTBU9QU"/>
    <s v="060A01019754719"/>
    <d v="1899-12-30T17:00:00"/>
    <n v="55741993"/>
    <s v=""/>
    <x v="15"/>
    <x v="1"/>
    <s v="E01"/>
    <s v="E01 Eta' &lt; 6 o &gt; 65 con limite reddito familiare"/>
    <s v="Accesso SSR"/>
    <s v=""/>
    <s v="OCC"/>
    <s v="NO"/>
    <n v="195026965"/>
    <n v="210176959"/>
    <s v="FVG uo Call Center"/>
    <n v="86"/>
    <n v="37"/>
    <s v="Elettrocardiogramma"/>
    <s v="89.52"/>
    <n v="60"/>
    <n v="11"/>
    <n v="11"/>
    <s v=""/>
    <x v="2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28T00:00:00"/>
    <d v="2018-12-28T00:00:00"/>
    <d v="2018-12-17T00:00:00"/>
    <s v="ASS"/>
    <x v="0"/>
    <s v="NO"/>
    <s v="A.A.S. N. 5 - FRIULI OCCIDENTALE"/>
    <x v="0"/>
    <n v="65823346"/>
    <s v="QDTBU9QU"/>
    <s v="060A01019754719"/>
    <d v="1899-12-30T17:00:00"/>
    <n v="55741993"/>
    <s v=""/>
    <x v="15"/>
    <x v="1"/>
    <s v="E01"/>
    <s v="E01 Eta' &lt; 6 o &gt; 65 con limite reddito familiare"/>
    <s v="Accesso SSR"/>
    <s v=""/>
    <s v="OCC"/>
    <s v="NO"/>
    <n v="195026964"/>
    <n v="210176958"/>
    <s v="FVG uo Call Center"/>
    <n v="86"/>
    <n v="1"/>
    <s v="Visita cardiologica"/>
    <s v="89.7 - 8"/>
    <n v="30"/>
    <n v="11"/>
    <n v="11"/>
    <s v=""/>
    <x v="12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84371"/>
    <s v="5X4A33DW"/>
    <s v="060A01019584930"/>
    <d v="1899-12-30T02:00:00"/>
    <n v="55792831"/>
    <s v=""/>
    <x v="21"/>
    <x v="0"/>
    <s v=""/>
    <s v=""/>
    <s v="Accesso SSR"/>
    <s v=""/>
    <s v="OCC"/>
    <s v="NO"/>
    <n v="195185902"/>
    <n v="210347044"/>
    <s v="579 AAS5 uo Farmacia PRINCIVALLI - Pravisdomini"/>
    <n v="30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71235"/>
    <s v="SBUP54LK"/>
    <s v="060A10053668835"/>
    <d v="1899-12-30T15:00:00"/>
    <n v="55781944"/>
    <s v=""/>
    <x v="1"/>
    <x v="1"/>
    <s v="E01"/>
    <s v="E01 Eta' &lt; 6 o &gt; 65 con limite reddito familiare"/>
    <s v="Accesso SSR"/>
    <s v=""/>
    <s v="OCC"/>
    <s v="NO"/>
    <n v="195153729"/>
    <n v="210311930"/>
    <s v="AAS5 uo Otorinolaringoiatra SV"/>
    <n v="6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7T00:00:00"/>
    <d v="2018-12-20T00:00:00"/>
    <d v="2018-12-17T00:00:00"/>
    <s v="ALT"/>
    <x v="1"/>
    <s v="NO"/>
    <s v="A.A.S. N. 5 - FRIULI OCCIDENTALE"/>
    <x v="0"/>
    <n v="65825380"/>
    <s v="UBENPKEL"/>
    <s v="060A10053138701"/>
    <d v="1899-12-30T11:00:00"/>
    <n v="55743690"/>
    <s v=""/>
    <x v="6"/>
    <x v="0"/>
    <s v=""/>
    <s v=""/>
    <s v="Accesso SSR"/>
    <s v=""/>
    <s v="OCC"/>
    <s v="NO"/>
    <n v="195031656"/>
    <n v="210182006"/>
    <s v="AAS5 uo Sportelli Cup H Pordenone"/>
    <n v="39"/>
    <n v="9"/>
    <s v="Visita urologica"/>
    <s v="89.7 - 8"/>
    <n v="30"/>
    <n v="10"/>
    <n v="3"/>
    <s v=""/>
    <x v="6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890658"/>
    <s v="VZ9W1JBJ"/>
    <s v="060A01019886279"/>
    <d v="1899-12-30T08:00:00"/>
    <n v="55798168"/>
    <s v=""/>
    <x v="2"/>
    <x v="0"/>
    <s v="E01"/>
    <s v="E01 Eta' &lt; 6 o &gt; 65 con limite reddito familiare"/>
    <s v="Accesso SSR"/>
    <s v=""/>
    <s v="OCC"/>
    <s v="NO"/>
    <n v="195218077"/>
    <n v="210380485"/>
    <s v="AAS5 uo Sportelli Cup H Pordenone"/>
    <n v="8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70976"/>
    <s v="P8LT36XC"/>
    <s v="060A10053024667"/>
    <d v="1899-12-30T02:00:00"/>
    <n v="55781749"/>
    <s v=""/>
    <x v="12"/>
    <x v="0"/>
    <s v="E01"/>
    <s v="E01 Eta' &lt; 6 o &gt; 65 con limite reddito familiare"/>
    <s v="Accesso SSR"/>
    <s v=""/>
    <s v="OCC"/>
    <s v="NO"/>
    <n v="195153211"/>
    <n v="210311401"/>
    <s v="AAS5 uo Cardiologia Ecocardiografia"/>
    <n v="85"/>
    <n v="28"/>
    <s v="Ecografia cardiaca a riposo, Ecografia cardiaca con prova fisica o farmacologica, Ecografia cardiaca con contrasto"/>
    <s v="88.7211"/>
    <n v="60"/>
    <n v="62"/>
    <n v="62"/>
    <s v=""/>
    <x v="19"/>
    <x v="0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4T00:00:00"/>
    <d v="2019-01-24T00:00:00"/>
    <d v="2018-12-18T00:00:00"/>
    <s v="ASS"/>
    <x v="0"/>
    <s v="NO"/>
    <s v="A.A.S. N. 5 - FRIULI OCCIDENTALE"/>
    <x v="0"/>
    <n v="65870799"/>
    <s v="ZE6NRNVJ"/>
    <s v="060A01019914007"/>
    <d v="1899-12-30T23:00:00"/>
    <n v="55781601"/>
    <s v=""/>
    <x v="2"/>
    <x v="0"/>
    <s v=""/>
    <s v=""/>
    <s v="Accesso SSR"/>
    <s v=""/>
    <s v="OCC"/>
    <s v="NO"/>
    <n v="195152852"/>
    <n v="210311022"/>
    <s v="AAS5 uo Sportelli Cup H San Vito"/>
    <n v="55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37519"/>
    <s v="YRCFXJRT"/>
    <s v="060A01019816540"/>
    <d v="1899-12-30T21:00:00"/>
    <n v="55753706"/>
    <s v=""/>
    <x v="12"/>
    <x v="0"/>
    <s v=""/>
    <s v=""/>
    <s v="Accesso SSR"/>
    <s v=""/>
    <s v="OCC"/>
    <s v="NO"/>
    <n v="195059856"/>
    <n v="210212412"/>
    <s v="AAS5 uo Cardiologia."/>
    <n v="61"/>
    <n v="39"/>
    <s v="Elettrocardiogramma da sforzo"/>
    <s v="89.41"/>
    <n v="60"/>
    <n v="52"/>
    <n v="52"/>
    <s v=""/>
    <x v="27"/>
    <x v="1"/>
    <x v="0"/>
  </r>
  <r>
    <n v="78022"/>
    <s v="A.A.S. N. 5 - FRIULI OCCIDENTALE"/>
    <s v="AAS5"/>
    <n v="4284"/>
    <s v="Visita chirurgica vascolare"/>
    <s v="Prenotato"/>
    <d v="2018-12-17T00:00:00"/>
    <s v="APP"/>
    <s v="AUT"/>
    <d v="2019-01-23T00:00:00"/>
    <d v="2018-12-17T00:00:00"/>
    <d v="2018-12-17T00:00:00"/>
    <s v="ALT"/>
    <x v="0"/>
    <s v="NO"/>
    <s v="A.A.S. N. 5 - FRIULI OCCIDENTALE"/>
    <x v="0"/>
    <n v="65823169"/>
    <s v="D4X3LI2Z"/>
    <s v="060A01019855185"/>
    <d v="1899-12-30T02:00:00"/>
    <n v="55741839"/>
    <s v=""/>
    <x v="13"/>
    <x v="0"/>
    <s v="E01"/>
    <s v="E01 Eta' &lt; 6 o &gt; 65 con limite reddito familiare"/>
    <s v="Accesso SSR"/>
    <s v=""/>
    <s v="OCC"/>
    <s v="NO"/>
    <n v="195026620"/>
    <n v="210176580"/>
    <s v="AAS5 uo Sportelli Cup H Sacile"/>
    <n v="77"/>
    <n v="2"/>
    <s v="Visita chirurgia vascolare"/>
    <s v="89.7 - 8"/>
    <n v="30"/>
    <n v="37"/>
    <n v="0"/>
    <s v=""/>
    <x v="14"/>
    <x v="2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7T00:00:00"/>
    <s v="APP"/>
    <s v="AUT"/>
    <d v="2019-02-04T00:00:00"/>
    <d v="2019-02-04T00:00:00"/>
    <d v="2018-12-17T00:00:00"/>
    <s v="UAS"/>
    <x v="0"/>
    <s v="NO"/>
    <s v="A.A.S. N. 5 - FRIULI OCCIDENTALE"/>
    <x v="0"/>
    <n v="65837459"/>
    <s v="RY8J8U4U"/>
    <s v="060A10053677028"/>
    <d v="1899-12-30T23:00:00"/>
    <n v="55753649"/>
    <s v=""/>
    <x v="23"/>
    <x v="3"/>
    <s v="048"/>
    <s v="048-Patologie neoplastiche maligne"/>
    <s v="Accesso SSR"/>
    <s v=""/>
    <s v="OCC"/>
    <s v="NO"/>
    <n v="195059687"/>
    <n v="210212247"/>
    <s v="FVG uo Call Center"/>
    <n v="44"/>
    <n v="16"/>
    <s v="TC senza e con contrasto Torace"/>
    <s v="87.41.1"/>
    <n v="60"/>
    <n v="49"/>
    <n v="49"/>
    <s v=""/>
    <x v="21"/>
    <x v="1"/>
    <x v="0"/>
  </r>
  <r>
    <n v="78022"/>
    <s v="A.A.S. N. 5 - FRIULI OCCIDENTALE"/>
    <s v="AAS5"/>
    <n v="411"/>
    <s v="Ecografia capo coll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0640"/>
    <s v="QQNJ9G6S"/>
    <s v="060A01019859562"/>
    <d v="1899-12-30T21:00:00"/>
    <n v="55781456"/>
    <s v=""/>
    <x v="4"/>
    <x v="0"/>
    <s v=""/>
    <s v=""/>
    <s v="Accesso SSR"/>
    <s v=""/>
    <s v="OCC"/>
    <s v="NO"/>
    <n v="195152453"/>
    <n v="210310565"/>
    <s v="AAS5 uo Sportelli Cup H San Vito"/>
    <n v="25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3124"/>
    <s v="NK8CZCZB"/>
    <s v="060A10052618995"/>
    <d v="1899-12-30T09:00:00"/>
    <n v="55741818"/>
    <s v=""/>
    <x v="21"/>
    <x v="0"/>
    <s v="E01"/>
    <s v="E01 Eta' &lt; 6 o &gt; 65 con limite reddito familiare"/>
    <s v="Accesso SSR"/>
    <s v=""/>
    <s v="OCC"/>
    <s v="NO"/>
    <n v="195026518"/>
    <n v="210176477"/>
    <s v="FVG uo Call Center"/>
    <n v="74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914"/>
    <s v="TC addome completo con MdC"/>
    <s v="Prenotato"/>
    <d v="2018-12-17T00:00:00"/>
    <s v="APP"/>
    <s v="AUT"/>
    <d v="2019-02-04T00:00:00"/>
    <d v="2019-02-04T00:00:00"/>
    <d v="2018-12-17T00:00:00"/>
    <s v="UAS"/>
    <x v="0"/>
    <s v="NO"/>
    <s v="A.A.S. N. 5 - FRIULI OCCIDENTALE"/>
    <x v="0"/>
    <n v="65837459"/>
    <s v="RY8J8U4U"/>
    <s v="060A10053677028"/>
    <d v="1899-12-30T23:00:00"/>
    <n v="55753649"/>
    <s v=""/>
    <x v="23"/>
    <x v="3"/>
    <s v="048"/>
    <s v="048-Patologie neoplastiche maligne"/>
    <s v="Accesso SSR"/>
    <s v=""/>
    <s v="OCC"/>
    <s v="NO"/>
    <n v="195059686"/>
    <n v="210212246"/>
    <s v="FVG uo Call Center"/>
    <n v="44"/>
    <n v="19"/>
    <s v="TC senza e con contrasto Addome completo"/>
    <s v="88.01.6"/>
    <n v="60"/>
    <n v="49"/>
    <n v="49"/>
    <s v=""/>
    <x v="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DAY"/>
    <x v="1"/>
    <s v="NO"/>
    <s v="A.A.S. N. 5 - FRIULI OCCIDENTALE"/>
    <x v="0"/>
    <n v="65823130"/>
    <s v="TFZSXLXL"/>
    <s v="060A10054294183"/>
    <d v="1899-12-30T22:00:00"/>
    <n v="55741783"/>
    <s v=""/>
    <x v="21"/>
    <x v="0"/>
    <s v="C01"/>
    <s v="C01 Invalidi civili al 100%"/>
    <s v="Accesso SSR"/>
    <s v=""/>
    <s v="OCC"/>
    <s v="NO"/>
    <n v="195026472"/>
    <n v="210176427"/>
    <s v="748 AAS5 uo Farmacia COMUNALE Villotta"/>
    <n v="82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7758"/>
    <s v="AR7ED65I"/>
    <s v="060180014833877"/>
    <d v="1899-12-30T05:00:00"/>
    <n v="55753882"/>
    <s v=""/>
    <x v="0"/>
    <x v="0"/>
    <s v=""/>
    <s v=""/>
    <s v="Accesso SSR"/>
    <s v=""/>
    <s v="OCC"/>
    <s v="NO"/>
    <n v="195060466"/>
    <n v="210213081"/>
    <s v="AAS5 uo Dermatologia"/>
    <n v="56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ASS"/>
    <x v="1"/>
    <s v="SI"/>
    <s v="A.A.S. N. 5 - FRIULI OCCIDENTALE"/>
    <x v="0"/>
    <n v="65870360"/>
    <s v="RRPLJARB"/>
    <s v="060A10053553216"/>
    <d v="1899-12-30T01:00:00"/>
    <n v="55781262"/>
    <s v=""/>
    <x v="19"/>
    <x v="5"/>
    <s v="E01"/>
    <s v="E01 Eta' &lt; 6 o &gt; 65 con limite reddito familiare"/>
    <s v="Accesso SSR"/>
    <n v="66352745"/>
    <s v="OCC"/>
    <s v="NO"/>
    <n v="195151811"/>
    <n v="210309878"/>
    <s v="AAS5 uo Sportelli Cup H Pordenone"/>
    <n v="83"/>
    <n v="11"/>
    <s v="Visita fisiatrica"/>
    <s v="89.7 - 8"/>
    <n v="30"/>
    <n v="23"/>
    <n v="23"/>
    <s v=""/>
    <x v="5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24T00:00:00"/>
    <d v="2018-12-24T00:00:00"/>
    <d v="2018-12-18T00:00:00"/>
    <s v="ASS"/>
    <x v="0"/>
    <s v="NO"/>
    <s v="A.A.S. N. 5 - FRIULI OCCIDENTALE"/>
    <x v="0"/>
    <n v="65870300"/>
    <s v="9DUTJB22"/>
    <s v="060A01019713235"/>
    <d v="1899-12-30T16:00:00"/>
    <n v="55425590"/>
    <s v=""/>
    <x v="3"/>
    <x v="2"/>
    <s v="E01"/>
    <s v="E01 Eta' &lt; 6 o &gt; 65 con limite reddito familiare"/>
    <s v="Accesso SSR"/>
    <s v=""/>
    <s v="OCC"/>
    <s v="SI"/>
    <n v="195151623"/>
    <n v="210309709"/>
    <s v="AAS5 uo Cardiologia Riabilitativa SA"/>
    <n v="69"/>
    <n v="1"/>
    <s v="Visita cardiologica"/>
    <s v="89.7 - 8"/>
    <n v="30"/>
    <n v="21"/>
    <n v="21"/>
    <s v=""/>
    <x v="12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0230"/>
    <s v="GQJGXVFZ"/>
    <s v="060A10051220160"/>
    <d v="1899-12-30T12:00:00"/>
    <n v="55781104"/>
    <s v=""/>
    <x v="4"/>
    <x v="0"/>
    <s v=""/>
    <s v=""/>
    <s v="Accesso SSR"/>
    <s v=""/>
    <s v="OCC"/>
    <s v="NO"/>
    <n v="195151513"/>
    <n v="210309584"/>
    <s v="AAS5 uo Sport.Acc.Lab. SV"/>
    <n v="41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701"/>
    <s v="RM cervello tronco encefalico (incluso relativo distretto vascolare)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01019876432"/>
    <d v="1899-12-30T04:00:00"/>
    <n v="55792894"/>
    <s v="pz accetta apt oltre pr"/>
    <x v="4"/>
    <x v="0"/>
    <s v=""/>
    <s v=""/>
    <s v="Accesso SSR"/>
    <s v=""/>
    <s v="OCC"/>
    <s v="NO"/>
    <n v="195186265"/>
    <n v="210347380"/>
    <s v="FVG uo Call Center"/>
    <n v="44"/>
    <n v="23"/>
    <s v="RMN Cervello e tronco encefalico"/>
    <s v="88.91.1"/>
    <n v="60"/>
    <n v="100"/>
    <n v="100"/>
    <s v=""/>
    <x v="31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70008"/>
    <s v="XRX8NQZF"/>
    <s v="060A01019896175"/>
    <d v="1899-12-30T15:00:00"/>
    <n v="55780916"/>
    <s v=""/>
    <x v="6"/>
    <x v="0"/>
    <s v=""/>
    <s v=""/>
    <s v="Accesso SSR"/>
    <s v=""/>
    <s v="OCC"/>
    <s v="NO"/>
    <n v="195151067"/>
    <n v="210309051"/>
    <s v="FVG uo Call Center"/>
    <n v="6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9-01-03T00:00:00"/>
    <d v="2018-12-27T00:00:00"/>
    <d v="2018-12-17T00:00:00"/>
    <s v="ALT"/>
    <x v="1"/>
    <s v="NO"/>
    <s v="A.A.S. N. 5 - FRIULI OCCIDENTALE"/>
    <x v="0"/>
    <n v="65845804"/>
    <s v="YYLMI52A"/>
    <s v="060A10054199293"/>
    <d v="1899-12-30T02:00:00"/>
    <n v="55760802"/>
    <s v="la paz chiede di sforare"/>
    <x v="2"/>
    <x v="0"/>
    <s v=""/>
    <s v=""/>
    <s v="Accesso SSR"/>
    <s v=""/>
    <s v="OCC"/>
    <s v="NO"/>
    <n v="195077314"/>
    <n v="210231245"/>
    <s v="FVG uo Call Center"/>
    <n v="19"/>
    <n v="8"/>
    <s v="Visita otorinolaringoiatrica"/>
    <s v="89.7 - 8"/>
    <n v="30"/>
    <n v="17"/>
    <n v="10"/>
    <s v=""/>
    <x v="1"/>
    <x v="2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1455"/>
    <s v="WDW35GUS"/>
    <s v="060180016827491"/>
    <d v="1899-12-30T14:00:00"/>
    <n v="55774014"/>
    <s v=""/>
    <x v="5"/>
    <x v="3"/>
    <s v="E01"/>
    <s v="E01 Eta' &lt; 6 o &gt; 65 con limite reddito familiare"/>
    <s v="Accesso SSR"/>
    <s v=""/>
    <s v="OCC"/>
    <s v="NO"/>
    <n v="195131898"/>
    <n v="210288566"/>
    <s v="AAS5 uo Sportelli Cup Maniago"/>
    <n v="7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026"/>
    <s v="Visita ortopedica"/>
    <s v="Prenotato"/>
    <d v="2018-12-18T00:00:00"/>
    <s v="APP"/>
    <s v="AUT"/>
    <d v="2019-01-30T00:00:00"/>
    <d v="2019-01-30T00:00:00"/>
    <d v="2018-12-18T00:00:00"/>
    <s v="ASS"/>
    <x v="0"/>
    <s v="NO"/>
    <s v="A.A.S. N. 5 - FRIULI OCCIDENTALE"/>
    <x v="0"/>
    <n v="65869587"/>
    <s v="SRB21RPK"/>
    <s v="060180018656054"/>
    <d v="1899-12-30T23:00:00"/>
    <n v="55780595"/>
    <s v="MOGLIE ACCETTA DI SFOR LA PRIOR E AVVISA MMG"/>
    <x v="8"/>
    <x v="3"/>
    <s v="C03"/>
    <s v="C03 InvaliditÃ  civile superiore a due terzi"/>
    <s v="Accesso SSR"/>
    <s v=""/>
    <s v="OCC"/>
    <s v="NO"/>
    <n v="195150106"/>
    <n v="210308040"/>
    <s v="FVG uo Call Center"/>
    <n v="75"/>
    <n v="6"/>
    <s v="Visita ortopedica"/>
    <s v="89.7 - 8"/>
    <n v="30"/>
    <n v="43"/>
    <n v="43"/>
    <s v=""/>
    <x v="9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69490"/>
    <s v="3KSGH984"/>
    <s v="060A10053965611"/>
    <d v="1899-12-30T10:00:00"/>
    <n v="55780508"/>
    <s v="accetta di sforare la prioritÃ "/>
    <x v="10"/>
    <x v="0"/>
    <s v=""/>
    <s v=""/>
    <s v="Accesso SSR"/>
    <s v=""/>
    <s v="OCC"/>
    <s v="NO"/>
    <n v="195149897"/>
    <n v="210307824"/>
    <s v="FVG uo Call Center"/>
    <n v="59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2985"/>
    <s v="Visita cardiologica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888447"/>
    <s v="QGWPXBPU"/>
    <s v="060A01019707817"/>
    <d v="1899-12-30T12:00:00"/>
    <n v="55796428"/>
    <s v="pz accetta prima data utile avvisa medico"/>
    <x v="15"/>
    <x v="1"/>
    <s v=""/>
    <s v=""/>
    <s v="Accesso SSR"/>
    <s v=""/>
    <s v="OCC"/>
    <s v="NO"/>
    <n v="195208935"/>
    <n v="210371027"/>
    <s v="FVG uo Call Center"/>
    <n v="55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9454"/>
    <s v="GN8PUE8L"/>
    <s v="060A01019748086"/>
    <d v="1899-12-30T20:00:00"/>
    <n v="55780472"/>
    <s v=""/>
    <x v="19"/>
    <x v="5"/>
    <s v=""/>
    <s v=""/>
    <s v="Accesso SSR"/>
    <s v=""/>
    <s v="OCC"/>
    <s v="NO"/>
    <n v="195149781"/>
    <n v="210307701"/>
    <s v="AAS5 uo Fisioterapia Sacile"/>
    <n v="57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7494"/>
    <s v="LHBI8XEZ"/>
    <s v="060180019447683"/>
    <d v="1899-12-30T06:00:00"/>
    <n v="55787052"/>
    <s v=""/>
    <x v="15"/>
    <x v="1"/>
    <s v="E01"/>
    <s v="E01 Eta' &lt; 6 o &gt; 65 con limite reddito familiare"/>
    <s v="Accesso SSR"/>
    <s v=""/>
    <s v="OCC"/>
    <s v="NO"/>
    <n v="195168679"/>
    <n v="210328150"/>
    <s v="AAS5 uo Cardiologia SV"/>
    <n v="70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299"/>
    <s v="Colonscopia endoscopio flessibile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6945"/>
    <s v="ZCJ6GEYE"/>
    <s v="060A10053994556"/>
    <d v="1899-12-30T00:00:00"/>
    <n v="55753205"/>
    <s v="B - Breve"/>
    <x v="7"/>
    <x v="0"/>
    <s v="E02"/>
    <s v="E02 Disoccupato con limite reddito familiare e familiari a carico"/>
    <s v="Accesso SSR"/>
    <s v=""/>
    <s v="OCC"/>
    <s v="NO"/>
    <n v="195058332"/>
    <n v="210210782"/>
    <s v="FVG uo Call Center"/>
    <n v="51"/>
    <n v="34"/>
    <s v="Colonscopia"/>
    <s v="45.23"/>
    <n v="60"/>
    <n v="3"/>
    <n v="3"/>
    <s v=""/>
    <x v="28"/>
    <x v="1"/>
    <x v="0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13T00:00:00"/>
    <d v="2019-02-13T00:00:00"/>
    <d v="2018-12-17T00:00:00"/>
    <s v="ASS"/>
    <x v="0"/>
    <s v="NO"/>
    <s v="A.A.S. N. 5 - FRIULI OCCIDENTALE"/>
    <x v="0"/>
    <n v="65826526"/>
    <s v="LQRSDZWG"/>
    <s v="060A10054137500"/>
    <d v="1899-12-30T01:00:00"/>
    <n v="55744593"/>
    <s v=""/>
    <x v="3"/>
    <x v="2"/>
    <s v=""/>
    <s v=""/>
    <s v="Accesso SSR"/>
    <s v=""/>
    <s v="OCC"/>
    <s v="NO"/>
    <n v="195034186"/>
    <n v="210184753"/>
    <s v="AAS5 uo Cardiologia Riabilitativa SA"/>
    <n v="61"/>
    <n v="39"/>
    <s v="Elettrocardiogramma da sforzo"/>
    <s v="89.41"/>
    <n v="60"/>
    <n v="58"/>
    <n v="58"/>
    <s v=""/>
    <x v="27"/>
    <x v="1"/>
    <x v="0"/>
  </r>
  <r>
    <n v="78022"/>
    <s v="A.A.S. N. 5 - FRIULI OCCIDENTALE"/>
    <s v="AAS5"/>
    <n v="3450"/>
    <s v="TC capo (e/o encefalo, cranio, sella turcica, orbite)"/>
    <s v="Prenotato"/>
    <d v="2018-12-17T00:00:00"/>
    <s v="APP"/>
    <s v="AUT"/>
    <d v="2019-02-25T00:00:00"/>
    <d v="2018-12-19T00:00:00"/>
    <d v="2018-12-17T00:00:00"/>
    <s v="ALT"/>
    <x v="0"/>
    <s v="NO"/>
    <s v="A.A.S. N. 5 - FRIULI OCCIDENTALE"/>
    <x v="0"/>
    <n v="65836857"/>
    <s v="DD7D7KTR"/>
    <s v="060A10052099191"/>
    <d v="1899-12-30T21:00:00"/>
    <n v="55753103"/>
    <s v=""/>
    <x v="4"/>
    <x v="0"/>
    <s v="E01"/>
    <s v="E01 Eta' &lt; 6 o &gt; 65 con limite reddito familiare"/>
    <s v="Accesso SSR"/>
    <s v=""/>
    <s v="OCC"/>
    <s v="NO"/>
    <n v="195058157"/>
    <n v="210210609"/>
    <s v="AAS5 uo Sportelli Cup H Pordenone"/>
    <n v="76"/>
    <n v="20"/>
    <s v="TC senza e con contrasto Capo"/>
    <s v="87.03"/>
    <n v="60"/>
    <n v="70"/>
    <n v="2"/>
    <s v=""/>
    <x v="20"/>
    <x v="2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DAY"/>
    <x v="0"/>
    <s v="NO"/>
    <s v="A.A.S. N. 5 - FRIULI OCCIDENTALE"/>
    <x v="0"/>
    <n v="65836778"/>
    <s v="XQW9SA4Z"/>
    <s v="060A10053138689"/>
    <d v="1899-12-30T04:00:00"/>
    <n v="55753063"/>
    <s v=""/>
    <x v="6"/>
    <x v="0"/>
    <s v=""/>
    <s v=""/>
    <s v="Accesso SSR"/>
    <s v=""/>
    <s v="OCC"/>
    <s v="NO"/>
    <n v="195057904"/>
    <n v="210210288"/>
    <s v="AAS5 uo Sportelli Cup H Pordenone"/>
    <n v="5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2420"/>
    <s v="18MNADHW"/>
    <s v="060A01019805640"/>
    <d v="1899-12-30T13:00:00"/>
    <n v="55757655"/>
    <s v=""/>
    <x v="15"/>
    <x v="1"/>
    <s v="E01"/>
    <s v="E01 Eta' &lt; 6 o &gt; 65 con limite reddito familiare"/>
    <s v="Accesso SSR"/>
    <s v=""/>
    <s v="OCC"/>
    <s v="NO"/>
    <n v="195071491"/>
    <n v="210225108"/>
    <s v="797 AAS5 uo Farmacia FALZARI - S. MArtino al Tagl.to"/>
    <n v="71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29"/>
    <s v="Visita otorinolaringoiatrica"/>
    <s v="Erogato"/>
    <d v="2018-12-15T00:00:00"/>
    <s v="APP"/>
    <s v="AUT"/>
    <d v="2018-12-19T00:00:00"/>
    <d v="2018-12-19T00:00:00"/>
    <d v="2018-12-15T00:00:00"/>
    <s v="ASS"/>
    <x v="0"/>
    <s v="NO"/>
    <s v="A.A.S. N. 5 - FRIULI OCCIDENTALE"/>
    <x v="0"/>
    <n v="65803642"/>
    <s v="RE3QMVXE"/>
    <s v="060A01016812634"/>
    <d v="1899-12-30T22:00:00"/>
    <n v="55725171"/>
    <s v=""/>
    <x v="2"/>
    <x v="0"/>
    <s v=""/>
    <s v=""/>
    <s v="Accesso SSR"/>
    <s v=""/>
    <s v="OCC"/>
    <s v="NO"/>
    <n v="194945906"/>
    <n v="210089786"/>
    <s v="FVG uo Call Center"/>
    <n v="4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68916"/>
    <s v="TJVJADJ2"/>
    <s v="060A10054355432"/>
    <d v="1899-12-30T05:00:00"/>
    <n v="55780019"/>
    <s v=""/>
    <x v="13"/>
    <x v="0"/>
    <s v="E01"/>
    <s v="E01 Eta' &lt; 6 o &gt; 65 con limite reddito familiare"/>
    <s v="Accesso SSR"/>
    <s v=""/>
    <s v="OCC"/>
    <s v="NO"/>
    <n v="195148544"/>
    <n v="210306349"/>
    <s v="AAS5 uo Chirurgia Vascolare"/>
    <n v="91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5T00:00:00"/>
    <d v="2019-01-24T00:00:00"/>
    <d v="2018-12-18T00:00:00"/>
    <s v="ALT"/>
    <x v="0"/>
    <s v="NO"/>
    <s v="A.A.S. N. 5 - FRIULI OCCIDENTALE"/>
    <x v="0"/>
    <n v="65868844"/>
    <s v="ECJK2RNG"/>
    <s v="060180020280150"/>
    <d v="1899-12-30T00:00:00"/>
    <n v="55779943"/>
    <s v=""/>
    <x v="2"/>
    <x v="0"/>
    <s v=""/>
    <s v=""/>
    <s v="Accesso SSR"/>
    <s v=""/>
    <s v="OCC"/>
    <s v="NO"/>
    <n v="195148355"/>
    <n v="210306155"/>
    <s v="AAS5 uo Sportelli Cup H Sacile"/>
    <n v="60"/>
    <n v="40"/>
    <s v="Audiometria"/>
    <s v="95.41.1"/>
    <n v="60"/>
    <n v="38"/>
    <n v="37"/>
    <s v=""/>
    <x v="16"/>
    <x v="1"/>
    <x v="0"/>
  </r>
  <r>
    <n v="78022"/>
    <s v="A.A.S. N. 5 - FRIULI OCCIDENTALE"/>
    <s v="AAS5"/>
    <n v="476"/>
    <s v="Esofagogastroduodenoscopia con biopsia EGDB"/>
    <s v="Prenotato"/>
    <d v="2018-12-17T00:00:00"/>
    <s v="APP"/>
    <s v="AUT"/>
    <d v="2019-02-05T00:00:00"/>
    <d v="2019-02-05T00:00:00"/>
    <d v="2018-12-17T00:00:00"/>
    <s v="ASS"/>
    <x v="0"/>
    <s v="NO"/>
    <s v="A.A.S. N. 5 - FRIULI OCCIDENTALE"/>
    <x v="0"/>
    <n v="65849027"/>
    <s v="4DKKHAVV"/>
    <s v="060A01019705602"/>
    <d v="1899-12-30T21:00:00"/>
    <n v="55763893"/>
    <s v=""/>
    <x v="27"/>
    <x v="1"/>
    <s v=""/>
    <s v=""/>
    <s v="Accesso SSR"/>
    <s v=""/>
    <s v="OCC"/>
    <s v="NO"/>
    <n v="195083164"/>
    <n v="210237438"/>
    <s v="584 AAS5 uo Farmacia VALCELLINA - Claut"/>
    <n v="35"/>
    <n v="36"/>
    <s v="Esofagogastroduodenoscopia"/>
    <s v="45.16"/>
    <n v="60"/>
    <n v="50"/>
    <n v="50"/>
    <s v=""/>
    <x v="8"/>
    <x v="1"/>
    <x v="0"/>
  </r>
  <r>
    <n v="78022"/>
    <s v="A.A.S. N. 5 - FRIULI OCCIDENTALE"/>
    <s v="AAS5"/>
    <n v="2837"/>
    <s v="Elettromiografia semplice per muscolo EMG"/>
    <s v="Non 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61916"/>
    <s v="Y1C794KC"/>
    <s v="060A10053367834"/>
    <d v="1899-12-30T15:00:00"/>
    <n v="55774369"/>
    <s v=""/>
    <x v="10"/>
    <x v="0"/>
    <s v=""/>
    <s v=""/>
    <s v="Accesso SSR"/>
    <s v=""/>
    <s v="OCC"/>
    <s v="NO"/>
    <n v="195132971"/>
    <n v="210289741"/>
    <s v="AAS5 uo Neurologia"/>
    <n v="60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18T00:00:00"/>
    <d v="2018-12-18T00:00:00"/>
    <d v="2018-12-17T00:00:00"/>
    <s v="ASS"/>
    <x v="0"/>
    <s v="NO"/>
    <s v="A.A.S. N. 5 - FRIULI OCCIDENTALE"/>
    <x v="0"/>
    <n v="65832513"/>
    <s v="3XQD7XJK"/>
    <s v="060A01019517759"/>
    <d v="1899-12-30T10:00:00"/>
    <n v="55749486"/>
    <s v=""/>
    <x v="19"/>
    <x v="5"/>
    <s v="E01"/>
    <s v="E01 Eta' &lt; 6 o &gt; 65 con limite reddito familiare"/>
    <s v="Accesso SSR"/>
    <s v=""/>
    <s v="OCC"/>
    <s v="NO"/>
    <n v="195047946"/>
    <n v="210199543"/>
    <s v="FVG uo Call Center"/>
    <n v="86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9T00:00:00"/>
    <s v="APP"/>
    <s v="AUT"/>
    <d v="2018-12-24T00:00:00"/>
    <d v="2018-12-24T00:00:00"/>
    <d v="2018-12-19T00:00:00"/>
    <s v="ASS"/>
    <x v="1"/>
    <s v="NO"/>
    <s v="A.A.S. N. 5 - FRIULI OCCIDENTALE"/>
    <x v="0"/>
    <n v="65887006"/>
    <s v="C6SGQML4"/>
    <s v="060A10053186109"/>
    <d v="1899-12-30T02:00:00"/>
    <n v="55795140"/>
    <s v=""/>
    <x v="4"/>
    <x v="0"/>
    <s v="RH0011"/>
    <s v="RH0011-Sarcoidosi"/>
    <s v="Accesso SSR"/>
    <s v=""/>
    <s v="OCC"/>
    <s v="NO"/>
    <n v="195200161"/>
    <n v="210362134"/>
    <s v="FVG uo Call Center"/>
    <n v="51"/>
    <n v="16"/>
    <s v="TC senza e con contrasto Torace"/>
    <s v="87.41.1"/>
    <n v="60"/>
    <n v="5"/>
    <n v="5"/>
    <s v=""/>
    <x v="21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48875"/>
    <s v="IV44XHVA"/>
    <s v="060A10052947302"/>
    <d v="1899-12-30T08:00:00"/>
    <n v="55763726"/>
    <s v=""/>
    <x v="4"/>
    <x v="0"/>
    <s v="T01"/>
    <s v="T01 Prestazioni specialistiche correlate all'attivitÃ  di donazione"/>
    <s v="Accesso SSR"/>
    <s v=""/>
    <s v="OCC"/>
    <s v="NO"/>
    <n v="195082583"/>
    <n v="210236837"/>
    <s v="FVG uo Call Center"/>
    <n v="5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4T00:00:00"/>
    <d v="2019-02-14T00:00:00"/>
    <d v="2018-12-18T00:00:00"/>
    <s v="UAS"/>
    <x v="0"/>
    <s v="NO"/>
    <s v="A.A.S. N. 5 - FRIULI OCCIDENTALE"/>
    <x v="0"/>
    <n v="65868490"/>
    <s v="UFPGU8YC"/>
    <s v="060A10053764357"/>
    <d v="1899-12-30T02:00:00"/>
    <n v="55779678"/>
    <s v=""/>
    <x v="15"/>
    <x v="1"/>
    <s v="050"/>
    <s v="050-Soggetti in attesa di trapianto"/>
    <s v="Accesso SSR"/>
    <s v=""/>
    <s v="OCC"/>
    <s v="NO"/>
    <n v="195147685"/>
    <n v="210305420"/>
    <s v="AAS5 uo Cardiologia."/>
    <n v="42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UAS"/>
    <x v="0"/>
    <s v="NO"/>
    <s v="A.A.S. N. 5 - FRIULI OCCIDENTALE"/>
    <x v="0"/>
    <n v="65816469"/>
    <s v="HNJNMJKW"/>
    <s v="060A01019591947"/>
    <d v="1899-12-30T17:00:00"/>
    <n v="55736385"/>
    <s v=""/>
    <x v="17"/>
    <x v="1"/>
    <s v=""/>
    <s v=""/>
    <s v="Accesso SSR"/>
    <s v=""/>
    <s v="OCC"/>
    <s v="NO"/>
    <n v="195006737"/>
    <n v="210155572"/>
    <s v="AAS5 uo Sportelli Cup H San Vito"/>
    <n v="6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41926"/>
    <s v="W6SC3DQT"/>
    <s v="060A10054248942"/>
    <d v="1899-12-30T21:00:00"/>
    <n v="55757241"/>
    <s v=""/>
    <x v="0"/>
    <x v="0"/>
    <s v="E01"/>
    <s v="E01 Eta' &lt; 6 o &gt; 65 con limite reddito familiare"/>
    <s v="Accesso SSR"/>
    <s v=""/>
    <s v="OCC"/>
    <s v="NO"/>
    <n v="195070290"/>
    <n v="210223837"/>
    <s v="623 AAS5 uo Farmacia SOMMACAL - Caneva"/>
    <n v="7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ASS"/>
    <x v="1"/>
    <s v="NO"/>
    <s v="A.A.S. N. 5 - FRIULI OCCIDENTALE"/>
    <x v="0"/>
    <n v="65838876"/>
    <s v="7D4R55TR"/>
    <s v="060A10052168631"/>
    <d v="1899-12-30T11:00:00"/>
    <n v="55754815"/>
    <s v=""/>
    <x v="5"/>
    <x v="3"/>
    <s v=""/>
    <s v=""/>
    <s v="Accesso SSR"/>
    <s v=""/>
    <s v="OCC"/>
    <s v="NO"/>
    <n v="195063013"/>
    <n v="210215845"/>
    <s v="AAS5 uo Sportelli Cup H Spilimbergo"/>
    <n v="5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76843"/>
    <s v="UMJU3K47"/>
    <s v="060A10051361325"/>
    <d v="1899-12-30T16:00:00"/>
    <n v="55786515"/>
    <s v=""/>
    <x v="7"/>
    <x v="0"/>
    <s v=""/>
    <s v=""/>
    <s v="Accesso SSR"/>
    <s v=""/>
    <s v="OCC"/>
    <s v="NO"/>
    <n v="195167461"/>
    <n v="210326842"/>
    <s v="AAS5 uo Gastroenterologia"/>
    <n v="25"/>
    <n v="12"/>
    <s v="Visita gastroenterologica"/>
    <s v="89.7 - 8"/>
    <n v="30"/>
    <n v="3"/>
    <n v="3"/>
    <s v=""/>
    <x v="37"/>
    <x v="1"/>
    <x v="0"/>
  </r>
  <r>
    <n v="78022"/>
    <s v="A.A.S. N. 5 - FRIULI OCCIDENTALE"/>
    <s v="AAS5"/>
    <n v="3293"/>
    <s v="Test cardiovascolare da sforzo con pedana mobile"/>
    <s v="Prenotato"/>
    <d v="2018-12-17T00:00:00"/>
    <s v="APP"/>
    <s v="AUT"/>
    <d v="2019-02-04T00:00:00"/>
    <d v="2019-02-04T00:00:00"/>
    <d v="2018-12-17T00:00:00"/>
    <s v="ASS"/>
    <x v="0"/>
    <s v="NO"/>
    <s v="A.A.S. N. 5 - FRIULI OCCIDENTALE"/>
    <x v="0"/>
    <n v="65836271"/>
    <s v="J65MYWQ4"/>
    <s v="060A10051046929"/>
    <d v="1899-12-30T14:00:00"/>
    <n v="55752648"/>
    <s v=""/>
    <x v="12"/>
    <x v="0"/>
    <s v="E01"/>
    <s v="E01 Eta' &lt; 6 o &gt; 65 con limite reddito familiare"/>
    <s v="Accesso SSR"/>
    <s v=""/>
    <s v="OCC"/>
    <s v="NO"/>
    <n v="195056718"/>
    <n v="210209022"/>
    <s v="AAS5 uo Cardiologia."/>
    <n v="73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31"/>
    <s v="Visita pneumologica"/>
    <s v="Erogato"/>
    <d v="2018-12-17T00:00:00"/>
    <s v="APP"/>
    <s v="AUT"/>
    <d v="2018-12-28T00:00:00"/>
    <d v="2018-12-28T00:00:00"/>
    <d v="2018-12-17T00:00:00"/>
    <s v="DAY"/>
    <x v="1"/>
    <s v="NO"/>
    <s v="A.A.S. N. 5 - FRIULI OCCIDENTALE"/>
    <x v="0"/>
    <n v="65834901"/>
    <s v="K85WSMC3"/>
    <s v="060A10054082360"/>
    <d v="1899-12-30T06:00:00"/>
    <n v="55751481"/>
    <s v=""/>
    <x v="11"/>
    <x v="0"/>
    <s v="E01"/>
    <s v="E01 Eta' &lt; 6 o &gt; 65 con limite reddito familiare"/>
    <s v="Accesso SSR"/>
    <s v=""/>
    <s v="OCC"/>
    <s v="NO"/>
    <n v="195053447"/>
    <n v="210205505"/>
    <s v="AAS5 uo Pneumologia"/>
    <n v="77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23"/>
    <s v="Ecografia mammella bilaterale"/>
    <s v="Annullato"/>
    <d v="2018-12-17T00:00:00"/>
    <s v="APP"/>
    <s v="AUT"/>
    <d v="2019-01-30T00:00:00"/>
    <d v="2019-01-30T00:00:00"/>
    <d v="2018-12-17T00:00:00"/>
    <s v="UAS"/>
    <x v="0"/>
    <s v="SI"/>
    <s v="A.A.S. N. 5 - FRIULI OCCIDENTALE"/>
    <x v="0"/>
    <n v="65848555"/>
    <s v="FINRI7DS"/>
    <s v="060A10052331161"/>
    <d v="1899-12-30T10:00:00"/>
    <n v="55763423"/>
    <s v=""/>
    <x v="14"/>
    <x v="1"/>
    <s v="C03"/>
    <s v="C03 InvaliditÃ  civile superiore a due terzi"/>
    <s v="Accesso SSR"/>
    <s v=""/>
    <s v="OCC"/>
    <s v="NO"/>
    <n v="195081706"/>
    <n v="210235847"/>
    <s v="FVG uo Call Center"/>
    <n v="46"/>
    <n v="32"/>
    <s v="Ecografia Mammella"/>
    <s v="88.73.1"/>
    <n v="60"/>
    <n v="44"/>
    <n v="44"/>
    <s v=""/>
    <x v="23"/>
    <x v="1"/>
    <x v="0"/>
  </r>
  <r>
    <n v="78022"/>
    <s v="A.A.S. N. 5 - FRIULI OCCIDENTALE"/>
    <s v="AAS5"/>
    <n v="402"/>
    <s v="Ecografia addome superiore fegato vie biliari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61"/>
    <s v="4NN75LD5"/>
    <s v="060A10054099449"/>
    <d v="1899-12-30T12:00:00"/>
    <n v="55779277"/>
    <s v=""/>
    <x v="4"/>
    <x v="0"/>
    <s v="048"/>
    <s v="048-Patologie neoplastiche maligne"/>
    <s v="Accesso SSR"/>
    <s v=""/>
    <s v="OCC"/>
    <s v="NO"/>
    <n v="195146611"/>
    <n v="210304302"/>
    <s v="AAS5 uo Sportelli Cup H Pordenone"/>
    <n v="68"/>
    <n v="31"/>
    <s v="Ecografia Addome superiore, Ecografia Addome inferiore, Ecografia Addome completo"/>
    <s v="88.74.1"/>
    <n v="60"/>
    <n v="10"/>
    <n v="10"/>
    <s v=""/>
    <x v="3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28"/>
    <s v="VU6ZTRC1"/>
    <s v="060A01019718487"/>
    <d v="1899-12-30T13:00:00"/>
    <n v="55779261"/>
    <s v=""/>
    <x v="15"/>
    <x v="1"/>
    <s v=""/>
    <s v=""/>
    <s v="Accesso SSR"/>
    <s v=""/>
    <s v="OCC"/>
    <s v="NO"/>
    <n v="195146535"/>
    <n v="210304225"/>
    <s v="AAS5 uo Cardiologia Riabilitativa SA"/>
    <n v="60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28"/>
    <s v="VU6ZTRC1"/>
    <s v="060A01019718487"/>
    <d v="1899-12-30T13:00:00"/>
    <n v="55779261"/>
    <s v=""/>
    <x v="15"/>
    <x v="1"/>
    <s v=""/>
    <s v=""/>
    <s v="Accesso SSR"/>
    <s v=""/>
    <s v="OCC"/>
    <s v="NO"/>
    <n v="195146533"/>
    <n v="210304224"/>
    <s v="AAS5 uo Cardiologia Riabilitativa SA"/>
    <n v="60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3-05T00:00:00"/>
    <d v="2019-03-05T00:00:00"/>
    <d v="2018-12-17T00:00:00"/>
    <s v="ASS"/>
    <x v="0"/>
    <s v="NO"/>
    <s v="A.A.S. N. 5 - FRIULI OCCIDENTALE"/>
    <x v="0"/>
    <n v="65822689"/>
    <s v="YDTNN34S"/>
    <s v="060180019561487"/>
    <d v="1899-12-30T02:00:00"/>
    <n v="55741453"/>
    <s v="accetta la prima data disponibile fuori la prioritÃ "/>
    <x v="20"/>
    <x v="0"/>
    <s v="S51"/>
    <s v="S51 InvaliditÃ  civile superiore a due terzi"/>
    <s v="Accesso SSR"/>
    <s v=""/>
    <s v="OCC"/>
    <s v="NO"/>
    <n v="195025513"/>
    <n v="210175397"/>
    <s v="FVG uo Call Center"/>
    <n v="6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29"/>
    <s v="Visita otorinolaringoiatrica"/>
    <s v="Annullato"/>
    <d v="2018-12-18T00:00:00"/>
    <s v="APP"/>
    <s v="AUT"/>
    <d v="2018-12-27T00:00:00"/>
    <d v="2018-12-27T00:00:00"/>
    <d v="2018-12-18T00:00:00"/>
    <s v="ASS"/>
    <x v="1"/>
    <s v="SI"/>
    <s v="A.A.S. N. 5 - FRIULI OCCIDENTALE"/>
    <x v="0"/>
    <n v="65881982"/>
    <s v="FPARA97F"/>
    <s v="060A10054042420"/>
    <d v="1899-12-30T05:00:00"/>
    <n v="55790715"/>
    <s v=""/>
    <x v="2"/>
    <x v="0"/>
    <s v=""/>
    <s v=""/>
    <s v="Accesso SSR"/>
    <s v=""/>
    <s v="OCC"/>
    <s v="NO"/>
    <n v="195179020"/>
    <n v="210339546"/>
    <s v="FVG uo Call Center"/>
    <n v="5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98629"/>
    <s v="IQMPSZ83"/>
    <s v="060A10054244337"/>
    <d v="1899-12-30T16:00:00"/>
    <n v="55720686"/>
    <s v=""/>
    <x v="18"/>
    <x v="8"/>
    <s v=""/>
    <s v=""/>
    <s v="Accesso SSR"/>
    <s v=""/>
    <s v="OCC"/>
    <s v="NO"/>
    <n v="194920698"/>
    <n v="210063271"/>
    <s v="849 AAS5 uo Farmacia NAONIS S.N.C."/>
    <n v="4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7T00:00:00"/>
    <d v="2018-12-21T00:00:00"/>
    <d v="2018-12-17T00:00:00"/>
    <s v="ALT"/>
    <x v="1"/>
    <s v="NO"/>
    <s v="A.A.S. N. 5 - FRIULI OCCIDENTALE"/>
    <x v="0"/>
    <n v="65826390"/>
    <s v="D83L24PF"/>
    <s v="060180020276291"/>
    <d v="1899-12-30T01:00:00"/>
    <n v="55744473"/>
    <s v=""/>
    <x v="0"/>
    <x v="0"/>
    <s v="E01"/>
    <s v="E01 Eta' &lt; 6 o &gt; 65 con limite reddito familiare"/>
    <s v="Accesso SSR"/>
    <s v=""/>
    <s v="OCC"/>
    <s v="NO"/>
    <n v="195033837"/>
    <n v="210184370"/>
    <s v="AAS5 uo Dermatologia"/>
    <n v="91"/>
    <n v="10"/>
    <s v="Visita dermatologica"/>
    <s v="89.7 - 8"/>
    <n v="30"/>
    <n v="10"/>
    <n v="4"/>
    <s v=""/>
    <x v="0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7494"/>
    <s v="LHBI8XEZ"/>
    <s v="060180019447683"/>
    <d v="1899-12-30T06:00:00"/>
    <n v="55787052"/>
    <s v=""/>
    <x v="15"/>
    <x v="1"/>
    <s v="E01"/>
    <s v="E01 Eta' &lt; 6 o &gt; 65 con limite reddito familiare"/>
    <s v="Accesso SSR"/>
    <s v=""/>
    <s v="OCC"/>
    <s v="NO"/>
    <n v="195168678"/>
    <n v="210328149"/>
    <s v="AAS5 uo Cardiologia SV"/>
    <n v="70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2T00:00:00"/>
    <d v="2019-02-12T00:00:00"/>
    <d v="2018-12-18T00:00:00"/>
    <s v="UAS"/>
    <x v="0"/>
    <s v="NO"/>
    <s v="A.A.S. N. 5 - FRIULI OCCIDENTALE"/>
    <x v="0"/>
    <n v="65867442"/>
    <s v="7WS1E2I4"/>
    <s v="060A10053701521"/>
    <d v="1899-12-30T20:00:00"/>
    <n v="55778873"/>
    <s v=""/>
    <x v="15"/>
    <x v="3"/>
    <s v="E01"/>
    <s v="E01 Eta' &lt; 6 o &gt; 65 con limite reddito familiare"/>
    <s v="Accesso SSR"/>
    <s v=""/>
    <s v="OCC"/>
    <s v="NO"/>
    <n v="195145328"/>
    <n v="210302875"/>
    <s v="AAS5 uo Sportelli Cup H Spilimbergo"/>
    <n v="70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292"/>
    <s v="Holter, elettrocardiogramma dinamico"/>
    <s v="Annullato"/>
    <d v="2018-12-18T00:00:00"/>
    <s v="APP"/>
    <s v="AUT"/>
    <d v="2019-02-28T00:00:00"/>
    <d v="2019-02-28T00:00:00"/>
    <d v="2018-12-18T00:00:00"/>
    <s v="ASS"/>
    <x v="0"/>
    <s v="SI"/>
    <s v="A.A.S. N. 5 - FRIULI OCCIDENTALE"/>
    <x v="0"/>
    <n v="65867431"/>
    <s v="DN69UTAZ"/>
    <s v="060A10050377026"/>
    <d v="1899-12-30T04:00:00"/>
    <n v="55778823"/>
    <s v=""/>
    <x v="12"/>
    <x v="0"/>
    <s v="S03"/>
    <s v="S03 InvaliditÃ  di servizio categoria da 6 a 8"/>
    <s v="Accesso SSR"/>
    <n v="65868683"/>
    <s v="OCC"/>
    <s v="NO"/>
    <n v="195145195"/>
    <n v="210302861"/>
    <s v="AAS5 uo Cardiologia."/>
    <n v="89"/>
    <n v="38"/>
    <s v="Elettrocardiogramma dinamico (Holter)"/>
    <s v="89.50"/>
    <n v="60"/>
    <n v="72"/>
    <n v="72"/>
    <s v=""/>
    <x v="13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98092"/>
    <s v="D9LGQVZK"/>
    <s v="060A01019306513"/>
    <d v="1899-12-30T13:00:00"/>
    <n v="55720231"/>
    <s v=""/>
    <x v="18"/>
    <x v="0"/>
    <s v=""/>
    <s v=""/>
    <s v="Accesso SSR"/>
    <s v=""/>
    <s v="OCC"/>
    <s v="NO"/>
    <n v="194918645"/>
    <n v="210061034"/>
    <s v="528 AAS5 uo Farmacia SELVA - Tiezzo"/>
    <n v="1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85"/>
    <s v="Visita cardiologica"/>
    <s v="Erogato"/>
    <d v="2018-12-04T00:00:00"/>
    <s v="APP"/>
    <s v="AUT"/>
    <d v="2018-12-28T00:00:00"/>
    <d v="2018-12-28T00:00:00"/>
    <d v="2018-12-18T00:00:00"/>
    <s v="ASS"/>
    <x v="0"/>
    <s v="NO"/>
    <s v="A.A.S. N. 5 - FRIULI OCCIDENTALE"/>
    <x v="0"/>
    <n v="65874051"/>
    <s v="4GDS58YB"/>
    <s v="060180020153057"/>
    <d v="1899-12-30T19:00:00"/>
    <n v="55469653"/>
    <s v=""/>
    <x v="3"/>
    <x v="2"/>
    <s v="E01"/>
    <s v="E01 Eta' &lt; 6 o &gt; 65 con limite reddito familiare"/>
    <s v="Accesso SSR"/>
    <s v=""/>
    <s v="OCC"/>
    <s v="SI"/>
    <n v="195160341"/>
    <n v="210319082"/>
    <s v="AAS5 uo Cardiologia Riabilitativa SA"/>
    <n v="75"/>
    <n v="1"/>
    <s v="Visita cardiologica"/>
    <s v="89.7 - 8"/>
    <n v="30"/>
    <n v="24"/>
    <n v="24"/>
    <s v=""/>
    <x v="12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67174"/>
    <s v="YHFJAS7N"/>
    <s v="060A01019786682"/>
    <d v="1899-12-30T19:00:00"/>
    <n v="55778660"/>
    <s v=""/>
    <x v="0"/>
    <x v="0"/>
    <s v="048"/>
    <s v="048-Patologie neoplastiche maligne"/>
    <s v="Accesso SSR"/>
    <s v=""/>
    <s v="OCC"/>
    <s v="NO"/>
    <n v="195144750"/>
    <n v="210302347"/>
    <s v="AAS5 uo Sportelli Cup H Sacile"/>
    <n v="8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35283"/>
    <s v="AUAHLTGE"/>
    <s v="060A01019760626"/>
    <d v="1899-12-30T09:00:00"/>
    <n v="55751802"/>
    <s v="madre accetta oltre priorita' e avvisa mmg"/>
    <x v="8"/>
    <x v="3"/>
    <s v=""/>
    <s v=""/>
    <s v="Accesso SSR"/>
    <s v=""/>
    <s v="OCC"/>
    <s v="NO"/>
    <n v="195054371"/>
    <n v="210206487"/>
    <s v="FVG uo Call Center"/>
    <n v="21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1T00:00:00"/>
    <d v="2018-12-17T00:00:00"/>
    <s v="ALT"/>
    <x v="1"/>
    <s v="NO"/>
    <s v="A.A.S. N. 5 - FRIULI OCCIDENTALE"/>
    <x v="0"/>
    <n v="65822568"/>
    <s v="69R6ZTXQ"/>
    <s v="060A10053468367"/>
    <d v="1899-12-30T22:00:00"/>
    <n v="55741345"/>
    <s v=""/>
    <x v="0"/>
    <x v="0"/>
    <s v=""/>
    <s v=""/>
    <s v="Accesso SSR"/>
    <s v=""/>
    <s v="OCC"/>
    <s v="NO"/>
    <n v="195025179"/>
    <n v="210175037"/>
    <s v="AAS5 uo Dermatologia"/>
    <n v="52"/>
    <n v="10"/>
    <s v="Visita dermatologica"/>
    <s v="89.7 - 8"/>
    <n v="30"/>
    <n v="7"/>
    <n v="4"/>
    <s v=""/>
    <x v="0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18T00:00:00"/>
    <s v="APP"/>
    <s v="AUT"/>
    <d v="2019-01-10T00:00:00"/>
    <d v="2019-01-10T00:00:00"/>
    <d v="2018-12-18T00:00:00"/>
    <s v="ASS"/>
    <x v="1"/>
    <s v="NO"/>
    <s v="A.A.S. N. 5 - FRIULI OCCIDENTALE"/>
    <x v="0"/>
    <n v="65884459"/>
    <s v="FCVM6D1E"/>
    <s v="060A01000255455"/>
    <d v="1899-12-30T15:00:00"/>
    <n v="55792922"/>
    <s v="acc fp"/>
    <x v="4"/>
    <x v="0"/>
    <s v=""/>
    <s v=""/>
    <s v="Accesso SSR"/>
    <s v=""/>
    <s v="OCC"/>
    <s v="NO"/>
    <n v="195186327"/>
    <n v="210347442"/>
    <s v="FVG uo Call Center"/>
    <n v="51"/>
    <n v="24"/>
    <s v="RMN Pelvi, prostata e vescica"/>
    <s v="88.95.5"/>
    <n v="60"/>
    <n v="23"/>
    <n v="23"/>
    <s v=""/>
    <x v="36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31T00:00:00"/>
    <d v="2018-12-28T00:00:00"/>
    <d v="2018-12-18T00:00:00"/>
    <s v="ALT"/>
    <x v="0"/>
    <s v="NO"/>
    <s v="A.A.S. N. 5 - FRIULI OCCIDENTALE"/>
    <x v="0"/>
    <n v="65873412"/>
    <s v="HZPLMFXZ"/>
    <s v="060A01019713912"/>
    <d v="1899-12-30T15:00:00"/>
    <n v="55656865"/>
    <s v=""/>
    <x v="3"/>
    <x v="2"/>
    <s v=""/>
    <s v=""/>
    <s v="Accesso SSR"/>
    <s v=""/>
    <s v="OCC"/>
    <s v="SI"/>
    <n v="195158868"/>
    <n v="210317462"/>
    <s v="AAS5 uo Cardiologia Riabilitativa SA"/>
    <n v="51"/>
    <n v="37"/>
    <s v="Elettrocardiogramma"/>
    <s v="89.52"/>
    <n v="60"/>
    <n v="19"/>
    <n v="16"/>
    <s v=""/>
    <x v="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6882"/>
    <s v="VAL7E5ZP"/>
    <s v="060A10053701519"/>
    <d v="1899-12-30T03:00:00"/>
    <n v="55778414"/>
    <s v=""/>
    <x v="5"/>
    <x v="3"/>
    <s v="E01"/>
    <s v="E01 Eta' &lt; 6 o &gt; 65 con limite reddito familiare"/>
    <s v="Accesso SSR"/>
    <s v=""/>
    <s v="OCC"/>
    <s v="NO"/>
    <n v="195144143"/>
    <n v="210301686"/>
    <s v="AAS5 uo Sportelli Cup H Spilimbergo"/>
    <n v="7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239"/>
    <s v="Q5IQVY5I"/>
    <s v="060170074510886"/>
    <d v="1899-12-30T05:00:00"/>
    <n v="55751764"/>
    <s v=""/>
    <x v="13"/>
    <x v="0"/>
    <s v="E01"/>
    <s v="E01 Eta' &lt; 6 o &gt; 65 con limite reddito familiare"/>
    <s v="Accesso SSR"/>
    <s v=""/>
    <s v="OCC"/>
    <s v="NO"/>
    <n v="195054256"/>
    <n v="210206390"/>
    <s v="AAS5 uo Sportelli Cup H San Vito"/>
    <n v="80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017"/>
    <s v="Visita neurologica"/>
    <s v="Erogato"/>
    <d v="2018-12-17T00:00:00"/>
    <s v="APP"/>
    <s v="AUT"/>
    <d v="2018-12-31T00:00:00"/>
    <d v="2018-12-31T00:00:00"/>
    <d v="2018-12-17T00:00:00"/>
    <s v="ASS"/>
    <x v="1"/>
    <s v="NO"/>
    <s v="A.A.S. N. 5 - FRIULI OCCIDENTALE"/>
    <x v="0"/>
    <n v="65835398"/>
    <s v="FP945F2H"/>
    <s v="060170074510897"/>
    <d v="1899-12-30T21:00:00"/>
    <n v="55751902"/>
    <s v=""/>
    <x v="10"/>
    <x v="0"/>
    <s v="E01"/>
    <s v="E01 Eta' &lt; 6 o &gt; 65 con limite reddito familiare"/>
    <s v="Accesso SSR"/>
    <s v=""/>
    <s v="OCC"/>
    <s v="NO"/>
    <n v="195054623"/>
    <n v="210206783"/>
    <s v="AAS5 uo Sportelli Cup H San Vito"/>
    <n v="8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8"/>
    <s v="Visita endocrinologica"/>
    <s v="Annullato"/>
    <d v="2018-12-18T00:00:00"/>
    <s v="APP"/>
    <s v="AUT"/>
    <d v="2019-01-15T00:00:00"/>
    <d v="2019-01-15T00:00:00"/>
    <d v="2018-12-18T00:00:00"/>
    <s v="ASS"/>
    <x v="1"/>
    <s v="SI"/>
    <s v="A.A.S. N. 5 - FRIULI OCCIDENTALE"/>
    <x v="0"/>
    <n v="65866746"/>
    <s v="IXD2YM5F"/>
    <s v="060A10054237432"/>
    <d v="1899-12-30T18:00:00"/>
    <n v="55778300"/>
    <s v="pz prenota oltre prioritÃ  e avvisa mmg"/>
    <x v="20"/>
    <x v="0"/>
    <s v=""/>
    <s v=""/>
    <s v="Accesso SSR"/>
    <n v="65881823"/>
    <s v="OCC"/>
    <s v="NO"/>
    <n v="195143856"/>
    <n v="210301393"/>
    <s v="FVG uo Call Center"/>
    <n v="21"/>
    <n v="3"/>
    <s v="Visita endocrinologica"/>
    <s v="89.7 - 8"/>
    <n v="30"/>
    <n v="28"/>
    <n v="28"/>
    <s v=""/>
    <x v="24"/>
    <x v="0"/>
    <x v="0"/>
  </r>
  <r>
    <n v="78022"/>
    <s v="A.A.S. N. 5 - FRIULI OCCIDENTALE"/>
    <s v="AAS5"/>
    <n v="3029"/>
    <s v="Visita otorinolaringoiatrica"/>
    <s v="Prenotato"/>
    <d v="2018-12-17T00:00:00"/>
    <s v="APP"/>
    <s v="AUT"/>
    <d v="2019-01-24T00:00:00"/>
    <d v="2019-01-02T00:00:00"/>
    <d v="2018-12-17T00:00:00"/>
    <s v="ALT"/>
    <x v="0"/>
    <s v="NO"/>
    <s v="A.A.S. N. 5 - FRIULI OCCIDENTALE"/>
    <x v="0"/>
    <n v="65835158"/>
    <s v="KXAXU91X"/>
    <s v="060A10054236563"/>
    <d v="1899-12-30T06:00:00"/>
    <n v="55751691"/>
    <s v=""/>
    <x v="2"/>
    <x v="0"/>
    <s v=""/>
    <s v=""/>
    <s v="Accesso SSR"/>
    <s v=""/>
    <s v="OCC"/>
    <s v="NO"/>
    <n v="195054039"/>
    <n v="210206141"/>
    <s v="AAS5 uo Sportelli Cup H Pordenone"/>
    <n v="63"/>
    <n v="8"/>
    <s v="Visita otorinolaringoiatrica"/>
    <s v="89.7 - 8"/>
    <n v="30"/>
    <n v="38"/>
    <n v="16"/>
    <s v=""/>
    <x v="1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095"/>
    <s v="5WE1CJ35"/>
    <s v="060A10025711992"/>
    <d v="1899-12-30T09:00:00"/>
    <n v="55751635"/>
    <s v=""/>
    <x v="17"/>
    <x v="1"/>
    <s v=""/>
    <s v=""/>
    <s v="Accesso SSR"/>
    <s v=""/>
    <s v="OCC"/>
    <s v="NO"/>
    <n v="195053948"/>
    <n v="210206024"/>
    <s v="AAS5 uo Radiologia SV"/>
    <n v="56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19T00:00:00"/>
    <d v="2018-12-19T00:00:00"/>
    <d v="2018-12-17T00:00:00"/>
    <s v="UAS"/>
    <x v="1"/>
    <s v="NO"/>
    <s v="A.A.S. N. 5 - FRIULI OCCIDENTALE"/>
    <x v="0"/>
    <n v="65825191"/>
    <s v="BAUQE17M"/>
    <s v="060A01019767734"/>
    <d v="1899-12-30T17:00:00"/>
    <n v="55743523"/>
    <s v=""/>
    <x v="6"/>
    <x v="0"/>
    <s v=""/>
    <s v=""/>
    <s v="Accesso SSR"/>
    <s v=""/>
    <s v="OCC"/>
    <s v="NO"/>
    <n v="195031119"/>
    <n v="210181425"/>
    <s v="AAS5 uo Sportelli Cup H San Vito"/>
    <n v="75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19"/>
    <s v="Visita oculistica"/>
    <s v="Annullato"/>
    <d v="2018-12-17T00:00:00"/>
    <s v="APP"/>
    <s v="AUT"/>
    <d v="2019-01-04T00:00:00"/>
    <d v="2019-01-04T00:00:00"/>
    <d v="2018-12-17T00:00:00"/>
    <s v="ASS"/>
    <x v="1"/>
    <s v="SI"/>
    <s v="A.A.S. N. 5 - FRIULI OCCIDENTALE"/>
    <x v="0"/>
    <n v="65822348"/>
    <s v="JGV6EB33"/>
    <s v="060A10053659738"/>
    <d v="1899-12-30T12:00:00"/>
    <n v="55741161"/>
    <s v=""/>
    <x v="21"/>
    <x v="0"/>
    <s v=""/>
    <s v=""/>
    <s v="Accesso SSR"/>
    <s v=""/>
    <s v="OCC"/>
    <s v="NO"/>
    <n v="195024694"/>
    <n v="210174491"/>
    <s v="AAS5 uo Oculistica"/>
    <n v="6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5"/>
    <s v="Visita ginecologica"/>
    <s v="Erogato"/>
    <d v="2018-12-18T00:00:00"/>
    <s v="APP"/>
    <s v="AUT"/>
    <d v="2018-12-27T00:00:00"/>
    <d v="2018-12-18T00:00:00"/>
    <d v="2018-12-18T00:00:00"/>
    <s v="ALT"/>
    <x v="1"/>
    <s v="NO"/>
    <s v="A.A.S. N. 5 - FRIULI OCCIDENTALE"/>
    <x v="0"/>
    <n v="65866421"/>
    <s v="BYRERJUT"/>
    <s v="060A10052096573"/>
    <d v="1899-12-30T06:00:00"/>
    <n v="55778059"/>
    <s v=""/>
    <x v="16"/>
    <x v="0"/>
    <s v="M50"/>
    <s v="M50 Gravidanza a rischio"/>
    <s v="Accesso SSR"/>
    <s v=""/>
    <s v="OCC"/>
    <s v="NO"/>
    <n v="195143136"/>
    <n v="210300591"/>
    <s v="AAS5 uo Ostetricia - Ginecologia"/>
    <n v="29"/>
    <n v="7"/>
    <s v="Visita ginecologica"/>
    <s v="89.26"/>
    <n v="30"/>
    <n v="9"/>
    <n v="0"/>
    <s v=""/>
    <x v="17"/>
    <x v="1"/>
    <x v="0"/>
  </r>
  <r>
    <n v="78022"/>
    <s v="A.A.S. N. 5 - FRIULI OCCIDENTALE"/>
    <s v="AAS5"/>
    <n v="3026"/>
    <s v="Visita ortopedica"/>
    <s v="Erogato"/>
    <d v="2018-12-15T00:00:00"/>
    <s v="APP"/>
    <s v="AUT"/>
    <d v="2018-12-20T00:00:00"/>
    <d v="2018-12-20T00:00:00"/>
    <d v="2018-12-15T00:00:00"/>
    <s v="UDY"/>
    <x v="1"/>
    <s v="NO"/>
    <s v="A.A.S. N. 5 - FRIULI OCCIDENTALE"/>
    <x v="0"/>
    <n v="65804618"/>
    <s v="58JPEXAY"/>
    <s v="060A10053758756"/>
    <d v="1899-12-30T00:00:00"/>
    <n v="55726026"/>
    <s v=""/>
    <x v="18"/>
    <x v="8"/>
    <s v="E01"/>
    <s v="E01 Eta' &lt; 6 o &gt; 65 con limite reddito familiare"/>
    <s v="Accesso SSR"/>
    <s v=""/>
    <s v="OCC"/>
    <s v="NO"/>
    <n v="194949277"/>
    <n v="210093425"/>
    <s v="403 AAS5 uo Farmacia ALBINI - Fanna"/>
    <n v="73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9"/>
    <n v="210299901"/>
    <s v="537 AAS5 uo Farmacia BORSATTI - Pordenone"/>
    <n v="77"/>
    <n v="16"/>
    <s v="TC senza e con contrasto Torace"/>
    <s v="87.41.1"/>
    <n v="60"/>
    <n v="62"/>
    <n v="62"/>
    <s v=""/>
    <x v="21"/>
    <x v="0"/>
    <x v="0"/>
  </r>
  <r>
    <n v="78022"/>
    <s v="A.A.S. N. 5 - FRIULI OCCIDENTALE"/>
    <s v="AAS5"/>
    <n v="3451"/>
    <s v="TC capo con MdC (e/o encefalo, cranio, sella turcica, orbite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7"/>
    <n v="210299899"/>
    <s v="537 AAS5 uo Farmacia BORSATTI - Pordenone"/>
    <n v="77"/>
    <n v="20"/>
    <s v="TC senza e con contrasto Capo"/>
    <s v="87.03.1"/>
    <n v="60"/>
    <n v="62"/>
    <n v="62"/>
    <s v=""/>
    <x v="20"/>
    <x v="0"/>
    <x v="0"/>
  </r>
  <r>
    <n v="78022"/>
    <s v="A.A.S. N. 5 - FRIULI OCCIDENTALE"/>
    <s v="AAS5"/>
    <n v="914"/>
    <s v="TC addome completo con MdC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6"/>
    <n v="210299898"/>
    <s v="537 AAS5 uo Farmacia BORSATTI - Pordenone"/>
    <n v="77"/>
    <n v="19"/>
    <s v="TC senza e con contrasto Addome completo"/>
    <s v="88.01.6"/>
    <n v="60"/>
    <n v="62"/>
    <n v="62"/>
    <s v=""/>
    <x v="7"/>
    <x v="0"/>
    <x v="0"/>
  </r>
  <r>
    <n v="78022"/>
    <s v="A.A.S. N. 5 - FRIULI OCCIDENTALE"/>
    <s v="AAS5"/>
    <n v="3026"/>
    <s v="Visita ortopedica"/>
    <s v="Prenotato"/>
    <d v="2018-12-17T00:00:00"/>
    <s v="APP"/>
    <s v="AUT"/>
    <d v="2019-03-14T00:00:00"/>
    <d v="2019-03-14T00:00:00"/>
    <d v="2018-12-17T00:00:00"/>
    <s v="UDY"/>
    <x v="0"/>
    <s v="NO"/>
    <s v="A.A.S. N. 5 - FRIULI OCCIDENTALE"/>
    <x v="0"/>
    <n v="65841815"/>
    <s v="EQJ34AFL"/>
    <s v="060A01019833120"/>
    <d v="1899-12-30T17:00:00"/>
    <n v="55757181"/>
    <s v="fissa a pn oltre pr avvisa mmg"/>
    <x v="18"/>
    <x v="0"/>
    <s v=""/>
    <s v=""/>
    <s v="Accesso SSR"/>
    <s v=""/>
    <s v="OCC"/>
    <s v="NO"/>
    <n v="195070019"/>
    <n v="210223493"/>
    <s v="FVG uo Call Center"/>
    <n v="69"/>
    <n v="6"/>
    <s v="Visita ortopedica"/>
    <s v="89.7 - 8"/>
    <n v="30"/>
    <n v="87"/>
    <n v="87"/>
    <s v=""/>
    <x v="9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8-12-28T00:00:00"/>
    <d v="2018-12-17T00:00:00"/>
    <d v="2018-12-14T00:00:00"/>
    <s v="ALT"/>
    <x v="0"/>
    <s v="NO"/>
    <s v="A.A.S. N. 5 - FRIULI OCCIDENTALE"/>
    <x v="0"/>
    <n v="65798077"/>
    <s v="JJX21394"/>
    <s v="060A01019882003"/>
    <d v="1899-12-30T19:00:00"/>
    <n v="55720208"/>
    <s v=""/>
    <x v="12"/>
    <x v="0"/>
    <s v=""/>
    <s v=""/>
    <s v="Accesso SSR"/>
    <s v=""/>
    <s v="OCC"/>
    <s v="NO"/>
    <n v="194918542"/>
    <n v="210060932"/>
    <s v="FVG uo Call Center"/>
    <n v="18"/>
    <n v="37"/>
    <s v="Elettrocardiogramma"/>
    <s v="89.52"/>
    <n v="60"/>
    <n v="14"/>
    <n v="3"/>
    <s v=""/>
    <x v="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4T00:00:00"/>
    <d v="2018-12-18T00:00:00"/>
    <d v="2018-12-17T00:00:00"/>
    <s v="ALT"/>
    <x v="1"/>
    <s v="NO"/>
    <s v="A.A.S. N. 5 - FRIULI OCCIDENTALE"/>
    <x v="0"/>
    <n v="65843036"/>
    <s v="WVXTFED4"/>
    <s v="060A10051220308"/>
    <d v="1899-12-30T09:00:00"/>
    <n v="55758163"/>
    <s v=""/>
    <x v="12"/>
    <x v="0"/>
    <s v="002A"/>
    <s v="002A-Malattie cardiache e del circolo polmonare"/>
    <s v="Accesso SSR"/>
    <s v=""/>
    <s v="OCC"/>
    <s v="NO"/>
    <n v="195073237"/>
    <n v="210226964"/>
    <s v="AAS5 uo Cardiologia."/>
    <n v="71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4688"/>
    <s v="7IM5SKJ8"/>
    <s v="060A10052099186"/>
    <d v="1899-12-30T10:00:00"/>
    <n v="55751291"/>
    <s v=""/>
    <x v="13"/>
    <x v="0"/>
    <s v=""/>
    <s v=""/>
    <s v="Accesso SSR"/>
    <s v=""/>
    <s v="OCC"/>
    <s v="NO"/>
    <n v="195053037"/>
    <n v="210205053"/>
    <s v="FVG uo Call Center"/>
    <n v="53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270"/>
    <s v="Spirometria semplice"/>
    <s v="Erogato"/>
    <d v="2018-12-18T00:00:00"/>
    <s v="APP"/>
    <s v="AUT"/>
    <d v="2018-12-28T00:00:00"/>
    <d v="2018-12-18T00:00:00"/>
    <d v="2018-12-18T00:00:00"/>
    <s v="ALT"/>
    <x v="1"/>
    <s v="NO"/>
    <s v="A.A.S. N. 5 - FRIULI OCCIDENTALE"/>
    <x v="0"/>
    <n v="65866032"/>
    <s v="QFD7B5RV"/>
    <s v="060A10053500943"/>
    <d v="1899-12-30T11:00:00"/>
    <n v="55777758"/>
    <s v=""/>
    <x v="11"/>
    <x v="0"/>
    <s v="007"/>
    <s v="007-Asma"/>
    <s v="Accesso SSR"/>
    <s v=""/>
    <s v="OCC"/>
    <s v="NO"/>
    <n v="195142247"/>
    <n v="210299633"/>
    <s v="AAS5 uo Pneumologia"/>
    <n v="58"/>
    <n v="41"/>
    <s v="Spirometria semplice, Spirometria globale"/>
    <s v="89.37.2"/>
    <n v="60"/>
    <n v="10"/>
    <n v="0"/>
    <s v=""/>
    <x v="35"/>
    <x v="1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20T00:00:00"/>
    <d v="2018-12-19T00:00:00"/>
    <d v="2018-12-17T00:00:00"/>
    <s v="ALT"/>
    <x v="0"/>
    <s v="NO"/>
    <s v="A.A.S. N. 5 - FRIULI OCCIDENTALE"/>
    <x v="0"/>
    <n v="65834643"/>
    <s v="S5QPQE3P"/>
    <s v="060A10049530989"/>
    <d v="1899-12-30T06:00:00"/>
    <n v="55751273"/>
    <s v=""/>
    <x v="12"/>
    <x v="0"/>
    <s v="E01"/>
    <s v="E01 Eta' &lt; 6 o &gt; 65 con limite reddito familiare"/>
    <s v="Accesso SSR"/>
    <s v=""/>
    <s v="OCC"/>
    <s v="NO"/>
    <n v="195052977"/>
    <n v="210204992"/>
    <s v="AAS5 uo Cardiologia."/>
    <n v="75"/>
    <n v="37"/>
    <s v="Elettrocardiogramma"/>
    <s v="89.52"/>
    <n v="60"/>
    <n v="65"/>
    <n v="2"/>
    <s v=""/>
    <x v="2"/>
    <x v="2"/>
    <x v="0"/>
  </r>
  <r>
    <n v="78022"/>
    <s v="A.A.S. N. 5 - FRIULI OCCIDENTALE"/>
    <s v="AAS5"/>
    <n v="3031"/>
    <s v="Visita pneum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5977"/>
    <s v="ZIJAUBBE"/>
    <s v="060A10053500943"/>
    <d v="1899-12-30T11:00:00"/>
    <n v="55777708"/>
    <s v=""/>
    <x v="11"/>
    <x v="0"/>
    <s v="007"/>
    <s v="007-Asma"/>
    <s v="Accesso SSR"/>
    <s v=""/>
    <s v="OCC"/>
    <s v="NO"/>
    <n v="195142103"/>
    <n v="210299512"/>
    <s v="AAS5 uo Pneumologia"/>
    <n v="58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837"/>
    <s v="Elettromiografia semplice per muscolo EMG"/>
    <s v="Non erogato"/>
    <d v="2018-12-15T00:00:00"/>
    <s v="APP"/>
    <s v="AUT"/>
    <d v="2018-12-20T00:00:00"/>
    <d v="2018-12-20T00:00:00"/>
    <d v="2018-12-15T00:00:00"/>
    <s v="DAY"/>
    <x v="1"/>
    <s v="NO"/>
    <s v="A.A.S. N. 5 - FRIULI OCCIDENTALE"/>
    <x v="0"/>
    <n v="65805178"/>
    <s v="Z4ILMA67"/>
    <s v="060A01019715965"/>
    <d v="1899-12-30T14:00:00"/>
    <n v="55726518"/>
    <s v=""/>
    <x v="10"/>
    <x v="0"/>
    <s v="L03"/>
    <s v="L03 InvaliditÃ  lavoro inferiore a due terzi"/>
    <s v="Accesso SSR"/>
    <s v=""/>
    <s v="OCC"/>
    <s v="NO"/>
    <n v="194951205"/>
    <n v="210095579"/>
    <s v="FVG uo Call Center"/>
    <n v="50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98495"/>
    <s v="2GX5MSH1"/>
    <s v="060A10054115746"/>
    <d v="1899-12-30T17:00:00"/>
    <n v="55720589"/>
    <s v=""/>
    <x v="15"/>
    <x v="1"/>
    <s v=""/>
    <s v=""/>
    <s v="Accesso SSR"/>
    <s v=""/>
    <s v="OCC"/>
    <s v="NO"/>
    <n v="194920282"/>
    <n v="210062813"/>
    <s v="748 AAS5 uo Farmacia COMUNALE Villotta"/>
    <n v="53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5808"/>
    <s v="JGTB5RA3"/>
    <s v="060A01000637292"/>
    <d v="1899-12-30T07:00:00"/>
    <n v="55777553"/>
    <s v="la casa di riposo accetta di sforare perchÃ© non ci sono date antecedenti. avvertono il mmg"/>
    <x v="29"/>
    <x v="1"/>
    <s v="E01"/>
    <s v="E01 Eta' &lt; 6 o &gt; 65 con limite reddito familiare"/>
    <s v="Accesso SSR"/>
    <s v=""/>
    <s v="OCC"/>
    <s v="NO"/>
    <n v="195141716"/>
    <n v="210299084"/>
    <s v="FVG uo Call Center"/>
    <n v="10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21T00:00:00"/>
    <d v="2018-12-19T00:00:00"/>
    <d v="2018-12-18T00:00:00"/>
    <s v="ALT"/>
    <x v="1"/>
    <s v="NO"/>
    <s v="A.A.S. N. 5 - FRIULI OCCIDENTALE"/>
    <x v="0"/>
    <n v="65865750"/>
    <s v="7N8EMKMF"/>
    <s v="060A10051220153"/>
    <d v="1899-12-30T23:00:00"/>
    <n v="55777499"/>
    <s v=""/>
    <x v="15"/>
    <x v="1"/>
    <s v="002A"/>
    <s v="002A-Malattie cardiache e del circolo polmonare"/>
    <s v="Accesso SSR"/>
    <s v=""/>
    <s v="OCC"/>
    <s v="NO"/>
    <n v="195141563"/>
    <n v="210298926"/>
    <s v="AAS5 uo Cardiologia SV"/>
    <n v="71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716"/>
    <s v="RM rachide cervicale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10052236745"/>
    <d v="1899-12-30T01:00:00"/>
    <n v="55792894"/>
    <s v="pz accetta apt oltre pr"/>
    <x v="4"/>
    <x v="0"/>
    <s v=""/>
    <s v=""/>
    <s v="Accesso SSR"/>
    <s v=""/>
    <s v="OCC"/>
    <s v="NO"/>
    <n v="195186267"/>
    <n v="210347382"/>
    <s v="FVG uo Call Center"/>
    <n v="44"/>
    <n v="26"/>
    <s v="RMN Colonna vertebrale"/>
    <s v="88.93"/>
    <n v="60"/>
    <n v="100"/>
    <n v="100"/>
    <s v=""/>
    <x v="4"/>
    <x v="0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60"/>
    <n v="210204434"/>
    <s v="AAS5 uo Cardiologia SV"/>
    <n v="6"/>
    <n v="37"/>
    <s v="Elettrocardiogramma"/>
    <s v="89.52"/>
    <n v="60"/>
    <n v="73"/>
    <n v="73"/>
    <s v=""/>
    <x v="2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9-01-04T00:00:00"/>
    <d v="2019-01-04T00:00:00"/>
    <d v="2018-12-17T00:00:00"/>
    <s v="UAS"/>
    <x v="0"/>
    <s v="NO"/>
    <s v="A.A.S. N. 5 - FRIULI OCCIDENTALE"/>
    <x v="0"/>
    <n v="65824366"/>
    <s v="SL3G61PY"/>
    <s v="060A01019752835"/>
    <d v="1899-12-30T15:00:00"/>
    <n v="55742872"/>
    <s v=""/>
    <x v="0"/>
    <x v="0"/>
    <s v=""/>
    <s v=""/>
    <s v="Accesso SSR"/>
    <s v=""/>
    <s v="OCC"/>
    <s v="NO"/>
    <n v="195029345"/>
    <n v="210179514"/>
    <s v="761 AAS5 uo Farmacia STRAZZOLINI - Fiume Veneto"/>
    <n v="65"/>
    <n v="10"/>
    <s v="Visita dermatologica"/>
    <s v="89.7 - 8"/>
    <n v="30"/>
    <n v="18"/>
    <n v="18"/>
    <s v=""/>
    <x v="0"/>
    <x v="1"/>
    <x v="0"/>
  </r>
  <r>
    <n v="78022"/>
    <s v="A.A.S. N. 5 - FRIULI OCCIDENTALE"/>
    <s v="AAS5"/>
    <n v="412"/>
    <s v="Ecografia cardiaca, cuore a riposo (ecocardiografia)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59"/>
    <n v="210204433"/>
    <s v="AAS5 uo Cardiologia SV"/>
    <n v="6"/>
    <n v="28"/>
    <s v="Ecografia cardiaca a riposo, Ecografia cardiaca con prova fisica o farmacologica, Ecografia cardiaca con contrasto"/>
    <s v="88.7211"/>
    <n v="60"/>
    <n v="73"/>
    <n v="73"/>
    <s v=""/>
    <x v="19"/>
    <x v="0"/>
    <x v="0"/>
  </r>
  <r>
    <n v="78022"/>
    <s v="A.A.S. N. 5 - FRIULI OCCIDENTALE"/>
    <s v="AAS5"/>
    <n v="2985"/>
    <s v="Visita cardiologica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58"/>
    <n v="210204432"/>
    <s v="AAS5 uo Cardiologia SV"/>
    <n v="6"/>
    <n v="1"/>
    <s v="Visita cardiologica"/>
    <s v="89.7 - 8"/>
    <n v="30"/>
    <n v="73"/>
    <n v="73"/>
    <s v=""/>
    <x v="12"/>
    <x v="0"/>
    <x v="0"/>
  </r>
  <r>
    <n v="78022"/>
    <s v="A.A.S. N. 5 - FRIULI OCCIDENTALE"/>
    <s v="AAS5"/>
    <n v="3026"/>
    <s v="Visita ortopedica"/>
    <s v="Prenotato"/>
    <d v="2018-12-18T00:00:00"/>
    <s v="APP"/>
    <s v="AUT"/>
    <d v="2019-01-30T00:00:00"/>
    <d v="2019-01-30T00:00:00"/>
    <d v="2018-12-18T00:00:00"/>
    <s v="ASS"/>
    <x v="0"/>
    <s v="NO"/>
    <s v="A.A.S. N. 5 - FRIULI OCCIDENTALE"/>
    <x v="0"/>
    <n v="65865607"/>
    <s v="3TPZTJN9"/>
    <s v="060A01019887142"/>
    <d v="1899-12-30T13:00:00"/>
    <n v="55777426"/>
    <s v=""/>
    <x v="8"/>
    <x v="3"/>
    <s v="E01"/>
    <s v="E01 Eta' &lt; 6 o &gt; 65 con limite reddito familiare"/>
    <s v="Accesso SSR"/>
    <s v=""/>
    <s v="OCC"/>
    <s v="NO"/>
    <n v="195141348"/>
    <n v="210298687"/>
    <s v="AAS5 uo Sportelli Cup Maniago"/>
    <n v="74"/>
    <n v="6"/>
    <s v="Visita ortopedica"/>
    <s v="89.7 - 8"/>
    <n v="30"/>
    <n v="43"/>
    <n v="43"/>
    <s v=""/>
    <x v="9"/>
    <x v="0"/>
    <x v="0"/>
  </r>
  <r>
    <n v="78022"/>
    <s v="A.A.S. N. 5 - FRIULI OCCIDENTALE"/>
    <s v="AAS5"/>
    <n v="3039"/>
    <s v="Visita urologica"/>
    <s v="Annullato"/>
    <d v="2018-12-17T00:00:00"/>
    <s v="APP"/>
    <s v="AUT"/>
    <d v="2018-12-20T00:00:00"/>
    <d v="2018-12-20T00:00:00"/>
    <d v="2018-12-17T00:00:00"/>
    <s v="ASS"/>
    <x v="0"/>
    <s v="SI"/>
    <s v="A.A.S. N. 5 - FRIULI OCCIDENTALE"/>
    <x v="0"/>
    <n v="65818104"/>
    <s v="7MJ66GD2"/>
    <s v="060A01019814649"/>
    <d v="1899-12-30T14:00:00"/>
    <n v="55737773"/>
    <s v=""/>
    <x v="6"/>
    <x v="0"/>
    <s v="E01"/>
    <s v="E01 Eta' &lt; 6 o &gt; 65 con limite reddito familiare"/>
    <s v="Accesso SSR"/>
    <n v="65826530"/>
    <s v="OCC"/>
    <s v="NO"/>
    <n v="195012863"/>
    <n v="210162002"/>
    <s v="FVG uo Call Center"/>
    <n v="6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DAY"/>
    <x v="1"/>
    <s v="NO"/>
    <s v="A.A.S. N. 5 - FRIULI OCCIDENTALE"/>
    <x v="0"/>
    <n v="65834313"/>
    <s v="SU3KMTYF"/>
    <s v="060A01019610668"/>
    <d v="1899-12-30T18:00:00"/>
    <n v="55750981"/>
    <s v=""/>
    <x v="18"/>
    <x v="0"/>
    <s v="E01"/>
    <s v="E01 Eta' &lt; 6 o &gt; 65 con limite reddito familiare"/>
    <s v="Accesso SSR"/>
    <s v=""/>
    <s v="OCC"/>
    <s v="NO"/>
    <n v="195052042"/>
    <n v="210203982"/>
    <s v="AAS5 uo Sportelli Cup H Sacile"/>
    <n v="8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264"/>
    <s v="Elettrocardiogramma (ECG)"/>
    <s v="Annullato"/>
    <d v="2018-12-17T00:00:00"/>
    <s v="APP"/>
    <s v="AUT"/>
    <d v="2018-12-18T00:00:00"/>
    <d v="2018-12-18T00:00:00"/>
    <d v="2018-12-17T00:00:00"/>
    <s v="UAS"/>
    <x v="1"/>
    <s v="SI"/>
    <s v="A.A.S. N. 5 - FRIULI OCCIDENTALE"/>
    <x v="0"/>
    <n v="65834278"/>
    <s v="93MLMT8N"/>
    <s v="060A01019306597"/>
    <d v="1899-12-30T11:00:00"/>
    <n v="55750969"/>
    <s v=""/>
    <x v="12"/>
    <x v="0"/>
    <s v="007"/>
    <s v="007-Asma"/>
    <s v="Accesso SSR"/>
    <n v="65834376"/>
    <s v="OCC"/>
    <s v="NO"/>
    <n v="195052008"/>
    <n v="210203946"/>
    <s v="FVG uo Call Center"/>
    <n v="11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9"/>
    <s v="Visita otorinolaringoiatrica"/>
    <s v="Annullato"/>
    <d v="2018-12-15T00:00:00"/>
    <s v="APP"/>
    <s v="AUT"/>
    <d v="2019-01-23T00:00:00"/>
    <d v="2019-01-23T00:00:00"/>
    <d v="2018-12-15T00:00:00"/>
    <s v="UDY"/>
    <x v="0"/>
    <s v="SI"/>
    <s v="A.A.S. N. 5 - FRIULI OCCIDENTALE"/>
    <x v="0"/>
    <n v="65802352"/>
    <s v="8CIWGYWC"/>
    <s v="060A10052425946"/>
    <d v="1899-12-30T06:00:00"/>
    <n v="55723964"/>
    <s v="pz accetta di sofrare e avverte mmg"/>
    <x v="1"/>
    <x v="1"/>
    <s v=""/>
    <s v=""/>
    <s v="Accesso SSR"/>
    <s v=""/>
    <s v="OCC"/>
    <s v="NO"/>
    <n v="194941547"/>
    <n v="210085232"/>
    <s v="FVG uo Call Center"/>
    <n v="1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233"/>
    <s v="KXSTYDNB"/>
    <s v="060A01019797583"/>
    <d v="1899-12-30T12:00:00"/>
    <n v="55750912"/>
    <s v=""/>
    <x v="12"/>
    <x v="0"/>
    <s v="C05"/>
    <s v="C05 Cecita' assoluta"/>
    <s v="Accesso SSR"/>
    <s v=""/>
    <s v="OCC"/>
    <s v="NO"/>
    <n v="195051898"/>
    <n v="210203832"/>
    <s v="FVG uo Call Center"/>
    <n v="67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846"/>
    <s v="Rx mammografia bilaterale"/>
    <s v="Annullato"/>
    <d v="2018-12-17T00:00:00"/>
    <s v="APP"/>
    <s v="AUT"/>
    <d v="2019-01-30T00:00:00"/>
    <d v="2019-01-30T00:00:00"/>
    <d v="2018-12-17T00:00:00"/>
    <s v="UAS"/>
    <x v="0"/>
    <s v="SI"/>
    <s v="A.A.S. N. 5 - FRIULI OCCIDENTALE"/>
    <x v="0"/>
    <n v="65848555"/>
    <s v="FINRI7DS"/>
    <s v="060A10052331160"/>
    <d v="1899-12-30T11:00:00"/>
    <n v="55763423"/>
    <s v=""/>
    <x v="14"/>
    <x v="1"/>
    <s v="C03"/>
    <s v="C03 InvaliditÃ  civile superiore a due terzi"/>
    <s v="Accesso SSR"/>
    <s v=""/>
    <s v="OCC"/>
    <s v="NO"/>
    <n v="195081707"/>
    <n v="210235848"/>
    <s v="FVG uo Call Center"/>
    <n v="46"/>
    <n v="15"/>
    <s v="mammografia"/>
    <s v="87.37.1"/>
    <n v="60"/>
    <n v="44"/>
    <n v="44"/>
    <s v=""/>
    <x v="15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233"/>
    <s v="KXSTYDNB"/>
    <s v="060A01019797583"/>
    <d v="1899-12-30T12:00:00"/>
    <n v="55750912"/>
    <s v=""/>
    <x v="12"/>
    <x v="0"/>
    <s v="C05"/>
    <s v="C05 Cecita' assoluta"/>
    <s v="Accesso SSR"/>
    <s v=""/>
    <s v="OCC"/>
    <s v="NO"/>
    <n v="195051897"/>
    <n v="210203831"/>
    <s v="FVG uo Call Center"/>
    <n v="67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001"/>
    <s v="Visita fisiatrica"/>
    <s v="Annullato"/>
    <d v="2018-12-17T00:00:00"/>
    <s v="APP"/>
    <s v="AUT"/>
    <d v="2018-12-28T00:00:00"/>
    <d v="2018-12-28T00:00:00"/>
    <d v="2018-12-17T00:00:00"/>
    <s v="ASS"/>
    <x v="1"/>
    <s v="SI"/>
    <s v="A.A.S. N. 5 - FRIULI OCCIDENTALE"/>
    <x v="0"/>
    <n v="65822142"/>
    <s v="HHEHEGYS"/>
    <s v="060A10053075421"/>
    <d v="1899-12-30T19:00:00"/>
    <n v="55741006"/>
    <s v="SFORA PR AVVERTE PRESCRITTORE"/>
    <x v="5"/>
    <x v="3"/>
    <s v=""/>
    <s v=""/>
    <s v="Accesso SSR"/>
    <s v=""/>
    <s v="OCC"/>
    <s v="NO"/>
    <n v="195024239"/>
    <n v="210174003"/>
    <s v="FVG uo Call Center"/>
    <n v="1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ASS"/>
    <x v="1"/>
    <s v="NO"/>
    <s v="A.A.S. N. 5 - FRIULI OCCIDENTALE"/>
    <x v="0"/>
    <n v="65883698"/>
    <s v="ZAP2XCCL"/>
    <s v="060180021810543"/>
    <d v="1899-12-30T05:00:00"/>
    <n v="55792251"/>
    <s v=""/>
    <x v="0"/>
    <x v="0"/>
    <s v=""/>
    <s v=""/>
    <s v="Accesso SSR"/>
    <s v=""/>
    <s v="OCC"/>
    <s v="NO"/>
    <n v="195183944"/>
    <n v="210344892"/>
    <s v="FVG uo Call Center"/>
    <n v="4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9T00:00:00"/>
    <d v="2019-01-29T00:00:00"/>
    <d v="2018-12-18T00:00:00"/>
    <s v="ASS"/>
    <x v="0"/>
    <s v="NO"/>
    <s v="A.A.S. N. 5 - FRIULI OCCIDENTALE"/>
    <x v="0"/>
    <n v="65860574"/>
    <s v="AZLX77R2"/>
    <s v="060A10053641307"/>
    <d v="1899-12-30T19:00:00"/>
    <n v="55773283"/>
    <s v="D - Differita pz accetta di sforare la prior.avvisa mmg"/>
    <x v="8"/>
    <x v="3"/>
    <s v="E02"/>
    <s v="E02 Disoccupato con limite reddito familiare e familiari a carico"/>
    <s v="Accesso SSR"/>
    <s v=""/>
    <s v="OCC"/>
    <s v="NO"/>
    <n v="195129836"/>
    <n v="210286387"/>
    <s v="FVG uo Call Center"/>
    <n v="35"/>
    <n v="6"/>
    <s v="Visita ortopedica"/>
    <s v="89.7 - 8"/>
    <n v="30"/>
    <n v="42"/>
    <n v="42"/>
    <s v=""/>
    <x v="9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099"/>
    <s v="5G48DNN4"/>
    <s v="060A01019517859"/>
    <d v="1899-12-30T18:00:00"/>
    <n v="55750791"/>
    <s v=""/>
    <x v="12"/>
    <x v="0"/>
    <s v=""/>
    <s v=""/>
    <s v="Accesso SSR"/>
    <s v=""/>
    <s v="OCC"/>
    <s v="NO"/>
    <n v="195051606"/>
    <n v="210203512"/>
    <s v="AAS5 uo Cardiologia."/>
    <n v="73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2985"/>
    <s v="Visita cardiologica"/>
    <s v="Prenotato"/>
    <d v="2018-12-18T00:00:00"/>
    <s v="APP"/>
    <s v="AUT"/>
    <d v="2019-02-14T00:00:00"/>
    <d v="2019-02-14T00:00:00"/>
    <d v="2018-12-18T00:00:00"/>
    <s v="UDY"/>
    <x v="0"/>
    <s v="NO"/>
    <s v="A.A.S. N. 5 - FRIULI OCCIDENTALE"/>
    <x v="0"/>
    <n v="65864929"/>
    <s v="Q2PKKKAM"/>
    <s v="060A10034302519"/>
    <d v="1899-12-30T12:00:00"/>
    <n v="55776821"/>
    <s v="accetta di sforare la prioritÃ "/>
    <x v="15"/>
    <x v="1"/>
    <s v="E01"/>
    <s v="E01 Eta' &lt; 6 o &gt; 65 con limite reddito familiare"/>
    <s v="Accesso SSR"/>
    <s v=""/>
    <s v="OCC"/>
    <s v="NO"/>
    <n v="195139653"/>
    <n v="210296882"/>
    <s v="FVG uo Call Center"/>
    <n v="80"/>
    <n v="1"/>
    <s v="Visita cardiologica"/>
    <s v="89.7 - 8"/>
    <n v="30"/>
    <n v="58"/>
    <n v="58"/>
    <s v=""/>
    <x v="12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4T00:00:00"/>
    <d v="2019-02-14T00:00:00"/>
    <d v="2018-12-18T00:00:00"/>
    <s v="UDY"/>
    <x v="0"/>
    <s v="NO"/>
    <s v="A.A.S. N. 5 - FRIULI OCCIDENTALE"/>
    <x v="0"/>
    <n v="65864929"/>
    <s v="Q2PKKKAM"/>
    <s v="060A10034302519"/>
    <d v="1899-12-30T12:00:00"/>
    <n v="55776821"/>
    <s v="accetta di sforare la prioritÃ "/>
    <x v="15"/>
    <x v="1"/>
    <s v="E01"/>
    <s v="E01 Eta' &lt; 6 o &gt; 65 con limite reddito familiare"/>
    <s v="Accesso SSR"/>
    <s v=""/>
    <s v="OCC"/>
    <s v="NO"/>
    <n v="195139651"/>
    <n v="210296881"/>
    <s v="FVG uo Call Center"/>
    <n v="80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34030"/>
    <s v="CE61QGQX"/>
    <s v="060A01019716869"/>
    <d v="1899-12-30T07:00:00"/>
    <n v="55750729"/>
    <s v="Utente accetta di prenotare oltre i tempi d'attesa indicati dalla prioritÃ ."/>
    <x v="21"/>
    <x v="0"/>
    <s v=""/>
    <s v=""/>
    <s v="Accesso SSR"/>
    <s v=""/>
    <s v="OCC"/>
    <s v="NO"/>
    <n v="195051461"/>
    <n v="210203359"/>
    <s v="FVG uo Call Center"/>
    <n v="6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9-01-15T00:00:00"/>
    <d v="2019-01-15T00:00:00"/>
    <d v="2018-12-17T00:00:00"/>
    <s v="ASS"/>
    <x v="1"/>
    <s v="NO"/>
    <s v="A.A.S. N. 5 - FRIULI OCCIDENTALE"/>
    <x v="0"/>
    <n v="65822049"/>
    <s v="1T2DMMXV"/>
    <s v="060A10054082164"/>
    <d v="1899-12-30T22:00:00"/>
    <n v="55740928"/>
    <s v=""/>
    <x v="4"/>
    <x v="0"/>
    <s v="048"/>
    <s v="048-Patologie neoplastiche maligne"/>
    <s v="Accesso SSR"/>
    <s v=""/>
    <s v="OCC"/>
    <s v="NO"/>
    <n v="195023923"/>
    <n v="210173674"/>
    <s v="CRO uo Oncologia Pordenone"/>
    <n v="58"/>
    <n v="16"/>
    <s v="TC senza e con contrasto Torace"/>
    <s v="87.41.1"/>
    <n v="60"/>
    <n v="29"/>
    <n v="29"/>
    <s v=""/>
    <x v="21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3T00:00:00"/>
    <d v="2019-02-13T00:00:00"/>
    <d v="2018-12-18T00:00:00"/>
    <s v="UAS"/>
    <x v="0"/>
    <s v="NO"/>
    <s v="A.A.S. N. 5 - FRIULI OCCIDENTALE"/>
    <x v="0"/>
    <n v="65864813"/>
    <s v="XTPU89LP"/>
    <s v="060170076756590"/>
    <d v="1899-12-30T09:00:00"/>
    <n v="55776751"/>
    <s v="accetta app fuori priorita'"/>
    <x v="15"/>
    <x v="1"/>
    <s v="002A"/>
    <s v="002A-Malattie cardiache e del circolo polmonare"/>
    <s v="Accesso SSR"/>
    <s v=""/>
    <s v="OCC"/>
    <s v="NO"/>
    <n v="195139410"/>
    <n v="210296621"/>
    <s v="AAS5 uo Cardiologia SV"/>
    <n v="7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2067"/>
    <s v="2G2N1JG3"/>
    <s v="060A01019675362"/>
    <d v="1899-12-30T14:00:00"/>
    <n v="55790814"/>
    <s v=""/>
    <x v="18"/>
    <x v="0"/>
    <s v="E01"/>
    <s v="E01 Eta' &lt; 6 o &gt; 65 con limite reddito familiare"/>
    <s v="Accesso SSR"/>
    <s v=""/>
    <s v="OCC"/>
    <s v="NO"/>
    <n v="195179272"/>
    <n v="210339833"/>
    <s v="434 AAS5 uo Farmacia ZARDO - Pordenone"/>
    <n v="75"/>
    <n v="6"/>
    <s v="Visita ortopedica"/>
    <s v="89.7 - 8"/>
    <n v="30"/>
    <n v="13"/>
    <n v="13"/>
    <s v=""/>
    <x v="9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4712"/>
    <s v="6D76FSKL"/>
    <s v="060A01019893114"/>
    <d v="1899-12-30T03:00:00"/>
    <n v="55776691"/>
    <s v=""/>
    <x v="29"/>
    <x v="1"/>
    <s v="E01"/>
    <s v="E01 Eta' &lt; 6 o &gt; 65 con limite reddito familiare"/>
    <s v="Accesso SSR"/>
    <s v=""/>
    <s v="OCC"/>
    <s v="NO"/>
    <n v="195139171"/>
    <n v="210296366"/>
    <s v="AAS5 uo Sportelli Cup H San Vito"/>
    <n v="7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837"/>
    <s v="MRT7MQCD"/>
    <s v="060180015993393"/>
    <d v="1899-12-30T13:00:00"/>
    <n v="55750573"/>
    <s v=""/>
    <x v="9"/>
    <x v="2"/>
    <s v="E01"/>
    <s v="E01 Eta' &lt; 6 o &gt; 65 con limite reddito familiare"/>
    <s v="Accesso SSR"/>
    <s v=""/>
    <s v="OCC"/>
    <s v="NO"/>
    <n v="195051078"/>
    <n v="210202955"/>
    <s v="458 AAS5 uo Farmacia POLETTI - Brugnera"/>
    <n v="68"/>
    <n v="31"/>
    <s v="Ecografia Addome superiore, Ecografia Addome inferiore, Ecografia Addome completo"/>
    <s v="88.76.1"/>
    <n v="60"/>
    <n v="22"/>
    <n v="22"/>
    <s v=""/>
    <x v="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8504"/>
    <s v="K2DBJHWA"/>
    <s v="060A01019725928"/>
    <d v="1899-12-30T01:00:00"/>
    <n v="55720596"/>
    <s v=""/>
    <x v="1"/>
    <x v="1"/>
    <s v=""/>
    <s v=""/>
    <s v="Accesso SSR"/>
    <s v=""/>
    <s v="OCC"/>
    <s v="NO"/>
    <n v="194920337"/>
    <n v="210062869"/>
    <s v="FVG uo Call Center"/>
    <n v="6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19"/>
    <s v="Ecografia ghiandole salivari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33830"/>
    <s v="5NXWE3SB"/>
    <s v="060A10053418810"/>
    <d v="1899-12-30T00:00:00"/>
    <n v="55750566"/>
    <s v=""/>
    <x v="17"/>
    <x v="1"/>
    <s v="E01"/>
    <s v="E01 Eta' &lt; 6 o &gt; 65 con limite reddito familiare"/>
    <s v="Accesso SSR"/>
    <s v=""/>
    <s v="OCC"/>
    <s v="NO"/>
    <n v="195050972"/>
    <n v="210202829"/>
    <s v="AAS5 uo Sportelli Cup H San Vito"/>
    <n v="93"/>
    <n v="27"/>
    <s v="Ecografia Capo e collo"/>
    <s v="88.71.4"/>
    <n v="60"/>
    <n v="17"/>
    <n v="17"/>
    <s v=""/>
    <x v="34"/>
    <x v="0"/>
    <x v="0"/>
  </r>
  <r>
    <n v="78022"/>
    <s v="A.A.S. N. 5 - FRIULI OCCIDENTALE"/>
    <s v="AAS5"/>
    <n v="417"/>
    <s v="Ecografia collo per linfonodi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33830"/>
    <s v="5NXWE3SB"/>
    <s v="060A10053418810"/>
    <d v="1899-12-30T00:00:00"/>
    <n v="55750566"/>
    <s v=""/>
    <x v="17"/>
    <x v="1"/>
    <s v="E01"/>
    <s v="E01 Eta' &lt; 6 o &gt; 65 con limite reddito familiare"/>
    <s v="Accesso SSR"/>
    <s v=""/>
    <s v="OCC"/>
    <s v="NO"/>
    <n v="195050970"/>
    <n v="210202828"/>
    <s v="AAS5 uo Sportelli Cup H San Vito"/>
    <n v="93"/>
    <n v="27"/>
    <s v="Ecografia Capo e collo"/>
    <s v="88.71.4"/>
    <n v="60"/>
    <n v="17"/>
    <n v="17"/>
    <s v=""/>
    <x v="34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67146"/>
    <s v="Q5W2MCH3"/>
    <s v="060A10053595427"/>
    <d v="1899-12-30T04:00:00"/>
    <n v="55778645"/>
    <s v=""/>
    <x v="7"/>
    <x v="0"/>
    <s v="E01"/>
    <s v="E01 Eta' &lt; 6 o &gt; 65 con limite reddito familiare"/>
    <s v="Accesso SSR"/>
    <s v=""/>
    <s v="OCC"/>
    <s v="NO"/>
    <n v="195144716"/>
    <n v="210302323"/>
    <s v="AAS5 uo Sportelli Cup H Pordenone"/>
    <n v="79"/>
    <n v="12"/>
    <s v="Visita gastroenterologica"/>
    <s v="89.7 - 8"/>
    <n v="30"/>
    <n v="2"/>
    <n v="2"/>
    <s v=""/>
    <x v="37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9-01-02T00:00:00"/>
    <d v="2019-01-02T00:00:00"/>
    <d v="2018-12-18T00:00:00"/>
    <s v="UDY"/>
    <x v="1"/>
    <s v="NO"/>
    <s v="A.A.S. N. 5 - FRIULI OCCIDENTALE"/>
    <x v="0"/>
    <n v="65864359"/>
    <s v="3Q2UX53A"/>
    <s v="060A01019795876"/>
    <d v="1899-12-30T00:00:00"/>
    <n v="55776386"/>
    <s v=""/>
    <x v="12"/>
    <x v="0"/>
    <s v="C01"/>
    <s v="C01 Invalidi civili al 100%"/>
    <s v="Accesso SSR"/>
    <s v=""/>
    <s v="OCC"/>
    <s v="NO"/>
    <n v="195138299"/>
    <n v="210295452"/>
    <s v="457 AAS5 uo Farmacia COMUNALE - PN via Grigoletti"/>
    <n v="81"/>
    <n v="1"/>
    <s v="Visita cardiologica"/>
    <s v="89.7 - 8"/>
    <n v="30"/>
    <n v="15"/>
    <n v="15"/>
    <s v=""/>
    <x v="12"/>
    <x v="0"/>
    <x v="0"/>
  </r>
  <r>
    <n v="78022"/>
    <s v="A.A.S. N. 5 - FRIULI OCCIDENTALE"/>
    <s v="AAS5"/>
    <n v="3294"/>
    <s v="Test cardiovascolare da sforzo con cicloergometro"/>
    <s v="Annullato"/>
    <d v="2018-12-05T00:00:00"/>
    <s v="APP"/>
    <s v="AUT"/>
    <d v="2018-12-24T00:00:00"/>
    <d v="2018-12-24T00:00:00"/>
    <d v="2018-12-18T00:00:00"/>
    <s v="ASS"/>
    <x v="0"/>
    <s v="SI"/>
    <s v="A.A.S. N. 5 - FRIULI OCCIDENTALE"/>
    <x v="0"/>
    <n v="65873097"/>
    <s v="B31G4RSE"/>
    <s v="060A10052797104"/>
    <d v="1899-12-30T06:00:00"/>
    <n v="55492606"/>
    <s v=""/>
    <x v="3"/>
    <x v="2"/>
    <s v=""/>
    <s v=""/>
    <s v="Accesso SSR"/>
    <n v="65942719"/>
    <s v="OCC"/>
    <s v="SI"/>
    <n v="195158224"/>
    <n v="210316711"/>
    <s v="AAS5 uo Cardiologia Riabilitativa SA"/>
    <n v="59"/>
    <n v="39"/>
    <s v="Elettrocardiogramma da sforzo"/>
    <s v="89.41"/>
    <n v="60"/>
    <n v="19"/>
    <n v="19"/>
    <s v=""/>
    <x v="2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19105"/>
    <s v="Y8R57XW5"/>
    <s v="060A10053255891"/>
    <d v="1899-12-30T03:00:00"/>
    <n v="55738548"/>
    <s v=""/>
    <x v="21"/>
    <x v="0"/>
    <s v=""/>
    <s v=""/>
    <s v="Accesso SSR"/>
    <s v=""/>
    <s v="OCC"/>
    <s v="NO"/>
    <n v="195015995"/>
    <n v="210165246"/>
    <s v="FVG uo Call Center"/>
    <n v="58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9-01-02T00:00:00"/>
    <d v="2019-01-02T00:00:00"/>
    <d v="2018-12-18T00:00:00"/>
    <s v="UDY"/>
    <x v="1"/>
    <s v="NO"/>
    <s v="A.A.S. N. 5 - FRIULI OCCIDENTALE"/>
    <x v="0"/>
    <n v="65864359"/>
    <s v="3Q2UX53A"/>
    <s v="060A01019795876"/>
    <d v="1899-12-30T00:00:00"/>
    <n v="55776386"/>
    <s v=""/>
    <x v="12"/>
    <x v="0"/>
    <s v="C01"/>
    <s v="C01 Invalidi civili al 100%"/>
    <s v="Accesso SSR"/>
    <s v=""/>
    <s v="OCC"/>
    <s v="NO"/>
    <n v="195138298"/>
    <n v="210295451"/>
    <s v="457 AAS5 uo Farmacia COMUNALE - PN via Grigoletti"/>
    <n v="81"/>
    <n v="37"/>
    <s v="Elettrocardiogramma"/>
    <s v="89.52"/>
    <n v="60"/>
    <n v="15"/>
    <n v="15"/>
    <s v=""/>
    <x v="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4357"/>
    <s v="2Q2IUMME"/>
    <s v="060A10052845699"/>
    <d v="1899-12-30T15:00:00"/>
    <n v="55776364"/>
    <s v="non si rispetta la prioritÃ  l' utente accetta"/>
    <x v="29"/>
    <x v="1"/>
    <s v=""/>
    <s v=""/>
    <s v="Accesso SSR"/>
    <s v=""/>
    <s v="OCC"/>
    <s v="NO"/>
    <n v="195138296"/>
    <n v="210295449"/>
    <s v="AAS5 uo Sportelli Cup H Pordenone"/>
    <n v="7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87"/>
    <s v="Ecodoppler venosa arti inferiori a riposo"/>
    <s v="Annullato"/>
    <d v="2018-12-18T00:00:00"/>
    <s v="APP"/>
    <s v="AUT"/>
    <d v="2019-01-08T00:00:00"/>
    <d v="2019-01-08T00:00:00"/>
    <d v="2018-12-18T00:00:00"/>
    <s v="ASS"/>
    <x v="1"/>
    <s v="SI"/>
    <s v="A.A.S. N. 5 - FRIULI OCCIDENTALE"/>
    <x v="0"/>
    <n v="65864234"/>
    <s v="KS4YX5GM"/>
    <s v="060A10053668825"/>
    <d v="1899-12-30T18:00:00"/>
    <n v="55776271"/>
    <s v=""/>
    <x v="26"/>
    <x v="0"/>
    <s v="E01"/>
    <s v="E01 Eta' &lt; 6 o &gt; 65 con limite reddito familiare"/>
    <s v="Accesso SSR"/>
    <s v=""/>
    <s v="OCC"/>
    <s v="NO"/>
    <n v="195138008"/>
    <n v="210295127"/>
    <s v="AAS5 uo Sportelli Cup H San Vito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0"/>
    <x v="0"/>
  </r>
  <r>
    <n v="78022"/>
    <s v="A.A.S. N. 5 - FRIULI OCCIDENTALE"/>
    <s v="AAS5"/>
    <n v="2985"/>
    <s v="Visita cardiologica"/>
    <s v="Annullato"/>
    <d v="2018-12-17T00:00:00"/>
    <s v="APP"/>
    <s v="AUT"/>
    <d v="2019-02-12T00:00:00"/>
    <d v="2019-02-12T00:00:00"/>
    <d v="2018-12-17T00:00:00"/>
    <s v="DAY"/>
    <x v="0"/>
    <s v="SI"/>
    <s v="A.A.S. N. 5 - FRIULI OCCIDENTALE"/>
    <x v="0"/>
    <n v="65833442"/>
    <s v="QRWL7BK1"/>
    <s v="060A01019756149"/>
    <d v="1899-12-30T04:00:00"/>
    <n v="55750267"/>
    <s v=""/>
    <x v="3"/>
    <x v="2"/>
    <s v=""/>
    <s v=""/>
    <s v="Accesso SSR"/>
    <s v=""/>
    <s v="OCC"/>
    <s v="NO"/>
    <n v="195050019"/>
    <n v="210201830"/>
    <s v="AAS5 uo Cardiologia."/>
    <n v="61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264"/>
    <s v="Elettrocardiogramma (ECG)"/>
    <s v="Annullato"/>
    <d v="2018-12-17T00:00:00"/>
    <s v="APP"/>
    <s v="AUT"/>
    <d v="2019-02-12T00:00:00"/>
    <d v="2019-02-12T00:00:00"/>
    <d v="2018-12-17T00:00:00"/>
    <s v="DAY"/>
    <x v="0"/>
    <s v="SI"/>
    <s v="A.A.S. N. 5 - FRIULI OCCIDENTALE"/>
    <x v="0"/>
    <n v="65833442"/>
    <s v="QRWL7BK1"/>
    <s v="060A01019756149"/>
    <d v="1899-12-30T04:00:00"/>
    <n v="55750267"/>
    <s v=""/>
    <x v="3"/>
    <x v="2"/>
    <s v=""/>
    <s v=""/>
    <s v="Accesso SSR"/>
    <s v=""/>
    <s v="OCC"/>
    <s v="NO"/>
    <n v="195050018"/>
    <n v="210201829"/>
    <s v="AAS5 uo Cardiologia."/>
    <n v="6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719"/>
    <s v="RM rachide lombosacrale con MdC"/>
    <s v="Annullato"/>
    <d v="2018-12-18T00:00:00"/>
    <s v="APP"/>
    <s v="AUT"/>
    <d v="2018-12-21T00:00:00"/>
    <d v="2018-12-20T00:00:00"/>
    <d v="2018-12-18T00:00:00"/>
    <s v="ALT"/>
    <x v="0"/>
    <s v="SI"/>
    <s v="A.A.S. N. 5 - FRIULI OCCIDENTALE"/>
    <x v="0"/>
    <n v="65863987"/>
    <s v="VVW72CMW"/>
    <s v="060A10052613530"/>
    <d v="1899-12-30T20:00:00"/>
    <n v="55776079"/>
    <s v=""/>
    <x v="4"/>
    <x v="0"/>
    <s v="048"/>
    <s v="048-Patologie neoplastiche maligne"/>
    <s v="Accesso SSR"/>
    <n v="65865651"/>
    <s v="OCC"/>
    <s v="NO"/>
    <n v="195137567"/>
    <n v="210294635"/>
    <s v="AAS5 uo Risonanza Magnetica"/>
    <n v="78"/>
    <n v="26"/>
    <s v="RMN Colonna vertebrale"/>
    <s v="88.93.1"/>
    <n v="60"/>
    <n v="3"/>
    <n v="2"/>
    <s v=""/>
    <x v="4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9-01-07T00:00:00"/>
    <d v="2018-12-19T00:00:00"/>
    <d v="2018-12-17T00:00:00"/>
    <s v="ALT"/>
    <x v="0"/>
    <s v="NO"/>
    <s v="A.A.S. N. 5 - FRIULI OCCIDENTALE"/>
    <x v="0"/>
    <n v="65826786"/>
    <s v="PKQ58AKP"/>
    <s v="060A10054214222"/>
    <d v="1899-12-30T10:00:00"/>
    <n v="55744780"/>
    <s v=""/>
    <x v="15"/>
    <x v="3"/>
    <s v="E01"/>
    <s v="E01 Eta' &lt; 6 o &gt; 65 con limite reddito familiare"/>
    <s v="Accesso SSR"/>
    <s v=""/>
    <s v="OCC"/>
    <s v="NO"/>
    <n v="195034683"/>
    <n v="210185292"/>
    <s v="AAS5 uo Cardiologia Spilimbergo"/>
    <n v="68"/>
    <n v="37"/>
    <s v="Elettrocardiogramma"/>
    <s v="89.52"/>
    <n v="60"/>
    <n v="21"/>
    <n v="2"/>
    <s v=""/>
    <x v="2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3T00:00:00"/>
    <d v="2019-01-23T00:00:00"/>
    <d v="2018-12-18T00:00:00"/>
    <s v="ASS"/>
    <x v="0"/>
    <s v="NO"/>
    <s v="A.A.S. N. 5 - FRIULI OCCIDENTALE"/>
    <x v="0"/>
    <n v="65863930"/>
    <s v="YXFRUV9B"/>
    <s v="060A10054283976"/>
    <d v="1899-12-30T17:00:00"/>
    <n v="55776004"/>
    <s v="paziente accetta data oltre i 30 giorni"/>
    <x v="2"/>
    <x v="0"/>
    <s v="E01"/>
    <s v="E01 Eta' &lt; 6 o &gt; 65 con limite reddito familiare"/>
    <s v="Accesso SSR"/>
    <s v=""/>
    <s v="OCC"/>
    <s v="NO"/>
    <n v="195137354"/>
    <n v="210294440"/>
    <s v="608 AAS5 uo Farmacia COMUNALE - Azzano Decimo"/>
    <n v="75"/>
    <n v="8"/>
    <s v="Visita otorinolaringoiatrica"/>
    <s v="89.7 - 8"/>
    <n v="30"/>
    <n v="36"/>
    <n v="36"/>
    <s v=""/>
    <x v="1"/>
    <x v="0"/>
    <x v="0"/>
  </r>
  <r>
    <n v="78022"/>
    <s v="A.A.S. N. 5 - FRIULI OCCIDENTALE"/>
    <s v="AAS5"/>
    <n v="2998"/>
    <s v="Visita endocrinologica"/>
    <s v="Erogato"/>
    <d v="2018-12-18T00:00:00"/>
    <s v="APP"/>
    <s v="AUT"/>
    <d v="2019-01-08T00:00:00"/>
    <d v="2019-01-08T00:00:00"/>
    <d v="2018-12-18T00:00:00"/>
    <s v="ASS"/>
    <x v="1"/>
    <s v="NO"/>
    <s v="A.A.S. N. 5 - FRIULI OCCIDENTALE"/>
    <x v="0"/>
    <n v="65867065"/>
    <s v="HX5F98H1"/>
    <s v="060A10053409592"/>
    <d v="1899-12-30T03:00:00"/>
    <n v="55778560"/>
    <s v=""/>
    <x v="20"/>
    <x v="0"/>
    <s v=""/>
    <s v=""/>
    <s v="Accesso SSR"/>
    <s v=""/>
    <s v="OCC"/>
    <s v="NO"/>
    <n v="195144502"/>
    <n v="210302070"/>
    <s v="AAS5 uo Medicina 2"/>
    <n v="32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799"/>
    <s v="RM spalla e/o braccio"/>
    <s v="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63829"/>
    <s v="W9NT1YJI"/>
    <s v="060A10054042082"/>
    <d v="1899-12-30T23:00:00"/>
    <n v="55775926"/>
    <s v=""/>
    <x v="4"/>
    <x v="0"/>
    <s v=""/>
    <s v=""/>
    <s v="Accesso SSR"/>
    <s v=""/>
    <s v="OCC"/>
    <s v="NO"/>
    <n v="195137190"/>
    <n v="210294263"/>
    <s v="AAS5 uo Risonanza Magnetica"/>
    <n v="63"/>
    <n v="25"/>
    <s v="RMN Muscoloscheletrica"/>
    <s v="88.94.1"/>
    <n v="60"/>
    <n v="2"/>
    <n v="2"/>
    <s v=""/>
    <x v="29"/>
    <x v="1"/>
    <x v="0"/>
  </r>
  <r>
    <n v="78022"/>
    <s v="A.A.S. N. 5 - FRIULI OCCIDENTALE"/>
    <s v="AAS5"/>
    <n v="475"/>
    <s v="Esofagogastroduodenoscopia EGD"/>
    <s v="Annullato"/>
    <d v="2018-12-14T00:00:00"/>
    <s v="APP"/>
    <s v="AUT"/>
    <d v="2019-02-05T00:00:00"/>
    <d v="2019-02-05T00:00:00"/>
    <d v="2018-12-14T00:00:00"/>
    <s v="UAS"/>
    <x v="0"/>
    <s v="SI"/>
    <s v="A.A.S. N. 5 - FRIULI OCCIDENTALE"/>
    <x v="0"/>
    <n v="65797200"/>
    <s v="3J3BVY76"/>
    <s v="060A10053206038"/>
    <d v="1899-12-30T21:00:00"/>
    <n v="55719463"/>
    <s v="LA PAZIENTE PRENOTA OLTRE PRIORITAÃƒÂ¬' PER SEDE DI PN"/>
    <x v="27"/>
    <x v="1"/>
    <s v="E01"/>
    <s v="E01 Eta' &lt; 6 o &gt; 65 con limite reddito familiare"/>
    <s v="Accesso SSR"/>
    <n v="65797377"/>
    <s v="OCC"/>
    <s v="NO"/>
    <n v="194916060"/>
    <n v="210058229"/>
    <s v="FVG uo Call Center"/>
    <n v="68"/>
    <n v="36"/>
    <s v="Esofagogastroduodenoscopia"/>
    <s v="45.13"/>
    <n v="60"/>
    <n v="53"/>
    <n v="53"/>
    <s v=""/>
    <x v="8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48646"/>
    <s v="M8FUQLQY"/>
    <s v="060180020150730"/>
    <d v="1899-12-30T02:00:00"/>
    <n v="55763548"/>
    <s v=""/>
    <x v="21"/>
    <x v="0"/>
    <s v=""/>
    <s v=""/>
    <s v="Accesso SSR"/>
    <s v=""/>
    <s v="OCC"/>
    <s v="NO"/>
    <n v="195081960"/>
    <n v="210236145"/>
    <s v="754 AAS5 uo Farmacia DUE MONDI - Budoia"/>
    <n v="11"/>
    <n v="5"/>
    <s v="Visita oculistica"/>
    <s v="95.02"/>
    <n v="30"/>
    <n v="29"/>
    <n v="29"/>
    <s v=""/>
    <x v="25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333"/>
    <s v="71AQ45VB"/>
    <s v="060A01019571421"/>
    <d v="1899-12-30T10:00:00"/>
    <n v="55750165"/>
    <s v=""/>
    <x v="19"/>
    <x v="5"/>
    <s v="C03"/>
    <s v="C03 InvaliditÃ  civile superiore a due terzi"/>
    <s v="Accesso SSR"/>
    <s v=""/>
    <s v="OCC"/>
    <s v="NO"/>
    <n v="195049813"/>
    <n v="210201612"/>
    <s v="AAS5 uo Fisioterapia Sacile"/>
    <n v="58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63677"/>
    <s v="CXN438CT"/>
    <s v="060A10053598573"/>
    <d v="1899-12-30T01:00:00"/>
    <n v="55775808"/>
    <s v=""/>
    <x v="1"/>
    <x v="1"/>
    <s v="E01"/>
    <s v="E01 Eta' &lt; 6 o &gt; 65 con limite reddito familiare"/>
    <s v="Accesso SSR"/>
    <s v=""/>
    <s v="OCC"/>
    <s v="NO"/>
    <n v="195136853"/>
    <n v="210293869"/>
    <s v="382 AAS5 uo Farmacia COMUNALE - S.Vito al Tagl.to"/>
    <n v="7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3457"/>
    <s v="IUA22PXP"/>
    <s v="060A01019820723"/>
    <d v="1899-12-30T22:00:00"/>
    <n v="55775612"/>
    <s v=""/>
    <x v="18"/>
    <x v="0"/>
    <s v="E01"/>
    <s v="E01 Eta' &lt; 6 o &gt; 65 con limite reddito familiare"/>
    <s v="Accesso SSR"/>
    <s v=""/>
    <s v="OCC"/>
    <s v="NO"/>
    <n v="195136430"/>
    <n v="210293414"/>
    <s v="AAS5 uo Sportelli Cup H San Vito"/>
    <n v="67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440"/>
    <s v="Ecografia tiroide, paratiroide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3178"/>
    <s v="LAYXMHQB"/>
    <s v="060A10053029863"/>
    <d v="1899-12-30T14:00:00"/>
    <n v="55750020"/>
    <s v=""/>
    <x v="4"/>
    <x v="0"/>
    <s v=""/>
    <s v=""/>
    <s v="Accesso SSR"/>
    <s v=""/>
    <s v="OCC"/>
    <s v="NO"/>
    <n v="195049451"/>
    <n v="210201207"/>
    <s v="AAS5 uo Sportelli Cup H Spilimbergo"/>
    <n v="53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4T00:00:00"/>
    <d v="2018-12-24T00:00:00"/>
    <d v="2018-12-18T00:00:00"/>
    <s v="ASS"/>
    <x v="1"/>
    <s v="NO"/>
    <s v="A.A.S. N. 5 - FRIULI OCCIDENTALE"/>
    <x v="0"/>
    <n v="65863303"/>
    <s v="XB57ERUD"/>
    <s v="060A01019770636"/>
    <d v="1899-12-30T07:00:00"/>
    <n v="55775508"/>
    <s v=""/>
    <x v="18"/>
    <x v="0"/>
    <s v=""/>
    <s v=""/>
    <s v="Accesso SSR"/>
    <s v=""/>
    <s v="OCC"/>
    <s v="NO"/>
    <n v="195136097"/>
    <n v="210293049"/>
    <s v="FVG uo Call Center"/>
    <n v="49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3T00:00:00"/>
    <d v="2019-01-23T00:00:00"/>
    <d v="2018-12-18T00:00:00"/>
    <s v="ASS"/>
    <x v="0"/>
    <s v="NO"/>
    <s v="A.A.S. N. 5 - FRIULI OCCIDENTALE"/>
    <x v="0"/>
    <n v="65863294"/>
    <s v="EX3Y3RHB"/>
    <s v="060A10052715528"/>
    <d v="1899-12-30T09:00:00"/>
    <n v="55775459"/>
    <s v=""/>
    <x v="2"/>
    <x v="0"/>
    <s v="E01"/>
    <s v="E01 Eta' &lt; 6 o &gt; 65 con limite reddito familiare"/>
    <s v="Accesso SSR"/>
    <s v=""/>
    <s v="OCC"/>
    <s v="NO"/>
    <n v="195136088"/>
    <n v="210293038"/>
    <s v="AAS5 uo Sportelli Cup H Pordenone"/>
    <n v="73"/>
    <n v="8"/>
    <s v="Visita otorinolaringoiatrica"/>
    <s v="89.7 - 8"/>
    <n v="30"/>
    <n v="36"/>
    <n v="36"/>
    <s v=""/>
    <x v="1"/>
    <x v="0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09T00:00:00"/>
    <d v="2018-12-24T00:00:00"/>
    <d v="2018-12-17T00:00:00"/>
    <s v="ALT"/>
    <x v="0"/>
    <s v="NO"/>
    <s v="A.A.S. N. 5 - FRIULI OCCIDENTALE"/>
    <x v="0"/>
    <n v="65827683"/>
    <s v="JRZ944LR"/>
    <s v="060A10054177819"/>
    <d v="1899-12-30T01:00:00"/>
    <n v="55745462"/>
    <s v=""/>
    <x v="7"/>
    <x v="0"/>
    <s v="E01"/>
    <s v="E01 Eta' &lt; 6 o &gt; 65 con limite reddito familiare"/>
    <s v="Accesso SSR"/>
    <s v=""/>
    <s v="OCC"/>
    <s v="NO"/>
    <n v="195036436"/>
    <n v="210187214"/>
    <s v="AAS5 uo Sportelli Cup H Pordenone"/>
    <n v="71"/>
    <n v="34"/>
    <s v="Colonscopia"/>
    <s v="45.23"/>
    <n v="60"/>
    <n v="113"/>
    <n v="7"/>
    <s v=""/>
    <x v="28"/>
    <x v="2"/>
    <x v="0"/>
  </r>
  <r>
    <n v="78022"/>
    <s v="A.A.S. N. 5 - FRIULI OCCIDENTALE"/>
    <s v="AAS5"/>
    <n v="2985"/>
    <s v="Visita cardiologica"/>
    <s v="Erogato"/>
    <d v="2018-12-11T00:00:00"/>
    <s v="APP"/>
    <s v="AUT"/>
    <d v="2018-12-24T00:00:00"/>
    <d v="2018-12-24T00:00:00"/>
    <d v="2018-12-18T00:00:00"/>
    <s v="ASS"/>
    <x v="0"/>
    <s v="NO"/>
    <s v="A.A.S. N. 5 - FRIULI OCCIDENTALE"/>
    <x v="0"/>
    <n v="65873327"/>
    <s v="4R31UIEL"/>
    <s v="060A01019663210"/>
    <d v="1899-12-30T08:00:00"/>
    <n v="55618447"/>
    <s v=""/>
    <x v="3"/>
    <x v="2"/>
    <s v=""/>
    <s v=""/>
    <s v="Accesso SSR"/>
    <s v=""/>
    <s v="OCC"/>
    <s v="SI"/>
    <n v="195158721"/>
    <n v="210317288"/>
    <s v="AAS5 uo Cardiologia Riabilitativa SA"/>
    <n v="68"/>
    <n v="1"/>
    <s v="Visita cardiologica"/>
    <s v="89.7 - 8"/>
    <n v="30"/>
    <n v="13"/>
    <n v="13"/>
    <s v=""/>
    <x v="12"/>
    <x v="1"/>
    <x v="0"/>
  </r>
  <r>
    <n v="78022"/>
    <s v="A.A.S. N. 5 - FRIULI OCCIDENTALE"/>
    <s v="AAS5"/>
    <n v="718"/>
    <s v="RM rachide lombosacrale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01019876432"/>
    <d v="1899-12-30T04:00:00"/>
    <n v="55792894"/>
    <s v="pz accetta apt oltre pr"/>
    <x v="4"/>
    <x v="0"/>
    <s v=""/>
    <s v=""/>
    <s v="Accesso SSR"/>
    <s v=""/>
    <s v="OCC"/>
    <s v="NO"/>
    <n v="195186266"/>
    <n v="210347381"/>
    <s v="FVG uo Call Center"/>
    <n v="44"/>
    <n v="26"/>
    <s v="RMN Colonna vertebrale"/>
    <s v="88.93"/>
    <n v="60"/>
    <n v="100"/>
    <n v="100"/>
    <s v=""/>
    <x v="4"/>
    <x v="0"/>
    <x v="0"/>
  </r>
  <r>
    <n v="78022"/>
    <s v="A.A.S. N. 5 - FRIULI OCCIDENTALE"/>
    <s v="AAS5"/>
    <n v="3019"/>
    <s v="Visita oculistica"/>
    <s v="Erogato"/>
    <d v="2018-12-15T00:00:00"/>
    <s v="APP"/>
    <s v="AUT"/>
    <d v="2019-01-09T00:00:00"/>
    <d v="2019-01-09T00:00:00"/>
    <d v="2018-12-15T00:00:00"/>
    <s v="ASS"/>
    <x v="0"/>
    <s v="NO"/>
    <s v="A.A.S. N. 5 - FRIULI OCCIDENTALE"/>
    <x v="0"/>
    <n v="65803734"/>
    <s v="17BS2MFD"/>
    <s v="060180015632460"/>
    <d v="1899-12-30T17:00:00"/>
    <n v="55725238"/>
    <s v=""/>
    <x v="21"/>
    <x v="0"/>
    <s v=""/>
    <s v=""/>
    <s v="Accesso SSR"/>
    <s v=""/>
    <s v="OCC"/>
    <s v="NO"/>
    <n v="194946211"/>
    <n v="210090076"/>
    <s v="FVG uo Call Center"/>
    <n v="53"/>
    <n v="5"/>
    <s v="Visita oculistica"/>
    <s v="95.02"/>
    <n v="30"/>
    <n v="25"/>
    <n v="25"/>
    <s v=""/>
    <x v="25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032"/>
    <s v="ZTFN6NBM"/>
    <s v="060A01019571589"/>
    <d v="1899-12-30T12:00:00"/>
    <n v="55749912"/>
    <s v=""/>
    <x v="19"/>
    <x v="5"/>
    <s v="E01"/>
    <s v="E01 Eta' &lt; 6 o &gt; 65 con limite reddito familiare"/>
    <s v="Accesso SSR"/>
    <s v=""/>
    <s v="OCC"/>
    <s v="NO"/>
    <n v="195049155"/>
    <n v="210200874"/>
    <s v="AAS5 uo Fisioterapia Sacile"/>
    <n v="71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6"/>
    <s v="Visita ortopedica"/>
    <s v="Erogato"/>
    <d v="2018-12-15T00:00:00"/>
    <s v="APP"/>
    <s v="AUT"/>
    <d v="2018-12-19T00:00:00"/>
    <d v="2018-12-19T00:00:00"/>
    <d v="2018-12-15T00:00:00"/>
    <s v="ASS"/>
    <x v="1"/>
    <s v="NO"/>
    <s v="A.A.S. N. 5 - FRIULI OCCIDENTALE"/>
    <x v="0"/>
    <n v="65804620"/>
    <s v="HSW6ZFP7"/>
    <s v="060A01019667980"/>
    <d v="1899-12-30T02:00:00"/>
    <n v="55726028"/>
    <s v=""/>
    <x v="18"/>
    <x v="0"/>
    <s v="C03"/>
    <s v="C03 InvaliditÃ  civile superiore a due terzi"/>
    <s v="Accesso SSR"/>
    <s v=""/>
    <s v="OCC"/>
    <s v="NO"/>
    <n v="194949279"/>
    <n v="210093427"/>
    <s v="519 AAS5 uo Farmacia AI DUE GIGLI - Cordenons"/>
    <n v="75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79692"/>
    <s v="6SMVFA26"/>
    <s v="060180021076841"/>
    <d v="1899-12-30T08:00:00"/>
    <n v="55788793"/>
    <s v=""/>
    <x v="0"/>
    <x v="0"/>
    <s v="C02"/>
    <s v="C02 InvaliditÃ  civile ( assegno accomp.)"/>
    <s v="Accesso SSR"/>
    <s v=""/>
    <s v="OCC"/>
    <s v="NO"/>
    <n v="195173727"/>
    <n v="210333632"/>
    <s v="AAS5 uo Sportelli Cup H Pordenone"/>
    <n v="84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1483"/>
    <s v="YWXG714U"/>
    <s v="060A10053759123"/>
    <d v="1899-12-30T00:00:00"/>
    <n v="55740468"/>
    <s v=""/>
    <x v="12"/>
    <x v="0"/>
    <s v=""/>
    <s v=""/>
    <s v="Accesso SSR"/>
    <s v=""/>
    <s v="OCC"/>
    <s v="NO"/>
    <n v="195022601"/>
    <n v="210172253"/>
    <s v="AAS5 uo Sportelli Cup Maniago"/>
    <n v="64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07T00:00:00"/>
    <d v="2019-01-07T00:00:00"/>
    <d v="2018-12-18T00:00:00"/>
    <s v="DAY"/>
    <x v="1"/>
    <s v="SI"/>
    <s v="A.A.S. N. 5 - FRIULI OCCIDENTALE"/>
    <x v="0"/>
    <n v="65862659"/>
    <s v="HUGCKJ9N"/>
    <s v="060A01019813636"/>
    <d v="1899-12-30T02:00:00"/>
    <n v="55775012"/>
    <s v="pz accetta oltre la prioritÃ "/>
    <x v="29"/>
    <x v="1"/>
    <s v=""/>
    <s v=""/>
    <s v="Accesso SSR"/>
    <s v=""/>
    <s v="OCC"/>
    <s v="NO"/>
    <n v="195134841"/>
    <n v="210291713"/>
    <s v="FVG uo Call Center"/>
    <n v="48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019"/>
    <s v="Visita oculist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2891"/>
    <s v="EBEQ2Y2N"/>
    <s v="060A10052455193"/>
    <d v="1899-12-30T11:00:00"/>
    <n v="55749787"/>
    <s v=""/>
    <x v="21"/>
    <x v="0"/>
    <s v=""/>
    <s v=""/>
    <s v="Accesso SSR"/>
    <s v=""/>
    <s v="OCC"/>
    <s v="NO"/>
    <n v="195048804"/>
    <n v="210200484"/>
    <s v="AAS5 uo Oculistica"/>
    <n v="67"/>
    <n v="5"/>
    <s v="Visita oculistica"/>
    <s v="95.02"/>
    <n v="30"/>
    <n v="29"/>
    <n v="29"/>
    <s v=""/>
    <x v="25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1483"/>
    <s v="YWXG714U"/>
    <s v="060A10053759123"/>
    <d v="1899-12-30T00:00:00"/>
    <n v="55740468"/>
    <s v=""/>
    <x v="12"/>
    <x v="0"/>
    <s v=""/>
    <s v=""/>
    <s v="Accesso SSR"/>
    <s v=""/>
    <s v="OCC"/>
    <s v="NO"/>
    <n v="195022600"/>
    <n v="210172252"/>
    <s v="AAS5 uo Sportelli Cup Maniago"/>
    <n v="64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2837"/>
    <s v="Elettromiografia semplice per muscolo EMG"/>
    <s v="Non 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1480"/>
    <s v="ZCF6XFCN"/>
    <s v="060A01019725875"/>
    <d v="1899-12-30T22:00:00"/>
    <n v="55740445"/>
    <s v=""/>
    <x v="10"/>
    <x v="0"/>
    <s v=""/>
    <s v=""/>
    <s v="Accesso SSR"/>
    <s v=""/>
    <s v="OCC"/>
    <s v="NO"/>
    <n v="195022597"/>
    <n v="210172249"/>
    <s v="FVG uo Call Center"/>
    <n v="50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2867"/>
    <s v="77QMLQTN"/>
    <s v="060A10054191419"/>
    <d v="1899-12-30T08:00:00"/>
    <n v="55741610"/>
    <s v=""/>
    <x v="17"/>
    <x v="1"/>
    <s v="013"/>
    <s v="013-Diabete mellito"/>
    <s v="Accesso SSR"/>
    <s v=""/>
    <s v="OCC"/>
    <s v="NO"/>
    <n v="195025961"/>
    <n v="210175882"/>
    <s v="AAS5 uo Sportelli Cup H Spilimbergo"/>
    <n v="80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799"/>
    <s v="RM spalla e/o braccio"/>
    <s v="Annullato"/>
    <d v="2018-12-17T00:00:00"/>
    <s v="APP"/>
    <s v="AUT"/>
    <d v="2019-01-18T00:00:00"/>
    <d v="2019-01-18T00:00:00"/>
    <d v="2018-12-17T00:00:00"/>
    <s v="ASS"/>
    <x v="0"/>
    <s v="SI"/>
    <s v="A.A.S. N. 5 - FRIULI OCCIDENTALE"/>
    <x v="0"/>
    <n v="65826844"/>
    <s v="2FXQS8EY"/>
    <s v="060180018654028"/>
    <d v="1899-12-30T04:00:00"/>
    <n v="55744831"/>
    <s v=""/>
    <x v="17"/>
    <x v="1"/>
    <s v=""/>
    <s v=""/>
    <s v="Accesso SSR"/>
    <n v="66554497"/>
    <s v="OCC"/>
    <s v="NO"/>
    <n v="195034812"/>
    <n v="210185426"/>
    <s v="FVG uo Call Center"/>
    <n v="61"/>
    <n v="25"/>
    <s v="RMN Muscoloscheletrica"/>
    <s v="88.94.1"/>
    <n v="60"/>
    <n v="32"/>
    <n v="32"/>
    <s v=""/>
    <x v="29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7543"/>
    <s v="2QEE3HTE"/>
    <s v="060A10054012868"/>
    <d v="1899-12-30T23:00:00"/>
    <n v="55719754"/>
    <s v=""/>
    <x v="4"/>
    <x v="0"/>
    <s v="E01"/>
    <s v="E01 Eta' &lt; 6 o &gt; 65 con limite reddito familiare"/>
    <s v="Accesso SSR"/>
    <s v=""/>
    <s v="OCC"/>
    <s v="NO"/>
    <n v="194917011"/>
    <n v="210059271"/>
    <s v="447 AAS5 uo Farmacia COMUNALE - PN via Montereale"/>
    <n v="8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98"/>
    <s v="Visita endocrinologica"/>
    <s v="Annullato"/>
    <d v="2018-12-12T00:00:00"/>
    <s v="APP"/>
    <s v="AUT"/>
    <d v="2018-12-28T00:00:00"/>
    <d v="2018-12-28T00:00:00"/>
    <d v="2018-12-12T00:00:00"/>
    <s v="ASS"/>
    <x v="1"/>
    <s v="SI"/>
    <s v="A.A.S. N. 5 - FRIULI OCCIDENTALE"/>
    <x v="0"/>
    <n v="65716841"/>
    <s v="68AAH46C"/>
    <s v="060A10054092655"/>
    <d v="1899-12-30T02:00:00"/>
    <n v="55650392"/>
    <s v=""/>
    <x v="20"/>
    <x v="0"/>
    <s v=""/>
    <s v=""/>
    <s v="Accesso SSR"/>
    <s v=""/>
    <s v="OCC"/>
    <s v="NO"/>
    <n v="194689465"/>
    <n v="209816249"/>
    <s v="AAS5 uo Medicina 2"/>
    <n v="39"/>
    <n v="3"/>
    <s v="Visita endocrinologica"/>
    <s v="89.7 - 8"/>
    <n v="30"/>
    <n v="16"/>
    <n v="16"/>
    <s v=""/>
    <x v="24"/>
    <x v="0"/>
    <x v="0"/>
  </r>
  <r>
    <n v="78022"/>
    <s v="A.A.S. N. 5 - FRIULI OCCIDENTALE"/>
    <s v="AAS5"/>
    <n v="3031"/>
    <s v="Visita pneumologica"/>
    <s v="Prenotato"/>
    <d v="2018-12-14T00:00:00"/>
    <s v="APP"/>
    <s v="AUT"/>
    <d v="2019-02-06T00:00:00"/>
    <d v="2019-02-06T00:00:00"/>
    <d v="2018-12-14T00:00:00"/>
    <s v="ASS"/>
    <x v="0"/>
    <s v="NO"/>
    <s v="A.A.S. N. 5 - FRIULI OCCIDENTALE"/>
    <x v="0"/>
    <n v="65785598"/>
    <s v="KDMC47EH"/>
    <s v="060A10054065491"/>
    <d v="1899-12-30T11:00:00"/>
    <n v="55709581"/>
    <s v="prenota prima data utile"/>
    <x v="11"/>
    <x v="3"/>
    <s v="E01"/>
    <s v="E01 Eta' &lt; 6 o &gt; 65 con limite reddito familiare"/>
    <s v="Accesso SSR"/>
    <s v=""/>
    <s v="OCC"/>
    <s v="NO"/>
    <n v="194887522"/>
    <n v="210027422"/>
    <s v="AAS5 uo Sportelli Cup H San Vito"/>
    <n v="70"/>
    <n v="14"/>
    <s v="Visita pneumologica"/>
    <s v="89.7 - 8"/>
    <n v="30"/>
    <n v="54"/>
    <n v="54"/>
    <s v=""/>
    <x v="11"/>
    <x v="0"/>
    <x v="0"/>
  </r>
  <r>
    <n v="78022"/>
    <s v="A.A.S. N. 5 - FRIULI OCCIDENTALE"/>
    <s v="AAS5"/>
    <n v="3001"/>
    <s v="Visita fisiatrica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1399"/>
    <s v="QI77F32E"/>
    <s v="060A10052635782"/>
    <d v="1899-12-30T07:00:00"/>
    <n v="55671975"/>
    <s v=""/>
    <x v="5"/>
    <x v="3"/>
    <s v=""/>
    <s v=""/>
    <s v="Accesso SSR"/>
    <s v=""/>
    <s v="OCC"/>
    <s v="NO"/>
    <n v="194758565"/>
    <n v="209889833"/>
    <s v="AAS5 uo Sportelli Cup Maniago"/>
    <n v="37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18T00:00:00"/>
    <d v="2018-12-18T00:00:00"/>
    <d v="2018-12-13T00:00:00"/>
    <s v="UAS"/>
    <x v="1"/>
    <s v="NO"/>
    <s v="A.A.S. N. 5 - FRIULI OCCIDENTALE"/>
    <x v="0"/>
    <n v="65741307"/>
    <s v="BWNSRVUR"/>
    <s v="060180021067953"/>
    <d v="1899-12-30T00:00:00"/>
    <n v="55671885"/>
    <s v=""/>
    <x v="18"/>
    <x v="0"/>
    <s v="L04"/>
    <s v="L04 Infortunio sul lavoro o malattia prof."/>
    <s v="Accesso SSR"/>
    <s v=""/>
    <s v="OCC"/>
    <s v="NO"/>
    <n v="194758124"/>
    <n v="209889409"/>
    <s v="AAS5 uo Sportelli Cup H Pordenone"/>
    <n v="59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85"/>
    <s v="Visita cardiologica"/>
    <s v="Annullato"/>
    <d v="2018-12-12T00:00:00"/>
    <s v="APP"/>
    <s v="AUT"/>
    <d v="2018-12-21T00:00:00"/>
    <d v="2018-12-20T00:00:00"/>
    <d v="2018-12-12T00:00:00"/>
    <s v="ALT"/>
    <x v="1"/>
    <s v="SI"/>
    <s v="A.A.S. N. 5 - FRIULI OCCIDENTALE"/>
    <x v="0"/>
    <n v="65715788"/>
    <s v="D7PPJEI9"/>
    <s v="060180018745672"/>
    <d v="1899-12-30T21:00:00"/>
    <n v="55649457"/>
    <s v=""/>
    <x v="15"/>
    <x v="1"/>
    <s v="E01"/>
    <s v="E01 Eta' &lt; 6 o &gt; 65 con limite reddito familiare"/>
    <s v="Accesso SSR"/>
    <n v="65715836"/>
    <s v="OCC"/>
    <s v="NO"/>
    <n v="194686934"/>
    <n v="209813523"/>
    <s v="605 AAS5 uo Farmacia INNOCENTE - Azzano XÂ°"/>
    <n v="74"/>
    <n v="1"/>
    <s v="Visita cardiologica"/>
    <s v="89.7 - 8"/>
    <n v="30"/>
    <n v="9"/>
    <n v="8"/>
    <s v=""/>
    <x v="1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8-12-20T00:00:00"/>
    <d v="2018-12-20T00:00:00"/>
    <d v="2018-12-13T00:00:00"/>
    <s v="ASS"/>
    <x v="0"/>
    <s v="NO"/>
    <s v="A.A.S. N. 5 - FRIULI OCCIDENTALE"/>
    <x v="0"/>
    <n v="65753179"/>
    <s v="VTSJMYVT"/>
    <s v="060A10054087476"/>
    <d v="1899-12-30T13:00:00"/>
    <n v="55682028"/>
    <s v=""/>
    <x v="32"/>
    <x v="9"/>
    <s v="E02"/>
    <s v="E02 Disoccupato con limite reddito familiare e familiari a carico"/>
    <s v="Accesso SSR"/>
    <s v=""/>
    <s v="OCC"/>
    <s v="NO"/>
    <n v="194790869"/>
    <n v="209924269"/>
    <s v="AAS5 uo Sportelli Cup H Sacile"/>
    <n v="1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07T00:00:00"/>
    <d v="2019-01-07T00:00:00"/>
    <d v="2018-12-13T00:00:00"/>
    <s v="UAS"/>
    <x v="0"/>
    <s v="NO"/>
    <s v="A.A.S. N. 5 - FRIULI OCCIDENTALE"/>
    <x v="0"/>
    <n v="65741091"/>
    <s v="1TUXGBI3"/>
    <s v="060A10053823041"/>
    <d v="1899-12-30T16:00:00"/>
    <n v="55671679"/>
    <s v=""/>
    <x v="8"/>
    <x v="3"/>
    <s v="E01"/>
    <s v="E01 Eta' &lt; 6 o &gt; 65 con limite reddito familiare"/>
    <s v="Accesso SSR"/>
    <s v=""/>
    <s v="OCC"/>
    <s v="NO"/>
    <n v="194756802"/>
    <n v="209888030"/>
    <s v="AAS5 uo Sportelli Cup H Spilimbergo"/>
    <n v="75"/>
    <n v="6"/>
    <s v="Visita ortopedica"/>
    <s v="89.7 - 8"/>
    <n v="30"/>
    <n v="25"/>
    <n v="25"/>
    <s v=""/>
    <x v="9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1068"/>
    <s v="HHE9P8T3"/>
    <s v="060180017234504"/>
    <d v="1899-12-30T19:00:00"/>
    <n v="55671655"/>
    <s v=""/>
    <x v="15"/>
    <x v="1"/>
    <s v=""/>
    <s v=""/>
    <s v="Accesso SSR"/>
    <s v=""/>
    <s v="OCC"/>
    <s v="NO"/>
    <n v="194756660"/>
    <n v="209887894"/>
    <s v="AAS5 uo Sportelli Cup H San Vito"/>
    <n v="4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1068"/>
    <s v="HHE9P8T3"/>
    <s v="060180017234504"/>
    <d v="1899-12-30T19:00:00"/>
    <n v="55671655"/>
    <s v=""/>
    <x v="15"/>
    <x v="1"/>
    <s v=""/>
    <s v=""/>
    <s v="Accesso SSR"/>
    <s v=""/>
    <s v="OCC"/>
    <s v="NO"/>
    <n v="194756659"/>
    <n v="209887893"/>
    <s v="AAS5 uo Sportelli Cup H San Vito"/>
    <n v="4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85"/>
    <s v="Visita cardiologica"/>
    <s v="Annullato"/>
    <d v="2018-12-12T00:00:00"/>
    <s v="APP"/>
    <s v="AUT"/>
    <d v="2019-01-15T00:00:00"/>
    <d v="2019-01-15T00:00:00"/>
    <d v="2018-12-12T00:00:00"/>
    <s v="ASS"/>
    <x v="0"/>
    <s v="SI"/>
    <s v="A.A.S. N. 5 - FRIULI OCCIDENTALE"/>
    <x v="0"/>
    <n v="65719395"/>
    <s v="URYLI6T8"/>
    <s v="060A10053747355"/>
    <d v="1899-12-30T21:00:00"/>
    <n v="55652575"/>
    <s v=""/>
    <x v="15"/>
    <x v="1"/>
    <s v="E01"/>
    <s v="E01 Eta' &lt; 6 o &gt; 65 con limite reddito familiare"/>
    <s v="Accesso SSR"/>
    <s v=""/>
    <s v="OCC"/>
    <s v="NO"/>
    <n v="194695042"/>
    <n v="209822361"/>
    <s v="AAS5 uo Sportelli Cup H Spilimbergo"/>
    <n v="69"/>
    <n v="1"/>
    <s v="Visita cardiologica"/>
    <s v="89.7 - 8"/>
    <n v="30"/>
    <n v="34"/>
    <n v="34"/>
    <s v=""/>
    <x v="12"/>
    <x v="0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92229"/>
    <s v="EPZP4ELN"/>
    <s v="060A01019820451"/>
    <d v="1899-12-30T18:00:00"/>
    <n v="55715186"/>
    <s v=""/>
    <x v="3"/>
    <x v="2"/>
    <s v=""/>
    <s v=""/>
    <s v="Accesso SSR"/>
    <s v=""/>
    <s v="OCC"/>
    <s v="NO"/>
    <n v="194903872"/>
    <n v="210045078"/>
    <s v="AAS5 uo Sportelli Cup H San Vito"/>
    <n v="66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84476"/>
    <s v="SMPXTTV1"/>
    <s v="060A10053800442"/>
    <d v="1899-12-30T06:00:00"/>
    <n v="55708629"/>
    <s v=""/>
    <x v="10"/>
    <x v="0"/>
    <s v="E01"/>
    <s v="E01 Eta' &lt; 6 o &gt; 65 con limite reddito familiare"/>
    <s v="Accesso SSR"/>
    <s v=""/>
    <s v="OCC"/>
    <s v="NO"/>
    <n v="194884958"/>
    <n v="210024666"/>
    <s v="FVG uo Call Center"/>
    <n v="83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1282"/>
    <s v="KFK1CZ1M"/>
    <s v="060A01019771428"/>
    <d v="1899-12-30T12:00:00"/>
    <n v="55662687"/>
    <s v=""/>
    <x v="3"/>
    <x v="2"/>
    <s v=""/>
    <s v=""/>
    <s v="Accesso SSR"/>
    <s v=""/>
    <s v="OCC"/>
    <s v="NO"/>
    <n v="194722713"/>
    <n v="209852227"/>
    <s v="471 AAS5 uo Farmacia PALUDO - Pordenone"/>
    <n v="70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2T00:00:00"/>
    <s v="APP"/>
    <s v="AUT"/>
    <d v="2018-12-14T00:00:00"/>
    <d v="2018-12-12T00:00:00"/>
    <d v="2018-12-12T00:00:00"/>
    <s v="ALT"/>
    <x v="1"/>
    <s v="NO"/>
    <s v="A.A.S. N. 5 - FRIULI OCCIDENTALE"/>
    <x v="0"/>
    <n v="65718074"/>
    <s v="FN5P61UV"/>
    <s v="060A10044754607"/>
    <d v="1899-12-30T17:00:00"/>
    <n v="55651446"/>
    <s v=""/>
    <x v="22"/>
    <x v="0"/>
    <s v=""/>
    <s v=""/>
    <s v="Accesso SSR"/>
    <s v=""/>
    <s v="OCC"/>
    <s v="NO"/>
    <n v="194692190"/>
    <n v="209819206"/>
    <s v="AAS5 uo Medicina Nucleare"/>
    <n v="47"/>
    <n v="31"/>
    <s v="Ecografia Addome superiore, Ecografia Addome inferiore, Ecografia Addome completo"/>
    <s v="88.74.1"/>
    <n v="60"/>
    <n v="2"/>
    <n v="0"/>
    <s v=""/>
    <x v="3"/>
    <x v="1"/>
    <x v="0"/>
  </r>
  <r>
    <n v="78022"/>
    <s v="A.A.S. N. 5 - FRIULI OCCIDENTALE"/>
    <s v="AAS5"/>
    <n v="3484"/>
    <s v="TC rachide toracico (dorsale)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6255"/>
    <s v="3SKUTXRK"/>
    <s v="060A01019571524"/>
    <d v="1899-12-30T19:00:00"/>
    <n v="55693015"/>
    <s v=""/>
    <x v="17"/>
    <x v="1"/>
    <s v=""/>
    <s v=""/>
    <s v="Accesso SSR"/>
    <s v=""/>
    <s v="OCC"/>
    <s v="NO"/>
    <n v="194822452"/>
    <n v="209958408"/>
    <s v="776 AAS5 uo Farmacia BONIN - Caneva"/>
    <n v="44"/>
    <n v="21"/>
    <s v="TC senza e con contrasto Rachide e speco vertebrale"/>
    <s v="88.38.1"/>
    <n v="60"/>
    <n v="41"/>
    <n v="41"/>
    <s v=""/>
    <x v="3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40"/>
    <s v="QQZVLAVN"/>
    <s v="060A01019859257"/>
    <d v="1899-12-30T07:00:00"/>
    <n v="55718541"/>
    <s v=""/>
    <x v="1"/>
    <x v="1"/>
    <s v="C03"/>
    <s v="C03 InvaliditÃ  civile superiore a due terzi"/>
    <s v="Accesso SSR"/>
    <s v=""/>
    <s v="OCC"/>
    <s v="NO"/>
    <n v="194913043"/>
    <n v="210055038"/>
    <s v="FVG uo Call Center"/>
    <n v="6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36413"/>
    <s v="JKDRY8KI"/>
    <s v="060A10025701372"/>
    <d v="1899-12-30T04:00:00"/>
    <n v="55667555"/>
    <s v=""/>
    <x v="10"/>
    <x v="0"/>
    <s v=""/>
    <s v=""/>
    <s v="Accesso SSR"/>
    <s v=""/>
    <s v="OCC"/>
    <s v="NO"/>
    <n v="194731784"/>
    <n v="209861823"/>
    <s v="551 AAS5 uo Farmacia D'ANDREA Massimiliano - Fontanfredda"/>
    <n v="7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66019"/>
    <s v="UKXYIIYT"/>
    <s v="060A01000637287"/>
    <d v="1899-12-30T06:00:00"/>
    <n v="55692847"/>
    <s v="casa di cura accetta l'appuntamento ed avverte il medico prescrittore"/>
    <x v="5"/>
    <x v="3"/>
    <s v="C02"/>
    <s v="C02 InvaliditÃ  civile ( assegno accomp.)"/>
    <s v="Accesso SSR"/>
    <s v=""/>
    <s v="OCC"/>
    <s v="NO"/>
    <n v="194821865"/>
    <n v="209957783"/>
    <s v="FVG uo Call Center"/>
    <n v="88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37262"/>
    <s v="U33MSUPY"/>
    <s v="060A01019571664"/>
    <d v="1899-12-30T22:00:00"/>
    <n v="55668323"/>
    <s v=""/>
    <x v="0"/>
    <x v="0"/>
    <s v=""/>
    <s v=""/>
    <s v="Accesso SSR"/>
    <s v=""/>
    <s v="OCC"/>
    <s v="NO"/>
    <n v="194734730"/>
    <n v="209865005"/>
    <s v="776 AAS5 uo Farmacia BONIN - Caneva"/>
    <n v="6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9T00:00:00"/>
    <d v="2018-12-18T00:00:00"/>
    <d v="2018-12-12T00:00:00"/>
    <s v="ALT"/>
    <x v="1"/>
    <s v="NO"/>
    <s v="A.A.S. N. 5 - FRIULI OCCIDENTALE"/>
    <x v="0"/>
    <n v="65716754"/>
    <s v="65EA57N4"/>
    <s v="060A10053701422"/>
    <d v="1899-12-30T17:00:00"/>
    <n v="55650309"/>
    <s v=""/>
    <x v="11"/>
    <x v="0"/>
    <s v="E02"/>
    <s v="E02 Disoccupato con limite reddito familiare e familiari a carico"/>
    <s v="Accesso SSR"/>
    <s v=""/>
    <s v="OCC"/>
    <s v="NO"/>
    <n v="194689230"/>
    <n v="209815968"/>
    <s v="AAS5 uo Sportelli Cup H Spilimbergo"/>
    <n v="44"/>
    <n v="14"/>
    <s v="Visita pneumologica"/>
    <s v="89.7 - 8"/>
    <n v="30"/>
    <n v="7"/>
    <n v="6"/>
    <s v=""/>
    <x v="11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15765"/>
    <s v="9IHFACC4"/>
    <s v="060A10052509546"/>
    <d v="1899-12-30T13:00:00"/>
    <n v="55649454"/>
    <s v="rifiuta primo appuntamento disponibile"/>
    <x v="0"/>
    <x v="0"/>
    <s v="E01"/>
    <s v="E01 Eta' &lt; 6 o &gt; 65 con limite reddito familiare"/>
    <s v="Accesso SSR"/>
    <s v=""/>
    <s v="OCC"/>
    <s v="NO"/>
    <n v="194686931"/>
    <n v="209813520"/>
    <s v="AAS5 uo Dermatologia"/>
    <n v="90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37148"/>
    <s v="S8ATN8QK"/>
    <s v="060A10053661189"/>
    <d v="1899-12-30T04:00:00"/>
    <n v="55668217"/>
    <s v=""/>
    <x v="2"/>
    <x v="0"/>
    <s v="E01"/>
    <s v="E01 Eta' &lt; 6 o &gt; 65 con limite reddito familiare"/>
    <s v="Accesso SSR"/>
    <s v=""/>
    <s v="OCC"/>
    <s v="NO"/>
    <n v="194734278"/>
    <n v="209864492"/>
    <s v="760 AAS5 uo Farmacia FIORETTI - Maniago"/>
    <n v="7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9T00:00:00"/>
    <d v="2018-12-14T00:00:00"/>
    <d v="2018-12-12T00:00:00"/>
    <s v="ALT"/>
    <x v="1"/>
    <s v="NO"/>
    <s v="A.A.S. N. 5 - FRIULI OCCIDENTALE"/>
    <x v="0"/>
    <n v="65737112"/>
    <s v="6QDIBV8R"/>
    <s v="060A10053661186"/>
    <d v="1899-12-30T09:00:00"/>
    <n v="55668182"/>
    <s v=""/>
    <x v="15"/>
    <x v="3"/>
    <s v=""/>
    <s v=""/>
    <s v="Accesso SSR"/>
    <s v=""/>
    <s v="OCC"/>
    <s v="NO"/>
    <n v="194734113"/>
    <n v="209864322"/>
    <s v="760 AAS5 uo Farmacia FIORETTI - Maniago"/>
    <n v="51"/>
    <n v="37"/>
    <s v="Elettrocardiogramma"/>
    <s v="89.52"/>
    <n v="60"/>
    <n v="7"/>
    <n v="2"/>
    <s v=""/>
    <x v="2"/>
    <x v="1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7T00:00:00"/>
    <d v="2019-02-07T00:00:00"/>
    <d v="2018-12-13T00:00:00"/>
    <s v="UAS"/>
    <x v="0"/>
    <s v="NO"/>
    <s v="A.A.S. N. 5 - FRIULI OCCIDENTALE"/>
    <x v="0"/>
    <n v="65765243"/>
    <s v="WRVXZ4DY"/>
    <s v="060A10054205318"/>
    <d v="1899-12-30T14:00:00"/>
    <n v="55692193"/>
    <s v=""/>
    <x v="15"/>
    <x v="3"/>
    <s v="E01"/>
    <s v="E01 Eta' &lt; 6 o &gt; 65 con limite reddito familiare"/>
    <s v="Accesso SSR"/>
    <s v=""/>
    <s v="OCC"/>
    <s v="NO"/>
    <n v="194819984"/>
    <n v="209955708"/>
    <s v="AAS5 uo Sportelli Cup Maniago"/>
    <n v="7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96660"/>
    <s v="EUNHPSTL"/>
    <s v="060A10054205374"/>
    <d v="1899-12-30T23:00:00"/>
    <n v="55718996"/>
    <s v=""/>
    <x v="0"/>
    <x v="0"/>
    <s v="E01"/>
    <s v="E01 Eta' &lt; 6 o &gt; 65 con limite reddito familiare"/>
    <s v="Accesso SSR"/>
    <s v=""/>
    <s v="OCC"/>
    <s v="NO"/>
    <n v="194914518"/>
    <n v="210056579"/>
    <s v="760 AAS5 uo Farmacia FIORETTI - Maniago"/>
    <n v="84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19237"/>
    <s v="I3Z1UIXN"/>
    <s v="060A01019511724"/>
    <d v="1899-12-30T22:00:00"/>
    <n v="55652424"/>
    <s v=""/>
    <x v="3"/>
    <x v="2"/>
    <s v="E01"/>
    <s v="E01 Eta' &lt; 6 o &gt; 65 con limite reddito familiare"/>
    <s v="Accesso SSR"/>
    <s v=""/>
    <s v="OCC"/>
    <s v="NO"/>
    <n v="194694753"/>
    <n v="209822021"/>
    <s v="AAS5 uo Cardiologia Riabilitativa SA"/>
    <n v="78"/>
    <n v="1"/>
    <s v="Visita cardiologica"/>
    <s v="89.7 - 8"/>
    <n v="30"/>
    <n v="26"/>
    <n v="26"/>
    <s v=""/>
    <x v="12"/>
    <x v="1"/>
    <x v="0"/>
  </r>
  <r>
    <n v="78022"/>
    <s v="A.A.S. N. 5 - FRIULI OCCIDENTALE"/>
    <s v="AAS5"/>
    <n v="395"/>
    <s v="Ecografia addome completo"/>
    <s v="Prenotato"/>
    <d v="2018-12-13T00:00:00"/>
    <s v="APP"/>
    <s v="AUT"/>
    <d v="2019-01-24T00:00:00"/>
    <d v="2019-01-24T00:00:00"/>
    <d v="2018-12-13T00:00:00"/>
    <s v="UAS"/>
    <x v="0"/>
    <s v="NO"/>
    <s v="A.A.S. N. 5 - FRIULI OCCIDENTALE"/>
    <x v="0"/>
    <n v="65765146"/>
    <s v="JSXVNWBR"/>
    <s v="060A01019634790"/>
    <d v="1899-12-30T05:00:00"/>
    <n v="55692127"/>
    <s v=""/>
    <x v="4"/>
    <x v="0"/>
    <s v="E01"/>
    <s v="E01 Eta' &lt; 6 o &gt; 65 con limite reddito familiare"/>
    <s v="Accesso SSR"/>
    <s v=""/>
    <s v="OCC"/>
    <s v="NO"/>
    <n v="194819773"/>
    <n v="209955500"/>
    <s v="AAS5 uo Sportelli Cup Maniago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100"/>
    <s v="QYM8HNQ2"/>
    <s v="060A01019707527"/>
    <d v="1899-12-30T18:00:00"/>
    <n v="55657442"/>
    <s v=""/>
    <x v="3"/>
    <x v="2"/>
    <s v="C03"/>
    <s v="C03 InvaliditÃ  civile superiore a due terzi"/>
    <s v="Accesso SSR"/>
    <s v=""/>
    <s v="OCC"/>
    <s v="NO"/>
    <n v="194708760"/>
    <n v="209837104"/>
    <s v="AAS5 uo Cardiologia Riabilitativa SA"/>
    <n v="8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5034"/>
    <s v="6U5K1V5S"/>
    <s v="060170075907506"/>
    <d v="1899-12-30T12:00:00"/>
    <n v="55692000"/>
    <s v=""/>
    <x v="9"/>
    <x v="2"/>
    <s v="C02"/>
    <s v="C02 InvaliditÃ  civile ( assegno accomp.)"/>
    <s v="Accesso SSR"/>
    <s v=""/>
    <s v="OCC"/>
    <s v="NO"/>
    <n v="194819498"/>
    <n v="209955167"/>
    <s v="FVG uo Call Center"/>
    <n v="6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6262"/>
    <s v="CXRWZA2W"/>
    <s v="060A10052797118"/>
    <d v="1899-12-30T14:00:00"/>
    <n v="55710117"/>
    <s v=""/>
    <x v="3"/>
    <x v="2"/>
    <s v=""/>
    <s v=""/>
    <s v="Accesso SSR"/>
    <s v=""/>
    <s v="OCC"/>
    <s v="NO"/>
    <n v="194888960"/>
    <n v="210028915"/>
    <s v="AAS5 uo Cardiologia Riabilitativa SA"/>
    <n v="53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7T00:00:00"/>
    <d v="2019-01-17T00:00:00"/>
    <d v="2018-12-13T00:00:00"/>
    <s v="ASS"/>
    <x v="0"/>
    <s v="NO"/>
    <s v="A.A.S. N. 5 - FRIULI OCCIDENTALE"/>
    <x v="0"/>
    <n v="65764848"/>
    <s v="6ZWRQJ83"/>
    <s v="060A01019809303"/>
    <d v="1899-12-30T08:00:00"/>
    <n v="55691801"/>
    <s v="pz accetta ed avverte il MMG"/>
    <x v="8"/>
    <x v="3"/>
    <s v=""/>
    <s v=""/>
    <s v="Accesso SSR"/>
    <s v=""/>
    <s v="OCC"/>
    <s v="NO"/>
    <n v="194818919"/>
    <n v="209954549"/>
    <s v="FVG uo Call Center"/>
    <n v="38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39"/>
    <s v="Visita urologica"/>
    <s v="Erogato"/>
    <d v="2018-12-13T00:00:00"/>
    <s v="APP"/>
    <s v="AUT"/>
    <d v="2019-01-16T00:00:00"/>
    <d v="2019-01-16T00:00:00"/>
    <d v="2018-12-13T00:00:00"/>
    <s v="UDY"/>
    <x v="0"/>
    <s v="NO"/>
    <s v="A.A.S. N. 5 - FRIULI OCCIDENTALE"/>
    <x v="0"/>
    <n v="65764748"/>
    <s v="W3G76FYU"/>
    <s v="060A10053236698"/>
    <d v="1899-12-30T17:00:00"/>
    <n v="55691735"/>
    <s v=""/>
    <x v="6"/>
    <x v="0"/>
    <s v=""/>
    <s v=""/>
    <s v="Accesso SSR"/>
    <s v=""/>
    <s v="OCC"/>
    <s v="NO"/>
    <n v="194818777"/>
    <n v="209954375"/>
    <s v="AAS5 uo Sportelli Cup H Pordenone"/>
    <n v="72"/>
    <n v="9"/>
    <s v="Visita urologica"/>
    <s v="89.7 - 8"/>
    <n v="30"/>
    <n v="34"/>
    <n v="34"/>
    <s v=""/>
    <x v="6"/>
    <x v="0"/>
    <x v="0"/>
  </r>
  <r>
    <n v="78022"/>
    <s v="A.A.S. N. 5 - FRIULI OCCIDENTALE"/>
    <s v="AAS5"/>
    <n v="402"/>
    <s v="Ecografia addome superiore fegato vie biliari"/>
    <s v="Erogato"/>
    <d v="2018-12-13T00:00:00"/>
    <s v="APP"/>
    <s v="AUT"/>
    <d v="2018-12-31T00:00:00"/>
    <d v="2018-12-31T00:00:00"/>
    <d v="2018-12-13T00:00:00"/>
    <s v="UAS"/>
    <x v="0"/>
    <s v="NO"/>
    <s v="A.A.S. N. 5 - FRIULI OCCIDENTALE"/>
    <x v="0"/>
    <n v="65764517"/>
    <s v="DISCAQ8F"/>
    <s v="060A01016998883"/>
    <d v="1899-12-30T20:00:00"/>
    <n v="55691572"/>
    <s v=""/>
    <x v="22"/>
    <x v="0"/>
    <s v=""/>
    <s v=""/>
    <s v="Accesso SSR"/>
    <s v=""/>
    <s v="OCC"/>
    <s v="NO"/>
    <n v="194818226"/>
    <n v="209953769"/>
    <s v="FVG uo Call Center"/>
    <n v="10"/>
    <n v="31"/>
    <s v="Ecografia Addome superiore, Ecografia Addome inferiore, Ecografia Addome completo"/>
    <s v="88.74.1"/>
    <n v="60"/>
    <n v="18"/>
    <n v="18"/>
    <s v=""/>
    <x v="3"/>
    <x v="1"/>
    <x v="0"/>
  </r>
  <r>
    <n v="78022"/>
    <s v="A.A.S. N. 5 - FRIULI OCCIDENTALE"/>
    <s v="AAS5"/>
    <n v="3265"/>
    <s v="Visita ginecolog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50049"/>
    <s v="RBHG8RRM"/>
    <s v="060A10053797371"/>
    <d v="1899-12-30T11:00:00"/>
    <n v="55679352"/>
    <s v=""/>
    <x v="24"/>
    <x v="1"/>
    <s v="E02"/>
    <s v="E02 Disoccupato con limite reddito familiare e familiari a carico"/>
    <s v="Accesso SSR"/>
    <s v=""/>
    <s v="OCC"/>
    <s v="NO"/>
    <n v="194783817"/>
    <n v="209916653"/>
    <s v="FVG uo Call Center"/>
    <n v="23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64345"/>
    <s v="5PEX27LF"/>
    <s v="060A01019688013"/>
    <d v="1899-12-30T06:00:00"/>
    <n v="55691424"/>
    <s v=""/>
    <x v="2"/>
    <x v="0"/>
    <s v=""/>
    <s v=""/>
    <s v="Accesso SSR"/>
    <s v=""/>
    <s v="OCC"/>
    <s v="NO"/>
    <n v="194817771"/>
    <n v="209953301"/>
    <s v="FVG uo Call Center"/>
    <n v="55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5034"/>
    <s v="UXHS8F7K"/>
    <s v="060180020930207"/>
    <d v="1899-12-30T03:00:00"/>
    <n v="55657389"/>
    <s v=""/>
    <x v="10"/>
    <x v="0"/>
    <s v="C03"/>
    <s v="C03 InvaliditÃ  civile superiore a due terzi"/>
    <s v="Accesso SSR"/>
    <s v=""/>
    <s v="OCC"/>
    <s v="NO"/>
    <n v="194708572"/>
    <n v="209836863"/>
    <s v="AAS5 uo Neurologia"/>
    <n v="76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837"/>
    <s v="Elettromiografia semplice per muscolo EMG"/>
    <s v="Annullato"/>
    <d v="2018-12-12T00:00:00"/>
    <s v="APP"/>
    <s v="AUT"/>
    <d v="2019-02-07T00:00:00"/>
    <d v="2019-02-07T00:00:00"/>
    <d v="2018-12-12T00:00:00"/>
    <s v="ASS"/>
    <x v="0"/>
    <s v="SI"/>
    <s v="A.A.S. N. 5 - FRIULI OCCIDENTALE"/>
    <x v="0"/>
    <n v="65733842"/>
    <s v="KPPBB6NY"/>
    <s v="060A01019771390"/>
    <d v="1899-12-30T20:00:00"/>
    <n v="55665197"/>
    <s v="artro superiore destro, artro superiore sinistro"/>
    <x v="10"/>
    <x v="0"/>
    <s v=""/>
    <s v=""/>
    <s v="Accesso SSR"/>
    <s v=""/>
    <s v="OCC"/>
    <s v="NO"/>
    <n v="194725991"/>
    <n v="209855556"/>
    <s v="509 AAS5 uo Farmacia BADANAI - Pordenone"/>
    <n v="41"/>
    <n v="43"/>
    <s v="Elettromiografia"/>
    <s v="93.08.1"/>
    <n v="60"/>
    <n v="57"/>
    <n v="57"/>
    <s v=""/>
    <x v="18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681"/>
    <s v="RFZTYSL9"/>
    <s v="060A01019725799"/>
    <d v="1899-12-30T10:00:00"/>
    <n v="55699505"/>
    <s v=""/>
    <x v="10"/>
    <x v="0"/>
    <s v="E01"/>
    <s v="E01 Eta' &lt; 6 o &gt; 65 con limite reddito familiare"/>
    <s v="Accesso SSR"/>
    <s v=""/>
    <s v="OCC"/>
    <s v="NO"/>
    <n v="194857603"/>
    <n v="209995450"/>
    <s v="AAS5 uo Neurologia"/>
    <n v="77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388"/>
    <s v="K24XMXDK"/>
    <s v="060A10051833450"/>
    <d v="1899-12-30T10:00:00"/>
    <n v="55655143"/>
    <s v=""/>
    <x v="3"/>
    <x v="2"/>
    <s v="M50"/>
    <s v="M50 Gravidanza a rischio"/>
    <s v="Accesso SSR"/>
    <s v=""/>
    <s v="OCC"/>
    <s v="NO"/>
    <n v="194702241"/>
    <n v="209830083"/>
    <s v="AAS5 uo Cardiologia."/>
    <n v="27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2998"/>
    <s v="Visita endocrinologica"/>
    <s v="Prenotato"/>
    <d v="2018-12-13T00:00:00"/>
    <s v="APP"/>
    <s v="AUT"/>
    <d v="2019-03-01T00:00:00"/>
    <d v="2019-03-01T00:00:00"/>
    <d v="2018-12-13T00:00:00"/>
    <s v="ASS"/>
    <x v="0"/>
    <s v="NO"/>
    <s v="A.A.S. N. 5 - FRIULI OCCIDENTALE"/>
    <x v="0"/>
    <n v="65754934"/>
    <s v="GFZQGHIX"/>
    <s v="060A01019663246"/>
    <d v="1899-12-30T08:00:00"/>
    <n v="55683526"/>
    <s v=""/>
    <x v="20"/>
    <x v="0"/>
    <s v=""/>
    <s v=""/>
    <s v="Accesso SSR"/>
    <s v=""/>
    <s v="OCC"/>
    <s v="NO"/>
    <n v="194794930"/>
    <n v="209928682"/>
    <s v="AAS5 uo Sportelli Cup H Sacile"/>
    <n v="40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36677"/>
    <s v="T8DC9W53"/>
    <s v="060A10054103278"/>
    <d v="1899-12-30T07:00:00"/>
    <n v="55667790"/>
    <s v=""/>
    <x v="34"/>
    <x v="10"/>
    <s v=""/>
    <s v=""/>
    <s v="Accesso SSR"/>
    <s v=""/>
    <s v="OCC"/>
    <s v="NO"/>
    <n v="194732561"/>
    <n v="209862645"/>
    <s v="608 AAS5 uo Farmacia COMUNALE - Azzano Decimo"/>
    <n v="57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4834"/>
    <s v="QA7Z26YP"/>
    <s v="060A01019604844"/>
    <d v="1899-12-30T22:00:00"/>
    <n v="55657242"/>
    <s v=""/>
    <x v="10"/>
    <x v="0"/>
    <s v=""/>
    <s v=""/>
    <s v="Accesso SSR"/>
    <s v=""/>
    <s v="OCC"/>
    <s v="NO"/>
    <n v="194708114"/>
    <n v="209836382"/>
    <s v="AAS5 uo Neurologia"/>
    <n v="2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9"/>
    <s v="Visita urologica"/>
    <s v="Annullato"/>
    <d v="2018-12-12T00:00:00"/>
    <s v="APP"/>
    <s v="AUT"/>
    <d v="2019-01-08T00:00:00"/>
    <d v="2018-12-14T00:00:00"/>
    <d v="2018-12-12T00:00:00"/>
    <s v="ALT"/>
    <x v="1"/>
    <s v="SI"/>
    <s v="A.A.S. N. 5 - FRIULI OCCIDENTALE"/>
    <x v="0"/>
    <n v="65736632"/>
    <s v="YC9Z3LLM"/>
    <s v="060A10053236652"/>
    <d v="1899-12-30T17:00:00"/>
    <n v="55667747"/>
    <s v=""/>
    <x v="6"/>
    <x v="0"/>
    <s v=""/>
    <s v=""/>
    <s v="Accesso SSR"/>
    <s v=""/>
    <s v="OCC"/>
    <s v="NO"/>
    <n v="194732405"/>
    <n v="209862487"/>
    <s v="449 AAS5 uo Farmacia BESA - S.Quirino"/>
    <n v="42"/>
    <n v="9"/>
    <s v="Visita urologica"/>
    <s v="89.7 - 8"/>
    <n v="30"/>
    <n v="27"/>
    <n v="2"/>
    <s v=""/>
    <x v="6"/>
    <x v="2"/>
    <x v="0"/>
  </r>
  <r>
    <n v="78022"/>
    <s v="A.A.S. N. 5 - FRIULI OCCIDENTALE"/>
    <s v="AAS5"/>
    <n v="475"/>
    <s v="Esofagogastroduodenoscopia EGD"/>
    <s v="Erogato"/>
    <d v="2018-12-12T00:00:00"/>
    <s v="APP"/>
    <s v="AUT"/>
    <d v="2019-01-08T00:00:00"/>
    <d v="2019-01-08T00:00:00"/>
    <d v="2018-12-12T00:00:00"/>
    <s v="ASS"/>
    <x v="0"/>
    <s v="NO"/>
    <s v="A.A.S. N. 5 - FRIULI OCCIDENTALE"/>
    <x v="0"/>
    <n v="65728056"/>
    <s v="9LC4Y3FW"/>
    <s v="060A10052144095"/>
    <d v="1899-12-30T09:00:00"/>
    <n v="55660001"/>
    <s v=""/>
    <x v="27"/>
    <x v="1"/>
    <s v="014"/>
    <s v="014-Dipendenza da stupefacenti e alcool"/>
    <s v="Accesso SSR"/>
    <s v=""/>
    <s v="OCC"/>
    <s v="NO"/>
    <n v="194714756"/>
    <n v="209843641"/>
    <s v="FVG uo Call Center"/>
    <n v="54"/>
    <n v="36"/>
    <s v="Esofagogastroduodenoscopia"/>
    <s v="45.13"/>
    <n v="60"/>
    <n v="27"/>
    <n v="27"/>
    <s v=""/>
    <x v="8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9-01-07T00:00:00"/>
    <d v="2019-01-07T00:00:00"/>
    <d v="2018-12-12T00:00:00"/>
    <s v="UDY"/>
    <x v="1"/>
    <s v="NO"/>
    <s v="A.A.S. N. 5 - FRIULI OCCIDENTALE"/>
    <x v="0"/>
    <n v="65719143"/>
    <s v="QIDM5FAI"/>
    <s v="060A10053836522"/>
    <d v="1899-12-30T04:00:00"/>
    <n v="55652355"/>
    <s v="il marito accetta anche se prioritÃ  non rispettata."/>
    <x v="23"/>
    <x v="3"/>
    <s v="C01"/>
    <s v="C01 Invalidi civili al 100%"/>
    <s v="Accesso SSR"/>
    <s v=""/>
    <s v="OCC"/>
    <s v="NO"/>
    <n v="194694617"/>
    <n v="209821855"/>
    <s v="AAS5 uo Radiologia Spilimbergo"/>
    <n v="84"/>
    <n v="20"/>
    <s v="TC senza e con contrasto Capo"/>
    <s v="87.03"/>
    <n v="60"/>
    <n v="26"/>
    <n v="26"/>
    <s v=""/>
    <x v="20"/>
    <x v="0"/>
    <x v="0"/>
  </r>
  <r>
    <n v="78022"/>
    <s v="A.A.S. N. 5 - FRIULI OCCIDENTALE"/>
    <s v="AAS5"/>
    <n v="3017"/>
    <s v="Visita neurologica"/>
    <s v="Prenotato"/>
    <d v="2018-10-22T00:00:00"/>
    <s v="APP"/>
    <s v="AUT"/>
    <d v="2019-02-12T00:00:00"/>
    <d v="2019-02-12T00:00:00"/>
    <d v="2018-12-12T00:00:00"/>
    <s v="ASS"/>
    <x v="0"/>
    <s v="NO"/>
    <s v="A.A.S. N. 5 - FRIULI OCCIDENTALE"/>
    <x v="0"/>
    <n v="65736549"/>
    <s v="EXVSJYCF"/>
    <s v="060A01019764205"/>
    <d v="1899-12-30T02:00:00"/>
    <n v="55667687"/>
    <s v=""/>
    <x v="10"/>
    <x v="0"/>
    <s v=""/>
    <s v=""/>
    <s v="Accesso SSR"/>
    <s v=""/>
    <s v="OCC"/>
    <s v="NO"/>
    <n v="194732163"/>
    <n v="209862215"/>
    <s v="FVG uo Prenotazione Online"/>
    <n v="47"/>
    <n v="4"/>
    <s v="Visita neurologica"/>
    <s v="89.13"/>
    <n v="30"/>
    <n v="113"/>
    <n v="113"/>
    <s v=""/>
    <x v="10"/>
    <x v="0"/>
    <x v="1"/>
  </r>
  <r>
    <n v="78022"/>
    <s v="A.A.S. N. 5 - FRIULI OCCIDENTALE"/>
    <s v="AAS5"/>
    <n v="412"/>
    <s v="Ecografia cardiaca, cuore a riposo (ecocardiografia)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28526"/>
    <s v="GQJ7KMTT"/>
    <s v="060A10053604348"/>
    <d v="1899-12-30T21:00:00"/>
    <n v="55660390"/>
    <s v=""/>
    <x v="12"/>
    <x v="0"/>
    <s v="023"/>
    <s v="023-Insufficienza renale cronica"/>
    <s v="Accesso SSR"/>
    <s v=""/>
    <s v="OCC"/>
    <s v="NO"/>
    <n v="194715831"/>
    <n v="209844821"/>
    <s v="AAS5 uo Cardiologia Ecocardiografia"/>
    <n v="67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78022"/>
    <s v="A.A.S. N. 5 - FRIULI OCCIDENTALE"/>
    <s v="AAS5"/>
    <n v="3270"/>
    <s v="Spirometria semplice"/>
    <s v="Erogato"/>
    <d v="2018-12-12T00:00:00"/>
    <s v="APP"/>
    <s v="AUT"/>
    <d v="2018-12-18T00:00:00"/>
    <d v="2018-12-12T00:00:00"/>
    <d v="2018-12-12T00:00:00"/>
    <s v="ALT"/>
    <x v="1"/>
    <s v="NO"/>
    <s v="A.A.S. N. 5 - FRIULI OCCIDENTALE"/>
    <x v="0"/>
    <n v="65716516"/>
    <s v="ATYBGVUF"/>
    <s v="060A01019757515"/>
    <d v="1899-12-30T06:00:00"/>
    <n v="55650101"/>
    <s v=""/>
    <x v="11"/>
    <x v="0"/>
    <s v="E01"/>
    <s v="E01 Eta' &lt; 6 o &gt; 65 con limite reddito familiare"/>
    <s v="Accesso SSR"/>
    <s v=""/>
    <s v="OCC"/>
    <s v="NO"/>
    <n v="194688764"/>
    <n v="209815491"/>
    <s v="AAS5 uo Pneumologia"/>
    <n v="68"/>
    <n v="41"/>
    <s v="Spirometria semplice, Spirometria globale"/>
    <s v="89.37.2"/>
    <n v="60"/>
    <n v="6"/>
    <n v="0"/>
    <s v=""/>
    <x v="35"/>
    <x v="1"/>
    <x v="0"/>
  </r>
  <r>
    <n v="78022"/>
    <s v="A.A.S. N. 5 - FRIULI OCCIDENTALE"/>
    <s v="AAS5"/>
    <n v="3017"/>
    <s v="Visita neurologica"/>
    <s v="Annullato"/>
    <d v="2018-12-12T00:00:00"/>
    <s v="APP"/>
    <s v="AUT"/>
    <d v="2019-01-29T00:00:00"/>
    <d v="2019-01-29T00:00:00"/>
    <d v="2018-12-12T00:00:00"/>
    <s v="UDY"/>
    <x v="0"/>
    <s v="SI"/>
    <s v="A.A.S. N. 5 - FRIULI OCCIDENTALE"/>
    <x v="0"/>
    <n v="65721253"/>
    <s v="1TRIQ88T"/>
    <s v="060A10054090351"/>
    <d v="1899-12-30T14:00:00"/>
    <n v="55654182"/>
    <s v="accetta data oltre prioritÃ "/>
    <x v="32"/>
    <x v="4"/>
    <s v=""/>
    <s v=""/>
    <s v="Accesso SSR"/>
    <n v="65923540"/>
    <s v="OCC"/>
    <s v="NO"/>
    <n v="194699259"/>
    <n v="209826816"/>
    <s v="FVG uo Call Center"/>
    <n v="84"/>
    <n v="4"/>
    <s v="Visita neurologica"/>
    <s v="89.13"/>
    <n v="30"/>
    <n v="48"/>
    <n v="48"/>
    <s v=""/>
    <x v="10"/>
    <x v="0"/>
    <x v="0"/>
  </r>
  <r>
    <n v="78022"/>
    <s v="A.A.S. N. 5 - FRIULI OCCIDENTALE"/>
    <s v="AAS5"/>
    <n v="3265"/>
    <s v="Visita ginecologica"/>
    <s v="Erogato"/>
    <d v="2018-12-13T00:00:00"/>
    <s v="APP"/>
    <s v="AUT"/>
    <d v="2018-12-21T00:00:00"/>
    <d v="2018-12-14T00:00:00"/>
    <d v="2018-12-13T00:00:00"/>
    <s v="ALT"/>
    <x v="1"/>
    <s v="NO"/>
    <s v="A.A.S. N. 5 - FRIULI OCCIDENTALE"/>
    <x v="0"/>
    <n v="65762957"/>
    <s v="KWZFHHS6"/>
    <s v="060A10053071956"/>
    <d v="1899-12-30T19:00:00"/>
    <n v="55690300"/>
    <s v=""/>
    <x v="16"/>
    <x v="0"/>
    <s v="C02"/>
    <s v="C02 InvaliditÃ  civile ( assegno accomp.)"/>
    <s v="Accesso SSR"/>
    <s v=""/>
    <s v="OCC"/>
    <s v="NO"/>
    <n v="194814574"/>
    <n v="209949811"/>
    <s v="AAS5 uo Sportelli Cup H Spilimbergo"/>
    <n v="64"/>
    <n v="7"/>
    <s v="Visita ginecologica"/>
    <s v="89.26"/>
    <n v="30"/>
    <n v="8"/>
    <n v="1"/>
    <s v=""/>
    <x v="17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2682"/>
    <s v="7I42FUX7"/>
    <s v="060A01019662756"/>
    <d v="1899-12-30T16:00:00"/>
    <n v="55698664"/>
    <s v="paziente3 inviato dal Dr. Trevisanuto per valutazione"/>
    <x v="2"/>
    <x v="0"/>
    <s v="E01"/>
    <s v="E01 Eta' &lt; 6 o &gt; 65 con limite reddito familiare"/>
    <s v="Accesso SSR"/>
    <s v=""/>
    <s v="OCC"/>
    <s v="NO"/>
    <n v="194853514"/>
    <n v="209991280"/>
    <s v="AAS5 uo Otorinolaringoiatria"/>
    <n v="8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30647"/>
    <s v="QPKLERYV"/>
    <s v="060A01019725664"/>
    <d v="1899-12-30T06:00:00"/>
    <n v="55662126"/>
    <s v="accetta oltre la prioritÃ  avvisa il mmg"/>
    <x v="0"/>
    <x v="0"/>
    <s v="C03"/>
    <s v="C03 InvaliditÃ  civile superiore a due terzi"/>
    <s v="Accesso SSR"/>
    <s v=""/>
    <s v="OCC"/>
    <s v="NO"/>
    <n v="194721071"/>
    <n v="209850441"/>
    <s v="FVG uo Call Center"/>
    <n v="59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5025"/>
    <s v="CJF9HDYP"/>
    <s v="060A10053836444"/>
    <d v="1899-12-30T10:00:00"/>
    <n v="55648796"/>
    <s v=""/>
    <x v="4"/>
    <x v="0"/>
    <s v=""/>
    <s v=""/>
    <s v="Accesso SSR"/>
    <s v=""/>
    <s v="OCC"/>
    <s v="NO"/>
    <n v="194685153"/>
    <n v="209811615"/>
    <s v="AAS5 uo Sportelli Cup H Spilimbergo"/>
    <n v="77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8-12-20T00:00:00"/>
    <d v="2018-12-20T00:00:00"/>
    <d v="2018-12-13T00:00:00"/>
    <s v="ASS"/>
    <x v="1"/>
    <s v="SI"/>
    <s v="A.A.S. N. 5 - FRIULI OCCIDENTALE"/>
    <x v="0"/>
    <n v="65762005"/>
    <s v="29B97EM1"/>
    <s v="060A10053822916"/>
    <d v="1899-12-30T15:00:00"/>
    <n v="55689456"/>
    <s v=""/>
    <x v="18"/>
    <x v="8"/>
    <s v="C02"/>
    <s v="C02 InvaliditÃ  civile ( assegno accomp.)"/>
    <s v="Accesso SSR"/>
    <s v=""/>
    <s v="OCC"/>
    <s v="NO"/>
    <n v="194812741"/>
    <n v="209947848"/>
    <s v="AAS5 uo Sportelli Cup H Spilimbergo"/>
    <n v="8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5T00:00:00"/>
    <d v="2019-02-05T00:00:00"/>
    <d v="2018-12-13T00:00:00"/>
    <s v="ASS"/>
    <x v="0"/>
    <s v="NO"/>
    <s v="A.A.S. N. 5 - FRIULI OCCIDENTALE"/>
    <x v="0"/>
    <n v="65761996"/>
    <s v="KCB15UNR"/>
    <s v="060A01019819216"/>
    <d v="1899-12-30T02:00:00"/>
    <n v="55689447"/>
    <s v="accetta oltre priorita il mmg gia sapeva che l'appunt sarebbe stato oltre i 30gg"/>
    <x v="3"/>
    <x v="6"/>
    <s v="E01"/>
    <s v="E01 Eta' &lt; 6 o &gt; 65 con limite reddito familiare"/>
    <s v="Accesso SSR"/>
    <s v=""/>
    <s v="OCC"/>
    <s v="NO"/>
    <n v="194812729"/>
    <n v="209947811"/>
    <s v="FVG uo Call Center"/>
    <n v="74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5T00:00:00"/>
    <d v="2019-02-05T00:00:00"/>
    <d v="2018-12-13T00:00:00"/>
    <s v="ASS"/>
    <x v="0"/>
    <s v="NO"/>
    <s v="A.A.S. N. 5 - FRIULI OCCIDENTALE"/>
    <x v="0"/>
    <n v="65761996"/>
    <s v="KCB15UNR"/>
    <s v="060A01019819216"/>
    <d v="1899-12-30T02:00:00"/>
    <n v="55689447"/>
    <s v="accetta oltre priorita il mmg gia sapeva che l'appunt sarebbe stato oltre i 30gg"/>
    <x v="3"/>
    <x v="6"/>
    <s v="E01"/>
    <s v="E01 Eta' &lt; 6 o &gt; 65 con limite reddito familiare"/>
    <s v="Accesso SSR"/>
    <s v=""/>
    <s v="OCC"/>
    <s v="NO"/>
    <n v="194812728"/>
    <n v="209947810"/>
    <s v="FVG uo Call Center"/>
    <n v="7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8850"/>
    <s v="4XN1Q8EN"/>
    <s v="060180018531821"/>
    <d v="1899-12-30T02:00:00"/>
    <n v="55712265"/>
    <s v=""/>
    <x v="0"/>
    <x v="0"/>
    <s v="E01"/>
    <s v="E01 Eta' &lt; 6 o &gt; 65 con limite reddito familiare"/>
    <s v="Accesso SSR"/>
    <s v=""/>
    <s v="OCC"/>
    <s v="NO"/>
    <n v="194895213"/>
    <n v="210035642"/>
    <s v="AAS5 uo Dermatologia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4284"/>
    <s v="Visita chirurgica vascolare"/>
    <s v="Annullato"/>
    <d v="2018-12-12T00:00:00"/>
    <s v="APP"/>
    <s v="AUT"/>
    <d v="2019-01-07T00:00:00"/>
    <d v="2019-01-07T00:00:00"/>
    <d v="2018-12-12T00:00:00"/>
    <s v="ASS"/>
    <x v="1"/>
    <s v="SI"/>
    <s v="A.A.S. N. 5 - FRIULI OCCIDENTALE"/>
    <x v="0"/>
    <n v="65724642"/>
    <s v="4VZTWY8D"/>
    <s v="060A10053831394"/>
    <d v="1899-12-30T06:00:00"/>
    <n v="55657089"/>
    <s v=""/>
    <x v="13"/>
    <x v="0"/>
    <s v="E01"/>
    <s v="E01 Eta' &lt; 6 o &gt; 65 con limite reddito familiare"/>
    <s v="Accesso SSR"/>
    <n v="65749977"/>
    <s v="OCC"/>
    <s v="NO"/>
    <n v="194707661"/>
    <n v="209835893"/>
    <s v="AAS5 uo Chirurgia Vascolare"/>
    <n v="78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9T00:00:00"/>
    <d v="2019-01-09T00:00:00"/>
    <d v="2018-12-14T00:00:00"/>
    <s v="UDY"/>
    <x v="1"/>
    <s v="NO"/>
    <s v="A.A.S. N. 5 - FRIULI OCCIDENTALE"/>
    <x v="0"/>
    <n v="65780582"/>
    <s v="S5TJLCL3"/>
    <s v="060A10053701531"/>
    <d v="1899-12-30T01:00:00"/>
    <n v="55705273"/>
    <s v=""/>
    <x v="23"/>
    <x v="3"/>
    <s v="C02"/>
    <s v="C02 InvaliditÃ  civile ( assegno accomp.)"/>
    <s v="Accesso SSR"/>
    <s v=""/>
    <s v="OCC"/>
    <s v="NO"/>
    <n v="194876391"/>
    <n v="210015419"/>
    <s v="AAS5 uo Sportelli Cup H Spilimbergo"/>
    <n v="78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1898"/>
    <s v="PEQYWU41"/>
    <s v="060A10053668397"/>
    <d v="1899-12-30T18:00:00"/>
    <n v="55689356"/>
    <s v=""/>
    <x v="1"/>
    <x v="1"/>
    <s v=""/>
    <s v=""/>
    <s v="Accesso SSR"/>
    <s v=""/>
    <s v="OCC"/>
    <s v="NO"/>
    <n v="194812499"/>
    <n v="209947583"/>
    <s v="FVG uo Call Center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43"/>
    <s v="TV34XJQ5"/>
    <s v="060180014259576"/>
    <d v="1899-12-30T22:00:00"/>
    <n v="55662282"/>
    <s v=""/>
    <x v="6"/>
    <x v="0"/>
    <s v="E01"/>
    <s v="E01 Eta' &lt; 6 o &gt; 65 con limite reddito familiare"/>
    <s v="Accesso SSR"/>
    <s v=""/>
    <s v="OCC"/>
    <s v="NO"/>
    <n v="194721580"/>
    <n v="209850988"/>
    <s v="FVG uo Call Center"/>
    <n v="72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049"/>
    <s v="VZ5QGZW5"/>
    <s v="060A10054137439"/>
    <d v="1899-12-30T09:00:00"/>
    <n v="55710812"/>
    <s v=""/>
    <x v="3"/>
    <x v="2"/>
    <s v="048"/>
    <s v="048-Patologie neoplastiche maligne"/>
    <s v="Accesso SSR"/>
    <s v=""/>
    <s v="OCC"/>
    <s v="NO"/>
    <n v="194890763"/>
    <n v="210030910"/>
    <s v="AAS5 uo Cardiologia Riabilitativa SA"/>
    <n v="59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24548"/>
    <s v="GFTG6YA5"/>
    <s v="060A01019814339"/>
    <d v="1899-12-30T15:00:00"/>
    <n v="55656983"/>
    <s v=""/>
    <x v="8"/>
    <x v="3"/>
    <s v=""/>
    <s v=""/>
    <s v="Accesso SSR"/>
    <s v=""/>
    <s v="OCC"/>
    <s v="NO"/>
    <n v="194707435"/>
    <n v="209835664"/>
    <s v="FVG uo Call Center"/>
    <n v="16"/>
    <n v="6"/>
    <s v="Visita ortopedica"/>
    <s v="89.7 - 8"/>
    <n v="30"/>
    <n v="28"/>
    <n v="28"/>
    <s v=""/>
    <x v="9"/>
    <x v="1"/>
    <x v="0"/>
  </r>
  <r>
    <n v="78022"/>
    <s v="A.A.S. N. 5 - FRIULI OCCIDENTALE"/>
    <s v="AAS5"/>
    <n v="2985"/>
    <s v="Visita cardiologica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39"/>
    <s v="YJZ7N7R8"/>
    <s v="060A10025701373"/>
    <d v="1899-12-30T06:00:00"/>
    <n v="55706624"/>
    <s v=""/>
    <x v="3"/>
    <x v="2"/>
    <s v=""/>
    <s v=""/>
    <s v="Accesso SSR"/>
    <s v=""/>
    <s v="OCC"/>
    <s v="NO"/>
    <n v="194879883"/>
    <n v="210019186"/>
    <s v="FVG uo Call Center"/>
    <n v="68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9T00:00:00"/>
    <d v="2018-12-19T00:00:00"/>
    <d v="2018-12-12T00:00:00"/>
    <s v="DAY"/>
    <x v="1"/>
    <s v="SI"/>
    <s v="A.A.S. N. 5 - FRIULI OCCIDENTALE"/>
    <x v="0"/>
    <n v="65736317"/>
    <s v="QNWGGAPA"/>
    <s v="060A01018416401"/>
    <d v="1899-12-30T05:00:00"/>
    <n v="55667458"/>
    <s v=""/>
    <x v="4"/>
    <x v="0"/>
    <s v=""/>
    <s v=""/>
    <s v="Accesso SSR"/>
    <s v=""/>
    <s v="OCC"/>
    <s v="NO"/>
    <n v="194731509"/>
    <n v="209861502"/>
    <s v="FVG uo Call Center"/>
    <n v="12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707"/>
    <s v="RM gomito e/o avambraccio (incluso articolazione, parti molli distretto vascolare)"/>
    <s v="Annullato"/>
    <d v="2018-12-13T00:00:00"/>
    <s v="APP"/>
    <s v="AUT"/>
    <d v="2018-12-27T00:00:00"/>
    <d v="2018-12-19T00:00:00"/>
    <d v="2018-12-13T00:00:00"/>
    <s v="ALT"/>
    <x v="1"/>
    <s v="SI"/>
    <s v="A.A.S. N. 5 - FRIULI OCCIDENTALE"/>
    <x v="0"/>
    <n v="65754722"/>
    <s v="FRS39ASV"/>
    <s v="060180017348231"/>
    <d v="1899-12-30T09:00:00"/>
    <n v="55683358"/>
    <s v=""/>
    <x v="4"/>
    <x v="0"/>
    <s v="L04"/>
    <s v="L04 Infortunio sul lavoro o malattia prof."/>
    <s v="Accesso SSR"/>
    <s v=""/>
    <s v="OCC"/>
    <s v="NO"/>
    <n v="194794518"/>
    <n v="209928237"/>
    <s v="AAS5 uo Risonanza Magnetica"/>
    <n v="42"/>
    <n v="25"/>
    <s v="RMN Muscoloscheletrica"/>
    <s v="88.94.1"/>
    <n v="60"/>
    <n v="14"/>
    <n v="6"/>
    <s v=""/>
    <x v="29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3T00:00:00"/>
    <s v="APP"/>
    <s v="AUT"/>
    <d v="2018-12-19T00:00:00"/>
    <d v="2018-12-13T00:00:00"/>
    <d v="2018-12-13T00:00:00"/>
    <s v="ALT"/>
    <x v="1"/>
    <s v="NO"/>
    <s v="A.A.S. N. 5 - FRIULI OCCIDENTALE"/>
    <x v="0"/>
    <n v="65743491"/>
    <s v="P2IMBC3G"/>
    <s v="060A10053965298"/>
    <d v="1899-12-30T13:00:00"/>
    <n v="55673749"/>
    <s v=""/>
    <x v="4"/>
    <x v="0"/>
    <s v="023"/>
    <s v="023-Insufficienza renale cronica"/>
    <s v="Accesso SSR"/>
    <s v=""/>
    <s v="OCC"/>
    <s v="NO"/>
    <n v="194766832"/>
    <n v="209898427"/>
    <s v="FVG uo Call Center"/>
    <n v="71"/>
    <n v="31"/>
    <s v="Ecografia Addome superiore, Ecografia Addome inferiore, Ecografia Addome completo"/>
    <s v="88.74.1"/>
    <n v="60"/>
    <n v="6"/>
    <n v="0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9-01-14T00:00:00"/>
    <d v="2019-01-14T00:00:00"/>
    <d v="2018-12-13T00:00:00"/>
    <s v="ASS"/>
    <x v="0"/>
    <s v="NO"/>
    <s v="A.A.S. N. 5 - FRIULI OCCIDENTALE"/>
    <x v="0"/>
    <n v="65761682"/>
    <s v="KYE461UG"/>
    <s v="060A10054027078"/>
    <d v="1899-12-30T08:00:00"/>
    <n v="55689195"/>
    <s v=""/>
    <x v="12"/>
    <x v="0"/>
    <s v="048"/>
    <s v="048-Patologie neoplastiche maligne"/>
    <s v="Accesso SSR"/>
    <s v=""/>
    <s v="OCC"/>
    <s v="NO"/>
    <n v="194811999"/>
    <n v="209947018"/>
    <s v="AAS5 uo Cardiologia Ecocardiografia"/>
    <n v="4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78022"/>
    <s v="A.A.S. N. 5 - FRIULI OCCIDENTALE"/>
    <s v="AAS5"/>
    <n v="3019"/>
    <s v="Visita oculistica"/>
    <s v="Annullato"/>
    <d v="2018-12-12T00:00:00"/>
    <s v="APP"/>
    <s v="AUT"/>
    <d v="2019-01-08T00:00:00"/>
    <d v="2019-01-08T00:00:00"/>
    <d v="2018-12-12T00:00:00"/>
    <s v="UAS"/>
    <x v="0"/>
    <s v="SI"/>
    <s v="A.A.S. N. 5 - FRIULI OCCIDENTALE"/>
    <x v="0"/>
    <n v="65736236"/>
    <s v="V8MURU96"/>
    <s v="060A10049026074"/>
    <d v="1899-12-30T05:00:00"/>
    <n v="55667385"/>
    <s v=""/>
    <x v="21"/>
    <x v="0"/>
    <s v="M50"/>
    <s v="M50 Gravidanza a rischio"/>
    <s v="Accesso SSR"/>
    <s v=""/>
    <s v="OCC"/>
    <s v="NO"/>
    <n v="194731262"/>
    <n v="209861247"/>
    <s v="FVG uo Call Center"/>
    <n v="39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61577"/>
    <s v="CURQPXPK"/>
    <s v="060A10053190664"/>
    <d v="1899-12-30T15:00:00"/>
    <n v="55689080"/>
    <s v=""/>
    <x v="15"/>
    <x v="1"/>
    <s v="C01"/>
    <s v="C01 Invalidi civili al 100%"/>
    <s v="Accesso SSR"/>
    <s v=""/>
    <s v="OCC"/>
    <s v="NO"/>
    <n v="194811601"/>
    <n v="209946575"/>
    <s v="AAS5 uo Cardiologia."/>
    <n v="66"/>
    <n v="1"/>
    <s v="Visita cardiologica"/>
    <s v="89.7 - 8"/>
    <n v="30"/>
    <n v="1"/>
    <n v="1"/>
    <s v=""/>
    <x v="1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61577"/>
    <s v="CURQPXPK"/>
    <s v="060A10053190664"/>
    <d v="1899-12-30T15:00:00"/>
    <n v="55689080"/>
    <s v=""/>
    <x v="15"/>
    <x v="1"/>
    <s v="C01"/>
    <s v="C01 Invalidi civili al 100%"/>
    <s v="Accesso SSR"/>
    <s v=""/>
    <s v="OCC"/>
    <s v="NO"/>
    <n v="194811600"/>
    <n v="209946574"/>
    <s v="AAS5 uo Cardiologia."/>
    <n v="6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98"/>
    <s v="Visita endocrinologica"/>
    <s v="Annullato"/>
    <d v="2018-12-13T00:00:00"/>
    <s v="APP"/>
    <s v="AUT"/>
    <d v="2019-01-03T00:00:00"/>
    <d v="2019-01-03T00:00:00"/>
    <d v="2018-12-13T00:00:00"/>
    <s v="ASS"/>
    <x v="1"/>
    <s v="SI"/>
    <s v="A.A.S. N. 5 - FRIULI OCCIDENTALE"/>
    <x v="0"/>
    <n v="65761575"/>
    <s v="URG5WXFE"/>
    <s v="060A01019809279"/>
    <d v="1899-12-30T08:00:00"/>
    <n v="55689078"/>
    <s v=""/>
    <x v="20"/>
    <x v="0"/>
    <s v=""/>
    <s v=""/>
    <s v="Accesso SSR"/>
    <n v="65787463"/>
    <s v="OCC"/>
    <s v="NO"/>
    <n v="194811598"/>
    <n v="209946569"/>
    <s v="AAS5 uo Medicina 2"/>
    <n v="28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417"/>
    <s v="Ecografia collo per linfonodi"/>
    <s v="Erogato"/>
    <d v="2018-12-13T00:00:00"/>
    <s v="APP"/>
    <s v="AUT"/>
    <d v="2018-12-20T00:00:00"/>
    <d v="2018-12-14T00:00:00"/>
    <d v="2018-12-13T00:00:00"/>
    <s v="ALT"/>
    <x v="1"/>
    <s v="NO"/>
    <s v="A.A.S. N. 5 - FRIULI OCCIDENTALE"/>
    <x v="0"/>
    <n v="65761528"/>
    <s v="ILUB4SMK"/>
    <s v="060A10052509555"/>
    <d v="1899-12-30T23:00:00"/>
    <n v="55689033"/>
    <s v=""/>
    <x v="22"/>
    <x v="0"/>
    <s v="E01"/>
    <s v="E01 Eta' &lt; 6 o &gt; 65 con limite reddito familiare"/>
    <s v="Accesso SSR"/>
    <s v=""/>
    <s v="OCC"/>
    <s v="NO"/>
    <n v="194811484"/>
    <n v="209946411"/>
    <s v="AAS5 uo Medicina Nucleare"/>
    <n v="78"/>
    <n v="27"/>
    <s v="Ecografia Capo e collo"/>
    <s v="88.71.4"/>
    <n v="60"/>
    <n v="7"/>
    <n v="1"/>
    <s v=""/>
    <x v="34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7T00:00:00"/>
    <d v="2018-12-17T00:00:00"/>
    <d v="2018-12-14T00:00:00"/>
    <s v="DAY"/>
    <x v="0"/>
    <s v="NO"/>
    <s v="A.A.S. N. 5 - FRIULI OCCIDENTALE"/>
    <x v="0"/>
    <n v="65780472"/>
    <s v="ERMUJPYY"/>
    <s v="060A01019808586"/>
    <d v="1899-12-30T10:00:00"/>
    <n v="55705174"/>
    <s v=""/>
    <x v="15"/>
    <x v="1"/>
    <s v="031"/>
    <s v="031-Ipertensione arteriosa con danno d'organo"/>
    <s v="Accesso SSR"/>
    <s v=""/>
    <s v="OCC"/>
    <s v="NO"/>
    <n v="194876112"/>
    <n v="210015116"/>
    <s v="AAS5 uo Sportelli Cup H San Vito"/>
    <n v="71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837"/>
    <s v="Elettromiografia semplice per muscolo EMG"/>
    <s v="Non erogato"/>
    <d v="2018-12-13T00:00:00"/>
    <s v="APP"/>
    <s v="AUT"/>
    <d v="2018-12-31T00:00:00"/>
    <d v="2018-12-18T00:00:00"/>
    <d v="2018-12-13T00:00:00"/>
    <s v="ALT"/>
    <x v="1"/>
    <s v="NO"/>
    <s v="A.A.S. N. 5 - FRIULI OCCIDENTALE"/>
    <x v="0"/>
    <n v="65761370"/>
    <s v="ARZPPQF2"/>
    <s v="060A10053649810"/>
    <d v="1899-12-30T06:00:00"/>
    <n v="55688927"/>
    <s v=""/>
    <x v="10"/>
    <x v="0"/>
    <s v=""/>
    <s v=""/>
    <s v="Accesso SSR"/>
    <s v=""/>
    <s v="OCC"/>
    <s v="NO"/>
    <n v="194811115"/>
    <n v="209946076"/>
    <s v="AAS5 uo Sportelli Cup H Pordenone"/>
    <n v="73"/>
    <n v="43"/>
    <s v="Elettromiografia"/>
    <s v="93.08.1"/>
    <n v="60"/>
    <n v="18"/>
    <n v="5"/>
    <s v=""/>
    <x v="18"/>
    <x v="2"/>
    <x v="0"/>
  </r>
  <r>
    <n v="78022"/>
    <s v="A.A.S. N. 5 - FRIULI OCCIDENTALE"/>
    <s v="AAS5"/>
    <n v="3264"/>
    <s v="Elettrocardiogramma (ECG)"/>
    <s v="Prenotato"/>
    <d v="2018-12-12T00:00:00"/>
    <s v="APP"/>
    <s v="AUT"/>
    <d v="2019-04-04T00:00:00"/>
    <d v="2019-02-01T00:00:00"/>
    <d v="2018-12-12T00:00:00"/>
    <s v="ALT"/>
    <x v="0"/>
    <s v="NO"/>
    <s v="A.A.S. N. 5 - FRIULI OCCIDENTALE"/>
    <x v="0"/>
    <n v="65722597"/>
    <s v="X7MY7ZKZ"/>
    <s v="060A10052733132"/>
    <d v="1899-12-30T03:00:00"/>
    <n v="55655342"/>
    <s v=""/>
    <x v="12"/>
    <x v="0"/>
    <s v="E01"/>
    <s v="E01 Eta' &lt; 6 o &gt; 65 con limite reddito familiare"/>
    <s v="Accesso SSR"/>
    <s v=""/>
    <s v="OCC"/>
    <s v="NO"/>
    <n v="194702888"/>
    <n v="209830687"/>
    <s v="AAS5 uo Cardiologia."/>
    <n v="65"/>
    <n v="37"/>
    <s v="Elettrocardiogramma"/>
    <s v="89.52"/>
    <n v="60"/>
    <n v="113"/>
    <n v="51"/>
    <s v=""/>
    <x v="2"/>
    <x v="2"/>
    <x v="0"/>
  </r>
  <r>
    <n v="78022"/>
    <s v="A.A.S. N. 5 - FRIULI OCCIDENTALE"/>
    <s v="AAS5"/>
    <n v="3293"/>
    <s v="Test cardiovascolare da sforzo con pedana mobile"/>
    <s v="Annullato"/>
    <d v="2018-12-13T00:00:00"/>
    <s v="APP"/>
    <s v="AUT"/>
    <d v="2019-01-02T00:00:00"/>
    <d v="2019-01-02T00:00:00"/>
    <d v="2018-12-13T00:00:00"/>
    <s v="ASS"/>
    <x v="1"/>
    <s v="SI"/>
    <s v="A.A.S. N. 5 - FRIULI OCCIDENTALE"/>
    <x v="0"/>
    <n v="65761277"/>
    <s v="T2VMJA9I"/>
    <s v="060A10053952931"/>
    <d v="1899-12-30T00:00:00"/>
    <n v="55688823"/>
    <s v=""/>
    <x v="12"/>
    <x v="0"/>
    <s v=""/>
    <s v=""/>
    <s v="Accesso SSR"/>
    <s v=""/>
    <s v="OCC"/>
    <s v="NO"/>
    <n v="194810812"/>
    <n v="209945762"/>
    <s v="AAS5 uo Cardiologia."/>
    <n v="72"/>
    <n v="39"/>
    <s v="Elettrocardiogramma da sforzo"/>
    <s v="89.41"/>
    <n v="60"/>
    <n v="20"/>
    <n v="20"/>
    <s v=""/>
    <x v="27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4T00:00:00"/>
    <d v="2019-02-04T00:00:00"/>
    <d v="2018-12-13T00:00:00"/>
    <s v="ASS"/>
    <x v="0"/>
    <s v="NO"/>
    <s v="A.A.S. N. 5 - FRIULI OCCIDENTALE"/>
    <x v="0"/>
    <n v="65753702"/>
    <s v="WZUR274E"/>
    <s v="060A01019819062"/>
    <d v="1899-12-30T04:00:00"/>
    <n v="55682472"/>
    <s v=""/>
    <x v="3"/>
    <x v="6"/>
    <s v="E01"/>
    <s v="E01 Eta' &lt; 6 o &gt; 65 con limite reddito familiare"/>
    <s v="Accesso SSR"/>
    <s v=""/>
    <s v="OCC"/>
    <s v="NO"/>
    <n v="194792121"/>
    <n v="209925631"/>
    <s v="AAS5 uo Sportelli Cup H Pordenone"/>
    <n v="82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20T00:00:00"/>
    <d v="2018-12-17T00:00:00"/>
    <d v="2018-12-12T00:00:00"/>
    <s v="ALT"/>
    <x v="1"/>
    <s v="NO"/>
    <s v="A.A.S. N. 5 - FRIULI OCCIDENTALE"/>
    <x v="0"/>
    <n v="65718982"/>
    <s v="AS3ESP9C"/>
    <s v="060A01018684218"/>
    <d v="1899-12-30T00:00:00"/>
    <n v="55652200"/>
    <s v=""/>
    <x v="0"/>
    <x v="0"/>
    <s v=""/>
    <s v=""/>
    <s v="Accesso SSR"/>
    <s v=""/>
    <s v="OCC"/>
    <s v="NO"/>
    <n v="194694253"/>
    <n v="209821487"/>
    <s v="FVG uo Call Center"/>
    <n v="2"/>
    <n v="10"/>
    <s v="Visita dermatologica"/>
    <s v="89.7 - 8"/>
    <n v="30"/>
    <n v="8"/>
    <n v="5"/>
    <s v=""/>
    <x v="0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5T00:00:00"/>
    <d v="2019-02-05T00:00:00"/>
    <d v="2018-12-12T00:00:00"/>
    <s v="UAS"/>
    <x v="0"/>
    <s v="NO"/>
    <s v="A.A.S. N. 5 - FRIULI OCCIDENTALE"/>
    <x v="0"/>
    <n v="65724203"/>
    <s v="LJF9P85Y"/>
    <s v="060180019325507"/>
    <d v="1899-12-30T11:00:00"/>
    <n v="55656702"/>
    <s v="rinuncia prima data disponibile (badante ) e prioritÃ  per altra struttura"/>
    <x v="15"/>
    <x v="3"/>
    <s v="E01"/>
    <s v="E01 Eta' &lt; 6 o &gt; 65 con limite reddito familiare"/>
    <s v="Accesso SSR"/>
    <s v=""/>
    <s v="OCC"/>
    <s v="NO"/>
    <n v="194706698"/>
    <n v="209834878"/>
    <s v="AAS5 uo Sportelli Cup H San Vito"/>
    <n v="89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100"/>
    <s v="QYM8HNQ2"/>
    <s v="060A01019707527"/>
    <d v="1899-12-30T18:00:00"/>
    <n v="55657442"/>
    <s v=""/>
    <x v="3"/>
    <x v="2"/>
    <s v="C03"/>
    <s v="C03 InvaliditÃ  civile superiore a due terzi"/>
    <s v="Accesso SSR"/>
    <s v=""/>
    <s v="OCC"/>
    <s v="NO"/>
    <n v="194708761"/>
    <n v="209837105"/>
    <s v="AAS5 uo Cardiologia Riabilitativa SA"/>
    <n v="80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19T00:00:00"/>
    <d v="2018-12-14T00:00:00"/>
    <d v="2018-12-14T00:00:00"/>
    <s v="ALT"/>
    <x v="1"/>
    <s v="NO"/>
    <s v="A.A.S. N. 5 - FRIULI OCCIDENTALE"/>
    <x v="0"/>
    <n v="65783058"/>
    <s v="ILVYZFYV"/>
    <s v="060A01019694955"/>
    <d v="1899-12-30T12:00:00"/>
    <n v="55707443"/>
    <s v="B - Breve"/>
    <x v="6"/>
    <x v="0"/>
    <s v="E01"/>
    <s v="E01 Eta' &lt; 6 o &gt; 65 con limite reddito familiare"/>
    <s v="Accesso SSR"/>
    <s v=""/>
    <s v="OCC"/>
    <s v="NO"/>
    <n v="194881825"/>
    <n v="210021314"/>
    <s v="FVG uo Call Center"/>
    <n v="82"/>
    <n v="9"/>
    <s v="Visita urologica"/>
    <s v="89.7 - 8"/>
    <n v="30"/>
    <n v="5"/>
    <n v="0"/>
    <s v=""/>
    <x v="6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7T00:00:00"/>
    <d v="2019-03-07T00:00:00"/>
    <d v="2018-12-13T00:00:00"/>
    <s v="ASS"/>
    <x v="0"/>
    <s v="NO"/>
    <s v="A.A.S. N. 5 - FRIULI OCCIDENTALE"/>
    <x v="0"/>
    <n v="65760934"/>
    <s v="W6H3FMAJ"/>
    <s v="060A10053848627"/>
    <d v="1899-12-30T20:00:00"/>
    <n v="55688571"/>
    <s v=""/>
    <x v="12"/>
    <x v="0"/>
    <s v=""/>
    <s v=""/>
    <s v="Accesso SSR"/>
    <s v=""/>
    <s v="OCC"/>
    <s v="NO"/>
    <n v="194810035"/>
    <n v="209944880"/>
    <s v="AAS5 uo Cardiologia."/>
    <n v="27"/>
    <n v="38"/>
    <s v="Elettrocardiogramma dinamico (Holter)"/>
    <s v="89.50"/>
    <n v="60"/>
    <n v="84"/>
    <n v="84"/>
    <s v=""/>
    <x v="13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35894"/>
    <s v="STH1Z1U1"/>
    <s v="060A01019682723"/>
    <d v="1899-12-30T11:00:00"/>
    <n v="55667084"/>
    <s v=""/>
    <x v="34"/>
    <x v="10"/>
    <s v="E01"/>
    <s v="E01 Eta' &lt; 6 o &gt; 65 con limite reddito familiare"/>
    <s v="Accesso SSR"/>
    <s v=""/>
    <s v="OCC"/>
    <s v="NO"/>
    <n v="194730184"/>
    <n v="209860056"/>
    <s v="FVG uo Call Center"/>
    <n v="84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4T00:00:00"/>
    <s v="APP"/>
    <s v="AUT"/>
    <d v="2018-12-20T00:00:00"/>
    <d v="2018-12-20T00:00:00"/>
    <d v="2018-12-14T00:00:00"/>
    <s v="DAY"/>
    <x v="0"/>
    <s v="NO"/>
    <s v="A.A.S. N. 5 - FRIULI OCCIDENTALE"/>
    <x v="0"/>
    <n v="65779232"/>
    <s v="UQRCE1KN"/>
    <s v="060A01019820431"/>
    <d v="1899-12-30T00:00:00"/>
    <n v="55704095"/>
    <s v=""/>
    <x v="4"/>
    <x v="0"/>
    <s v="E01"/>
    <s v="E01 Eta' &lt; 6 o &gt; 65 con limite reddito familiare"/>
    <s v="Accesso SSR"/>
    <s v=""/>
    <s v="OCC"/>
    <s v="NO"/>
    <n v="194873102"/>
    <n v="210011948"/>
    <s v="AAS5 uo Sportelli Cup H San Vito"/>
    <n v="71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9737"/>
    <s v="6CWEVP59"/>
    <s v="060A01019604774"/>
    <d v="1899-12-30T08:00:00"/>
    <n v="55661372"/>
    <s v=""/>
    <x v="0"/>
    <x v="0"/>
    <s v=""/>
    <s v=""/>
    <s v="Accesso SSR"/>
    <s v=""/>
    <s v="OCC"/>
    <s v="NO"/>
    <n v="194718795"/>
    <n v="209847978"/>
    <s v="AAS5 uo Dermatologia"/>
    <n v="5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718"/>
    <s v="RM rachide lombosacrale"/>
    <s v="Annullato"/>
    <d v="2018-12-13T00:00:00"/>
    <s v="APP"/>
    <s v="AUT"/>
    <d v="2019-01-02T00:00:00"/>
    <d v="2019-01-02T00:00:00"/>
    <d v="2018-12-13T00:00:00"/>
    <s v="ASS"/>
    <x v="1"/>
    <s v="SI"/>
    <s v="A.A.S. N. 5 - FRIULI OCCIDENTALE"/>
    <x v="0"/>
    <n v="65760834"/>
    <s v="E55ZVL7I"/>
    <s v="060A01019771463"/>
    <d v="1899-12-30T09:00:00"/>
    <n v="55688475"/>
    <s v="ACCETTA DI PRENOTARE OLTRE IL TEMPO MASSIMO PREVISTO DALLA PRIORITÃ  ASSEGNATA, RIFIUTA ALTRE PROVINCE"/>
    <x v="4"/>
    <x v="0"/>
    <s v=""/>
    <s v=""/>
    <s v="Accesso SSR"/>
    <n v="65792020"/>
    <s v="OCC"/>
    <s v="NO"/>
    <n v="194809804"/>
    <n v="209944637"/>
    <s v="FVG uo Call Center"/>
    <n v="53"/>
    <n v="26"/>
    <s v="RMN Colonna vertebrale"/>
    <s v="88.93"/>
    <n v="60"/>
    <n v="20"/>
    <n v="20"/>
    <s v=""/>
    <x v="4"/>
    <x v="0"/>
    <x v="0"/>
  </r>
  <r>
    <n v="78022"/>
    <s v="A.A.S. N. 5 - FRIULI OCCIDENTALE"/>
    <s v="AAS5"/>
    <n v="3029"/>
    <s v="Visita otorinolaringoiatrica"/>
    <s v="Annullato"/>
    <d v="2018-12-13T00:00:00"/>
    <s v="APP"/>
    <s v="AUT"/>
    <d v="2019-01-21T00:00:00"/>
    <d v="2019-01-21T00:00:00"/>
    <d v="2018-12-13T00:00:00"/>
    <s v="ASS"/>
    <x v="0"/>
    <s v="SI"/>
    <s v="A.A.S. N. 5 - FRIULI OCCIDENTALE"/>
    <x v="0"/>
    <n v="65760793"/>
    <s v="UDQ1RJ9W"/>
    <s v="060A10053831564"/>
    <d v="1899-12-30T23:00:00"/>
    <n v="55688438"/>
    <s v="pz accetta data fuori priorita'"/>
    <x v="2"/>
    <x v="0"/>
    <s v=""/>
    <s v=""/>
    <s v="Accesso SSR"/>
    <s v=""/>
    <s v="OCC"/>
    <s v="NO"/>
    <n v="194809711"/>
    <n v="209944561"/>
    <s v="FVG uo Call Center"/>
    <n v="63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848"/>
    <s v="Esame fondo oculare"/>
    <s v="Prenotato"/>
    <d v="2018-12-12T00:00:00"/>
    <s v="APP"/>
    <s v="AUT"/>
    <d v="2019-02-05T00:00:00"/>
    <d v="2019-02-05T00:00:00"/>
    <d v="2018-12-12T00:00:00"/>
    <s v="ASS"/>
    <x v="1"/>
    <s v="NO"/>
    <s v="A.A.S. N. 5 - FRIULI OCCIDENTALE"/>
    <x v="0"/>
    <n v="65735838"/>
    <s v="PZ2BAYCX"/>
    <s v="060A10053823081"/>
    <d v="1899-12-30T06:00:00"/>
    <n v="55667021"/>
    <s v="accetta oltre prioritÃƒÂ  e avvisa mmg"/>
    <x v="21"/>
    <x v="11"/>
    <s v="013"/>
    <s v="013-Diabete mellito"/>
    <s v="Accesso SSR"/>
    <s v=""/>
    <s v="OCC"/>
    <s v="NO"/>
    <n v="194729940"/>
    <n v="209859814"/>
    <s v="FVG uo Call Center"/>
    <n v="61"/>
    <n v="42"/>
    <s v="Fondo Oculare"/>
    <s v="95.09.1"/>
    <n v="60"/>
    <n v="55"/>
    <n v="55"/>
    <s v=""/>
    <x v="26"/>
    <x v="0"/>
    <x v="0"/>
  </r>
  <r>
    <n v="78022"/>
    <s v="A.A.S. N. 5 - FRIULI OCCIDENTALE"/>
    <s v="AAS5"/>
    <n v="412"/>
    <s v="Ecografia cardiaca, cuore a riposo (ecocardiografia)"/>
    <s v="Annullato"/>
    <d v="2018-12-13T00:00:00"/>
    <s v="APP"/>
    <s v="AUT"/>
    <d v="2019-01-11T00:00:00"/>
    <d v="2019-01-11T00:00:00"/>
    <d v="2018-12-13T00:00:00"/>
    <s v="ASS"/>
    <x v="1"/>
    <s v="SI"/>
    <s v="A.A.S. N. 5 - FRIULI OCCIDENTALE"/>
    <x v="0"/>
    <n v="65760640"/>
    <s v="E31ZPLDZ"/>
    <s v="060180019571185"/>
    <d v="1899-12-30T13:00:00"/>
    <n v="55688335"/>
    <s v=""/>
    <x v="12"/>
    <x v="0"/>
    <s v="002A"/>
    <s v="002A-Malattie cardiache e del circolo polmonare"/>
    <s v="Accesso SSR"/>
    <n v="65764235"/>
    <s v="OCC"/>
    <s v="NO"/>
    <n v="194809352"/>
    <n v="209944152"/>
    <s v="AAS5 uo Cardiologia Ecocardiografia"/>
    <n v="72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3334"/>
    <s v="GGJTIFYN"/>
    <s v="060A10054198165"/>
    <d v="1899-12-30T06:00:00"/>
    <n v="55716170"/>
    <s v="la titolare accetta di sforare perchÃ¨ preferisce PN ad altre sedi in cui la data Ã¨ antecedente"/>
    <x v="21"/>
    <x v="0"/>
    <s v="035"/>
    <s v="035-Morbo di basedow, ipertiroidismo"/>
    <s v="Accesso SSR"/>
    <s v=""/>
    <s v="OCC"/>
    <s v="NO"/>
    <n v="194906152"/>
    <n v="210047517"/>
    <s v="FVG uo Call Center"/>
    <n v="57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2T00:00:00"/>
    <d v="2018-12-12T00:00:00"/>
    <s v="ALT"/>
    <x v="1"/>
    <s v="NO"/>
    <s v="A.A.S. N. 5 - FRIULI OCCIDENTALE"/>
    <x v="0"/>
    <n v="65716384"/>
    <s v="E63D5JDL"/>
    <s v="060A10053512423"/>
    <d v="1899-12-30T21:00:00"/>
    <n v="55649962"/>
    <s v=""/>
    <x v="12"/>
    <x v="0"/>
    <s v="002A"/>
    <s v="002A-Malattie cardiache e del circolo polmonare"/>
    <s v="Accesso SSR"/>
    <s v=""/>
    <s v="OCC"/>
    <s v="NO"/>
    <n v="194688386"/>
    <n v="209815088"/>
    <s v="AAS5 uo Sportelli Cup H Spilimbergo"/>
    <n v="76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2992"/>
    <s v="Visita dermatologica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0582"/>
    <s v="LABXUGM5"/>
    <s v="060A01019771455"/>
    <d v="1899-12-30T15:00:00"/>
    <n v="55688262"/>
    <s v="accetta di prenotare oltre il tempo masssimo previsto dalla prioritÃ  assegnata, risiuta altre province che rispettano la prioritÃ "/>
    <x v="0"/>
    <x v="0"/>
    <s v="E01"/>
    <s v="E01 Eta' &lt; 6 o &gt; 65 con limite reddito familiare"/>
    <s v="Accesso SSR"/>
    <s v=""/>
    <s v="OCC"/>
    <s v="NO"/>
    <n v="194809200"/>
    <n v="209943975"/>
    <s v="FVG uo Call Center"/>
    <n v="79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18798"/>
    <s v="HY8NRSCW"/>
    <s v="060A10054157325"/>
    <d v="1899-12-30T22:00:00"/>
    <n v="55652059"/>
    <s v=""/>
    <x v="4"/>
    <x v="0"/>
    <s v="E02"/>
    <s v="E02 Disoccupato con limite reddito familiare e familiari a carico"/>
    <s v="Accesso SSR"/>
    <s v=""/>
    <s v="OCC"/>
    <s v="NO"/>
    <n v="194693789"/>
    <n v="209820982"/>
    <s v="761 AAS5 uo Farmacia STRAZZOLINI - Fiume Veneto"/>
    <n v="33"/>
    <n v="20"/>
    <s v="TC senza e con contrasto Capo"/>
    <s v="87.03"/>
    <n v="60"/>
    <n v="55"/>
    <n v="55"/>
    <s v=""/>
    <x v="20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19237"/>
    <s v="I3Z1UIXN"/>
    <s v="060A01019511724"/>
    <d v="1899-12-30T22:00:00"/>
    <n v="55652424"/>
    <s v=""/>
    <x v="3"/>
    <x v="2"/>
    <s v="E01"/>
    <s v="E01 Eta' &lt; 6 o &gt; 65 con limite reddito familiare"/>
    <s v="Accesso SSR"/>
    <s v=""/>
    <s v="OCC"/>
    <s v="NO"/>
    <n v="194694752"/>
    <n v="209822020"/>
    <s v="AAS5 uo Cardiologia Riabilitativa SA"/>
    <n v="78"/>
    <n v="37"/>
    <s v="Elettrocardiogramma"/>
    <s v="89.52"/>
    <n v="60"/>
    <n v="26"/>
    <n v="26"/>
    <s v=""/>
    <x v="2"/>
    <x v="1"/>
    <x v="0"/>
  </r>
  <r>
    <n v="78022"/>
    <s v="A.A.S. N. 5 - FRIULI OCCIDENTALE"/>
    <s v="AAS5"/>
    <n v="4284"/>
    <s v="Visita chirurgica vascolare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5185"/>
    <s v="Z88RGTE2"/>
    <s v="060A10053796717"/>
    <d v="1899-12-30T06:00:00"/>
    <n v="55692166"/>
    <s v=""/>
    <x v="13"/>
    <x v="0"/>
    <s v=""/>
    <s v=""/>
    <s v="Accesso SSR"/>
    <s v=""/>
    <s v="OCC"/>
    <s v="NO"/>
    <n v="194819884"/>
    <n v="209955602"/>
    <s v="760 AAS5 uo Farmacia FIORETTI - Maniago"/>
    <n v="67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0384"/>
    <s v="AMVYMY6U"/>
    <s v="060180020150561"/>
    <d v="1899-12-30T07:00:00"/>
    <n v="55688132"/>
    <s v=""/>
    <x v="3"/>
    <x v="2"/>
    <s v="013"/>
    <s v="013-Diabete mellito"/>
    <s v="Accesso SSR"/>
    <s v=""/>
    <s v="OCC"/>
    <s v="NO"/>
    <n v="194808774"/>
    <n v="209943494"/>
    <s v="AAS5 uo Cardiologia."/>
    <n v="70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ASS"/>
    <x v="0"/>
    <s v="NO"/>
    <s v="A.A.S. N. 5 - FRIULI OCCIDENTALE"/>
    <x v="0"/>
    <n v="65735770"/>
    <s v="3LXE7JQQ"/>
    <s v="060A01019771561"/>
    <d v="1899-12-30T03:00:00"/>
    <n v="55666994"/>
    <s v=""/>
    <x v="20"/>
    <x v="0"/>
    <s v=""/>
    <s v=""/>
    <s v="Accesso SSR"/>
    <s v=""/>
    <s v="OCC"/>
    <s v="NO"/>
    <n v="194729632"/>
    <n v="209859500"/>
    <s v="638 AAS5 uo Farmacia BELLAVITIS - Pordenone"/>
    <n v="19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0384"/>
    <s v="AMVYMY6U"/>
    <s v="060180020150561"/>
    <d v="1899-12-30T07:00:00"/>
    <n v="55688132"/>
    <s v=""/>
    <x v="3"/>
    <x v="2"/>
    <s v="013"/>
    <s v="013-Diabete mellito"/>
    <s v="Accesso SSR"/>
    <s v=""/>
    <s v="OCC"/>
    <s v="NO"/>
    <n v="194808773"/>
    <n v="209943493"/>
    <s v="AAS5 uo Cardiologia."/>
    <n v="7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8T00:00:00"/>
    <d v="2019-01-08T00:00:00"/>
    <d v="2018-12-12T00:00:00"/>
    <s v="UDY"/>
    <x v="0"/>
    <s v="NO"/>
    <s v="A.A.S. N. 5 - FRIULI OCCIDENTALE"/>
    <x v="0"/>
    <n v="65735768"/>
    <s v="2T7C3II2"/>
    <s v="060A01019526285"/>
    <d v="1899-12-30T00:00:00"/>
    <n v="55666992"/>
    <s v=""/>
    <x v="21"/>
    <x v="0"/>
    <s v=""/>
    <s v=""/>
    <s v="Accesso SSR"/>
    <s v=""/>
    <s v="OCC"/>
    <s v="NO"/>
    <n v="194729629"/>
    <n v="209859497"/>
    <s v="509 AAS5 uo Farmacia BADANAI - Pordenone"/>
    <n v="58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9-01-09T00:00:00"/>
    <d v="2018-12-12T00:00:00"/>
    <d v="2018-12-12T00:00:00"/>
    <s v="ALT"/>
    <x v="1"/>
    <s v="NO"/>
    <s v="A.A.S. N. 5 - FRIULI OCCIDENTALE"/>
    <x v="0"/>
    <n v="65718786"/>
    <s v="4CLJR4RI"/>
    <s v="060A10053986277"/>
    <d v="1899-12-30T20:00:00"/>
    <n v="55652039"/>
    <s v=""/>
    <x v="12"/>
    <x v="0"/>
    <s v="048"/>
    <s v="048-Patologie neoplastiche maligne"/>
    <s v="Accesso SSR"/>
    <s v=""/>
    <s v="OCC"/>
    <s v="NO"/>
    <n v="194693757"/>
    <n v="209820952"/>
    <s v="AAS5 uo Cardiologia."/>
    <n v="57"/>
    <n v="37"/>
    <s v="Elettrocardiogramma"/>
    <s v="89.52"/>
    <n v="60"/>
    <n v="28"/>
    <n v="0"/>
    <s v=""/>
    <x v="2"/>
    <x v="2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20T00:00:00"/>
    <d v="2018-12-13T00:00:00"/>
    <s v="ASS"/>
    <x v="0"/>
    <s v="NO"/>
    <s v="A.A.S. N. 5 - FRIULI OCCIDENTALE"/>
    <x v="0"/>
    <n v="65750593"/>
    <s v="BNFTNYV6"/>
    <s v="060A10053596622"/>
    <d v="1899-12-30T05:00:00"/>
    <n v="55679798"/>
    <s v=""/>
    <x v="6"/>
    <x v="0"/>
    <s v=""/>
    <s v=""/>
    <s v="Accesso SSR"/>
    <s v=""/>
    <s v="OCC"/>
    <s v="NO"/>
    <n v="194784923"/>
    <n v="209917894"/>
    <s v="AAS5 uo Sportelli Cup H Spilimbergo"/>
    <n v="69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60133"/>
    <s v="7PICWIDY"/>
    <s v="060A01019733872"/>
    <d v="1899-12-30T17:00:00"/>
    <n v="55687878"/>
    <s v=""/>
    <x v="12"/>
    <x v="0"/>
    <s v="002A"/>
    <s v="002A-Malattie cardiache e del circolo polmonare"/>
    <s v="Accesso SSR"/>
    <s v=""/>
    <s v="OCC"/>
    <s v="NO"/>
    <n v="194808174"/>
    <n v="209942868"/>
    <s v="AAS5 uo Cardiologia."/>
    <n v="7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0T00:00:00"/>
    <d v="2018-12-12T00:00:00"/>
    <s v="ALT"/>
    <x v="1"/>
    <s v="NO"/>
    <s v="A.A.S. N. 5 - FRIULI OCCIDENTALE"/>
    <x v="0"/>
    <n v="65714786"/>
    <s v="44LL2Z1Z"/>
    <s v="060A10053487170"/>
    <d v="1899-12-30T11:00:00"/>
    <n v="55648600"/>
    <s v=""/>
    <x v="2"/>
    <x v="0"/>
    <s v="E01"/>
    <s v="E01 Eta' &lt; 6 o &gt; 65 con limite reddito familiare"/>
    <s v="Accesso SSR"/>
    <s v=""/>
    <s v="OCC"/>
    <s v="NO"/>
    <n v="194684589"/>
    <n v="209811000"/>
    <s v="FVG uo Call Center"/>
    <n v="85"/>
    <n v="8"/>
    <s v="Visita otorinolaringoiatrica"/>
    <s v="89.7 - 8"/>
    <n v="30"/>
    <n v="9"/>
    <n v="8"/>
    <s v=""/>
    <x v="1"/>
    <x v="1"/>
    <x v="0"/>
  </r>
  <r>
    <n v="78022"/>
    <s v="A.A.S. N. 5 - FRIULI OCCIDENTALE"/>
    <s v="AAS5"/>
    <n v="299"/>
    <s v="Colonscopia endoscopio flessibile"/>
    <s v="Prenotato"/>
    <d v="2018-12-12T00:00:00"/>
    <s v="APP"/>
    <s v="AUT"/>
    <d v="2019-04-03T00:00:00"/>
    <d v="2018-12-19T00:00:00"/>
    <d v="2018-12-12T00:00:00"/>
    <s v="ALT"/>
    <x v="0"/>
    <s v="NO"/>
    <s v="A.A.S. N. 5 - FRIULI OCCIDENTALE"/>
    <x v="0"/>
    <n v="65715662"/>
    <s v="FEKAC1YZ"/>
    <s v="060A10054064143"/>
    <d v="1899-12-30T21:00:00"/>
    <n v="55649339"/>
    <s v=""/>
    <x v="7"/>
    <x v="3"/>
    <s v=""/>
    <s v=""/>
    <s v="Accesso SSR"/>
    <s v=""/>
    <s v="OCC"/>
    <s v="NO"/>
    <n v="194686699"/>
    <n v="209813279"/>
    <s v="AAS5 uo Sportelli Cup H Spilimbergo"/>
    <n v="55"/>
    <n v="34"/>
    <s v="Colonscopia"/>
    <s v="45.23"/>
    <n v="60"/>
    <n v="112"/>
    <n v="7"/>
    <s v=""/>
    <x v="28"/>
    <x v="2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9920"/>
    <s v="Z7B9VKAY"/>
    <s v="060180019308172"/>
    <d v="1899-12-30T22:00:00"/>
    <n v="55687703"/>
    <s v=""/>
    <x v="1"/>
    <x v="1"/>
    <s v=""/>
    <s v=""/>
    <s v="Accesso SSR"/>
    <s v=""/>
    <s v="OCC"/>
    <s v="NO"/>
    <n v="194807563"/>
    <n v="209942242"/>
    <s v="AAS5 uo Sportelli Cup H San Vito"/>
    <n v="6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Erogato"/>
    <d v="2018-12-13T00:00:00"/>
    <s v="APP"/>
    <s v="AUT"/>
    <d v="2019-01-08T00:00:00"/>
    <d v="2019-01-08T00:00:00"/>
    <d v="2018-12-13T00:00:00"/>
    <s v="ASS"/>
    <x v="0"/>
    <s v="NO"/>
    <s v="A.A.S. N. 5 - FRIULI OCCIDENTALE"/>
    <x v="0"/>
    <n v="65759866"/>
    <s v="XMALTGD7"/>
    <s v="060A10052410457"/>
    <d v="1899-12-30T01:00:00"/>
    <n v="55687678"/>
    <s v=""/>
    <x v="6"/>
    <x v="8"/>
    <s v=""/>
    <s v=""/>
    <s v="Accesso SSR"/>
    <s v=""/>
    <s v="OCC"/>
    <s v="NO"/>
    <n v="194807458"/>
    <n v="209942136"/>
    <s v="FVG uo Call Center"/>
    <n v="42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5734"/>
    <s v="7TZ5JA8J"/>
    <s v="060A10054188606"/>
    <d v="1899-12-30T11:00:00"/>
    <n v="55666940"/>
    <s v=""/>
    <x v="1"/>
    <x v="1"/>
    <s v=""/>
    <s v=""/>
    <s v="Accesso SSR"/>
    <s v=""/>
    <s v="OCC"/>
    <s v="NO"/>
    <n v="194729491"/>
    <n v="209859334"/>
    <s v="716 AAS5 uo Farmacia TRE EFFE - Maniago"/>
    <n v="6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15T00:00:00"/>
    <d v="2019-02-15T00:00:00"/>
    <d v="2018-12-12T00:00:00"/>
    <s v="ASS"/>
    <x v="0"/>
    <s v="NO"/>
    <s v="A.A.S. N. 5 - FRIULI OCCIDENTALE"/>
    <x v="0"/>
    <n v="65728536"/>
    <s v="XMZSVH93"/>
    <s v="060A10053747241"/>
    <d v="1899-12-30T17:00:00"/>
    <n v="55660371"/>
    <s v=""/>
    <x v="23"/>
    <x v="3"/>
    <s v=""/>
    <s v=""/>
    <s v="Accesso SSR"/>
    <s v=""/>
    <s v="OCC"/>
    <s v="NO"/>
    <n v="194715796"/>
    <n v="209844842"/>
    <s v="AAS5 uo Sportelli Cup H Spilimbergo"/>
    <n v="56"/>
    <n v="16"/>
    <s v="TC senza e con contrasto Torace"/>
    <s v="87.41.1"/>
    <n v="60"/>
    <n v="65"/>
    <n v="65"/>
    <s v=""/>
    <x v="21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9716"/>
    <s v="ZFRBXCGB"/>
    <s v="060A10052410456"/>
    <d v="1899-12-30T16:00:00"/>
    <n v="55687542"/>
    <s v=""/>
    <x v="9"/>
    <x v="2"/>
    <s v=""/>
    <s v=""/>
    <s v="Accesso SSR"/>
    <s v=""/>
    <s v="OCC"/>
    <s v="NO"/>
    <n v="194807033"/>
    <n v="209941680"/>
    <s v="FVG uo Call Center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5662"/>
    <s v="LYML2ZNB"/>
    <s v="060A01019809280"/>
    <d v="1899-12-30T12:00:00"/>
    <n v="55666907"/>
    <s v=""/>
    <x v="1"/>
    <x v="1"/>
    <s v=""/>
    <s v=""/>
    <s v="Accesso SSR"/>
    <s v=""/>
    <s v="OCC"/>
    <s v="NO"/>
    <n v="194729340"/>
    <n v="209859164"/>
    <s v="FVG uo Call Center"/>
    <n v="2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63"/>
    <s v="78GXLL6S"/>
    <s v="060A01019715759"/>
    <d v="1899-12-30T15:00:00"/>
    <n v="55662301"/>
    <s v=""/>
    <x v="2"/>
    <x v="0"/>
    <s v="E01"/>
    <s v="E01 Eta' &lt; 6 o &gt; 65 con limite reddito familiare"/>
    <s v="Accesso SSR"/>
    <s v=""/>
    <s v="OCC"/>
    <s v="NO"/>
    <n v="194721600"/>
    <n v="209851013"/>
    <s v="773 AAS5 uo Farmacia PERISSINOTTI - Cordenons"/>
    <n v="81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3029"/>
    <s v="Visita otorinolaringoiatrica"/>
    <s v="Annullato"/>
    <d v="2018-12-12T00:00:00"/>
    <s v="APP"/>
    <s v="AUT"/>
    <d v="2018-12-21T00:00:00"/>
    <d v="2018-12-21T00:00:00"/>
    <d v="2018-12-12T00:00:00"/>
    <s v="UAS"/>
    <x v="1"/>
    <s v="SI"/>
    <s v="A.A.S. N. 5 - FRIULI OCCIDENTALE"/>
    <x v="0"/>
    <n v="65735679"/>
    <s v="SU44HI73"/>
    <s v="060A01019517544"/>
    <d v="1899-12-30T06:00:00"/>
    <n v="55666893"/>
    <s v=""/>
    <x v="2"/>
    <x v="0"/>
    <s v=""/>
    <s v=""/>
    <s v="Accesso SSR"/>
    <s v=""/>
    <s v="OCC"/>
    <s v="NO"/>
    <n v="194729308"/>
    <n v="209859103"/>
    <s v="FVG uo Call Center"/>
    <n v="44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75"/>
    <s v="Esofagogastroduodenoscopia EGD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21998"/>
    <s v="RBJL72EA"/>
    <s v="060A10053138594"/>
    <d v="1899-12-30T13:00:00"/>
    <n v="55654824"/>
    <s v=""/>
    <x v="27"/>
    <x v="1"/>
    <s v=""/>
    <s v=""/>
    <s v="Accesso SSR"/>
    <s v=""/>
    <s v="OCC"/>
    <s v="NO"/>
    <n v="194701325"/>
    <n v="209829031"/>
    <s v="AAS5 uo Sportelli Cup H Spilimbergo"/>
    <n v="29"/>
    <n v="36"/>
    <s v="Esofagogastroduodenoscopia"/>
    <s v="45.13"/>
    <n v="60"/>
    <n v="55"/>
    <n v="55"/>
    <s v=""/>
    <x v="8"/>
    <x v="1"/>
    <x v="0"/>
  </r>
  <r>
    <n v="78022"/>
    <s v="A.A.S. N. 5 - FRIULI OCCIDENTALE"/>
    <s v="AAS5"/>
    <n v="3026"/>
    <s v="Visita ortopedica"/>
    <s v="Non presentato"/>
    <d v="2018-12-13T00:00:00"/>
    <s v="APP"/>
    <s v="AUT"/>
    <d v="2018-12-27T00:00:00"/>
    <d v="2018-12-21T00:00:00"/>
    <d v="2018-12-13T00:00:00"/>
    <s v="ALT"/>
    <x v="1"/>
    <s v="NO"/>
    <s v="A.A.S. N. 5 - FRIULI OCCIDENTALE"/>
    <x v="0"/>
    <n v="65759477"/>
    <s v="B2JZRWYL"/>
    <s v="060A10052273095"/>
    <d v="1899-12-30T17:00:00"/>
    <n v="55687338"/>
    <s v=""/>
    <x v="18"/>
    <x v="0"/>
    <s v="052"/>
    <s v="052-Soggetti sottoposti a trapianto"/>
    <s v="Accesso SSR"/>
    <s v=""/>
    <s v="OCC"/>
    <s v="NO"/>
    <n v="194806552"/>
    <n v="209941160"/>
    <s v="AAS5 uo Sportelli Cup H Pordenone"/>
    <n v="61"/>
    <n v="6"/>
    <s v="Visita ortopedica"/>
    <s v="89.7 - 8"/>
    <n v="30"/>
    <n v="14"/>
    <n v="8"/>
    <s v=""/>
    <x v="9"/>
    <x v="2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59436"/>
    <s v="5N7QIHF8"/>
    <s v="060A01019809307"/>
    <d v="1899-12-30T08:00:00"/>
    <n v="55687302"/>
    <s v=""/>
    <x v="12"/>
    <x v="0"/>
    <s v="027"/>
    <s v="027-Ipotiroidismo congenito ed acquisito"/>
    <s v="Accesso SSR"/>
    <s v=""/>
    <s v="OCC"/>
    <s v="NO"/>
    <n v="194806427"/>
    <n v="209940994"/>
    <s v="AAS5 uo Cardiologia."/>
    <n v="13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9-01-02T00:00:00"/>
    <d v="2019-01-02T00:00:00"/>
    <d v="2018-12-12T00:00:00"/>
    <s v="ASS"/>
    <x v="1"/>
    <s v="NO"/>
    <s v="A.A.S. N. 5 - FRIULI OCCIDENTALE"/>
    <x v="0"/>
    <n v="65735588"/>
    <s v="677E6MZK"/>
    <s v="060A01019771553"/>
    <d v="1899-12-30T13:00:00"/>
    <n v="55666801"/>
    <s v="B - Breve pz accetta di sforare la prior.avvisa mmg"/>
    <x v="4"/>
    <x v="0"/>
    <s v=""/>
    <s v=""/>
    <s v="Accesso SSR"/>
    <s v=""/>
    <s v="OCC"/>
    <s v="NO"/>
    <n v="194729050"/>
    <n v="209858834"/>
    <s v="FVG uo Call Center"/>
    <n v="67"/>
    <n v="20"/>
    <s v="TC senza e con contrasto Capo"/>
    <s v="87.03"/>
    <n v="60"/>
    <n v="21"/>
    <n v="21"/>
    <s v=""/>
    <x v="20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ASS"/>
    <x v="1"/>
    <s v="NO"/>
    <s v="A.A.S. N. 5 - FRIULI OCCIDENTALE"/>
    <x v="0"/>
    <n v="65759375"/>
    <s v="JN156RDB"/>
    <s v="1900A4340617649"/>
    <d v="1899-12-30T01:00:00"/>
    <n v="55687273"/>
    <s v=""/>
    <x v="21"/>
    <x v="0"/>
    <s v="E01"/>
    <s v="E01 Eta' &lt; 6 o &gt; 65 con limite reddito familiare"/>
    <s v="Accesso SSR"/>
    <s v=""/>
    <s v="OCC"/>
    <s v="NO"/>
    <n v="194806280"/>
    <n v="209940867"/>
    <s v="AAS5 uo Oculistica"/>
    <n v="76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6570"/>
    <s v="7IBG3I1E"/>
    <s v="060A01019757515"/>
    <d v="1899-12-30T06:00:00"/>
    <n v="55650147"/>
    <s v=""/>
    <x v="11"/>
    <x v="0"/>
    <s v="E01"/>
    <s v="E01 Eta' &lt; 6 o &gt; 65 con limite reddito familiare"/>
    <s v="Accesso SSR"/>
    <s v=""/>
    <s v="OCC"/>
    <s v="NO"/>
    <n v="194688853"/>
    <n v="209815585"/>
    <s v="AAS5 uo Pneumologia"/>
    <n v="68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031"/>
    <s v="Visita pneumologica"/>
    <s v="Annullato"/>
    <d v="2018-12-13T00:00:00"/>
    <s v="APP"/>
    <s v="AUT"/>
    <d v="2018-12-21T00:00:00"/>
    <d v="2018-12-21T00:00:00"/>
    <d v="2018-12-13T00:00:00"/>
    <s v="ASS"/>
    <x v="1"/>
    <s v="SI"/>
    <s v="A.A.S. N. 5 - FRIULI OCCIDENTALE"/>
    <x v="0"/>
    <n v="65759143"/>
    <s v="S2JMWP8R"/>
    <s v="060A10047431466"/>
    <d v="1899-12-30T13:00:00"/>
    <n v="55687083"/>
    <s v=""/>
    <x v="11"/>
    <x v="0"/>
    <s v="E01"/>
    <s v="E01 Eta' &lt; 6 o &gt; 65 con limite reddito familiare"/>
    <s v="Accesso SSR"/>
    <s v=""/>
    <s v="OCC"/>
    <s v="NO"/>
    <n v="194805810"/>
    <n v="209940362"/>
    <s v="AAS5 uo Medicina SV"/>
    <n v="83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AS"/>
    <x v="0"/>
    <s v="NO"/>
    <s v="A.A.S. N. 5 - FRIULI OCCIDENTALE"/>
    <x v="0"/>
    <n v="65759079"/>
    <s v="MNG7DM52"/>
    <s v="060A10052925568"/>
    <d v="1899-12-30T03:00:00"/>
    <n v="55687009"/>
    <s v=""/>
    <x v="21"/>
    <x v="0"/>
    <s v="053"/>
    <s v="053-Soggetti sottoposti a trapianto di cornea"/>
    <s v="Accesso SSR"/>
    <s v=""/>
    <s v="OCC"/>
    <s v="NO"/>
    <n v="194805574"/>
    <n v="209940117"/>
    <s v="AAS5 uo Oculistica"/>
    <n v="68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4284"/>
    <s v="Visita chirurgica vascolare"/>
    <s v="Annullato"/>
    <d v="2018-12-13T00:00:00"/>
    <s v="APP"/>
    <s v="AUT"/>
    <d v="2019-01-23T00:00:00"/>
    <d v="2019-01-23T00:00:00"/>
    <d v="2018-12-13T00:00:00"/>
    <s v="ASS"/>
    <x v="0"/>
    <s v="SI"/>
    <s v="A.A.S. N. 5 - FRIULI OCCIDENTALE"/>
    <x v="0"/>
    <n v="65766494"/>
    <s v="DZV62RU2"/>
    <s v="060A10053578126"/>
    <d v="1899-12-30T02:00:00"/>
    <n v="55693232"/>
    <s v=""/>
    <x v="13"/>
    <x v="0"/>
    <s v="S02"/>
    <s v="S02 InvaliditÃ  di servizio categoria da 2 a 5"/>
    <s v="Accesso SSR"/>
    <n v="65824476"/>
    <s v="OCC"/>
    <s v="NO"/>
    <n v="194823081"/>
    <n v="209959138"/>
    <s v="775 AAS5 uo Farmacia CENTRALE - Cordenons"/>
    <n v="83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04"/>
    <s v="Visita gastroenterologica"/>
    <s v="Prenotato"/>
    <d v="2018-12-13T00:00:00"/>
    <s v="APP"/>
    <s v="AUT"/>
    <d v="2019-01-23T00:00:00"/>
    <d v="2019-01-23T00:00:00"/>
    <d v="2018-12-13T00:00:00"/>
    <s v="ASS"/>
    <x v="1"/>
    <s v="NO"/>
    <s v="A.A.S. N. 5 - FRIULI OCCIDENTALE"/>
    <x v="0"/>
    <n v="65751292"/>
    <s v="9416RLGN"/>
    <s v="060A10047284905"/>
    <d v="1899-12-30T12:00:00"/>
    <n v="55680363"/>
    <s v=""/>
    <x v="7"/>
    <x v="0"/>
    <s v=""/>
    <s v=""/>
    <s v="Accesso SSR"/>
    <s v=""/>
    <s v="OCC"/>
    <s v="NO"/>
    <n v="194786411"/>
    <n v="209919472"/>
    <s v="AAS5 uo Gastroenterologia"/>
    <n v="81"/>
    <n v="12"/>
    <s v="Visita gastroenterologica"/>
    <s v="89.7 - 8"/>
    <n v="30"/>
    <n v="41"/>
    <n v="41"/>
    <s v=""/>
    <x v="37"/>
    <x v="0"/>
    <x v="0"/>
  </r>
  <r>
    <n v="78022"/>
    <s v="A.A.S. N. 5 - FRIULI OCCIDENTALE"/>
    <s v="AAS5"/>
    <n v="3293"/>
    <s v="Test cardiovascolare da sforzo con pedana mobile"/>
    <s v="Prenotato"/>
    <d v="2018-12-14T00:00:00"/>
    <s v="APP"/>
    <s v="AUT"/>
    <d v="2019-02-07T00:00:00"/>
    <d v="2019-02-04T00:00:00"/>
    <d v="2018-12-14T00:00:00"/>
    <s v="ALT"/>
    <x v="0"/>
    <s v="NO"/>
    <s v="A.A.S. N. 5 - FRIULI OCCIDENTALE"/>
    <x v="0"/>
    <n v="65791765"/>
    <s v="5Z9APLGL"/>
    <s v="060A10033579370"/>
    <d v="1899-12-30T03:00:00"/>
    <n v="55714764"/>
    <s v=""/>
    <x v="12"/>
    <x v="0"/>
    <s v=""/>
    <s v=""/>
    <s v="Accesso SSR"/>
    <s v=""/>
    <s v="OCC"/>
    <s v="NO"/>
    <n v="194902794"/>
    <n v="210043914"/>
    <s v="AAS5 uo Cardiologia."/>
    <n v="40"/>
    <n v="39"/>
    <s v="Elettrocardiogramma da sforzo"/>
    <s v="89.41"/>
    <n v="60"/>
    <n v="55"/>
    <n v="52"/>
    <s v=""/>
    <x v="27"/>
    <x v="1"/>
    <x v="0"/>
  </r>
  <r>
    <n v="78022"/>
    <s v="A.A.S. N. 5 - FRIULI OCCIDENTALE"/>
    <s v="AAS5"/>
    <n v="3039"/>
    <s v="Visita urologica"/>
    <s v="Annullato"/>
    <d v="2018-12-13T00:00:00"/>
    <s v="APP"/>
    <s v="AUT"/>
    <d v="2018-12-24T00:00:00"/>
    <d v="2018-12-14T00:00:00"/>
    <d v="2018-12-13T00:00:00"/>
    <s v="ALT"/>
    <x v="1"/>
    <s v="SI"/>
    <s v="A.A.S. N. 5 - FRIULI OCCIDENTALE"/>
    <x v="0"/>
    <n v="65758930"/>
    <s v="IJRWMDNQ"/>
    <s v="060A10054012753"/>
    <d v="1899-12-30T19:00:00"/>
    <n v="55686874"/>
    <s v=""/>
    <x v="6"/>
    <x v="0"/>
    <s v=""/>
    <s v=""/>
    <s v="Accesso SSR"/>
    <n v="65759225"/>
    <s v="OCC"/>
    <s v="NO"/>
    <n v="194805255"/>
    <n v="209939748"/>
    <s v="FVG uo Call Center"/>
    <n v="56"/>
    <n v="9"/>
    <s v="Visita urologica"/>
    <s v="89.7 - 8"/>
    <n v="30"/>
    <n v="11"/>
    <n v="1"/>
    <s v=""/>
    <x v="6"/>
    <x v="2"/>
    <x v="0"/>
  </r>
  <r>
    <n v="78022"/>
    <s v="A.A.S. N. 5 - FRIULI OCCIDENTALE"/>
    <s v="AAS5"/>
    <n v="2992"/>
    <s v="Visita dermatologica"/>
    <s v="Erogato"/>
    <d v="2018-12-13T00:00:00"/>
    <s v="APP"/>
    <s v="AUT"/>
    <d v="2019-01-14T00:00:00"/>
    <d v="2019-01-14T00:00:00"/>
    <d v="2018-12-13T00:00:00"/>
    <s v="ASS"/>
    <x v="0"/>
    <s v="NO"/>
    <s v="A.A.S. N. 5 - FRIULI OCCIDENTALE"/>
    <x v="0"/>
    <n v="65758864"/>
    <s v="FW31B9LF"/>
    <s v="060170079156811"/>
    <d v="1899-12-30T03:00:00"/>
    <n v="55686825"/>
    <s v="SFORA PR AVVERTE MMG"/>
    <x v="0"/>
    <x v="0"/>
    <s v="E01"/>
    <s v="E01 Eta' &lt; 6 o &gt; 65 con limite reddito familiare"/>
    <s v="Accesso SSR"/>
    <s v=""/>
    <s v="OCC"/>
    <s v="NO"/>
    <n v="194805168"/>
    <n v="209939635"/>
    <s v="FVG uo Call Center"/>
    <n v="74"/>
    <n v="10"/>
    <s v="Visita dermatologica"/>
    <s v="89.7 - 8"/>
    <n v="30"/>
    <n v="32"/>
    <n v="32"/>
    <s v=""/>
    <x v="0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3530"/>
    <s v="4J4WK7J1"/>
    <s v="060A10053747266"/>
    <d v="1899-12-30T08:00:00"/>
    <n v="55656105"/>
    <s v=""/>
    <x v="5"/>
    <x v="3"/>
    <s v="E01"/>
    <s v="E01 Eta' &lt; 6 o &gt; 65 con limite reddito familiare"/>
    <s v="Accesso SSR"/>
    <s v=""/>
    <s v="OCC"/>
    <s v="NO"/>
    <n v="194705166"/>
    <n v="209833186"/>
    <s v="AAS5 uo Sportelli Cup H Spilimbergo"/>
    <n v="86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264"/>
    <s v="Elettrocardiogramma (ECG)"/>
    <s v="Annullato"/>
    <d v="2018-12-12T00:00:00"/>
    <s v="APP"/>
    <s v="AUT"/>
    <d v="2019-01-15T00:00:00"/>
    <d v="2019-01-15T00:00:00"/>
    <d v="2018-12-12T00:00:00"/>
    <s v="ASS"/>
    <x v="0"/>
    <s v="SI"/>
    <s v="A.A.S. N. 5 - FRIULI OCCIDENTALE"/>
    <x v="0"/>
    <n v="65719395"/>
    <s v="URYLI6T8"/>
    <s v="060A10053747355"/>
    <d v="1899-12-30T21:00:00"/>
    <n v="55652575"/>
    <s v=""/>
    <x v="15"/>
    <x v="1"/>
    <s v="E01"/>
    <s v="E01 Eta' &lt; 6 o &gt; 65 con limite reddito familiare"/>
    <s v="Accesso SSR"/>
    <s v=""/>
    <s v="OCC"/>
    <s v="NO"/>
    <n v="194695043"/>
    <n v="209822362"/>
    <s v="AAS5 uo Sportelli Cup H Spilimbergo"/>
    <n v="69"/>
    <n v="37"/>
    <s v="Elettrocardiogramma"/>
    <s v="89.52"/>
    <n v="60"/>
    <n v="34"/>
    <n v="34"/>
    <s v=""/>
    <x v="2"/>
    <x v="1"/>
    <x v="0"/>
  </r>
  <r>
    <n v="78022"/>
    <s v="A.A.S. N. 5 - FRIULI OCCIDENTALE"/>
    <s v="AAS5"/>
    <n v="384"/>
    <s v="Ecodoppler tronchi sovraortici TSA a riposo"/>
    <s v="Erogato"/>
    <d v="2018-12-13T00:00:00"/>
    <s v="APP"/>
    <s v="AUT"/>
    <d v="2019-01-15T00:00:00"/>
    <d v="2018-12-13T00:00:00"/>
    <d v="2018-12-13T00:00:00"/>
    <s v="ALT"/>
    <x v="0"/>
    <s v="NO"/>
    <s v="A.A.S. N. 5 - FRIULI OCCIDENTALE"/>
    <x v="0"/>
    <n v="65758552"/>
    <s v="DUTA94V1"/>
    <s v="060A01019424778"/>
    <d v="1899-12-30T18:00:00"/>
    <n v="55686555"/>
    <s v=""/>
    <x v="12"/>
    <x v="0"/>
    <s v=""/>
    <s v=""/>
    <s v="Accesso SSR"/>
    <s v=""/>
    <s v="OCC"/>
    <s v="NO"/>
    <n v="194804152"/>
    <n v="209938580"/>
    <s v="AAS5 uo Cardiologia."/>
    <n v="67"/>
    <n v="29"/>
    <s v="Ecocolordoppler dei tronchi sovra aortici"/>
    <s v="88.73.5"/>
    <n v="60"/>
    <n v="33"/>
    <n v="0"/>
    <s v=""/>
    <x v="22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7T00:00:00"/>
    <d v="2018-12-27T00:00:00"/>
    <d v="2018-12-13T00:00:00"/>
    <s v="ASS"/>
    <x v="1"/>
    <s v="NO"/>
    <s v="A.A.S. N. 5 - FRIULI OCCIDENTALE"/>
    <x v="0"/>
    <n v="65758495"/>
    <s v="UXP4KRZH"/>
    <s v="060A10039857304"/>
    <d v="1899-12-30T13:00:00"/>
    <n v="55686497"/>
    <s v=""/>
    <x v="10"/>
    <x v="0"/>
    <s v="E01"/>
    <s v="E01 Eta' &lt; 6 o &gt; 65 con limite reddito familiare"/>
    <s v="Accesso SSR"/>
    <s v=""/>
    <s v="OCC"/>
    <s v="NO"/>
    <n v="194803994"/>
    <n v="209938409"/>
    <s v="AAS5 uo Neurologia"/>
    <n v="7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35403"/>
    <s v="QXJ4NWVY"/>
    <s v="060180017529254"/>
    <d v="1899-12-30T13:00:00"/>
    <n v="55666686"/>
    <s v="PZ ACCETTA POSTO OLTRE PRIORITA'"/>
    <x v="17"/>
    <x v="1"/>
    <s v=""/>
    <s v=""/>
    <s v="Accesso SSR"/>
    <s v=""/>
    <s v="OCC"/>
    <s v="NO"/>
    <n v="194728647"/>
    <n v="209858394"/>
    <s v="FVG uo Call Center"/>
    <n v="39"/>
    <n v="27"/>
    <s v="Ecografia Capo e collo"/>
    <s v="88.71.4"/>
    <n v="60"/>
    <n v="15"/>
    <n v="15"/>
    <s v=""/>
    <x v="34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15256"/>
    <s v="2QIRSD3X"/>
    <s v="060A10054099832"/>
    <d v="1899-12-30T05:00:00"/>
    <n v="55648998"/>
    <s v=""/>
    <x v="0"/>
    <x v="0"/>
    <s v="E01"/>
    <s v="E01 Eta' &lt; 6 o &gt; 65 con limite reddito familiare"/>
    <s v="Accesso SSR"/>
    <s v=""/>
    <s v="OCC"/>
    <s v="NO"/>
    <n v="194685718"/>
    <n v="209812217"/>
    <s v="AAS5 uo Dermatologia"/>
    <n v="77"/>
    <n v="10"/>
    <s v="Visita dermatologica"/>
    <s v="89.7 - 8"/>
    <n v="30"/>
    <n v="29"/>
    <n v="29"/>
    <s v=""/>
    <x v="0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DAY"/>
    <x v="1"/>
    <s v="NO"/>
    <s v="A.A.S. N. 5 - FRIULI OCCIDENTALE"/>
    <x v="0"/>
    <n v="65721767"/>
    <s v="33H586DH"/>
    <s v="060A01019813311"/>
    <d v="1899-12-30T08:00:00"/>
    <n v="55654623"/>
    <s v=""/>
    <x v="28"/>
    <x v="0"/>
    <s v="E01"/>
    <s v="E01 Eta' &lt; 6 o &gt; 65 con limite reddito familiare"/>
    <s v="Accesso SSR"/>
    <s v=""/>
    <s v="OCC"/>
    <s v="NO"/>
    <n v="194700709"/>
    <n v="209828392"/>
    <s v="AAS5 uo Sportelli Cup H San Vito"/>
    <n v="66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417"/>
    <s v="Ecografia collo per linfonodi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35403"/>
    <s v="QXJ4NWVY"/>
    <s v="060180017529254"/>
    <d v="1899-12-30T13:00:00"/>
    <n v="55666686"/>
    <s v="PZ ACCETTA POSTO OLTRE PRIORITA'"/>
    <x v="17"/>
    <x v="1"/>
    <s v=""/>
    <s v=""/>
    <s v="Accesso SSR"/>
    <s v=""/>
    <s v="OCC"/>
    <s v="NO"/>
    <n v="194728646"/>
    <n v="209858393"/>
    <s v="FVG uo Call Center"/>
    <n v="39"/>
    <n v="27"/>
    <s v="Ecografia Capo e collo"/>
    <s v="88.71.4"/>
    <n v="60"/>
    <n v="15"/>
    <n v="15"/>
    <s v=""/>
    <x v="34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8431"/>
    <s v="CCDP5E2B"/>
    <s v="060A10054188639"/>
    <d v="1899-12-30T02:00:00"/>
    <n v="55686440"/>
    <s v=""/>
    <x v="3"/>
    <x v="2"/>
    <s v=""/>
    <s v=""/>
    <s v="Accesso SSR"/>
    <s v=""/>
    <s v="OCC"/>
    <s v="NO"/>
    <n v="194803830"/>
    <n v="209938211"/>
    <s v="FVG uo Call Center"/>
    <n v="47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039"/>
    <s v="Visita urologica"/>
    <s v="Non presentato"/>
    <d v="2018-12-13T00:00:00"/>
    <s v="APP"/>
    <s v="AUT"/>
    <d v="2018-12-19T00:00:00"/>
    <d v="2018-12-14T00:00:00"/>
    <d v="2018-12-13T00:00:00"/>
    <s v="ALT"/>
    <x v="1"/>
    <s v="NO"/>
    <s v="A.A.S. N. 5 - FRIULI OCCIDENTALE"/>
    <x v="0"/>
    <n v="65758392"/>
    <s v="1VQJF7XR"/>
    <s v="060170074463030"/>
    <d v="1899-12-30T12:00:00"/>
    <n v="55686428"/>
    <s v=""/>
    <x v="6"/>
    <x v="0"/>
    <s v="C01"/>
    <s v="C01 Invalidi civili al 100%"/>
    <s v="Accesso SSR"/>
    <s v=""/>
    <s v="OCC"/>
    <s v="NO"/>
    <n v="194803751"/>
    <n v="209938130"/>
    <s v="AAS5 uo Chirurgia Generale S.Vito"/>
    <n v="69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8279"/>
    <s v="NEEU957Q"/>
    <s v="060A01019682906"/>
    <d v="1899-12-30T03:00:00"/>
    <n v="55686333"/>
    <s v=""/>
    <x v="30"/>
    <x v="0"/>
    <s v=""/>
    <s v=""/>
    <s v="Accesso SSR"/>
    <s v=""/>
    <s v="OCC"/>
    <s v="NO"/>
    <n v="194803422"/>
    <n v="209937767"/>
    <s v="FVG uo Call Center"/>
    <n v="14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914"/>
    <s v="TC addome completo con MdC"/>
    <s v="Erogato"/>
    <d v="2018-12-13T00:00:00"/>
    <s v="APP"/>
    <s v="AUT"/>
    <d v="2019-01-08T00:00:00"/>
    <d v="2019-01-08T00:00:00"/>
    <d v="2018-12-13T00:00:00"/>
    <s v="ASS"/>
    <x v="1"/>
    <s v="NO"/>
    <s v="A.A.S. N. 5 - FRIULI OCCIDENTALE"/>
    <x v="0"/>
    <n v="65758144"/>
    <s v="R6XH8RYQ"/>
    <s v="060A01019425884"/>
    <d v="1899-12-30T13:00:00"/>
    <n v="55686216"/>
    <s v="giÃ  in app.to il 4.12.2018 ma sospeso per ipercreatininemia e in attesa di visita nefrologica -radiol.spil. - si riprenota con prioritÃ  B - radiol.spil."/>
    <x v="23"/>
    <x v="3"/>
    <s v="E01"/>
    <s v="E01 Eta' &lt; 6 o &gt; 65 con limite reddito familiare"/>
    <s v="Accesso SSR"/>
    <s v=""/>
    <s v="OCC"/>
    <s v="NO"/>
    <n v="194803116"/>
    <n v="209937453"/>
    <s v="AAS5 uo Radiologia Spilimbergo"/>
    <n v="70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19T00:00:00"/>
    <d v="2018-12-19T00:00:00"/>
    <d v="2018-12-13T00:00:00"/>
    <s v="UAS"/>
    <x v="1"/>
    <s v="NO"/>
    <s v="A.A.S. N. 5 - FRIULI OCCIDENTALE"/>
    <x v="0"/>
    <n v="65757985"/>
    <s v="ERZB91I8"/>
    <s v="060A10052797116"/>
    <d v="1899-12-30T12:00:00"/>
    <n v="55686097"/>
    <s v="disposizioni dott.zanata1. piano dott.ssa"/>
    <x v="3"/>
    <x v="2"/>
    <s v=""/>
    <s v=""/>
    <s v="Accesso SSR"/>
    <s v=""/>
    <s v="OCC"/>
    <s v="NO"/>
    <n v="194802731"/>
    <n v="209937025"/>
    <s v="AAS5 uo Cardiologia Riabilitativa SA"/>
    <n v="68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4200"/>
    <s v="4ET5QK5T"/>
    <s v="060A10053581295"/>
    <d v="1899-12-30T20:00:00"/>
    <n v="55691292"/>
    <s v=""/>
    <x v="1"/>
    <x v="1"/>
    <s v=""/>
    <s v=""/>
    <s v="Accesso SSR"/>
    <s v=""/>
    <s v="OCC"/>
    <s v="NO"/>
    <n v="194817283"/>
    <n v="209952787"/>
    <s v="AAS5 uo Otorinolaringoiatra SV"/>
    <n v="2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23450"/>
    <s v="HDVXV2MQ"/>
    <s v="060A01019760443"/>
    <d v="1899-12-30T16:00:00"/>
    <n v="55656073"/>
    <s v=""/>
    <x v="34"/>
    <x v="10"/>
    <s v=""/>
    <s v=""/>
    <s v="Accesso SSR"/>
    <s v=""/>
    <s v="OCC"/>
    <s v="NO"/>
    <n v="194704966"/>
    <n v="209832950"/>
    <s v="AAS5 uo Sportelli Cup H San Vito"/>
    <n v="25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701"/>
    <s v="RM cervello tronco encefalico (incluso relativo distretto vascolare)"/>
    <s v="Erogato"/>
    <d v="2018-12-14T00:00:00"/>
    <s v="APP"/>
    <s v="AUT"/>
    <d v="2018-12-17T00:00:00"/>
    <d v="2018-12-14T00:00:00"/>
    <d v="2018-12-14T00:00:00"/>
    <s v="ALT"/>
    <x v="1"/>
    <s v="NO"/>
    <s v="A.A.S. N. 5 - FRIULI OCCIDENTALE"/>
    <x v="0"/>
    <n v="65786454"/>
    <s v="DW1KWN1S"/>
    <s v="060A01019751240"/>
    <d v="1899-12-30T06:00:00"/>
    <n v="55699780"/>
    <s v=""/>
    <x v="4"/>
    <x v="0"/>
    <s v="E01"/>
    <s v="E01 Eta' &lt; 6 o &gt; 65 con limite reddito familiare"/>
    <s v="Accesso SSR"/>
    <s v=""/>
    <s v="OCC"/>
    <s v="SI"/>
    <n v="194889390"/>
    <n v="210029369"/>
    <s v="AAS5 uo Risonanza Magnetica"/>
    <n v="72"/>
    <n v="23"/>
    <s v="RMN Cervello e tronco encefalico"/>
    <s v="88.91.1"/>
    <n v="60"/>
    <n v="3"/>
    <n v="0"/>
    <s v=""/>
    <x v="31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7690"/>
    <s v="A2VH68HI"/>
    <s v="060A01019675230"/>
    <d v="1899-12-30T17:00:00"/>
    <n v="55685817"/>
    <s v=""/>
    <x v="22"/>
    <x v="0"/>
    <s v=""/>
    <s v=""/>
    <s v="Accesso SSR"/>
    <s v=""/>
    <s v="OCC"/>
    <s v="NO"/>
    <n v="194801866"/>
    <n v="209936126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4"/>
    <s v="Test cardiovascolare da sforzo con cicloergometro"/>
    <s v="Erogato"/>
    <d v="2018-12-13T00:00:00"/>
    <s v="APP"/>
    <s v="AUT"/>
    <d v="2018-12-19T00:00:00"/>
    <d v="2018-12-19T00:00:00"/>
    <d v="2018-12-14T00:00:00"/>
    <s v="ASS"/>
    <x v="1"/>
    <s v="NO"/>
    <s v="A.A.S. N. 5 - FRIULI OCCIDENTALE"/>
    <x v="0"/>
    <n v="65791319"/>
    <s v="GRX4CGUN"/>
    <s v="060A10052797116"/>
    <d v="1899-12-30T12:00:00"/>
    <n v="55686097"/>
    <s v="disposizioni dott.zanata1. piano dott.ssa"/>
    <x v="3"/>
    <x v="2"/>
    <s v=""/>
    <s v=""/>
    <s v="Accesso SSR"/>
    <s v=""/>
    <s v="OCC"/>
    <s v="SI"/>
    <n v="194901662"/>
    <n v="210042707"/>
    <s v="AAS5 uo Cardiologia Riabilitativa SA"/>
    <n v="68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451"/>
    <s v="TC capo con MdC (e/o encefalo, cranio, sella turcica, orbite)"/>
    <s v="Prenotato"/>
    <d v="2018-12-12T00:00:00"/>
    <s v="APP"/>
    <s v="AUT"/>
    <d v="2019-02-19T00:00:00"/>
    <d v="2019-02-19T00:00:00"/>
    <d v="2018-12-12T00:00:00"/>
    <s v="UDY"/>
    <x v="0"/>
    <s v="NO"/>
    <s v="A.A.S. N. 5 - FRIULI OCCIDENTALE"/>
    <x v="0"/>
    <n v="65718631"/>
    <s v="34M6HMK3"/>
    <s v="060A10052976657"/>
    <d v="1899-12-30T15:00:00"/>
    <n v="55651904"/>
    <s v="accetta oltre la prioritÃ "/>
    <x v="4"/>
    <x v="0"/>
    <s v=""/>
    <s v=""/>
    <s v="Accesso SSR"/>
    <s v=""/>
    <s v="OCC"/>
    <s v="NO"/>
    <n v="194693357"/>
    <n v="209820531"/>
    <s v="FVG uo Call Center"/>
    <n v="81"/>
    <n v="20"/>
    <s v="TC senza e con contrasto Capo"/>
    <s v="87.03.1"/>
    <n v="60"/>
    <n v="69"/>
    <n v="69"/>
    <s v=""/>
    <x v="20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16326"/>
    <s v="DRF7IYY6"/>
    <s v="060A01019333034"/>
    <d v="1899-12-30T11:00:00"/>
    <n v="55649935"/>
    <s v="pz accetta di sforare la prioritÃ  e avvisa mmg"/>
    <x v="5"/>
    <x v="3"/>
    <s v="C01"/>
    <s v="C01 Invalidi civili al 100%"/>
    <s v="Accesso SSR"/>
    <s v=""/>
    <s v="OCC"/>
    <s v="NO"/>
    <n v="194688298"/>
    <n v="209814993"/>
    <s v="FVG uo Call Center"/>
    <n v="7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3365"/>
    <s v="GQ6Q31Y6"/>
    <s v="060A10053799899"/>
    <d v="1899-12-30T21:00:00"/>
    <n v="55656030"/>
    <s v=""/>
    <x v="0"/>
    <x v="0"/>
    <s v="E01"/>
    <s v="E01 Eta' &lt; 6 o &gt; 65 con limite reddito familiare"/>
    <s v="Accesso SSR"/>
    <s v=""/>
    <s v="OCC"/>
    <s v="NO"/>
    <n v="194704843"/>
    <n v="209832835"/>
    <s v="AAS5 uo Dermatologia"/>
    <n v="7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85"/>
    <s v="Visita cardiologica"/>
    <s v="Prenotato"/>
    <d v="2018-12-12T00:00:00"/>
    <s v="APP"/>
    <s v="AUT"/>
    <d v="2019-02-08T00:00:00"/>
    <d v="2019-02-08T00:00:00"/>
    <d v="2018-12-12T00:00:00"/>
    <s v="UDY"/>
    <x v="0"/>
    <s v="NO"/>
    <s v="A.A.S. N. 5 - FRIULI OCCIDENTALE"/>
    <x v="0"/>
    <n v="65716319"/>
    <s v="I811X3FL"/>
    <s v="060A01019733677"/>
    <d v="1899-12-30T07:00:00"/>
    <n v="55649929"/>
    <s v=""/>
    <x v="15"/>
    <x v="1"/>
    <s v=""/>
    <s v=""/>
    <s v="Accesso SSR"/>
    <s v=""/>
    <s v="OCC"/>
    <s v="NO"/>
    <n v="194688256"/>
    <n v="209814931"/>
    <s v="AAS5 uo Cardiologia."/>
    <n v="57"/>
    <n v="1"/>
    <s v="Visita cardiologica"/>
    <s v="89.7 - 8"/>
    <n v="30"/>
    <n v="58"/>
    <n v="58"/>
    <s v=""/>
    <x v="12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DY"/>
    <x v="0"/>
    <s v="NO"/>
    <s v="A.A.S. N. 5 - FRIULI OCCIDENTALE"/>
    <x v="0"/>
    <n v="65743361"/>
    <s v="C92KIFG9"/>
    <s v="060A01017848306"/>
    <d v="1899-12-30T09:00:00"/>
    <n v="55673669"/>
    <s v=""/>
    <x v="21"/>
    <x v="0"/>
    <s v="E01"/>
    <s v="E01 Eta' &lt; 6 o &gt; 65 con limite reddito familiare"/>
    <s v="Accesso SSR"/>
    <s v=""/>
    <s v="OCC"/>
    <s v="NO"/>
    <n v="194766472"/>
    <n v="209898083"/>
    <s v="467 AAS5 uo Farmacia COMUNALE - PN via Cappuccini"/>
    <n v="5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029"/>
    <s v="Visita otorinolaringoiatrica"/>
    <s v="Annullato"/>
    <d v="2018-12-13T00:00:00"/>
    <s v="APP"/>
    <s v="AUT"/>
    <d v="2018-12-24T00:00:00"/>
    <d v="2018-12-24T00:00:00"/>
    <d v="2018-12-13T00:00:00"/>
    <s v="ASS"/>
    <x v="1"/>
    <s v="SI"/>
    <s v="A.A.S. N. 5 - FRIULI OCCIDENTALE"/>
    <x v="0"/>
    <n v="65755566"/>
    <s v="UXA3CXHU"/>
    <s v="060A10051822980"/>
    <d v="1899-12-30T02:00:00"/>
    <n v="55684060"/>
    <s v="suggerita dalla logopedista"/>
    <x v="2"/>
    <x v="0"/>
    <s v=""/>
    <s v=""/>
    <s v="Accesso SSR"/>
    <n v="65962621"/>
    <s v="OCC"/>
    <s v="NO"/>
    <n v="194796450"/>
    <n v="209930343"/>
    <s v="AAS5 uo Otorinolaringoiatria"/>
    <n v="3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9992"/>
    <s v="4XZF82I6"/>
    <s v="060A10054188687"/>
    <d v="1899-12-30T09:00:00"/>
    <n v="55679308"/>
    <s v=""/>
    <x v="2"/>
    <x v="0"/>
    <s v=""/>
    <s v=""/>
    <s v="Accesso SSR"/>
    <s v=""/>
    <s v="OCC"/>
    <s v="NO"/>
    <n v="194783686"/>
    <n v="209916507"/>
    <s v="FVG uo Call Center"/>
    <n v="5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3T00:00:00"/>
    <d v="2019-01-23T00:00:00"/>
    <d v="2018-12-14T00:00:00"/>
    <s v="ASS"/>
    <x v="0"/>
    <s v="SI"/>
    <s v="A.A.S. N. 5 - FRIULI OCCIDENTALE"/>
    <x v="0"/>
    <n v="65787603"/>
    <s v="1QZZZJD7"/>
    <s v="060A10053831645"/>
    <d v="1899-12-30T18:00:00"/>
    <n v="55711277"/>
    <s v=""/>
    <x v="2"/>
    <x v="0"/>
    <s v=""/>
    <s v=""/>
    <s v="Accesso SSR"/>
    <s v=""/>
    <s v="OCC"/>
    <s v="NO"/>
    <n v="194892130"/>
    <n v="210032310"/>
    <s v="552 AAS5 uo Farmacia D'ANDREA Maurizio - Roveredo in Piano"/>
    <n v="36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4"/>
    <s v="Test cardiovascolare da sforzo con cicloergometro"/>
    <s v="Prenotato"/>
    <d v="2018-12-12T00:00:00"/>
    <s v="APP"/>
    <s v="AUT"/>
    <d v="2019-02-06T00:00:00"/>
    <d v="2018-12-24T00:00:00"/>
    <d v="2018-12-12T00:00:00"/>
    <s v="ALT"/>
    <x v="0"/>
    <s v="NO"/>
    <s v="A.A.S. N. 5 - FRIULI OCCIDENTALE"/>
    <x v="0"/>
    <n v="65723302"/>
    <s v="KIJTYMQ4"/>
    <s v="060A01019716795"/>
    <d v="1899-12-30T17:00:00"/>
    <n v="55655956"/>
    <s v=""/>
    <x v="3"/>
    <x v="6"/>
    <s v=""/>
    <s v=""/>
    <s v="Accesso SSR"/>
    <s v=""/>
    <s v="OCC"/>
    <s v="NO"/>
    <n v="194704668"/>
    <n v="209832644"/>
    <s v="AAS5 uo Cardiologia Riabilitativa Aviano"/>
    <n v="68"/>
    <n v="39"/>
    <s v="Elettrocardiogramma da sforzo"/>
    <s v="89.41"/>
    <n v="60"/>
    <n v="56"/>
    <n v="12"/>
    <s v=""/>
    <x v="27"/>
    <x v="1"/>
    <x v="0"/>
  </r>
  <r>
    <n v="78022"/>
    <s v="A.A.S. N. 5 - FRIULI OCCIDENTALE"/>
    <s v="AAS5"/>
    <n v="2998"/>
    <s v="Visita endocrinologica"/>
    <s v="Erogato"/>
    <d v="2018-12-12T00:00:00"/>
    <s v="APP"/>
    <s v="AUT"/>
    <d v="2019-01-15T00:00:00"/>
    <d v="2019-01-15T00:00:00"/>
    <d v="2018-12-12T00:00:00"/>
    <s v="ASS"/>
    <x v="1"/>
    <s v="NO"/>
    <s v="A.A.S. N. 5 - FRIULI OCCIDENTALE"/>
    <x v="0"/>
    <n v="65735227"/>
    <s v="YS7NE2JV"/>
    <s v="060A01019708597"/>
    <d v="1899-12-30T19:00:00"/>
    <n v="55666499"/>
    <s v="pz accetta ed avverte il MMG"/>
    <x v="20"/>
    <x v="0"/>
    <s v=""/>
    <s v=""/>
    <s v="Accesso SSR"/>
    <s v=""/>
    <s v="OCC"/>
    <s v="NO"/>
    <n v="194728020"/>
    <n v="209857783"/>
    <s v="FVG uo Call Center"/>
    <n v="34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29"/>
    <s v="Visita otorinolaringoiatrica"/>
    <s v="Annullato"/>
    <d v="2018-12-12T00:00:00"/>
    <s v="APP"/>
    <s v="AUT"/>
    <d v="2019-01-18T00:00:00"/>
    <d v="2019-01-10T00:00:00"/>
    <d v="2018-12-12T00:00:00"/>
    <s v="ALT"/>
    <x v="0"/>
    <s v="SI"/>
    <s v="A.A.S. N. 5 - FRIULI OCCIDENTALE"/>
    <x v="0"/>
    <n v="65718598"/>
    <s v="FVDMS9FT"/>
    <s v="060A10053959087"/>
    <d v="1899-12-30T22:00:00"/>
    <n v="55651893"/>
    <s v="il pz accetta e avvisera il mmg"/>
    <x v="2"/>
    <x v="0"/>
    <s v="E01"/>
    <s v="E01 Eta' &lt; 6 o &gt; 65 con limite reddito familiare"/>
    <s v="Accesso SSR"/>
    <s v=""/>
    <s v="OCC"/>
    <s v="NO"/>
    <n v="194693344"/>
    <n v="209820494"/>
    <s v="FVG uo Call Center"/>
    <n v="71"/>
    <n v="8"/>
    <s v="Visita otorinolaringoiatrica"/>
    <s v="89.7 - 8"/>
    <n v="30"/>
    <n v="37"/>
    <n v="29"/>
    <s v=""/>
    <x v="1"/>
    <x v="2"/>
    <x v="0"/>
  </r>
  <r>
    <n v="78022"/>
    <s v="A.A.S. N. 5 - FRIULI OCCIDENTALE"/>
    <s v="AAS5"/>
    <n v="3039"/>
    <s v="Visita urologica"/>
    <s v="Annullato"/>
    <d v="2018-12-13T00:00:00"/>
    <s v="APP"/>
    <s v="AUT"/>
    <d v="2019-01-08T00:00:00"/>
    <d v="2019-01-08T00:00:00"/>
    <d v="2018-12-13T00:00:00"/>
    <s v="ASS"/>
    <x v="0"/>
    <s v="SI"/>
    <s v="A.A.S. N. 5 - FRIULI OCCIDENTALE"/>
    <x v="0"/>
    <n v="65756809"/>
    <s v="DM4KY3B1"/>
    <s v="060A01019726173"/>
    <d v="1899-12-30T13:00:00"/>
    <n v="55685063"/>
    <s v=""/>
    <x v="6"/>
    <x v="8"/>
    <s v=""/>
    <s v=""/>
    <s v="Accesso SSR"/>
    <s v=""/>
    <s v="OCC"/>
    <s v="NO"/>
    <n v="194799484"/>
    <n v="209933586"/>
    <s v="FVG uo Call Center"/>
    <n v="34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17"/>
    <s v="Visita neurologica"/>
    <s v="Annullato"/>
    <d v="2018-12-14T00:00:00"/>
    <s v="APP"/>
    <s v="AUT"/>
    <d v="2018-12-17T00:00:00"/>
    <d v="2018-12-14T00:00:00"/>
    <d v="2018-12-14T00:00:00"/>
    <s v="ALT"/>
    <x v="0"/>
    <s v="SI"/>
    <s v="A.A.S. N. 5 - FRIULI OCCIDENTALE"/>
    <x v="0"/>
    <n v="65787427"/>
    <s v="2X2X2N9H"/>
    <s v="060A10053701691"/>
    <d v="1899-12-30T11:00:00"/>
    <n v="55711114"/>
    <s v=""/>
    <x v="10"/>
    <x v="4"/>
    <s v="E02"/>
    <s v="E02 Disoccupato con limite reddito familiare e familiari a carico"/>
    <s v="Accesso SSR"/>
    <s v=""/>
    <s v="OCC"/>
    <s v="NO"/>
    <n v="194891710"/>
    <n v="210031870"/>
    <s v="AAS5 uo Sportelli Cup H Spilimbergo"/>
    <n v="21"/>
    <n v="4"/>
    <s v="Visita neurologica"/>
    <s v="89.13"/>
    <n v="30"/>
    <n v="3"/>
    <n v="0"/>
    <s v=""/>
    <x v="10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6972"/>
    <s v="6YNKXV94"/>
    <s v="060180017554634"/>
    <d v="1899-12-30T06:00:00"/>
    <n v="55710715"/>
    <s v=""/>
    <x v="1"/>
    <x v="1"/>
    <s v="E01"/>
    <s v="E01 Eta' &lt; 6 o &gt; 65 con limite reddito familiare"/>
    <s v="Accesso SSR"/>
    <s v=""/>
    <s v="OCC"/>
    <s v="NO"/>
    <n v="194890627"/>
    <n v="210030726"/>
    <s v="AAS5 uo Sportelli Cup H Spilimbergo"/>
    <n v="9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8T00:00:00"/>
    <d v="2019-02-08T00:00:00"/>
    <d v="2018-12-12T00:00:00"/>
    <s v="UDY"/>
    <x v="0"/>
    <s v="NO"/>
    <s v="A.A.S. N. 5 - FRIULI OCCIDENTALE"/>
    <x v="0"/>
    <n v="65716319"/>
    <s v="I811X3FL"/>
    <s v="060A01019733677"/>
    <d v="1899-12-30T07:00:00"/>
    <n v="55649929"/>
    <s v=""/>
    <x v="15"/>
    <x v="1"/>
    <s v=""/>
    <s v=""/>
    <s v="Accesso SSR"/>
    <s v=""/>
    <s v="OCC"/>
    <s v="NO"/>
    <n v="194688255"/>
    <n v="209814930"/>
    <s v="AAS5 uo Cardiologia."/>
    <n v="57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56444"/>
    <s v="8MKR7E7C"/>
    <s v="060A01019808507"/>
    <d v="1899-12-30T13:00:00"/>
    <n v="55684801"/>
    <s v=""/>
    <x v="18"/>
    <x v="0"/>
    <s v=""/>
    <s v=""/>
    <s v="Accesso SSR"/>
    <s v=""/>
    <s v="OCC"/>
    <s v="NO"/>
    <n v="194798659"/>
    <n v="209932721"/>
    <s v="FVG uo Call Center"/>
    <n v="62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8T00:00:00"/>
    <d v="2019-01-08T00:00:00"/>
    <d v="2018-12-12T00:00:00"/>
    <s v="UAS"/>
    <x v="0"/>
    <s v="NO"/>
    <s v="A.A.S. N. 5 - FRIULI OCCIDENTALE"/>
    <x v="0"/>
    <n v="65735123"/>
    <s v="7V25QSHH"/>
    <s v="060A01019687540"/>
    <d v="1899-12-30T04:00:00"/>
    <n v="55666397"/>
    <s v=""/>
    <x v="21"/>
    <x v="0"/>
    <s v="E01"/>
    <s v="E01 Eta' &lt; 6 o &gt; 65 con limite reddito familiare"/>
    <s v="Accesso SSR"/>
    <s v=""/>
    <s v="OCC"/>
    <s v="NO"/>
    <n v="194727802"/>
    <n v="209857511"/>
    <s v="457 AAS5 uo Farmacia COMUNALE - PN via Grigoletti"/>
    <n v="66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6413"/>
    <s v="7IJJ9UUQ"/>
    <s v="060A10051570915"/>
    <d v="1899-12-30T00:00:00"/>
    <n v="55684770"/>
    <s v=""/>
    <x v="21"/>
    <x v="0"/>
    <s v="E01"/>
    <s v="E01 Eta' &lt; 6 o &gt; 65 con limite reddito familiare"/>
    <s v="Accesso SSR"/>
    <s v=""/>
    <s v="OCC"/>
    <s v="NO"/>
    <n v="194798590"/>
    <n v="209932643"/>
    <s v="773 AAS5 uo Farmacia PERISSINOTTI - Cordenons"/>
    <n v="78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6T00:00:00"/>
    <d v="2019-02-06T00:00:00"/>
    <d v="2018-12-12T00:00:00"/>
    <s v="UAS"/>
    <x v="0"/>
    <s v="NO"/>
    <s v="A.A.S. N. 5 - FRIULI OCCIDENTALE"/>
    <x v="0"/>
    <n v="65735106"/>
    <s v="KCCPLFNU"/>
    <s v="060A10048703463"/>
    <d v="1899-12-30T13:00:00"/>
    <n v="55666406"/>
    <s v="D - Differita fratello sfora la prior.avvisa medico"/>
    <x v="3"/>
    <x v="2"/>
    <s v="E01"/>
    <s v="E01 Eta' &lt; 6 o &gt; 65 con limite reddito familiare"/>
    <s v="Accesso SSR"/>
    <s v=""/>
    <s v="OCC"/>
    <s v="NO"/>
    <n v="194727778"/>
    <n v="209857490"/>
    <s v="FVG uo Call Center"/>
    <n v="68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8T00:00:00"/>
    <d v="2019-01-10T00:00:00"/>
    <d v="2018-12-12T00:00:00"/>
    <s v="ALT"/>
    <x v="0"/>
    <s v="NO"/>
    <s v="A.A.S. N. 5 - FRIULI OCCIDENTALE"/>
    <x v="0"/>
    <n v="65729155"/>
    <s v="NVQ21FPT"/>
    <s v="060A10053800078"/>
    <d v="1899-12-30T08:00:00"/>
    <n v="55660893"/>
    <s v=""/>
    <x v="2"/>
    <x v="0"/>
    <s v="E01"/>
    <s v="E01 Eta' &lt; 6 o &gt; 65 con limite reddito familiare"/>
    <s v="Accesso SSR"/>
    <s v=""/>
    <s v="OCC"/>
    <s v="NO"/>
    <n v="194717391"/>
    <n v="209846488"/>
    <s v="AAS5 uo Sportelli Cup H Pordenone"/>
    <n v="76"/>
    <n v="40"/>
    <s v="Audiometria"/>
    <s v="95.41.1"/>
    <n v="60"/>
    <n v="37"/>
    <n v="29"/>
    <s v=""/>
    <x v="16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9-01-09T00:00:00"/>
    <d v="2019-01-09T00:00:00"/>
    <d v="2018-12-13T00:00:00"/>
    <s v="ASS"/>
    <x v="1"/>
    <s v="NO"/>
    <s v="A.A.S. N. 5 - FRIULI OCCIDENTALE"/>
    <x v="0"/>
    <n v="65756370"/>
    <s v="9SBJZ2V7"/>
    <s v="060A10053880599"/>
    <d v="1899-12-30T12:00:00"/>
    <n v="55684741"/>
    <s v=""/>
    <x v="4"/>
    <x v="0"/>
    <s v="048"/>
    <s v="048-Patologie neoplastiche maligne"/>
    <s v="Accesso SSR"/>
    <s v=""/>
    <s v="OCC"/>
    <s v="NO"/>
    <n v="194798478"/>
    <n v="209932525"/>
    <s v="CRO uo Oncologia Pordenone"/>
    <n v="84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914"/>
    <s v="TC addome completo con MdC"/>
    <s v="Erogato"/>
    <d v="2018-12-13T00:00:00"/>
    <s v="APP"/>
    <s v="AUT"/>
    <d v="2019-01-09T00:00:00"/>
    <d v="2019-01-09T00:00:00"/>
    <d v="2018-12-13T00:00:00"/>
    <s v="ASS"/>
    <x v="1"/>
    <s v="NO"/>
    <s v="A.A.S. N. 5 - FRIULI OCCIDENTALE"/>
    <x v="0"/>
    <n v="65756370"/>
    <s v="9SBJZ2V7"/>
    <s v="060A10053880599"/>
    <d v="1899-12-30T12:00:00"/>
    <n v="55684741"/>
    <s v=""/>
    <x v="4"/>
    <x v="0"/>
    <s v="048"/>
    <s v="048-Patologie neoplastiche maligne"/>
    <s v="Accesso SSR"/>
    <s v=""/>
    <s v="OCC"/>
    <s v="NO"/>
    <n v="194798477"/>
    <n v="209932524"/>
    <s v="CRO uo Oncologia Pordenone"/>
    <n v="84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1T00:00:00"/>
    <d v="2019-01-21T00:00:00"/>
    <d v="2018-12-14T00:00:00"/>
    <s v="DAY"/>
    <x v="0"/>
    <s v="NO"/>
    <s v="A.A.S. N. 5 - FRIULI OCCIDENTALE"/>
    <x v="0"/>
    <n v="65773568"/>
    <s v="8SXS6SM7"/>
    <s v="060A10054216789"/>
    <d v="1899-12-30T03:00:00"/>
    <n v="55699404"/>
    <s v=""/>
    <x v="1"/>
    <x v="1"/>
    <s v=""/>
    <s v=""/>
    <s v="Accesso SSR"/>
    <s v=""/>
    <s v="OCC"/>
    <s v="NO"/>
    <n v="194857179"/>
    <n v="209995021"/>
    <s v="596 AAS5 uo Farmacia ROSA - Arba"/>
    <n v="45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8"/>
    <s v="Visita endocrinolog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1534"/>
    <s v="JWB91SPW"/>
    <s v="060A01019751355"/>
    <d v="1899-12-30T20:00:00"/>
    <n v="55714563"/>
    <s v=""/>
    <x v="20"/>
    <x v="0"/>
    <s v="E01"/>
    <s v="E01 Eta' &lt; 6 o &gt; 65 con limite reddito familiare"/>
    <s v="Accesso SSR"/>
    <s v=""/>
    <s v="OCC"/>
    <s v="NO"/>
    <n v="194902233"/>
    <n v="210043312"/>
    <s v="AAS5 uo Medicina 2"/>
    <n v="69"/>
    <n v="3"/>
    <s v="Visita endocrinologica"/>
    <s v="89.7 - 8"/>
    <n v="30"/>
    <n v="20"/>
    <n v="20"/>
    <s v=""/>
    <x v="24"/>
    <x v="0"/>
    <x v="0"/>
  </r>
  <r>
    <n v="78022"/>
    <s v="A.A.S. N. 5 - FRIULI OCCIDENTALE"/>
    <s v="AAS5"/>
    <n v="299"/>
    <s v="Colonscopia endoscopio flessibile"/>
    <s v="Non erogato"/>
    <d v="2018-12-13T00:00:00"/>
    <s v="APP"/>
    <s v="AUT"/>
    <d v="2018-12-17T00:00:00"/>
    <d v="2018-12-17T00:00:00"/>
    <d v="2018-12-13T00:00:00"/>
    <s v="ASS"/>
    <x v="1"/>
    <s v="NO"/>
    <s v="A.A.S. N. 5 - FRIULI OCCIDENTALE"/>
    <x v="0"/>
    <n v="65764664"/>
    <s v="9P9YD19F"/>
    <s v="060A10052341979"/>
    <d v="1899-12-30T03:00:00"/>
    <n v="55691711"/>
    <s v=""/>
    <x v="7"/>
    <x v="0"/>
    <s v="E01"/>
    <s v="E01 Eta' &lt; 6 o &gt; 65 con limite reddito familiare"/>
    <s v="Accesso SSR"/>
    <s v=""/>
    <s v="OCC"/>
    <s v="NO"/>
    <n v="194818603"/>
    <n v="209954199"/>
    <s v="AAS5 uo Gastroenterologia"/>
    <n v="68"/>
    <n v="34"/>
    <s v="Colonscopia"/>
    <s v="45.23"/>
    <n v="60"/>
    <n v="4"/>
    <n v="4"/>
    <s v=""/>
    <x v="28"/>
    <x v="1"/>
    <x v="0"/>
  </r>
  <r>
    <n v="78022"/>
    <s v="A.A.S. N. 5 - FRIULI OCCIDENTALE"/>
    <s v="AAS5"/>
    <n v="3265"/>
    <s v="Visita ginecologica"/>
    <s v="Annullato"/>
    <d v="2018-12-13T00:00:00"/>
    <s v="APP"/>
    <s v="AUT"/>
    <d v="2019-01-23T00:00:00"/>
    <d v="2019-01-23T00:00:00"/>
    <d v="2018-12-13T00:00:00"/>
    <s v="ASS"/>
    <x v="0"/>
    <s v="SI"/>
    <s v="A.A.S. N. 5 - FRIULI OCCIDENTALE"/>
    <x v="0"/>
    <n v="65756280"/>
    <s v="5LVAMTD2"/>
    <s v="060A01019667364"/>
    <d v="1899-12-30T04:00:00"/>
    <n v="55684662"/>
    <s v=""/>
    <x v="24"/>
    <x v="3"/>
    <s v=""/>
    <s v=""/>
    <s v="Accesso SSR"/>
    <s v=""/>
    <s v="OCC"/>
    <s v="NO"/>
    <n v="194798225"/>
    <n v="209932249"/>
    <s v="AAS5 uo Sportelli Cup H Pordenone"/>
    <n v="36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97131"/>
    <s v="8E2SIBL5"/>
    <s v="060A10054069534"/>
    <d v="1899-12-30T01:00:00"/>
    <n v="55719401"/>
    <s v=""/>
    <x v="5"/>
    <x v="3"/>
    <s v=""/>
    <s v=""/>
    <s v="Accesso SSR"/>
    <s v=""/>
    <s v="OCC"/>
    <s v="NO"/>
    <n v="194915837"/>
    <n v="210058000"/>
    <s v="447 AAS5 uo Farmacia COMUNALE - PN via Montereale"/>
    <n v="47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7T00:00:00"/>
    <d v="2019-02-07T00:00:00"/>
    <d v="2018-12-12T00:00:00"/>
    <s v="UAS"/>
    <x v="0"/>
    <s v="NO"/>
    <s v="A.A.S. N. 5 - FRIULI OCCIDENTALE"/>
    <x v="0"/>
    <n v="65736888"/>
    <s v="32JRKLWP"/>
    <s v="060A01019827042"/>
    <d v="1899-12-30T02:00:00"/>
    <n v="55667963"/>
    <s v=""/>
    <x v="3"/>
    <x v="2"/>
    <s v="C01"/>
    <s v="C01 Invalidi civili al 100%"/>
    <s v="Accesso SSR"/>
    <s v=""/>
    <s v="OCC"/>
    <s v="NO"/>
    <n v="194733265"/>
    <n v="209863385"/>
    <s v="481 AAS5 uo Farmacia COMUNALE SAN GREGORIO - Sacile"/>
    <n v="85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17484"/>
    <s v="Y7X5RT16"/>
    <s v="060A10050436055"/>
    <d v="1899-12-30T08:00:00"/>
    <n v="55650945"/>
    <s v=""/>
    <x v="4"/>
    <x v="0"/>
    <s v="E01"/>
    <s v="E01 Eta' &lt; 6 o &gt; 65 con limite reddito familiare"/>
    <s v="Accesso SSR"/>
    <n v="65717611"/>
    <s v="OCC"/>
    <s v="NO"/>
    <n v="194690946"/>
    <n v="209817826"/>
    <s v="AAS5 uo Sportelli Cup H Pordenone"/>
    <n v="73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08T00:00:00"/>
    <d v="2019-01-08T00:00:00"/>
    <d v="2018-12-12T00:00:00"/>
    <s v="ASS"/>
    <x v="0"/>
    <s v="NO"/>
    <s v="A.A.S. N. 5 - FRIULI OCCIDENTALE"/>
    <x v="0"/>
    <n v="65728720"/>
    <s v="4IGPHBX2"/>
    <s v="060180017605710"/>
    <d v="1899-12-30T21:00:00"/>
    <n v="55660531"/>
    <s v=""/>
    <x v="28"/>
    <x v="0"/>
    <s v="C03"/>
    <s v="C03 InvaliditÃ  civile superiore a due terzi"/>
    <s v="Accesso SSR"/>
    <s v=""/>
    <s v="OCC"/>
    <s v="NO"/>
    <n v="194716357"/>
    <n v="209845379"/>
    <s v="AAS5 uo Medicina Riabilitativa"/>
    <n v="74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3029"/>
    <s v="Visita otorinolaringoiatrica"/>
    <s v="Annullato"/>
    <d v="2018-12-12T00:00:00"/>
    <s v="APP"/>
    <s v="AUT"/>
    <d v="2019-01-10T00:00:00"/>
    <d v="2019-01-10T00:00:00"/>
    <d v="2018-12-12T00:00:00"/>
    <s v="UAS"/>
    <x v="0"/>
    <s v="SI"/>
    <s v="A.A.S. N. 5 - FRIULI OCCIDENTALE"/>
    <x v="0"/>
    <n v="65729941"/>
    <s v="9HUSKFK2"/>
    <s v="060A01019142947"/>
    <d v="1899-12-30T06:00:00"/>
    <n v="55661504"/>
    <s v=""/>
    <x v="2"/>
    <x v="0"/>
    <s v="E01"/>
    <s v="E01 Eta' &lt; 6 o &gt; 65 con limite reddito familiare"/>
    <s v="Accesso SSR"/>
    <s v=""/>
    <s v="OCC"/>
    <s v="NO"/>
    <n v="194719282"/>
    <n v="209848520"/>
    <s v="717 AAS5 uo Farmacia TRE EFFE - Montereale V."/>
    <n v="73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92283"/>
    <s v="XN68GVIA"/>
    <s v="060A10053495105"/>
    <d v="1899-12-30T05:00:00"/>
    <n v="55715238"/>
    <s v=""/>
    <x v="4"/>
    <x v="0"/>
    <s v="E01"/>
    <s v="E01 Eta' &lt; 6 o &gt; 65 con limite reddito familiare"/>
    <s v="Accesso SSR"/>
    <n v="65828089"/>
    <s v="OCC"/>
    <s v="NO"/>
    <n v="194904061"/>
    <n v="210045271"/>
    <s v="AAS5 uo Sportelli Cup H Pordenone"/>
    <n v="93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82624"/>
    <s v="81J71FZQ"/>
    <s v="060A01019771743"/>
    <d v="1899-12-30T22:00:00"/>
    <n v="55707072"/>
    <s v=""/>
    <x v="2"/>
    <x v="0"/>
    <s v="E01"/>
    <s v="E01 Eta' &lt; 6 o &gt; 65 con limite reddito familiare"/>
    <s v="Accesso SSR"/>
    <s v=""/>
    <s v="OCC"/>
    <s v="NO"/>
    <n v="194880836"/>
    <n v="210020242"/>
    <s v="FVG uo Call Center"/>
    <n v="66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97"/>
    <s v="ZXGT2498"/>
    <s v="060A01019715760"/>
    <d v="1899-12-30T21:00:00"/>
    <n v="55662334"/>
    <s v=""/>
    <x v="2"/>
    <x v="0"/>
    <s v="E01"/>
    <s v="E01 Eta' &lt; 6 o &gt; 65 con limite reddito familiare"/>
    <s v="Accesso SSR"/>
    <s v=""/>
    <s v="OCC"/>
    <s v="NO"/>
    <n v="194721682"/>
    <n v="209851116"/>
    <s v="773 AAS5 uo Farmacia PERISSINOTTI - Cordenons"/>
    <n v="83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2T00:00:00"/>
    <d v="2019-02-12T00:00:00"/>
    <d v="2018-12-14T00:00:00"/>
    <s v="DAY"/>
    <x v="0"/>
    <s v="NO"/>
    <s v="A.A.S. N. 5 - FRIULI OCCIDENTALE"/>
    <x v="0"/>
    <n v="65786442"/>
    <s v="96MYKILB"/>
    <s v="060A10047802527"/>
    <d v="1899-12-30T11:00:00"/>
    <n v="55710277"/>
    <s v=""/>
    <x v="15"/>
    <x v="3"/>
    <s v="E01"/>
    <s v="E01 Eta' &lt; 6 o &gt; 65 con limite reddito familiare"/>
    <s v="Accesso SSR"/>
    <s v=""/>
    <s v="OCC"/>
    <s v="NO"/>
    <n v="194889417"/>
    <n v="210029432"/>
    <s v="AAS5 uo Cardiologia."/>
    <n v="79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21624"/>
    <s v="TV6LVXNA"/>
    <s v="060A10053111743"/>
    <d v="1899-12-30T10:00:00"/>
    <n v="55654518"/>
    <s v=""/>
    <x v="10"/>
    <x v="0"/>
    <s v="E01"/>
    <s v="E01 Eta' &lt; 6 o &gt; 65 con limite reddito familiare"/>
    <s v="Accesso SSR"/>
    <s v=""/>
    <s v="OCC"/>
    <s v="NO"/>
    <n v="194700284"/>
    <n v="209827926"/>
    <s v="AAS5 uo Neurologia"/>
    <n v="80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9-01-03T00:00:00"/>
    <d v="2018-12-14T00:00:00"/>
    <d v="2018-12-12T00:00:00"/>
    <s v="ALT"/>
    <x v="1"/>
    <s v="NO"/>
    <s v="A.A.S. N. 5 - FRIULI OCCIDENTALE"/>
    <x v="0"/>
    <n v="65729231"/>
    <s v="79JVQGSN"/>
    <s v="060A01019430342"/>
    <d v="1899-12-30T22:00:00"/>
    <n v="55660941"/>
    <s v=""/>
    <x v="22"/>
    <x v="0"/>
    <s v=""/>
    <s v=""/>
    <s v="Accesso SSR"/>
    <s v=""/>
    <s v="OCC"/>
    <s v="NO"/>
    <n v="194717548"/>
    <n v="209846667"/>
    <s v="AAS5 uo Medicina Nucleare"/>
    <n v="24"/>
    <n v="31"/>
    <s v="Ecografia Addome superiore, Ecografia Addome inferiore, Ecografia Addome completo"/>
    <s v="88.76.1"/>
    <n v="60"/>
    <n v="22"/>
    <n v="2"/>
    <s v=""/>
    <x v="3"/>
    <x v="2"/>
    <x v="0"/>
  </r>
  <r>
    <n v="78022"/>
    <s v="A.A.S. N. 5 - FRIULI OCCIDENTALE"/>
    <s v="AAS5"/>
    <n v="3026"/>
    <s v="Visita ortoped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25051"/>
    <s v="2REST4UP"/>
    <s v="060A01019705317"/>
    <d v="1899-12-30T15:00:00"/>
    <n v="55657417"/>
    <s v=""/>
    <x v="8"/>
    <x v="3"/>
    <s v=""/>
    <s v=""/>
    <s v="Accesso SSR"/>
    <s v=""/>
    <s v="OCC"/>
    <s v="NO"/>
    <n v="194708670"/>
    <n v="209836961"/>
    <s v="FVG uo Call Center"/>
    <n v="62"/>
    <n v="6"/>
    <s v="Visita ortopedica"/>
    <s v="89.7 - 8"/>
    <n v="30"/>
    <n v="29"/>
    <n v="29"/>
    <s v=""/>
    <x v="9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9299"/>
    <s v="7MUID8Q1"/>
    <s v="060A10054374723"/>
    <d v="1899-12-30T15:00:00"/>
    <n v="55704155"/>
    <s v=""/>
    <x v="1"/>
    <x v="1"/>
    <s v="E01"/>
    <s v="E01 Eta' &lt; 6 o &gt; 65 con limite reddito familiare"/>
    <s v="Accesso SSR"/>
    <s v=""/>
    <s v="OCC"/>
    <s v="NO"/>
    <n v="194873252"/>
    <n v="210012033"/>
    <s v="AAS5 uo Sportelli Cup H Pordenone"/>
    <n v="8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3367"/>
    <s v="91V5ZB1W"/>
    <s v="060170073469935"/>
    <d v="1899-12-30T08:00:00"/>
    <n v="55682180"/>
    <s v=""/>
    <x v="21"/>
    <x v="0"/>
    <s v="C01"/>
    <s v="C01 Invalidi civili al 100%"/>
    <s v="Accesso SSR"/>
    <s v=""/>
    <s v="OCC"/>
    <s v="NO"/>
    <n v="194791379"/>
    <n v="209924829"/>
    <s v="AAS5 uo Sportelli Cup Maniago"/>
    <n v="4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2883"/>
    <s v="WT7ZW99M"/>
    <s v="060A10053064157"/>
    <d v="1899-12-30T13:00:00"/>
    <n v="55707314"/>
    <s v="D - Differita\r\nla consorella accetta oltre la prioritÃ  e chuede conf. al medico"/>
    <x v="1"/>
    <x v="1"/>
    <s v="E03"/>
    <s v="E03 Titolare assegno sociale e familiari a carico"/>
    <s v="Accesso SSR"/>
    <s v=""/>
    <s v="OCC"/>
    <s v="NO"/>
    <n v="194881448"/>
    <n v="210020902"/>
    <s v="FVG uo Call Center"/>
    <n v="77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"/>
    <s v="Colonscopia endoscopio flessibile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95818"/>
    <s v="8A7MT7X5"/>
    <s v="060A10054167949"/>
    <d v="1899-12-30T12:00:00"/>
    <n v="55718244"/>
    <s v=""/>
    <x v="7"/>
    <x v="3"/>
    <s v="E01"/>
    <s v="E01 Eta' &lt; 6 o &gt; 65 con limite reddito familiare"/>
    <s v="Accesso SSR"/>
    <s v=""/>
    <s v="OCC"/>
    <s v="NO"/>
    <n v="194912326"/>
    <n v="210054172"/>
    <s v="AAS5 uo Sportelli Cup H San Vito"/>
    <n v="74"/>
    <n v="34"/>
    <s v="Colonscopia"/>
    <s v="45.23"/>
    <n v="60"/>
    <n v="7"/>
    <n v="7"/>
    <s v=""/>
    <x v="28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8-12-19T00:00:00"/>
    <d v="2018-12-19T00:00:00"/>
    <d v="2018-12-12T00:00:00"/>
    <s v="ASS"/>
    <x v="1"/>
    <s v="SI"/>
    <s v="A.A.S. N. 5 - FRIULI OCCIDENTALE"/>
    <x v="0"/>
    <n v="65734458"/>
    <s v="YIDTQXJK"/>
    <s v="060A10053639833"/>
    <d v="1899-12-30T23:00:00"/>
    <n v="55665780"/>
    <s v=""/>
    <x v="0"/>
    <x v="0"/>
    <s v="E01"/>
    <s v="E01 Eta' &lt; 6 o &gt; 65 con limite reddito familiare"/>
    <s v="Accesso SSR"/>
    <s v=""/>
    <s v="OCC"/>
    <s v="NO"/>
    <n v="194726595"/>
    <n v="209856237"/>
    <s v="FVG uo Call Center"/>
    <n v="7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87052"/>
    <s v="5XBLK1ZE"/>
    <s v="060A10051115358"/>
    <d v="1899-12-30T14:00:00"/>
    <n v="55710815"/>
    <s v="moglie accetta app.to oltre i termini della pr."/>
    <x v="5"/>
    <x v="3"/>
    <s v=""/>
    <s v=""/>
    <s v="Accesso SSR"/>
    <s v=""/>
    <s v="OCC"/>
    <s v="NO"/>
    <n v="194890807"/>
    <n v="210030914"/>
    <s v="FVG uo Call Center"/>
    <n v="3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97"/>
    <s v="ZXGT2498"/>
    <s v="060A01019715760"/>
    <d v="1899-12-30T21:00:00"/>
    <n v="55662334"/>
    <s v=""/>
    <x v="2"/>
    <x v="0"/>
    <s v="E01"/>
    <s v="E01 Eta' &lt; 6 o &gt; 65 con limite reddito familiare"/>
    <s v="Accesso SSR"/>
    <s v=""/>
    <s v="OCC"/>
    <s v="NO"/>
    <n v="194721704"/>
    <n v="209851118"/>
    <s v="773 AAS5 uo Farmacia PERISSINOTTI - Cordenons"/>
    <n v="83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4T00:00:00"/>
    <d v="2018-12-14T00:00:00"/>
    <d v="2018-12-14T00:00:00"/>
    <s v="ASS"/>
    <x v="1"/>
    <s v="NO"/>
    <s v="A.A.S. N. 5 - FRIULI OCCIDENTALE"/>
    <x v="0"/>
    <n v="65784790"/>
    <s v="YQCZEXD1"/>
    <s v="060A01019827157"/>
    <d v="1899-12-30T00:00:00"/>
    <n v="55708909"/>
    <s v=""/>
    <x v="3"/>
    <x v="2"/>
    <s v="E01"/>
    <s v="E01 Eta' &lt; 6 o &gt; 65 con limite reddito familiare"/>
    <s v="Accesso SSR"/>
    <s v=""/>
    <s v="OCC"/>
    <s v="NO"/>
    <n v="194885519"/>
    <n v="210025298"/>
    <s v="AAS5 uo Cardiologia Riabilitativa SA"/>
    <n v="7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Non 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90963"/>
    <s v="EMC6E461"/>
    <s v="060A10053332464"/>
    <d v="1899-12-30T20:00:00"/>
    <n v="55714104"/>
    <s v=""/>
    <x v="5"/>
    <x v="3"/>
    <s v=""/>
    <s v=""/>
    <s v="Accesso SSR"/>
    <s v=""/>
    <s v="OCC"/>
    <s v="NO"/>
    <n v="194900762"/>
    <n v="210041702"/>
    <s v="AAS5 uo Sportelli Cup H Pordenone"/>
    <n v="2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63"/>
    <s v="78GXLL6S"/>
    <s v="060A01019715759"/>
    <d v="1899-12-30T15:00:00"/>
    <n v="55662301"/>
    <s v=""/>
    <x v="2"/>
    <x v="0"/>
    <s v="E01"/>
    <s v="E01 Eta' &lt; 6 o &gt; 65 con limite reddito familiare"/>
    <s v="Accesso SSR"/>
    <s v=""/>
    <s v="OCC"/>
    <s v="NO"/>
    <n v="194721599"/>
    <n v="209851012"/>
    <s v="773 AAS5 uo Farmacia PERISSINOTTI - Cordenons"/>
    <n v="81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026"/>
    <s v="Visita ortopedica"/>
    <s v="Annullato"/>
    <d v="2018-12-14T00:00:00"/>
    <s v="APP"/>
    <s v="AUT"/>
    <d v="2019-03-08T00:00:00"/>
    <d v="2019-03-08T00:00:00"/>
    <d v="2018-12-14T00:00:00"/>
    <s v="UDY"/>
    <x v="0"/>
    <s v="SI"/>
    <s v="A.A.S. N. 5 - FRIULI OCCIDENTALE"/>
    <x v="0"/>
    <n v="65783289"/>
    <s v="JTTPVBYK"/>
    <s v="060A01019754443"/>
    <d v="1899-12-30T19:00:00"/>
    <n v="55707620"/>
    <s v=""/>
    <x v="25"/>
    <x v="1"/>
    <s v="E01"/>
    <s v="E01 Eta' &lt; 6 o &gt; 65 con limite reddito familiare"/>
    <s v="Accesso SSR"/>
    <s v=""/>
    <s v="OCC"/>
    <s v="NO"/>
    <n v="194882274"/>
    <n v="210021795"/>
    <s v="579 AAS5 uo Farmacia PRINCIVALLI - Pravisdomini"/>
    <n v="82"/>
    <n v="6"/>
    <s v="Visita ortopedica"/>
    <s v="89.7 - 8"/>
    <n v="30"/>
    <n v="84"/>
    <n v="84"/>
    <s v=""/>
    <x v="9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95154"/>
    <s v="EP3IMXNN"/>
    <s v="060A10054242740"/>
    <d v="1899-12-30T07:00:00"/>
    <n v="55717663"/>
    <s v=""/>
    <x v="10"/>
    <x v="0"/>
    <s v=""/>
    <s v=""/>
    <s v="Accesso SSR"/>
    <s v=""/>
    <s v="OCC"/>
    <s v="NO"/>
    <n v="194910555"/>
    <n v="210052232"/>
    <s v="716 AAS5 uo Farmacia TRE EFFE - Maniago"/>
    <n v="57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UAS"/>
    <x v="0"/>
    <s v="NO"/>
    <s v="A.A.S. N. 5 - FRIULI OCCIDENTALE"/>
    <x v="0"/>
    <n v="65754872"/>
    <s v="EB1VKGG9"/>
    <s v="060A01019748643"/>
    <d v="1899-12-30T23:00:00"/>
    <n v="55683473"/>
    <s v=""/>
    <x v="34"/>
    <x v="10"/>
    <s v="E01"/>
    <s v="E01 Eta' &lt; 6 o &gt; 65 con limite reddito familiare"/>
    <s v="Accesso SSR"/>
    <s v=""/>
    <s v="OCC"/>
    <s v="NO"/>
    <n v="194794793"/>
    <n v="209928547"/>
    <s v="AAS5 uo Sportelli Cup H Sacile"/>
    <n v="79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714"/>
    <s v="RM polso e mano (incluso articolazione, parti molli distretto vascolare)"/>
    <s v="Annullato"/>
    <d v="2018-12-13T00:00:00"/>
    <s v="APP"/>
    <s v="AUT"/>
    <d v="2018-12-27T00:00:00"/>
    <d v="2018-12-19T00:00:00"/>
    <d v="2018-12-13T00:00:00"/>
    <s v="ALT"/>
    <x v="1"/>
    <s v="SI"/>
    <s v="A.A.S. N. 5 - FRIULI OCCIDENTALE"/>
    <x v="0"/>
    <n v="65754722"/>
    <s v="FRS39ASV"/>
    <s v="060180017348231"/>
    <d v="1899-12-30T09:00:00"/>
    <n v="55683358"/>
    <s v=""/>
    <x v="4"/>
    <x v="0"/>
    <s v="L04"/>
    <s v="L04 Infortunio sul lavoro o malattia prof."/>
    <s v="Accesso SSR"/>
    <s v=""/>
    <s v="OCC"/>
    <s v="NO"/>
    <n v="194794519"/>
    <n v="209928238"/>
    <s v="AAS5 uo Risonanza Magnetica"/>
    <n v="42"/>
    <n v="25"/>
    <s v="RMN Muscoloscheletrica"/>
    <s v="88.94.1"/>
    <n v="60"/>
    <n v="14"/>
    <n v="6"/>
    <s v=""/>
    <x v="29"/>
    <x v="2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46141"/>
    <s v="4FT4VT9J"/>
    <s v="060A10054052144"/>
    <d v="1899-12-30T11:00:00"/>
    <n v="55675977"/>
    <s v="D - Differita"/>
    <x v="4"/>
    <x v="0"/>
    <s v=""/>
    <s v=""/>
    <s v="Accesso SSR"/>
    <s v=""/>
    <s v="OCC"/>
    <s v="NO"/>
    <n v="194774543"/>
    <n v="209906600"/>
    <s v="FVG uo Call Center"/>
    <n v="51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388"/>
    <s v="K24XMXDK"/>
    <s v="060A10051833450"/>
    <d v="1899-12-30T10:00:00"/>
    <n v="55655143"/>
    <s v=""/>
    <x v="3"/>
    <x v="2"/>
    <s v="M50"/>
    <s v="M50 Gravidanza a rischio"/>
    <s v="Accesso SSR"/>
    <s v=""/>
    <s v="OCC"/>
    <s v="NO"/>
    <n v="194702242"/>
    <n v="209830084"/>
    <s v="AAS5 uo Cardiologia."/>
    <n v="27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4719"/>
    <s v="FXEK357K"/>
    <s v="060A10053630657"/>
    <d v="1899-12-30T17:00:00"/>
    <n v="55683356"/>
    <s v=""/>
    <x v="21"/>
    <x v="0"/>
    <s v=""/>
    <s v=""/>
    <s v="Accesso SSR"/>
    <s v=""/>
    <s v="OCC"/>
    <s v="NO"/>
    <n v="194794515"/>
    <n v="209928214"/>
    <s v="AAS5 uo Oculistica"/>
    <n v="37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1T00:00:00"/>
    <d v="2019-01-21T00:00:00"/>
    <d v="2018-12-14T00:00:00"/>
    <s v="ASS"/>
    <x v="0"/>
    <s v="SI"/>
    <s v="A.A.S. N. 5 - FRIULI OCCIDENTALE"/>
    <x v="0"/>
    <n v="65794555"/>
    <s v="6VTABYBH"/>
    <s v="060A01017973076"/>
    <d v="1899-12-30T10:00:00"/>
    <n v="55717177"/>
    <s v="ACCETTA DI SFOR LA PR. E AVV MMG"/>
    <x v="2"/>
    <x v="0"/>
    <s v=""/>
    <s v=""/>
    <s v="Accesso SSR"/>
    <n v="65794612"/>
    <s v="OCC"/>
    <s v="NO"/>
    <n v="194909164"/>
    <n v="210050715"/>
    <s v="FVG uo Call Center"/>
    <n v="5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1-25T00:00:00"/>
    <d v="2019-01-11T00:00:00"/>
    <d v="2018-12-14T00:00:00"/>
    <s v="ALT"/>
    <x v="0"/>
    <s v="SI"/>
    <s v="A.A.S. N. 5 - FRIULI OCCIDENTALE"/>
    <x v="0"/>
    <n v="65793090"/>
    <s v="CY9Z4U5M"/>
    <s v="060A10053857816"/>
    <d v="1899-12-30T00:00:00"/>
    <n v="55715953"/>
    <s v="paZ RIAB"/>
    <x v="3"/>
    <x v="2"/>
    <s v="002A"/>
    <s v="002A-Malattie cardiache e del circolo polmonare"/>
    <s v="Accesso SSR"/>
    <n v="66070340"/>
    <s v="OCC"/>
    <s v="NO"/>
    <n v="194905613"/>
    <n v="210046943"/>
    <s v="AAS5 uo Cardiologia Riabilitativa SA"/>
    <n v="72"/>
    <n v="38"/>
    <s v="Elettrocardiogramma dinamico (Holter)"/>
    <s v="89.50"/>
    <n v="60"/>
    <n v="42"/>
    <n v="28"/>
    <s v=""/>
    <x v="1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31316"/>
    <s v="XWFEXYE7"/>
    <s v="060A01019771427"/>
    <d v="1899-12-30T21:00:00"/>
    <n v="55662699"/>
    <s v=""/>
    <x v="10"/>
    <x v="0"/>
    <s v=""/>
    <s v=""/>
    <s v="Accesso SSR"/>
    <s v=""/>
    <s v="OCC"/>
    <s v="NO"/>
    <n v="194722754"/>
    <n v="209852272"/>
    <s v="471 AAS5 uo Farmacia PALUDO - Pordenone"/>
    <n v="70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1"/>
    <s v="Visita pneumologica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6002"/>
    <s v="Y69QTS79"/>
    <s v="060180015632493"/>
    <d v="1899-12-30T00:00:00"/>
    <n v="55675864"/>
    <s v=""/>
    <x v="11"/>
    <x v="0"/>
    <s v="E01"/>
    <s v="E01 Eta' &lt; 6 o &gt; 65 con limite reddito familiare"/>
    <s v="Accesso SSR"/>
    <s v=""/>
    <s v="OCC"/>
    <s v="NO"/>
    <n v="194774279"/>
    <n v="209906288"/>
    <s v="668 AAS5 uo Farmacia TROJANI - Zoppola"/>
    <n v="72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7674"/>
    <s v="X6VLBN4N"/>
    <s v="060180017233446"/>
    <d v="1899-12-30T03:00:00"/>
    <n v="55711343"/>
    <s v=""/>
    <x v="1"/>
    <x v="1"/>
    <s v="E01"/>
    <s v="E01 Eta' &lt; 6 o &gt; 65 con limite reddito familiare"/>
    <s v="Accesso SSR"/>
    <s v=""/>
    <s v="OCC"/>
    <s v="NO"/>
    <n v="194892230"/>
    <n v="210032429"/>
    <s v="FVG uo Call Center"/>
    <n v="8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8T00:00:00"/>
    <d v="2018-12-13T00:00:00"/>
    <d v="2018-12-12T00:00:00"/>
    <s v="ALT"/>
    <x v="1"/>
    <s v="NO"/>
    <s v="A.A.S. N. 5 - FRIULI OCCIDENTALE"/>
    <x v="0"/>
    <n v="65728103"/>
    <s v="KUHWAV3Z"/>
    <s v="060A01019688687"/>
    <d v="1899-12-30T20:00:00"/>
    <n v="55660045"/>
    <s v=""/>
    <x v="6"/>
    <x v="0"/>
    <s v="E01"/>
    <s v="E01 Eta' &lt; 6 o &gt; 65 con limite reddito familiare"/>
    <s v="Accesso SSR"/>
    <s v=""/>
    <s v="OCC"/>
    <s v="NO"/>
    <n v="194714869"/>
    <n v="209843758"/>
    <s v="AAS5 uo Sportelli Cup Maniago"/>
    <n v="72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93766"/>
    <s v="X53VZQGW"/>
    <s v="060A10052627093"/>
    <d v="1899-12-30T16:00:00"/>
    <n v="55716503"/>
    <s v=""/>
    <x v="28"/>
    <x v="0"/>
    <s v=""/>
    <s v=""/>
    <s v="Accesso SSR"/>
    <s v=""/>
    <s v="OCC"/>
    <s v="NO"/>
    <n v="194907247"/>
    <n v="210048679"/>
    <s v="AAS5 uo Medicina Riabilitativa"/>
    <n v="58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4273"/>
    <s v="HT62WEZY"/>
    <s v="060A10053630656"/>
    <d v="1899-12-30T03:00:00"/>
    <n v="55682971"/>
    <s v=""/>
    <x v="21"/>
    <x v="0"/>
    <s v="E01"/>
    <s v="E01 Eta' &lt; 6 o &gt; 65 con limite reddito familiare"/>
    <s v="Accesso SSR"/>
    <s v=""/>
    <s v="OCC"/>
    <s v="NO"/>
    <n v="194793507"/>
    <n v="209927122"/>
    <s v="AAS5 uo Oculistica"/>
    <n v="76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93982"/>
    <s v="JG69Q674"/>
    <s v="060A01019771716"/>
    <d v="1899-12-30T16:00:00"/>
    <n v="55716708"/>
    <s v=""/>
    <x v="13"/>
    <x v="0"/>
    <s v="C03"/>
    <s v="C03 InvaliditÃ  civile superiore a due terzi"/>
    <s v="Accesso SSR"/>
    <s v=""/>
    <s v="OCC"/>
    <s v="NO"/>
    <n v="194907760"/>
    <n v="210049225"/>
    <s v="FVG uo Call Center"/>
    <n v="65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395"/>
    <s v="Ecografia addome completo"/>
    <s v="Annullato"/>
    <d v="2018-12-14T00:00:00"/>
    <s v="APP"/>
    <s v="AUT"/>
    <d v="2019-01-25T00:00:00"/>
    <d v="2019-01-25T00:00:00"/>
    <d v="2018-12-14T00:00:00"/>
    <s v="UAS"/>
    <x v="0"/>
    <s v="SI"/>
    <s v="A.A.S. N. 5 - FRIULI OCCIDENTALE"/>
    <x v="0"/>
    <n v="65795356"/>
    <s v="3BKFBPIY"/>
    <s v="060A10054285913"/>
    <d v="1899-12-30T16:00:00"/>
    <n v="55717852"/>
    <s v=""/>
    <x v="4"/>
    <x v="0"/>
    <s v=""/>
    <s v=""/>
    <s v="Accesso SSR"/>
    <s v=""/>
    <s v="OCC"/>
    <s v="NO"/>
    <n v="194911193"/>
    <n v="210052918"/>
    <s v="FVG uo Call Center"/>
    <n v="52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707"/>
    <s v="RM gomito e/o avambraccio (incluso articolazione, parti molli distretto vascolare)"/>
    <s v="Erogato"/>
    <d v="2018-12-14T00:00:00"/>
    <s v="APP"/>
    <s v="AUT"/>
    <d v="2018-12-20T00:00:00"/>
    <d v="2018-12-14T00:00:00"/>
    <d v="2018-12-14T00:00:00"/>
    <s v="ALT"/>
    <x v="0"/>
    <s v="NO"/>
    <s v="A.A.S. N. 5 - FRIULI OCCIDENTALE"/>
    <x v="0"/>
    <n v="65793947"/>
    <s v="M2XIPKWC"/>
    <s v="060A10053831632"/>
    <d v="1899-12-30T01:00:00"/>
    <n v="55716674"/>
    <s v=""/>
    <x v="4"/>
    <x v="0"/>
    <s v=""/>
    <s v=""/>
    <s v="Accesso SSR"/>
    <s v=""/>
    <s v="OCC"/>
    <s v="NO"/>
    <n v="194907695"/>
    <n v="210049159"/>
    <s v="AAS5 uo Risonanza Magnetica"/>
    <n v="39"/>
    <n v="25"/>
    <s v="RMN Muscoloscheletrica"/>
    <s v="88.94.1"/>
    <n v="60"/>
    <n v="6"/>
    <n v="0"/>
    <s v=""/>
    <x v="29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24517"/>
    <s v="XQ3DAMSW"/>
    <s v="060A01019716834"/>
    <d v="1899-12-30T02:00:00"/>
    <n v="55656974"/>
    <s v=""/>
    <x v="0"/>
    <x v="0"/>
    <s v=""/>
    <s v=""/>
    <s v="Accesso SSR"/>
    <s v=""/>
    <s v="OCC"/>
    <s v="NO"/>
    <n v="194707409"/>
    <n v="209835613"/>
    <s v="FVG uo Call Center"/>
    <n v="26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1T00:00:00"/>
    <d v="2018-12-20T00:00:00"/>
    <d v="2018-12-14T00:00:00"/>
    <s v="ALT"/>
    <x v="1"/>
    <s v="NO"/>
    <s v="A.A.S. N. 5 - FRIULI OCCIDENTALE"/>
    <x v="0"/>
    <n v="65793779"/>
    <s v="RECFG5B6"/>
    <s v="060A01019757779"/>
    <d v="1899-12-30T06:00:00"/>
    <n v="55716517"/>
    <s v=""/>
    <x v="4"/>
    <x v="0"/>
    <s v=""/>
    <s v=""/>
    <s v="Accesso SSR"/>
    <s v=""/>
    <s v="OCC"/>
    <s v="NO"/>
    <n v="194907281"/>
    <n v="210048714"/>
    <s v="FVG uo Call Center"/>
    <n v="49"/>
    <n v="31"/>
    <s v="Ecografia Addome superiore, Ecografia Addome inferiore, Ecografia Addome completo"/>
    <s v="88.76.1"/>
    <n v="60"/>
    <n v="7"/>
    <n v="6"/>
    <s v=""/>
    <x v="3"/>
    <x v="1"/>
    <x v="0"/>
  </r>
  <r>
    <n v="78022"/>
    <s v="A.A.S. N. 5 - FRIULI OCCIDENTALE"/>
    <s v="AAS5"/>
    <n v="3292"/>
    <s v="Holter, elettrocardiogramma dinamico"/>
    <s v="Erogato"/>
    <d v="2018-12-12T00:00:00"/>
    <s v="APP"/>
    <s v="AUT"/>
    <d v="2019-01-16T00:00:00"/>
    <d v="2019-01-16T00:00:00"/>
    <d v="2018-12-12T00:00:00"/>
    <s v="ASS"/>
    <x v="1"/>
    <s v="NO"/>
    <s v="A.A.S. N. 5 - FRIULI OCCIDENTALE"/>
    <x v="0"/>
    <n v="65717896"/>
    <s v="3J1JZTSW"/>
    <s v="060A10047105494"/>
    <d v="1899-12-30T07:00:00"/>
    <n v="55651292"/>
    <s v=""/>
    <x v="12"/>
    <x v="0"/>
    <s v="002A"/>
    <s v="002A-Malattie cardiache e del circolo polmonare"/>
    <s v="Accesso SSR"/>
    <s v=""/>
    <s v="OCC"/>
    <s v="NO"/>
    <n v="194691723"/>
    <n v="209818715"/>
    <s v="AAS5 uo Cardiologia."/>
    <n v="61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2985"/>
    <s v="Visita cardiolog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209"/>
    <s v="P2QU6BF9"/>
    <s v="060A10048717193"/>
    <d v="1899-12-30T08:00:00"/>
    <n v="55699972"/>
    <s v=""/>
    <x v="3"/>
    <x v="2"/>
    <s v="048"/>
    <s v="048-Patologie neoplastiche maligne"/>
    <s v="Accesso SSR"/>
    <s v=""/>
    <s v="OCC"/>
    <s v="NO"/>
    <n v="194859526"/>
    <n v="209997478"/>
    <s v="653 AAS5 uo Farmacia FURLANIS - Polcenigo"/>
    <n v="82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2359"/>
    <s v="Q66X9ZN5"/>
    <s v="060A10053419394"/>
    <d v="1899-12-30T13:00:00"/>
    <n v="55681293"/>
    <s v="ACCETTA DI PRENOTARE OLTRE IL TEMPO MASSIMO PRESCRITTO DALLA PRIORITÃ  ASSEGNATA"/>
    <x v="21"/>
    <x v="0"/>
    <s v="C03"/>
    <s v="C03 InvaliditÃ  civile superiore a due terzi"/>
    <s v="Accesso SSR"/>
    <s v=""/>
    <s v="OCC"/>
    <s v="NO"/>
    <n v="194788758"/>
    <n v="209922038"/>
    <s v="FVG uo Call Center"/>
    <n v="64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5"/>
    <s v="Visita ginecologica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3223"/>
    <s v="5IPNK77E"/>
    <s v="060A10054012532"/>
    <d v="1899-12-30T04:00:00"/>
    <n v="55673545"/>
    <s v=""/>
    <x v="16"/>
    <x v="0"/>
    <s v=""/>
    <s v=""/>
    <s v="Accesso SSR"/>
    <s v=""/>
    <s v="OCC"/>
    <s v="NO"/>
    <n v="194766028"/>
    <n v="209897596"/>
    <s v="641 AAS5 uo Farmacia MADONNA delle GRAZIE - Pordenone"/>
    <n v="64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3T00:00:00"/>
    <d v="2019-01-23T00:00:00"/>
    <d v="2018-12-14T00:00:00"/>
    <s v="ASS"/>
    <x v="0"/>
    <s v="NO"/>
    <s v="A.A.S. N. 5 - FRIULI OCCIDENTALE"/>
    <x v="0"/>
    <n v="65793184"/>
    <s v="4NQ54LQS"/>
    <s v="060A01019663384"/>
    <d v="1899-12-30T03:00:00"/>
    <n v="55716045"/>
    <s v="pz accetta e avviserÃƒÂ  mmg"/>
    <x v="2"/>
    <x v="0"/>
    <s v=""/>
    <s v=""/>
    <s v="Accesso SSR"/>
    <s v=""/>
    <s v="OCC"/>
    <s v="NO"/>
    <n v="194905779"/>
    <n v="210047138"/>
    <s v="FVG uo Call Center"/>
    <n v="38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706"/>
    <s v="RM ginocchio e/o gamba (incluso articolazione, parti molli distretto vascolare)"/>
    <s v="Erogato"/>
    <d v="2018-12-14T00:00:00"/>
    <s v="APP"/>
    <s v="AUT"/>
    <d v="2018-12-18T00:00:00"/>
    <d v="2018-12-14T00:00:00"/>
    <d v="2018-12-14T00:00:00"/>
    <s v="ALT"/>
    <x v="0"/>
    <s v="NO"/>
    <s v="A.A.S. N. 5 - FRIULI OCCIDENTALE"/>
    <x v="0"/>
    <n v="65793101"/>
    <s v="2N7ALNLN"/>
    <s v="060A10054042228"/>
    <d v="1899-12-30T17:00:00"/>
    <n v="55715964"/>
    <s v=""/>
    <x v="4"/>
    <x v="0"/>
    <s v=""/>
    <s v=""/>
    <s v="Accesso SSR"/>
    <s v=""/>
    <s v="OCC"/>
    <s v="NO"/>
    <n v="194905671"/>
    <n v="210047004"/>
    <s v="AAS5 uo Risonanza Magnetica"/>
    <n v="57"/>
    <n v="25"/>
    <s v="RMN Muscoloscheletrica"/>
    <s v="88.94.1"/>
    <n v="60"/>
    <n v="4"/>
    <n v="0"/>
    <s v=""/>
    <x v="29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2771"/>
    <s v="IYFGZHXA"/>
    <s v="060A01019748886"/>
    <d v="1899-12-30T14:00:00"/>
    <n v="55715655"/>
    <s v=""/>
    <x v="4"/>
    <x v="0"/>
    <s v=""/>
    <s v=""/>
    <s v="Accesso SSR"/>
    <s v=""/>
    <s v="OCC"/>
    <s v="NO"/>
    <n v="194904984"/>
    <n v="210046231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7410"/>
    <s v="QCI12RPE"/>
    <s v="060A10054139980"/>
    <d v="1899-12-30T20:00:00"/>
    <n v="55650838"/>
    <s v=""/>
    <x v="11"/>
    <x v="0"/>
    <s v="E01"/>
    <s v="E01 Eta' &lt; 6 o &gt; 65 con limite reddito familiare"/>
    <s v="Accesso SSR"/>
    <s v=""/>
    <s v="OCC"/>
    <s v="NO"/>
    <n v="194690746"/>
    <n v="209817622"/>
    <s v="FVG uo Call Center"/>
    <n v="75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270"/>
    <s v="Spirometria semplice"/>
    <s v="Prenotato"/>
    <d v="2018-12-14T00:00:00"/>
    <s v="APP"/>
    <s v="AUT"/>
    <d v="2019-02-12T00:00:00"/>
    <d v="2019-02-12T00:00:00"/>
    <d v="2018-12-14T00:00:00"/>
    <s v="ASS"/>
    <x v="0"/>
    <s v="NO"/>
    <s v="A.A.S. N. 5 - FRIULI OCCIDENTALE"/>
    <x v="0"/>
    <n v="65777814"/>
    <s v="QR4CHWHG"/>
    <s v="060180021067661"/>
    <d v="1899-12-30T11:00:00"/>
    <n v="55702917"/>
    <s v=""/>
    <x v="11"/>
    <x v="8"/>
    <s v=""/>
    <s v=""/>
    <s v="Accesso SSR"/>
    <s v=""/>
    <s v="OCC"/>
    <s v="NO"/>
    <n v="194869586"/>
    <n v="210008092"/>
    <s v="AAS5 uo Pneumologia"/>
    <n v="44"/>
    <n v="41"/>
    <s v="Spirometria semplice, Spirometria globale"/>
    <s v="89.37.2"/>
    <n v="60"/>
    <n v="60"/>
    <n v="60"/>
    <s v=""/>
    <x v="35"/>
    <x v="1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11T00:00:00"/>
    <d v="2019-03-11T00:00:00"/>
    <d v="2018-12-14T00:00:00"/>
    <s v="ASS"/>
    <x v="0"/>
    <s v="NO"/>
    <s v="A.A.S. N. 5 - FRIULI OCCIDENTALE"/>
    <x v="0"/>
    <n v="65792187"/>
    <s v="88E1M8G1"/>
    <s v="060A01016998880"/>
    <d v="1899-12-30T15:00:00"/>
    <n v="55715148"/>
    <s v=""/>
    <x v="12"/>
    <x v="0"/>
    <s v=""/>
    <s v=""/>
    <s v="Accesso SSR"/>
    <s v=""/>
    <s v="OCC"/>
    <s v="NO"/>
    <n v="194903736"/>
    <n v="210044941"/>
    <s v="AAS5 uo Cardiologia."/>
    <n v="13"/>
    <n v="38"/>
    <s v="Elettrocardiogramma dinamico (Holter)"/>
    <s v="89.50"/>
    <n v="60"/>
    <n v="87"/>
    <n v="87"/>
    <s v=""/>
    <x v="13"/>
    <x v="0"/>
    <x v="0"/>
  </r>
  <r>
    <n v="78022"/>
    <s v="A.A.S. N. 5 - FRIULI OCCIDENTALE"/>
    <s v="AAS5"/>
    <n v="3029"/>
    <s v="Visita otorinolaringoiatrica"/>
    <s v="Annullato"/>
    <d v="2018-12-13T00:00:00"/>
    <s v="APP"/>
    <s v="AUT"/>
    <d v="2019-01-21T00:00:00"/>
    <d v="2019-01-21T00:00:00"/>
    <d v="2018-12-13T00:00:00"/>
    <s v="ASS"/>
    <x v="0"/>
    <s v="SI"/>
    <s v="A.A.S. N. 5 - FRIULI OCCIDENTALE"/>
    <x v="0"/>
    <n v="65749697"/>
    <s v="2X4VSHBF"/>
    <s v="060A01019584612"/>
    <d v="1899-12-30T08:00:00"/>
    <n v="55679049"/>
    <s v="accetta di sfrorare la pr"/>
    <x v="1"/>
    <x v="1"/>
    <s v=""/>
    <s v=""/>
    <s v="Accesso SSR"/>
    <s v=""/>
    <s v="OCC"/>
    <s v="NO"/>
    <n v="194783056"/>
    <n v="209915809"/>
    <s v="FVG uo Call Center"/>
    <n v="3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8T00:00:00"/>
    <d v="2019-02-08T00:00:00"/>
    <d v="2018-12-13T00:00:00"/>
    <s v="UAS"/>
    <x v="0"/>
    <s v="NO"/>
    <s v="A.A.S. N. 5 - FRIULI OCCIDENTALE"/>
    <x v="0"/>
    <n v="65751099"/>
    <s v="HRTKRTM8"/>
    <s v="060A01019775563"/>
    <d v="1899-12-30T06:00:00"/>
    <n v="55680199"/>
    <s v=""/>
    <x v="15"/>
    <x v="1"/>
    <s v=""/>
    <s v=""/>
    <s v="Accesso SSR"/>
    <s v=""/>
    <s v="OCC"/>
    <s v="NO"/>
    <n v="194786058"/>
    <n v="209919085"/>
    <s v="AAS5 uo Cardiologia SV"/>
    <n v="6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DAY"/>
    <x v="1"/>
    <s v="NO"/>
    <s v="A.A.S. N. 5 - FRIULI OCCIDENTALE"/>
    <x v="0"/>
    <n v="65791988"/>
    <s v="YCHAW1DI"/>
    <s v="060A01019725906"/>
    <d v="1899-12-30T05:00:00"/>
    <n v="55714943"/>
    <s v=""/>
    <x v="21"/>
    <x v="0"/>
    <s v="E01"/>
    <s v="E01 Eta' &lt; 6 o &gt; 65 con limite reddito familiare"/>
    <s v="Accesso SSR"/>
    <s v=""/>
    <s v="OCC"/>
    <s v="NO"/>
    <n v="194903338"/>
    <n v="210044501"/>
    <s v="AAS5 uo Oculistica"/>
    <n v="7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4490"/>
    <s v="UI7DTD2T"/>
    <s v="060A10051953807"/>
    <d v="1899-12-30T16:00:00"/>
    <n v="55691524"/>
    <s v=""/>
    <x v="1"/>
    <x v="1"/>
    <s v=""/>
    <s v=""/>
    <s v="Accesso SSR"/>
    <s v=""/>
    <s v="OCC"/>
    <s v="NO"/>
    <n v="194818082"/>
    <n v="209953635"/>
    <s v="852 AAS5 uo Farmacia DOTT.RI BENETTI 1933 S.A.S."/>
    <n v="5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14"/>
    <s v="TC addome completo con MdC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56217"/>
    <s v="I2GRZTRW"/>
    <s v="060A10051213381"/>
    <d v="1899-12-30T08:00:00"/>
    <n v="55684619"/>
    <s v="accetta anche se oltre prioritÃ ."/>
    <x v="23"/>
    <x v="3"/>
    <s v="RCG160"/>
    <s v="RCG160-Immunodeficenze primarie"/>
    <s v="Accesso SSR"/>
    <s v=""/>
    <s v="OCC"/>
    <s v="NO"/>
    <n v="194798116"/>
    <n v="209932171"/>
    <s v="AAS5 uo Radiologia Spilimbergo"/>
    <n v="61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01"/>
    <s v="Visita fisiatrica"/>
    <s v="Annullato"/>
    <d v="2018-12-14T00:00:00"/>
    <s v="APP"/>
    <s v="AUT"/>
    <d v="2018-12-28T00:00:00"/>
    <d v="2018-12-28T00:00:00"/>
    <d v="2018-12-14T00:00:00"/>
    <s v="ASS"/>
    <x v="1"/>
    <s v="SI"/>
    <s v="A.A.S. N. 5 - FRIULI OCCIDENTALE"/>
    <x v="0"/>
    <n v="65791665"/>
    <s v="I5894EAT"/>
    <s v="060A10053332472"/>
    <d v="1899-12-30T05:00:00"/>
    <n v="55714694"/>
    <s v=""/>
    <x v="5"/>
    <x v="3"/>
    <s v="L04"/>
    <s v="L04 Infortunio sul lavoro o malattia prof."/>
    <s v="Accesso SSR"/>
    <n v="65798756"/>
    <s v="OCC"/>
    <s v="NO"/>
    <n v="194902575"/>
    <n v="210043686"/>
    <s v="AAS5 uo Sportelli Cup H Pordenone"/>
    <n v="4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2998"/>
    <s v="Visita endocrinologica"/>
    <s v="Prenotato"/>
    <d v="2018-12-12T00:00:00"/>
    <s v="APP"/>
    <s v="AUT"/>
    <d v="2019-02-26T00:00:00"/>
    <d v="2019-02-26T00:00:00"/>
    <d v="2018-12-12T00:00:00"/>
    <s v="ASS"/>
    <x v="0"/>
    <s v="NO"/>
    <s v="A.A.S. N. 5 - FRIULI OCCIDENTALE"/>
    <x v="0"/>
    <n v="65721937"/>
    <s v="XPN5MTB3"/>
    <s v="060A01019650613"/>
    <d v="1899-12-30T05:00:00"/>
    <n v="55654787"/>
    <s v="accetta la prima data disponibile fuori la prioritÃ "/>
    <x v="20"/>
    <x v="0"/>
    <s v=""/>
    <s v=""/>
    <s v="Accesso SSR"/>
    <s v=""/>
    <s v="OCC"/>
    <s v="NO"/>
    <n v="194701116"/>
    <n v="209828846"/>
    <s v="FVG uo Call Center"/>
    <n v="30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1410"/>
    <s v="W6UK9L48"/>
    <s v="060180019611516"/>
    <d v="1899-12-30T00:00:00"/>
    <n v="55714471"/>
    <s v=""/>
    <x v="2"/>
    <x v="0"/>
    <s v="E02"/>
    <s v="E02 Disoccupato con limite reddito familiare e familiari a carico"/>
    <s v="Accesso SSR"/>
    <s v=""/>
    <s v="OCC"/>
    <s v="NO"/>
    <n v="194901913"/>
    <n v="210042956"/>
    <s v="AAS5 uo Sportelli Cup H Pordenone"/>
    <n v="26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3086"/>
    <s v="RYRA4UIU"/>
    <s v="060A10052440823"/>
    <d v="1899-12-30T05:00:00"/>
    <n v="55707460"/>
    <s v=""/>
    <x v="21"/>
    <x v="0"/>
    <s v="E01"/>
    <s v="E01 Eta' &lt; 6 o &gt; 65 con limite reddito familiare"/>
    <s v="Accesso SSR"/>
    <s v=""/>
    <s v="OCC"/>
    <s v="NO"/>
    <n v="194881907"/>
    <n v="210021335"/>
    <s v="FVG uo Call Center"/>
    <n v="70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6228"/>
    <s v="T11AVKK5"/>
    <s v="060A10053563356"/>
    <d v="1899-12-30T13:00:00"/>
    <n v="55649823"/>
    <s v=""/>
    <x v="9"/>
    <x v="2"/>
    <s v=""/>
    <s v=""/>
    <s v="Accesso SSR"/>
    <s v=""/>
    <s v="OCC"/>
    <s v="NO"/>
    <n v="194688035"/>
    <n v="209814740"/>
    <s v="FVG uo Call Center"/>
    <n v="53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26"/>
    <s v="Visita ortopedica"/>
    <s v="Prenotato"/>
    <d v="2018-12-14T00:00:00"/>
    <s v="APP"/>
    <s v="AUT"/>
    <d v="2019-01-21T00:00:00"/>
    <d v="2019-01-21T00:00:00"/>
    <d v="2018-12-14T00:00:00"/>
    <s v="ASS"/>
    <x v="0"/>
    <s v="NO"/>
    <s v="A.A.S. N. 5 - FRIULI OCCIDENTALE"/>
    <x v="0"/>
    <n v="65793973"/>
    <s v="A4I1WBJX"/>
    <s v="060A10054198185"/>
    <d v="1899-12-30T08:00:00"/>
    <n v="55716680"/>
    <s v=""/>
    <x v="8"/>
    <x v="3"/>
    <s v="E01"/>
    <s v="E01 Eta' &lt; 6 o &gt; 65 con limite reddito familiare"/>
    <s v="Accesso SSR"/>
    <s v=""/>
    <s v="OCC"/>
    <s v="NO"/>
    <n v="194907717"/>
    <n v="210049182"/>
    <s v="AAS5 uo Sportelli Cup H San Vito"/>
    <n v="76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8-12-31T00:00:00"/>
    <d v="2018-12-31T00:00:00"/>
    <d v="2018-12-12T00:00:00"/>
    <s v="ASS"/>
    <x v="1"/>
    <s v="NO"/>
    <s v="A.A.S. N. 5 - FRIULI OCCIDENTALE"/>
    <x v="0"/>
    <n v="65726282"/>
    <s v="L179J7NQ"/>
    <s v="060A10053419371"/>
    <d v="1899-12-30T07:00:00"/>
    <n v="55658471"/>
    <s v="pz accetta oltre la b"/>
    <x v="21"/>
    <x v="0"/>
    <s v="E01"/>
    <s v="E01 Eta' &lt; 6 o &gt; 65 con limite reddito familiare"/>
    <s v="Accesso SSR"/>
    <s v=""/>
    <s v="OCC"/>
    <s v="NO"/>
    <n v="194711347"/>
    <n v="209839900"/>
    <s v="FVG uo Call Center"/>
    <n v="91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4284"/>
    <s v="Visita chirurgica vascolare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91147"/>
    <s v="ZQ3QF3YC"/>
    <s v="060A10053929914"/>
    <d v="1899-12-30T14:00:00"/>
    <n v="55714221"/>
    <s v=""/>
    <x v="13"/>
    <x v="0"/>
    <s v="E01"/>
    <s v="E01 Eta' &lt; 6 o &gt; 65 con limite reddito familiare"/>
    <s v="Accesso SSR"/>
    <s v=""/>
    <s v="OCC"/>
    <s v="NO"/>
    <n v="194901255"/>
    <n v="210042207"/>
    <s v="AAS5 uo Sportelli Cup H Sacile"/>
    <n v="73"/>
    <n v="2"/>
    <s v="Visita chirurgia vascolare"/>
    <s v="89.7 - 8"/>
    <n v="30"/>
    <n v="24"/>
    <n v="24"/>
    <s v=""/>
    <x v="14"/>
    <x v="0"/>
    <x v="0"/>
  </r>
  <r>
    <n v="78022"/>
    <s v="A.A.S. N. 5 - FRIULI OCCIDENTALE"/>
    <s v="AAS5"/>
    <n v="411"/>
    <s v="Ecografia capo collo"/>
    <s v="Annullato"/>
    <d v="2018-12-12T00:00:00"/>
    <s v="APP"/>
    <s v="AUT"/>
    <d v="2018-12-19T00:00:00"/>
    <d v="2018-12-19T00:00:00"/>
    <d v="2018-12-12T00:00:00"/>
    <s v="UAS"/>
    <x v="1"/>
    <s v="SI"/>
    <s v="A.A.S. N. 5 - FRIULI OCCIDENTALE"/>
    <x v="0"/>
    <n v="65716725"/>
    <s v="D47HQZU2"/>
    <s v="060180015128987"/>
    <d v="1899-12-30T13:00:00"/>
    <n v="55650265"/>
    <s v=""/>
    <x v="4"/>
    <x v="0"/>
    <s v="C02"/>
    <s v="C02 InvaliditÃ  civile ( assegno accomp.)"/>
    <s v="Accesso SSR"/>
    <n v="65898868"/>
    <s v="OCC"/>
    <s v="NO"/>
    <n v="194689157"/>
    <n v="209815926"/>
    <s v="AAS5 uo Medicina Nucleare"/>
    <n v="84"/>
    <n v="27"/>
    <s v="Ecografia Capo e collo"/>
    <s v="88.71.4"/>
    <n v="60"/>
    <n v="7"/>
    <n v="7"/>
    <s v=""/>
    <x v="34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0882"/>
    <s v="6GQTEUFN"/>
    <s v="060A10052614515"/>
    <d v="1899-12-30T16:00:00"/>
    <n v="55714047"/>
    <s v=""/>
    <x v="12"/>
    <x v="0"/>
    <s v=""/>
    <s v=""/>
    <s v="Accesso SSR"/>
    <s v=""/>
    <s v="OCC"/>
    <s v="NO"/>
    <n v="194900616"/>
    <n v="210041510"/>
    <s v="AAS5 uo Cardiologia."/>
    <n v="75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98"/>
    <s v="Visita endocrinologica"/>
    <s v="Prenotato"/>
    <d v="2018-12-13T00:00:00"/>
    <s v="APP"/>
    <s v="AUT"/>
    <d v="2019-03-01T00:00:00"/>
    <d v="2019-03-01T00:00:00"/>
    <d v="2018-12-13T00:00:00"/>
    <s v="ASS"/>
    <x v="0"/>
    <s v="NO"/>
    <s v="A.A.S. N. 5 - FRIULI OCCIDENTALE"/>
    <x v="0"/>
    <n v="65753002"/>
    <s v="WWESLD21"/>
    <s v="060A01019808401"/>
    <d v="1899-12-30T10:00:00"/>
    <n v="55681864"/>
    <s v=""/>
    <x v="20"/>
    <x v="0"/>
    <s v=""/>
    <s v=""/>
    <s v="Accesso SSR"/>
    <s v=""/>
    <s v="OCC"/>
    <s v="NO"/>
    <n v="194790364"/>
    <n v="209923709"/>
    <s v="AAS5 uo Sportelli Cup H San Vito"/>
    <n v="61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2869"/>
    <s v="C4JRQAW5"/>
    <s v="060A10049562606"/>
    <d v="1899-12-30T03:00:00"/>
    <n v="55681722"/>
    <s v="B - Breve"/>
    <x v="9"/>
    <x v="2"/>
    <s v="048"/>
    <s v="048-Patologie neoplastiche maligne"/>
    <s v="Accesso SSR"/>
    <s v=""/>
    <s v="OCC"/>
    <s v="NO"/>
    <n v="194790019"/>
    <n v="209923353"/>
    <s v="FVG uo Call Center"/>
    <n v="7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9"/>
    <s v="Colonscopia endoscopio flessibile"/>
    <s v="Prenotato"/>
    <d v="2018-12-14T00:00:00"/>
    <s v="APP"/>
    <s v="AUT"/>
    <d v="2019-04-05T00:00:00"/>
    <d v="2019-04-05T00:00:00"/>
    <d v="2018-12-14T00:00:00"/>
    <s v="UDY"/>
    <x v="0"/>
    <s v="NO"/>
    <s v="A.A.S. N. 5 - FRIULI OCCIDENTALE"/>
    <x v="0"/>
    <n v="65790546"/>
    <s v="PBRSY5MJ"/>
    <s v="060A10050506472"/>
    <d v="1899-12-30T18:00:00"/>
    <n v="55713742"/>
    <s v="SFORA DALLA PRIORITA MA LA PTZ ACCETTA"/>
    <x v="7"/>
    <x v="0"/>
    <s v=""/>
    <s v=""/>
    <s v="Accesso SSR"/>
    <s v=""/>
    <s v="OCC"/>
    <s v="NO"/>
    <n v="194899819"/>
    <n v="210040678"/>
    <s v="AAS5 uo Chirurgia Generale S.Vito"/>
    <n v="57"/>
    <n v="34"/>
    <s v="Colonscopia"/>
    <s v="45.23"/>
    <n v="60"/>
    <n v="112"/>
    <n v="112"/>
    <s v=""/>
    <x v="28"/>
    <x v="0"/>
    <x v="0"/>
  </r>
  <r>
    <n v="78022"/>
    <s v="A.A.S. N. 5 - FRIULI OCCIDENTALE"/>
    <s v="AAS5"/>
    <n v="914"/>
    <s v="TC addome completo con MdC"/>
    <s v="Annullato"/>
    <d v="2018-12-12T00:00:00"/>
    <s v="APP"/>
    <s v="AUT"/>
    <d v="2019-02-19T00:00:00"/>
    <d v="2019-02-19T00:00:00"/>
    <d v="2018-12-12T00:00:00"/>
    <s v="UDY"/>
    <x v="0"/>
    <s v="SI"/>
    <s v="A.A.S. N. 5 - FRIULI OCCIDENTALE"/>
    <x v="0"/>
    <n v="65718597"/>
    <s v="X6ZU5BVS"/>
    <s v="060A10054044979"/>
    <d v="1899-12-30T21:00:00"/>
    <n v="55651892"/>
    <s v=""/>
    <x v="4"/>
    <x v="0"/>
    <s v=""/>
    <s v=""/>
    <s v="Accesso SSR"/>
    <s v=""/>
    <s v="OCC"/>
    <s v="NO"/>
    <n v="194693323"/>
    <n v="209820493"/>
    <s v="AAS5 uo Sportelli Cup H Sacile"/>
    <n v="47"/>
    <n v="19"/>
    <s v="TC senza e con contrasto Addome completo"/>
    <s v="88.01.6"/>
    <n v="60"/>
    <n v="69"/>
    <n v="69"/>
    <s v=""/>
    <x v="7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5237"/>
    <s v="CRZ9VAFE"/>
    <s v="060180018469271"/>
    <d v="1899-12-30T11:00:00"/>
    <n v="55692188"/>
    <s v=""/>
    <x v="0"/>
    <x v="0"/>
    <s v=""/>
    <s v=""/>
    <s v="Accesso SSR"/>
    <s v=""/>
    <s v="OCC"/>
    <s v="NO"/>
    <n v="194819947"/>
    <n v="209955671"/>
    <s v="FVG uo Call Center"/>
    <n v="16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90311"/>
    <s v="XSAHRWMG"/>
    <s v="060180017602964"/>
    <d v="1899-12-30T09:00:00"/>
    <n v="55713547"/>
    <s v=""/>
    <x v="18"/>
    <x v="0"/>
    <s v="C02"/>
    <s v="C02 InvaliditÃ  civile ( assegno accomp.)"/>
    <s v="Accesso SSR"/>
    <s v=""/>
    <s v="OCC"/>
    <s v="NO"/>
    <n v="194899142"/>
    <n v="210039893"/>
    <s v="AAS5 uo Poliambulatorio Ortopedico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2495"/>
    <s v="1BZ43EKS"/>
    <s v="060A10053493905"/>
    <d v="1899-12-30T02:00:00"/>
    <n v="55681403"/>
    <s v=""/>
    <x v="21"/>
    <x v="0"/>
    <s v=""/>
    <s v=""/>
    <s v="Accesso SSR"/>
    <s v=""/>
    <s v="OCC"/>
    <s v="NO"/>
    <n v="194789076"/>
    <n v="209922372"/>
    <s v="AAS5 uo Oculistica"/>
    <n v="52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7765"/>
    <s v="EA92V7R8"/>
    <s v="060A10054240762"/>
    <d v="1899-12-30T05:00:00"/>
    <n v="55702894"/>
    <s v=""/>
    <x v="0"/>
    <x v="0"/>
    <s v=""/>
    <s v=""/>
    <s v="Accesso SSR"/>
    <s v=""/>
    <s v="OCC"/>
    <s v="NO"/>
    <n v="194869480"/>
    <n v="210007994"/>
    <s v="748 AAS5 uo Farmacia COMUNALE Villotta"/>
    <n v="2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5154"/>
    <s v="Ecografia ostetrica morfologica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90120"/>
    <s v="RC6DEQPE"/>
    <s v="060A01019715982"/>
    <d v="1899-12-30T02:00:00"/>
    <n v="55713387"/>
    <s v="um 18.8.2018"/>
    <x v="24"/>
    <x v="1"/>
    <s v=""/>
    <s v=""/>
    <s v="Accesso SSR"/>
    <s v=""/>
    <s v="OCC"/>
    <s v="NO"/>
    <n v="194898673"/>
    <n v="210039392"/>
    <s v="AAS5 uo Ostetricia_Ginecologia SV"/>
    <n v="28"/>
    <n v="33"/>
    <s v="Ecografia Ostetrico - Ginecologica"/>
    <s v="88.78.3"/>
    <n v="60"/>
    <n v="32"/>
    <n v="32"/>
    <s v=""/>
    <x v="30"/>
    <x v="0"/>
    <x v="0"/>
  </r>
  <r>
    <n v="78022"/>
    <s v="A.A.S. N. 5 - FRIULI OCCIDENTALE"/>
    <s v="AAS5"/>
    <n v="395"/>
    <s v="Ecografia addome completo"/>
    <s v="Erogato"/>
    <d v="2018-12-12T00:00:00"/>
    <s v="APP"/>
    <s v="AUT"/>
    <d v="2018-12-18T00:00:00"/>
    <d v="2018-12-18T00:00:00"/>
    <d v="2018-12-12T00:00:00"/>
    <s v="UAS"/>
    <x v="1"/>
    <s v="NO"/>
    <s v="A.A.S. N. 5 - FRIULI OCCIDENTALE"/>
    <x v="0"/>
    <n v="65731007"/>
    <s v="GHK47KBG"/>
    <s v="060A01019771278"/>
    <d v="1899-12-30T10:00:00"/>
    <n v="55662440"/>
    <s v=""/>
    <x v="4"/>
    <x v="0"/>
    <s v=""/>
    <s v=""/>
    <s v="Accesso SSR"/>
    <s v=""/>
    <s v="OCC"/>
    <s v="NO"/>
    <n v="194722013"/>
    <n v="209851465"/>
    <s v="638 AAS5 uo Farmacia BELLAVITIS - Pordenone"/>
    <n v="8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31003"/>
    <s v="TG44CACA"/>
    <s v="060A01019771424"/>
    <d v="1899-12-30T06:00:00"/>
    <n v="55662437"/>
    <s v=""/>
    <x v="12"/>
    <x v="0"/>
    <s v="007"/>
    <s v="007-Asma"/>
    <s v="Accesso SSR"/>
    <s v=""/>
    <s v="OCC"/>
    <s v="NO"/>
    <n v="194721979"/>
    <n v="209851431"/>
    <s v="638 AAS5 uo Farmacia BELLAVITIS - Pordenone"/>
    <n v="71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9-01-02T00:00:00"/>
    <d v="2019-01-02T00:00:00"/>
    <d v="2018-12-13T00:00:00"/>
    <s v="ASS"/>
    <x v="1"/>
    <s v="NO"/>
    <s v="A.A.S. N. 5 - FRIULI OCCIDENTALE"/>
    <x v="0"/>
    <n v="65756124"/>
    <s v="45TH8QSS"/>
    <s v="060A10052236786"/>
    <d v="1899-12-30T20:00:00"/>
    <n v="55684569"/>
    <s v="accetta prima data B informa MMG"/>
    <x v="4"/>
    <x v="0"/>
    <s v=""/>
    <s v=""/>
    <s v="Accesso SSR"/>
    <s v=""/>
    <s v="OCC"/>
    <s v="NO"/>
    <n v="194797963"/>
    <n v="209931973"/>
    <s v="FVG uo Call Center"/>
    <n v="62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9778"/>
    <s v="LCA4CER3"/>
    <s v="060A10053954415"/>
    <d v="1899-12-30T18:00:00"/>
    <n v="55713086"/>
    <s v=""/>
    <x v="1"/>
    <x v="1"/>
    <s v=""/>
    <s v=""/>
    <s v="Accesso SSR"/>
    <s v=""/>
    <s v="OCC"/>
    <s v="NO"/>
    <n v="194897785"/>
    <n v="210038408"/>
    <s v="FVG uo Call Center"/>
    <n v="5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19T00:00:00"/>
    <d v="2018-12-14T00:00:00"/>
    <d v="2018-12-14T00:00:00"/>
    <s v="ALT"/>
    <x v="1"/>
    <s v="NO"/>
    <s v="A.A.S. N. 5 - FRIULI OCCIDENTALE"/>
    <x v="0"/>
    <n v="65789718"/>
    <s v="TLRNW6JL"/>
    <s v="060A10051209604"/>
    <d v="1899-12-30T15:00:00"/>
    <n v="55713034"/>
    <s v=""/>
    <x v="6"/>
    <x v="0"/>
    <s v="E01"/>
    <s v="E01 Eta' &lt; 6 o &gt; 65 con limite reddito familiare"/>
    <s v="Accesso SSR"/>
    <s v=""/>
    <s v="OCC"/>
    <s v="NO"/>
    <n v="194897600"/>
    <n v="210038242"/>
    <s v="AAS5 uo Sportelli Cup H Pordenone"/>
    <n v="91"/>
    <n v="9"/>
    <s v="Visita urologica"/>
    <s v="89.7 - 8"/>
    <n v="30"/>
    <n v="5"/>
    <n v="0"/>
    <s v=""/>
    <x v="6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971"/>
    <s v="MSKEFH74"/>
    <s v="060A01019694813"/>
    <d v="1899-12-30T12:00:00"/>
    <n v="55662398"/>
    <s v=""/>
    <x v="6"/>
    <x v="0"/>
    <s v=""/>
    <s v=""/>
    <s v="Accesso SSR"/>
    <s v=""/>
    <s v="OCC"/>
    <s v="NO"/>
    <n v="194721820"/>
    <n v="209851264"/>
    <s v="FVG uo Call Center"/>
    <n v="64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2176"/>
    <s v="AP7WMJNL"/>
    <s v="060A10053668547"/>
    <d v="1899-12-30T12:00:00"/>
    <n v="55681137"/>
    <s v="scelta altra sede"/>
    <x v="6"/>
    <x v="1"/>
    <s v=""/>
    <s v=""/>
    <s v="Accesso SSR"/>
    <s v=""/>
    <s v="OCC"/>
    <s v="NO"/>
    <n v="194788378"/>
    <n v="209921589"/>
    <s v="AAS5 uo Sportelli Cup H San Vito"/>
    <n v="6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9T00:00:00"/>
    <d v="2018-12-17T00:00:00"/>
    <d v="2018-12-14T00:00:00"/>
    <s v="ALT"/>
    <x v="0"/>
    <s v="NO"/>
    <s v="A.A.S. N. 5 - FRIULI OCCIDENTALE"/>
    <x v="0"/>
    <n v="65789514"/>
    <s v="EAQ6M1IR"/>
    <s v="060A01019165644"/>
    <d v="1899-12-30T22:00:00"/>
    <n v="55712850"/>
    <s v=""/>
    <x v="21"/>
    <x v="0"/>
    <s v=""/>
    <s v=""/>
    <s v="Accesso SSR"/>
    <s v=""/>
    <s v="OCC"/>
    <s v="NO"/>
    <n v="194897012"/>
    <n v="210037576"/>
    <s v="FVG uo Call Center"/>
    <n v="31"/>
    <n v="5"/>
    <s v="Visita oculistica"/>
    <s v="95.02"/>
    <n v="30"/>
    <n v="26"/>
    <n v="3"/>
    <s v=""/>
    <x v="25"/>
    <x v="1"/>
    <x v="0"/>
  </r>
  <r>
    <n v="78022"/>
    <s v="A.A.S. N. 5 - FRIULI OCCIDENTALE"/>
    <s v="AAS5"/>
    <n v="3001"/>
    <s v="Visita fisiatrica"/>
    <s v="Annullato"/>
    <d v="2018-12-14T00:00:00"/>
    <s v="APP"/>
    <s v="AUT"/>
    <d v="2018-12-27T00:00:00"/>
    <d v="2018-12-27T00:00:00"/>
    <d v="2018-12-14T00:00:00"/>
    <s v="DAY"/>
    <x v="1"/>
    <s v="SI"/>
    <s v="A.A.S. N. 5 - FRIULI OCCIDENTALE"/>
    <x v="0"/>
    <n v="65789457"/>
    <s v="YGBVBMFN"/>
    <s v="060A10052273010"/>
    <d v="1899-12-30T10:00:00"/>
    <n v="55712814"/>
    <s v="pz accetta oltre prioritÃ  (moglie) e avvisa il curante"/>
    <x v="5"/>
    <x v="3"/>
    <s v=""/>
    <s v=""/>
    <s v="Accesso SSR"/>
    <s v=""/>
    <s v="OCC"/>
    <s v="NO"/>
    <n v="194896877"/>
    <n v="210037458"/>
    <s v="FVG uo Call Center"/>
    <n v="5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610"/>
    <s v="1Z18V2C7"/>
    <s v="060A10053796664"/>
    <d v="1899-12-30T09:00:00"/>
    <n v="55700312"/>
    <s v=""/>
    <x v="7"/>
    <x v="3"/>
    <s v=""/>
    <s v=""/>
    <s v="Accesso SSR"/>
    <s v=""/>
    <s v="OCC"/>
    <s v="NO"/>
    <n v="194860798"/>
    <n v="209998798"/>
    <s v="FVG uo Call Center"/>
    <n v="52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9-01-14T00:00:00"/>
    <d v="2019-01-14T00:00:00"/>
    <d v="2018-12-14T00:00:00"/>
    <s v="ASS"/>
    <x v="0"/>
    <s v="NO"/>
    <s v="A.A.S. N. 5 - FRIULI OCCIDENTALE"/>
    <x v="0"/>
    <n v="65781443"/>
    <s v="YKJ5Z9L5"/>
    <s v="060180018611695"/>
    <d v="1899-12-30T05:00:00"/>
    <n v="55706017"/>
    <s v=""/>
    <x v="3"/>
    <x v="2"/>
    <s v=""/>
    <s v=""/>
    <s v="Accesso SSR"/>
    <s v=""/>
    <s v="OCC"/>
    <s v="NO"/>
    <n v="194878209"/>
    <n v="210017378"/>
    <s v="AAS5 uo Cardiologia Riabilitativa SA"/>
    <n v="73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412"/>
    <s v="Ecografia cardiaca, cuore a riposo (ecocardiografia)"/>
    <s v="Erogato"/>
    <d v="2018-12-14T00:00:00"/>
    <s v="APP"/>
    <s v="AUT"/>
    <d v="2019-01-11T00:00:00"/>
    <d v="2019-01-11T00:00:00"/>
    <d v="2018-12-14T00:00:00"/>
    <s v="DAY"/>
    <x v="1"/>
    <s v="NO"/>
    <s v="A.A.S. N. 5 - FRIULI OCCIDENTALE"/>
    <x v="0"/>
    <n v="65789056"/>
    <s v="CK29GB4N"/>
    <s v="060A10052614514"/>
    <d v="1899-12-30T10:00:00"/>
    <n v="55712440"/>
    <s v=""/>
    <x v="12"/>
    <x v="0"/>
    <s v="S53"/>
    <s v="S53 Cecita' o sordita' e mutismo"/>
    <s v="Accesso SSR"/>
    <s v=""/>
    <s v="OCC"/>
    <s v="NO"/>
    <n v="194895740"/>
    <n v="210036211"/>
    <s v="AAS5 uo Cardiologia Ecocardiografia"/>
    <n v="57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1895"/>
    <s v="K8U5KW2E"/>
    <s v="060A01019859145"/>
    <d v="1899-12-30T12:00:00"/>
    <n v="55680872"/>
    <s v=""/>
    <x v="0"/>
    <x v="0"/>
    <s v=""/>
    <s v=""/>
    <s v="Accesso SSR"/>
    <s v=""/>
    <s v="OCC"/>
    <s v="NO"/>
    <n v="194787705"/>
    <n v="209920867"/>
    <s v="672 AAS5 uo Farmacia BARIANI - Cordovado"/>
    <n v="63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94"/>
    <s v="Test cardiovascolare da sforzo con cicloergometro"/>
    <s v="Annullato"/>
    <d v="2018-12-14T00:00:00"/>
    <s v="APP"/>
    <s v="AUT"/>
    <d v="2019-02-01T00:00:00"/>
    <d v="2019-02-01T00:00:00"/>
    <d v="2018-12-14T00:00:00"/>
    <s v="ASS"/>
    <x v="0"/>
    <s v="SI"/>
    <s v="A.A.S. N. 5 - FRIULI OCCIDENTALE"/>
    <x v="0"/>
    <n v="65788761"/>
    <s v="695X8FSN"/>
    <s v="060A01019450507"/>
    <d v="1899-12-30T23:00:00"/>
    <n v="55712184"/>
    <s v=""/>
    <x v="12"/>
    <x v="0"/>
    <s v=""/>
    <s v=""/>
    <s v="Accesso SSR"/>
    <s v=""/>
    <s v="OCC"/>
    <s v="NO"/>
    <n v="194894925"/>
    <n v="210035326"/>
    <s v="AAS5 uo Cardiologia."/>
    <n v="5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78902"/>
    <s v="4GR87TKK"/>
    <s v="060A10051796367"/>
    <d v="1899-12-30T05:00:00"/>
    <n v="55703847"/>
    <s v=""/>
    <x v="15"/>
    <x v="1"/>
    <s v=""/>
    <s v=""/>
    <s v="Accesso SSR"/>
    <s v=""/>
    <s v="OCC"/>
    <s v="NO"/>
    <n v="194872263"/>
    <n v="210010989"/>
    <s v="AAS5 uo Cardiologia SV"/>
    <n v="41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07T00:00:00"/>
    <d v="2019-03-07T00:00:00"/>
    <d v="2018-12-14T00:00:00"/>
    <s v="ASS"/>
    <x v="0"/>
    <s v="NO"/>
    <s v="A.A.S. N. 5 - FRIULI OCCIDENTALE"/>
    <x v="0"/>
    <n v="65781450"/>
    <s v="2BBT6QDA"/>
    <s v="060A10052614507"/>
    <d v="1899-12-30T11:00:00"/>
    <n v="55706035"/>
    <s v=""/>
    <x v="12"/>
    <x v="0"/>
    <s v="002A"/>
    <s v="002A-Malattie cardiache e del circolo polmonare"/>
    <s v="Accesso SSR"/>
    <s v=""/>
    <s v="OCC"/>
    <s v="NO"/>
    <n v="194878237"/>
    <n v="210017412"/>
    <s v="AAS5 uo Cardiologia."/>
    <n v="78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396"/>
    <s v="Ecografia addome inferiore (incluso: ureteri, vescica pelvi maschile o femminile)"/>
    <s v="Prenotato"/>
    <d v="2018-12-14T00:00:00"/>
    <s v="APP"/>
    <s v="AUT"/>
    <d v="2019-01-24T00:00:00"/>
    <d v="2019-01-24T00:00:00"/>
    <d v="2018-12-14T00:00:00"/>
    <s v="UAS"/>
    <x v="0"/>
    <s v="NO"/>
    <s v="A.A.S. N. 5 - FRIULI OCCIDENTALE"/>
    <x v="0"/>
    <n v="65788602"/>
    <s v="NSUD71RA"/>
    <s v="060A01019742564"/>
    <d v="1899-12-30T19:00:00"/>
    <n v="55712076"/>
    <s v=""/>
    <x v="4"/>
    <x v="0"/>
    <s v="E01"/>
    <s v="E01 Eta' &lt; 6 o &gt; 65 con limite reddito familiare"/>
    <s v="Accesso SSR"/>
    <s v=""/>
    <s v="OCC"/>
    <s v="NO"/>
    <n v="194894622"/>
    <n v="210035008"/>
    <s v="AAS5 uo Sportelli Cup H Pordenone"/>
    <n v="75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721"/>
    <s v="RM rachide toracico (dorsale)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3"/>
    <n v="209850845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916"/>
    <s v="TC addome inferiore con MdC (e/o pelvi, colon e retto,vescica, utero ed annessi o prostata)"/>
    <s v="Annullato"/>
    <d v="2018-12-13T00:00:00"/>
    <s v="APP"/>
    <s v="AUT"/>
    <d v="2019-01-07T00:00:00"/>
    <d v="2019-01-07T00:00:00"/>
    <d v="2018-12-13T00:00:00"/>
    <s v="ASS"/>
    <x v="1"/>
    <s v="SI"/>
    <s v="A.A.S. N. 5 - FRIULI OCCIDENTALE"/>
    <x v="0"/>
    <n v="65751761"/>
    <s v="WRKGG6K7"/>
    <s v="060180014643404"/>
    <d v="1899-12-30T15:00:00"/>
    <n v="55680770"/>
    <s v=""/>
    <x v="23"/>
    <x v="3"/>
    <s v="048"/>
    <s v="048-Patologie neoplastiche maligne"/>
    <s v="Accesso SSR"/>
    <n v="65763339"/>
    <s v="OCC"/>
    <s v="NO"/>
    <n v="194787428"/>
    <n v="209920598"/>
    <s v="AAS5 uo Radiologia Spilimbergo"/>
    <n v="71"/>
    <n v="18"/>
    <s v="TC senza e con contrasto Addome inferiore"/>
    <s v="88.01.4"/>
    <n v="60"/>
    <n v="25"/>
    <n v="25"/>
    <s v=""/>
    <x v="40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3T00:00:00"/>
    <s v="APP"/>
    <s v="AUT"/>
    <d v="2019-01-07T00:00:00"/>
    <d v="2019-01-07T00:00:00"/>
    <d v="2018-12-13T00:00:00"/>
    <s v="ASS"/>
    <x v="1"/>
    <s v="SI"/>
    <s v="A.A.S. N. 5 - FRIULI OCCIDENTALE"/>
    <x v="0"/>
    <n v="65751761"/>
    <s v="WRKGG6K7"/>
    <s v="060180014643404"/>
    <d v="1899-12-30T15:00:00"/>
    <n v="55680770"/>
    <s v=""/>
    <x v="23"/>
    <x v="3"/>
    <s v="048"/>
    <s v="048-Patologie neoplastiche maligne"/>
    <s v="Accesso SSR"/>
    <n v="65763339"/>
    <s v="OCC"/>
    <s v="NO"/>
    <n v="194787427"/>
    <n v="209920597"/>
    <s v="AAS5 uo Radiologia Spilimbergo"/>
    <n v="71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13"/>
    <s v="TC addome completo"/>
    <s v="Erogato"/>
    <d v="2018-12-14T00:00:00"/>
    <s v="APP"/>
    <s v="AUT"/>
    <d v="2018-12-17T00:00:00"/>
    <d v="2018-12-17T00:00:00"/>
    <d v="2018-12-14T00:00:00"/>
    <s v="ASS"/>
    <x v="1"/>
    <s v="NO"/>
    <s v="A.A.S. N. 5 - FRIULI OCCIDENTALE"/>
    <x v="0"/>
    <n v="65788431"/>
    <s v="UG659A72"/>
    <s v="060180019586182"/>
    <d v="1899-12-30T10:00:00"/>
    <n v="55711952"/>
    <s v=""/>
    <x v="4"/>
    <x v="0"/>
    <s v=""/>
    <s v=""/>
    <s v="Accesso SSR"/>
    <s v=""/>
    <s v="OCC"/>
    <s v="NO"/>
    <n v="194894212"/>
    <n v="210034569"/>
    <s v="AAS5 uo Radiologia e Interventistica Radiologica"/>
    <n v="20"/>
    <n v="19"/>
    <s v="TC senza e con contrasto Addome completo"/>
    <s v="88.01.5"/>
    <n v="60"/>
    <n v="3"/>
    <n v="3"/>
    <s v=""/>
    <x v="7"/>
    <x v="1"/>
    <x v="0"/>
  </r>
  <r>
    <n v="78022"/>
    <s v="A.A.S. N. 5 - FRIULI OCCIDENTALE"/>
    <s v="AAS5"/>
    <n v="702"/>
    <s v="RM cervello tronco encefalico con MdC (incluso relativo distretto vascolare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0"/>
    <n v="209850842"/>
    <s v="AAS5 uo Risonanza Magnetica"/>
    <n v="55"/>
    <n v="23"/>
    <s v="RMN Cervello e tronco encefalico"/>
    <s v="88.91.2"/>
    <n v="60"/>
    <n v="1"/>
    <n v="1"/>
    <s v=""/>
    <x v="31"/>
    <x v="1"/>
    <x v="0"/>
  </r>
  <r>
    <n v="78022"/>
    <s v="A.A.S. N. 5 - FRIULI OCCIDENTALE"/>
    <s v="AAS5"/>
    <n v="412"/>
    <s v="Ecografia cardiaca, cuore a riposo (ecocardiografia)"/>
    <s v="Prenotato"/>
    <d v="2018-12-14T00:00:00"/>
    <s v="APP"/>
    <s v="AUT"/>
    <d v="2019-01-30T00:00:00"/>
    <d v="2019-01-17T00:00:00"/>
    <d v="2018-12-14T00:00:00"/>
    <s v="ALT"/>
    <x v="0"/>
    <s v="NO"/>
    <s v="A.A.S. N. 5 - FRIULI OCCIDENTALE"/>
    <x v="0"/>
    <n v="65788247"/>
    <s v="XM1DK6N1"/>
    <s v="060A01016998880"/>
    <d v="1899-12-30T15:00:00"/>
    <n v="55711794"/>
    <s v=""/>
    <x v="12"/>
    <x v="0"/>
    <s v=""/>
    <s v=""/>
    <s v="Accesso SSR"/>
    <s v=""/>
    <s v="OCC"/>
    <s v="NO"/>
    <n v="194893734"/>
    <n v="210034076"/>
    <s v="AAS5 uo Cardiologia Ecocardiografia"/>
    <n v="13"/>
    <n v="28"/>
    <s v="Ecografia cardiaca a riposo, Ecografia cardiaca con prova fisica o farmacologica, Ecografia cardiaca con contrasto"/>
    <s v="88.7211"/>
    <n v="60"/>
    <n v="47"/>
    <n v="34"/>
    <s v=""/>
    <x v="19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51482"/>
    <s v="P2F4DI9N"/>
    <s v="060A10033579360"/>
    <d v="1899-12-30T01:00:00"/>
    <n v="55680522"/>
    <s v=""/>
    <x v="12"/>
    <x v="0"/>
    <s v="E01"/>
    <s v="E01 Eta' &lt; 6 o &gt; 65 con limite reddito familiare"/>
    <s v="Accesso SSR"/>
    <s v=""/>
    <s v="OCC"/>
    <s v="NO"/>
    <n v="194786816"/>
    <n v="209919903"/>
    <s v="AAS5 uo Cardiologia."/>
    <n v="70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434"/>
    <s v="Ecografia ostetrica transnucale translucenza"/>
    <s v="Non erogato"/>
    <d v="2018-12-12T00:00:00"/>
    <s v="APP"/>
    <s v="AUT"/>
    <d v="2019-01-04T00:00:00"/>
    <d v="2019-01-04T00:00:00"/>
    <d v="2018-12-12T00:00:00"/>
    <s v="ASS"/>
    <x v="0"/>
    <s v="NO"/>
    <s v="A.A.S. N. 5 - FRIULI OCCIDENTALE"/>
    <x v="0"/>
    <n v="65721677"/>
    <s v="WKMRWJUG"/>
    <s v="060A10053809000"/>
    <d v="1899-12-30T23:00:00"/>
    <n v="55654560"/>
    <s v="um 23.10.2018 consultorio azzano esegue solo eco xche vuole villo"/>
    <x v="24"/>
    <x v="1"/>
    <s v="M99"/>
    <s v="M99 Gravidanza e maternita' responsabile"/>
    <s v="Accesso SSR"/>
    <s v=""/>
    <s v="OCC"/>
    <s v="NO"/>
    <n v="194700360"/>
    <n v="209828036"/>
    <s v="AAS5 uo Ostetricia_Ginecologia SV"/>
    <n v="35"/>
    <n v="33"/>
    <s v="Ecografia Ostetrico - Ginecologica"/>
    <s v="88.78"/>
    <n v="60"/>
    <n v="23"/>
    <n v="23"/>
    <s v=""/>
    <x v="30"/>
    <x v="1"/>
    <x v="0"/>
  </r>
  <r>
    <n v="78022"/>
    <s v="A.A.S. N. 5 - FRIULI OCCIDENTALE"/>
    <s v="AAS5"/>
    <n v="3264"/>
    <s v="Elettrocardiogramma (ECG)"/>
    <s v="Annullato"/>
    <d v="2018-12-14T00:00:00"/>
    <s v="APP"/>
    <s v="AUT"/>
    <d v="2018-12-17T00:00:00"/>
    <d v="2018-12-17T00:00:00"/>
    <d v="2018-12-14T00:00:00"/>
    <s v="DAY"/>
    <x v="1"/>
    <s v="SI"/>
    <s v="A.A.S. N. 5 - FRIULI OCCIDENTALE"/>
    <x v="0"/>
    <n v="65787727"/>
    <s v="GLRTI28E"/>
    <s v="060A01019775754"/>
    <d v="1899-12-30T23:00:00"/>
    <n v="55711411"/>
    <s v=""/>
    <x v="15"/>
    <x v="1"/>
    <s v="031A"/>
    <s v="031A-Ipertensione arteriosa senza danno d'organo"/>
    <s v="Accesso SSR"/>
    <s v=""/>
    <s v="OCC"/>
    <s v="NO"/>
    <n v="194892446"/>
    <n v="210032677"/>
    <s v="FVG uo Call Center"/>
    <n v="5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9-01-14T00:00:00"/>
    <d v="2019-01-14T00:00:00"/>
    <d v="2018-12-14T00:00:00"/>
    <s v="ASS"/>
    <x v="0"/>
    <s v="NO"/>
    <s v="A.A.S. N. 5 - FRIULI OCCIDENTALE"/>
    <x v="0"/>
    <n v="65781443"/>
    <s v="YKJ5Z9L5"/>
    <s v="060180018611695"/>
    <d v="1899-12-30T05:00:00"/>
    <n v="55706017"/>
    <s v=""/>
    <x v="3"/>
    <x v="2"/>
    <s v=""/>
    <s v=""/>
    <s v="Accesso SSR"/>
    <s v=""/>
    <s v="OCC"/>
    <s v="NO"/>
    <n v="194878208"/>
    <n v="210017377"/>
    <s v="AAS5 uo Cardiologia Riabilitativa SA"/>
    <n v="73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29"/>
    <s v="Visita otorinolaringoiatrica"/>
    <s v="Annullato"/>
    <d v="2018-12-14T00:00:00"/>
    <s v="APP"/>
    <s v="AUT"/>
    <d v="2018-12-21T00:00:00"/>
    <d v="2018-12-21T00:00:00"/>
    <d v="2018-12-14T00:00:00"/>
    <s v="ASS"/>
    <x v="1"/>
    <s v="SI"/>
    <s v="A.A.S. N. 5 - FRIULI OCCIDENTALE"/>
    <x v="0"/>
    <n v="65786600"/>
    <s v="TPCLRQA3"/>
    <s v="060180020536942"/>
    <d v="1899-12-30T14:00:00"/>
    <n v="55710404"/>
    <s v=""/>
    <x v="1"/>
    <x v="1"/>
    <s v="E01"/>
    <s v="E01 Eta' &lt; 6 o &gt; 65 con limite reddito familiare"/>
    <s v="Accesso SSR"/>
    <s v=""/>
    <s v="OCC"/>
    <s v="NO"/>
    <n v="194889796"/>
    <n v="210029816"/>
    <s v="AAS5 uo Sportelli Cup H Spilimbergo"/>
    <n v="7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45"/>
    <s v="Esame audiometrico tonale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82624"/>
    <s v="81J71FZQ"/>
    <s v="060A01019771743"/>
    <d v="1899-12-30T22:00:00"/>
    <n v="55707072"/>
    <s v=""/>
    <x v="2"/>
    <x v="0"/>
    <s v="E01"/>
    <s v="E01 Eta' &lt; 6 o &gt; 65 con limite reddito familiare"/>
    <s v="Accesso SSR"/>
    <s v=""/>
    <s v="OCC"/>
    <s v="NO"/>
    <n v="194880835"/>
    <n v="210020241"/>
    <s v="FVG uo Call Center"/>
    <n v="66"/>
    <n v="40"/>
    <s v="Audiometria"/>
    <s v="95.41.1"/>
    <n v="60"/>
    <n v="10"/>
    <n v="10"/>
    <s v=""/>
    <x v="16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7292"/>
    <s v="UMFNKVSA"/>
    <s v="060180019700943"/>
    <d v="1899-12-30T15:00:00"/>
    <n v="55668371"/>
    <s v=""/>
    <x v="21"/>
    <x v="0"/>
    <s v=""/>
    <s v=""/>
    <s v="Accesso SSR"/>
    <s v=""/>
    <s v="OCC"/>
    <s v="NO"/>
    <n v="194734813"/>
    <n v="209865095"/>
    <s v="775 AAS5 uo Farmacia CENTRALE - Cordenons"/>
    <n v="31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423"/>
    <s v="Ecografia mammella bilaterale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7398"/>
    <s v="68TXTB6W"/>
    <s v="060A01019808606"/>
    <d v="1899-12-30T13:00:00"/>
    <n v="55711126"/>
    <s v=""/>
    <x v="14"/>
    <x v="1"/>
    <s v=""/>
    <s v=""/>
    <s v="Accesso SSR"/>
    <s v=""/>
    <s v="OCC"/>
    <s v="NO"/>
    <n v="194891659"/>
    <n v="210031848"/>
    <s v="AAS5 uo Sportelli Cup H San Vito"/>
    <n v="28"/>
    <n v="32"/>
    <s v="Ecografia Mammella"/>
    <s v="88.73.1"/>
    <n v="60"/>
    <n v="19"/>
    <n v="19"/>
    <s v=""/>
    <x v="23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ASS"/>
    <x v="0"/>
    <s v="NO"/>
    <s v="A.A.S. N. 5 - FRIULI OCCIDENTALE"/>
    <x v="0"/>
    <n v="65751283"/>
    <s v="JGUSQKJD"/>
    <s v="060A01019144339"/>
    <d v="1899-12-30T07:00:00"/>
    <n v="55680379"/>
    <s v=""/>
    <x v="34"/>
    <x v="10"/>
    <s v=""/>
    <s v=""/>
    <s v="Accesso SSR"/>
    <s v=""/>
    <s v="OCC"/>
    <s v="NO"/>
    <n v="194786382"/>
    <n v="209919455"/>
    <s v="FVG uo Call Center"/>
    <n v="57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DY"/>
    <x v="0"/>
    <s v="NO"/>
    <s v="A.A.S. N. 5 - FRIULI OCCIDENTALE"/>
    <x v="0"/>
    <n v="65746628"/>
    <s v="HDJ35HW3"/>
    <s v="060A01019455779"/>
    <d v="1899-12-30T20:00:00"/>
    <n v="55676390"/>
    <s v=""/>
    <x v="21"/>
    <x v="0"/>
    <s v="E01"/>
    <s v="E01 Eta' &lt; 6 o &gt; 65 con limite reddito familiare"/>
    <s v="Accesso SSR"/>
    <s v=""/>
    <s v="OCC"/>
    <s v="NO"/>
    <n v="194775895"/>
    <n v="209908023"/>
    <s v="AAS5 uo Sportelli Cup H Sacile"/>
    <n v="65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292"/>
    <s v="Holter, elettrocardiogramma dinamico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87196"/>
    <s v="YSUFWQG5"/>
    <s v="060A10054137438"/>
    <d v="1899-12-30T16:00:00"/>
    <n v="55710936"/>
    <s v="la sig. accetta la data fuori priorita'"/>
    <x v="3"/>
    <x v="2"/>
    <s v="048"/>
    <s v="048-Patologie neoplastiche maligne"/>
    <s v="Accesso SSR"/>
    <s v=""/>
    <s v="OCC"/>
    <s v="NO"/>
    <n v="194891173"/>
    <n v="210031300"/>
    <s v="AAS5 uo Cardiologia Riabilitativa SA"/>
    <n v="59"/>
    <n v="38"/>
    <s v="Elettrocardiogramma dinamico (Holter)"/>
    <s v="89.50"/>
    <n v="60"/>
    <n v="14"/>
    <n v="14"/>
    <s v=""/>
    <x v="13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1042"/>
    <s v="VBI7ZD3W"/>
    <s v="060A01019675304"/>
    <d v="1899-12-30T14:00:00"/>
    <n v="55680157"/>
    <s v=""/>
    <x v="21"/>
    <x v="0"/>
    <s v="E02"/>
    <s v="E02 Disoccupato con limite reddito familiare e familiari a carico"/>
    <s v="Accesso SSR"/>
    <s v=""/>
    <s v="OCC"/>
    <s v="NO"/>
    <n v="194785914"/>
    <n v="209918977"/>
    <s v="434 AAS5 uo Farmacia ZARDO - Pordenone"/>
    <n v="5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01"/>
    <s v="Visita fisiatrica"/>
    <s v="Annullato"/>
    <d v="2018-12-14T00:00:00"/>
    <s v="APP"/>
    <s v="AUT"/>
    <d v="2018-12-28T00:00:00"/>
    <d v="2018-12-28T00:00:00"/>
    <d v="2018-12-14T00:00:00"/>
    <s v="ASS"/>
    <x v="1"/>
    <s v="SI"/>
    <s v="A.A.S. N. 5 - FRIULI OCCIDENTALE"/>
    <x v="0"/>
    <n v="65795196"/>
    <s v="QTBLDW41"/>
    <s v="060A10053954443"/>
    <d v="1899-12-30T04:00:00"/>
    <n v="55717702"/>
    <s v=""/>
    <x v="5"/>
    <x v="3"/>
    <s v=""/>
    <s v=""/>
    <s v="Accesso SSR"/>
    <s v=""/>
    <s v="OCC"/>
    <s v="NO"/>
    <n v="194910680"/>
    <n v="210052378"/>
    <s v="AAS5 uo Sportelli Cup H Pordenone"/>
    <n v="2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475"/>
    <s v="Esofagogastroduodenoscopia EGD"/>
    <s v="Non 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25251"/>
    <s v="WJ6KI8QA"/>
    <s v="060170071279875"/>
    <d v="1899-12-30T22:00:00"/>
    <n v="55657588"/>
    <s v="su disposizione dott brosolo"/>
    <x v="7"/>
    <x v="0"/>
    <s v="E01"/>
    <s v="E01 Eta' &lt; 6 o &gt; 65 con limite reddito familiare"/>
    <s v="Accesso SSR"/>
    <s v=""/>
    <s v="OCC"/>
    <s v="NO"/>
    <n v="194709114"/>
    <n v="209837467"/>
    <s v="AAS5 uo Gastroenterologia"/>
    <n v="67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049"/>
    <s v="VZ5QGZW5"/>
    <s v="060A10054137439"/>
    <d v="1899-12-30T09:00:00"/>
    <n v="55710812"/>
    <s v=""/>
    <x v="3"/>
    <x v="2"/>
    <s v="048"/>
    <s v="048-Patologie neoplastiche maligne"/>
    <s v="Accesso SSR"/>
    <s v=""/>
    <s v="OCC"/>
    <s v="NO"/>
    <n v="194890804"/>
    <n v="210030911"/>
    <s v="AAS5 uo Cardiologia Riabilitativa SA"/>
    <n v="59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914"/>
    <s v="TC addome completo con MdC"/>
    <s v="Non erogato"/>
    <d v="2018-12-13T00:00:00"/>
    <s v="APP"/>
    <s v="AUT"/>
    <d v="2019-01-09T00:00:00"/>
    <d v="2019-01-09T00:00:00"/>
    <d v="2018-12-13T00:00:00"/>
    <s v="UDY"/>
    <x v="1"/>
    <s v="NO"/>
    <s v="A.A.S. N. 5 - FRIULI OCCIDENTALE"/>
    <x v="0"/>
    <n v="65752388"/>
    <s v="ID4LAKNJ"/>
    <s v="060A10044289857"/>
    <d v="1899-12-30T15:00:00"/>
    <n v="55681302"/>
    <s v=""/>
    <x v="4"/>
    <x v="0"/>
    <s v="048"/>
    <s v="048-Patologie neoplastiche maligne"/>
    <s v="Accesso SSR"/>
    <s v=""/>
    <s v="OCC"/>
    <s v="NO"/>
    <n v="194788853"/>
    <n v="209922116"/>
    <s v="485 AAS5 uo Farmacia SANSON - Pasiano PN"/>
    <n v="65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412"/>
    <s v="Ecografia cardiaca, cuore a riposo (ecocardiografia)"/>
    <s v="Prenotato"/>
    <d v="2018-12-12T00:00:00"/>
    <s v="APP"/>
    <s v="AUT"/>
    <d v="2019-01-23T00:00:00"/>
    <d v="2019-01-23T00:00:00"/>
    <d v="2018-12-12T00:00:00"/>
    <s v="UAS"/>
    <x v="0"/>
    <s v="NO"/>
    <s v="A.A.S. N. 5 - FRIULI OCCIDENTALE"/>
    <x v="0"/>
    <n v="65721101"/>
    <s v="KKGURW34"/>
    <s v="060A01019511808"/>
    <d v="1899-12-30T11:00:00"/>
    <n v="55654063"/>
    <s v=""/>
    <x v="3"/>
    <x v="2"/>
    <s v=""/>
    <s v=""/>
    <s v="Accesso SSR"/>
    <s v=""/>
    <s v="OCC"/>
    <s v="NO"/>
    <n v="194698888"/>
    <n v="209826446"/>
    <s v="AAS5 uo Cardiologia Riabilitativa SA"/>
    <n v="56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722"/>
    <s v="RM spalla e/o braccio con MdC, (incluso: articolazione, parti molli e distretto vascolare)"/>
    <s v="Annullato"/>
    <d v="2018-12-13T00:00:00"/>
    <s v="APP"/>
    <s v="AUT"/>
    <d v="2018-12-17T00:00:00"/>
    <d v="2018-12-14T00:00:00"/>
    <d v="2018-12-14T00:00:00"/>
    <s v="ALT"/>
    <x v="1"/>
    <s v="SI"/>
    <s v="A.A.S. N. 5 - FRIULI OCCIDENTALE"/>
    <x v="0"/>
    <n v="65786925"/>
    <s v="V762UM1M"/>
    <s v="060170070780566"/>
    <d v="1899-12-30T04:00:00"/>
    <n v="55690247"/>
    <s v="parlato con d.ssa Neri"/>
    <x v="4"/>
    <x v="0"/>
    <s v="E01"/>
    <s v="E01 Eta' &lt; 6 o &gt; 65 con limite reddito familiare"/>
    <s v="Accesso SSR"/>
    <n v="65787212"/>
    <s v="OCC"/>
    <s v="SI"/>
    <n v="194890525"/>
    <n v="210030590"/>
    <s v="AAS5 uo Risonanza Magnetica"/>
    <n v="86"/>
    <n v="25"/>
    <s v="RMN Muscoloscheletrica"/>
    <s v="88.94.2"/>
    <n v="60"/>
    <n v="4"/>
    <n v="1"/>
    <s v=""/>
    <x v="29"/>
    <x v="1"/>
    <x v="0"/>
  </r>
  <r>
    <n v="78022"/>
    <s v="A.A.S. N. 5 - FRIULI OCCIDENTALE"/>
    <s v="AAS5"/>
    <n v="2998"/>
    <s v="Visita endocrinologica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4001"/>
    <s v="YYR8B19C"/>
    <s v="060A10054146788"/>
    <d v="1899-12-30T07:00:00"/>
    <n v="55708226"/>
    <s v=""/>
    <x v="20"/>
    <x v="0"/>
    <s v=""/>
    <s v=""/>
    <s v="Accesso SSR"/>
    <s v=""/>
    <s v="OCC"/>
    <s v="NO"/>
    <n v="194884003"/>
    <n v="210023664"/>
    <s v="AAS5 uo Medicina 2"/>
    <n v="34"/>
    <n v="3"/>
    <s v="Visita endocrinologica"/>
    <s v="89.7 - 8"/>
    <n v="30"/>
    <n v="25"/>
    <n v="25"/>
    <s v=""/>
    <x v="24"/>
    <x v="0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3873"/>
    <s v="AP45VILQ"/>
    <s v="060A10053427367"/>
    <d v="1899-12-30T07:00:00"/>
    <n v="55708094"/>
    <s v=""/>
    <x v="3"/>
    <x v="2"/>
    <s v="052"/>
    <s v="052-Soggetti sottoposti a trapianto"/>
    <s v="Accesso SSR"/>
    <s v=""/>
    <s v="OCC"/>
    <s v="NO"/>
    <n v="194883729"/>
    <n v="210023314"/>
    <s v="AAS5 uo Cardiologia."/>
    <n v="60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706"/>
    <s v="RM ginocchio e/o gamba (incluso articolazione, parti molli distretto vascolare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19352"/>
    <s v="WA9TYE5U"/>
    <s v="060180019598130"/>
    <d v="1899-12-30T02:00:00"/>
    <n v="55652554"/>
    <s v=""/>
    <x v="4"/>
    <x v="0"/>
    <s v=""/>
    <s v=""/>
    <s v="Accesso SSR"/>
    <s v=""/>
    <s v="OCC"/>
    <s v="NO"/>
    <n v="194694973"/>
    <n v="209822250"/>
    <s v="AAS5 uo Risonanza Magnetica"/>
    <n v="61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2-22T00:00:00"/>
    <d v="2019-02-22T00:00:00"/>
    <d v="2018-12-13T00:00:00"/>
    <s v="ASS"/>
    <x v="0"/>
    <s v="NO"/>
    <s v="A.A.S. N. 5 - FRIULI OCCIDENTALE"/>
    <x v="0"/>
    <n v="65750983"/>
    <s v="LNVJP8NL"/>
    <s v="060A10053965028"/>
    <d v="1899-12-30T03:00:00"/>
    <n v="55680121"/>
    <s v=""/>
    <x v="15"/>
    <x v="1"/>
    <s v=""/>
    <s v=""/>
    <s v="Accesso SSR"/>
    <s v=""/>
    <s v="OCC"/>
    <s v="NO"/>
    <n v="194785862"/>
    <n v="209918882"/>
    <s v="AAS5 uo Cardiologia SV"/>
    <n v="3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4T00:00:00"/>
    <d v="2018-12-19T00:00:00"/>
    <d v="2018-12-14T00:00:00"/>
    <s v="ALT"/>
    <x v="1"/>
    <s v="NO"/>
    <s v="A.A.S. N. 5 - FRIULI OCCIDENTALE"/>
    <x v="0"/>
    <n v="65786583"/>
    <s v="JUBUIYFV"/>
    <s v="060A10052332569"/>
    <d v="1899-12-30T02:00:00"/>
    <n v="55710373"/>
    <s v="scelta altra data dalla pz"/>
    <x v="18"/>
    <x v="0"/>
    <s v="C03"/>
    <s v="C03 InvaliditÃ  civile superiore a due terzi"/>
    <s v="Accesso SSR"/>
    <s v=""/>
    <s v="OCC"/>
    <s v="NO"/>
    <n v="194889730"/>
    <n v="210029745"/>
    <s v="AAS5 uo Sportelli Cup H San Vito"/>
    <n v="37"/>
    <n v="6"/>
    <s v="Visita ortopedica"/>
    <s v="89.7 - 8"/>
    <n v="30"/>
    <n v="10"/>
    <n v="5"/>
    <s v=""/>
    <x v="9"/>
    <x v="1"/>
    <x v="0"/>
  </r>
  <r>
    <n v="78022"/>
    <s v="A.A.S. N. 5 - FRIULI OCCIDENTALE"/>
    <s v="AAS5"/>
    <n v="299"/>
    <s v="Colonscopia endoscopio flessibile"/>
    <s v="Annullato"/>
    <d v="2018-12-13T00:00:00"/>
    <s v="APP"/>
    <s v="AUT"/>
    <d v="2018-12-20T00:00:00"/>
    <d v="2018-12-14T00:00:00"/>
    <d v="2018-12-13T00:00:00"/>
    <s v="ALT"/>
    <x v="1"/>
    <s v="SI"/>
    <s v="A.A.S. N. 5 - FRIULI OCCIDENTALE"/>
    <x v="0"/>
    <n v="65747284"/>
    <s v="3GPU5F58"/>
    <s v="060A10051882953"/>
    <d v="1899-12-30T12:00:00"/>
    <n v="55676994"/>
    <s v=""/>
    <x v="7"/>
    <x v="3"/>
    <s v="048"/>
    <s v="048-Patologie neoplastiche maligne"/>
    <s v="Accesso SSR"/>
    <s v=""/>
    <s v="OCC"/>
    <s v="NO"/>
    <n v="194777439"/>
    <n v="209909759"/>
    <s v="AAS5 uo Chirurgia Generale PN - Spilimbergo"/>
    <n v="84"/>
    <n v="34"/>
    <s v="Colonscopia"/>
    <s v="45.23"/>
    <n v="60"/>
    <n v="7"/>
    <n v="1"/>
    <s v=""/>
    <x v="28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2T00:00:00"/>
    <d v="2019-02-12T00:00:00"/>
    <d v="2018-12-14T00:00:00"/>
    <s v="DAY"/>
    <x v="0"/>
    <s v="NO"/>
    <s v="A.A.S. N. 5 - FRIULI OCCIDENTALE"/>
    <x v="0"/>
    <n v="65786442"/>
    <s v="96MYKILB"/>
    <s v="060A10047802527"/>
    <d v="1899-12-30T11:00:00"/>
    <n v="55710277"/>
    <s v=""/>
    <x v="15"/>
    <x v="3"/>
    <s v="E01"/>
    <s v="E01 Eta' &lt; 6 o &gt; 65 con limite reddito familiare"/>
    <s v="Accesso SSR"/>
    <s v=""/>
    <s v="OCC"/>
    <s v="NO"/>
    <n v="194889416"/>
    <n v="210029431"/>
    <s v="AAS5 uo Cardiologia."/>
    <n v="7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48"/>
    <s v="Esame fondo oculare"/>
    <s v="Prenotato"/>
    <d v="2018-12-12T00:00:00"/>
    <s v="APP"/>
    <s v="AUT"/>
    <d v="2019-02-14T00:00:00"/>
    <d v="2019-02-14T00:00:00"/>
    <d v="2018-12-12T00:00:00"/>
    <s v="ASS"/>
    <x v="0"/>
    <s v="NO"/>
    <s v="A.A.S. N. 5 - FRIULI OCCIDENTALE"/>
    <x v="0"/>
    <n v="65717717"/>
    <s v="Q41KSBCW"/>
    <s v="060A10053111737"/>
    <d v="1899-12-30T22:00:00"/>
    <n v="55651127"/>
    <s v=""/>
    <x v="21"/>
    <x v="0"/>
    <s v="E02"/>
    <s v="E02 Disoccupato con limite reddito familiare e familiari a carico"/>
    <s v="Accesso SSR"/>
    <s v=""/>
    <s v="OCC"/>
    <s v="NO"/>
    <n v="194691395"/>
    <n v="209818338"/>
    <s v="AAS5 uo Oculistica"/>
    <n v="54"/>
    <n v="42"/>
    <s v="Fondo Oculare"/>
    <s v="95.09.1"/>
    <n v="60"/>
    <n v="64"/>
    <n v="64"/>
    <s v=""/>
    <x v="26"/>
    <x v="0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27T00:00:00"/>
    <d v="2018-12-18T00:00:00"/>
    <d v="2018-12-14T00:00:00"/>
    <s v="ALT"/>
    <x v="0"/>
    <s v="NO"/>
    <s v="A.A.S. N. 5 - FRIULI OCCIDENTALE"/>
    <x v="0"/>
    <n v="65785816"/>
    <s v="H1YP6GS4"/>
    <s v="060A01019836336"/>
    <d v="1899-12-30T11:00:00"/>
    <n v="55709751"/>
    <s v=""/>
    <x v="10"/>
    <x v="0"/>
    <s v=""/>
    <s v=""/>
    <s v="Accesso SSR"/>
    <s v=""/>
    <s v="OCC"/>
    <s v="NO"/>
    <n v="194887984"/>
    <n v="210027906"/>
    <s v="FVG uo Call Center"/>
    <n v="63"/>
    <n v="43"/>
    <s v="Elettromiografia"/>
    <s v="93.08.1"/>
    <n v="60"/>
    <n v="13"/>
    <n v="4"/>
    <s v=""/>
    <x v="1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8539"/>
    <s v="GK5U46U4"/>
    <s v="060A10053985464"/>
    <d v="1899-12-30T04:00:00"/>
    <n v="55651833"/>
    <s v=""/>
    <x v="22"/>
    <x v="0"/>
    <s v="C03"/>
    <s v="C03 InvaliditÃ  civile superiore a due terzi"/>
    <s v="Accesso SSR"/>
    <s v=""/>
    <s v="OCC"/>
    <s v="NO"/>
    <n v="194693271"/>
    <n v="209820422"/>
    <s v="AAS5 uo Sportelli Cup H Pordenone"/>
    <n v="57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Annullato"/>
    <d v="2018-12-14T00:00:00"/>
    <s v="APP"/>
    <s v="AUT"/>
    <d v="2019-01-09T00:00:00"/>
    <d v="2019-01-09T00:00:00"/>
    <d v="2018-12-14T00:00:00"/>
    <s v="ASS"/>
    <x v="1"/>
    <s v="SI"/>
    <s v="A.A.S. N. 5 - FRIULI OCCIDENTALE"/>
    <x v="0"/>
    <n v="65785707"/>
    <s v="6AB3NC17"/>
    <s v="060A10053128818"/>
    <d v="1899-12-30T19:00:00"/>
    <n v="55709693"/>
    <s v="non si rispetta la prioritÃ  l' utente accetta"/>
    <x v="17"/>
    <x v="1"/>
    <s v=""/>
    <s v=""/>
    <s v="Accesso SSR"/>
    <n v="66293202"/>
    <s v="OCC"/>
    <s v="NO"/>
    <n v="194887762"/>
    <n v="210027678"/>
    <s v="AAS5 uo Sportelli Cup H Pordenone"/>
    <n v="65"/>
    <n v="17"/>
    <s v="TC senza e con contrasto Addome superiore"/>
    <s v="88.01.2"/>
    <n v="60"/>
    <n v="26"/>
    <n v="26"/>
    <s v=""/>
    <x v="38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35383"/>
    <s v="I4KTAYP6"/>
    <s v="060180016526070"/>
    <d v="1899-12-30T11:00:00"/>
    <n v="55666646"/>
    <s v=""/>
    <x v="12"/>
    <x v="0"/>
    <s v="013"/>
    <s v="013-Diabete mellito"/>
    <s v="Accesso SSR"/>
    <s v=""/>
    <s v="OCC"/>
    <s v="NO"/>
    <n v="194728458"/>
    <n v="209858218"/>
    <s v="638 AAS5 uo Farmacia BELLAVITIS - Pordenone"/>
    <n v="58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286"/>
    <s v="Spirometria globale"/>
    <s v="Erogato"/>
    <d v="2018-12-14T00:00:00"/>
    <s v="APP"/>
    <s v="AUT"/>
    <d v="2018-12-18T00:00:00"/>
    <d v="2018-12-18T00:00:00"/>
    <d v="2018-12-14T00:00:00"/>
    <s v="ASS"/>
    <x v="0"/>
    <s v="NO"/>
    <s v="A.A.S. N. 5 - FRIULI OCCIDENTALE"/>
    <x v="0"/>
    <n v="65785646"/>
    <s v="Y6HIQ1GK"/>
    <s v="060A10054065491"/>
    <d v="1899-12-30T11:00:00"/>
    <n v="55709622"/>
    <s v=""/>
    <x v="11"/>
    <x v="1"/>
    <s v="E01"/>
    <s v="E01 Eta' &lt; 6 o &gt; 65 con limite reddito familiare"/>
    <s v="Accesso SSR"/>
    <s v=""/>
    <s v="OCC"/>
    <s v="NO"/>
    <n v="194887632"/>
    <n v="210027515"/>
    <s v="AAS5 uo Sportelli Cup H San Vito"/>
    <n v="70"/>
    <n v="41"/>
    <s v="Spirometria semplice, Spirometria globale"/>
    <s v="89.37.1"/>
    <n v="60"/>
    <n v="4"/>
    <n v="4"/>
    <s v=""/>
    <x v="3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0519"/>
    <s v="QDI429PX"/>
    <s v="060A10054087468"/>
    <d v="1899-12-30T22:00:00"/>
    <n v="55679725"/>
    <s v=""/>
    <x v="18"/>
    <x v="0"/>
    <s v="C02"/>
    <s v="C02 InvaliditÃ  civile ( assegno accomp.)"/>
    <s v="Accesso SSR"/>
    <s v=""/>
    <s v="OCC"/>
    <s v="NO"/>
    <n v="194784836"/>
    <n v="209917752"/>
    <s v="AAS5 uo Sportelli Cup H Sacile"/>
    <n v="70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85553"/>
    <s v="GGQZ5KJ1"/>
    <s v="060180017964191"/>
    <d v="1899-12-30T14:00:00"/>
    <n v="55709543"/>
    <s v=""/>
    <x v="18"/>
    <x v="0"/>
    <s v="E01"/>
    <s v="E01 Eta' &lt; 6 o &gt; 65 con limite reddito familiare"/>
    <s v="Accesso SSR"/>
    <s v=""/>
    <s v="OCC"/>
    <s v="NO"/>
    <n v="194887440"/>
    <n v="210027314"/>
    <s v="FVG uo Call Center"/>
    <n v="8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"/>
    <s v="Colonscopia endoscopio flessibile"/>
    <s v="Erogato"/>
    <d v="2018-12-14T00:00:00"/>
    <s v="APP"/>
    <s v="AUT"/>
    <d v="2018-12-21T00:00:00"/>
    <d v="2018-12-18T00:00:00"/>
    <d v="2018-12-14T00:00:00"/>
    <s v="ALT"/>
    <x v="1"/>
    <s v="NO"/>
    <s v="A.A.S. N. 5 - FRIULI OCCIDENTALE"/>
    <x v="0"/>
    <n v="65785173"/>
    <s v="35S3BPNS"/>
    <s v="060A10051882962"/>
    <d v="1899-12-30T15:00:00"/>
    <n v="55709242"/>
    <s v="indicazioni della DR Punturieri"/>
    <x v="7"/>
    <x v="3"/>
    <s v="E02"/>
    <s v="E02 Disoccupato con limite reddito familiare e familiari a carico"/>
    <s v="Accesso SSR"/>
    <s v=""/>
    <s v="OCC"/>
    <s v="NO"/>
    <n v="194886382"/>
    <n v="210026209"/>
    <s v="AAS5 uo Chirurgia Generale PN - Spilimbergo"/>
    <n v="58"/>
    <n v="34"/>
    <s v="Colonscopia"/>
    <s v="45.23"/>
    <n v="60"/>
    <n v="7"/>
    <n v="4"/>
    <s v=""/>
    <x v="28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6063"/>
    <s v="1NA11HRN"/>
    <s v="060A01019767531"/>
    <d v="1899-12-30T12:00:00"/>
    <n v="55684484"/>
    <s v=""/>
    <x v="1"/>
    <x v="1"/>
    <s v=""/>
    <s v=""/>
    <s v="Accesso SSR"/>
    <s v=""/>
    <s v="OCC"/>
    <s v="NO"/>
    <n v="194797856"/>
    <n v="209931816"/>
    <s v="FVG uo Call Center"/>
    <n v="41"/>
    <n v="8"/>
    <s v="Visita otorinolaringoiatrica"/>
    <s v="89.7 - 8"/>
    <n v="30"/>
    <n v="7"/>
    <n v="6"/>
    <s v=""/>
    <x v="1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4T00:00:00"/>
    <d v="2018-12-24T00:00:00"/>
    <d v="2018-12-12T00:00:00"/>
    <s v="UAS"/>
    <x v="0"/>
    <s v="NO"/>
    <s v="A.A.S. N. 5 - FRIULI OCCIDENTALE"/>
    <x v="0"/>
    <n v="65730053"/>
    <s v="EPMIEZA8"/>
    <s v="060A01017658235"/>
    <d v="1899-12-30T11:00:00"/>
    <n v="55661605"/>
    <s v=""/>
    <x v="1"/>
    <x v="1"/>
    <s v="RC0040"/>
    <s v="RC0040-Puberta' precoce idiopatica"/>
    <s v="Accesso SSR"/>
    <s v=""/>
    <s v="OCC"/>
    <s v="NO"/>
    <n v="194719544"/>
    <n v="209848765"/>
    <s v="AAS5 uo Sportelli Cup H San Vito"/>
    <n v="13"/>
    <n v="8"/>
    <s v="Visita otorinolaringoiatrica"/>
    <s v="89.7 - 8"/>
    <n v="30"/>
    <n v="12"/>
    <n v="12"/>
    <s v=""/>
    <x v="1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3T00:00:00"/>
    <d v="2018-12-13T00:00:00"/>
    <s v="ALT"/>
    <x v="1"/>
    <s v="NO"/>
    <s v="A.A.S. N. 5 - FRIULI OCCIDENTALE"/>
    <x v="0"/>
    <n v="65750255"/>
    <s v="4AJXYMNQ"/>
    <s v="060A10052051734"/>
    <d v="1899-12-30T06:00:00"/>
    <n v="55679507"/>
    <s v=""/>
    <x v="12"/>
    <x v="0"/>
    <s v=""/>
    <s v=""/>
    <s v="Accesso SSR"/>
    <s v=""/>
    <s v="OCC"/>
    <s v="NO"/>
    <n v="194784183"/>
    <n v="209917081"/>
    <s v="AAS5 uo Sportelli Cup H Pordenone"/>
    <n v="32"/>
    <n v="37"/>
    <s v="Elettrocardiogramma"/>
    <s v="89.52"/>
    <n v="60"/>
    <n v="6"/>
    <n v="0"/>
    <s v=""/>
    <x v="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8-12-24T00:00:00"/>
    <d v="2018-12-19T00:00:00"/>
    <d v="2018-12-13T00:00:00"/>
    <s v="ALT"/>
    <x v="1"/>
    <s v="NO"/>
    <s v="A.A.S. N. 5 - FRIULI OCCIDENTALE"/>
    <x v="0"/>
    <n v="65751336"/>
    <s v="QX8ITU5B"/>
    <s v="060A01019706787"/>
    <d v="1899-12-30T18:00:00"/>
    <n v="55680403"/>
    <s v=""/>
    <x v="0"/>
    <x v="0"/>
    <s v=""/>
    <s v=""/>
    <s v="Accesso SSR"/>
    <s v=""/>
    <s v="OCC"/>
    <s v="NO"/>
    <n v="194786463"/>
    <n v="209919549"/>
    <s v="AAS5 uo Dermatologia"/>
    <n v="47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2998"/>
    <s v="Visita endocrinologica"/>
    <s v="Erogato"/>
    <d v="2018-12-13T00:00:00"/>
    <s v="APP"/>
    <s v="AUT"/>
    <d v="2019-01-15T00:00:00"/>
    <d v="2019-01-15T00:00:00"/>
    <d v="2018-12-13T00:00:00"/>
    <s v="ASS"/>
    <x v="1"/>
    <s v="NO"/>
    <s v="A.A.S. N. 5 - FRIULI OCCIDENTALE"/>
    <x v="0"/>
    <n v="65750128"/>
    <s v="LPPQETTZ"/>
    <s v="060A10053797369"/>
    <d v="1899-12-30T17:00:00"/>
    <n v="55679403"/>
    <s v="PZ ACCETTA POSTO OLTRE PRIORITA'"/>
    <x v="20"/>
    <x v="0"/>
    <s v="E02"/>
    <s v="E02 Disoccupato con limite reddito familiare e familiari a carico"/>
    <s v="Accesso SSR"/>
    <s v=""/>
    <s v="OCC"/>
    <s v="NO"/>
    <n v="194783940"/>
    <n v="209916803"/>
    <s v="FVG uo Call Center"/>
    <n v="23"/>
    <n v="3"/>
    <s v="Visita endocrinologica"/>
    <s v="89.7 - 8"/>
    <n v="30"/>
    <n v="33"/>
    <n v="33"/>
    <s v=""/>
    <x v="2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4822"/>
    <s v="GDHL1CZA"/>
    <s v="060A10054082127"/>
    <d v="1899-12-30T05:00:00"/>
    <n v="55708942"/>
    <s v=""/>
    <x v="0"/>
    <x v="0"/>
    <s v="048"/>
    <s v="048-Patologie neoplastiche maligne"/>
    <s v="Accesso SSR"/>
    <s v=""/>
    <s v="OCC"/>
    <s v="NO"/>
    <n v="194885658"/>
    <n v="210025421"/>
    <s v="AAS5 uo Dermatologia"/>
    <n v="7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"/>
    <s v="Colonscopia endoscopio flessibile"/>
    <s v="Non 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7960"/>
    <s v="TC7FAXVG"/>
    <s v="060A10051856455"/>
    <d v="1899-12-30T09:00:00"/>
    <n v="55651324"/>
    <s v="APPUNTAMENTO DISPONIBILE PER DICEMBRE 2018, LA SIGNORA CHIEDE COMUNQUE DI FARE LA VISITA AD APRILE 2019"/>
    <x v="7"/>
    <x v="0"/>
    <s v=""/>
    <s v=""/>
    <s v="Accesso SSR"/>
    <s v=""/>
    <s v="OCC"/>
    <s v="NO"/>
    <n v="194691915"/>
    <n v="209818904"/>
    <s v="796 AAS5 uo Farmacia SAN LORENZO Dott.ssa Prezioso Anita - Pordenone"/>
    <n v="61"/>
    <n v="34"/>
    <s v="Colonscopia"/>
    <s v="45.23"/>
    <n v="60"/>
    <n v="2"/>
    <n v="2"/>
    <s v=""/>
    <x v="28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48350"/>
    <s v="QMJYMDXR"/>
    <s v="050A01013420651"/>
    <d v="1899-12-30T05:00:00"/>
    <n v="55677881"/>
    <s v=""/>
    <x v="19"/>
    <x v="5"/>
    <s v="C03"/>
    <s v="C03 InvaliditÃ  civile superiore a due terzi"/>
    <s v="Accesso SSR"/>
    <s v=""/>
    <s v="OCC"/>
    <s v="NO"/>
    <n v="194780052"/>
    <n v="209912550"/>
    <s v="AAS5 uo Fisioterapia Sacile"/>
    <n v="68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29838"/>
    <s v="VJENU6HE"/>
    <s v="060180017959037"/>
    <d v="1899-12-30T16:00:00"/>
    <n v="55661449"/>
    <s v=""/>
    <x v="6"/>
    <x v="3"/>
    <s v=""/>
    <s v=""/>
    <s v="Accesso SSR"/>
    <s v=""/>
    <s v="OCC"/>
    <s v="NO"/>
    <n v="194719022"/>
    <n v="209848234"/>
    <s v="FVG uo Call Center"/>
    <n v="2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31T00:00:00"/>
    <d v="2018-12-31T00:00:00"/>
    <d v="2018-12-14T00:00:00"/>
    <s v="UDY"/>
    <x v="1"/>
    <s v="NO"/>
    <s v="A.A.S. N. 5 - FRIULI OCCIDENTALE"/>
    <x v="0"/>
    <n v="65784311"/>
    <s v="P73M8MRQ"/>
    <s v="060A01019584789"/>
    <d v="1899-12-30T10:00:00"/>
    <n v="55708496"/>
    <s v=""/>
    <x v="29"/>
    <x v="1"/>
    <s v="C01"/>
    <s v="C01 Invalidi civili al 100%"/>
    <s v="Accesso SSR"/>
    <s v=""/>
    <s v="OCC"/>
    <s v="NO"/>
    <n v="194884623"/>
    <n v="210024307"/>
    <s v="AAS5 uo Fisioterapia SV"/>
    <n v="63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0002"/>
    <s v="VE3CYRTV"/>
    <s v="060A10053952783"/>
    <d v="1899-12-30T00:00:00"/>
    <n v="55679317"/>
    <s v=""/>
    <x v="0"/>
    <x v="0"/>
    <s v=""/>
    <s v=""/>
    <s v="Accesso SSR"/>
    <s v=""/>
    <s v="OCC"/>
    <s v="NO"/>
    <n v="194783698"/>
    <n v="209916564"/>
    <s v="FVG uo Call Center"/>
    <n v="1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"/>
    <s v="Colonscopia endoscopio flessibile"/>
    <s v="Annullato"/>
    <d v="2018-12-13T00:00:00"/>
    <s v="APP"/>
    <s v="AUT"/>
    <d v="2018-12-20T00:00:00"/>
    <d v="2018-12-20T00:00:00"/>
    <d v="2018-12-13T00:00:00"/>
    <s v="ASS"/>
    <x v="1"/>
    <s v="SI"/>
    <s v="A.A.S. N. 5 - FRIULI OCCIDENTALE"/>
    <x v="0"/>
    <n v="65755420"/>
    <s v="8YM51JL8"/>
    <s v="060A10053578678"/>
    <d v="1899-12-30T07:00:00"/>
    <n v="55683946"/>
    <s v=""/>
    <x v="7"/>
    <x v="3"/>
    <s v="E01"/>
    <s v="E01 Eta' &lt; 6 o &gt; 65 con limite reddito familiare"/>
    <s v="Accesso SSR"/>
    <s v=""/>
    <s v="OCC"/>
    <s v="NO"/>
    <n v="194796080"/>
    <n v="209929936"/>
    <s v="AAS5 uo Gastroenterologia"/>
    <n v="79"/>
    <n v="34"/>
    <s v="Colonscopia"/>
    <s v="45.23"/>
    <n v="60"/>
    <n v="7"/>
    <n v="7"/>
    <s v=""/>
    <x v="28"/>
    <x v="1"/>
    <x v="0"/>
  </r>
  <r>
    <n v="78022"/>
    <s v="A.A.S. N. 5 - FRIULI OCCIDENTALE"/>
    <s v="AAS5"/>
    <n v="702"/>
    <s v="RM cervello tronco encefalico con MdC (incluso relativo distretto vascolare)"/>
    <s v="Non erogato"/>
    <d v="2018-12-12T00:00:00"/>
    <s v="APP"/>
    <s v="AUT"/>
    <d v="2018-12-19T00:00:00"/>
    <d v="2018-12-17T00:00:00"/>
    <d v="2018-12-12T00:00:00"/>
    <s v="ALT"/>
    <x v="1"/>
    <s v="NO"/>
    <s v="A.A.S. N. 5 - FRIULI OCCIDENTALE"/>
    <x v="0"/>
    <n v="65730182"/>
    <s v="3KYIPCZC"/>
    <s v="060A10054006568"/>
    <d v="1899-12-30T03:00:00"/>
    <n v="55661727"/>
    <s v=""/>
    <x v="4"/>
    <x v="0"/>
    <s v=""/>
    <s v=""/>
    <s v="Accesso SSR"/>
    <s v=""/>
    <s v="OCC"/>
    <s v="NO"/>
    <n v="194719861"/>
    <n v="209849134"/>
    <s v="AAS5 uo Risonanza Magnetica"/>
    <n v="22"/>
    <n v="23"/>
    <s v="RMN Cervello e tronco encefalico"/>
    <s v="88.91.2"/>
    <n v="60"/>
    <n v="7"/>
    <n v="5"/>
    <s v=""/>
    <x v="31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3873"/>
    <s v="AP45VILQ"/>
    <s v="060A10053427367"/>
    <d v="1899-12-30T07:00:00"/>
    <n v="55708094"/>
    <s v=""/>
    <x v="3"/>
    <x v="2"/>
    <s v="052"/>
    <s v="052-Soggetti sottoposti a trapianto"/>
    <s v="Accesso SSR"/>
    <s v=""/>
    <s v="OCC"/>
    <s v="NO"/>
    <n v="194883730"/>
    <n v="210023315"/>
    <s v="AAS5 uo Cardiologia."/>
    <n v="60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2-13T00:00:00"/>
    <d v="2019-01-25T00:00:00"/>
    <d v="2018-12-14T00:00:00"/>
    <s v="ALT"/>
    <x v="0"/>
    <s v="NO"/>
    <s v="A.A.S. N. 5 - FRIULI OCCIDENTALE"/>
    <x v="0"/>
    <n v="65779866"/>
    <s v="HTSRWAZL"/>
    <s v="060A10051883025"/>
    <d v="1899-12-30T01:00:00"/>
    <n v="55704671"/>
    <s v=""/>
    <x v="3"/>
    <x v="2"/>
    <s v=""/>
    <s v=""/>
    <s v="Accesso SSR"/>
    <s v=""/>
    <s v="OCC"/>
    <s v="NO"/>
    <n v="194874811"/>
    <n v="210013711"/>
    <s v="AAS5 uo Cardiologia Riabilitativa SA"/>
    <n v="65"/>
    <n v="38"/>
    <s v="Elettrocardiogramma dinamico (Holter)"/>
    <s v="89.50"/>
    <n v="60"/>
    <n v="61"/>
    <n v="42"/>
    <s v=""/>
    <x v="13"/>
    <x v="2"/>
    <x v="0"/>
  </r>
  <r>
    <n v="78022"/>
    <s v="A.A.S. N. 5 - FRIULI OCCIDENTALE"/>
    <s v="AAS5"/>
    <n v="429"/>
    <s v="Ecografia ostetrica"/>
    <s v="Annullato"/>
    <d v="2018-12-14T00:00:00"/>
    <s v="APP"/>
    <s v="AUT"/>
    <d v="2018-12-19T00:00:00"/>
    <d v="2018-12-14T00:00:00"/>
    <d v="2018-12-14T00:00:00"/>
    <s v="ALT"/>
    <x v="0"/>
    <s v="SI"/>
    <s v="A.A.S. N. 5 - FRIULI OCCIDENTALE"/>
    <x v="0"/>
    <n v="65783524"/>
    <s v="3JT6BVYW"/>
    <s v="060A10051827430"/>
    <d v="1899-12-30T08:00:00"/>
    <n v="55707846"/>
    <s v=""/>
    <x v="16"/>
    <x v="0"/>
    <s v="M50"/>
    <s v="M50 Gravidanza a rischio"/>
    <s v="Accesso SSR"/>
    <n v="65874409"/>
    <s v="OCC"/>
    <s v="NO"/>
    <n v="194882895"/>
    <n v="210022441"/>
    <s v="AAS5 uo Ostetricia - Ginecologia"/>
    <n v="30"/>
    <n v="33"/>
    <s v="Ecografia Ostetrico - Ginecologica"/>
    <s v="88.78"/>
    <n v="60"/>
    <n v="5"/>
    <n v="0"/>
    <s v=""/>
    <x v="3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9-01-16T00:00:00"/>
    <d v="2019-01-16T00:00:00"/>
    <d v="2018-12-13T00:00:00"/>
    <s v="ASS"/>
    <x v="0"/>
    <s v="SI"/>
    <s v="A.A.S. N. 5 - FRIULI OCCIDENTALE"/>
    <x v="0"/>
    <n v="65752398"/>
    <s v="YXIQQCMN"/>
    <s v="060A10053668544"/>
    <d v="1899-12-30T14:00:00"/>
    <n v="55681332"/>
    <s v="prenoto primo posto utile"/>
    <x v="8"/>
    <x v="3"/>
    <s v=""/>
    <s v=""/>
    <s v="Accesso SSR"/>
    <s v=""/>
    <s v="OCC"/>
    <s v="NO"/>
    <n v="194788893"/>
    <n v="209922201"/>
    <s v="AAS5 uo Sportelli Cup H San Vito"/>
    <n v="50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293"/>
    <s v="Test cardiovascolare da sforzo con pedana mobile"/>
    <s v="Prenotato"/>
    <d v="2018-12-13T00:00:00"/>
    <s v="APP"/>
    <s v="AUT"/>
    <d v="2019-01-31T00:00:00"/>
    <d v="2019-01-31T00:00:00"/>
    <d v="2018-12-13T00:00:00"/>
    <s v="ASS"/>
    <x v="0"/>
    <s v="NO"/>
    <s v="A.A.S. N. 5 - FRIULI OCCIDENTALE"/>
    <x v="0"/>
    <n v="65758444"/>
    <s v="UL9R1KVP"/>
    <s v="060A10050780959"/>
    <d v="1899-12-30T13:00:00"/>
    <n v="55686468"/>
    <s v=""/>
    <x v="12"/>
    <x v="0"/>
    <s v=""/>
    <s v=""/>
    <s v="Accesso SSR"/>
    <s v=""/>
    <s v="OCC"/>
    <s v="NO"/>
    <n v="194803882"/>
    <n v="209938265"/>
    <s v="AAS5 uo Cardiologia."/>
    <n v="41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702"/>
    <s v="RM cervello tronco encefalico con MdC (incluso relativo distretto vascolare)"/>
    <s v="Annullato"/>
    <d v="2018-12-13T00:00:00"/>
    <s v="APP"/>
    <s v="AUT"/>
    <d v="2019-01-04T00:00:00"/>
    <d v="2019-01-04T00:00:00"/>
    <d v="2018-12-13T00:00:00"/>
    <s v="ASS"/>
    <x v="1"/>
    <s v="SI"/>
    <s v="A.A.S. N. 5 - FRIULI OCCIDENTALE"/>
    <x v="0"/>
    <n v="65744355"/>
    <s v="HF8YE389"/>
    <s v="060A01019694809"/>
    <d v="1899-12-30T01:00:00"/>
    <n v="55674472"/>
    <s v="Figlia accetta di prenotare oltre il tempo massimo previsto dalla prioritÃ ."/>
    <x v="17"/>
    <x v="0"/>
    <s v="E01"/>
    <s v="E01 Eta' &lt; 6 o &gt; 65 con limite reddito familiare"/>
    <s v="Accesso SSR"/>
    <n v="65761900"/>
    <s v="OCC"/>
    <s v="NO"/>
    <n v="194769746"/>
    <n v="209901486"/>
    <s v="FVG uo Call Center"/>
    <n v="83"/>
    <n v="23"/>
    <s v="RMN Cervello e tronco encefalico"/>
    <s v="88.91.2"/>
    <n v="60"/>
    <n v="22"/>
    <n v="22"/>
    <s v=""/>
    <x v="31"/>
    <x v="0"/>
    <x v="0"/>
  </r>
  <r>
    <n v="78022"/>
    <s v="A.A.S. N. 5 - FRIULI OCCIDENTALE"/>
    <s v="AAS5"/>
    <n v="3019"/>
    <s v="Visita oculistica"/>
    <s v="Prenotato"/>
    <d v="2018-12-12T00:00:00"/>
    <s v="APP"/>
    <s v="AUT"/>
    <d v="2019-03-12T00:00:00"/>
    <d v="2019-03-12T00:00:00"/>
    <d v="2018-12-12T00:00:00"/>
    <s v="UDY"/>
    <x v="0"/>
    <s v="NO"/>
    <s v="A.A.S. N. 5 - FRIULI OCCIDENTALE"/>
    <x v="0"/>
    <n v="65721969"/>
    <s v="TJCW1L9H"/>
    <s v="060A01019760396"/>
    <d v="1899-12-30T22:00:00"/>
    <n v="55654797"/>
    <s v="pz accetta di sforare la pr"/>
    <x v="21"/>
    <x v="11"/>
    <s v=""/>
    <s v=""/>
    <s v="Accesso SSR"/>
    <s v=""/>
    <s v="OCC"/>
    <s v="NO"/>
    <n v="194701220"/>
    <n v="209828911"/>
    <s v="FVG uo Call Center"/>
    <n v="22"/>
    <n v="5"/>
    <s v="Visita oculistica"/>
    <s v="95.02"/>
    <n v="30"/>
    <n v="90"/>
    <n v="90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83283"/>
    <s v="R5Z6QYQV"/>
    <s v="060A10054082122"/>
    <d v="1899-12-30T04:00:00"/>
    <n v="55707643"/>
    <s v=""/>
    <x v="4"/>
    <x v="0"/>
    <s v="048"/>
    <s v="048-Patologie neoplastiche maligne"/>
    <s v="Accesso SSR"/>
    <s v=""/>
    <s v="OCC"/>
    <s v="NO"/>
    <n v="194882349"/>
    <n v="210021878"/>
    <s v="CRO uo Oncologia Pordenone"/>
    <n v="75"/>
    <n v="16"/>
    <s v="TC senza e con contrasto Torace"/>
    <s v="87.41.1"/>
    <n v="60"/>
    <n v="32"/>
    <n v="32"/>
    <s v=""/>
    <x v="21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1T00:00:00"/>
    <d v="2018-12-21T00:00:00"/>
    <d v="2018-12-14T00:00:00"/>
    <s v="UDY"/>
    <x v="1"/>
    <s v="NO"/>
    <s v="A.A.S. N. 5 - FRIULI OCCIDENTALE"/>
    <x v="0"/>
    <n v="65783282"/>
    <s v="HBW1NEF7"/>
    <s v="060A01019715986"/>
    <d v="1899-12-30T19:00:00"/>
    <n v="55707642"/>
    <s v=""/>
    <x v="18"/>
    <x v="0"/>
    <s v="E01"/>
    <s v="E01 Eta' &lt; 6 o &gt; 65 con limite reddito familiare"/>
    <s v="Accesso SSR"/>
    <s v=""/>
    <s v="OCC"/>
    <s v="NO"/>
    <n v="194882347"/>
    <n v="210021836"/>
    <s v="519 AAS5 uo Farmacia AI DUE GIGLI - Cordenons"/>
    <n v="8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7T00:00:00"/>
    <d v="2018-12-20T00:00:00"/>
    <d v="2018-12-14T00:00:00"/>
    <s v="ALT"/>
    <x v="1"/>
    <s v="NO"/>
    <s v="A.A.S. N. 5 - FRIULI OCCIDENTALE"/>
    <x v="0"/>
    <n v="65783266"/>
    <s v="JCQY93L9"/>
    <s v="060A10054075723"/>
    <d v="1899-12-30T10:00:00"/>
    <n v="55707617"/>
    <s v="il paz. preferisce la ns. sede"/>
    <x v="9"/>
    <x v="2"/>
    <s v="048"/>
    <s v="048-Patologie neoplastiche maligne"/>
    <s v="Accesso SSR"/>
    <s v=""/>
    <s v="OCC"/>
    <s v="NO"/>
    <n v="194882269"/>
    <n v="210021790"/>
    <s v="AAS5 uo Radiologia SA"/>
    <n v="60"/>
    <n v="31"/>
    <s v="Ecografia Addome superiore, Ecografia Addome inferiore, Ecografia Addome completo"/>
    <s v="88.76.1"/>
    <n v="60"/>
    <n v="13"/>
    <n v="6"/>
    <s v=""/>
    <x v="3"/>
    <x v="2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51297"/>
    <s v="9UKZMN2H"/>
    <s v="060180018527117"/>
    <d v="1899-12-30T11:00:00"/>
    <n v="55680388"/>
    <s v=""/>
    <x v="4"/>
    <x v="0"/>
    <s v=""/>
    <s v=""/>
    <s v="Accesso SSR"/>
    <s v=""/>
    <s v="OCC"/>
    <s v="NO"/>
    <n v="194786416"/>
    <n v="209919477"/>
    <s v="AAS5 uo Sportelli Cup H Pordenone"/>
    <n v="2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UAS"/>
    <x v="0"/>
    <s v="NO"/>
    <s v="A.A.S. N. 5 - FRIULI OCCIDENTALE"/>
    <x v="0"/>
    <n v="65775446"/>
    <s v="18MDT1UM"/>
    <s v="060A01019808497"/>
    <d v="1899-12-30T00:00:00"/>
    <n v="55700966"/>
    <s v="prenota primo posto libero a san vito"/>
    <x v="15"/>
    <x v="1"/>
    <s v=""/>
    <s v=""/>
    <s v="Accesso SSR"/>
    <s v=""/>
    <s v="OCC"/>
    <s v="NO"/>
    <n v="194863380"/>
    <n v="210001488"/>
    <s v="AAS5 uo Sportelli Cup H San Vito"/>
    <n v="55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DAY"/>
    <x v="1"/>
    <s v="NO"/>
    <s v="A.A.S. N. 5 - FRIULI OCCIDENTALE"/>
    <x v="0"/>
    <n v="65783027"/>
    <s v="T5G18CNH"/>
    <s v="060A01019517746"/>
    <d v="1899-12-30T14:00:00"/>
    <n v="55707421"/>
    <s v=""/>
    <x v="10"/>
    <x v="0"/>
    <s v="E02"/>
    <s v="E02 Disoccupato con limite reddito familiare e familiari a carico"/>
    <s v="Accesso SSR"/>
    <s v=""/>
    <s v="OCC"/>
    <s v="NO"/>
    <n v="194881792"/>
    <n v="210021279"/>
    <s v="AAS5 uo Neurologia"/>
    <n v="54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9393"/>
    <s v="G9GJPN22"/>
    <s v="060A10054012616"/>
    <d v="1899-12-30T07:00:00"/>
    <n v="55678788"/>
    <s v=""/>
    <x v="26"/>
    <x v="0"/>
    <s v="E01"/>
    <s v="E01 Eta' &lt; 6 o &gt; 65 con limite reddito familiare"/>
    <s v="Accesso SSR"/>
    <s v=""/>
    <s v="OCC"/>
    <s v="NO"/>
    <n v="194782404"/>
    <n v="209915065"/>
    <s v="AAS5 uo Medicina 2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78022"/>
    <s v="A.A.S. N. 5 - FRIULI OCCIDENTALE"/>
    <s v="AAS5"/>
    <n v="402"/>
    <s v="Ecografia addome superiore fegato vie biliari"/>
    <s v="Erogato"/>
    <d v="2018-12-12T00:00:00"/>
    <s v="APP"/>
    <s v="AUT"/>
    <d v="2019-01-07T00:00:00"/>
    <d v="2019-01-07T00:00:00"/>
    <d v="2018-12-12T00:00:00"/>
    <s v="ASS"/>
    <x v="1"/>
    <s v="NO"/>
    <s v="A.A.S. N. 5 - FRIULI OCCIDENTALE"/>
    <x v="0"/>
    <n v="65729583"/>
    <s v="C32MCRTX"/>
    <s v="060A10052341967"/>
    <d v="1899-12-30T03:00:00"/>
    <n v="55661219"/>
    <s v=""/>
    <x v="7"/>
    <x v="0"/>
    <s v=""/>
    <s v=""/>
    <s v="Accesso SSR"/>
    <s v=""/>
    <s v="OCC"/>
    <s v="NO"/>
    <n v="194718426"/>
    <n v="209847584"/>
    <s v="AAS5 uo Gastroenterologia"/>
    <n v="72"/>
    <n v="31"/>
    <s v="Ecografia Addome superiore, Ecografia Addome inferiore, Ecografia Addome completo"/>
    <s v="88.74.1"/>
    <n v="60"/>
    <n v="26"/>
    <n v="26"/>
    <s v=""/>
    <x v="3"/>
    <x v="0"/>
    <x v="0"/>
  </r>
  <r>
    <n v="78022"/>
    <s v="A.A.S. N. 5 - FRIULI OCCIDENTALE"/>
    <s v="AAS5"/>
    <n v="3451"/>
    <s v="TC capo con MdC (e/o encefalo, cranio, sella turcica, orbite)"/>
    <s v="Erogato"/>
    <d v="2018-12-14T00:00:00"/>
    <s v="APP"/>
    <s v="AUT"/>
    <d v="2019-01-09T00:00:00"/>
    <d v="2019-01-09T00:00:00"/>
    <d v="2018-12-14T00:00:00"/>
    <s v="UDY"/>
    <x v="1"/>
    <s v="NO"/>
    <s v="A.A.S. N. 5 - FRIULI OCCIDENTALE"/>
    <x v="0"/>
    <n v="65782825"/>
    <s v="CWKI3F2V"/>
    <s v="060A10053127526"/>
    <d v="1899-12-30T02:00:00"/>
    <n v="55707266"/>
    <s v="ACCETTA DATA OLTRE PRIORITA'"/>
    <x v="17"/>
    <x v="1"/>
    <s v="E01"/>
    <s v="E01 Eta' &lt; 6 o &gt; 65 con limite reddito familiare"/>
    <s v="Accesso SSR"/>
    <s v=""/>
    <s v="OCC"/>
    <s v="NO"/>
    <n v="194881275"/>
    <n v="210020727"/>
    <s v="FVG uo Call Center"/>
    <n v="66"/>
    <n v="20"/>
    <s v="TC senza e con contrasto Capo"/>
    <s v="87.03.1"/>
    <n v="60"/>
    <n v="26"/>
    <n v="26"/>
    <s v=""/>
    <x v="20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23444"/>
    <s v="I1G453F4"/>
    <s v="060A10053472459"/>
    <d v="1899-12-30T19:00:00"/>
    <n v="55656062"/>
    <s v=""/>
    <x v="21"/>
    <x v="0"/>
    <s v=""/>
    <s v=""/>
    <s v="Accesso SSR"/>
    <s v=""/>
    <s v="OCC"/>
    <s v="NO"/>
    <n v="194705023"/>
    <n v="209833022"/>
    <s v="509 AAS5 uo Farmacia BADANAI - Pordenone"/>
    <n v="5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299"/>
    <s v="Colonscopia endoscopio flessibile"/>
    <s v="Non 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9242"/>
    <s v="YIZD6ZGT"/>
    <s v="060180018779231"/>
    <d v="1899-12-30T01:00:00"/>
    <n v="55678688"/>
    <s v=""/>
    <x v="7"/>
    <x v="3"/>
    <s v="E01"/>
    <s v="E01 Eta' &lt; 6 o &gt; 65 con limite reddito familiare"/>
    <s v="Accesso SSR"/>
    <s v=""/>
    <s v="OCC"/>
    <s v="NO"/>
    <n v="194782088"/>
    <n v="209914777"/>
    <s v="FVG uo Call Center"/>
    <n v="72"/>
    <n v="34"/>
    <s v="Colonscopia"/>
    <s v="45.23"/>
    <n v="60"/>
    <n v="6"/>
    <n v="6"/>
    <s v=""/>
    <x v="28"/>
    <x v="1"/>
    <x v="0"/>
  </r>
  <r>
    <n v="78022"/>
    <s v="A.A.S. N. 5 - FRIULI OCCIDENTALE"/>
    <s v="AAS5"/>
    <n v="702"/>
    <s v="RM cervello tronco encefalico con MdC (incluso relativo distretto vascolare)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82808"/>
    <s v="2SR9YBAF"/>
    <s v="060180015803526"/>
    <d v="1899-12-30T04:00:00"/>
    <n v="55707233"/>
    <s v=""/>
    <x v="4"/>
    <x v="0"/>
    <s v=""/>
    <s v=""/>
    <s v="Accesso SSR"/>
    <s v=""/>
    <s v="OCC"/>
    <s v="NO"/>
    <n v="194881235"/>
    <n v="210020684"/>
    <s v="AAS5 uo Risonanza Magnetica"/>
    <n v="57"/>
    <n v="23"/>
    <s v="RMN Cervello e tronco encefalico"/>
    <s v="88.91.2"/>
    <n v="60"/>
    <n v="5"/>
    <n v="5"/>
    <s v=""/>
    <x v="31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9-01-09T00:00:00"/>
    <d v="2019-01-09T00:00:00"/>
    <d v="2018-12-13T00:00:00"/>
    <s v="ASS"/>
    <x v="0"/>
    <s v="NO"/>
    <s v="A.A.S. N. 5 - FRIULI OCCIDENTALE"/>
    <x v="0"/>
    <n v="65755231"/>
    <s v="XB7PJVZQ"/>
    <s v="060A01019584786"/>
    <d v="1899-12-30T20:00:00"/>
    <n v="55683771"/>
    <s v=""/>
    <x v="29"/>
    <x v="1"/>
    <s v="E01"/>
    <s v="E01 Eta' &lt; 6 o &gt; 65 con limite reddito familiare"/>
    <s v="Accesso SSR"/>
    <s v=""/>
    <s v="OCC"/>
    <s v="NO"/>
    <n v="194795559"/>
    <n v="209929417"/>
    <s v="AAS5 uo Sportelli Cup H San Vito"/>
    <n v="73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475"/>
    <s v="Esofagogastroduodenoscopia EGD"/>
    <s v="Non 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49253"/>
    <s v="AZVQ453W"/>
    <s v="060180019585506"/>
    <d v="1899-12-30T19:00:00"/>
    <n v="55678645"/>
    <s v=""/>
    <x v="7"/>
    <x v="3"/>
    <s v="C03"/>
    <s v="C03 InvaliditÃ  civile superiore a due terzi"/>
    <s v="Accesso SSR"/>
    <s v=""/>
    <s v="OCC"/>
    <s v="NO"/>
    <n v="194782050"/>
    <n v="209914740"/>
    <s v="AAS5 uo Gastroenterologia"/>
    <n v="82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86934"/>
    <s v="VRBMBU48"/>
    <s v="060A01019928148"/>
    <d v="1899-12-30T11:00:00"/>
    <n v="55710684"/>
    <s v=""/>
    <x v="10"/>
    <x v="0"/>
    <s v="C02"/>
    <s v="C02 InvaliditÃ  civile ( assegno accomp.)"/>
    <s v="Accesso SSR"/>
    <s v=""/>
    <s v="OCC"/>
    <s v="NO"/>
    <n v="194890553"/>
    <n v="210030666"/>
    <s v="AAS5 uo Neurologia"/>
    <n v="44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05"/>
    <s v="Ecografia addome superiore reni surreni"/>
    <s v="Erogato"/>
    <d v="2018-12-12T00:00:00"/>
    <s v="APP"/>
    <s v="AUT"/>
    <d v="2018-12-13T00:00:00"/>
    <d v="2018-12-12T00:00:00"/>
    <d v="2018-12-12T00:00:00"/>
    <s v="ALT"/>
    <x v="1"/>
    <s v="NO"/>
    <s v="A.A.S. N. 5 - FRIULI OCCIDENTALE"/>
    <x v="0"/>
    <n v="65717785"/>
    <s v="SZR46WWC"/>
    <s v="060A10047852167"/>
    <d v="1899-12-30T00:00:00"/>
    <n v="55651192"/>
    <s v=""/>
    <x v="22"/>
    <x v="0"/>
    <s v=""/>
    <s v=""/>
    <s v="Accesso SSR"/>
    <s v=""/>
    <s v="OCC"/>
    <s v="NO"/>
    <n v="194691530"/>
    <n v="209818478"/>
    <s v="AAS5 uo Medicina Nucleare"/>
    <n v="45"/>
    <n v="31"/>
    <s v="Ecografia Addome superiore, Ecografia Addome inferiore, Ecografia Addome completo"/>
    <s v="88.74.1"/>
    <n v="60"/>
    <n v="1"/>
    <n v="0"/>
    <s v=""/>
    <x v="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14T00:00:00"/>
    <d v="2018-12-13T00:00:00"/>
    <d v="2018-12-12T00:00:00"/>
    <s v="ALT"/>
    <x v="0"/>
    <s v="NO"/>
    <s v="A.A.S. N. 5 - FRIULI OCCIDENTALE"/>
    <x v="0"/>
    <n v="65734120"/>
    <s v="LMCPGNC5"/>
    <s v="060A10053071986"/>
    <d v="1899-12-30T07:00:00"/>
    <n v="55665424"/>
    <s v=""/>
    <x v="10"/>
    <x v="4"/>
    <s v="C03"/>
    <s v="C03 InvaliditÃ  civile superiore a due terzi"/>
    <s v="Accesso SSR"/>
    <s v=""/>
    <s v="OCC"/>
    <s v="NO"/>
    <n v="194726208"/>
    <n v="209855845"/>
    <s v="FVG uo Call Center"/>
    <n v="58"/>
    <n v="4"/>
    <s v="Visita neurologica"/>
    <s v="89.13"/>
    <n v="30"/>
    <n v="2"/>
    <n v="1"/>
    <s v=""/>
    <x v="10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31T00:00:00"/>
    <d v="2018-12-31T00:00:00"/>
    <d v="2018-12-12T00:00:00"/>
    <s v="ASS"/>
    <x v="1"/>
    <s v="NO"/>
    <s v="A.A.S. N. 5 - FRIULI OCCIDENTALE"/>
    <x v="0"/>
    <n v="65729364"/>
    <s v="37UBIX62"/>
    <s v="060A10052023833"/>
    <d v="1899-12-30T16:00:00"/>
    <n v="55661068"/>
    <s v="non si rispetta la prioritÃƒÂ  l' utente accetta"/>
    <x v="4"/>
    <x v="0"/>
    <s v=""/>
    <s v=""/>
    <s v="Accesso SSR"/>
    <s v=""/>
    <s v="OCC"/>
    <s v="NO"/>
    <n v="194717901"/>
    <n v="209847039"/>
    <s v="AAS5 uo Sportelli Cup H Pordenone"/>
    <n v="42"/>
    <n v="20"/>
    <s v="TC senza e con contrasto Capo"/>
    <s v="87.03"/>
    <n v="60"/>
    <n v="19"/>
    <n v="19"/>
    <s v=""/>
    <x v="20"/>
    <x v="0"/>
    <x v="0"/>
  </r>
  <r>
    <n v="78022"/>
    <s v="A.A.S. N. 5 - FRIULI OCCIDENTALE"/>
    <s v="AAS5"/>
    <n v="2848"/>
    <s v="Esame fondo oculare"/>
    <s v="Prenotato"/>
    <d v="2018-12-14T00:00:00"/>
    <s v="APP"/>
    <s v="AUT"/>
    <d v="2019-02-18T00:00:00"/>
    <d v="2019-02-18T00:00:00"/>
    <d v="2018-12-14T00:00:00"/>
    <s v="ASS"/>
    <x v="0"/>
    <s v="NO"/>
    <s v="A.A.S. N. 5 - FRIULI OCCIDENTALE"/>
    <x v="0"/>
    <n v="65781712"/>
    <s v="5RPIQZE9"/>
    <s v="060180019883643"/>
    <d v="1899-12-30T16:00:00"/>
    <n v="55706256"/>
    <s v=""/>
    <x v="21"/>
    <x v="9"/>
    <s v="013"/>
    <s v="013-Diabete mellito"/>
    <s v="Accesso SSR"/>
    <s v=""/>
    <s v="OCC"/>
    <s v="NO"/>
    <n v="194878835"/>
    <n v="210018031"/>
    <s v="AAS5 uo Sportelli Cup H Pordenone"/>
    <n v="44"/>
    <n v="42"/>
    <s v="Fondo Oculare"/>
    <s v="95.09.1"/>
    <n v="60"/>
    <n v="66"/>
    <n v="66"/>
    <s v=""/>
    <x v="26"/>
    <x v="0"/>
    <x v="0"/>
  </r>
  <r>
    <n v="78022"/>
    <s v="A.A.S. N. 5 - FRIULI OCCIDENTALE"/>
    <s v="AAS5"/>
    <n v="3264"/>
    <s v="Elettrocardiogramma (ECG)"/>
    <s v="Non presentato"/>
    <d v="2018-12-12T00:00:00"/>
    <s v="APP"/>
    <s v="AUT"/>
    <d v="2018-12-17T00:00:00"/>
    <d v="2018-12-13T00:00:00"/>
    <d v="2018-12-12T00:00:00"/>
    <s v="ALT"/>
    <x v="1"/>
    <s v="NO"/>
    <s v="A.A.S. N. 5 - FRIULI OCCIDENTALE"/>
    <x v="0"/>
    <n v="65729319"/>
    <s v="WB6U94GW"/>
    <s v="060A10052023834"/>
    <d v="1899-12-30T07:00:00"/>
    <n v="55661032"/>
    <s v=""/>
    <x v="12"/>
    <x v="0"/>
    <s v=""/>
    <s v=""/>
    <s v="Accesso SSR"/>
    <s v=""/>
    <s v="OCC"/>
    <s v="NO"/>
    <n v="194717793"/>
    <n v="209846930"/>
    <s v="AAS5 uo Sportelli Cup H Pordenone"/>
    <n v="42"/>
    <n v="37"/>
    <s v="Elettrocardiogramma"/>
    <s v="89.52"/>
    <n v="60"/>
    <n v="5"/>
    <n v="1"/>
    <s v=""/>
    <x v="2"/>
    <x v="1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49068"/>
    <s v="H6LC1N4R"/>
    <s v="060A01019827084"/>
    <d v="1899-12-30T02:00:00"/>
    <n v="55678507"/>
    <s v=""/>
    <x v="2"/>
    <x v="0"/>
    <s v=""/>
    <s v=""/>
    <s v="Accesso SSR"/>
    <s v=""/>
    <s v="OCC"/>
    <s v="NO"/>
    <n v="194781696"/>
    <n v="209914344"/>
    <s v="AAS5 uo Sportelli Cup H Sacile"/>
    <n v="3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8T00:00:00"/>
    <d v="2018-12-18T00:00:00"/>
    <d v="2018-12-13T00:00:00"/>
    <s v="UAS"/>
    <x v="1"/>
    <s v="NO"/>
    <s v="A.A.S. N. 5 - FRIULI OCCIDENTALE"/>
    <x v="0"/>
    <n v="65753512"/>
    <s v="SLAXYNND"/>
    <s v="060A01019694899"/>
    <d v="1899-12-30T09:00:00"/>
    <n v="55682279"/>
    <s v=""/>
    <x v="1"/>
    <x v="1"/>
    <s v="C02"/>
    <s v="C02 InvaliditÃ  civile ( assegno accomp.)"/>
    <s v="Accesso SSR"/>
    <s v=""/>
    <s v="OCC"/>
    <s v="NO"/>
    <n v="194791709"/>
    <n v="209925177"/>
    <s v="AAS5 uo Sportelli Cup H San Vito"/>
    <n v="99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2297"/>
    <s v="126878KF"/>
    <s v="060A10053128812"/>
    <d v="1899-12-30T13:00:00"/>
    <n v="55706788"/>
    <s v=""/>
    <x v="7"/>
    <x v="3"/>
    <s v="E01"/>
    <s v="E01 Eta' &lt; 6 o &gt; 65 con limite reddito familiare"/>
    <s v="Accesso SSR"/>
    <s v=""/>
    <s v="OCC"/>
    <s v="NO"/>
    <n v="194880170"/>
    <n v="210019518"/>
    <s v="AAS5 uo Sportelli Cup H Pordenone"/>
    <n v="69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2241"/>
    <s v="AAVCYTF9"/>
    <s v="060A10054132422"/>
    <d v="1899-12-30T13:00:00"/>
    <n v="55706734"/>
    <s v="figlia accetta l'appuntamento ed avverte il medico prescrittore"/>
    <x v="17"/>
    <x v="1"/>
    <s v="E01"/>
    <s v="E01 Eta' &lt; 6 o &gt; 65 con limite reddito familiare"/>
    <s v="Accesso SSR"/>
    <s v=""/>
    <s v="OCC"/>
    <s v="NO"/>
    <n v="194880103"/>
    <n v="210019449"/>
    <s v="FVG uo Call Center"/>
    <n v="67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2241"/>
    <s v="AAVCYTF9"/>
    <s v="060A10054132422"/>
    <d v="1899-12-30T13:00:00"/>
    <n v="55706734"/>
    <s v="figlia accetta l'appuntamento ed avverte il medico prescrittore"/>
    <x v="17"/>
    <x v="1"/>
    <s v="E01"/>
    <s v="E01 Eta' &lt; 6 o &gt; 65 con limite reddito familiare"/>
    <s v="Accesso SSR"/>
    <s v=""/>
    <s v="OCC"/>
    <s v="NO"/>
    <n v="194880102"/>
    <n v="210019448"/>
    <s v="FVG uo Call Center"/>
    <n v="6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4T00:00:00"/>
    <s v="APP"/>
    <s v="AUT"/>
    <d v="2019-01-25T00:00:00"/>
    <d v="2019-01-24T00:00:00"/>
    <d v="2018-12-14T00:00:00"/>
    <s v="ALT"/>
    <x v="0"/>
    <s v="NO"/>
    <s v="A.A.S. N. 5 - FRIULI OCCIDENTALE"/>
    <x v="0"/>
    <n v="65782211"/>
    <s v="VFN59CYP"/>
    <s v="060A10051618660"/>
    <d v="1899-12-30T05:00:00"/>
    <n v="55706706"/>
    <s v=""/>
    <x v="4"/>
    <x v="0"/>
    <s v="048"/>
    <s v="048-Patologie neoplastiche maligne"/>
    <s v="Accesso SSR"/>
    <s v=""/>
    <s v="OCC"/>
    <s v="NO"/>
    <n v="194879978"/>
    <n v="210019291"/>
    <s v="AAS5 uo Sportelli Cup H Pordenone"/>
    <n v="81"/>
    <n v="31"/>
    <s v="Ecografia Addome superiore, Ecografia Addome inferiore, Ecografia Addome completo"/>
    <s v="88.74.1"/>
    <n v="60"/>
    <n v="42"/>
    <n v="41"/>
    <s v=""/>
    <x v="3"/>
    <x v="1"/>
    <x v="0"/>
  </r>
  <r>
    <n v="78022"/>
    <s v="A.A.S. N. 5 - FRIULI OCCIDENTALE"/>
    <s v="AAS5"/>
    <n v="3264"/>
    <s v="Elettrocardiogramma (ECG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39"/>
    <s v="YJZ7N7R8"/>
    <s v="060A10025701373"/>
    <d v="1899-12-30T06:00:00"/>
    <n v="55706624"/>
    <s v=""/>
    <x v="3"/>
    <x v="2"/>
    <s v=""/>
    <s v=""/>
    <s v="Accesso SSR"/>
    <s v=""/>
    <s v="OCC"/>
    <s v="NO"/>
    <n v="194879880"/>
    <n v="210019184"/>
    <s v="FVG uo Call Center"/>
    <n v="68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8T00:00:00"/>
    <d v="2019-01-10T00:00:00"/>
    <d v="2018-12-12T00:00:00"/>
    <s v="ALT"/>
    <x v="0"/>
    <s v="NO"/>
    <s v="A.A.S. N. 5 - FRIULI OCCIDENTALE"/>
    <x v="0"/>
    <n v="65729155"/>
    <s v="NVQ21FPT"/>
    <s v="060A10053800078"/>
    <d v="1899-12-30T08:00:00"/>
    <n v="55660893"/>
    <s v=""/>
    <x v="2"/>
    <x v="0"/>
    <s v="E01"/>
    <s v="E01 Eta' &lt; 6 o &gt; 65 con limite reddito familiare"/>
    <s v="Accesso SSR"/>
    <s v=""/>
    <s v="OCC"/>
    <s v="NO"/>
    <n v="194717390"/>
    <n v="209846487"/>
    <s v="AAS5 uo Sportelli Cup H Pordenone"/>
    <n v="76"/>
    <n v="8"/>
    <s v="Visita otorinolaringoiatrica"/>
    <s v="89.7 - 8"/>
    <n v="30"/>
    <n v="37"/>
    <n v="29"/>
    <s v=""/>
    <x v="1"/>
    <x v="2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8-12-28T00:00:00"/>
    <d v="2018-12-28T00:00:00"/>
    <d v="2018-12-13T00:00:00"/>
    <s v="ASS"/>
    <x v="1"/>
    <s v="NO"/>
    <s v="A.A.S. N. 5 - FRIULI OCCIDENTALE"/>
    <x v="0"/>
    <n v="65748796"/>
    <s v="HNBC13VN"/>
    <s v="060A10052236784"/>
    <d v="1899-12-30T23:00:00"/>
    <n v="55678269"/>
    <s v="non si rispetta la prioritÃ  l' utente accetta"/>
    <x v="4"/>
    <x v="0"/>
    <s v=""/>
    <s v=""/>
    <s v="Accesso SSR"/>
    <s v=""/>
    <s v="OCC"/>
    <s v="NO"/>
    <n v="194781093"/>
    <n v="209913702"/>
    <s v="AAS5 uo Sportelli Cup H Pordenone"/>
    <n v="50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UAS"/>
    <x v="1"/>
    <s v="NO"/>
    <s v="A.A.S. N. 5 - FRIULI OCCIDENTALE"/>
    <x v="0"/>
    <n v="65753064"/>
    <s v="E5GEAASH"/>
    <s v="060A10053661239"/>
    <d v="1899-12-30T12:00:00"/>
    <n v="55681919"/>
    <s v=""/>
    <x v="15"/>
    <x v="3"/>
    <s v=""/>
    <s v=""/>
    <s v="Accesso SSR"/>
    <s v=""/>
    <s v="OCC"/>
    <s v="NO"/>
    <n v="194790545"/>
    <n v="209923941"/>
    <s v="724 AAS5 uo Farmacia COMUNALE - Maniago"/>
    <n v="6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8431"/>
    <s v="CCDP5E2B"/>
    <s v="060A10054188639"/>
    <d v="1899-12-30T02:00:00"/>
    <n v="55686440"/>
    <s v=""/>
    <x v="3"/>
    <x v="2"/>
    <s v=""/>
    <s v=""/>
    <s v="Accesso SSR"/>
    <s v=""/>
    <s v="OCC"/>
    <s v="NO"/>
    <n v="194803831"/>
    <n v="209938212"/>
    <s v="FVG uo Call Center"/>
    <n v="47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35456"/>
    <s v="G4WPWTHX"/>
    <s v="060A01019823050"/>
    <d v="1899-12-30T12:00:00"/>
    <n v="55666683"/>
    <s v=""/>
    <x v="0"/>
    <x v="0"/>
    <s v=""/>
    <s v=""/>
    <s v="Accesso SSR"/>
    <s v=""/>
    <s v="OCC"/>
    <s v="NO"/>
    <n v="194728727"/>
    <n v="209858503"/>
    <s v="775 AAS5 uo Farmacia CENTRALE - Cordenons"/>
    <n v="45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77607"/>
    <s v="UR1KTPZ5"/>
    <s v="060180018654232"/>
    <d v="1899-12-30T13:00:00"/>
    <n v="55702791"/>
    <s v="accetta app fuori prioritÃ "/>
    <x v="17"/>
    <x v="1"/>
    <s v="E01"/>
    <s v="E01 Eta' &lt; 6 o &gt; 65 con limite reddito familiare"/>
    <s v="Accesso SSR"/>
    <s v=""/>
    <s v="OCC"/>
    <s v="NO"/>
    <n v="194869167"/>
    <n v="210007671"/>
    <s v="FVG uo Call Center"/>
    <n v="85"/>
    <n v="16"/>
    <s v="TC senza e con contrasto Torace"/>
    <s v="87.41.1"/>
    <n v="60"/>
    <n v="21"/>
    <n v="21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9-01-09T00:00:00"/>
    <d v="2019-01-09T00:00:00"/>
    <d v="2018-12-13T00:00:00"/>
    <s v="UDY"/>
    <x v="1"/>
    <s v="NO"/>
    <s v="A.A.S. N. 5 - FRIULI OCCIDENTALE"/>
    <x v="0"/>
    <n v="65752388"/>
    <s v="ID4LAKNJ"/>
    <s v="060A10044289857"/>
    <d v="1899-12-30T15:00:00"/>
    <n v="55681302"/>
    <s v=""/>
    <x v="4"/>
    <x v="0"/>
    <s v="048"/>
    <s v="048-Patologie neoplastiche maligne"/>
    <s v="Accesso SSR"/>
    <s v=""/>
    <s v="OCC"/>
    <s v="NO"/>
    <n v="194788856"/>
    <n v="209922119"/>
    <s v="485 AAS5 uo Farmacia SANSON - Pasiano PN"/>
    <n v="65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75"/>
    <s v="Esofagogastroduodenoscopia EGD"/>
    <s v="Annullato"/>
    <d v="2018-12-13T00:00:00"/>
    <s v="APP"/>
    <s v="AUT"/>
    <d v="2018-12-18T00:00:00"/>
    <d v="2018-12-18T00:00:00"/>
    <d v="2018-12-13T00:00:00"/>
    <s v="UAS"/>
    <x v="1"/>
    <s v="SI"/>
    <s v="A.A.S. N. 5 - FRIULI OCCIDENTALE"/>
    <x v="0"/>
    <n v="65747242"/>
    <s v="6PEGACN6"/>
    <s v="XXXXXXXXXXXXXXXX"/>
    <d v="1899-12-30T06:00:00"/>
    <n v="55676953"/>
    <s v=""/>
    <x v="7"/>
    <x v="0"/>
    <s v=""/>
    <s v=""/>
    <s v="Accesso SSR"/>
    <s v=""/>
    <s v="OCC"/>
    <s v="NO"/>
    <n v="194777340"/>
    <n v="209909617"/>
    <s v="AAS5 uo Gastroenterologia"/>
    <n v="17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1T00:00:00"/>
    <d v="2018-12-20T00:00:00"/>
    <d v="2018-12-14T00:00:00"/>
    <s v="ALT"/>
    <x v="1"/>
    <s v="NO"/>
    <s v="A.A.S. N. 5 - FRIULI OCCIDENTALE"/>
    <x v="0"/>
    <n v="65781733"/>
    <s v="I2SEA2ZC"/>
    <s v="060180014657130"/>
    <d v="1899-12-30T02:00:00"/>
    <n v="55706284"/>
    <s v="come da accordi con il DR Sovran e la Dr. Punturieri"/>
    <x v="7"/>
    <x v="3"/>
    <s v="E01"/>
    <s v="E01 Eta' &lt; 6 o &gt; 65 con limite reddito familiare"/>
    <s v="Accesso SSR"/>
    <s v=""/>
    <s v="OCC"/>
    <s v="NO"/>
    <n v="194878896"/>
    <n v="210018103"/>
    <s v="AAS5 uo Chirurgia Generale PN - Spilimbergo"/>
    <n v="80"/>
    <n v="36"/>
    <s v="Esofagogastroduodenoscopia"/>
    <s v="45.13"/>
    <n v="60"/>
    <n v="7"/>
    <n v="6"/>
    <s v=""/>
    <x v="8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7T00:00:00"/>
    <d v="2018-12-24T00:00:00"/>
    <d v="2018-12-14T00:00:00"/>
    <s v="ALT"/>
    <x v="1"/>
    <s v="NO"/>
    <s v="A.A.S. N. 5 - FRIULI OCCIDENTALE"/>
    <x v="0"/>
    <n v="65781679"/>
    <s v="2QA8S2JD"/>
    <s v="060A10054167582"/>
    <d v="1899-12-30T00:00:00"/>
    <n v="55706224"/>
    <s v=""/>
    <x v="11"/>
    <x v="0"/>
    <s v=""/>
    <s v=""/>
    <s v="Accesso SSR"/>
    <s v=""/>
    <s v="OCC"/>
    <s v="NO"/>
    <n v="194878760"/>
    <n v="210017955"/>
    <s v="596 AAS5 uo Farmacia ROSA - Arba"/>
    <n v="16"/>
    <n v="14"/>
    <s v="Visita pneumologica"/>
    <s v="89.7 - 8"/>
    <n v="30"/>
    <n v="13"/>
    <n v="10"/>
    <s v=""/>
    <x v="11"/>
    <x v="2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2-14T00:00:00"/>
    <d v="2019-01-25T00:00:00"/>
    <d v="2018-12-14T00:00:00"/>
    <s v="ALT"/>
    <x v="0"/>
    <s v="SI"/>
    <s v="A.A.S. N. 5 - FRIULI OCCIDENTALE"/>
    <x v="0"/>
    <n v="65781658"/>
    <s v="ZRK69CBZ"/>
    <s v="060A01019537816"/>
    <d v="1899-12-30T08:00:00"/>
    <n v="55706229"/>
    <s v=""/>
    <x v="3"/>
    <x v="2"/>
    <s v=""/>
    <s v=""/>
    <s v="Accesso SSR"/>
    <n v="66251823"/>
    <s v="OCC"/>
    <s v="NO"/>
    <n v="194878734"/>
    <n v="210017959"/>
    <s v="AAS5 uo Cardiologia Riabilitativa SA"/>
    <n v="24"/>
    <n v="38"/>
    <s v="Elettrocardiogramma dinamico (Holter)"/>
    <s v="89.50"/>
    <n v="60"/>
    <n v="62"/>
    <n v="42"/>
    <s v=""/>
    <x v="13"/>
    <x v="2"/>
    <x v="0"/>
  </r>
  <r>
    <n v="78022"/>
    <s v="A.A.S. N. 5 - FRIULI OCCIDENTALE"/>
    <s v="AAS5"/>
    <n v="2985"/>
    <s v="Visita cardiolog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21102"/>
    <s v="6ZXVAGXJ"/>
    <s v="060A01019511808"/>
    <d v="1899-12-30T11:00:00"/>
    <n v="55654063"/>
    <s v=""/>
    <x v="3"/>
    <x v="2"/>
    <s v=""/>
    <s v=""/>
    <s v="Accesso SSR"/>
    <s v=""/>
    <s v="OCC"/>
    <s v="NO"/>
    <n v="194698889"/>
    <n v="209826447"/>
    <s v="AAS5 uo Cardiologia Riabilitativa SA"/>
    <n v="56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701"/>
    <s v="RM cervello tronco encefalico (incluso relativo distretto vascolare)"/>
    <s v="Prenotato"/>
    <d v="2018-12-12T00:00:00"/>
    <s v="APP"/>
    <s v="AUT"/>
    <d v="2019-02-08T00:00:00"/>
    <d v="2019-02-08T00:00:00"/>
    <d v="2018-12-12T00:00:00"/>
    <s v="ASS"/>
    <x v="0"/>
    <s v="NO"/>
    <s v="A.A.S. N. 5 - FRIULI OCCIDENTALE"/>
    <x v="0"/>
    <n v="65728892"/>
    <s v="DKT22MV6"/>
    <s v="060A01019767608"/>
    <d v="1899-12-30T16:00:00"/>
    <n v="55660666"/>
    <s v=""/>
    <x v="4"/>
    <x v="0"/>
    <s v=""/>
    <s v=""/>
    <s v="Accesso SSR"/>
    <s v=""/>
    <s v="OCC"/>
    <s v="NO"/>
    <n v="194716768"/>
    <n v="209845791"/>
    <s v="FVG uo Call Center"/>
    <n v="45"/>
    <n v="23"/>
    <s v="RMN Cervello e tronco encefalico"/>
    <s v="88.91.1"/>
    <n v="60"/>
    <n v="58"/>
    <n v="58"/>
    <s v=""/>
    <x v="31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1T00:00:00"/>
    <d v="2019-01-21T00:00:00"/>
    <d v="2018-12-14T00:00:00"/>
    <s v="ASS"/>
    <x v="0"/>
    <s v="NO"/>
    <s v="A.A.S. N. 5 - FRIULI OCCIDENTALE"/>
    <x v="0"/>
    <n v="65795832"/>
    <s v="BKJXZHHB"/>
    <s v="060A10054121593"/>
    <d v="1899-12-30T01:00:00"/>
    <n v="55718266"/>
    <s v="accetta oltre limtiit temp. prior."/>
    <x v="2"/>
    <x v="0"/>
    <s v="048"/>
    <s v="048-Patologie neoplastiche maligne"/>
    <s v="Accesso SSR"/>
    <s v=""/>
    <s v="OCC"/>
    <s v="NO"/>
    <n v="194912368"/>
    <n v="210054207"/>
    <s v="FVG uo Call Center"/>
    <n v="59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004"/>
    <s v="Visita gastroenterolog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31253"/>
    <s v="GVD2YE26"/>
    <s v="060A10049075400"/>
    <d v="1899-12-30T15:00:00"/>
    <n v="55662641"/>
    <s v=""/>
    <x v="7"/>
    <x v="0"/>
    <s v=""/>
    <s v=""/>
    <s v="Accesso SSR"/>
    <s v=""/>
    <s v="OCC"/>
    <s v="NO"/>
    <n v="194722543"/>
    <n v="209852060"/>
    <s v="AAS5 uo Gastroenterologia"/>
    <n v="19"/>
    <n v="12"/>
    <s v="Visita gastroenterologica"/>
    <s v="89.7 - 8"/>
    <n v="30"/>
    <n v="16"/>
    <n v="16"/>
    <s v=""/>
    <x v="37"/>
    <x v="0"/>
    <x v="0"/>
  </r>
  <r>
    <n v="78022"/>
    <s v="A.A.S. N. 5 - FRIULI OCCIDENTALE"/>
    <s v="AAS5"/>
    <n v="395"/>
    <s v="Ecografia addome completo"/>
    <s v="Annullato"/>
    <d v="2018-12-13T00:00:00"/>
    <s v="APP"/>
    <s v="AUT"/>
    <d v="2019-01-24T00:00:00"/>
    <d v="2019-01-24T00:00:00"/>
    <d v="2018-12-13T00:00:00"/>
    <s v="UAS"/>
    <x v="0"/>
    <s v="SI"/>
    <s v="A.A.S. N. 5 - FRIULI OCCIDENTALE"/>
    <x v="0"/>
    <n v="65758960"/>
    <s v="ECFP85A2"/>
    <s v="060A10053265742"/>
    <d v="1899-12-30T21:00:00"/>
    <n v="55686919"/>
    <s v=""/>
    <x v="4"/>
    <x v="0"/>
    <s v=""/>
    <s v=""/>
    <s v="Accesso SSR"/>
    <s v=""/>
    <s v="OCC"/>
    <s v="NO"/>
    <n v="194805348"/>
    <n v="209939848"/>
    <s v="FVG uo Call Center"/>
    <n v="20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48555"/>
    <s v="J9N53RRU"/>
    <s v="060A01019718156"/>
    <d v="1899-12-30T19:00:00"/>
    <n v="55678062"/>
    <s v=""/>
    <x v="8"/>
    <x v="3"/>
    <s v=""/>
    <s v=""/>
    <s v="Accesso SSR"/>
    <s v=""/>
    <s v="OCC"/>
    <s v="NO"/>
    <n v="194780617"/>
    <n v="209913163"/>
    <s v="732 AAS5 uo Farmacia IOGNA PRAT - Travesio"/>
    <n v="56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3031"/>
    <s v="Visita pneumologica"/>
    <s v="Erogato"/>
    <d v="2018-12-13T00:00:00"/>
    <s v="APP"/>
    <s v="AUT"/>
    <d v="2018-12-21T00:00:00"/>
    <d v="2018-12-21T00:00:00"/>
    <d v="2018-12-13T00:00:00"/>
    <s v="DAY"/>
    <x v="1"/>
    <s v="NO"/>
    <s v="A.A.S. N. 5 - FRIULI OCCIDENTALE"/>
    <x v="0"/>
    <n v="65748242"/>
    <s v="Q89WC78M"/>
    <s v="060160104392135"/>
    <d v="1899-12-30T18:00:00"/>
    <n v="55677801"/>
    <s v=""/>
    <x v="11"/>
    <x v="0"/>
    <s v="E01"/>
    <s v="E01 Eta' &lt; 6 o &gt; 65 con limite reddito familiare"/>
    <s v="Accesso SSR"/>
    <s v=""/>
    <s v="OCC"/>
    <s v="NO"/>
    <n v="194779775"/>
    <n v="209912237"/>
    <s v="AAS5 uo Pneumologia"/>
    <n v="79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270"/>
    <s v="Spirometria semplice"/>
    <s v="Erogato"/>
    <d v="2018-12-13T00:00:00"/>
    <s v="APP"/>
    <s v="AUT"/>
    <d v="2018-12-21T00:00:00"/>
    <d v="2018-12-13T00:00:00"/>
    <d v="2018-12-13T00:00:00"/>
    <s v="ALT"/>
    <x v="1"/>
    <s v="NO"/>
    <s v="A.A.S. N. 5 - FRIULI OCCIDENTALE"/>
    <x v="0"/>
    <n v="65748204"/>
    <s v="PIEG4E3C"/>
    <s v="060160104392135"/>
    <d v="1899-12-30T18:00:00"/>
    <n v="55677773"/>
    <s v=""/>
    <x v="11"/>
    <x v="0"/>
    <s v="E01"/>
    <s v="E01 Eta' &lt; 6 o &gt; 65 con limite reddito familiare"/>
    <s v="Accesso SSR"/>
    <s v=""/>
    <s v="OCC"/>
    <s v="NO"/>
    <n v="194779710"/>
    <n v="209912136"/>
    <s v="AAS5 uo Pneumologia"/>
    <n v="79"/>
    <n v="41"/>
    <s v="Spirometria semplice, Spirometria globale"/>
    <s v="89.37.2"/>
    <n v="60"/>
    <n v="8"/>
    <n v="0"/>
    <s v=""/>
    <x v="35"/>
    <x v="1"/>
    <x v="0"/>
  </r>
  <r>
    <n v="78022"/>
    <s v="A.A.S. N. 5 - FRIULI OCCIDENTALE"/>
    <s v="AAS5"/>
    <n v="3265"/>
    <s v="Visita ginecolog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81202"/>
    <s v="4NEUMV9R"/>
    <s v="060A01019786250"/>
    <d v="1899-12-30T04:00:00"/>
    <n v="55705821"/>
    <s v="pz accetta oltre la d"/>
    <x v="16"/>
    <x v="0"/>
    <s v="E01"/>
    <s v="E01 Eta' &lt; 6 o &gt; 65 con limite reddito familiare"/>
    <s v="Accesso SSR"/>
    <s v=""/>
    <s v="OCC"/>
    <s v="NO"/>
    <n v="194877734"/>
    <n v="210016851"/>
    <s v="FVG uo Call Center"/>
    <n v="82"/>
    <n v="7"/>
    <s v="Visita ginecologica"/>
    <s v="89.26"/>
    <n v="30"/>
    <n v="33"/>
    <n v="33"/>
    <s v=""/>
    <x v="17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76466"/>
    <s v="KKV1NQJ1"/>
    <s v="060A10053509915"/>
    <d v="1899-12-30T05:00:00"/>
    <n v="55701799"/>
    <s v=""/>
    <x v="10"/>
    <x v="0"/>
    <s v="E01"/>
    <s v="E01 Eta' &lt; 6 o &gt; 65 con limite reddito familiare"/>
    <s v="Accesso SSR"/>
    <s v=""/>
    <s v="OCC"/>
    <s v="NO"/>
    <n v="194865995"/>
    <n v="210004285"/>
    <s v="715 AAS5 uo Farmacia COMUNALE - Tamai"/>
    <n v="66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284"/>
    <s v="Visita chirurgica vascolare"/>
    <s v="Erogato"/>
    <d v="2018-12-12T00:00:00"/>
    <s v="APP"/>
    <s v="AUT"/>
    <d v="2019-01-07T00:00:00"/>
    <d v="2019-01-07T00:00:00"/>
    <d v="2018-12-12T00:00:00"/>
    <s v="ASS"/>
    <x v="1"/>
    <s v="NO"/>
    <s v="A.A.S. N. 5 - FRIULI OCCIDENTALE"/>
    <x v="0"/>
    <n v="65728793"/>
    <s v="98F3HF8Z"/>
    <s v="060A10049452863"/>
    <d v="1899-12-30T13:00:00"/>
    <n v="55660591"/>
    <s v=""/>
    <x v="13"/>
    <x v="0"/>
    <s v="E01"/>
    <s v="E01 Eta' &lt; 6 o &gt; 65 con limite reddito familiare"/>
    <s v="Accesso SSR"/>
    <s v=""/>
    <s v="OCC"/>
    <s v="NO"/>
    <n v="194716540"/>
    <n v="209845577"/>
    <s v="AAS5 uo Sportelli Cup H Spilimbergo"/>
    <n v="74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272"/>
    <s v="RUG841KU"/>
    <s v="060A01019786482"/>
    <d v="1899-12-30T13:00:00"/>
    <n v="55711000"/>
    <s v=""/>
    <x v="0"/>
    <x v="0"/>
    <s v=""/>
    <s v=""/>
    <s v="Accesso SSR"/>
    <s v=""/>
    <s v="OCC"/>
    <s v="NO"/>
    <n v="194891367"/>
    <n v="210031488"/>
    <s v="AAS5 uo Sportelli Cup H Sacile"/>
    <n v="3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0970"/>
    <s v="G5IQABWV"/>
    <s v="060A10053747473"/>
    <d v="1899-12-30T01:00:00"/>
    <n v="55705618"/>
    <s v=""/>
    <x v="1"/>
    <x v="1"/>
    <s v=""/>
    <s v=""/>
    <s v="Accesso SSR"/>
    <s v=""/>
    <s v="OCC"/>
    <s v="NO"/>
    <n v="194877239"/>
    <n v="210016366"/>
    <s v="AAS5 uo Sportelli Cup H Spilimbergo"/>
    <n v="7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11T00:00:00"/>
    <d v="2019-01-10T00:00:00"/>
    <d v="2018-12-12T00:00:00"/>
    <s v="ALT"/>
    <x v="0"/>
    <s v="NO"/>
    <s v="A.A.S. N. 5 - FRIULI OCCIDENTALE"/>
    <x v="0"/>
    <n v="65726768"/>
    <s v="7A7MYXF4"/>
    <s v="060A10053666471"/>
    <d v="1899-12-30T20:00:00"/>
    <n v="55658899"/>
    <s v=""/>
    <x v="8"/>
    <x v="3"/>
    <s v=""/>
    <s v=""/>
    <s v="Accesso SSR"/>
    <s v=""/>
    <s v="OCC"/>
    <s v="NO"/>
    <n v="194712288"/>
    <n v="209840921"/>
    <s v="FVG uo Call Center"/>
    <n v="53"/>
    <n v="6"/>
    <s v="Visita ortopedica"/>
    <s v="89.7 - 8"/>
    <n v="30"/>
    <n v="30"/>
    <n v="29"/>
    <s v=""/>
    <x v="9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80788"/>
    <s v="P3UFNZ6A"/>
    <s v="060A01019808660"/>
    <d v="1899-12-30T02:00:00"/>
    <n v="55705427"/>
    <s v="Il paziente rifiuta prima data disponibile con la prioritÃ  e chiede di prenotare in altra"/>
    <x v="5"/>
    <x v="3"/>
    <s v=""/>
    <s v=""/>
    <s v="Accesso SSR"/>
    <s v=""/>
    <s v="OCC"/>
    <s v="NO"/>
    <n v="194876788"/>
    <n v="210015835"/>
    <s v="FVG uo Call Center"/>
    <n v="4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799"/>
    <s v="RM spalla e/o braccio"/>
    <s v="Prenotato"/>
    <d v="2018-12-12T00:00:00"/>
    <s v="APP"/>
    <s v="AUT"/>
    <d v="2019-02-01T00:00:00"/>
    <d v="2019-02-01T00:00:00"/>
    <d v="2018-12-12T00:00:00"/>
    <s v="UAS"/>
    <x v="0"/>
    <s v="NO"/>
    <s v="A.A.S. N. 5 - FRIULI OCCIDENTALE"/>
    <x v="0"/>
    <n v="65725543"/>
    <s v="KURMBGJ6"/>
    <s v="060A01019657345"/>
    <d v="1899-12-30T20:00:00"/>
    <n v="55657833"/>
    <s v="accetta la prima data disponibile fuori la prioritÃ "/>
    <x v="17"/>
    <x v="1"/>
    <s v=""/>
    <s v=""/>
    <s v="Accesso SSR"/>
    <s v=""/>
    <s v="OCC"/>
    <s v="NO"/>
    <n v="194709838"/>
    <n v="209838233"/>
    <s v="FVG uo Call Center"/>
    <n v="51"/>
    <n v="25"/>
    <s v="RMN Muscoloscheletrica"/>
    <s v="88.94.1"/>
    <n v="60"/>
    <n v="51"/>
    <n v="51"/>
    <s v=""/>
    <x v="29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3-14T00:00:00"/>
    <d v="2019-03-14T00:00:00"/>
    <d v="2018-12-12T00:00:00"/>
    <s v="ASS"/>
    <x v="0"/>
    <s v="NO"/>
    <s v="A.A.S. N. 5 - FRIULI OCCIDENTALE"/>
    <x v="0"/>
    <n v="65725629"/>
    <s v="CJIC9UA7"/>
    <s v="060A10052855731"/>
    <d v="1899-12-30T01:00:00"/>
    <n v="55657876"/>
    <s v=""/>
    <x v="12"/>
    <x v="0"/>
    <s v="E01"/>
    <s v="E01 Eta' &lt; 6 o &gt; 65 con limite reddito familiare"/>
    <s v="Accesso SSR"/>
    <s v=""/>
    <s v="OCC"/>
    <s v="NO"/>
    <n v="194709964"/>
    <n v="209838365"/>
    <s v="AAS5 uo Cardiologia."/>
    <n v="82"/>
    <n v="37"/>
    <s v="Elettrocardiogramma"/>
    <s v="89.52"/>
    <n v="60"/>
    <n v="92"/>
    <n v="92"/>
    <s v=""/>
    <x v="2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0503"/>
    <s v="36DA4D3P"/>
    <s v="060A10025713409"/>
    <d v="1899-12-30T23:00:00"/>
    <n v="55705198"/>
    <s v="da eseguire con mdc, rinviata dal 14/12/2018"/>
    <x v="23"/>
    <x v="3"/>
    <s v="048"/>
    <s v="048-Patologie neoplastiche maligne"/>
    <s v="Accesso SSR"/>
    <s v=""/>
    <s v="OCC"/>
    <s v="NO"/>
    <n v="194876286"/>
    <n v="210015293"/>
    <s v="AAS5 uo Radiologia SV"/>
    <n v="84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0471"/>
    <s v="2TH1BTR3"/>
    <s v="060A10053641190"/>
    <d v="1899-12-30T08:00:00"/>
    <n v="55705173"/>
    <s v="PZ ACCETTA DI PRENOTARE OLTRE LA PRIORITA' E INFORMA IL MEDICO"/>
    <x v="21"/>
    <x v="0"/>
    <s v=""/>
    <s v=""/>
    <s v="Accesso SSR"/>
    <s v=""/>
    <s v="OCC"/>
    <s v="NO"/>
    <n v="194876111"/>
    <n v="210015115"/>
    <s v="FVG uo Call Center"/>
    <n v="57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026"/>
    <s v="Visita ortopedica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47788"/>
    <s v="BGLQXW5D"/>
    <s v="060A01019660552"/>
    <d v="1899-12-30T01:00:00"/>
    <n v="55677403"/>
    <s v="accetta prima data D giÃƒÂ  informato MMG"/>
    <x v="8"/>
    <x v="3"/>
    <s v="S03"/>
    <s v="S03 InvaliditÃ  di servizio categoria da 6 a 8"/>
    <s v="Accesso SSR"/>
    <s v=""/>
    <s v="OCC"/>
    <s v="NO"/>
    <n v="194778663"/>
    <n v="209911033"/>
    <s v="FVG uo Call Center"/>
    <n v="64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431"/>
    <s v="Ecografia ostetrica 2Â° trimestre (morfologica 19-23 settimane)"/>
    <s v="Prenotato"/>
    <d v="2018-12-14T00:00:00"/>
    <s v="APP"/>
    <s v="AUT"/>
    <d v="2019-02-15T00:00:00"/>
    <d v="2019-02-15T00:00:00"/>
    <d v="2018-12-14T00:00:00"/>
    <s v="DAY"/>
    <x v="0"/>
    <s v="NO"/>
    <s v="A.A.S. N. 5 - FRIULI OCCIDENTALE"/>
    <x v="0"/>
    <n v="65780423"/>
    <s v="YT4ZVBHH"/>
    <s v="060A01019708666"/>
    <d v="1899-12-30T15:00:00"/>
    <n v="55705142"/>
    <s v=""/>
    <x v="16"/>
    <x v="0"/>
    <s v="M12"/>
    <s v="M12 Gravidanza settimana 12"/>
    <s v="Accesso SSR"/>
    <s v=""/>
    <s v="OCC"/>
    <s v="NO"/>
    <n v="194876062"/>
    <n v="210015054"/>
    <s v="AAS5 uo Ostetricia - Ginecologia"/>
    <n v="32"/>
    <n v="33"/>
    <s v="Ecografia Ostetrico - Ginecologica"/>
    <s v="88.78"/>
    <n v="60"/>
    <n v="63"/>
    <n v="63"/>
    <s v=""/>
    <x v="30"/>
    <x v="0"/>
    <x v="0"/>
  </r>
  <r>
    <n v="78022"/>
    <s v="A.A.S. N. 5 - FRIULI OCCIDENTALE"/>
    <s v="AAS5"/>
    <n v="3031"/>
    <s v="Visita pneumologica"/>
    <s v="Erogato"/>
    <d v="2018-12-13T00:00:00"/>
    <s v="APP"/>
    <s v="AUT"/>
    <d v="2018-12-21T00:00:00"/>
    <d v="2018-12-21T00:00:00"/>
    <d v="2018-12-13T00:00:00"/>
    <s v="DAY"/>
    <x v="1"/>
    <s v="NO"/>
    <s v="A.A.S. N. 5 - FRIULI OCCIDENTALE"/>
    <x v="0"/>
    <n v="65747734"/>
    <s v="5X2TLA7C"/>
    <s v="060A01019859125"/>
    <d v="1899-12-30T20:00:00"/>
    <n v="55677371"/>
    <s v="la pz. rifiuta prima data proposta, attende esito tc"/>
    <x v="11"/>
    <x v="0"/>
    <s v="C03"/>
    <s v="C03 InvaliditÃ  civile superiore a due terzi"/>
    <s v="Accesso SSR"/>
    <s v=""/>
    <s v="OCC"/>
    <s v="NO"/>
    <n v="194778627"/>
    <n v="209910966"/>
    <s v="AAS5 uo Sportelli Cup H San Vito"/>
    <n v="79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54602"/>
    <s v="7MESVDYA"/>
    <s v="060A10053661172"/>
    <d v="1899-12-30T17:00:00"/>
    <n v="55683252"/>
    <s v=""/>
    <x v="12"/>
    <x v="0"/>
    <s v=""/>
    <s v=""/>
    <s v="Accesso SSR"/>
    <s v=""/>
    <s v="OCC"/>
    <s v="NO"/>
    <n v="194794275"/>
    <n v="209927960"/>
    <s v="FVG uo Call Center"/>
    <n v="27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475"/>
    <s v="Esofagogastroduodenoscopia EGD"/>
    <s v="Annullato"/>
    <d v="2018-12-13T00:00:00"/>
    <s v="APP"/>
    <s v="AUT"/>
    <d v="2019-01-22T00:00:00"/>
    <d v="2019-01-22T00:00:00"/>
    <d v="2018-12-13T00:00:00"/>
    <s v="ASS"/>
    <x v="0"/>
    <s v="SI"/>
    <s v="A.A.S. N. 5 - FRIULI OCCIDENTALE"/>
    <x v="0"/>
    <n v="65767064"/>
    <s v="BCZEW2H8"/>
    <s v="060A10053885613"/>
    <d v="1899-12-30T05:00:00"/>
    <n v="55693743"/>
    <s v=""/>
    <x v="27"/>
    <x v="1"/>
    <s v="048"/>
    <s v="048-Patologie neoplastiche maligne"/>
    <s v="Accesso SSR"/>
    <n v="66324639"/>
    <s v="OCC"/>
    <s v="NO"/>
    <n v="194825031"/>
    <n v="209961213"/>
    <s v="FVG uo Call Center"/>
    <n v="60"/>
    <n v="36"/>
    <s v="Esofagogastroduodenoscopia"/>
    <s v="45.13"/>
    <n v="60"/>
    <n v="40"/>
    <n v="40"/>
    <s v=""/>
    <x v="8"/>
    <x v="1"/>
    <x v="0"/>
  </r>
  <r>
    <n v="78022"/>
    <s v="A.A.S. N. 5 - FRIULI OCCIDENTALE"/>
    <s v="AAS5"/>
    <n v="3026"/>
    <s v="Visita ortopedica"/>
    <s v="Annullato"/>
    <d v="2018-12-12T00:00:00"/>
    <s v="APP"/>
    <s v="AUT"/>
    <d v="2018-12-14T00:00:00"/>
    <d v="2018-12-14T00:00:00"/>
    <d v="2018-12-12T00:00:00"/>
    <s v="ASS"/>
    <x v="0"/>
    <s v="SI"/>
    <s v="A.A.S. N. 5 - FRIULI OCCIDENTALE"/>
    <x v="0"/>
    <n v="65721032"/>
    <s v="ZY6F9E6I"/>
    <s v="060A01019685472"/>
    <d v="1899-12-30T02:00:00"/>
    <n v="55653992"/>
    <s v=""/>
    <x v="18"/>
    <x v="0"/>
    <s v=""/>
    <s v=""/>
    <s v="Accesso SSR"/>
    <n v="65779200"/>
    <s v="OCC"/>
    <s v="NO"/>
    <n v="194698644"/>
    <n v="209826186"/>
    <s v="641 AAS5 uo Farmacia MADONNA delle GRAZIE - Pordenone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80190"/>
    <s v="1MK18DKK"/>
    <s v="060A10051658302"/>
    <d v="1899-12-30T08:00:00"/>
    <n v="55704933"/>
    <s v="non si rispetta la priorita l' utente accetta"/>
    <x v="23"/>
    <x v="3"/>
    <s v="048"/>
    <s v="048-Patologie neoplastiche maligne"/>
    <s v="Accesso SSR"/>
    <s v=""/>
    <s v="OCC"/>
    <s v="NO"/>
    <n v="194875508"/>
    <n v="210014466"/>
    <s v="AAS5 uo Sportelli Cup H Pordenone"/>
    <n v="68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17"/>
    <s v="Visita neurologica"/>
    <s v="Erogato"/>
    <d v="2018-12-13T00:00:00"/>
    <s v="APP"/>
    <s v="AUT"/>
    <d v="2018-12-27T00:00:00"/>
    <d v="2018-12-27T00:00:00"/>
    <d v="2018-12-13T00:00:00"/>
    <s v="ASS"/>
    <x v="1"/>
    <s v="NO"/>
    <s v="A.A.S. N. 5 - FRIULI OCCIDENTALE"/>
    <x v="0"/>
    <n v="65754745"/>
    <s v="3RFQ6RNE"/>
    <s v="060A10053951688"/>
    <d v="1899-12-30T04:00:00"/>
    <n v="55683369"/>
    <s v=""/>
    <x v="10"/>
    <x v="0"/>
    <s v=""/>
    <s v=""/>
    <s v="Accesso SSR"/>
    <s v=""/>
    <s v="OCC"/>
    <s v="NO"/>
    <n v="194794560"/>
    <n v="209928286"/>
    <s v="AAS5 uo Sportelli Cup H Pordenone"/>
    <n v="5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914"/>
    <s v="TC addome completo con MdC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41646"/>
    <s v="CW4JYF3N"/>
    <s v="060180016939045"/>
    <d v="1899-12-30T07:00:00"/>
    <n v="55672212"/>
    <s v=""/>
    <x v="4"/>
    <x v="0"/>
    <s v="E02"/>
    <s v="E02 Disoccupato con limite reddito familiare e familiari a carico"/>
    <s v="Accesso SSR"/>
    <s v=""/>
    <s v="OCC"/>
    <s v="NO"/>
    <n v="194759689"/>
    <n v="209890970"/>
    <s v="AAS5 uo Sportelli Cup Maniago"/>
    <n v="59"/>
    <n v="19"/>
    <s v="TC senza e con contrasto Addome completo"/>
    <s v="88.01.6"/>
    <n v="60"/>
    <n v="5"/>
    <n v="5"/>
    <s v=""/>
    <x v="7"/>
    <x v="1"/>
    <x v="0"/>
  </r>
  <r>
    <n v="78022"/>
    <s v="A.A.S. N. 5 - FRIULI OCCIDENTALE"/>
    <s v="AAS5"/>
    <n v="3265"/>
    <s v="Visita ginecologica"/>
    <s v="Erogato"/>
    <d v="2018-12-13T00:00:00"/>
    <s v="APP"/>
    <s v="AUT"/>
    <d v="2018-12-21T00:00:00"/>
    <d v="2018-12-13T00:00:00"/>
    <d v="2018-12-13T00:00:00"/>
    <s v="ALT"/>
    <x v="1"/>
    <s v="NO"/>
    <s v="A.A.S. N. 5 - FRIULI OCCIDENTALE"/>
    <x v="0"/>
    <n v="65752706"/>
    <s v="V1W1H131"/>
    <s v="060180014759447"/>
    <d v="1899-12-30T01:00:00"/>
    <n v="55681616"/>
    <s v=""/>
    <x v="16"/>
    <x v="0"/>
    <s v="M99"/>
    <s v="M99 Gravidanza e maternita' responsabile"/>
    <s v="Accesso SSR"/>
    <s v=""/>
    <s v="OCC"/>
    <s v="NO"/>
    <n v="194789558"/>
    <n v="209922919"/>
    <s v="AAS5 uo Ostetricia - Ginecologia"/>
    <n v="44"/>
    <n v="7"/>
    <s v="Visita ginecologica"/>
    <s v="89.26"/>
    <n v="30"/>
    <n v="8"/>
    <n v="0"/>
    <s v=""/>
    <x v="17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4T00:00:00"/>
    <d v="2019-02-04T00:00:00"/>
    <d v="2018-12-13T00:00:00"/>
    <s v="ASS"/>
    <x v="0"/>
    <s v="NO"/>
    <s v="A.A.S. N. 5 - FRIULI OCCIDENTALE"/>
    <x v="0"/>
    <n v="65753702"/>
    <s v="WZUR274E"/>
    <s v="060A01019819062"/>
    <d v="1899-12-30T04:00:00"/>
    <n v="55682472"/>
    <s v=""/>
    <x v="3"/>
    <x v="6"/>
    <s v="E01"/>
    <s v="E01 Eta' &lt; 6 o &gt; 65 con limite reddito familiare"/>
    <s v="Accesso SSR"/>
    <s v=""/>
    <s v="OCC"/>
    <s v="NO"/>
    <n v="194792122"/>
    <n v="209925632"/>
    <s v="AAS5 uo Sportelli Cup H Pordenone"/>
    <n v="82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475"/>
    <s v="Esofagogastroduodenoscopia EGD"/>
    <s v="Annullato"/>
    <d v="2018-12-13T00:00:00"/>
    <s v="APP"/>
    <s v="AUT"/>
    <d v="2018-12-20T00:00:00"/>
    <d v="2018-12-19T00:00:00"/>
    <d v="2018-12-13T00:00:00"/>
    <s v="ALT"/>
    <x v="1"/>
    <s v="SI"/>
    <s v="A.A.S. N. 5 - FRIULI OCCIDENTALE"/>
    <x v="0"/>
    <n v="65747584"/>
    <s v="2KID32BU"/>
    <s v="060A10053952758"/>
    <d v="1899-12-30T14:00:00"/>
    <n v="55677246"/>
    <s v=""/>
    <x v="7"/>
    <x v="3"/>
    <s v="C03"/>
    <s v="C03 InvaliditÃ  civile superiore a due terzi"/>
    <s v="Accesso SSR"/>
    <n v="65821471"/>
    <s v="OCC"/>
    <s v="NO"/>
    <n v="194778329"/>
    <n v="209910644"/>
    <s v="AAS5 uo Sportelli Cup H Spilimbergo"/>
    <n v="84"/>
    <n v="36"/>
    <s v="Esofagogastroduodenoscopia"/>
    <s v="45.13"/>
    <n v="60"/>
    <n v="7"/>
    <n v="6"/>
    <s v=""/>
    <x v="8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9T00:00:00"/>
    <d v="2018-12-13T00:00:00"/>
    <d v="2018-12-12T00:00:00"/>
    <s v="ALT"/>
    <x v="1"/>
    <s v="NO"/>
    <s v="A.A.S. N. 5 - FRIULI OCCIDENTALE"/>
    <x v="0"/>
    <n v="65728324"/>
    <s v="ZTPXG2IP"/>
    <s v="060A01019682988"/>
    <d v="1899-12-30T04:00:00"/>
    <n v="55660232"/>
    <s v=""/>
    <x v="6"/>
    <x v="0"/>
    <s v=""/>
    <s v=""/>
    <s v="Accesso SSR"/>
    <s v=""/>
    <s v="OCC"/>
    <s v="NO"/>
    <n v="194715446"/>
    <n v="209844383"/>
    <s v="FVG uo Call Center"/>
    <n v="69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299"/>
    <s v="Colonscopia endoscopio flessibile"/>
    <s v="Non 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9831"/>
    <s v="FXMIZYJU"/>
    <s v="060180019884903"/>
    <d v="1899-12-30T02:00:00"/>
    <n v="55704621"/>
    <s v=""/>
    <x v="7"/>
    <x v="0"/>
    <s v="E01"/>
    <s v="E01 Eta' &lt; 6 o &gt; 65 con limite reddito familiare"/>
    <s v="Accesso SSR"/>
    <s v=""/>
    <s v="OCC"/>
    <s v="NO"/>
    <n v="194874637"/>
    <n v="210013557"/>
    <s v="AAS5 uo Sportelli Cup H Pordenone"/>
    <n v="65"/>
    <n v="34"/>
    <s v="Colonscopia"/>
    <s v="45.23"/>
    <n v="60"/>
    <n v="5"/>
    <n v="5"/>
    <s v=""/>
    <x v="28"/>
    <x v="1"/>
    <x v="0"/>
  </r>
  <r>
    <n v="78022"/>
    <s v="A.A.S. N. 5 - FRIULI OCCIDENTALE"/>
    <s v="AAS5"/>
    <n v="2985"/>
    <s v="Visita cardiologica"/>
    <s v="Erogato"/>
    <d v="2018-10-22T00:00:00"/>
    <s v="APP"/>
    <s v="AUT"/>
    <d v="2018-12-24T00:00:00"/>
    <d v="2018-12-24T00:00:00"/>
    <d v="2018-12-14T00:00:00"/>
    <s v="ASS"/>
    <x v="1"/>
    <s v="NO"/>
    <s v="A.A.S. N. 5 - FRIULI OCCIDENTALE"/>
    <x v="0"/>
    <n v="65779790"/>
    <s v="MZUNFMJR"/>
    <s v="060A10052425999"/>
    <d v="1899-12-30T10:00:00"/>
    <n v="55704565"/>
    <s v=""/>
    <x v="15"/>
    <x v="3"/>
    <s v=""/>
    <s v=""/>
    <s v="Accesso SSR"/>
    <s v=""/>
    <s v="OCC"/>
    <s v="NO"/>
    <n v="194874547"/>
    <n v="210013426"/>
    <s v="FVG uo Prenotazione Online"/>
    <n v="39"/>
    <n v="1"/>
    <s v="Visita cardiologica"/>
    <s v="89.7 - 8"/>
    <n v="30"/>
    <n v="63"/>
    <n v="63"/>
    <s v=""/>
    <x v="12"/>
    <x v="0"/>
    <x v="1"/>
  </r>
  <r>
    <n v="78022"/>
    <s v="A.A.S. N. 5 - FRIULI OCCIDENTALE"/>
    <s v="AAS5"/>
    <n v="2998"/>
    <s v="Visita endocrinologica"/>
    <s v="Prenotato"/>
    <d v="2018-12-14T00:00:00"/>
    <s v="APP"/>
    <s v="AUT"/>
    <d v="2019-03-05T00:00:00"/>
    <d v="2019-03-05T00:00:00"/>
    <d v="2018-12-14T00:00:00"/>
    <s v="ASS"/>
    <x v="0"/>
    <s v="NO"/>
    <s v="A.A.S. N. 5 - FRIULI OCCIDENTALE"/>
    <x v="0"/>
    <n v="65779770"/>
    <s v="5EKSIGXB"/>
    <s v="060A01019771183"/>
    <d v="1899-12-30T06:00:00"/>
    <n v="55704580"/>
    <s v=""/>
    <x v="20"/>
    <x v="0"/>
    <s v="E01"/>
    <s v="E01 Eta' &lt; 6 o &gt; 65 con limite reddito familiare"/>
    <s v="Accesso SSR"/>
    <s v=""/>
    <s v="OCC"/>
    <s v="NO"/>
    <n v="194874532"/>
    <n v="210013443"/>
    <s v="471 AAS5 uo Farmacia PALUDO - Pordenone"/>
    <n v="71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UAS"/>
    <x v="1"/>
    <s v="NO"/>
    <s v="A.A.S. N. 5 - FRIULI OCCIDENTALE"/>
    <x v="0"/>
    <n v="65747497"/>
    <s v="VZQDZ547"/>
    <s v="060A10053952759"/>
    <d v="1899-12-30T16:00:00"/>
    <n v="55677143"/>
    <s v=""/>
    <x v="23"/>
    <x v="3"/>
    <s v="C03"/>
    <s v="C03 InvaliditÃ  civile superiore a due terzi"/>
    <s v="Accesso SSR"/>
    <s v=""/>
    <s v="OCC"/>
    <s v="NO"/>
    <n v="194777977"/>
    <n v="209910283"/>
    <s v="AAS5 uo Sportelli Cup H Spilimbergo"/>
    <n v="8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95"/>
    <s v="Ecografia addome completo"/>
    <s v="Non 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79725"/>
    <s v="RBMC11WC"/>
    <s v="060A10053596399"/>
    <d v="1899-12-30T08:00:00"/>
    <n v="55704521"/>
    <s v=""/>
    <x v="23"/>
    <x v="3"/>
    <s v="E01"/>
    <s v="E01 Eta' &lt; 6 o &gt; 65 con limite reddito familiare"/>
    <s v="Accesso SSR"/>
    <s v=""/>
    <s v="OCC"/>
    <s v="NO"/>
    <n v="194874387"/>
    <n v="210013279"/>
    <s v="AAS5 uo Sportelli Cup H Spilimbergo"/>
    <n v="8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9588"/>
    <s v="Q3ZW4JYW"/>
    <s v="060A10053959359"/>
    <d v="1899-12-30T08:00:00"/>
    <n v="55704415"/>
    <s v=""/>
    <x v="0"/>
    <x v="0"/>
    <s v=""/>
    <s v=""/>
    <s v="Accesso SSR"/>
    <s v=""/>
    <s v="OCC"/>
    <s v="NO"/>
    <n v="194873984"/>
    <n v="210012790"/>
    <s v="FVG uo Call Center"/>
    <n v="2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419"/>
    <s v="Ecografia ghiandole salivari"/>
    <s v="Erogato"/>
    <d v="2018-12-13T00:00:00"/>
    <s v="APP"/>
    <s v="AUT"/>
    <d v="2018-12-31T00:00:00"/>
    <d v="2018-12-31T00:00:00"/>
    <d v="2018-12-13T00:00:00"/>
    <s v="DAY"/>
    <x v="1"/>
    <s v="NO"/>
    <s v="A.A.S. N. 5 - FRIULI OCCIDENTALE"/>
    <x v="0"/>
    <n v="65747067"/>
    <s v="JT61Z6HD"/>
    <s v="060A10053468329"/>
    <d v="1899-12-30T22:00:00"/>
    <n v="55676809"/>
    <s v=""/>
    <x v="22"/>
    <x v="0"/>
    <s v="E01"/>
    <s v="E01 Eta' &lt; 6 o &gt; 65 con limite reddito familiare"/>
    <s v="Accesso SSR"/>
    <s v=""/>
    <s v="OCC"/>
    <s v="NO"/>
    <n v="194776930"/>
    <n v="209909113"/>
    <s v="AAS5 uo Radiologia e Interventistica Radiologica"/>
    <n v="86"/>
    <n v="27"/>
    <s v="Ecografia Capo e collo"/>
    <s v="88.71.4"/>
    <n v="60"/>
    <n v="18"/>
    <n v="18"/>
    <s v=""/>
    <x v="34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9490"/>
    <s v="3SV79CKS"/>
    <s v="060A01019752765"/>
    <d v="1899-12-30T02:00:00"/>
    <n v="55704318"/>
    <s v=""/>
    <x v="5"/>
    <x v="3"/>
    <s v=""/>
    <s v=""/>
    <s v="Accesso SSR"/>
    <s v=""/>
    <s v="OCC"/>
    <s v="NO"/>
    <n v="194873670"/>
    <n v="210012509"/>
    <s v="AAS5 uo Fisioterapia SV"/>
    <n v="56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6T00:00:00"/>
    <d v="2019-01-16T00:00:00"/>
    <d v="2018-12-13T00:00:00"/>
    <s v="ASS"/>
    <x v="0"/>
    <s v="NO"/>
    <s v="A.A.S. N. 5 - FRIULI OCCIDENTALE"/>
    <x v="0"/>
    <n v="65748586"/>
    <s v="V2UVZL67"/>
    <s v="060180019446658"/>
    <d v="1899-12-30T03:00:00"/>
    <n v="55678109"/>
    <s v="prenoto primo posto libero"/>
    <x v="8"/>
    <x v="3"/>
    <s v="E01"/>
    <s v="E01 Eta' &lt; 6 o &gt; 65 con limite reddito familiare"/>
    <s v="Accesso SSR"/>
    <s v=""/>
    <s v="OCC"/>
    <s v="NO"/>
    <n v="194780697"/>
    <n v="209913245"/>
    <s v="AAS5 uo Sportelli Cup H San Vito"/>
    <n v="66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6"/>
    <s v="Visita ortoped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94350"/>
    <s v="C3AEGF92"/>
    <s v="060160102748331"/>
    <d v="1899-12-30T23:00:00"/>
    <n v="55716985"/>
    <s v="la mamma accetta di sforare"/>
    <x v="8"/>
    <x v="3"/>
    <s v="C04"/>
    <s v="C04 Invalidi civili &lt; 18 anni con ind.frequenza"/>
    <s v="Accesso SSR"/>
    <s v=""/>
    <s v="OCC"/>
    <s v="NO"/>
    <n v="194908584"/>
    <n v="210050118"/>
    <s v="FVG uo Call Center"/>
    <n v="15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2845"/>
    <s v="Esame audiometrico tonale"/>
    <s v="Annullato"/>
    <d v="2018-12-14T00:00:00"/>
    <s v="APP"/>
    <s v="AUT"/>
    <d v="2018-12-27T00:00:00"/>
    <d v="2018-12-27T00:00:00"/>
    <d v="2018-12-14T00:00:00"/>
    <s v="ASS"/>
    <x v="1"/>
    <s v="SI"/>
    <s v="A.A.S. N. 5 - FRIULI OCCIDENTALE"/>
    <x v="0"/>
    <n v="65795180"/>
    <s v="1IDUJT4S"/>
    <s v="060A10053563693"/>
    <d v="1899-12-30T14:00:00"/>
    <n v="55717708"/>
    <s v=""/>
    <x v="2"/>
    <x v="0"/>
    <s v=""/>
    <s v=""/>
    <s v="Accesso SSR"/>
    <n v="65974614"/>
    <s v="OCC"/>
    <s v="NO"/>
    <n v="194910684"/>
    <n v="210052347"/>
    <s v="FVG uo Call Center"/>
    <n v="41"/>
    <n v="40"/>
    <s v="Audiometria"/>
    <s v="95.41.1"/>
    <n v="60"/>
    <n v="13"/>
    <n v="13"/>
    <s v=""/>
    <x v="16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90138"/>
    <s v="2UW8SNDB"/>
    <s v="060A01019839269"/>
    <d v="1899-12-30T20:00:00"/>
    <n v="55713379"/>
    <s v="AMAUROSI TRANSITORIA OD / Moglie rifiuta data in prioritÃ  e vuole prenotare oltre il tempo massimo previsto."/>
    <x v="21"/>
    <x v="0"/>
    <s v=""/>
    <s v=""/>
    <s v="Accesso SSR"/>
    <s v=""/>
    <s v="OCC"/>
    <s v="NO"/>
    <n v="194898752"/>
    <n v="210039469"/>
    <s v="FVG uo Call Center"/>
    <n v="84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9-01-09T00:00:00"/>
    <d v="2018-12-12T00:00:00"/>
    <d v="2018-12-12T00:00:00"/>
    <s v="ALT"/>
    <x v="0"/>
    <s v="NO"/>
    <s v="A.A.S. N. 5 - FRIULI OCCIDENTALE"/>
    <x v="0"/>
    <n v="65721261"/>
    <s v="WYMD12LB"/>
    <s v="060A01019511809"/>
    <d v="1899-12-30T23:00:00"/>
    <n v="55654210"/>
    <s v=""/>
    <x v="3"/>
    <x v="2"/>
    <s v="031A"/>
    <s v="031A-Ipertensione arteriosa senza danno d'organo"/>
    <s v="Accesso SSR"/>
    <s v=""/>
    <s v="OCC"/>
    <s v="NO"/>
    <n v="194699333"/>
    <n v="209826911"/>
    <s v="AAS5 uo Cardiologia Riabilitativa SA"/>
    <n v="56"/>
    <n v="37"/>
    <s v="Elettrocardiogramma"/>
    <s v="89.52"/>
    <n v="60"/>
    <n v="28"/>
    <n v="0"/>
    <s v=""/>
    <x v="2"/>
    <x v="1"/>
    <x v="0"/>
  </r>
  <r>
    <n v="78022"/>
    <s v="A.A.S. N. 5 - FRIULI OCCIDENTALE"/>
    <s v="AAS5"/>
    <n v="387"/>
    <s v="Ecodoppler venosa arti inferiori a riposo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46885"/>
    <s v="Y1DBKFL8"/>
    <s v="060A10054132170"/>
    <d v="1899-12-30T20:00:00"/>
    <n v="55676639"/>
    <s v=""/>
    <x v="26"/>
    <x v="0"/>
    <s v="E01"/>
    <s v="E01 Eta' &lt; 6 o &gt; 65 con limite reddito familiare"/>
    <s v="Accesso SSR"/>
    <s v=""/>
    <s v="OCC"/>
    <s v="NO"/>
    <n v="194776415"/>
    <n v="209908605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9-01-10T00:00:00"/>
    <d v="2019-01-10T00:00:00"/>
    <d v="2018-12-13T00:00:00"/>
    <s v="UAS"/>
    <x v="0"/>
    <s v="NO"/>
    <s v="A.A.S. N. 5 - FRIULI OCCIDENTALE"/>
    <x v="0"/>
    <n v="65746857"/>
    <s v="K44N4NJN"/>
    <s v="060A10053799665"/>
    <d v="1899-12-30T08:00:00"/>
    <n v="55676585"/>
    <s v=""/>
    <x v="0"/>
    <x v="0"/>
    <s v="E02"/>
    <s v="E02 Disoccupato con limite reddito familiare e familiari a carico"/>
    <s v="Accesso SSR"/>
    <s v=""/>
    <s v="OCC"/>
    <s v="NO"/>
    <n v="194776339"/>
    <n v="209908519"/>
    <s v="AAS5 uo Sportelli Cup H Pordenone"/>
    <n v="63"/>
    <n v="10"/>
    <s v="Visita dermatologica"/>
    <s v="89.7 - 8"/>
    <n v="30"/>
    <n v="28"/>
    <n v="28"/>
    <s v=""/>
    <x v="0"/>
    <x v="1"/>
    <x v="0"/>
  </r>
  <r>
    <n v="78022"/>
    <s v="A.A.S. N. 5 - FRIULI OCCIDENTALE"/>
    <s v="AAS5"/>
    <n v="412"/>
    <s v="Ecografia cardiaca, cuore a riposo (ecocardiografia)"/>
    <s v="Prenotato"/>
    <d v="2018-12-13T00:00:00"/>
    <s v="APP"/>
    <s v="AUT"/>
    <d v="2019-02-27T00:00:00"/>
    <d v="2019-02-27T00:00:00"/>
    <d v="2018-12-13T00:00:00"/>
    <s v="ASS"/>
    <x v="0"/>
    <s v="NO"/>
    <s v="A.A.S. N. 5 - FRIULI OCCIDENTALE"/>
    <x v="0"/>
    <n v="65746793"/>
    <s v="FCYXDWB8"/>
    <s v="060A10052855735"/>
    <d v="1899-12-30T11:00:00"/>
    <n v="55676549"/>
    <s v=""/>
    <x v="12"/>
    <x v="0"/>
    <s v="002A"/>
    <s v="002A-Malattie cardiache e del circolo polmonare"/>
    <s v="Accesso SSR"/>
    <s v=""/>
    <s v="OCC"/>
    <s v="NO"/>
    <n v="194776244"/>
    <n v="209908406"/>
    <s v="AAS5 uo Cardiologia Ecocardiografia"/>
    <n v="91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ASS"/>
    <x v="1"/>
    <s v="NO"/>
    <s v="A.A.S. N. 5 - FRIULI OCCIDENTALE"/>
    <x v="0"/>
    <n v="65741865"/>
    <s v="VXJGIA16"/>
    <s v="060A01019685578"/>
    <d v="1899-12-30T01:00:00"/>
    <n v="55672398"/>
    <s v=""/>
    <x v="12"/>
    <x v="0"/>
    <s v="E01"/>
    <s v="E01 Eta' &lt; 6 o &gt; 65 con limite reddito familiare"/>
    <s v="Accesso SSR"/>
    <s v=""/>
    <s v="OCC"/>
    <s v="NO"/>
    <n v="194760760"/>
    <n v="209892118"/>
    <s v="AAS5 uo Cardiologia."/>
    <n v="7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12"/>
    <s v="Ecografia cardiaca, cuore a riposo (ecocardiografia)"/>
    <s v="Annullato"/>
    <d v="2018-12-13T00:00:00"/>
    <s v="APP"/>
    <s v="AUT"/>
    <d v="2019-01-10T00:00:00"/>
    <d v="2019-01-10T00:00:00"/>
    <d v="2018-12-13T00:00:00"/>
    <s v="ASS"/>
    <x v="0"/>
    <s v="SI"/>
    <s v="A.A.S. N. 5 - FRIULI OCCIDENTALE"/>
    <x v="0"/>
    <n v="65746713"/>
    <s v="U9YSFHVA"/>
    <s v="060A10054010014"/>
    <d v="1899-12-30T06:00:00"/>
    <n v="55676470"/>
    <s v=""/>
    <x v="12"/>
    <x v="0"/>
    <s v=""/>
    <s v=""/>
    <s v="Accesso SSR"/>
    <s v=""/>
    <s v="OCC"/>
    <s v="NO"/>
    <n v="194776061"/>
    <n v="209908175"/>
    <s v="AAS5 uo Cardiologia Ecocardiografia"/>
    <n v="33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031"/>
    <s v="Visita pneumolog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6711"/>
    <s v="5Y29NLU6"/>
    <s v="060A10053279145"/>
    <d v="1899-12-30T13:00:00"/>
    <n v="55676469"/>
    <s v=""/>
    <x v="11"/>
    <x v="0"/>
    <s v="048"/>
    <s v="048-Patologie neoplastiche maligne"/>
    <s v="Accesso SSR"/>
    <s v=""/>
    <s v="OCC"/>
    <s v="NO"/>
    <n v="194776059"/>
    <n v="209908173"/>
    <s v="AAS5 uo Sportelli Cup H San Vito"/>
    <n v="71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DAY"/>
    <x v="1"/>
    <s v="NO"/>
    <s v="A.A.S. N. 5 - FRIULI OCCIDENTALE"/>
    <x v="0"/>
    <n v="65779031"/>
    <s v="GUY1CI3N"/>
    <s v="060A10048601212"/>
    <d v="1899-12-30T07:00:00"/>
    <n v="55703922"/>
    <s v=""/>
    <x v="18"/>
    <x v="0"/>
    <s v=""/>
    <s v=""/>
    <s v="Accesso SSR"/>
    <s v=""/>
    <s v="OCC"/>
    <s v="NO"/>
    <n v="194872525"/>
    <n v="210011251"/>
    <s v="AAS5 uo Poliambulatorio Ortopedico"/>
    <n v="46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9-01-03T00:00:00"/>
    <d v="2019-01-03T00:00:00"/>
    <d v="2018-12-14T00:00:00"/>
    <s v="ASS"/>
    <x v="0"/>
    <s v="NO"/>
    <s v="A.A.S. N. 5 - FRIULI OCCIDENTALE"/>
    <x v="0"/>
    <n v="65788079"/>
    <s v="FPHWBXMV"/>
    <s v="060A01019615774"/>
    <d v="1899-12-30T01:00:00"/>
    <n v="55711661"/>
    <s v=""/>
    <x v="31"/>
    <x v="8"/>
    <s v=""/>
    <s v=""/>
    <s v="Accesso SSR"/>
    <s v=""/>
    <s v="OCC"/>
    <s v="NO"/>
    <n v="194893212"/>
    <n v="210033513"/>
    <s v="FVG uo Call Center"/>
    <n v="55"/>
    <n v="10"/>
    <s v="Visita dermatologica"/>
    <s v="89.7 - 8"/>
    <n v="30"/>
    <n v="20"/>
    <n v="20"/>
    <s v=""/>
    <x v="0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5978"/>
    <s v="WSQDLQU7"/>
    <s v="060A01019780125"/>
    <d v="1899-12-30T22:00:00"/>
    <n v="55649609"/>
    <s v=""/>
    <x v="6"/>
    <x v="3"/>
    <s v="E01"/>
    <s v="E01 Eta' &lt; 6 o &gt; 65 con limite reddito familiare"/>
    <s v="Accesso SSR"/>
    <s v=""/>
    <s v="OCC"/>
    <s v="NO"/>
    <n v="194687411"/>
    <n v="209813995"/>
    <s v="AAS5 uo Sportelli Cup Maniago"/>
    <n v="77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717"/>
    <s v="RM rachide cervicale con MdC"/>
    <s v="Annullato"/>
    <d v="2018-12-12T00:00:00"/>
    <s v="APP"/>
    <s v="AUT"/>
    <d v="2018-12-21T00:00:00"/>
    <d v="2018-12-14T00:00:00"/>
    <d v="2018-12-12T00:00:00"/>
    <s v="ALT"/>
    <x v="0"/>
    <s v="SI"/>
    <s v="A.A.S. N. 5 - FRIULI OCCIDENTALE"/>
    <x v="0"/>
    <n v="65720777"/>
    <s v="8SNBDZFB"/>
    <s v="060A10053937350"/>
    <d v="1899-12-30T02:00:00"/>
    <n v="55653794"/>
    <s v=""/>
    <x v="17"/>
    <x v="0"/>
    <s v="048"/>
    <s v="048-Patologie neoplastiche maligne"/>
    <s v="Accesso SSR"/>
    <n v="65755197"/>
    <s v="OCC"/>
    <s v="NO"/>
    <n v="194698122"/>
    <n v="209825620"/>
    <s v="AAS5 uo Radiologia SV"/>
    <n v="54"/>
    <n v="26"/>
    <s v="RMN Colonna vertebrale"/>
    <s v="88.93.1"/>
    <n v="60"/>
    <n v="9"/>
    <n v="2"/>
    <s v=""/>
    <x v="4"/>
    <x v="1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59643"/>
    <s v="F228E5DP"/>
    <s v="060A01019833107"/>
    <d v="1899-12-30T16:00:00"/>
    <n v="55687494"/>
    <s v="pz accetta oltre la d"/>
    <x v="2"/>
    <x v="0"/>
    <s v=""/>
    <s v=""/>
    <s v="Accesso SSR"/>
    <s v=""/>
    <s v="OCC"/>
    <s v="NO"/>
    <n v="194806872"/>
    <n v="209941514"/>
    <s v="FVG uo Call Center"/>
    <n v="63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1-11T00:00:00"/>
    <d v="2019-01-11T00:00:00"/>
    <d v="2018-12-14T00:00:00"/>
    <s v="ASS"/>
    <x v="0"/>
    <s v="SI"/>
    <s v="A.A.S. N. 5 - FRIULI OCCIDENTALE"/>
    <x v="0"/>
    <n v="65778936"/>
    <s v="3VNSFSRI"/>
    <s v="060A10053857807"/>
    <d v="1899-12-30T17:00:00"/>
    <n v="55703858"/>
    <s v=""/>
    <x v="3"/>
    <x v="2"/>
    <s v="002A"/>
    <s v="002A-Malattie cardiache e del circolo polmonare"/>
    <s v="Accesso SSR"/>
    <s v=""/>
    <s v="OCC"/>
    <s v="NO"/>
    <n v="194872310"/>
    <n v="210011040"/>
    <s v="AAS5 uo Cardiologia Riabilitativa SA"/>
    <n v="52"/>
    <n v="38"/>
    <s v="Elettrocardiogramma dinamico (Holter)"/>
    <s v="89.50"/>
    <n v="60"/>
    <n v="28"/>
    <n v="28"/>
    <s v=""/>
    <x v="13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78902"/>
    <s v="4GR87TKK"/>
    <s v="060A10051796367"/>
    <d v="1899-12-30T05:00:00"/>
    <n v="55703847"/>
    <s v=""/>
    <x v="15"/>
    <x v="1"/>
    <s v=""/>
    <s v=""/>
    <s v="Accesso SSR"/>
    <s v=""/>
    <s v="OCC"/>
    <s v="NO"/>
    <n v="194872262"/>
    <n v="210010988"/>
    <s v="AAS5 uo Cardiologia SV"/>
    <n v="41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DAY"/>
    <x v="0"/>
    <s v="NO"/>
    <s v="A.A.S. N. 5 - FRIULI OCCIDENTALE"/>
    <x v="0"/>
    <n v="65778831"/>
    <s v="8F7FIZ4W"/>
    <s v="060180019571321"/>
    <d v="1899-12-30T17:00:00"/>
    <n v="55703776"/>
    <s v=""/>
    <x v="10"/>
    <x v="0"/>
    <s v=""/>
    <s v=""/>
    <s v="Accesso SSR"/>
    <s v=""/>
    <s v="OCC"/>
    <s v="NO"/>
    <n v="194872106"/>
    <n v="210010818"/>
    <s v="519 AAS5 uo Farmacia AI DUE GIGLI - Cordenons"/>
    <n v="50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46474"/>
    <s v="XIFPXGYD"/>
    <s v="060180018610571"/>
    <d v="1899-12-30T15:00:00"/>
    <n v="55676239"/>
    <s v=""/>
    <x v="10"/>
    <x v="4"/>
    <s v="E01"/>
    <s v="E01 Eta' &lt; 6 o &gt; 65 con limite reddito familiare"/>
    <s v="Accesso SSR"/>
    <s v=""/>
    <s v="OCC"/>
    <s v="NO"/>
    <n v="194775472"/>
    <n v="209907568"/>
    <s v="FVG uo Call Center"/>
    <n v="90"/>
    <n v="4"/>
    <s v="Visita neurologica"/>
    <s v="89.13"/>
    <n v="30"/>
    <n v="1"/>
    <n v="0"/>
    <s v=""/>
    <x v="10"/>
    <x v="1"/>
    <x v="0"/>
  </r>
  <r>
    <n v="78022"/>
    <s v="A.A.S. N. 5 - FRIULI OCCIDENTALE"/>
    <s v="AAS5"/>
    <n v="3292"/>
    <s v="Holter, elettrocardiogramma dinamico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6468"/>
    <s v="8YKN6QIP"/>
    <s v="060A10048026563"/>
    <d v="1899-12-30T08:00:00"/>
    <n v="55676233"/>
    <s v=""/>
    <x v="3"/>
    <x v="2"/>
    <s v=""/>
    <s v=""/>
    <s v="Accesso SSR"/>
    <s v=""/>
    <s v="OCC"/>
    <s v="NO"/>
    <n v="194775435"/>
    <n v="209907510"/>
    <s v="AAS5 uo Cardiologia Riabilitativa SA"/>
    <n v="28"/>
    <n v="38"/>
    <s v="Elettrocardiogramma dinamico (Holter)"/>
    <s v="89.50"/>
    <n v="60"/>
    <n v="1"/>
    <n v="1"/>
    <s v=""/>
    <x v="13"/>
    <x v="1"/>
    <x v="0"/>
  </r>
  <r>
    <n v="78022"/>
    <s v="A.A.S. N. 5 - FRIULI OCCIDENTALE"/>
    <s v="AAS5"/>
    <n v="2998"/>
    <s v="Visita endocrinologica"/>
    <s v="Annullato"/>
    <d v="2018-12-13T00:00:00"/>
    <s v="APP"/>
    <s v="AUT"/>
    <d v="2019-03-04T00:00:00"/>
    <d v="2019-03-04T00:00:00"/>
    <d v="2018-12-13T00:00:00"/>
    <s v="ASS"/>
    <x v="0"/>
    <s v="SI"/>
    <s v="A.A.S. N. 5 - FRIULI OCCIDENTALE"/>
    <x v="0"/>
    <n v="65759819"/>
    <s v="K29Z2ZQ7"/>
    <s v="060A01019800372"/>
    <d v="1899-12-30T12:00:00"/>
    <n v="55687637"/>
    <s v="IL MARITO ACCETTA OLTRE LA PRIORITA ED AVVERTE IL MMG"/>
    <x v="20"/>
    <x v="0"/>
    <s v=""/>
    <s v=""/>
    <s v="Accesso SSR"/>
    <s v=""/>
    <s v="OCC"/>
    <s v="NO"/>
    <n v="194807345"/>
    <n v="209942001"/>
    <s v="FVG uo Call Center"/>
    <n v="72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2998"/>
    <s v="Visita endocrinologica"/>
    <s v="Prenotato"/>
    <d v="2018-12-14T00:00:00"/>
    <s v="APP"/>
    <s v="AUT"/>
    <d v="2019-03-04T00:00:00"/>
    <d v="2019-03-04T00:00:00"/>
    <d v="2018-12-14T00:00:00"/>
    <s v="ASS"/>
    <x v="0"/>
    <s v="NO"/>
    <s v="A.A.S. N. 5 - FRIULI OCCIDENTALE"/>
    <x v="0"/>
    <n v="65778730"/>
    <s v="3HRWXZJI"/>
    <s v="060A10054045775"/>
    <d v="1899-12-30T03:00:00"/>
    <n v="55703663"/>
    <s v=""/>
    <x v="20"/>
    <x v="0"/>
    <s v="E01"/>
    <s v="E01 Eta' &lt; 6 o &gt; 65 con limite reddito familiare"/>
    <s v="Accesso SSR"/>
    <s v=""/>
    <s v="OCC"/>
    <s v="NO"/>
    <n v="194871838"/>
    <n v="210010530"/>
    <s v="AAS5 uo Medicina 2"/>
    <n v="81"/>
    <n v="3"/>
    <s v="Visita endocrinologica"/>
    <s v="89.7 - 8"/>
    <n v="30"/>
    <n v="80"/>
    <n v="80"/>
    <s v=""/>
    <x v="24"/>
    <x v="0"/>
    <x v="0"/>
  </r>
  <r>
    <n v="78022"/>
    <s v="A.A.S. N. 5 - FRIULI OCCIDENTALE"/>
    <s v="AAS5"/>
    <n v="3019"/>
    <s v="Visita oculistica"/>
    <s v="Annullato"/>
    <d v="2018-12-13T00:00:00"/>
    <s v="APP"/>
    <s v="AUT"/>
    <d v="2019-01-02T00:00:00"/>
    <d v="2019-01-02T00:00:00"/>
    <d v="2018-12-13T00:00:00"/>
    <s v="ASS"/>
    <x v="0"/>
    <s v="SI"/>
    <s v="A.A.S. N. 5 - FRIULI OCCIDENTALE"/>
    <x v="0"/>
    <n v="65746350"/>
    <s v="PD56ZX99"/>
    <s v="060180018610582"/>
    <d v="1899-12-30T05:00:00"/>
    <n v="55676148"/>
    <s v=""/>
    <x v="34"/>
    <x v="10"/>
    <s v="E01"/>
    <s v="E01 Eta' &lt; 6 o &gt; 65 con limite reddito familiare"/>
    <s v="Accesso SSR"/>
    <s v=""/>
    <s v="OCC"/>
    <s v="NO"/>
    <n v="194775121"/>
    <n v="209907187"/>
    <s v="FVG uo Call Center"/>
    <n v="90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651"/>
    <s v="PD21E5ZC"/>
    <s v="060A01019751380"/>
    <d v="1899-12-30T15:00:00"/>
    <n v="55703608"/>
    <s v=""/>
    <x v="0"/>
    <x v="0"/>
    <s v=""/>
    <s v=""/>
    <s v="Accesso SSR"/>
    <s v=""/>
    <s v="OCC"/>
    <s v="NO"/>
    <n v="194871671"/>
    <n v="210010358"/>
    <s v="FVG uo Call Center"/>
    <n v="3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914"/>
    <s v="TC addome completo con MdC"/>
    <s v="Annullato"/>
    <d v="2018-12-12T00:00:00"/>
    <s v="APP"/>
    <s v="AUT"/>
    <d v="2019-01-07T00:00:00"/>
    <d v="2019-01-07T00:00:00"/>
    <d v="2018-12-12T00:00:00"/>
    <s v="ASS"/>
    <x v="1"/>
    <s v="SI"/>
    <s v="A.A.S. N. 5 - FRIULI OCCIDENTALE"/>
    <x v="0"/>
    <n v="65723854"/>
    <s v="7L3C4GVI"/>
    <s v="060A01019780207"/>
    <d v="1899-12-30T12:00:00"/>
    <n v="55656416"/>
    <s v="si utilizza la priorita' B per motivi di ipercreatinemia e deve eseguire visita nefro per poter eseguire MdC.Il pz. non ha eseguita la Tac nel giorno prefissato per i motivi di cui sopra.radiol. spi"/>
    <x v="23"/>
    <x v="3"/>
    <s v="048"/>
    <s v="048-Patologie neoplastiche maligne"/>
    <s v="Accesso SSR"/>
    <n v="65778641"/>
    <s v="OCC"/>
    <s v="NO"/>
    <n v="194705967"/>
    <n v="209834040"/>
    <s v="AAS5 uo Radiologia Spilimbergo"/>
    <n v="72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265"/>
    <s v="Visita ginecologica"/>
    <s v="Erogato"/>
    <d v="2018-12-12T00:00:00"/>
    <s v="APP"/>
    <s v="AUT"/>
    <d v="2018-12-18T00:00:00"/>
    <d v="2018-12-18T00:00:00"/>
    <d v="2018-12-12T00:00:00"/>
    <s v="UDY"/>
    <x v="1"/>
    <s v="NO"/>
    <s v="A.A.S. N. 5 - FRIULI OCCIDENTALE"/>
    <x v="0"/>
    <n v="65727937"/>
    <s v="8IZV1XKJ"/>
    <s v="060A10053461938"/>
    <d v="1899-12-30T21:00:00"/>
    <n v="55659919"/>
    <s v=""/>
    <x v="16"/>
    <x v="2"/>
    <s v=""/>
    <s v=""/>
    <s v="Accesso SSR"/>
    <s v=""/>
    <s v="OCC"/>
    <s v="NO"/>
    <n v="194714469"/>
    <n v="209843296"/>
    <s v="FVG uo Call Center"/>
    <n v="65"/>
    <n v="7"/>
    <s v="Visita ginecologica"/>
    <s v="89.26"/>
    <n v="30"/>
    <n v="6"/>
    <n v="6"/>
    <s v=""/>
    <x v="17"/>
    <x v="1"/>
    <x v="0"/>
  </r>
  <r>
    <n v="78022"/>
    <s v="A.A.S. N. 5 - FRIULI OCCIDENTALE"/>
    <s v="AAS5"/>
    <n v="914"/>
    <s v="TC addome completo con MdC"/>
    <s v="Prenotato"/>
    <d v="2018-12-12T00:00:00"/>
    <s v="APP"/>
    <s v="AUT"/>
    <d v="2019-02-06T00:00:00"/>
    <d v="2018-12-28T00:00:00"/>
    <d v="2018-12-12T00:00:00"/>
    <s v="ALT"/>
    <x v="0"/>
    <s v="NO"/>
    <s v="A.A.S. N. 5 - FRIULI OCCIDENTALE"/>
    <x v="0"/>
    <n v="65720758"/>
    <s v="4HLLK16I"/>
    <s v="060A10051618669"/>
    <d v="1899-12-30T06:00:00"/>
    <n v="55653766"/>
    <s v=""/>
    <x v="4"/>
    <x v="0"/>
    <s v="048"/>
    <s v="048-Patologie neoplastiche maligne"/>
    <s v="Accesso SSR"/>
    <s v=""/>
    <s v="OCC"/>
    <s v="NO"/>
    <n v="194698057"/>
    <n v="209825545"/>
    <s v="CRO uo Oncologia Radioterapica PN"/>
    <n v="69"/>
    <n v="19"/>
    <s v="TC senza e con contrasto Addome completo"/>
    <s v="88.01.6"/>
    <n v="60"/>
    <n v="56"/>
    <n v="16"/>
    <s v=""/>
    <x v="7"/>
    <x v="1"/>
    <x v="0"/>
  </r>
  <r>
    <n v="78022"/>
    <s v="A.A.S. N. 5 - FRIULI OCCIDENTALE"/>
    <s v="AAS5"/>
    <n v="405"/>
    <s v="Ecografia addome superiore reni surreni"/>
    <s v="Erogato"/>
    <d v="2018-12-13T00:00:00"/>
    <s v="APP"/>
    <s v="AUT"/>
    <d v="2018-12-18T00:00:00"/>
    <d v="2018-12-14T00:00:00"/>
    <d v="2018-12-13T00:00:00"/>
    <s v="ALT"/>
    <x v="1"/>
    <s v="NO"/>
    <s v="A.A.S. N. 5 - FRIULI OCCIDENTALE"/>
    <x v="0"/>
    <n v="65746269"/>
    <s v="LDR19HEX"/>
    <s v="060A10048703466"/>
    <d v="1899-12-30T20:00:00"/>
    <n v="55676090"/>
    <s v=""/>
    <x v="22"/>
    <x v="0"/>
    <s v="E01"/>
    <s v="E01 Eta' &lt; 6 o &gt; 65 con limite reddito familiare"/>
    <s v="Accesso SSR"/>
    <s v=""/>
    <s v="OCC"/>
    <s v="NO"/>
    <n v="194774915"/>
    <n v="209906936"/>
    <s v="AAS5 uo Medicina Nucleare"/>
    <n v="73"/>
    <n v="31"/>
    <s v="Ecografia Addome superiore, Ecografia Addome inferiore, Ecografia Addome completo"/>
    <s v="88.74.1"/>
    <n v="60"/>
    <n v="5"/>
    <n v="1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06T00:00:00"/>
    <d v="2018-12-28T00:00:00"/>
    <d v="2018-12-12T00:00:00"/>
    <s v="ALT"/>
    <x v="0"/>
    <s v="NO"/>
    <s v="A.A.S. N. 5 - FRIULI OCCIDENTALE"/>
    <x v="0"/>
    <n v="65720758"/>
    <s v="4HLLK16I"/>
    <s v="060A10051618669"/>
    <d v="1899-12-30T06:00:00"/>
    <n v="55653766"/>
    <s v=""/>
    <x v="4"/>
    <x v="0"/>
    <s v="048"/>
    <s v="048-Patologie neoplastiche maligne"/>
    <s v="Accesso SSR"/>
    <s v=""/>
    <s v="OCC"/>
    <s v="NO"/>
    <n v="194698058"/>
    <n v="209825546"/>
    <s v="CRO uo Oncologia Radioterapica PN"/>
    <n v="69"/>
    <n v="16"/>
    <s v="TC senza e con contrasto Torace"/>
    <s v="87.41.1"/>
    <n v="60"/>
    <n v="56"/>
    <n v="16"/>
    <s v=""/>
    <x v="21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403"/>
    <s v="XU4FJ6K8"/>
    <s v="060A01017758283"/>
    <d v="1899-12-30T21:00:00"/>
    <n v="55703415"/>
    <s v=""/>
    <x v="0"/>
    <x v="0"/>
    <s v=""/>
    <s v=""/>
    <s v="Accesso SSR"/>
    <s v=""/>
    <s v="OCC"/>
    <s v="NO"/>
    <n v="194871054"/>
    <n v="210009672"/>
    <s v="AAS5 uo Dermatologia"/>
    <n v="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8T00:00:00"/>
    <d v="2018-12-18T00:00:00"/>
    <d v="2018-12-12T00:00:00"/>
    <s v="DAY"/>
    <x v="1"/>
    <s v="SI"/>
    <s v="A.A.S. N. 5 - FRIULI OCCIDENTALE"/>
    <x v="0"/>
    <n v="65723821"/>
    <s v="QJMKV9H6"/>
    <s v="060A10054005792"/>
    <d v="1899-12-30T05:00:00"/>
    <n v="55656392"/>
    <s v=""/>
    <x v="4"/>
    <x v="0"/>
    <s v="E01"/>
    <s v="E01 Eta' &lt; 6 o &gt; 65 con limite reddito familiare"/>
    <s v="Accesso SSR"/>
    <n v="65729849"/>
    <s v="OCC"/>
    <s v="NO"/>
    <n v="194705920"/>
    <n v="209833982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8357"/>
    <s v="QSAEZWUZ"/>
    <s v="060180019308330"/>
    <d v="1899-12-30T15:00:00"/>
    <n v="55703372"/>
    <s v=""/>
    <x v="5"/>
    <x v="3"/>
    <s v=""/>
    <s v=""/>
    <s v="Accesso SSR"/>
    <s v=""/>
    <s v="OCC"/>
    <s v="NO"/>
    <n v="194870939"/>
    <n v="210009550"/>
    <s v="AAS5 uo Fisioterapia SV"/>
    <n v="53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475"/>
    <s v="Esofagogastroduodenoscopia EGD"/>
    <s v="Prenotato"/>
    <d v="2018-12-14T00:00:00"/>
    <s v="APP"/>
    <s v="AUT"/>
    <d v="2019-01-29T00:00:00"/>
    <d v="2019-01-29T00:00:00"/>
    <d v="2018-12-14T00:00:00"/>
    <s v="ASS"/>
    <x v="0"/>
    <s v="NO"/>
    <s v="A.A.S. N. 5 - FRIULI OCCIDENTALE"/>
    <x v="0"/>
    <n v="65785585"/>
    <s v="ZAFC9MGX"/>
    <s v="060A10053128819"/>
    <d v="1899-12-30T17:00:00"/>
    <n v="55709565"/>
    <s v=""/>
    <x v="27"/>
    <x v="1"/>
    <s v=""/>
    <s v=""/>
    <s v="Accesso SSR"/>
    <s v=""/>
    <s v="OCC"/>
    <s v="NO"/>
    <n v="194887498"/>
    <n v="210027367"/>
    <s v="AAS5 uo Sportelli Cup H Pordenone"/>
    <n v="65"/>
    <n v="36"/>
    <s v="Esofagogastroduodenoscopia"/>
    <s v="45.13"/>
    <n v="60"/>
    <n v="46"/>
    <n v="46"/>
    <s v=""/>
    <x v="8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235"/>
    <s v="X4JK781W"/>
    <s v="060A10052962157"/>
    <d v="1899-12-30T04:00:00"/>
    <n v="55703263"/>
    <s v=""/>
    <x v="1"/>
    <x v="1"/>
    <s v=""/>
    <s v=""/>
    <s v="Accesso SSR"/>
    <s v=""/>
    <s v="OCC"/>
    <s v="NO"/>
    <n v="194870556"/>
    <n v="210009147"/>
    <s v="AAS5 uo Sportelli Cup H Spilimbergo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45967"/>
    <s v="B5Z9TPZQ"/>
    <s v="060180020085017"/>
    <d v="1899-12-30T08:00:00"/>
    <n v="55675851"/>
    <s v=""/>
    <x v="10"/>
    <x v="0"/>
    <s v=""/>
    <s v=""/>
    <s v="Accesso SSR"/>
    <s v=""/>
    <s v="OCC"/>
    <s v="NO"/>
    <n v="194774212"/>
    <n v="209906241"/>
    <s v="AAS5 uo Neurologia"/>
    <n v="36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91620"/>
    <s v="4IA98UCL"/>
    <s v="060A10051213384"/>
    <d v="1899-12-30T16:00:00"/>
    <n v="55714666"/>
    <s v=""/>
    <x v="23"/>
    <x v="3"/>
    <s v="046"/>
    <s v="046-Sclerosi multipla"/>
    <s v="Accesso SSR"/>
    <s v=""/>
    <s v="OCC"/>
    <s v="NO"/>
    <n v="194902485"/>
    <n v="210043585"/>
    <s v="AAS5 uo Radiologia Spilimbergo"/>
    <n v="73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739"/>
    <s v="Rettosigmoidoscopia endoscopio flessibile"/>
    <s v="Erogato"/>
    <d v="2018-12-12T00:00:00"/>
    <s v="APP"/>
    <s v="AUT"/>
    <d v="2018-12-18T00:00:00"/>
    <d v="2018-12-13T00:00:00"/>
    <d v="2018-12-12T00:00:00"/>
    <s v="ALT"/>
    <x v="0"/>
    <s v="NO"/>
    <s v="A.A.S. N. 5 - FRIULI OCCIDENTALE"/>
    <x v="0"/>
    <n v="65714880"/>
    <s v="B3KRQ4QU"/>
    <s v="060A01019730774"/>
    <d v="1899-12-30T19:00:00"/>
    <n v="55648664"/>
    <s v=""/>
    <x v="7"/>
    <x v="0"/>
    <s v="E01"/>
    <s v="E01 Eta' &lt; 6 o &gt; 65 con limite reddito familiare"/>
    <s v="Accesso SSR"/>
    <s v=""/>
    <s v="OCC"/>
    <s v="NO"/>
    <n v="194684772"/>
    <n v="209811189"/>
    <s v="AAS5 uo Gastroenterologia"/>
    <n v="67"/>
    <n v="35"/>
    <s v="Sigmoidoscopia con endoscopio flessibile, Proctosigmoidoscopia con endoscopio rigido"/>
    <s v="45.24"/>
    <n v="60"/>
    <n v="6"/>
    <n v="1"/>
    <s v=""/>
    <x v="39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049"/>
    <s v="A4H847ZK"/>
    <s v="060A10053799666"/>
    <d v="1899-12-30T22:00:00"/>
    <n v="55703118"/>
    <s v=""/>
    <x v="4"/>
    <x v="0"/>
    <s v=""/>
    <s v=""/>
    <s v="Accesso SSR"/>
    <s v=""/>
    <s v="OCC"/>
    <s v="NO"/>
    <n v="194870075"/>
    <n v="210008632"/>
    <s v="FVG uo Call Center"/>
    <n v="60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405"/>
    <s v="Ecografia addome superiore reni surreni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049"/>
    <s v="A4H847ZK"/>
    <s v="060A10053799666"/>
    <d v="1899-12-30T22:00:00"/>
    <n v="55703118"/>
    <s v=""/>
    <x v="4"/>
    <x v="0"/>
    <s v=""/>
    <s v=""/>
    <s v="Accesso SSR"/>
    <s v=""/>
    <s v="OCC"/>
    <s v="NO"/>
    <n v="194870074"/>
    <n v="210008631"/>
    <s v="FVG uo Call Center"/>
    <n v="60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0T00:00:00"/>
    <d v="2018-12-20T00:00:00"/>
    <d v="2018-12-14T00:00:00"/>
    <s v="DAY"/>
    <x v="0"/>
    <s v="NO"/>
    <s v="A.A.S. N. 5 - FRIULI OCCIDENTALE"/>
    <x v="0"/>
    <n v="65778025"/>
    <s v="3DT69LAT"/>
    <s v="060180017386198"/>
    <d v="1899-12-30T19:00:00"/>
    <n v="55703115"/>
    <s v=""/>
    <x v="4"/>
    <x v="0"/>
    <s v=""/>
    <s v=""/>
    <s v="Accesso SSR"/>
    <s v=""/>
    <s v="OCC"/>
    <s v="NO"/>
    <n v="194870068"/>
    <n v="210008624"/>
    <s v="AAS5 uo Sportelli Cup H San Vito"/>
    <n v="55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39"/>
    <s v="Visita urologica"/>
    <s v="Erogato"/>
    <d v="2018-12-14T00:00:00"/>
    <s v="APP"/>
    <s v="AUT"/>
    <d v="2019-01-08T00:00:00"/>
    <d v="2019-01-08T00:00:00"/>
    <d v="2018-12-14T00:00:00"/>
    <s v="ASS"/>
    <x v="0"/>
    <s v="NO"/>
    <s v="A.A.S. N. 5 - FRIULI OCCIDENTALE"/>
    <x v="0"/>
    <n v="65777885"/>
    <s v="L1DDG5GN"/>
    <s v="060A10053701564"/>
    <d v="1899-12-30T06:00:00"/>
    <n v="55702985"/>
    <s v=""/>
    <x v="6"/>
    <x v="8"/>
    <s v="E01"/>
    <s v="E01 Eta' &lt; 6 o &gt; 65 con limite reddito familiare"/>
    <s v="Accesso SSR"/>
    <s v=""/>
    <s v="OCC"/>
    <s v="NO"/>
    <n v="194869752"/>
    <n v="210008267"/>
    <s v="AAS5 uo Sportelli Cup H Spilimbergo"/>
    <n v="83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13T00:00:00"/>
    <d v="2018-12-13T00:00:00"/>
    <d v="2018-12-13T00:00:00"/>
    <s v="ASS"/>
    <x v="0"/>
    <s v="NO"/>
    <s v="A.A.S. N. 5 - FRIULI OCCIDENTALE"/>
    <x v="0"/>
    <n v="65741963"/>
    <s v="D5VPXQQQ"/>
    <s v="060170074510818"/>
    <d v="1899-12-30T06:00:00"/>
    <n v="55672497"/>
    <s v=""/>
    <x v="15"/>
    <x v="1"/>
    <s v=""/>
    <s v=""/>
    <s v="Accesso SSR"/>
    <s v=""/>
    <s v="OCC"/>
    <s v="NO"/>
    <n v="194761161"/>
    <n v="209892539"/>
    <s v="AAS5 uo Cardiologia SV"/>
    <n v="64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031"/>
    <s v="Visita pneumologica"/>
    <s v="Prenotato"/>
    <d v="2018-12-14T00:00:00"/>
    <s v="APP"/>
    <s v="AUT"/>
    <d v="2019-02-12T00:00:00"/>
    <d v="2019-02-12T00:00:00"/>
    <d v="2018-12-14T00:00:00"/>
    <s v="ASS"/>
    <x v="0"/>
    <s v="NO"/>
    <s v="A.A.S. N. 5 - FRIULI OCCIDENTALE"/>
    <x v="0"/>
    <n v="65777814"/>
    <s v="QR4CHWHG"/>
    <s v="060180021067672"/>
    <d v="1899-12-30T10:00:00"/>
    <n v="55702917"/>
    <s v=""/>
    <x v="11"/>
    <x v="8"/>
    <s v=""/>
    <s v=""/>
    <s v="Accesso SSR"/>
    <s v=""/>
    <s v="OCC"/>
    <s v="NO"/>
    <n v="194869585"/>
    <n v="210008091"/>
    <s v="AAS5 uo Pneumologia"/>
    <n v="44"/>
    <n v="14"/>
    <s v="Visita pneumologica"/>
    <s v="89.7 - 8"/>
    <n v="30"/>
    <n v="60"/>
    <n v="60"/>
    <s v=""/>
    <x v="11"/>
    <x v="0"/>
    <x v="0"/>
  </r>
  <r>
    <n v="78022"/>
    <s v="A.A.S. N. 5 - FRIULI OCCIDENTALE"/>
    <s v="AAS5"/>
    <n v="3039"/>
    <s v="Visita urologica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60195"/>
    <s v="FFE9D84V"/>
    <s v="060A01019733444"/>
    <d v="1899-12-30T21:00:00"/>
    <n v="55687919"/>
    <s v=""/>
    <x v="6"/>
    <x v="0"/>
    <s v="E01"/>
    <s v="E01 Eta' &lt; 6 o &gt; 65 con limite reddito familiare"/>
    <s v="Accesso SSR"/>
    <s v=""/>
    <s v="OCC"/>
    <s v="NO"/>
    <n v="194808244"/>
    <n v="209942959"/>
    <s v="FVG uo Call Center"/>
    <n v="73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5501"/>
    <s v="XMPLKVW2"/>
    <s v="060A10053836652"/>
    <d v="1899-12-30T15:00:00"/>
    <n v="55675439"/>
    <s v=""/>
    <x v="17"/>
    <x v="1"/>
    <s v=""/>
    <s v=""/>
    <s v="Accesso SSR"/>
    <s v=""/>
    <s v="OCC"/>
    <s v="NO"/>
    <n v="194773040"/>
    <n v="209904995"/>
    <s v="AAS5 uo Sportelli Cup H Spilimbergo"/>
    <n v="74"/>
    <n v="20"/>
    <s v="TC senza e con contrasto Capo"/>
    <s v="87.03"/>
    <n v="60"/>
    <n v="8"/>
    <n v="8"/>
    <s v=""/>
    <x v="20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52775"/>
    <s v="5U57PYWD"/>
    <s v="060A10053661231"/>
    <d v="1899-12-30T14:00:00"/>
    <n v="55681671"/>
    <s v=""/>
    <x v="23"/>
    <x v="3"/>
    <s v=""/>
    <s v=""/>
    <s v="Accesso SSR"/>
    <s v=""/>
    <s v="OCC"/>
    <s v="NO"/>
    <n v="194789743"/>
    <n v="209923068"/>
    <s v="724 AAS5 uo Farmacia COMUNALE - Maniago"/>
    <n v="66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27568"/>
    <s v="C2L1IRYP"/>
    <s v="060A01019771274"/>
    <d v="1899-12-30T17:00:00"/>
    <n v="55659618"/>
    <s v="DOLORE PERSISTENTE PIANTA DEL PIEDE DX"/>
    <x v="8"/>
    <x v="3"/>
    <s v=""/>
    <s v=""/>
    <s v="Accesso SSR"/>
    <s v=""/>
    <s v="OCC"/>
    <s v="NO"/>
    <n v="194713725"/>
    <n v="209842475"/>
    <s v="FVG uo Call Center"/>
    <n v="37"/>
    <n v="6"/>
    <s v="Visita ortopedica"/>
    <s v="89.7 - 8"/>
    <n v="30"/>
    <n v="29"/>
    <n v="29"/>
    <s v=""/>
    <x v="9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58033"/>
    <s v="3ENFMT5V"/>
    <s v="060A10053043712"/>
    <d v="1899-12-30T14:00:00"/>
    <n v="55686117"/>
    <s v="ACCETTA DI PRENOTARE OLTRE IL TEMPO MASSIMO PREVISTO DALLA PRIORITÃ  ASSEGNATA"/>
    <x v="2"/>
    <x v="0"/>
    <s v=""/>
    <s v=""/>
    <s v="Accesso SSR"/>
    <s v=""/>
    <s v="OCC"/>
    <s v="NO"/>
    <n v="194802815"/>
    <n v="209937124"/>
    <s v="FVG uo Call Center"/>
    <n v="54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77607"/>
    <s v="UR1KTPZ5"/>
    <s v="060180018654232"/>
    <d v="1899-12-30T13:00:00"/>
    <n v="55702791"/>
    <s v="accetta app fuori prioritÃ "/>
    <x v="17"/>
    <x v="1"/>
    <s v="E01"/>
    <s v="E01 Eta' &lt; 6 o &gt; 65 con limite reddito familiare"/>
    <s v="Accesso SSR"/>
    <s v=""/>
    <s v="OCC"/>
    <s v="NO"/>
    <n v="194869166"/>
    <n v="210007670"/>
    <s v="FVG uo Call Center"/>
    <n v="85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8-12-13T00:00:00"/>
    <d v="2018-12-13T00:00:00"/>
    <s v="ALT"/>
    <x v="0"/>
    <s v="NO"/>
    <s v="A.A.S. N. 5 - FRIULI OCCIDENTALE"/>
    <x v="0"/>
    <n v="65745459"/>
    <s v="KIVYT5ZD"/>
    <s v="060A01019767224"/>
    <d v="1899-12-30T01:00:00"/>
    <n v="55675398"/>
    <s v=""/>
    <x v="2"/>
    <x v="0"/>
    <s v=""/>
    <s v=""/>
    <s v="Accesso SSR"/>
    <s v=""/>
    <s v="OCC"/>
    <s v="NO"/>
    <n v="194772915"/>
    <n v="209904869"/>
    <s v="AAS5 uo Sportelli Cup H Pordenone"/>
    <n v="43"/>
    <n v="8"/>
    <s v="Visita otorinolaringoiatrica"/>
    <s v="89.7 - 8"/>
    <n v="30"/>
    <n v="39"/>
    <n v="0"/>
    <s v=""/>
    <x v="1"/>
    <x v="2"/>
    <x v="0"/>
  </r>
  <r>
    <n v="78022"/>
    <s v="A.A.S. N. 5 - FRIULI OCCIDENTALE"/>
    <s v="AAS5"/>
    <n v="3029"/>
    <s v="Visita otorinolaringoiatrica"/>
    <s v="Annullato"/>
    <d v="2018-12-14T00:00:00"/>
    <s v="APP"/>
    <s v="AUT"/>
    <d v="2018-12-27T00:00:00"/>
    <d v="2018-12-27T00:00:00"/>
    <d v="2018-12-14T00:00:00"/>
    <s v="ASS"/>
    <x v="1"/>
    <s v="SI"/>
    <s v="A.A.S. N. 5 - FRIULI OCCIDENTALE"/>
    <x v="0"/>
    <n v="65795180"/>
    <s v="1IDUJT4S"/>
    <s v="060A10053563693"/>
    <d v="1899-12-30T14:00:00"/>
    <n v="55717708"/>
    <s v=""/>
    <x v="2"/>
    <x v="0"/>
    <s v=""/>
    <s v=""/>
    <s v="Accesso SSR"/>
    <n v="65974614"/>
    <s v="OCC"/>
    <s v="NO"/>
    <n v="194910686"/>
    <n v="210052349"/>
    <s v="FVG uo Call Center"/>
    <n v="41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412"/>
    <s v="Ecografia cardiaca, cuore a riposo (ecocardiografia)"/>
    <s v="Prenotato"/>
    <d v="2018-12-13T00:00:00"/>
    <s v="APP"/>
    <s v="AUT"/>
    <d v="2019-02-27T00:00:00"/>
    <d v="2019-02-27T00:00:00"/>
    <d v="2018-12-13T00:00:00"/>
    <s v="ASS"/>
    <x v="0"/>
    <s v="NO"/>
    <s v="A.A.S. N. 5 - FRIULI OCCIDENTALE"/>
    <x v="0"/>
    <n v="65745333"/>
    <s v="1TJMV1B8"/>
    <s v="060A10033579358"/>
    <d v="1899-12-30T15:00:00"/>
    <n v="55675289"/>
    <s v=""/>
    <x v="12"/>
    <x v="0"/>
    <s v="E01"/>
    <s v="E01 Eta' &lt; 6 o &gt; 65 con limite reddito familiare"/>
    <s v="Accesso SSR"/>
    <s v=""/>
    <s v="OCC"/>
    <s v="NO"/>
    <n v="194772497"/>
    <n v="209904412"/>
    <s v="AAS5 uo Cardiologia Ecocardiografia"/>
    <n v="77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401"/>
    <s v="Ecografia addome superiore con MdC (e/o fegato vie biliari, pancreas, milza, reni surreni, retroperitoneo)"/>
    <s v="Prenotato"/>
    <d v="2018-12-14T00:00:00"/>
    <s v="APP"/>
    <s v="AUT"/>
    <d v="2019-03-11T00:00:00"/>
    <d v="2019-03-11T00:00:00"/>
    <d v="2018-12-14T00:00:00"/>
    <s v="ASS"/>
    <x v="0"/>
    <s v="NO"/>
    <s v="A.A.S. N. 5 - FRIULI OCCIDENTALE"/>
    <x v="0"/>
    <n v="65777469"/>
    <s v="LUILJVMW"/>
    <s v="060A10046581615"/>
    <d v="1899-12-30T09:00:00"/>
    <n v="55702646"/>
    <s v=""/>
    <x v="4"/>
    <x v="0"/>
    <s v="023"/>
    <s v="023-Insufficienza renale cronica"/>
    <s v="Accesso SSR"/>
    <s v=""/>
    <s v="OCC"/>
    <s v="NO"/>
    <n v="194868645"/>
    <n v="210007111"/>
    <s v="AAS5 uo Radiologia e Interventistica Radiologica"/>
    <n v="81"/>
    <n v="31"/>
    <s v="Ecografia Addome superiore, Ecografia Addome inferiore, Ecografia Addome completo"/>
    <s v="88.7411"/>
    <n v="60"/>
    <n v="87"/>
    <n v="87"/>
    <s v=""/>
    <x v="3"/>
    <x v="0"/>
    <x v="0"/>
  </r>
  <r>
    <n v="78022"/>
    <s v="A.A.S. N. 5 - FRIULI OCCIDENTALE"/>
    <s v="AAS5"/>
    <n v="399"/>
    <s v="Ecografia addome inferiore vescica"/>
    <s v="Prenotato"/>
    <d v="2018-12-12T00:00:00"/>
    <s v="APP"/>
    <s v="AUT"/>
    <d v="2019-01-23T00:00:00"/>
    <d v="2019-01-23T00:00:00"/>
    <d v="2018-12-12T00:00:00"/>
    <s v="ASS"/>
    <x v="0"/>
    <s v="NO"/>
    <s v="A.A.S. N. 5 - FRIULI OCCIDENTALE"/>
    <x v="0"/>
    <n v="65720382"/>
    <s v="TT1K1K9R"/>
    <s v="060A10053987137"/>
    <d v="1899-12-30T09:00:00"/>
    <n v="55653451"/>
    <s v=""/>
    <x v="4"/>
    <x v="0"/>
    <s v=""/>
    <s v=""/>
    <s v="Accesso SSR"/>
    <s v=""/>
    <s v="OCC"/>
    <s v="NO"/>
    <n v="194697245"/>
    <n v="209824682"/>
    <s v="FVG uo Call Center"/>
    <n v="60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8T00:00:00"/>
    <d v="2018-12-18T00:00:00"/>
    <d v="2018-12-13T00:00:00"/>
    <s v="UAS"/>
    <x v="0"/>
    <s v="NO"/>
    <s v="A.A.S. N. 5 - FRIULI OCCIDENTALE"/>
    <x v="0"/>
    <n v="65759573"/>
    <s v="ULVJ5EEJ"/>
    <s v="060A10053799750"/>
    <d v="1899-12-30T17:00:00"/>
    <n v="55687430"/>
    <s v=""/>
    <x v="10"/>
    <x v="0"/>
    <s v=""/>
    <s v=""/>
    <s v="Accesso SSR"/>
    <s v=""/>
    <s v="OCC"/>
    <s v="NO"/>
    <n v="194806740"/>
    <n v="209941364"/>
    <s v="AAS5 uo Neurologia"/>
    <n v="79"/>
    <n v="4"/>
    <s v="Visita neurologica"/>
    <s v="89.13"/>
    <n v="30"/>
    <n v="5"/>
    <n v="5"/>
    <s v=""/>
    <x v="10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45154"/>
    <s v="RQKKEQGS"/>
    <s v="060A10033579358"/>
    <d v="1899-12-30T15:00:00"/>
    <n v="55675138"/>
    <s v=""/>
    <x v="12"/>
    <x v="0"/>
    <s v="E01"/>
    <s v="E01 Eta' &lt; 6 o &gt; 65 con limite reddito familiare"/>
    <s v="Accesso SSR"/>
    <s v=""/>
    <s v="OCC"/>
    <s v="NO"/>
    <n v="194772033"/>
    <n v="209903916"/>
    <s v="AAS5 uo Cardiologia."/>
    <n v="77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8-12-17T00:00:00"/>
    <d v="2018-12-14T00:00:00"/>
    <d v="2018-12-14T00:00:00"/>
    <s v="ALT"/>
    <x v="0"/>
    <s v="NO"/>
    <s v="A.A.S. N. 5 - FRIULI OCCIDENTALE"/>
    <x v="0"/>
    <n v="65777320"/>
    <s v="F2MVYLFN"/>
    <s v="060A10053641195"/>
    <d v="1899-12-30T15:00:00"/>
    <n v="55702512"/>
    <s v=""/>
    <x v="3"/>
    <x v="2"/>
    <s v="E01"/>
    <s v="E01 Eta' &lt; 6 o &gt; 65 con limite reddito familiare"/>
    <s v="Accesso SSR"/>
    <s v=""/>
    <s v="OCC"/>
    <s v="NO"/>
    <n v="194868212"/>
    <n v="210006645"/>
    <s v="AAS5 uo Sportelli Cup H Sacile"/>
    <n v="79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14T00:00:00"/>
    <s v="APP"/>
    <s v="AUT"/>
    <d v="2019-01-23T00:00:00"/>
    <d v="2019-01-23T00:00:00"/>
    <d v="2018-12-14T00:00:00"/>
    <s v="UAS"/>
    <x v="0"/>
    <s v="NO"/>
    <s v="A.A.S. N. 5 - FRIULI OCCIDENTALE"/>
    <x v="0"/>
    <n v="65777131"/>
    <s v="N8SAWETX"/>
    <s v="060A10052797117"/>
    <d v="1899-12-30T05:00:00"/>
    <n v="55702368"/>
    <s v=""/>
    <x v="3"/>
    <x v="2"/>
    <s v="002A"/>
    <s v="002A-Malattie cardiache e del circolo polmonare"/>
    <s v="Accesso SSR"/>
    <s v=""/>
    <s v="OCC"/>
    <s v="NO"/>
    <n v="194867575"/>
    <n v="210005998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292"/>
    <s v="Holter, elettrocardiogramma dinamico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77106"/>
    <s v="G62PRDWP"/>
    <s v="060A10049530975"/>
    <d v="1899-12-30T07:00:00"/>
    <n v="55702324"/>
    <s v=""/>
    <x v="12"/>
    <x v="0"/>
    <s v="E01"/>
    <s v="E01 Eta' &lt; 6 o &gt; 65 con limite reddito familiare"/>
    <s v="Accesso SSR"/>
    <s v=""/>
    <s v="OCC"/>
    <s v="NO"/>
    <n v="194867567"/>
    <n v="210005970"/>
    <s v="AAS5 uo Cardiologia."/>
    <n v="77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1008"/>
    <s v="H786HR3R"/>
    <s v="060A10053538351"/>
    <d v="1899-12-30T15:00:00"/>
    <n v="55653956"/>
    <s v=""/>
    <x v="3"/>
    <x v="2"/>
    <s v=""/>
    <s v=""/>
    <s v="Accesso SSR"/>
    <s v=""/>
    <s v="OCC"/>
    <s v="NO"/>
    <n v="194698566"/>
    <n v="209826095"/>
    <s v="AAS5 uo Cardiologia Riabilitativa SA"/>
    <n v="29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5872"/>
    <s v="ZX6WKA5H"/>
    <s v="060A01019808727"/>
    <d v="1899-12-30T17:00:00"/>
    <n v="55709786"/>
    <s v="PZ ACCETTA DI PRENOTARE OLTRE IL TEMPO MASSIMO"/>
    <x v="1"/>
    <x v="1"/>
    <s v=""/>
    <s v=""/>
    <s v="Accesso SSR"/>
    <s v=""/>
    <s v="OCC"/>
    <s v="NO"/>
    <n v="194888095"/>
    <n v="210028022"/>
    <s v="FVG uo Call Center"/>
    <n v="3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402"/>
    <s v="Ecografia addome superiore fegato vie biliari"/>
    <s v="Annullato"/>
    <d v="2018-12-13T00:00:00"/>
    <s v="APP"/>
    <s v="AUT"/>
    <d v="2019-01-24T00:00:00"/>
    <d v="2019-01-23T00:00:00"/>
    <d v="2018-12-13T00:00:00"/>
    <s v="ALT"/>
    <x v="0"/>
    <s v="SI"/>
    <s v="A.A.S. N. 5 - FRIULI OCCIDENTALE"/>
    <x v="0"/>
    <n v="65754565"/>
    <s v="78BXPC84"/>
    <s v="060A01019687831"/>
    <d v="1899-12-30T06:00:00"/>
    <n v="55683218"/>
    <s v=""/>
    <x v="4"/>
    <x v="0"/>
    <s v=""/>
    <s v=""/>
    <s v="Accesso SSR"/>
    <n v="65754933"/>
    <s v="OCC"/>
    <s v="NO"/>
    <n v="194794162"/>
    <n v="209927863"/>
    <s v="FVG uo Call Center"/>
    <n v="61"/>
    <n v="31"/>
    <s v="Ecografia Addome superiore, Ecografia Addome inferiore, Ecografia Addome completo"/>
    <s v="88.74.1"/>
    <n v="60"/>
    <n v="42"/>
    <n v="41"/>
    <s v=""/>
    <x v="3"/>
    <x v="1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21T00:00:00"/>
    <d v="2018-12-21T00:00:00"/>
    <d v="2018-12-14T00:00:00"/>
    <s v="UDY"/>
    <x v="1"/>
    <s v="NO"/>
    <s v="A.A.S. N. 5 - FRIULI OCCIDENTALE"/>
    <x v="0"/>
    <n v="65777010"/>
    <s v="XRMLYMI9"/>
    <s v="060A01019715953"/>
    <d v="1899-12-30T01:00:00"/>
    <n v="55702248"/>
    <s v=""/>
    <x v="13"/>
    <x v="0"/>
    <s v=""/>
    <s v=""/>
    <s v="Accesso SSR"/>
    <s v=""/>
    <s v="OCC"/>
    <s v="NO"/>
    <n v="194867334"/>
    <n v="210005721"/>
    <s v="519 AAS5 uo Farmacia AI DUE GIGLI - Cordenons"/>
    <n v="28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2848"/>
    <s v="Esame fondo oculare"/>
    <s v="Prenotato"/>
    <d v="2018-12-13T00:00:00"/>
    <s v="APP"/>
    <s v="AUT"/>
    <d v="2019-02-15T00:00:00"/>
    <d v="2019-02-15T00:00:00"/>
    <d v="2018-12-13T00:00:00"/>
    <s v="ASS"/>
    <x v="0"/>
    <s v="NO"/>
    <s v="A.A.S. N. 5 - FRIULI OCCIDENTALE"/>
    <x v="0"/>
    <n v="65745008"/>
    <s v="FZRJ8PMD"/>
    <s v="060A10053427075"/>
    <d v="1899-12-30T13:00:00"/>
    <n v="55675022"/>
    <s v="il pz accetta app.oltre la priorita' ass."/>
    <x v="21"/>
    <x v="0"/>
    <s v="013"/>
    <s v="013-Diabete mellito"/>
    <s v="Accesso SSR"/>
    <s v=""/>
    <s v="OCC"/>
    <s v="NO"/>
    <n v="194771662"/>
    <n v="209903549"/>
    <s v="FVG uo Call Center"/>
    <n v="48"/>
    <n v="42"/>
    <s v="Fondo Oculare"/>
    <s v="95.09.1"/>
    <n v="60"/>
    <n v="64"/>
    <n v="64"/>
    <s v=""/>
    <x v="26"/>
    <x v="0"/>
    <x v="0"/>
  </r>
  <r>
    <n v="78022"/>
    <s v="A.A.S. N. 5 - FRIULI OCCIDENTALE"/>
    <s v="AAS5"/>
    <n v="299"/>
    <s v="Colonscopia endoscopio flessibile"/>
    <s v="Prenotato"/>
    <d v="2018-12-12T00:00:00"/>
    <s v="APP"/>
    <s v="AUT"/>
    <d v="2019-06-10T00:00:00"/>
    <d v="2018-12-19T00:00:00"/>
    <d v="2018-12-12T00:00:00"/>
    <s v="ALT"/>
    <x v="0"/>
    <s v="NO"/>
    <s v="A.A.S. N. 5 - FRIULI OCCIDENTALE"/>
    <x v="0"/>
    <n v="65714691"/>
    <s v="A2M7CHFM"/>
    <s v="060A10054044887"/>
    <d v="1899-12-30T12:00:00"/>
    <n v="55648494"/>
    <s v=""/>
    <x v="7"/>
    <x v="3"/>
    <s v="048"/>
    <s v="048-Patologie neoplastiche maligne"/>
    <s v="Accesso SSR"/>
    <s v=""/>
    <s v="OCC"/>
    <s v="NO"/>
    <n v="194684247"/>
    <n v="209810630"/>
    <s v="AAS5 uo Sportelli Cup H Spilimbergo"/>
    <n v="54"/>
    <n v="34"/>
    <s v="Colonscopia"/>
    <s v="45.23"/>
    <n v="60"/>
    <n v="180"/>
    <n v="7"/>
    <s v=""/>
    <x v="28"/>
    <x v="2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6443"/>
    <s v="W1MRX96P"/>
    <s v="060A01019855082"/>
    <d v="1899-12-30T10:00:00"/>
    <n v="55701777"/>
    <s v=""/>
    <x v="10"/>
    <x v="0"/>
    <s v=""/>
    <s v=""/>
    <s v="Accesso SSR"/>
    <s v=""/>
    <s v="OCC"/>
    <s v="NO"/>
    <n v="194865945"/>
    <n v="210004231"/>
    <s v="AAS5 uo Sportelli Cup H Sacile"/>
    <n v="50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51537"/>
    <s v="4WCP1R16"/>
    <s v="060A01019675228"/>
    <d v="1899-12-30T17:00:00"/>
    <n v="55680587"/>
    <s v=""/>
    <x v="2"/>
    <x v="0"/>
    <s v=""/>
    <s v=""/>
    <s v="Accesso SSR"/>
    <s v=""/>
    <s v="OCC"/>
    <s v="NO"/>
    <n v="194786895"/>
    <n v="209919998"/>
    <s v="AAS5 uo Sportelli Cup H Pordenone"/>
    <n v="5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20350"/>
    <s v="CH8K4DJ9"/>
    <s v="060180017348253"/>
    <d v="1899-12-30T13:00:00"/>
    <n v="55653413"/>
    <s v=""/>
    <x v="10"/>
    <x v="0"/>
    <s v="L04"/>
    <s v="L04 Infortunio sul lavoro o malattia prof."/>
    <s v="Accesso SSR"/>
    <s v=""/>
    <s v="OCC"/>
    <s v="NO"/>
    <n v="194697167"/>
    <n v="209824612"/>
    <s v="AAS5 uo Neurologia"/>
    <n v="42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3294"/>
    <s v="Test cardiovascolare da sforzo con cicloergometro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60628"/>
    <s v="ZI3UPVS9"/>
    <s v="060A01019756659"/>
    <d v="1899-12-30T06:00:00"/>
    <n v="55688305"/>
    <s v=""/>
    <x v="12"/>
    <x v="0"/>
    <s v=""/>
    <s v=""/>
    <s v="Accesso SSR"/>
    <s v=""/>
    <s v="OCC"/>
    <s v="NO"/>
    <n v="194809297"/>
    <n v="209944096"/>
    <s v="AAS5 uo Cardiologia."/>
    <n v="78"/>
    <n v="39"/>
    <s v="Elettrocardiogramma da sforzo"/>
    <s v="89.41"/>
    <n v="60"/>
    <n v="18"/>
    <n v="18"/>
    <s v=""/>
    <x v="27"/>
    <x v="0"/>
    <x v="0"/>
  </r>
  <r>
    <n v="78022"/>
    <s v="A.A.S. N. 5 - FRIULI OCCIDENTALE"/>
    <s v="AAS5"/>
    <n v="701"/>
    <s v="RM cervello tronco encefalico (incluso relativo distretto vascolare)"/>
    <s v="Erogato"/>
    <d v="2018-12-12T00:00:00"/>
    <s v="APP"/>
    <s v="AUT"/>
    <d v="2019-01-14T00:00:00"/>
    <d v="2019-01-14T00:00:00"/>
    <d v="2018-12-12T00:00:00"/>
    <s v="ASS"/>
    <x v="1"/>
    <s v="NO"/>
    <s v="A.A.S. N. 5 - FRIULI OCCIDENTALE"/>
    <x v="0"/>
    <n v="65718831"/>
    <s v="4YFFYEE5"/>
    <s v="060A10053831322"/>
    <d v="1899-12-30T01:00:00"/>
    <n v="55652089"/>
    <s v="FIGLIA ACCETTA DI PRENOTARE OLTRE IL TEMPO MASSIMO"/>
    <x v="4"/>
    <x v="0"/>
    <s v="E01"/>
    <s v="E01 Eta' &lt; 6 o &gt; 65 con limite reddito familiare"/>
    <s v="Accesso SSR"/>
    <s v=""/>
    <s v="OCC"/>
    <s v="NO"/>
    <n v="194693832"/>
    <n v="209821026"/>
    <s v="FVG uo Call Center"/>
    <n v="80"/>
    <n v="23"/>
    <s v="RMN Cervello e tronco encefalico"/>
    <s v="88.91.1"/>
    <n v="60"/>
    <n v="33"/>
    <n v="33"/>
    <s v=""/>
    <x v="31"/>
    <x v="0"/>
    <x v="0"/>
  </r>
  <r>
    <n v="78022"/>
    <s v="A.A.S. N. 5 - FRIULI OCCIDENTALE"/>
    <s v="AAS5"/>
    <n v="717"/>
    <s v="RM rachide cervicale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1"/>
    <n v="209850843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913"/>
    <s v="TC addome completo"/>
    <s v="Annullato"/>
    <d v="2018-12-14T00:00:00"/>
    <s v="APP"/>
    <s v="AUT"/>
    <d v="2019-01-08T00:00:00"/>
    <d v="2019-01-08T00:00:00"/>
    <d v="2018-12-14T00:00:00"/>
    <s v="ASS"/>
    <x v="1"/>
    <s v="SI"/>
    <s v="A.A.S. N. 5 - FRIULI OCCIDENTALE"/>
    <x v="0"/>
    <n v="65776298"/>
    <s v="Y972HIYY"/>
    <s v="060180019234462"/>
    <d v="1899-12-30T08:00:00"/>
    <n v="55701643"/>
    <s v="PZ ACCETTA DI PRENOTARE OLTRE LA PRIORITA' E INFORMA IL MEDICO"/>
    <x v="23"/>
    <x v="3"/>
    <s v="048"/>
    <s v="048-Patologie neoplastiche maligne"/>
    <s v="Accesso SSR"/>
    <n v="66138818"/>
    <s v="OCC"/>
    <s v="NO"/>
    <n v="194865563"/>
    <n v="210003810"/>
    <s v="FVG uo Call Center"/>
    <n v="84"/>
    <n v="19"/>
    <s v="TC senza e con contrasto Addome completo"/>
    <s v="88.01.5"/>
    <n v="60"/>
    <n v="25"/>
    <n v="25"/>
    <s v=""/>
    <x v="7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76218"/>
    <s v="F7BPTLTS"/>
    <s v="060A10054012761"/>
    <d v="1899-12-30T21:00:00"/>
    <n v="55701586"/>
    <s v=""/>
    <x v="28"/>
    <x v="0"/>
    <s v="C03"/>
    <s v="C03 InvaliditÃ  civile superiore a due terzi"/>
    <s v="Accesso SSR"/>
    <s v=""/>
    <s v="OCC"/>
    <s v="NO"/>
    <n v="194865439"/>
    <n v="210003698"/>
    <s v="796 AAS5 uo Farmacia SAN LORENZO Dott.ssa Prezioso Anita - Pordenone"/>
    <n v="47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411"/>
    <s v="Ecografia capo coll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76195"/>
    <s v="3MLVWABF"/>
    <s v="060A10054058913"/>
    <d v="1899-12-30T03:00:00"/>
    <n v="55701543"/>
    <s v=""/>
    <x v="9"/>
    <x v="2"/>
    <s v=""/>
    <s v=""/>
    <s v="Accesso SSR"/>
    <s v=""/>
    <s v="OCC"/>
    <s v="NO"/>
    <n v="194865367"/>
    <n v="210003606"/>
    <s v="FVG uo Call Center"/>
    <n v="68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3-27T00:00:00"/>
    <d v="2019-02-11T00:00:00"/>
    <d v="2018-12-14T00:00:00"/>
    <s v="ALT"/>
    <x v="0"/>
    <s v="NO"/>
    <s v="A.A.S. N. 5 - FRIULI OCCIDENTALE"/>
    <x v="0"/>
    <n v="65775998"/>
    <s v="VCCA3NMR"/>
    <s v="060A10052733136"/>
    <d v="1899-12-30T22:00:00"/>
    <n v="55701364"/>
    <s v=""/>
    <x v="12"/>
    <x v="0"/>
    <s v="002A"/>
    <s v="002A-Malattie cardiache e del circolo polmonare"/>
    <s v="Accesso SSR"/>
    <s v=""/>
    <s v="OCC"/>
    <s v="NO"/>
    <n v="194864896"/>
    <n v="210003123"/>
    <s v="AAS5 uo Cardiologia."/>
    <n v="57"/>
    <n v="37"/>
    <s v="Elettrocardiogramma"/>
    <s v="89.52"/>
    <n v="60"/>
    <n v="103"/>
    <n v="59"/>
    <s v=""/>
    <x v="2"/>
    <x v="2"/>
    <x v="0"/>
  </r>
  <r>
    <n v="78022"/>
    <s v="A.A.S. N. 5 - FRIULI OCCIDENTALE"/>
    <s v="AAS5"/>
    <n v="3026"/>
    <s v="Visita ortopedica"/>
    <s v="Annullato"/>
    <d v="2018-10-22T00:00:00"/>
    <s v="APP"/>
    <s v="AUT"/>
    <d v="2018-12-24T00:00:00"/>
    <d v="2018-12-24T00:00:00"/>
    <d v="2018-12-12T00:00:00"/>
    <s v="ASS"/>
    <x v="1"/>
    <s v="SI"/>
    <s v="A.A.S. N. 5 - FRIULI OCCIDENTALE"/>
    <x v="0"/>
    <n v="65736967"/>
    <s v="FCVCWIR4"/>
    <s v="060A10053386988"/>
    <d v="1899-12-30T13:00:00"/>
    <n v="55668061"/>
    <s v="Cod. 04 A."/>
    <x v="25"/>
    <x v="1"/>
    <s v=""/>
    <s v=""/>
    <s v="Accesso SSR"/>
    <s v=""/>
    <s v="OCC"/>
    <s v="NO"/>
    <n v="194733599"/>
    <n v="209863784"/>
    <s v="FVG uo Prenotazione Online"/>
    <n v="49"/>
    <n v="6"/>
    <s v="Visita ortopedica"/>
    <s v="89.7 - 8"/>
    <n v="30"/>
    <n v="63"/>
    <n v="63"/>
    <s v=""/>
    <x v="9"/>
    <x v="0"/>
    <x v="1"/>
  </r>
  <r>
    <n v="78022"/>
    <s v="A.A.S. N. 5 - FRIULI OCCIDENTALE"/>
    <s v="AAS5"/>
    <n v="3029"/>
    <s v="Visita otorinolaringoiatrica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26791"/>
    <s v="NG19N8CX"/>
    <s v="060A10053831431"/>
    <d v="1899-12-30T17:00:00"/>
    <n v="55658918"/>
    <s v=""/>
    <x v="2"/>
    <x v="0"/>
    <s v=""/>
    <s v=""/>
    <s v="Accesso SSR"/>
    <s v=""/>
    <s v="OCC"/>
    <s v="NO"/>
    <n v="194712305"/>
    <n v="209840959"/>
    <s v="FVG uo Call Center"/>
    <n v="24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ASS"/>
    <x v="0"/>
    <s v="NO"/>
    <s v="A.A.S. N. 5 - FRIULI OCCIDENTALE"/>
    <x v="0"/>
    <n v="65727909"/>
    <s v="3CC67D3V"/>
    <s v="060A01019800232"/>
    <d v="1899-12-30T21:00:00"/>
    <n v="55659892"/>
    <s v=""/>
    <x v="20"/>
    <x v="0"/>
    <s v="E01"/>
    <s v="E01 Eta' &lt; 6 o &gt; 65 con limite reddito familiare"/>
    <s v="Accesso SSR"/>
    <s v=""/>
    <s v="OCC"/>
    <s v="NO"/>
    <n v="194714382"/>
    <n v="209843249"/>
    <s v="AAS5 uo Sportelli Cup Maniago"/>
    <n v="69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799"/>
    <s v="RM spalla e/o braccio"/>
    <s v="Annullato"/>
    <d v="2018-12-14T00:00:00"/>
    <s v="APP"/>
    <s v="AUT"/>
    <d v="2019-01-03T00:00:00"/>
    <d v="2019-01-03T00:00:00"/>
    <d v="2018-12-14T00:00:00"/>
    <s v="ASS"/>
    <x v="1"/>
    <s v="SI"/>
    <s v="A.A.S. N. 5 - FRIULI OCCIDENTALE"/>
    <x v="0"/>
    <n v="65775864"/>
    <s v="HQQQUN6H"/>
    <s v="060A10053641146"/>
    <d v="1899-12-30T22:00:00"/>
    <n v="55701272"/>
    <s v="accetta data oltre prioritÃ "/>
    <x v="4"/>
    <x v="0"/>
    <s v=""/>
    <s v=""/>
    <s v="Accesso SSR"/>
    <n v="65943827"/>
    <s v="OCC"/>
    <s v="NO"/>
    <n v="194864494"/>
    <n v="210002690"/>
    <s v="FVG uo Call Center"/>
    <n v="73"/>
    <n v="25"/>
    <s v="RMN Muscoloscheletrica"/>
    <s v="88.94.1"/>
    <n v="60"/>
    <n v="20"/>
    <n v="20"/>
    <s v=""/>
    <x v="29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22T00:00:00"/>
    <d v="2019-02-22T00:00:00"/>
    <d v="2018-12-13T00:00:00"/>
    <s v="ASS"/>
    <x v="0"/>
    <s v="NO"/>
    <s v="A.A.S. N. 5 - FRIULI OCCIDENTALE"/>
    <x v="0"/>
    <n v="65750983"/>
    <s v="LNVJP8NL"/>
    <s v="060A10053965028"/>
    <d v="1899-12-30T03:00:00"/>
    <n v="55680121"/>
    <s v=""/>
    <x v="15"/>
    <x v="1"/>
    <s v=""/>
    <s v=""/>
    <s v="Accesso SSR"/>
    <s v=""/>
    <s v="OCC"/>
    <s v="NO"/>
    <n v="194785861"/>
    <n v="209918881"/>
    <s v="AAS5 uo Cardiologia SV"/>
    <n v="33"/>
    <n v="37"/>
    <s v="Elettrocardiogramma"/>
    <s v="89.52"/>
    <n v="60"/>
    <n v="71"/>
    <n v="71"/>
    <s v=""/>
    <x v="2"/>
    <x v="0"/>
    <x v="0"/>
  </r>
  <r>
    <n v="78022"/>
    <s v="A.A.S. N. 5 - FRIULI OCCIDENTALE"/>
    <s v="AAS5"/>
    <n v="3265"/>
    <s v="Visita ginecologica"/>
    <s v="Annullato"/>
    <d v="2018-12-14T00:00:00"/>
    <s v="APP"/>
    <s v="AUT"/>
    <d v="2019-01-23T00:00:00"/>
    <d v="2019-01-23T00:00:00"/>
    <d v="2018-12-14T00:00:00"/>
    <s v="ASS"/>
    <x v="0"/>
    <s v="SI"/>
    <s v="A.A.S. N. 5 - FRIULI OCCIDENTALE"/>
    <x v="0"/>
    <n v="65775805"/>
    <s v="UNEJD3U8"/>
    <s v="060A10053500905"/>
    <d v="1899-12-30T06:00:00"/>
    <n v="55701223"/>
    <s v="pz acc.ed avv.mmg"/>
    <x v="24"/>
    <x v="3"/>
    <s v=""/>
    <s v=""/>
    <s v="Accesso SSR"/>
    <n v="66277066"/>
    <s v="OCC"/>
    <s v="NO"/>
    <n v="194864390"/>
    <n v="210002583"/>
    <s v="FVG uo Call Center"/>
    <n v="27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914"/>
    <s v="TC addome completo con MdC"/>
    <s v="Annullato"/>
    <d v="2018-12-13T00:00:00"/>
    <s v="APP"/>
    <s v="AUT"/>
    <d v="2018-12-21T00:00:00"/>
    <d v="2018-12-21T00:00:00"/>
    <d v="2018-12-13T00:00:00"/>
    <s v="ASS"/>
    <x v="1"/>
    <s v="SI"/>
    <s v="A.A.S. N. 5 - FRIULI OCCIDENTALE"/>
    <x v="0"/>
    <n v="65744551"/>
    <s v="TYH5EAFW"/>
    <s v="060A01019709807"/>
    <d v="1899-12-30T06:00:00"/>
    <n v="55674631"/>
    <s v="urgenza del Dott. Scapp."/>
    <x v="17"/>
    <x v="1"/>
    <s v="E03"/>
    <s v="E03 Titolare assegno sociale e familiari a carico"/>
    <s v="Accesso SSR"/>
    <n v="65744604"/>
    <s v="OCC"/>
    <s v="NO"/>
    <n v="194770339"/>
    <n v="209902143"/>
    <s v="AAS5 uo Radiologia SV"/>
    <n v="79"/>
    <n v="19"/>
    <s v="TC senza e con contrasto Addome completo"/>
    <s v="88.01.6"/>
    <n v="60"/>
    <n v="8"/>
    <n v="8"/>
    <s v=""/>
    <x v="7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19T00:00:00"/>
    <d v="2018-12-19T00:00:00"/>
    <d v="2018-12-14T00:00:00"/>
    <s v="UAS"/>
    <x v="1"/>
    <s v="NO"/>
    <s v="A.A.S. N. 5 - FRIULI OCCIDENTALE"/>
    <x v="0"/>
    <n v="65775777"/>
    <s v="GAY781VT"/>
    <s v="060A10050295245"/>
    <d v="1899-12-30T02:00:00"/>
    <n v="55701201"/>
    <s v=""/>
    <x v="22"/>
    <x v="0"/>
    <s v=""/>
    <s v=""/>
    <s v="Accesso SSR"/>
    <s v=""/>
    <s v="OCC"/>
    <s v="NO"/>
    <n v="194864303"/>
    <n v="210002494"/>
    <s v="AAS5 uo Sportelli Cup H San Vito"/>
    <n v="29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5754"/>
    <s v="273KUX7F"/>
    <s v="060A10053641189"/>
    <d v="1899-12-30T07:00:00"/>
    <n v="55701180"/>
    <s v=""/>
    <x v="11"/>
    <x v="0"/>
    <s v="E01"/>
    <s v="E01 Eta' &lt; 6 o &gt; 65 con limite reddito familiare"/>
    <s v="Accesso SSR"/>
    <s v=""/>
    <s v="OCC"/>
    <s v="NO"/>
    <n v="194864273"/>
    <n v="210002462"/>
    <s v="AAS5 uo Sportelli Cup H Sacile"/>
    <n v="80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3943"/>
    <s v="C41U5JTH"/>
    <s v="060180016939078"/>
    <d v="1899-12-30T08:00:00"/>
    <n v="55656500"/>
    <s v=""/>
    <x v="10"/>
    <x v="0"/>
    <s v=""/>
    <s v=""/>
    <s v="Accesso SSR"/>
    <s v=""/>
    <s v="OCC"/>
    <s v="NO"/>
    <n v="194706172"/>
    <n v="209834264"/>
    <s v="FVG uo Call Center"/>
    <n v="48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15T00:00:00"/>
    <d v="2019-01-15T00:00:00"/>
    <d v="2018-12-12T00:00:00"/>
    <s v="ASS"/>
    <x v="0"/>
    <s v="NO"/>
    <s v="A.A.S. N. 5 - FRIULI OCCIDENTALE"/>
    <x v="0"/>
    <n v="65724129"/>
    <s v="BU7G9CFR"/>
    <s v="060A10053409555"/>
    <d v="1899-12-30T04:00:00"/>
    <n v="55656655"/>
    <s v=""/>
    <x v="5"/>
    <x v="3"/>
    <s v="E02"/>
    <s v="E02 Disoccupato con limite reddito familiare e familiari a carico"/>
    <s v="Accesso SSR"/>
    <s v=""/>
    <s v="OCC"/>
    <s v="NO"/>
    <n v="194706541"/>
    <n v="209834686"/>
    <s v="FVG uo Call Center"/>
    <n v="25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3294"/>
    <s v="Test cardiovascolare da sforzo con cicloergometro"/>
    <s v="Prenotato"/>
    <d v="2018-12-12T00:00:00"/>
    <s v="APP"/>
    <s v="AUT"/>
    <d v="2019-02-07T00:00:00"/>
    <d v="2019-02-07T00:00:00"/>
    <d v="2018-12-12T00:00:00"/>
    <s v="ASS"/>
    <x v="0"/>
    <s v="NO"/>
    <s v="A.A.S. N. 5 - FRIULI OCCIDENTALE"/>
    <x v="0"/>
    <n v="65718309"/>
    <s v="RVWTZL2X"/>
    <s v="060A10051883022"/>
    <d v="1899-12-30T09:00:00"/>
    <n v="55651622"/>
    <s v=""/>
    <x v="3"/>
    <x v="2"/>
    <s v="E01"/>
    <s v="E01 Eta' &lt; 6 o &gt; 65 con limite reddito familiare"/>
    <s v="Accesso SSR"/>
    <s v=""/>
    <s v="OCC"/>
    <s v="NO"/>
    <n v="194692591"/>
    <n v="209819680"/>
    <s v="AAS5 uo Cardiologia Riabilitativa SA"/>
    <n v="76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31T00:00:00"/>
    <d v="2018-12-20T00:00:00"/>
    <d v="2018-12-13T00:00:00"/>
    <s v="ALT"/>
    <x v="1"/>
    <s v="NO"/>
    <s v="A.A.S. N. 5 - FRIULI OCCIDENTALE"/>
    <x v="0"/>
    <n v="65744437"/>
    <s v="8WFYSP3D"/>
    <s v="060A10054045748"/>
    <d v="1899-12-30T15:00:00"/>
    <n v="55674549"/>
    <s v=""/>
    <x v="18"/>
    <x v="0"/>
    <s v="E01"/>
    <s v="E01 Eta' &lt; 6 o &gt; 65 con limite reddito familiare"/>
    <s v="Accesso SSR"/>
    <s v=""/>
    <s v="OCC"/>
    <s v="NO"/>
    <n v="194770044"/>
    <n v="209901790"/>
    <s v="AAS5 uo Sportelli Cup H Pordenone"/>
    <n v="78"/>
    <n v="6"/>
    <s v="Visita ortopedica"/>
    <s v="89.7 - 8"/>
    <n v="30"/>
    <n v="18"/>
    <n v="7"/>
    <s v=""/>
    <x v="9"/>
    <x v="2"/>
    <x v="0"/>
  </r>
  <r>
    <n v="78022"/>
    <s v="A.A.S. N. 5 - FRIULI OCCIDENTALE"/>
    <s v="AAS5"/>
    <n v="913"/>
    <s v="TC addome complet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75679"/>
    <s v="XWHTMFV9"/>
    <s v="060A10053489964"/>
    <d v="1899-12-30T04:00:00"/>
    <n v="55701130"/>
    <s v=""/>
    <x v="4"/>
    <x v="0"/>
    <s v="E01"/>
    <s v="E01 Eta' &lt; 6 o &gt; 65 con limite reddito familiare"/>
    <s v="Accesso SSR"/>
    <s v=""/>
    <s v="OCC"/>
    <s v="NO"/>
    <n v="194864099"/>
    <n v="210002280"/>
    <s v="FVG uo Call Center"/>
    <n v="85"/>
    <n v="19"/>
    <s v="TC senza e con contrasto Addome completo"/>
    <s v="88.01.5"/>
    <n v="60"/>
    <n v="4"/>
    <n v="4"/>
    <s v=""/>
    <x v="7"/>
    <x v="1"/>
    <x v="0"/>
  </r>
  <r>
    <n v="78022"/>
    <s v="A.A.S. N. 5 - FRIULI OCCIDENTALE"/>
    <s v="AAS5"/>
    <n v="395"/>
    <s v="Ecografia addome completo"/>
    <s v="Prenotato"/>
    <d v="2018-12-13T00:00:00"/>
    <s v="APP"/>
    <s v="AUT"/>
    <d v="2019-01-22T00:00:00"/>
    <d v="2019-01-22T00:00:00"/>
    <d v="2018-12-13T00:00:00"/>
    <s v="UAS"/>
    <x v="0"/>
    <s v="NO"/>
    <s v="A.A.S. N. 5 - FRIULI OCCIDENTALE"/>
    <x v="0"/>
    <n v="65750558"/>
    <s v="EPCBD3SN"/>
    <s v="060180014422410"/>
    <d v="1899-12-30T16:00:00"/>
    <n v="55679784"/>
    <s v=""/>
    <x v="4"/>
    <x v="0"/>
    <s v="E01"/>
    <s v="E01 Eta' &lt; 6 o &gt; 65 con limite reddito familiare"/>
    <s v="Accesso SSR"/>
    <s v=""/>
    <s v="OCC"/>
    <s v="NO"/>
    <n v="194784877"/>
    <n v="209917838"/>
    <s v="AAS5 uo Sportelli Cup Maniago"/>
    <n v="71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411"/>
    <s v="Ecografia capo coll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5379"/>
    <s v="NL8I1YC8"/>
    <s v="060A01019584790"/>
    <d v="1899-12-30T10:00:00"/>
    <n v="55700915"/>
    <s v=""/>
    <x v="4"/>
    <x v="0"/>
    <s v=""/>
    <s v=""/>
    <s v="Accesso SSR"/>
    <s v=""/>
    <s v="OCC"/>
    <s v="NO"/>
    <n v="194863229"/>
    <n v="210001275"/>
    <s v="FVG uo Call Center"/>
    <n v="50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0882"/>
    <s v="6GQTEUFN"/>
    <s v="060A10052614515"/>
    <d v="1899-12-30T16:00:00"/>
    <n v="55714047"/>
    <s v=""/>
    <x v="12"/>
    <x v="0"/>
    <s v=""/>
    <s v=""/>
    <s v="Accesso SSR"/>
    <s v=""/>
    <s v="OCC"/>
    <s v="NO"/>
    <n v="194900617"/>
    <n v="210041511"/>
    <s v="AAS5 uo Cardiologia."/>
    <n v="75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5"/>
    <s v="Visita ginecologica"/>
    <s v="Annullato"/>
    <d v="2018-12-13T00:00:00"/>
    <s v="APP"/>
    <s v="AUT"/>
    <d v="2018-12-24T00:00:00"/>
    <d v="2018-12-24T00:00:00"/>
    <d v="2018-12-13T00:00:00"/>
    <s v="UDY"/>
    <x v="1"/>
    <s v="SI"/>
    <s v="A.A.S. N. 5 - FRIULI OCCIDENTALE"/>
    <x v="0"/>
    <n v="65760775"/>
    <s v="JQKE94XU"/>
    <s v="060A01019885009"/>
    <d v="1899-12-30T20:00:00"/>
    <n v="55688451"/>
    <s v=""/>
    <x v="24"/>
    <x v="1"/>
    <s v=""/>
    <s v=""/>
    <s v="Accesso SSR"/>
    <n v="66000135"/>
    <s v="OCC"/>
    <s v="NO"/>
    <n v="194809733"/>
    <n v="209944540"/>
    <s v="FVG uo Call Center"/>
    <n v="27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0T00:00:00"/>
    <d v="2018-12-12T00:00:00"/>
    <s v="ALT"/>
    <x v="1"/>
    <s v="NO"/>
    <s v="A.A.S. N. 5 - FRIULI OCCIDENTALE"/>
    <x v="0"/>
    <n v="65720070"/>
    <s v="VELQMR9C"/>
    <s v="060180017348242"/>
    <d v="1899-12-30T06:00:00"/>
    <n v="55653156"/>
    <s v=""/>
    <x v="10"/>
    <x v="0"/>
    <s v="L04"/>
    <s v="L04 Infortunio sul lavoro o malattia prof."/>
    <s v="Accesso SSR"/>
    <s v=""/>
    <s v="OCC"/>
    <s v="NO"/>
    <n v="194696555"/>
    <n v="209823970"/>
    <s v="AAS5 uo Neurologia"/>
    <n v="42"/>
    <n v="4"/>
    <s v="Visita neurologica"/>
    <s v="89.13"/>
    <n v="30"/>
    <n v="9"/>
    <n v="8"/>
    <s v=""/>
    <x v="10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5083"/>
    <s v="2BVIHR59"/>
    <s v="060A10053401990"/>
    <d v="1899-12-30T08:00:00"/>
    <n v="55700680"/>
    <s v=""/>
    <x v="6"/>
    <x v="0"/>
    <s v="048"/>
    <s v="048-Patologie neoplastiche maligne"/>
    <s v="Accesso SSR"/>
    <s v=""/>
    <s v="OCC"/>
    <s v="NO"/>
    <n v="194862263"/>
    <n v="210000331"/>
    <s v="608 AAS5 uo Farmacia COMUNALE - Azzano Decimo"/>
    <n v="58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4826"/>
    <s v="5496Q43I"/>
    <s v="060A10053565591"/>
    <d v="1899-12-30T23:00:00"/>
    <n v="55700471"/>
    <s v=""/>
    <x v="19"/>
    <x v="5"/>
    <s v=""/>
    <s v=""/>
    <s v="Accesso SSR"/>
    <s v=""/>
    <s v="OCC"/>
    <s v="NO"/>
    <n v="194861450"/>
    <n v="209999479"/>
    <s v="AAS5 uo Oculistica"/>
    <n v="2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33148"/>
    <s v="JKG8396A"/>
    <s v="060A10053487386"/>
    <d v="1899-12-30T08:00:00"/>
    <n v="55664484"/>
    <s v=""/>
    <x v="2"/>
    <x v="0"/>
    <s v=""/>
    <s v=""/>
    <s v="Accesso SSR"/>
    <s v=""/>
    <s v="OCC"/>
    <s v="NO"/>
    <n v="194725157"/>
    <n v="209854738"/>
    <s v="FVG uo Call Center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719"/>
    <s v="RM rachide lombosacrale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2"/>
    <n v="209850844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6858"/>
    <s v="6SL5JTPK"/>
    <s v="060A01019670162"/>
    <d v="1899-12-30T05:00:00"/>
    <n v="55719176"/>
    <s v=""/>
    <x v="1"/>
    <x v="1"/>
    <s v=""/>
    <s v=""/>
    <s v="Accesso SSR"/>
    <s v=""/>
    <s v="OCC"/>
    <s v="NO"/>
    <n v="194915010"/>
    <n v="210057102"/>
    <s v="499 AAS5 uo Farmacia DE PIZZOL - Vivaro"/>
    <n v="4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DAY"/>
    <x v="0"/>
    <s v="NO"/>
    <s v="A.A.S. N. 5 - FRIULI OCCIDENTALE"/>
    <x v="0"/>
    <n v="65723103"/>
    <s v="TM9LLEMW"/>
    <s v="060A10053578176"/>
    <d v="1899-12-30T04:00:00"/>
    <n v="55655785"/>
    <s v=""/>
    <x v="20"/>
    <x v="0"/>
    <s v="056"/>
    <s v="056-Tiroidite di hashimoto"/>
    <s v="Accesso SSR"/>
    <s v=""/>
    <s v="OCC"/>
    <s v="NO"/>
    <n v="194704166"/>
    <n v="209832095"/>
    <s v="AAS5 uo Sportelli Cup H Pordenone"/>
    <n v="44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34526"/>
    <s v="D4A8DA3T"/>
    <s v="060180017524585"/>
    <d v="1899-12-30T20:00:00"/>
    <n v="55665848"/>
    <s v=""/>
    <x v="11"/>
    <x v="0"/>
    <s v="C03"/>
    <s v="C03 InvaliditÃ  civile superiore a due terzi"/>
    <s v="Accesso SSR"/>
    <s v=""/>
    <s v="OCC"/>
    <s v="NO"/>
    <n v="194726683"/>
    <n v="209856306"/>
    <s v="FVG uo Call Center"/>
    <n v="6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7078"/>
    <s v="4S18KGQP"/>
    <s v="060A01019775418"/>
    <d v="1899-12-30T14:00:00"/>
    <n v="55650607"/>
    <s v=""/>
    <x v="15"/>
    <x v="1"/>
    <s v="C01"/>
    <s v="C01 Invalidi civili al 100%"/>
    <s v="Accesso SSR"/>
    <s v=""/>
    <s v="OCC"/>
    <s v="NO"/>
    <n v="194690037"/>
    <n v="209816852"/>
    <s v="AAS5 uo Sportelli Cup H San Vito"/>
    <n v="7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4T00:00:00"/>
    <d v="2018-12-24T00:00:00"/>
    <d v="2018-12-14T00:00:00"/>
    <s v="UAS"/>
    <x v="0"/>
    <s v="NO"/>
    <s v="A.A.S. N. 5 - FRIULI OCCIDENTALE"/>
    <x v="0"/>
    <n v="65774421"/>
    <s v="33HSH6WF"/>
    <s v="060A01019615701"/>
    <d v="1899-12-30T23:00:00"/>
    <n v="55700147"/>
    <s v=""/>
    <x v="23"/>
    <x v="3"/>
    <s v="S51"/>
    <s v="S51 InvaliditÃ  civile superiore a due terzi"/>
    <s v="Accesso SSR"/>
    <s v=""/>
    <s v="OCC"/>
    <s v="NO"/>
    <n v="194860164"/>
    <n v="209998151"/>
    <s v="AAS5 uo Sportelli Cup Maniago"/>
    <n v="65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9-01-18T00:00:00"/>
    <d v="2019-01-18T00:00:00"/>
    <d v="2018-12-14T00:00:00"/>
    <s v="ASS"/>
    <x v="0"/>
    <s v="NO"/>
    <s v="A.A.S. N. 5 - FRIULI OCCIDENTALE"/>
    <x v="0"/>
    <n v="65774338"/>
    <s v="I3JRH3W8"/>
    <s v="060A01019848075"/>
    <d v="1899-12-30T08:00:00"/>
    <n v="55700092"/>
    <s v="pz accetta oltre la d consulta medico"/>
    <x v="8"/>
    <x v="3"/>
    <s v=""/>
    <s v=""/>
    <s v="Accesso SSR"/>
    <s v=""/>
    <s v="OCC"/>
    <s v="NO"/>
    <n v="194859995"/>
    <n v="209997955"/>
    <s v="FVG uo Call Center"/>
    <n v="38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3138"/>
    <s v="6TASXPNA"/>
    <s v="060180019333743"/>
    <d v="1899-12-30T21:00:00"/>
    <n v="55681988"/>
    <s v=""/>
    <x v="4"/>
    <x v="0"/>
    <s v=""/>
    <s v=""/>
    <s v="Accesso SSR"/>
    <s v=""/>
    <s v="OCC"/>
    <s v="NO"/>
    <n v="194790765"/>
    <n v="209924163"/>
    <s v="AAS5 uo Sportelli Cup H Pordenone"/>
    <n v="1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209"/>
    <s v="P2QU6BF9"/>
    <s v="060A10048717193"/>
    <d v="1899-12-30T08:00:00"/>
    <n v="55699972"/>
    <s v=""/>
    <x v="3"/>
    <x v="2"/>
    <s v="048"/>
    <s v="048-Patologie neoplastiche maligne"/>
    <s v="Accesso SSR"/>
    <s v=""/>
    <s v="OCC"/>
    <s v="NO"/>
    <n v="194859525"/>
    <n v="209997477"/>
    <s v="653 AAS5 uo Farmacia FURLANIS - Polcenigo"/>
    <n v="82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7078"/>
    <s v="4S18KGQP"/>
    <s v="060A01019775418"/>
    <d v="1899-12-30T14:00:00"/>
    <n v="55650607"/>
    <s v=""/>
    <x v="15"/>
    <x v="1"/>
    <s v="C01"/>
    <s v="C01 Invalidi civili al 100%"/>
    <s v="Accesso SSR"/>
    <s v=""/>
    <s v="OCC"/>
    <s v="NO"/>
    <n v="194690036"/>
    <n v="209816851"/>
    <s v="AAS5 uo Sportelli Cup H San Vito"/>
    <n v="7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421"/>
    <s v="J985EDQF"/>
    <s v="060A10053947390"/>
    <d v="1899-12-30T08:00:00"/>
    <n v="55655195"/>
    <s v=""/>
    <x v="0"/>
    <x v="0"/>
    <s v=""/>
    <s v=""/>
    <s v="Accesso SSR"/>
    <s v=""/>
    <s v="OCC"/>
    <s v="NO"/>
    <n v="194702424"/>
    <n v="209830184"/>
    <s v="AAS5 uo Dermatologia"/>
    <n v="69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18T00:00:00"/>
    <d v="2018-12-13T00:00:00"/>
    <s v="ALT"/>
    <x v="1"/>
    <s v="NO"/>
    <s v="A.A.S. N. 5 - FRIULI OCCIDENTALE"/>
    <x v="0"/>
    <n v="65743775"/>
    <s v="C2P1GJ6Q"/>
    <s v="060A10053822923"/>
    <d v="1899-12-30T16:00:00"/>
    <n v="55673989"/>
    <s v=""/>
    <x v="1"/>
    <x v="1"/>
    <s v=""/>
    <s v=""/>
    <s v="Accesso SSR"/>
    <s v=""/>
    <s v="OCC"/>
    <s v="NO"/>
    <n v="194767932"/>
    <n v="209899579"/>
    <s v="AAS5 uo Sportelli Cup H Spilimbergo"/>
    <n v="48"/>
    <n v="8"/>
    <s v="Visita otorinolaringoiatrica"/>
    <s v="89.7 - 8"/>
    <n v="30"/>
    <n v="11"/>
    <n v="5"/>
    <s v=""/>
    <x v="1"/>
    <x v="2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3T00:00:00"/>
    <d v="2018-12-13T00:00:00"/>
    <s v="ALT"/>
    <x v="0"/>
    <s v="NO"/>
    <s v="A.A.S. N. 5 - FRIULI OCCIDENTALE"/>
    <x v="0"/>
    <n v="65746379"/>
    <s v="8JKEP5XU"/>
    <s v="060A10054052139"/>
    <d v="1899-12-30T07:00:00"/>
    <n v="55676182"/>
    <s v="D - Differita"/>
    <x v="2"/>
    <x v="0"/>
    <s v=""/>
    <s v=""/>
    <s v="Accesso SSR"/>
    <s v=""/>
    <s v="OCC"/>
    <s v="NO"/>
    <n v="194775210"/>
    <n v="209907269"/>
    <s v="FVG uo Call Center"/>
    <n v="51"/>
    <n v="8"/>
    <s v="Visita otorinolaringoiatrica"/>
    <s v="89.7 - 8"/>
    <n v="30"/>
    <n v="6"/>
    <n v="0"/>
    <s v=""/>
    <x v="1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0T00:00:00"/>
    <d v="2018-12-19T00:00:00"/>
    <d v="2018-12-14T00:00:00"/>
    <s v="ALT"/>
    <x v="1"/>
    <s v="NO"/>
    <s v="A.A.S. N. 5 - FRIULI OCCIDENTALE"/>
    <x v="0"/>
    <n v="65773733"/>
    <s v="RWY86AW9"/>
    <s v="060180020086953"/>
    <d v="1899-12-30T16:00:00"/>
    <n v="55699556"/>
    <s v=""/>
    <x v="3"/>
    <x v="2"/>
    <s v=""/>
    <s v=""/>
    <s v="Accesso SSR"/>
    <s v=""/>
    <s v="OCC"/>
    <s v="NO"/>
    <n v="194857856"/>
    <n v="209995693"/>
    <s v="FVG uo Call Center"/>
    <n v="29"/>
    <n v="37"/>
    <s v="Elettrocardiogramma"/>
    <s v="89.52"/>
    <n v="60"/>
    <n v="6"/>
    <n v="5"/>
    <s v=""/>
    <x v="2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76685"/>
    <s v="LUZNH5LK"/>
    <s v="060A01019681963"/>
    <d v="1899-12-30T15:00:00"/>
    <n v="55701986"/>
    <s v=""/>
    <x v="2"/>
    <x v="0"/>
    <s v=""/>
    <s v=""/>
    <s v="Accesso SSR"/>
    <s v=""/>
    <s v="OCC"/>
    <s v="NO"/>
    <n v="194866529"/>
    <n v="210004847"/>
    <s v="AAS5 uo Sportelli Cup H Pordenone"/>
    <n v="1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0T00:00:00"/>
    <d v="2018-12-19T00:00:00"/>
    <d v="2018-12-14T00:00:00"/>
    <s v="ALT"/>
    <x v="1"/>
    <s v="NO"/>
    <s v="A.A.S. N. 5 - FRIULI OCCIDENTALE"/>
    <x v="0"/>
    <n v="65773733"/>
    <s v="RWY86AW9"/>
    <s v="060180020086953"/>
    <d v="1899-12-30T16:00:00"/>
    <n v="55699556"/>
    <s v=""/>
    <x v="3"/>
    <x v="2"/>
    <s v=""/>
    <s v=""/>
    <s v="Accesso SSR"/>
    <s v=""/>
    <s v="OCC"/>
    <s v="NO"/>
    <n v="194857855"/>
    <n v="209995692"/>
    <s v="FVG uo Call Center"/>
    <n v="29"/>
    <n v="1"/>
    <s v="Visita cardiologica"/>
    <s v="89.7 - 8"/>
    <n v="30"/>
    <n v="6"/>
    <n v="5"/>
    <s v=""/>
    <x v="12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793"/>
    <s v="U6VSGGGE"/>
    <s v="060A10051377942"/>
    <d v="1899-12-30T23:00:00"/>
    <n v="55662215"/>
    <s v=""/>
    <x v="12"/>
    <x v="0"/>
    <s v="C02"/>
    <s v="C02 InvaliditÃ  civile ( assegno accomp.)"/>
    <s v="Accesso SSR"/>
    <s v=""/>
    <s v="OCC"/>
    <s v="NO"/>
    <n v="194721396"/>
    <n v="209850778"/>
    <s v="AAS5 uo Pneumologia"/>
    <n v="8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3703"/>
    <s v="C9FWZ5GD"/>
    <s v="060A10054132162"/>
    <d v="1899-12-30T16:00:00"/>
    <n v="55673921"/>
    <s v=""/>
    <x v="3"/>
    <x v="2"/>
    <s v="E01"/>
    <s v="E01 Eta' &lt; 6 o &gt; 65 con limite reddito familiare"/>
    <s v="Accesso SSR"/>
    <s v=""/>
    <s v="OCC"/>
    <s v="NO"/>
    <n v="194767663"/>
    <n v="209899304"/>
    <s v="AAS5 uo Sportelli Cup Maniago"/>
    <n v="74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01"/>
    <s v="Visita fisiatrica"/>
    <s v="Non presentato"/>
    <d v="2018-12-12T00:00:00"/>
    <s v="APP"/>
    <s v="AUT"/>
    <d v="2019-01-15T00:00:00"/>
    <d v="2019-01-15T00:00:00"/>
    <d v="2018-12-12T00:00:00"/>
    <s v="ASS"/>
    <x v="0"/>
    <s v="NO"/>
    <s v="A.A.S. N. 5 - FRIULI OCCIDENTALE"/>
    <x v="0"/>
    <n v="65722921"/>
    <s v="WFZ83R9Q"/>
    <s v="060A10053139093"/>
    <d v="1899-12-30T04:00:00"/>
    <n v="55655623"/>
    <s v=""/>
    <x v="5"/>
    <x v="3"/>
    <s v="E02"/>
    <s v="E02 Disoccupato con limite reddito familiare e familiari a carico"/>
    <s v="Accesso SSR"/>
    <s v=""/>
    <s v="OCC"/>
    <s v="NO"/>
    <n v="194703683"/>
    <n v="209831597"/>
    <s v="AAS5 uo Sportelli Cup H Pordenone"/>
    <n v="42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3703"/>
    <s v="C9FWZ5GD"/>
    <s v="060A10054132162"/>
    <d v="1899-12-30T16:00:00"/>
    <n v="55673921"/>
    <s v=""/>
    <x v="3"/>
    <x v="2"/>
    <s v="E01"/>
    <s v="E01 Eta' &lt; 6 o &gt; 65 con limite reddito familiare"/>
    <s v="Accesso SSR"/>
    <s v=""/>
    <s v="OCC"/>
    <s v="NO"/>
    <n v="194767662"/>
    <n v="209899303"/>
    <s v="AAS5 uo Sportelli Cup Maniago"/>
    <n v="74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07T00:00:00"/>
    <d v="2019-03-07T00:00:00"/>
    <d v="2018-12-14T00:00:00"/>
    <s v="ASS"/>
    <x v="0"/>
    <s v="NO"/>
    <s v="A.A.S. N. 5 - FRIULI OCCIDENTALE"/>
    <x v="0"/>
    <n v="65788692"/>
    <s v="RLA1U7XP"/>
    <s v="060160080239634"/>
    <d v="1899-12-30T07:00:00"/>
    <n v="55712122"/>
    <s v=""/>
    <x v="12"/>
    <x v="0"/>
    <s v="002A"/>
    <s v="002A-Malattie cardiache e del circolo polmonare"/>
    <s v="Accesso SSR"/>
    <s v=""/>
    <s v="OCC"/>
    <s v="NO"/>
    <n v="194894762"/>
    <n v="210035181"/>
    <s v="AAS5 uo Cardiologia."/>
    <n v="52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543"/>
    <s v="RJGS4LH6"/>
    <s v="060A10054099349"/>
    <d v="1899-12-30T00:00:00"/>
    <n v="55699400"/>
    <s v="l'utente accetta di sforare la priorita' assegnata"/>
    <x v="10"/>
    <x v="0"/>
    <s v="E02"/>
    <s v="E02 Disoccupato con limite reddito familiare e familiari a carico"/>
    <s v="Accesso SSR"/>
    <s v=""/>
    <s v="OCC"/>
    <s v="NO"/>
    <n v="194857115"/>
    <n v="209994956"/>
    <s v="FVG uo Call Center"/>
    <n v="35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DAY"/>
    <x v="1"/>
    <s v="NO"/>
    <s v="A.A.S. N. 5 - FRIULI OCCIDENTALE"/>
    <x v="0"/>
    <n v="65721953"/>
    <s v="B493GCJU"/>
    <s v="060A10053857090"/>
    <d v="1899-12-30T22:00:00"/>
    <n v="55654783"/>
    <s v=""/>
    <x v="10"/>
    <x v="0"/>
    <s v=""/>
    <s v=""/>
    <s v="Accesso SSR"/>
    <s v=""/>
    <s v="OCC"/>
    <s v="NO"/>
    <n v="194701192"/>
    <n v="209828874"/>
    <s v="AAS5 uo Sportelli Cup H San Vito"/>
    <n v="18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9-01-17T00:00:00"/>
    <d v="2019-01-17T00:00:00"/>
    <d v="2018-12-13T00:00:00"/>
    <s v="DAY"/>
    <x v="0"/>
    <s v="SI"/>
    <s v="A.A.S. N. 5 - FRIULI OCCIDENTALE"/>
    <x v="0"/>
    <n v="65755617"/>
    <s v="NS3LL597"/>
    <s v="060A10054157528"/>
    <d v="1899-12-30T15:00:00"/>
    <n v="55684117"/>
    <s v=""/>
    <x v="8"/>
    <x v="3"/>
    <s v=""/>
    <s v=""/>
    <s v="Accesso SSR"/>
    <s v=""/>
    <s v="OCC"/>
    <s v="NO"/>
    <n v="194796622"/>
    <n v="209930537"/>
    <s v="849 AAS5 uo Farmacia NAONIS S.N.C."/>
    <n v="44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22344"/>
    <s v="NYUYRL4N"/>
    <s v="060180020290882"/>
    <d v="1899-12-30T16:00:00"/>
    <n v="55655102"/>
    <s v=""/>
    <x v="6"/>
    <x v="0"/>
    <s v=""/>
    <s v=""/>
    <s v="Accesso SSR"/>
    <s v=""/>
    <s v="OCC"/>
    <s v="NO"/>
    <n v="194702147"/>
    <n v="209829904"/>
    <s v="AAS5 uo Sportelli Cup H Sacile"/>
    <n v="59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3485"/>
    <s v="YMIVJ9XU"/>
    <s v="060A01019675283"/>
    <d v="1899-12-30T21:00:00"/>
    <n v="55699323"/>
    <s v=""/>
    <x v="2"/>
    <x v="0"/>
    <s v=""/>
    <s v=""/>
    <s v="Accesso SSR"/>
    <s v=""/>
    <s v="OCC"/>
    <s v="NO"/>
    <n v="194856917"/>
    <n v="209994737"/>
    <s v="AAS5 uo Sportelli Cup H Pordenone"/>
    <n v="6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388"/>
    <s v="M1QGJGGA"/>
    <s v="060180019584786"/>
    <d v="1899-12-30T13:00:00"/>
    <n v="55699244"/>
    <s v="accetta di sforare la prioritÃ , consulta mmg"/>
    <x v="10"/>
    <x v="0"/>
    <s v=""/>
    <s v=""/>
    <s v="Accesso SSR"/>
    <s v=""/>
    <s v="OCC"/>
    <s v="NO"/>
    <n v="194856564"/>
    <n v="209994380"/>
    <s v="FVG uo Call Center"/>
    <n v="47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294"/>
    <s v="Test cardiovascolare da sforzo con cicloergometro"/>
    <s v="In esecuzione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9071"/>
    <s v="MN3CLGVR"/>
    <s v="060A10054146792"/>
    <d v="1899-12-30T22:00:00"/>
    <n v="55712470"/>
    <s v=""/>
    <x v="12"/>
    <x v="0"/>
    <s v="C03"/>
    <s v="C03 InvaliditÃ  civile superiore a due terzi"/>
    <s v="Accesso SSR"/>
    <s v=""/>
    <s v="OCC"/>
    <s v="NO"/>
    <n v="194895762"/>
    <n v="210036246"/>
    <s v="AAS5 uo Cardiologia."/>
    <n v="54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15797"/>
    <s v="58C7DNFD"/>
    <s v="060A10052797114"/>
    <d v="1899-12-30T12:00:00"/>
    <n v="55649459"/>
    <s v=""/>
    <x v="11"/>
    <x v="0"/>
    <s v="E01"/>
    <s v="E01 Eta' &lt; 6 o &gt; 65 con limite reddito familiare"/>
    <s v="Accesso SSR"/>
    <s v=""/>
    <s v="OCC"/>
    <s v="NO"/>
    <n v="194686964"/>
    <n v="209813533"/>
    <s v="AAS5 uo Pneumologia"/>
    <n v="86"/>
    <n v="14"/>
    <s v="Visita pneumologica"/>
    <s v="89.7 - 8"/>
    <n v="30"/>
    <n v="1"/>
    <n v="1"/>
    <s v=""/>
    <x v="1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48811"/>
    <s v="QVKJUIYU"/>
    <s v="060A01019604879"/>
    <d v="1899-12-30T19:00:00"/>
    <n v="55678290"/>
    <s v=""/>
    <x v="10"/>
    <x v="0"/>
    <s v=""/>
    <s v=""/>
    <s v="Accesso SSR"/>
    <s v=""/>
    <s v="OCC"/>
    <s v="NO"/>
    <n v="194781129"/>
    <n v="209913743"/>
    <s v="AAS5 uo Neurologia"/>
    <n v="57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846"/>
    <s v="Rx mammografia bilaterale"/>
    <s v="Erogato"/>
    <d v="2018-12-14T00:00:00"/>
    <s v="APP"/>
    <s v="AUT"/>
    <d v="2018-12-17T00:00:00"/>
    <d v="2018-12-14T00:00:00"/>
    <d v="2018-12-14T00:00:00"/>
    <s v="ALT"/>
    <x v="0"/>
    <s v="NO"/>
    <s v="A.A.S. N. 5 - FRIULI OCCIDENTALE"/>
    <x v="0"/>
    <n v="65772974"/>
    <s v="NBP84839"/>
    <s v="060A10050532833"/>
    <d v="1899-12-30T01:00:00"/>
    <n v="55698883"/>
    <s v=""/>
    <x v="14"/>
    <x v="0"/>
    <s v=""/>
    <s v=""/>
    <s v="Accesso SSR"/>
    <s v=""/>
    <s v="OCC"/>
    <s v="NO"/>
    <n v="194854804"/>
    <n v="209992531"/>
    <s v="AAS5 uo Sportelli Cup H San Vito"/>
    <n v="48"/>
    <n v="15"/>
    <s v="mammografia"/>
    <s v="87.37.1"/>
    <n v="60"/>
    <n v="3"/>
    <n v="0"/>
    <s v=""/>
    <x v="15"/>
    <x v="1"/>
    <x v="0"/>
  </r>
  <r>
    <n v="78022"/>
    <s v="A.A.S. N. 5 - FRIULI OCCIDENTALE"/>
    <s v="AAS5"/>
    <n v="3264"/>
    <s v="Elettrocardiogramma (ECG)"/>
    <s v="Annullato"/>
    <d v="2018-12-13T00:00:00"/>
    <s v="APP"/>
    <s v="AUT"/>
    <d v="2019-02-08T00:00:00"/>
    <d v="2019-02-08T00:00:00"/>
    <d v="2018-12-13T00:00:00"/>
    <s v="UAS"/>
    <x v="0"/>
    <s v="SI"/>
    <s v="A.A.S. N. 5 - FRIULI OCCIDENTALE"/>
    <x v="0"/>
    <n v="65744964"/>
    <s v="Y7MDDPPT"/>
    <s v="060A10054175308"/>
    <d v="1899-12-30T00:00:00"/>
    <n v="55674991"/>
    <s v=""/>
    <x v="15"/>
    <x v="1"/>
    <s v=""/>
    <s v=""/>
    <s v="Accesso SSR"/>
    <s v=""/>
    <s v="OCC"/>
    <s v="NO"/>
    <n v="194771624"/>
    <n v="209903436"/>
    <s v="775 AAS5 uo Farmacia CENTRALE - Cordenons"/>
    <n v="32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9-01-08T00:00:00"/>
    <d v="2019-01-08T00:00:00"/>
    <d v="2018-12-14T00:00:00"/>
    <s v="ASS"/>
    <x v="0"/>
    <s v="NO"/>
    <s v="A.A.S. N. 5 - FRIULI OCCIDENTALE"/>
    <x v="0"/>
    <n v="65772900"/>
    <s v="JD468VT8"/>
    <s v="060A01019340404"/>
    <d v="1899-12-30T08:00:00"/>
    <n v="55698852"/>
    <s v=""/>
    <x v="31"/>
    <x v="8"/>
    <s v="013"/>
    <s v="013-Diabete mellito"/>
    <s v="Accesso SSR"/>
    <s v=""/>
    <s v="OCC"/>
    <s v="NO"/>
    <n v="194854446"/>
    <n v="209992218"/>
    <s v="AAS5 uo Poliambulatorio Maniago"/>
    <n v="68"/>
    <n v="37"/>
    <s v="Elettrocardiogramma"/>
    <s v="89.52"/>
    <n v="60"/>
    <n v="25"/>
    <n v="25"/>
    <s v=""/>
    <x v="2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2665"/>
    <s v="D2WY4G93"/>
    <s v="060A10051007897"/>
    <d v="1899-12-30T03:00:00"/>
    <n v="55698668"/>
    <s v=""/>
    <x v="11"/>
    <x v="0"/>
    <s v="E01"/>
    <s v="E01 Eta' &lt; 6 o &gt; 65 con limite reddito familiare"/>
    <s v="Accesso SSR"/>
    <s v=""/>
    <s v="OCC"/>
    <s v="NO"/>
    <n v="194853469"/>
    <n v="209991151"/>
    <s v="FVG uo Call Center"/>
    <n v="97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26011"/>
    <s v="AAVE6N6H"/>
    <s v="060A01019687590"/>
    <d v="1899-12-30T22:00:00"/>
    <n v="55658241"/>
    <s v=""/>
    <x v="15"/>
    <x v="1"/>
    <s v=""/>
    <s v=""/>
    <s v="Accesso SSR"/>
    <s v=""/>
    <s v="OCC"/>
    <s v="NO"/>
    <n v="194710778"/>
    <n v="209839301"/>
    <s v="AAS5 uo Cardiologia."/>
    <n v="43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18T00:00:00"/>
    <d v="2018-12-12T00:00:00"/>
    <s v="ALT"/>
    <x v="1"/>
    <s v="NO"/>
    <s v="A.A.S. N. 5 - FRIULI OCCIDENTALE"/>
    <x v="0"/>
    <n v="65721625"/>
    <s v="I5NL5SHM"/>
    <s v="060180020408433"/>
    <d v="1899-12-30T22:00:00"/>
    <n v="55654519"/>
    <s v=""/>
    <x v="1"/>
    <x v="1"/>
    <s v=""/>
    <s v=""/>
    <s v="Accesso SSR"/>
    <s v=""/>
    <s v="OCC"/>
    <s v="NO"/>
    <n v="194700285"/>
    <n v="209827927"/>
    <s v="AAS5 uo Otorinolaringoiatra SV"/>
    <n v="29"/>
    <n v="8"/>
    <s v="Visita otorinolaringoiatrica"/>
    <s v="89.7 - 8"/>
    <n v="30"/>
    <n v="9"/>
    <n v="6"/>
    <s v=""/>
    <x v="1"/>
    <x v="1"/>
    <x v="0"/>
  </r>
  <r>
    <n v="78022"/>
    <s v="A.A.S. N. 5 - FRIULI OCCIDENTALE"/>
    <s v="AAS5"/>
    <n v="3450"/>
    <s v="TC capo (e/o encefalo, cranio, sella turcica, orbite)"/>
    <s v="Erogato"/>
    <d v="2018-12-14T00:00:00"/>
    <s v="APP"/>
    <s v="AUT"/>
    <d v="2018-12-19T00:00:00"/>
    <d v="2018-12-18T00:00:00"/>
    <d v="2018-12-14T00:00:00"/>
    <s v="ALT"/>
    <x v="1"/>
    <s v="NO"/>
    <s v="A.A.S. N. 5 - FRIULI OCCIDENTALE"/>
    <x v="0"/>
    <n v="65772522"/>
    <s v="MGGXIIRL"/>
    <s v="060A01019820251"/>
    <d v="1899-12-30T07:00:00"/>
    <n v="55698533"/>
    <s v=""/>
    <x v="4"/>
    <x v="0"/>
    <s v="E01"/>
    <s v="E01 Eta' &lt; 6 o &gt; 65 con limite reddito familiare"/>
    <s v="Accesso SSR"/>
    <s v=""/>
    <s v="OCC"/>
    <s v="NO"/>
    <n v="194852759"/>
    <n v="209990456"/>
    <s v="FVG uo Call Center"/>
    <n v="85"/>
    <n v="20"/>
    <s v="TC senza e con contrasto Capo"/>
    <s v="87.03"/>
    <n v="60"/>
    <n v="5"/>
    <n v="4"/>
    <s v=""/>
    <x v="20"/>
    <x v="1"/>
    <x v="0"/>
  </r>
  <r>
    <n v="78022"/>
    <s v="A.A.S. N. 5 - FRIULI OCCIDENTALE"/>
    <s v="AAS5"/>
    <n v="420"/>
    <s v="Ecografia ginecologica pelvica esterna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16151"/>
    <s v="2IQUGCHX"/>
    <s v="060A01019621534"/>
    <d v="1899-12-30T04:00:00"/>
    <n v="55649753"/>
    <s v=""/>
    <x v="24"/>
    <x v="1"/>
    <s v=""/>
    <s v=""/>
    <s v="Accesso SSR"/>
    <s v=""/>
    <s v="OCC"/>
    <s v="NO"/>
    <n v="194687883"/>
    <n v="209814533"/>
    <s v="FVG uo Call Center"/>
    <n v="19"/>
    <n v="33"/>
    <s v="Ecografia Ostetrico - Ginecologica"/>
    <s v="88.78.2"/>
    <n v="60"/>
    <n v="44"/>
    <n v="44"/>
    <s v=""/>
    <x v="30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26011"/>
    <s v="AAVE6N6H"/>
    <s v="060A01019687590"/>
    <d v="1899-12-30T22:00:00"/>
    <n v="55658241"/>
    <s v=""/>
    <x v="15"/>
    <x v="1"/>
    <s v=""/>
    <s v=""/>
    <s v="Accesso SSR"/>
    <s v=""/>
    <s v="OCC"/>
    <s v="NO"/>
    <n v="194710777"/>
    <n v="209839300"/>
    <s v="AAS5 uo Cardiologia."/>
    <n v="43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DAY"/>
    <x v="0"/>
    <s v="NO"/>
    <s v="A.A.S. N. 5 - FRIULI OCCIDENTALE"/>
    <x v="0"/>
    <n v="65725976"/>
    <s v="E5NU8VTB"/>
    <s v="060A01019691914"/>
    <d v="1899-12-30T10:00:00"/>
    <n v="55658210"/>
    <s v=""/>
    <x v="34"/>
    <x v="10"/>
    <s v=""/>
    <s v=""/>
    <s v="Accesso SSR"/>
    <s v=""/>
    <s v="OCC"/>
    <s v="NO"/>
    <n v="194710725"/>
    <n v="209839237"/>
    <s v="FVG uo Call Center"/>
    <n v="19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43083"/>
    <s v="KL27N28E"/>
    <s v="060180020290926"/>
    <d v="1899-12-30T16:00:00"/>
    <n v="55673430"/>
    <s v=""/>
    <x v="3"/>
    <x v="2"/>
    <s v=""/>
    <s v=""/>
    <s v="Accesso SSR"/>
    <s v=""/>
    <s v="OCC"/>
    <s v="NO"/>
    <n v="194765514"/>
    <n v="209897051"/>
    <s v="FVG uo Call Center"/>
    <n v="40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94"/>
    <s v="Test cardiovascolare da sforzo con cicloergometro"/>
    <s v="Erogato"/>
    <d v="2018-12-14T00:00:00"/>
    <s v="APP"/>
    <s v="AUT"/>
    <d v="2018-12-18T00:00:00"/>
    <d v="2018-12-18T00:00:00"/>
    <d v="2018-12-14T00:00:00"/>
    <s v="ASS"/>
    <x v="0"/>
    <s v="NO"/>
    <s v="A.A.S. N. 5 - FRIULI OCCIDENTALE"/>
    <x v="0"/>
    <n v="65789893"/>
    <s v="ZDZ53NEX"/>
    <s v="060A10052797119"/>
    <d v="1899-12-30T02:00:00"/>
    <n v="55713192"/>
    <s v=""/>
    <x v="3"/>
    <x v="2"/>
    <s v=""/>
    <s v=""/>
    <s v="Accesso SSR"/>
    <s v=""/>
    <s v="OCC"/>
    <s v="NO"/>
    <n v="194898031"/>
    <n v="210038694"/>
    <s v="AAS5 uo Cardiologia Riabilitativa SA"/>
    <n v="19"/>
    <n v="39"/>
    <s v="Elettrocardiogramma da sforzo"/>
    <s v="89.41"/>
    <n v="60"/>
    <n v="4"/>
    <n v="4"/>
    <s v=""/>
    <x v="27"/>
    <x v="1"/>
    <x v="0"/>
  </r>
  <r>
    <n v="78022"/>
    <s v="A.A.S. N. 5 - FRIULI OCCIDENTALE"/>
    <s v="AAS5"/>
    <n v="3026"/>
    <s v="Visita ortopedica"/>
    <s v="Annullato"/>
    <d v="2018-12-12T00:00:00"/>
    <s v="APP"/>
    <s v="AUT"/>
    <d v="2018-12-21T00:00:00"/>
    <d v="2018-12-18T00:00:00"/>
    <d v="2018-12-12T00:00:00"/>
    <s v="ALT"/>
    <x v="1"/>
    <s v="SI"/>
    <s v="A.A.S. N. 5 - FRIULI OCCIDENTALE"/>
    <x v="0"/>
    <n v="65721481"/>
    <s v="AKJ8M3M1"/>
    <s v="060A10052741426"/>
    <d v="1899-12-30T10:00:00"/>
    <n v="55654380"/>
    <s v=""/>
    <x v="18"/>
    <x v="0"/>
    <s v=""/>
    <s v=""/>
    <s v="Accesso SSR"/>
    <s v=""/>
    <s v="OCC"/>
    <s v="NO"/>
    <n v="194699932"/>
    <n v="209827578"/>
    <s v="FVG uo Call Center"/>
    <n v="65"/>
    <n v="6"/>
    <s v="Visita ortopedica"/>
    <s v="89.7 - 8"/>
    <n v="30"/>
    <n v="9"/>
    <n v="6"/>
    <s v=""/>
    <x v="9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71523"/>
    <s v="56XZ6AI9"/>
    <s v="060A01019748747"/>
    <d v="1899-12-30T19:00:00"/>
    <n v="55697671"/>
    <s v=""/>
    <x v="11"/>
    <x v="0"/>
    <s v="E01"/>
    <s v="E01 Eta' &lt; 6 o &gt; 65 con limite reddito familiare"/>
    <s v="Accesso SSR"/>
    <s v=""/>
    <s v="OCC"/>
    <s v="NO"/>
    <n v="194847129"/>
    <n v="209984727"/>
    <s v="AAS5 uo Sportelli Cup H Sacile"/>
    <n v="93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19"/>
    <s v="Visita oculistica"/>
    <s v="Erogato"/>
    <d v="2018-10-22T00:00:00"/>
    <s v="APP"/>
    <s v="AUT"/>
    <d v="2019-01-02T00:00:00"/>
    <d v="2019-01-02T00:00:00"/>
    <d v="2018-12-13T00:00:00"/>
    <s v="ASS"/>
    <x v="0"/>
    <s v="NO"/>
    <s v="A.A.S. N. 5 - FRIULI OCCIDENTALE"/>
    <x v="0"/>
    <n v="65768825"/>
    <s v="97X6PWFH"/>
    <s v="060180020142606"/>
    <d v="1899-12-30T10:00:00"/>
    <n v="55695264"/>
    <s v=""/>
    <x v="34"/>
    <x v="10"/>
    <s v=""/>
    <s v=""/>
    <s v="Accesso SSR"/>
    <s v=""/>
    <s v="OCC"/>
    <s v="NO"/>
    <n v="194831413"/>
    <n v="209968354"/>
    <s v="FVG uo Prenotazione Online"/>
    <n v="19"/>
    <n v="5"/>
    <s v="Visita oculistica"/>
    <s v="95.02"/>
    <n v="30"/>
    <n v="72"/>
    <n v="72"/>
    <s v=""/>
    <x v="25"/>
    <x v="0"/>
    <x v="1"/>
  </r>
  <r>
    <n v="78022"/>
    <s v="A.A.S. N. 5 - FRIULI OCCIDENTALE"/>
    <s v="AAS5"/>
    <n v="395"/>
    <s v="Ecografia addome completo"/>
    <s v="Prenotato"/>
    <d v="2018-12-13T00:00:00"/>
    <s v="APP"/>
    <s v="AUT"/>
    <d v="2019-01-24T00:00:00"/>
    <d v="2019-01-24T00:00:00"/>
    <d v="2018-12-13T00:00:00"/>
    <s v="UAS"/>
    <x v="0"/>
    <s v="NO"/>
    <s v="A.A.S. N. 5 - FRIULI OCCIDENTALE"/>
    <x v="0"/>
    <n v="65768351"/>
    <s v="YLV3N8YC"/>
    <s v="060180018654963"/>
    <d v="1899-12-30T21:00:00"/>
    <n v="55694857"/>
    <s v=""/>
    <x v="4"/>
    <x v="0"/>
    <s v=""/>
    <s v=""/>
    <s v="Accesso SSR"/>
    <s v=""/>
    <s v="OCC"/>
    <s v="NO"/>
    <n v="194828995"/>
    <n v="209965720"/>
    <s v="FVG uo Call Center"/>
    <n v="54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2849"/>
    <s v="XZ76UVNR"/>
    <s v="060A10052051719"/>
    <d v="1899-12-30T20:00:00"/>
    <n v="55673230"/>
    <s v=""/>
    <x v="17"/>
    <x v="1"/>
    <s v="E01"/>
    <s v="E01 Eta' &lt; 6 o &gt; 65 con limite reddito familiare"/>
    <s v="Accesso SSR"/>
    <s v=""/>
    <s v="OCC"/>
    <s v="NO"/>
    <n v="194764638"/>
    <n v="209896154"/>
    <s v="AAS5 uo Sportelli Cup H San Vito"/>
    <n v="72"/>
    <n v="16"/>
    <s v="TC senza e con contrasto Torace"/>
    <s v="87.41.1"/>
    <n v="60"/>
    <n v="8"/>
    <n v="8"/>
    <s v=""/>
    <x v="2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4T00:00:00"/>
    <d v="2018-12-14T00:00:00"/>
    <d v="2018-12-13T00:00:00"/>
    <s v="DAY"/>
    <x v="0"/>
    <s v="NO"/>
    <s v="A.A.S. N. 5 - FRIULI OCCIDENTALE"/>
    <x v="0"/>
    <n v="65768285"/>
    <s v="M5B12Y8Q"/>
    <s v="060A01019870082"/>
    <d v="1899-12-30T08:00:00"/>
    <n v="55694830"/>
    <s v=""/>
    <x v="10"/>
    <x v="4"/>
    <s v=""/>
    <s v=""/>
    <s v="Accesso SSR"/>
    <s v=""/>
    <s v="OCC"/>
    <s v="NO"/>
    <n v="194828794"/>
    <n v="209965412"/>
    <s v="852 AAS5 uo Farmacia DOTT.RI BENETTI 1933 S.A.S."/>
    <n v="39"/>
    <n v="4"/>
    <s v="Visita neurologica"/>
    <s v="89.13"/>
    <n v="30"/>
    <n v="1"/>
    <n v="1"/>
    <s v=""/>
    <x v="10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8056"/>
    <s v="SZKNTTMC"/>
    <s v="060A10054216718"/>
    <d v="1899-12-30T18:00:00"/>
    <n v="55694611"/>
    <s v=""/>
    <x v="18"/>
    <x v="8"/>
    <s v="E02"/>
    <s v="E02 Disoccupato con limite reddito familiare e familiari a carico"/>
    <s v="Accesso SSR"/>
    <s v=""/>
    <s v="OCC"/>
    <s v="NO"/>
    <n v="194828009"/>
    <n v="209964509"/>
    <s v="716 AAS5 uo Farmacia TRE EFFE - Maniago"/>
    <n v="6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0280"/>
    <s v="1CIYVVJS"/>
    <s v="060A10053758776"/>
    <d v="1899-12-30T11:00:00"/>
    <n v="55661813"/>
    <s v=""/>
    <x v="11"/>
    <x v="0"/>
    <s v="048"/>
    <s v="048-Patologie neoplastiche maligne"/>
    <s v="Accesso SSR"/>
    <s v=""/>
    <s v="OCC"/>
    <s v="NO"/>
    <n v="194720110"/>
    <n v="209849388"/>
    <s v="FVG uo Call Center"/>
    <n v="48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27T00:00:00"/>
    <d v="2018-12-27T00:00:00"/>
    <d v="2018-12-13T00:00:00"/>
    <s v="ASS"/>
    <x v="0"/>
    <s v="NO"/>
    <s v="A.A.S. N. 5 - FRIULI OCCIDENTALE"/>
    <x v="0"/>
    <n v="65768021"/>
    <s v="UYX84EBB"/>
    <s v="060A10054199273"/>
    <d v="1899-12-30T03:00:00"/>
    <n v="55694577"/>
    <s v=""/>
    <x v="32"/>
    <x v="9"/>
    <s v="E01"/>
    <s v="E01 Eta' &lt; 6 o &gt; 65 con limite reddito familiare"/>
    <s v="Accesso SSR"/>
    <s v=""/>
    <s v="OCC"/>
    <s v="NO"/>
    <n v="194827889"/>
    <n v="209964417"/>
    <s v="775 AAS5 uo Farmacia CENTRALE - Cordenons"/>
    <n v="77"/>
    <n v="5"/>
    <s v="Visita oculistica"/>
    <s v="95.02"/>
    <n v="30"/>
    <n v="14"/>
    <n v="14"/>
    <s v=""/>
    <x v="25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DAY"/>
    <x v="1"/>
    <s v="NO"/>
    <s v="A.A.S. N. 5 - FRIULI OCCIDENTALE"/>
    <x v="0"/>
    <n v="65742791"/>
    <s v="YB2HQJ4N"/>
    <s v="060A10052051721"/>
    <d v="1899-12-30T19:00:00"/>
    <n v="55673165"/>
    <s v=""/>
    <x v="15"/>
    <x v="1"/>
    <s v="E01"/>
    <s v="E01 Eta' &lt; 6 o &gt; 65 con limite reddito familiare"/>
    <s v="Accesso SSR"/>
    <s v=""/>
    <s v="OCC"/>
    <s v="NO"/>
    <n v="194764434"/>
    <n v="209895947"/>
    <s v="AAS5 uo Sportelli Cup H San Vito"/>
    <n v="7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4"/>
    <s v="Test cardiovascolare da sforzo con cicloergometro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25902"/>
    <s v="HV5FUDYT"/>
    <s v="060A01019687590"/>
    <d v="1899-12-30T22:00:00"/>
    <n v="55658138"/>
    <s v=""/>
    <x v="12"/>
    <x v="0"/>
    <s v=""/>
    <s v=""/>
    <s v="Accesso SSR"/>
    <s v=""/>
    <s v="OCC"/>
    <s v="NO"/>
    <n v="194710553"/>
    <n v="209839059"/>
    <s v="AAS5 uo Cardiologia."/>
    <n v="43"/>
    <n v="39"/>
    <s v="Elettrocardiogramma da sforzo"/>
    <s v="89.41"/>
    <n v="60"/>
    <n v="8"/>
    <n v="8"/>
    <s v=""/>
    <x v="27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24T00:00:00"/>
    <d v="2018-12-24T00:00:00"/>
    <d v="2018-12-13T00:00:00"/>
    <s v="DAY"/>
    <x v="1"/>
    <s v="NO"/>
    <s v="A.A.S. N. 5 - FRIULI OCCIDENTALE"/>
    <x v="0"/>
    <n v="65742743"/>
    <s v="EBVZZDRW"/>
    <s v="060A01019662862"/>
    <d v="1899-12-30T00:00:00"/>
    <n v="55673158"/>
    <s v=""/>
    <x v="5"/>
    <x v="3"/>
    <s v=""/>
    <s v=""/>
    <s v="Accesso SSR"/>
    <s v=""/>
    <s v="OCC"/>
    <s v="NO"/>
    <n v="194764351"/>
    <n v="209895862"/>
    <s v="FVG uo Call Center"/>
    <n v="6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18T00:00:00"/>
    <d v="2019-02-18T00:00:00"/>
    <d v="2018-12-12T00:00:00"/>
    <s v="UDY"/>
    <x v="0"/>
    <s v="NO"/>
    <s v="A.A.S. N. 5 - FRIULI OCCIDENTALE"/>
    <x v="0"/>
    <n v="65714979"/>
    <s v="EZ1ALULL"/>
    <s v="060A10053279170"/>
    <d v="1899-12-30T05:00:00"/>
    <n v="55648754"/>
    <s v="appuntamento preso con qualche giorno di ritardo in accordo con paziente"/>
    <x v="4"/>
    <x v="0"/>
    <s v="048"/>
    <s v="048-Patologie neoplastiche maligne"/>
    <s v="Accesso SSR"/>
    <s v=""/>
    <s v="OCC"/>
    <s v="NO"/>
    <n v="194685049"/>
    <n v="209811487"/>
    <s v="654 AAS5 uo Farmacia BERTOLINI - Fontanafredda"/>
    <n v="78"/>
    <n v="16"/>
    <s v="TC senza e con contrasto Torace"/>
    <s v="87.41.1"/>
    <n v="60"/>
    <n v="68"/>
    <n v="68"/>
    <s v=""/>
    <x v="2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11T00:00:00"/>
    <d v="2019-01-10T00:00:00"/>
    <d v="2018-12-12T00:00:00"/>
    <s v="ALT"/>
    <x v="0"/>
    <s v="NO"/>
    <s v="A.A.S. N. 5 - FRIULI OCCIDENTALE"/>
    <x v="0"/>
    <n v="65725892"/>
    <s v="8J72WXVX"/>
    <s v="060A01019748680"/>
    <d v="1899-12-30T08:00:00"/>
    <n v="55658130"/>
    <s v=""/>
    <x v="8"/>
    <x v="3"/>
    <s v=""/>
    <s v=""/>
    <s v="Accesso SSR"/>
    <s v=""/>
    <s v="OCC"/>
    <s v="NO"/>
    <n v="194710515"/>
    <n v="209838995"/>
    <s v="AAS5 uo Sportelli Cup H Sacile"/>
    <n v="44"/>
    <n v="6"/>
    <s v="Visita ortopedica"/>
    <s v="89.7 - 8"/>
    <n v="30"/>
    <n v="30"/>
    <n v="29"/>
    <s v=""/>
    <x v="9"/>
    <x v="1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6T00:00:00"/>
    <d v="2019-02-06T00:00:00"/>
    <d v="2018-12-13T00:00:00"/>
    <s v="ASS"/>
    <x v="0"/>
    <s v="NO"/>
    <s v="A.A.S. N. 5 - FRIULI OCCIDENTALE"/>
    <x v="0"/>
    <n v="65767808"/>
    <s v="NWM19UGA"/>
    <s v="060A01019693696"/>
    <d v="1899-12-30T14:00:00"/>
    <n v="55694372"/>
    <s v="pz accetta app fuori prioritÃ  e avvisa il medico"/>
    <x v="3"/>
    <x v="6"/>
    <s v="E01"/>
    <s v="E01 Eta' &lt; 6 o &gt; 65 con limite reddito familiare"/>
    <s v="Accesso SSR"/>
    <s v=""/>
    <s v="OCC"/>
    <s v="NO"/>
    <n v="194827044"/>
    <n v="209963430"/>
    <s v="FVG uo Call Center"/>
    <n v="90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6T00:00:00"/>
    <d v="2019-02-06T00:00:00"/>
    <d v="2018-12-13T00:00:00"/>
    <s v="ASS"/>
    <x v="0"/>
    <s v="NO"/>
    <s v="A.A.S. N. 5 - FRIULI OCCIDENTALE"/>
    <x v="0"/>
    <n v="65767808"/>
    <s v="NWM19UGA"/>
    <s v="060A01019693696"/>
    <d v="1899-12-30T14:00:00"/>
    <n v="55694372"/>
    <s v="pz accetta app fuori prioritÃ  e avvisa il medico"/>
    <x v="3"/>
    <x v="6"/>
    <s v="E01"/>
    <s v="E01 Eta' &lt; 6 o &gt; 65 con limite reddito familiare"/>
    <s v="Accesso SSR"/>
    <s v=""/>
    <s v="OCC"/>
    <s v="NO"/>
    <n v="194827043"/>
    <n v="209963429"/>
    <s v="FVG uo Call Center"/>
    <n v="90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14858"/>
    <s v="3RX2SRNC"/>
    <s v="060A01019725728"/>
    <d v="1899-12-30T20:00:00"/>
    <n v="55648666"/>
    <s v=""/>
    <x v="1"/>
    <x v="1"/>
    <s v="E01"/>
    <s v="E01 Eta' &lt; 6 o &gt; 65 con limite reddito familiare"/>
    <s v="Accesso SSR"/>
    <s v=""/>
    <s v="OCC"/>
    <s v="NO"/>
    <n v="194684761"/>
    <n v="209811207"/>
    <s v="AAS5 uo Sportelli Cup H San Vito"/>
    <n v="7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95"/>
    <s v="Ecografia addome completo"/>
    <s v="Annullato"/>
    <d v="2018-12-13T00:00:00"/>
    <s v="APP"/>
    <s v="AUT"/>
    <d v="2018-12-19T00:00:00"/>
    <d v="2018-12-19T00:00:00"/>
    <d v="2018-12-13T00:00:00"/>
    <s v="UAS"/>
    <x v="1"/>
    <s v="SI"/>
    <s v="A.A.S. N. 5 - FRIULI OCCIDENTALE"/>
    <x v="0"/>
    <n v="65767700"/>
    <s v="1ZG3BZCP"/>
    <s v="060A01019615635"/>
    <d v="1899-12-30T11:00:00"/>
    <n v="55694291"/>
    <s v=""/>
    <x v="4"/>
    <x v="0"/>
    <s v=""/>
    <s v=""/>
    <s v="Accesso SSR"/>
    <s v=""/>
    <s v="OCC"/>
    <s v="NO"/>
    <n v="194826737"/>
    <n v="209963100"/>
    <s v="FVG uo Call Center"/>
    <n v="2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83283"/>
    <s v="R5Z6QYQV"/>
    <s v="060A10054082122"/>
    <d v="1899-12-30T04:00:00"/>
    <n v="55707643"/>
    <s v=""/>
    <x v="4"/>
    <x v="0"/>
    <s v="048"/>
    <s v="048-Patologie neoplastiche maligne"/>
    <s v="Accesso SSR"/>
    <s v=""/>
    <s v="OCC"/>
    <s v="NO"/>
    <n v="194882348"/>
    <n v="210021877"/>
    <s v="CRO uo Oncologia Pordenone"/>
    <n v="75"/>
    <n v="19"/>
    <s v="TC senza e con contrasto Addome completo"/>
    <s v="88.01.6"/>
    <n v="60"/>
    <n v="32"/>
    <n v="32"/>
    <s v=""/>
    <x v="7"/>
    <x v="0"/>
    <x v="0"/>
  </r>
  <r>
    <n v="78022"/>
    <s v="A.A.S. N. 5 - FRIULI OCCIDENTALE"/>
    <s v="AAS5"/>
    <n v="3001"/>
    <s v="Visita fisiatrica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67659"/>
    <s v="335XVXM7"/>
    <s v="060A10052635773"/>
    <d v="1899-12-30T22:00:00"/>
    <n v="55694252"/>
    <s v=""/>
    <x v="19"/>
    <x v="5"/>
    <s v=""/>
    <s v=""/>
    <s v="Accesso SSR"/>
    <s v=""/>
    <s v="OCC"/>
    <s v="NO"/>
    <n v="194826672"/>
    <n v="209962974"/>
    <s v="FVG uo Call Center"/>
    <n v="32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14T00:00:00"/>
    <d v="2018-12-13T00:00:00"/>
    <s v="ALT"/>
    <x v="1"/>
    <s v="NO"/>
    <s v="A.A.S. N. 5 - FRIULI OCCIDENTALE"/>
    <x v="0"/>
    <n v="65767619"/>
    <s v="H82S718E"/>
    <s v="060180019308238"/>
    <d v="1899-12-30T10:00:00"/>
    <n v="55694215"/>
    <s v=""/>
    <x v="6"/>
    <x v="0"/>
    <s v=""/>
    <s v=""/>
    <s v="Accesso SSR"/>
    <s v=""/>
    <s v="OCC"/>
    <s v="NO"/>
    <n v="194826530"/>
    <n v="209962847"/>
    <s v="FVG uo Call Center"/>
    <n v="45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3292"/>
    <s v="Holter, elettrocardiogramma dinamico"/>
    <s v="Annullato"/>
    <d v="2018-12-13T00:00:00"/>
    <s v="APP"/>
    <s v="AUT"/>
    <d v="2019-02-22T00:00:00"/>
    <d v="2019-02-22T00:00:00"/>
    <d v="2018-12-13T00:00:00"/>
    <s v="ASS"/>
    <x v="0"/>
    <s v="SI"/>
    <s v="A.A.S. N. 5 - FRIULI OCCIDENTALE"/>
    <x v="0"/>
    <n v="65750661"/>
    <s v="4A928F54"/>
    <s v="060A10053965028"/>
    <d v="1899-12-30T03:00:00"/>
    <n v="55679864"/>
    <s v=""/>
    <x v="15"/>
    <x v="1"/>
    <s v=""/>
    <s v=""/>
    <s v="Accesso SSR"/>
    <s v=""/>
    <s v="OCC"/>
    <s v="NO"/>
    <n v="194785094"/>
    <n v="209918053"/>
    <s v="AAS5 uo Cardiologia SV"/>
    <n v="3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ASS"/>
    <x v="0"/>
    <s v="NO"/>
    <s v="A.A.S. N. 5 - FRIULI OCCIDENTALE"/>
    <x v="0"/>
    <n v="65741963"/>
    <s v="D5VPXQQQ"/>
    <s v="060170074510818"/>
    <d v="1899-12-30T06:00:00"/>
    <n v="55672497"/>
    <s v=""/>
    <x v="15"/>
    <x v="1"/>
    <s v=""/>
    <s v=""/>
    <s v="Accesso SSR"/>
    <s v=""/>
    <s v="OCC"/>
    <s v="NO"/>
    <n v="194761160"/>
    <n v="209892538"/>
    <s v="AAS5 uo Cardiologia SV"/>
    <n v="64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75"/>
    <s v="Esofagogastroduodenoscopia EGD"/>
    <s v="Non erogato"/>
    <d v="2018-10-22T00:00:00"/>
    <s v="APP"/>
    <s v="AUT"/>
    <d v="2019-01-15T00:00:00"/>
    <d v="2019-01-15T00:00:00"/>
    <d v="2018-12-13T00:00:00"/>
    <s v="ASS"/>
    <x v="0"/>
    <s v="NO"/>
    <s v="A.A.S. N. 5 - FRIULI OCCIDENTALE"/>
    <x v="0"/>
    <n v="65741926"/>
    <s v="RN3G2RS7"/>
    <s v="060A10054143586"/>
    <d v="1899-12-30T16:00:00"/>
    <n v="55672462"/>
    <s v=""/>
    <x v="27"/>
    <x v="1"/>
    <s v=""/>
    <s v=""/>
    <s v="Accesso SSR"/>
    <s v=""/>
    <s v="OCC"/>
    <s v="NO"/>
    <n v="194761053"/>
    <n v="209892409"/>
    <s v="FVG uo Prenotazione Online"/>
    <n v="48"/>
    <n v="36"/>
    <s v="Esofagogastroduodenoscopia"/>
    <s v="45.13"/>
    <n v="60"/>
    <n v="85"/>
    <n v="85"/>
    <s v=""/>
    <x v="8"/>
    <x v="0"/>
    <x v="1"/>
  </r>
  <r>
    <n v="78022"/>
    <s v="A.A.S. N. 5 - FRIULI OCCIDENTALE"/>
    <s v="AAS5"/>
    <n v="717"/>
    <s v="RM rachide cervicale con MdC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95060"/>
    <s v="M2EPG51X"/>
    <s v="060A10054242739"/>
    <d v="1899-12-30T09:00:00"/>
    <n v="55717596"/>
    <s v=""/>
    <x v="17"/>
    <x v="0"/>
    <s v=""/>
    <s v=""/>
    <s v="Accesso SSR"/>
    <s v=""/>
    <s v="OCC"/>
    <s v="NO"/>
    <n v="194910343"/>
    <n v="210052060"/>
    <s v="716 AAS5 uo Farmacia TRE EFFE - Maniago"/>
    <n v="57"/>
    <n v="26"/>
    <s v="RMN Colonna vertebrale"/>
    <s v="88.93.1"/>
    <n v="60"/>
    <n v="21"/>
    <n v="21"/>
    <s v=""/>
    <x v="4"/>
    <x v="0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3T00:00:00"/>
    <d v="2019-01-23T00:00:00"/>
    <d v="2018-12-14T00:00:00"/>
    <s v="DAY"/>
    <x v="0"/>
    <s v="SI"/>
    <s v="A.A.S. N. 5 - FRIULI OCCIDENTALE"/>
    <x v="0"/>
    <n v="65791829"/>
    <s v="V6ULBN76"/>
    <s v="060170081162617"/>
    <d v="1899-12-30T14:00:00"/>
    <n v="55714805"/>
    <s v="pz prenota oltre prioritÃ  e avvisa mmg"/>
    <x v="2"/>
    <x v="0"/>
    <s v=""/>
    <s v=""/>
    <s v="Accesso SSR"/>
    <s v=""/>
    <s v="OCC"/>
    <s v="NO"/>
    <n v="194902969"/>
    <n v="210044093"/>
    <s v="FVG uo Call Center"/>
    <n v="45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837"/>
    <s v="Elettromiografia semplice per muscolo EMG"/>
    <s v="Prenotato"/>
    <d v="2018-12-13T00:00:00"/>
    <s v="APP"/>
    <s v="AUT"/>
    <d v="2019-02-07T00:00:00"/>
    <d v="2019-02-07T00:00:00"/>
    <d v="2018-12-13T00:00:00"/>
    <s v="ASS"/>
    <x v="0"/>
    <s v="NO"/>
    <s v="A.A.S. N. 5 - FRIULI OCCIDENTALE"/>
    <x v="0"/>
    <n v="65767421"/>
    <s v="3IIVHWCS"/>
    <s v="060170074432248"/>
    <d v="1899-12-30T12:00:00"/>
    <n v="55694059"/>
    <s v=""/>
    <x v="10"/>
    <x v="0"/>
    <s v="E01"/>
    <s v="E01 Eta' &lt; 6 o &gt; 65 con limite reddito familiare"/>
    <s v="Accesso SSR"/>
    <s v=""/>
    <s v="OCC"/>
    <s v="NO"/>
    <n v="194826008"/>
    <n v="209962264"/>
    <s v="605 AAS5 uo Farmacia INNOCENTE - Azzano XÂ°"/>
    <n v="77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702"/>
    <s v="RM cervello tronco encefalico con MdC (incluso relativo distretto vascolare)"/>
    <s v="Erogato"/>
    <d v="2018-12-12T00:00:00"/>
    <s v="APP"/>
    <s v="AUT"/>
    <d v="2018-12-19T00:00:00"/>
    <d v="2018-12-13T00:00:00"/>
    <d v="2018-12-12T00:00:00"/>
    <s v="ALT"/>
    <x v="0"/>
    <s v="NO"/>
    <s v="A.A.S. N. 5 - FRIULI OCCIDENTALE"/>
    <x v="0"/>
    <n v="65716356"/>
    <s v="Z1599ULG"/>
    <s v="060A10053279178"/>
    <d v="1899-12-30T20:00:00"/>
    <n v="55649945"/>
    <s v=""/>
    <x v="4"/>
    <x v="0"/>
    <s v=""/>
    <s v=""/>
    <s v="Accesso SSR"/>
    <s v=""/>
    <s v="OCC"/>
    <s v="NO"/>
    <n v="194688329"/>
    <n v="209815024"/>
    <s v="AAS5 uo Risonanza Magnetica"/>
    <n v="53"/>
    <n v="23"/>
    <s v="RMN Cervello e tronco encefalico"/>
    <s v="88.91.2"/>
    <n v="60"/>
    <n v="7"/>
    <n v="1"/>
    <s v=""/>
    <x v="31"/>
    <x v="1"/>
    <x v="0"/>
  </r>
  <r>
    <n v="78022"/>
    <s v="A.A.S. N. 5 - FRIULI OCCIDENTALE"/>
    <s v="AAS5"/>
    <n v="3292"/>
    <s v="Holter, elettrocardiogramma dinamico"/>
    <s v="Prenotato"/>
    <d v="2018-12-12T00:00:00"/>
    <s v="APP"/>
    <s v="AUT"/>
    <d v="2019-03-04T00:00:00"/>
    <d v="2019-03-04T00:00:00"/>
    <d v="2018-12-12T00:00:00"/>
    <s v="ASS"/>
    <x v="0"/>
    <s v="NO"/>
    <s v="A.A.S. N. 5 - FRIULI OCCIDENTALE"/>
    <x v="0"/>
    <n v="65724813"/>
    <s v="5PFVK7AG"/>
    <s v="060A10053512230"/>
    <d v="1899-12-30T05:00:00"/>
    <n v="55657212"/>
    <s v=""/>
    <x v="12"/>
    <x v="0"/>
    <s v="E01"/>
    <s v="E01 Eta' &lt; 6 o &gt; 65 con limite reddito familiare"/>
    <s v="Accesso SSR"/>
    <s v=""/>
    <s v="OCC"/>
    <s v="NO"/>
    <n v="194708075"/>
    <n v="209836357"/>
    <s v="AAS5 uo Cardiologia."/>
    <n v="75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2837"/>
    <s v="Elettromiografia semplice per muscolo EMG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28547"/>
    <s v="48XPIG6T"/>
    <s v="060A01019819087"/>
    <d v="1899-12-30T02:00:00"/>
    <n v="55660379"/>
    <s v=""/>
    <x v="10"/>
    <x v="0"/>
    <s v=""/>
    <s v=""/>
    <s v="Accesso SSR"/>
    <s v=""/>
    <s v="OCC"/>
    <s v="NO"/>
    <n v="194715870"/>
    <n v="209844957"/>
    <s v="FVG uo Call Center"/>
    <n v="21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96"/>
    <s v="Ecografia addome inferiore (incluso: ureteri, vescica pelvi maschile o femminile)"/>
    <s v="Non present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687"/>
    <s v="QZYC7SB1"/>
    <s v="060170082217992"/>
    <d v="1899-12-30T08:00:00"/>
    <n v="55657969"/>
    <s v=""/>
    <x v="4"/>
    <x v="0"/>
    <s v="S51"/>
    <s v="S51 InvaliditÃ  civile superiore a due terzi"/>
    <s v="Accesso SSR"/>
    <s v=""/>
    <s v="OCC"/>
    <s v="NO"/>
    <n v="194710158"/>
    <n v="209838604"/>
    <s v="FVG uo Call Center"/>
    <n v="77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480"/>
    <s v="PJLDN23Q"/>
    <s v="060A10051882958"/>
    <d v="1899-12-30T17:00:00"/>
    <n v="55703472"/>
    <s v=""/>
    <x v="27"/>
    <x v="1"/>
    <s v=""/>
    <s v=""/>
    <s v="Accesso SSR"/>
    <s v=""/>
    <s v="OCC"/>
    <s v="NO"/>
    <n v="194871304"/>
    <n v="210009934"/>
    <s v="FVG uo Call Center"/>
    <n v="41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3004"/>
    <s v="Visita gastroenterologica"/>
    <s v="Erogato"/>
    <d v="2018-12-13T00:00:00"/>
    <s v="APP"/>
    <s v="AUT"/>
    <d v="2018-12-28T00:00:00"/>
    <d v="2018-12-28T00:00:00"/>
    <d v="2018-12-13T00:00:00"/>
    <s v="ASS"/>
    <x v="1"/>
    <s v="NO"/>
    <s v="A.A.S. N. 5 - FRIULI OCCIDENTALE"/>
    <x v="0"/>
    <n v="65745461"/>
    <s v="URUXN4R7"/>
    <s v="060A10050423186"/>
    <d v="1899-12-30T15:00:00"/>
    <n v="55675400"/>
    <s v=""/>
    <x v="7"/>
    <x v="0"/>
    <s v=""/>
    <s v=""/>
    <s v="Accesso SSR"/>
    <s v=""/>
    <s v="OCC"/>
    <s v="NO"/>
    <n v="194772916"/>
    <n v="209904870"/>
    <s v="AAS5 uo Gastroenterologia"/>
    <n v="55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3265"/>
    <s v="Visita ginecologica"/>
    <s v="Erogato"/>
    <d v="2018-12-11T00:00:00"/>
    <s v="APP"/>
    <s v="AUT"/>
    <d v="2018-12-12T00:00:00"/>
    <d v="2018-12-12T00:00:00"/>
    <d v="2018-12-11T00:00:00"/>
    <s v="UAS"/>
    <x v="1"/>
    <s v="NO"/>
    <s v="A.A.S. N. 5 - FRIULI OCCIDENTALE"/>
    <x v="0"/>
    <n v="65683526"/>
    <s v="NLM9Q36P"/>
    <s v="060A10053640939"/>
    <d v="1899-12-30T04:00:00"/>
    <n v="55621572"/>
    <s v=""/>
    <x v="16"/>
    <x v="0"/>
    <s v=""/>
    <s v=""/>
    <s v="Accesso SSR"/>
    <s v=""/>
    <s v="OCC"/>
    <s v="NO"/>
    <n v="194592316"/>
    <n v="209713059"/>
    <s v="FVG uo Call Center"/>
    <n v="70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029"/>
    <s v="Visita otorinolaringoiatrica"/>
    <s v="Prenotato"/>
    <d v="2018-12-11T00:00:00"/>
    <s v="APP"/>
    <s v="AUT"/>
    <d v="2019-02-07T00:00:00"/>
    <d v="2019-02-07T00:00:00"/>
    <d v="2018-12-11T00:00:00"/>
    <s v="UDY"/>
    <x v="0"/>
    <s v="NO"/>
    <s v="A.A.S. N. 5 - FRIULI OCCIDENTALE"/>
    <x v="0"/>
    <n v="65683502"/>
    <s v="UB2DSABT"/>
    <s v="060A01019786191"/>
    <d v="1899-12-30T02:00:00"/>
    <n v="55621529"/>
    <s v=""/>
    <x v="19"/>
    <x v="5"/>
    <s v=""/>
    <s v=""/>
    <s v="Accesso SSR"/>
    <s v=""/>
    <s v="OCC"/>
    <s v="NO"/>
    <n v="194592179"/>
    <n v="209712836"/>
    <s v="AAS5 uo Sportelli Cup H Sacile"/>
    <n v="25"/>
    <n v="8"/>
    <s v="Visita otorinolaringoiatrica"/>
    <s v="89.7 - 8"/>
    <n v="30"/>
    <n v="58"/>
    <n v="58"/>
    <s v=""/>
    <x v="1"/>
    <x v="0"/>
    <x v="0"/>
  </r>
  <r>
    <n v="78022"/>
    <s v="A.A.S. N. 5 - FRIULI OCCIDENTALE"/>
    <s v="AAS5"/>
    <n v="2845"/>
    <s v="Esame audiometrico tonale"/>
    <s v="Erogato"/>
    <d v="2018-12-11T00:00:00"/>
    <s v="APP"/>
    <s v="AUT"/>
    <d v="2019-01-18T00:00:00"/>
    <d v="2019-01-09T00:00:00"/>
    <d v="2018-12-11T00:00:00"/>
    <s v="ALT"/>
    <x v="0"/>
    <s v="NO"/>
    <s v="A.A.S. N. 5 - FRIULI OCCIDENTALE"/>
    <x v="0"/>
    <n v="65683412"/>
    <s v="HVCCPHIR"/>
    <s v="060A01019754215"/>
    <d v="1899-12-30T23:00:00"/>
    <n v="55621445"/>
    <s v=""/>
    <x v="2"/>
    <x v="0"/>
    <s v="E01"/>
    <s v="E01 Eta' &lt; 6 o &gt; 65 con limite reddito familiare"/>
    <s v="Accesso SSR"/>
    <s v=""/>
    <s v="OCC"/>
    <s v="NO"/>
    <n v="194591997"/>
    <n v="209712642"/>
    <s v="FVG uo Call Center"/>
    <n v="65"/>
    <n v="40"/>
    <s v="Audiometria"/>
    <s v="95.41.1"/>
    <n v="60"/>
    <n v="38"/>
    <n v="29"/>
    <s v=""/>
    <x v="16"/>
    <x v="1"/>
    <x v="0"/>
  </r>
  <r>
    <n v="78022"/>
    <s v="A.A.S. N. 5 - FRIULI OCCIDENTALE"/>
    <s v="AAS5"/>
    <n v="2837"/>
    <s v="Elettromiografia semplice per muscolo EMG"/>
    <s v="Prenotato"/>
    <d v="2018-12-10T00:00:00"/>
    <s v="APP"/>
    <s v="AUT"/>
    <d v="2019-02-04T00:00:00"/>
    <d v="2019-02-04T00:00:00"/>
    <d v="2018-12-10T00:00:00"/>
    <s v="ASS"/>
    <x v="0"/>
    <s v="NO"/>
    <s v="A.A.S. N. 5 - FRIULI OCCIDENTALE"/>
    <x v="0"/>
    <n v="65657127"/>
    <s v="A3XD9UM7"/>
    <s v="060180019080167"/>
    <d v="1899-12-30T13:00:00"/>
    <n v="55598887"/>
    <s v=""/>
    <x v="10"/>
    <x v="0"/>
    <s v=""/>
    <s v=""/>
    <s v="Accesso SSR"/>
    <s v=""/>
    <s v="OCC"/>
    <s v="NO"/>
    <n v="194508398"/>
    <n v="209624264"/>
    <s v="FVG uo Call Center"/>
    <n v="47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18T00:00:00"/>
    <d v="2019-01-09T00:00:00"/>
    <d v="2018-12-11T00:00:00"/>
    <s v="ALT"/>
    <x v="0"/>
    <s v="NO"/>
    <s v="A.A.S. N. 5 - FRIULI OCCIDENTALE"/>
    <x v="0"/>
    <n v="65683412"/>
    <s v="HVCCPHIR"/>
    <s v="060A01019754215"/>
    <d v="1899-12-30T23:00:00"/>
    <n v="55621445"/>
    <s v=""/>
    <x v="2"/>
    <x v="0"/>
    <s v="E01"/>
    <s v="E01 Eta' &lt; 6 o &gt; 65 con limite reddito familiare"/>
    <s v="Accesso SSR"/>
    <s v=""/>
    <s v="OCC"/>
    <s v="NO"/>
    <n v="194591996"/>
    <n v="209712641"/>
    <s v="FVG uo Call Center"/>
    <n v="65"/>
    <n v="8"/>
    <s v="Visita otorinolaringoiatrica"/>
    <s v="89.7 - 8"/>
    <n v="30"/>
    <n v="38"/>
    <n v="29"/>
    <s v=""/>
    <x v="1"/>
    <x v="2"/>
    <x v="0"/>
  </r>
  <r>
    <n v="78022"/>
    <s v="A.A.S. N. 5 - FRIULI OCCIDENTALE"/>
    <s v="AAS5"/>
    <n v="3017"/>
    <s v="Visita neurologica"/>
    <s v="In esecuzione"/>
    <d v="2018-12-11T00:00:00"/>
    <s v="APP"/>
    <s v="AUT"/>
    <d v="2018-12-20T00:00:00"/>
    <d v="2018-12-20T00:00:00"/>
    <d v="2018-12-11T00:00:00"/>
    <s v="DAY"/>
    <x v="1"/>
    <s v="NO"/>
    <s v="A.A.S. N. 5 - FRIULI OCCIDENTALE"/>
    <x v="0"/>
    <n v="65683229"/>
    <s v="I6YCVYX3"/>
    <s v="060A10051796358"/>
    <d v="1899-12-30T08:00:00"/>
    <n v="55621307"/>
    <s v=""/>
    <x v="10"/>
    <x v="0"/>
    <s v="E01"/>
    <s v="E01 Eta' &lt; 6 o &gt; 65 con limite reddito familiare"/>
    <s v="Accesso SSR"/>
    <s v=""/>
    <s v="OCC"/>
    <s v="NO"/>
    <n v="194591509"/>
    <n v="209712075"/>
    <s v="FVG uo Call Center"/>
    <n v="84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451"/>
    <s v="TC capo con MdC (e/o encefalo, cranio, sella turcica, orbite)"/>
    <s v="Non erogato"/>
    <d v="2018-12-10T00:00:00"/>
    <s v="APP"/>
    <s v="AUT"/>
    <d v="2018-12-28T00:00:00"/>
    <d v="2018-12-28T00:00:00"/>
    <d v="2018-12-10T00:00:00"/>
    <s v="ASS"/>
    <x v="1"/>
    <s v="NO"/>
    <s v="A.A.S. N. 5 - FRIULI OCCIDENTALE"/>
    <x v="0"/>
    <n v="65657075"/>
    <s v="39CAJ7XT"/>
    <s v="060A10051524892"/>
    <d v="1899-12-30T03:00:00"/>
    <n v="55598823"/>
    <s v=""/>
    <x v="4"/>
    <x v="0"/>
    <s v=""/>
    <s v=""/>
    <s v="Accesso SSR"/>
    <s v=""/>
    <s v="OCC"/>
    <s v="NO"/>
    <n v="194508277"/>
    <n v="209624097"/>
    <s v="537 AAS5 uo Farmacia BORSATTI - Pordenone"/>
    <n v="51"/>
    <n v="20"/>
    <s v="TC senza e con contrasto Capo"/>
    <s v="87.03.1"/>
    <n v="60"/>
    <n v="18"/>
    <n v="18"/>
    <s v=""/>
    <x v="20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ASS"/>
    <x v="0"/>
    <s v="NO"/>
    <s v="A.A.S. N. 5 - FRIULI OCCIDENTALE"/>
    <x v="0"/>
    <n v="65683101"/>
    <s v="PE23TY8F"/>
    <s v="060180018654941"/>
    <d v="1899-12-30T17:00:00"/>
    <n v="55621185"/>
    <s v=""/>
    <x v="27"/>
    <x v="1"/>
    <s v="E01"/>
    <s v="E01 Eta' &lt; 6 o &gt; 65 con limite reddito familiare"/>
    <s v="Accesso SSR"/>
    <s v=""/>
    <s v="OCC"/>
    <s v="NO"/>
    <n v="194591231"/>
    <n v="209711828"/>
    <s v="AAS5 uo Sportelli Cup H San Vito"/>
    <n v="71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3023"/>
    <s v="4V9HE7AJ"/>
    <s v="060A01019682965"/>
    <d v="1899-12-30T17:00:00"/>
    <n v="55629567"/>
    <s v=""/>
    <x v="9"/>
    <x v="2"/>
    <s v="E01"/>
    <s v="E01 Eta' &lt; 6 o &gt; 65 con limite reddito familiare"/>
    <s v="Accesso SSR"/>
    <s v=""/>
    <s v="OCC"/>
    <s v="NO"/>
    <n v="194615287"/>
    <n v="209737868"/>
    <s v="625 AAS5 uo Farmacia COMUNALE - Palse"/>
    <n v="7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0T00:00:00"/>
    <s v="APP"/>
    <s v="AUT"/>
    <d v="2019-01-17T00:00:00"/>
    <d v="2019-01-17T00:00:00"/>
    <d v="2018-12-10T00:00:00"/>
    <s v="UAS"/>
    <x v="0"/>
    <s v="NO"/>
    <s v="A.A.S. N. 5 - FRIULI OCCIDENTALE"/>
    <x v="0"/>
    <n v="65649221"/>
    <s v="C84LGBNH"/>
    <s v="060A01019761219"/>
    <d v="1899-12-30T22:00:00"/>
    <n v="55592322"/>
    <s v=""/>
    <x v="4"/>
    <x v="0"/>
    <s v="E01"/>
    <s v="E01 Eta' &lt; 6 o &gt; 65 con limite reddito familiare"/>
    <s v="Accesso SSR"/>
    <s v=""/>
    <s v="OCC"/>
    <s v="NO"/>
    <n v="194489928"/>
    <n v="209604065"/>
    <s v="AAS5 uo Sportelli Cup Maniago"/>
    <n v="72"/>
    <n v="31"/>
    <s v="Ecografia Addome superiore, Ecografia Addome inferiore, Ecografia Addome completo"/>
    <s v="88.75.1"/>
    <n v="60"/>
    <n v="38"/>
    <n v="38"/>
    <s v=""/>
    <x v="3"/>
    <x v="1"/>
    <x v="0"/>
  </r>
  <r>
    <n v="78022"/>
    <s v="A.A.S. N. 5 - FRIULI OCCIDENTALE"/>
    <s v="AAS5"/>
    <n v="2985"/>
    <s v="Visita cardiologica"/>
    <s v="Annullato"/>
    <d v="2018-12-10T00:00:00"/>
    <s v="APP"/>
    <s v="AUT"/>
    <d v="2019-02-07T00:00:00"/>
    <d v="2019-02-07T00:00:00"/>
    <d v="2018-12-10T00:00:00"/>
    <s v="UDY"/>
    <x v="0"/>
    <s v="SI"/>
    <s v="A.A.S. N. 5 - FRIULI OCCIDENTALE"/>
    <x v="0"/>
    <n v="65641515"/>
    <s v="8WIJB5TT"/>
    <s v="060A10051796359"/>
    <d v="1899-12-30T12:00:00"/>
    <n v="55585821"/>
    <s v="accetta oltre la prioritÃƒÂ "/>
    <x v="15"/>
    <x v="1"/>
    <s v="E01"/>
    <s v="E01 Eta' &lt; 6 o &gt; 65 con limite reddito familiare"/>
    <s v="Accesso SSR"/>
    <s v=""/>
    <s v="OCC"/>
    <s v="NO"/>
    <n v="194471738"/>
    <n v="209584538"/>
    <s v="AAS5 uo Cardiologia SV"/>
    <n v="82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2-18T00:00:00"/>
    <d v="2019-02-18T00:00:00"/>
    <d v="2018-12-11T00:00:00"/>
    <s v="ASS"/>
    <x v="0"/>
    <s v="NO"/>
    <s v="A.A.S. N. 5 - FRIULI OCCIDENTALE"/>
    <x v="0"/>
    <n v="65671969"/>
    <s v="7DRE652T"/>
    <s v="060A10053999952"/>
    <d v="1899-12-30T04:00:00"/>
    <n v="55611781"/>
    <s v=""/>
    <x v="30"/>
    <x v="2"/>
    <s v=""/>
    <s v=""/>
    <s v="Accesso SSR"/>
    <s v=""/>
    <s v="OCC"/>
    <s v="NO"/>
    <n v="194563131"/>
    <n v="209681715"/>
    <s v="577 AAS5 uo Farmacia BISATTI - Prata di PN"/>
    <n v="66"/>
    <n v="6"/>
    <s v="Visita ortopedica"/>
    <s v="89.7 - 8"/>
    <n v="30"/>
    <n v="69"/>
    <n v="69"/>
    <s v=""/>
    <x v="9"/>
    <x v="0"/>
    <x v="0"/>
  </r>
  <r>
    <n v="78022"/>
    <s v="A.A.S. N. 5 - FRIULI OCCIDENTALE"/>
    <s v="AAS5"/>
    <n v="4284"/>
    <s v="Visita chirurgica vascolare"/>
    <s v="Annullato"/>
    <d v="2018-12-11T00:00:00"/>
    <s v="APP"/>
    <s v="AUT"/>
    <d v="2019-01-21T00:00:00"/>
    <d v="2019-01-21T00:00:00"/>
    <d v="2018-12-11T00:00:00"/>
    <s v="ASS"/>
    <x v="0"/>
    <s v="SI"/>
    <s v="A.A.S. N. 5 - FRIULI OCCIDENTALE"/>
    <x v="0"/>
    <n v="65682739"/>
    <s v="MSFVMMTM"/>
    <s v="060A10053782481"/>
    <d v="1899-12-30T03:00:00"/>
    <n v="55620870"/>
    <s v=""/>
    <x v="13"/>
    <x v="0"/>
    <s v="C02"/>
    <s v="C02 InvaliditÃ  civile ( assegno accomp.)"/>
    <s v="Accesso SSR"/>
    <s v=""/>
    <s v="OCC"/>
    <s v="NO"/>
    <n v="194590246"/>
    <n v="209710747"/>
    <s v="AAS5 uo Chirurgia Vascolare"/>
    <n v="91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5632"/>
    <s v="PNDVSQNT"/>
    <s v="060A01019751169"/>
    <d v="1899-12-30T19:00:00"/>
    <n v="55589271"/>
    <s v=""/>
    <x v="0"/>
    <x v="0"/>
    <s v=""/>
    <s v=""/>
    <s v="Accesso SSR"/>
    <s v=""/>
    <s v="OCC"/>
    <s v="NO"/>
    <n v="194481121"/>
    <n v="209594607"/>
    <s v="AAS5 uo Sportelli Cup H Sacile"/>
    <n v="54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1T00:00:00"/>
    <s v="APP"/>
    <s v="AUT"/>
    <d v="2019-01-10T00:00:00"/>
    <d v="2019-01-10T00:00:00"/>
    <d v="2018-12-11T00:00:00"/>
    <s v="ASS"/>
    <x v="0"/>
    <s v="SI"/>
    <s v="A.A.S. N. 5 - FRIULI OCCIDENTALE"/>
    <x v="0"/>
    <n v="65682521"/>
    <s v="GHIMDQ47"/>
    <s v="060A01019252762"/>
    <d v="1899-12-30T07:00:00"/>
    <n v="55620694"/>
    <s v=""/>
    <x v="5"/>
    <x v="3"/>
    <s v=""/>
    <s v=""/>
    <s v="Accesso SSR"/>
    <n v="66283379"/>
    <s v="OCC"/>
    <s v="NO"/>
    <n v="194589626"/>
    <n v="209710109"/>
    <s v="FVG uo Call Center"/>
    <n v="52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17T00:00:00"/>
    <d v="2018-12-17T00:00:00"/>
    <d v="2018-12-12T00:00:00"/>
    <s v="UAS"/>
    <x v="0"/>
    <s v="NO"/>
    <s v="A.A.S. N. 5 - FRIULI OCCIDENTALE"/>
    <x v="0"/>
    <n v="65707629"/>
    <s v="GVGY1VV3"/>
    <s v="060A01019595461"/>
    <d v="1899-12-30T13:00:00"/>
    <n v="55642533"/>
    <s v=""/>
    <x v="17"/>
    <x v="1"/>
    <s v="C03"/>
    <s v="C03 InvaliditÃ  civile superiore a due terzi"/>
    <s v="Accesso SSR"/>
    <s v=""/>
    <s v="OCC"/>
    <s v="NO"/>
    <n v="194666383"/>
    <n v="209791494"/>
    <s v="AAS5 uo Sportelli Cup H Spilimbergo"/>
    <n v="63"/>
    <n v="29"/>
    <s v="Ecocolordoppler dei tronchi sovra aortici"/>
    <s v="88.73.5"/>
    <n v="60"/>
    <n v="5"/>
    <n v="5"/>
    <s v=""/>
    <x v="22"/>
    <x v="1"/>
    <x v="0"/>
  </r>
  <r>
    <n v="78022"/>
    <s v="A.A.S. N. 5 - FRIULI OCCIDENTALE"/>
    <s v="AAS5"/>
    <n v="3450"/>
    <s v="TC capo (e/o encefalo, cranio, sella turcica, orbite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56725"/>
    <s v="MBAC2DU7"/>
    <s v="060A10052236776"/>
    <d v="1899-12-30T10:00:00"/>
    <n v="55598552"/>
    <s v=""/>
    <x v="4"/>
    <x v="0"/>
    <s v=""/>
    <s v=""/>
    <s v="Accesso SSR"/>
    <s v=""/>
    <s v="OCC"/>
    <s v="NO"/>
    <n v="194507381"/>
    <n v="209623114"/>
    <s v="AAS5 uo Sportelli Cup H Pordenone"/>
    <n v="47"/>
    <n v="20"/>
    <s v="TC senza e con contrasto Capo"/>
    <s v="87.03"/>
    <n v="60"/>
    <n v="18"/>
    <n v="18"/>
    <s v=""/>
    <x v="20"/>
    <x v="0"/>
    <x v="0"/>
  </r>
  <r>
    <n v="78022"/>
    <s v="A.A.S. N. 5 - FRIULI OCCIDENTALE"/>
    <s v="AAS5"/>
    <n v="3270"/>
    <s v="Spirometria semplice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6779"/>
    <s v="3AT8S65S"/>
    <s v="060A01019621567"/>
    <d v="1899-12-30T03:00:00"/>
    <n v="55641817"/>
    <s v=""/>
    <x v="11"/>
    <x v="8"/>
    <s v=""/>
    <s v=""/>
    <s v="Accesso SSR"/>
    <s v=""/>
    <s v="OCC"/>
    <s v="NO"/>
    <n v="194663340"/>
    <n v="209788314"/>
    <s v="AAS5 uo Sportelli Cup Maniago"/>
    <n v="34"/>
    <n v="41"/>
    <s v="Spirometria semplice, Spirometria globale"/>
    <s v="89.37.2"/>
    <n v="60"/>
    <n v="48"/>
    <n v="48"/>
    <s v=""/>
    <x v="35"/>
    <x v="1"/>
    <x v="0"/>
  </r>
  <r>
    <n v="78022"/>
    <s v="A.A.S. N. 5 - FRIULI OCCIDENTALE"/>
    <s v="AAS5"/>
    <n v="384"/>
    <s v="Ecodoppler tronchi sovraortici TSA a ripos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56657"/>
    <s v="E7SF67UG"/>
    <s v="060A10052236775"/>
    <d v="1899-12-30T02:00:00"/>
    <n v="55598488"/>
    <s v=""/>
    <x v="13"/>
    <x v="0"/>
    <s v=""/>
    <s v=""/>
    <s v="Accesso SSR"/>
    <s v=""/>
    <s v="OCC"/>
    <s v="NO"/>
    <n v="194507253"/>
    <n v="209622874"/>
    <s v="AAS5 uo Sportelli Cup H Pordenone"/>
    <n v="47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87"/>
    <s v="Ecodoppler venosa arti inferiori a riposo"/>
    <s v="Annullato"/>
    <d v="2018-12-12T00:00:00"/>
    <s v="APP"/>
    <s v="AUT"/>
    <d v="2018-12-17T00:00:00"/>
    <d v="2018-12-17T00:00:00"/>
    <d v="2018-12-12T00:00:00"/>
    <s v="ASS"/>
    <x v="1"/>
    <s v="SI"/>
    <s v="A.A.S. N. 5 - FRIULI OCCIDENTALE"/>
    <x v="0"/>
    <n v="65703080"/>
    <s v="NGXDMZUT"/>
    <s v="060A10054072969"/>
    <d v="1899-12-30T23:00:00"/>
    <n v="55638652"/>
    <s v=""/>
    <x v="26"/>
    <x v="0"/>
    <s v="E01"/>
    <s v="E01 Eta' &lt; 6 o &gt; 65 con limite reddito familiare"/>
    <s v="Accesso SSR"/>
    <s v=""/>
    <s v="OCC"/>
    <s v="NO"/>
    <n v="194643348"/>
    <n v="209767926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DAY"/>
    <x v="0"/>
    <s v="NO"/>
    <s v="A.A.S. N. 5 - FRIULI OCCIDENTALE"/>
    <x v="0"/>
    <n v="65674089"/>
    <s v="ZHS6FBGD"/>
    <s v="060A01019516799"/>
    <d v="1899-12-30T21:00:00"/>
    <n v="55613560"/>
    <s v=""/>
    <x v="0"/>
    <x v="0"/>
    <s v=""/>
    <s v=""/>
    <s v="Accesso SSR"/>
    <s v=""/>
    <s v="OCC"/>
    <s v="NO"/>
    <n v="194569218"/>
    <n v="209688201"/>
    <s v="AAS5 uo Sportelli Cup H Sacile"/>
    <n v="34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846"/>
    <s v="Rx mammografia bilaterale"/>
    <s v="Prenotato"/>
    <d v="2018-12-10T00:00:00"/>
    <s v="APP"/>
    <s v="AUT"/>
    <d v="2019-05-27T00:00:00"/>
    <d v="2019-01-08T00:00:00"/>
    <d v="2018-12-10T00:00:00"/>
    <s v="ALT"/>
    <x v="0"/>
    <s v="NO"/>
    <s v="A.A.S. N. 5 - FRIULI OCCIDENTALE"/>
    <x v="0"/>
    <n v="65650649"/>
    <s v="YZ6L766H"/>
    <s v="060A10053952574"/>
    <d v="1899-12-30T09:00:00"/>
    <n v="55593508"/>
    <s v=""/>
    <x v="14"/>
    <x v="3"/>
    <s v="E01"/>
    <s v="E01 Eta' &lt; 6 o &gt; 65 con limite reddito familiare"/>
    <s v="Accesso SSR"/>
    <s v=""/>
    <s v="OCC"/>
    <s v="NO"/>
    <n v="194493105"/>
    <n v="209607533"/>
    <s v="AAS5 uo Sportelli Cup H Spilimbergo"/>
    <n v="82"/>
    <n v="15"/>
    <s v="mammografia"/>
    <s v="87.37.1"/>
    <n v="60"/>
    <n v="168"/>
    <n v="29"/>
    <s v=""/>
    <x v="15"/>
    <x v="2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4676"/>
    <s v="VPGSK9QW"/>
    <s v="060A01019748518"/>
    <d v="1899-12-30T13:00:00"/>
    <n v="55588478"/>
    <s v=""/>
    <x v="2"/>
    <x v="0"/>
    <s v=""/>
    <s v=""/>
    <s v="Accesso SSR"/>
    <s v=""/>
    <s v="OCC"/>
    <s v="NO"/>
    <n v="194479031"/>
    <n v="209592359"/>
    <s v="AAS5 uo Sportelli Cup H Sacile"/>
    <n v="17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81706"/>
    <s v="7CI9BCKV"/>
    <s v="060A01019252779"/>
    <d v="1899-12-30T13:00:00"/>
    <n v="55620007"/>
    <s v=""/>
    <x v="7"/>
    <x v="3"/>
    <s v="023"/>
    <s v="023-Insufficienza renale cronica"/>
    <s v="Accesso SSR"/>
    <s v=""/>
    <s v="OCC"/>
    <s v="NO"/>
    <n v="194587577"/>
    <n v="209707934"/>
    <s v="AAS5 uo Sportelli Cup H Spilimbergo"/>
    <n v="49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27T00:00:00"/>
    <d v="2018-12-20T00:00:00"/>
    <d v="2018-12-11T00:00:00"/>
    <s v="ALT"/>
    <x v="1"/>
    <s v="NO"/>
    <s v="A.A.S. N. 5 - FRIULI OCCIDENTALE"/>
    <x v="0"/>
    <n v="65681678"/>
    <s v="MCY4TWCQ"/>
    <s v="060180014797203"/>
    <d v="1899-12-30T04:00:00"/>
    <n v="55619959"/>
    <s v=""/>
    <x v="7"/>
    <x v="0"/>
    <s v=""/>
    <s v=""/>
    <s v="Accesso SSR"/>
    <s v=""/>
    <s v="OCC"/>
    <s v="NO"/>
    <n v="194587482"/>
    <n v="209707860"/>
    <s v="AAS5 uo Gastroenterologia"/>
    <n v="48"/>
    <n v="36"/>
    <s v="Esofagogastroduodenoscopia"/>
    <s v="45.13"/>
    <n v="60"/>
    <n v="16"/>
    <n v="9"/>
    <s v=""/>
    <x v="8"/>
    <x v="2"/>
    <x v="0"/>
  </r>
  <r>
    <n v="78022"/>
    <s v="A.A.S. N. 5 - FRIULI OCCIDENTALE"/>
    <s v="AAS5"/>
    <n v="3294"/>
    <s v="Test cardiovascolare da sforzo con cicloergometro"/>
    <s v="Erogato"/>
    <d v="2018-12-11T00:00:00"/>
    <s v="APP"/>
    <s v="AUT"/>
    <d v="2018-12-31T00:00:00"/>
    <d v="2018-12-31T00:00:00"/>
    <d v="2018-12-11T00:00:00"/>
    <s v="ASS"/>
    <x v="1"/>
    <s v="NO"/>
    <s v="A.A.S. N. 5 - FRIULI OCCIDENTALE"/>
    <x v="0"/>
    <n v="65681579"/>
    <s v="PTUXN4WW"/>
    <s v="060A10049908741"/>
    <d v="1899-12-30T00:00:00"/>
    <n v="55619893"/>
    <s v=""/>
    <x v="12"/>
    <x v="0"/>
    <s v="E01"/>
    <s v="E01 Eta' &lt; 6 o &gt; 65 con limite reddito familiare"/>
    <s v="Accesso SSR"/>
    <s v=""/>
    <s v="OCC"/>
    <s v="NO"/>
    <n v="194587316"/>
    <n v="209707664"/>
    <s v="AAS5 uo Cardiologia."/>
    <n v="74"/>
    <n v="39"/>
    <s v="Elettrocardiogramma da sforzo"/>
    <s v="89.41"/>
    <n v="60"/>
    <n v="20"/>
    <n v="20"/>
    <s v=""/>
    <x v="27"/>
    <x v="0"/>
    <x v="0"/>
  </r>
  <r>
    <n v="78022"/>
    <s v="A.A.S. N. 5 - FRIULI OCCIDENTALE"/>
    <s v="AAS5"/>
    <n v="3450"/>
    <s v="TC capo (e/o encefalo, cranio, sella turcica, orbite)"/>
    <s v="Annullato"/>
    <d v="2018-12-10T00:00:00"/>
    <s v="APP"/>
    <s v="AUT"/>
    <d v="2019-01-02T00:00:00"/>
    <d v="2019-01-02T00:00:00"/>
    <d v="2018-12-10T00:00:00"/>
    <s v="ASS"/>
    <x v="1"/>
    <s v="SI"/>
    <s v="A.A.S. N. 5 - FRIULI OCCIDENTALE"/>
    <x v="0"/>
    <n v="65645416"/>
    <s v="6R6BB92P"/>
    <s v="060A10047474577"/>
    <d v="1899-12-30T14:00:00"/>
    <n v="55589081"/>
    <s v=""/>
    <x v="17"/>
    <x v="1"/>
    <s v="E01"/>
    <s v="E01 Eta' &lt; 6 o &gt; 65 con limite reddito familiare"/>
    <s v="Accesso SSR"/>
    <n v="65645570"/>
    <s v="OCC"/>
    <s v="NO"/>
    <n v="194480634"/>
    <n v="209594092"/>
    <s v="AAS5 uo Radiologia e Interventistica Radiologica"/>
    <n v="77"/>
    <n v="20"/>
    <s v="TC senza e con contrasto Capo"/>
    <s v="87.03"/>
    <n v="60"/>
    <n v="23"/>
    <n v="23"/>
    <s v=""/>
    <x v="20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98534"/>
    <s v="MYQAI6CB"/>
    <s v="060A10054092659"/>
    <d v="1899-12-30T03:00:00"/>
    <n v="55634675"/>
    <s v=""/>
    <x v="19"/>
    <x v="7"/>
    <s v=""/>
    <s v=""/>
    <s v="Accesso SSR"/>
    <s v=""/>
    <s v="OCC"/>
    <s v="NO"/>
    <n v="194623633"/>
    <n v="209746799"/>
    <s v="851 AAS5 uo Farmacia ZANETTI S.A.S."/>
    <n v="56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21T00:00:00"/>
    <d v="2018-12-21T00:00:00"/>
    <d v="2018-12-11T00:00:00"/>
    <s v="UDY"/>
    <x v="1"/>
    <s v="NO"/>
    <s v="A.A.S. N. 5 - FRIULI OCCIDENTALE"/>
    <x v="0"/>
    <n v="65681444"/>
    <s v="PRFTQFQ2"/>
    <s v="060A01019689832"/>
    <d v="1899-12-30T14:00:00"/>
    <n v="55619790"/>
    <s v="la pz. rifiuta le prime date proposte per problemi di spostamento"/>
    <x v="25"/>
    <x v="1"/>
    <s v=""/>
    <s v=""/>
    <s v="Accesso SSR"/>
    <s v=""/>
    <s v="OCC"/>
    <s v="NO"/>
    <n v="194587047"/>
    <n v="209707361"/>
    <s v="AAS5 uo Sportelli Cup H San Vito"/>
    <n v="8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1"/>
    <s v="Visita pneumologica"/>
    <s v="Erogato"/>
    <d v="2018-12-11T00:00:00"/>
    <s v="APP"/>
    <s v="AUT"/>
    <d v="2018-12-19T00:00:00"/>
    <d v="2018-12-13T00:00:00"/>
    <d v="2018-12-11T00:00:00"/>
    <s v="ALT"/>
    <x v="1"/>
    <s v="NO"/>
    <s v="A.A.S. N. 5 - FRIULI OCCIDENTALE"/>
    <x v="0"/>
    <n v="65681306"/>
    <s v="KQ1EP2PH"/>
    <s v="060180014683263"/>
    <d v="1899-12-30T17:00:00"/>
    <n v="55619658"/>
    <s v=""/>
    <x v="11"/>
    <x v="0"/>
    <s v="048"/>
    <s v="048-Patologie neoplastiche maligne"/>
    <s v="Accesso SSR"/>
    <s v=""/>
    <s v="OCC"/>
    <s v="NO"/>
    <n v="194586675"/>
    <n v="209706977"/>
    <s v="AAS5 uo Pneumologia"/>
    <n v="53"/>
    <n v="14"/>
    <s v="Visita pneumologica"/>
    <s v="89.7 - 8"/>
    <n v="30"/>
    <n v="8"/>
    <n v="2"/>
    <s v=""/>
    <x v="11"/>
    <x v="1"/>
    <x v="0"/>
  </r>
  <r>
    <n v="78022"/>
    <s v="A.A.S. N. 5 - FRIULI OCCIDENTALE"/>
    <s v="AAS5"/>
    <n v="3451"/>
    <s v="TC capo con MdC (e/o encefalo, cranio, sella turcica, orbite)"/>
    <s v="Erogato"/>
    <d v="2018-12-12T00:00:00"/>
    <s v="APP"/>
    <s v="AUT"/>
    <d v="2019-01-08T00:00:00"/>
    <d v="2019-01-08T00:00:00"/>
    <d v="2018-12-12T00:00:00"/>
    <s v="UDY"/>
    <x v="1"/>
    <s v="NO"/>
    <s v="A.A.S. N. 5 - FRIULI OCCIDENTALE"/>
    <x v="0"/>
    <n v="65712170"/>
    <s v="6ZUFL53X"/>
    <s v="060A10054115756"/>
    <d v="1899-12-30T22:00:00"/>
    <n v="55646358"/>
    <s v="primo posto utile: 31 dicembra a PN che il sig.re rifiuta perchÃ¨ vuole prenotare il primo posto libero a San Vito"/>
    <x v="17"/>
    <x v="1"/>
    <s v="E01"/>
    <s v="E01 Eta' &lt; 6 o &gt; 65 con limite reddito familiare"/>
    <s v="Accesso SSR"/>
    <s v=""/>
    <s v="OCC"/>
    <s v="NO"/>
    <n v="194678635"/>
    <n v="209804542"/>
    <s v="AAS5 uo Sportelli Cup H San Vito"/>
    <n v="83"/>
    <n v="20"/>
    <s v="TC senza e con contrasto Capo"/>
    <s v="87.03.1"/>
    <n v="60"/>
    <n v="27"/>
    <n v="27"/>
    <s v=""/>
    <x v="20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0996"/>
    <s v="FA2QTZ4V"/>
    <s v="060A01019475976"/>
    <d v="1899-12-30T02:00:00"/>
    <n v="55619412"/>
    <s v=""/>
    <x v="30"/>
    <x v="2"/>
    <s v="E01"/>
    <s v="E01 Eta' &lt; 6 o &gt; 65 con limite reddito familiare"/>
    <s v="Accesso SSR"/>
    <s v=""/>
    <s v="OCC"/>
    <s v="NO"/>
    <n v="194585820"/>
    <n v="209706068"/>
    <s v="AAS5 uo Sportelli Cup Maniago"/>
    <n v="76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718"/>
    <s v="RM rachide lombosacrale"/>
    <s v="Prenotato"/>
    <d v="2018-12-11T00:00:00"/>
    <s v="APP"/>
    <s v="AUT"/>
    <d v="2019-02-18T00:00:00"/>
    <d v="2018-12-11T00:00:00"/>
    <d v="2018-12-11T00:00:00"/>
    <s v="ALT"/>
    <x v="0"/>
    <s v="NO"/>
    <s v="A.A.S. N. 5 - FRIULI OCCIDENTALE"/>
    <x v="0"/>
    <n v="65680964"/>
    <s v="EGBSL746"/>
    <s v="060180014496423"/>
    <d v="1899-12-30T21:00:00"/>
    <n v="55619389"/>
    <s v=""/>
    <x v="17"/>
    <x v="1"/>
    <s v=""/>
    <s v=""/>
    <s v="Accesso SSR"/>
    <s v=""/>
    <s v="OCC"/>
    <s v="NO"/>
    <n v="194585781"/>
    <n v="209705989"/>
    <s v="732 AAS5 uo Farmacia IOGNA PRAT - Travesio"/>
    <n v="79"/>
    <n v="26"/>
    <s v="RMN Colonna vertebrale"/>
    <s v="88.93"/>
    <n v="60"/>
    <n v="69"/>
    <n v="0"/>
    <s v=""/>
    <x v="4"/>
    <x v="2"/>
    <x v="0"/>
  </r>
  <r>
    <n v="78022"/>
    <s v="A.A.S. N. 5 - FRIULI OCCIDENTALE"/>
    <s v="AAS5"/>
    <n v="3017"/>
    <s v="Visita neurolog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80970"/>
    <s v="JF7WKEUZ"/>
    <s v="060A10053493944"/>
    <d v="1899-12-30T02:00:00"/>
    <n v="55619369"/>
    <s v=""/>
    <x v="10"/>
    <x v="0"/>
    <s v=""/>
    <s v=""/>
    <s v="Accesso SSR"/>
    <s v=""/>
    <s v="OCC"/>
    <s v="NO"/>
    <n v="194585718"/>
    <n v="209705944"/>
    <s v="AAS5 uo Neurologia"/>
    <n v="33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387"/>
    <s v="Ecodoppler venosa arti inferiori a riposo"/>
    <s v="Prenotato"/>
    <d v="2018-12-10T00:00:00"/>
    <s v="APP"/>
    <s v="AUT"/>
    <d v="2019-02-01T00:00:00"/>
    <d v="2019-02-01T00:00:00"/>
    <d v="2018-12-10T00:00:00"/>
    <s v="UAS"/>
    <x v="0"/>
    <s v="NO"/>
    <s v="A.A.S. N. 5 - FRIULI OCCIDENTALE"/>
    <x v="0"/>
    <n v="65656014"/>
    <s v="6L7CKJKH"/>
    <s v="060A10054064164"/>
    <d v="1899-12-30T08:00:00"/>
    <n v="55597913"/>
    <s v=""/>
    <x v="26"/>
    <x v="0"/>
    <s v=""/>
    <s v=""/>
    <s v="Accesso SSR"/>
    <s v=""/>
    <s v="OCC"/>
    <s v="NO"/>
    <n v="194505785"/>
    <n v="209621301"/>
    <s v="AAS5 uo Sportelli Cup Maniago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0"/>
  </r>
  <r>
    <n v="78022"/>
    <s v="A.A.S. N. 5 - FRIULI OCCIDENTALE"/>
    <s v="AAS5"/>
    <n v="3450"/>
    <s v="TC capo (e/o encefalo, cranio, sella turcica, orbite)"/>
    <s v="Erogato"/>
    <d v="2018-12-10T00:00:00"/>
    <s v="APP"/>
    <s v="AUT"/>
    <d v="2018-12-12T00:00:00"/>
    <d v="2018-12-12T00:00:00"/>
    <d v="2018-12-10T00:00:00"/>
    <s v="DAY"/>
    <x v="0"/>
    <s v="NO"/>
    <s v="A.A.S. N. 5 - FRIULI OCCIDENTALE"/>
    <x v="0"/>
    <n v="65638645"/>
    <s v="NQZMVPRJ"/>
    <s v="060A10052236742"/>
    <d v="1899-12-30T12:00:00"/>
    <n v="55583498"/>
    <s v=""/>
    <x v="4"/>
    <x v="0"/>
    <s v="E01"/>
    <s v="E01 Eta' &lt; 6 o &gt; 65 con limite reddito familiare"/>
    <s v="Accesso SSR"/>
    <s v=""/>
    <s v="OCC"/>
    <s v="NO"/>
    <n v="194464312"/>
    <n v="209576642"/>
    <s v="638 AAS5 uo Farmacia BELLAVITIS - Pordenone"/>
    <n v="7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8-12-12T00:00:00"/>
    <d v="2018-12-12T00:00:00"/>
    <d v="2018-12-10T00:00:00"/>
    <s v="ASS"/>
    <x v="1"/>
    <s v="SI"/>
    <s v="A.A.S. N. 5 - FRIULI OCCIDENTALE"/>
    <x v="0"/>
    <n v="65640958"/>
    <s v="XPZAGDSD"/>
    <s v="060A01019633983"/>
    <d v="1899-12-30T15:00:00"/>
    <n v="55585346"/>
    <s v=""/>
    <x v="18"/>
    <x v="0"/>
    <s v=""/>
    <s v=""/>
    <s v="Accesso SSR"/>
    <n v="65661390"/>
    <s v="OCC"/>
    <s v="NO"/>
    <n v="194470163"/>
    <n v="209582848"/>
    <s v="FVG uo Call Center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55982"/>
    <s v="C61R154N"/>
    <s v="060180019858825"/>
    <d v="1899-12-30T19:00:00"/>
    <n v="55597905"/>
    <s v=""/>
    <x v="4"/>
    <x v="0"/>
    <s v=""/>
    <s v=""/>
    <s v="Accesso SSR"/>
    <s v=""/>
    <s v="OCC"/>
    <s v="NO"/>
    <n v="194505709"/>
    <n v="209621222"/>
    <s v="FVG uo Call Center"/>
    <n v="61"/>
    <n v="16"/>
    <s v="TC senza e con contrasto Torace"/>
    <s v="87.41"/>
    <n v="60"/>
    <n v="1"/>
    <n v="1"/>
    <s v=""/>
    <x v="21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7876"/>
    <s v="VXU69SK8"/>
    <s v="060A10053799885"/>
    <d v="1899-12-30T16:00:00"/>
    <n v="55591189"/>
    <s v=""/>
    <x v="10"/>
    <x v="0"/>
    <s v=""/>
    <s v=""/>
    <s v="Accesso SSR"/>
    <s v=""/>
    <s v="OCC"/>
    <s v="NO"/>
    <n v="194486582"/>
    <n v="209600454"/>
    <s v="537 AAS5 uo Farmacia BORSATTI - Pordenone"/>
    <n v="1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55949"/>
    <s v="SN51RALC"/>
    <s v="060170075998024"/>
    <d v="1899-12-30T10:00:00"/>
    <n v="55597853"/>
    <s v=""/>
    <x v="9"/>
    <x v="2"/>
    <s v=""/>
    <s v=""/>
    <s v="Accesso SSR"/>
    <s v=""/>
    <s v="OCC"/>
    <s v="NO"/>
    <n v="194505560"/>
    <n v="209621117"/>
    <s v="715 AAS5 uo Farmacia COMUNALE - Tamai"/>
    <n v="28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0692"/>
    <s v="4MMUMMH7"/>
    <s v="060A10053796480"/>
    <d v="1899-12-30T04:00:00"/>
    <n v="55619133"/>
    <s v=""/>
    <x v="18"/>
    <x v="0"/>
    <s v="E01"/>
    <s v="E01 Eta' &lt; 6 o &gt; 65 con limite reddito familiare"/>
    <s v="Accesso SSR"/>
    <s v=""/>
    <s v="OCC"/>
    <s v="NO"/>
    <n v="194585005"/>
    <n v="209705184"/>
    <s v="AAS5 uo Sportelli Cup Maniago"/>
    <n v="75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2837"/>
    <s v="Elettromiografia semplice per muscolo EMG"/>
    <s v="Prenotato"/>
    <d v="2018-12-11T00:00:00"/>
    <s v="APP"/>
    <s v="AUT"/>
    <d v="2019-02-04T00:00:00"/>
    <d v="2019-02-04T00:00:00"/>
    <d v="2018-12-11T00:00:00"/>
    <s v="ASS"/>
    <x v="0"/>
    <s v="NO"/>
    <s v="A.A.S. N. 5 - FRIULI OCCIDENTALE"/>
    <x v="0"/>
    <n v="65669837"/>
    <s v="ET9RUVVN"/>
    <s v="060A01019648954"/>
    <d v="1899-12-30T10:00:00"/>
    <n v="55610010"/>
    <s v=""/>
    <x v="10"/>
    <x v="0"/>
    <s v="C03"/>
    <s v="C03 InvaliditÃ  civile superiore a due terzi"/>
    <s v="Accesso SSR"/>
    <s v=""/>
    <s v="OCC"/>
    <s v="NO"/>
    <n v="194556643"/>
    <n v="209674921"/>
    <s v="FVG uo Call Center"/>
    <n v="50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09505"/>
    <s v="2B7IR2YU"/>
    <s v="060A01019557215"/>
    <d v="1899-12-30T02:00:00"/>
    <n v="55644095"/>
    <s v=""/>
    <x v="12"/>
    <x v="0"/>
    <s v="E01"/>
    <s v="E01 Eta' &lt; 6 o &gt; 65 con limite reddito familiare"/>
    <s v="Accesso SSR"/>
    <s v=""/>
    <s v="OCC"/>
    <s v="NO"/>
    <n v="194671855"/>
    <n v="209797289"/>
    <s v="717 AAS5 uo Farmacia TRE EFFE - Montereale V."/>
    <n v="8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9-02-21T00:00:00"/>
    <d v="2018-12-17T00:00:00"/>
    <d v="2018-12-11T00:00:00"/>
    <s v="ALT"/>
    <x v="0"/>
    <s v="SI"/>
    <s v="A.A.S. N. 5 - FRIULI OCCIDENTALE"/>
    <x v="0"/>
    <n v="65680653"/>
    <s v="HMQ1ANBT"/>
    <s v="060A01019786288"/>
    <d v="1899-12-30T12:00:00"/>
    <n v="55619098"/>
    <s v=""/>
    <x v="30"/>
    <x v="2"/>
    <s v=""/>
    <s v=""/>
    <s v="Accesso SSR"/>
    <s v=""/>
    <s v="OCC"/>
    <s v="NO"/>
    <n v="194584898"/>
    <n v="209705046"/>
    <s v="AAS5 uo Sportelli Cup H Sacile"/>
    <n v="42"/>
    <n v="6"/>
    <s v="Visita ortopedica"/>
    <s v="89.7 - 8"/>
    <n v="30"/>
    <n v="72"/>
    <n v="6"/>
    <s v=""/>
    <x v="9"/>
    <x v="2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0445"/>
    <s v="YSC7LVVH"/>
    <s v="060A10053312669"/>
    <d v="1899-12-30T00:00:00"/>
    <n v="55618920"/>
    <s v=""/>
    <x v="28"/>
    <x v="0"/>
    <s v=""/>
    <s v=""/>
    <s v="Accesso SSR"/>
    <s v=""/>
    <s v="OCC"/>
    <s v="NO"/>
    <n v="194584429"/>
    <n v="209704545"/>
    <s v="AAS5 uo Fisioterapia SV"/>
    <n v="6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475"/>
    <s v="Esofagogastroduodenoscopia EGD"/>
    <s v="Prenotato"/>
    <d v="2018-12-10T00:00:00"/>
    <s v="APP"/>
    <s v="AUT"/>
    <d v="2019-02-07T00:00:00"/>
    <d v="2019-02-07T00:00:00"/>
    <d v="2018-12-10T00:00:00"/>
    <s v="UAS"/>
    <x v="0"/>
    <s v="NO"/>
    <s v="A.A.S. N. 5 - FRIULI OCCIDENTALE"/>
    <x v="0"/>
    <n v="65645053"/>
    <s v="AFU3Y4L4"/>
    <s v="060A10052890887"/>
    <d v="1899-12-30T21:00:00"/>
    <n v="55588791"/>
    <s v=""/>
    <x v="7"/>
    <x v="0"/>
    <s v=""/>
    <s v=""/>
    <s v="Accesso SSR"/>
    <s v=""/>
    <s v="OCC"/>
    <s v="NO"/>
    <n v="194479849"/>
    <n v="209593238"/>
    <s v="FVG uo Call Center"/>
    <n v="57"/>
    <n v="36"/>
    <s v="Esofagogastroduodenoscopia"/>
    <s v="45.13"/>
    <n v="60"/>
    <n v="59"/>
    <n v="59"/>
    <s v=""/>
    <x v="8"/>
    <x v="1"/>
    <x v="0"/>
  </r>
  <r>
    <n v="78022"/>
    <s v="A.A.S. N. 5 - FRIULI OCCIDENTALE"/>
    <s v="AAS5"/>
    <n v="2998"/>
    <s v="Visita endocrinologica"/>
    <s v="Erogato"/>
    <d v="2018-12-11T00:00:00"/>
    <s v="APP"/>
    <s v="AUT"/>
    <d v="2019-01-15T00:00:00"/>
    <d v="2019-01-15T00:00:00"/>
    <d v="2018-12-11T00:00:00"/>
    <s v="ASS"/>
    <x v="1"/>
    <s v="NO"/>
    <s v="A.A.S. N. 5 - FRIULI OCCIDENTALE"/>
    <x v="0"/>
    <n v="65680401"/>
    <s v="P2K5QFRH"/>
    <s v="060A10052425818"/>
    <d v="1899-12-30T21:00:00"/>
    <n v="55618884"/>
    <s v=""/>
    <x v="20"/>
    <x v="0"/>
    <s v="048"/>
    <s v="048-Patologie neoplastiche maligne"/>
    <s v="Accesso SSR"/>
    <s v=""/>
    <s v="OCC"/>
    <s v="NO"/>
    <n v="194584344"/>
    <n v="209704439"/>
    <s v="AAS5 uo Sportelli Cup H Spilimbergo"/>
    <n v="75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6T00:00:00"/>
    <d v="2019-01-16T00:00:00"/>
    <d v="2018-12-10T00:00:00"/>
    <s v="ASS"/>
    <x v="0"/>
    <s v="NO"/>
    <s v="A.A.S. N. 5 - FRIULI OCCIDENTALE"/>
    <x v="0"/>
    <n v="65644941"/>
    <s v="NRL8U6RE"/>
    <s v="060180020086536"/>
    <d v="1899-12-30T04:00:00"/>
    <n v="55588707"/>
    <s v="sfora prioritÃ , avvisa mmg"/>
    <x v="2"/>
    <x v="0"/>
    <s v=""/>
    <s v=""/>
    <s v="Accesso SSR"/>
    <s v=""/>
    <s v="OCC"/>
    <s v="NO"/>
    <n v="194479516"/>
    <n v="209592880"/>
    <s v="FVG uo Call Center"/>
    <n v="51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78"/>
    <n v="209704185"/>
    <s v="AAS5 uo Sportelli Cup H Pordenone"/>
    <n v="67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440"/>
    <s v="Ecografia tiroide, paratiroide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80256"/>
    <s v="L72997EL"/>
    <s v="060A10052425819"/>
    <d v="1899-12-30T15:00:00"/>
    <n v="55618765"/>
    <s v=""/>
    <x v="4"/>
    <x v="0"/>
    <s v=""/>
    <s v=""/>
    <s v="Accesso SSR"/>
    <s v=""/>
    <s v="OCC"/>
    <s v="NO"/>
    <n v="194584008"/>
    <n v="209704073"/>
    <s v="AAS5 uo Sportelli Cup H Spilimbergo"/>
    <n v="75"/>
    <n v="27"/>
    <s v="Ecografia Capo e collo"/>
    <s v="88.71.4"/>
    <n v="60"/>
    <n v="7"/>
    <n v="6"/>
    <s v=""/>
    <x v="34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0241"/>
    <s v="38UZDE9S"/>
    <s v="060A10053298661"/>
    <d v="1899-12-30T13:00:00"/>
    <n v="55618769"/>
    <s v=""/>
    <x v="15"/>
    <x v="1"/>
    <s v=""/>
    <s v=""/>
    <s v="Accesso SSR"/>
    <s v=""/>
    <s v="OCC"/>
    <s v="NO"/>
    <n v="194583985"/>
    <n v="209704084"/>
    <s v="AAS5 uo Cardiologia SV"/>
    <n v="24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294"/>
    <s v="Test cardiovascolare da sforzo con cicloergometro"/>
    <s v="Prenotato"/>
    <d v="2018-12-11T00:00:00"/>
    <s v="APP"/>
    <s v="AUT"/>
    <d v="2019-02-06T00:00:00"/>
    <d v="2019-02-06T00:00:00"/>
    <d v="2018-12-11T00:00:00"/>
    <s v="ASS"/>
    <x v="0"/>
    <s v="NO"/>
    <s v="A.A.S. N. 5 - FRIULI OCCIDENTALE"/>
    <x v="0"/>
    <n v="65680240"/>
    <s v="WA7EH8R2"/>
    <s v="060A10052797111"/>
    <d v="1899-12-30T07:00:00"/>
    <n v="55618768"/>
    <s v=""/>
    <x v="3"/>
    <x v="2"/>
    <s v="E01"/>
    <s v="E01 Eta' &lt; 6 o &gt; 65 con limite reddito familiare"/>
    <s v="Accesso SSR"/>
    <s v=""/>
    <s v="OCC"/>
    <s v="NO"/>
    <n v="194583984"/>
    <n v="209704083"/>
    <s v="AAS5 uo Cardiologia Riabilitativa SA"/>
    <n v="73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0241"/>
    <s v="38UZDE9S"/>
    <s v="060A10053298661"/>
    <d v="1899-12-30T13:00:00"/>
    <n v="55618769"/>
    <s v=""/>
    <x v="15"/>
    <x v="1"/>
    <s v=""/>
    <s v=""/>
    <s v="Accesso SSR"/>
    <s v=""/>
    <s v="OCC"/>
    <s v="NO"/>
    <n v="194583983"/>
    <n v="209704082"/>
    <s v="AAS5 uo Cardiologia SV"/>
    <n v="24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1T00:00:00"/>
    <d v="2018-12-11T00:00:00"/>
    <s v="ALT"/>
    <x v="0"/>
    <s v="NO"/>
    <s v="A.A.S. N. 5 - FRIULI OCCIDENTALE"/>
    <x v="0"/>
    <n v="65680204"/>
    <s v="M4ECKL5W"/>
    <s v="060A01019786223"/>
    <d v="1899-12-30T03:00:00"/>
    <n v="55618734"/>
    <s v=""/>
    <x v="10"/>
    <x v="4"/>
    <s v=""/>
    <s v=""/>
    <s v="Accesso SSR"/>
    <s v=""/>
    <s v="OCC"/>
    <s v="NO"/>
    <n v="194583894"/>
    <n v="209703970"/>
    <s v="AAS5 uo Sportelli Cup H Sacile"/>
    <n v="52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49984"/>
    <s v="QPHJCGDA"/>
    <s v="060A01019712668"/>
    <d v="1899-12-30T23:00:00"/>
    <n v="55592939"/>
    <s v=""/>
    <x v="6"/>
    <x v="0"/>
    <s v=""/>
    <s v=""/>
    <s v="Accesso SSR"/>
    <s v=""/>
    <s v="OCC"/>
    <s v="NO"/>
    <n v="194491583"/>
    <n v="209605893"/>
    <s v="FVG uo Call Center"/>
    <n v="5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1T00:00:00"/>
    <d v="2018-12-11T00:00:00"/>
    <s v="ALT"/>
    <x v="0"/>
    <s v="NO"/>
    <s v="A.A.S. N. 5 - FRIULI OCCIDENTALE"/>
    <x v="0"/>
    <n v="65680089"/>
    <s v="SN57ZYU4"/>
    <s v="060A01019786224"/>
    <d v="1899-12-30T13:00:00"/>
    <n v="55618651"/>
    <s v=""/>
    <x v="10"/>
    <x v="4"/>
    <s v=""/>
    <s v=""/>
    <s v="Accesso SSR"/>
    <s v=""/>
    <s v="OCC"/>
    <s v="NO"/>
    <n v="194583652"/>
    <n v="209703705"/>
    <s v="AAS5 uo Sportelli Cup H Sacile"/>
    <n v="18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9-01-07T00:00:00"/>
    <d v="2019-01-07T00:00:00"/>
    <d v="2018-12-10T00:00:00"/>
    <s v="UDY"/>
    <x v="0"/>
    <s v="NO"/>
    <s v="A.A.S. N. 5 - FRIULI OCCIDENTALE"/>
    <x v="0"/>
    <n v="65655449"/>
    <s v="34LHIBP9"/>
    <s v="060A10051883019"/>
    <d v="1899-12-30T13:00:00"/>
    <n v="55597468"/>
    <s v=""/>
    <x v="3"/>
    <x v="2"/>
    <s v=""/>
    <s v=""/>
    <s v="Accesso SSR"/>
    <s v=""/>
    <s v="OCC"/>
    <s v="NO"/>
    <n v="194504470"/>
    <n v="209619870"/>
    <s v="AAS5 uo Cardiologia Riabilitativa SA"/>
    <n v="63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09T00:00:00"/>
    <d v="2019-01-09T00:00:00"/>
    <d v="2018-12-11T00:00:00"/>
    <s v="ASS"/>
    <x v="0"/>
    <s v="NO"/>
    <s v="A.A.S. N. 5 - FRIULI OCCIDENTALE"/>
    <x v="0"/>
    <n v="65697586"/>
    <s v="JSE6274E"/>
    <s v="060A10053085572"/>
    <d v="1899-12-30T17:00:00"/>
    <n v="55633926"/>
    <s v=""/>
    <x v="2"/>
    <x v="0"/>
    <s v="048"/>
    <s v="048-Patologie neoplastiche maligne"/>
    <s v="Accesso SSR"/>
    <s v=""/>
    <s v="OCC"/>
    <s v="NO"/>
    <n v="194622437"/>
    <n v="209745522"/>
    <s v="FVG uo Call Center"/>
    <n v="66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299"/>
    <s v="Colonscopia endoscopio flessibile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09930"/>
    <s v="B9BHNY8U"/>
    <s v="060A10053822933"/>
    <d v="1899-12-30T03:00:00"/>
    <n v="55644451"/>
    <s v=""/>
    <x v="7"/>
    <x v="3"/>
    <s v=""/>
    <s v=""/>
    <s v="Accesso SSR"/>
    <s v=""/>
    <s v="OCC"/>
    <s v="NO"/>
    <n v="194673008"/>
    <n v="209798506"/>
    <s v="AAS5 uo Sportelli Cup H Spilimbergo"/>
    <n v="64"/>
    <n v="34"/>
    <s v="Colonscopia"/>
    <s v="45.23"/>
    <n v="60"/>
    <n v="7"/>
    <n v="7"/>
    <s v=""/>
    <x v="28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8-12-20T00:00:00"/>
    <d v="2018-12-20T00:00:00"/>
    <d v="2018-12-11T00:00:00"/>
    <s v="UDY"/>
    <x v="1"/>
    <s v="SI"/>
    <s v="A.A.S. N. 5 - FRIULI OCCIDENTALE"/>
    <x v="0"/>
    <n v="65679881"/>
    <s v="IJ7JKGNC"/>
    <s v="060170077559783"/>
    <d v="1899-12-30T02:00:00"/>
    <n v="55618506"/>
    <s v=""/>
    <x v="18"/>
    <x v="8"/>
    <s v=""/>
    <s v=""/>
    <s v="Accesso SSR"/>
    <n v="65829232"/>
    <s v="OCC"/>
    <s v="NO"/>
    <n v="194583183"/>
    <n v="209703217"/>
    <s v="AAS5 uo Sportelli Cup H Spilimbergo"/>
    <n v="37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98"/>
    <s v="Visita endocrin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40793"/>
    <s v="L85EIGDZ"/>
    <s v="060A01019713800"/>
    <d v="1899-12-30T04:00:00"/>
    <n v="55585225"/>
    <s v=""/>
    <x v="20"/>
    <x v="0"/>
    <s v=""/>
    <s v=""/>
    <s v="Accesso SSR"/>
    <s v=""/>
    <s v="OCC"/>
    <s v="NO"/>
    <n v="194469723"/>
    <n v="209582402"/>
    <s v="FVG uo Call Center"/>
    <n v="52"/>
    <n v="3"/>
    <s v="Visita endocrinologica"/>
    <s v="89.7 - 8"/>
    <n v="30"/>
    <n v="1"/>
    <n v="1"/>
    <s v=""/>
    <x v="24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4775"/>
    <s v="PSEHVQXU"/>
    <s v="060160087455902"/>
    <d v="1899-12-30T00:00:00"/>
    <n v="55588561"/>
    <s v=""/>
    <x v="8"/>
    <x v="3"/>
    <s v=""/>
    <s v=""/>
    <s v="Accesso SSR"/>
    <s v=""/>
    <s v="OCC"/>
    <s v="NO"/>
    <n v="194479160"/>
    <n v="209592493"/>
    <s v="AAS5 uo Sportelli Cup H Spilimbergo"/>
    <n v="38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655"/>
    <s v="YLRWGG4Q"/>
    <s v="060180019561195"/>
    <d v="1899-12-30T23:00:00"/>
    <n v="55618285"/>
    <s v=""/>
    <x v="28"/>
    <x v="0"/>
    <s v="E01"/>
    <s v="E01 Eta' &lt; 6 o &gt; 65 con limite reddito familiare"/>
    <s v="Accesso SSR"/>
    <s v=""/>
    <s v="OCC"/>
    <s v="NO"/>
    <n v="194582624"/>
    <n v="209702608"/>
    <s v="FVG uo Call Center"/>
    <n v="73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292"/>
    <s v="Holter, elettrocardiogramma dinamico"/>
    <s v="Erogato"/>
    <d v="2018-12-10T00:00:00"/>
    <s v="APP"/>
    <s v="AUT"/>
    <d v="2019-01-11T00:00:00"/>
    <d v="2019-01-11T00:00:00"/>
    <d v="2018-12-10T00:00:00"/>
    <s v="ASS"/>
    <x v="1"/>
    <s v="NO"/>
    <s v="A.A.S. N. 5 - FRIULI OCCIDENTALE"/>
    <x v="0"/>
    <n v="65643548"/>
    <s v="9L5TXIBR"/>
    <s v="060A10050626097"/>
    <d v="1899-12-30T04:00:00"/>
    <n v="55587530"/>
    <s v=""/>
    <x v="12"/>
    <x v="0"/>
    <s v="E01"/>
    <s v="E01 Eta' &lt; 6 o &gt; 65 con limite reddito familiare"/>
    <s v="Accesso SSR"/>
    <s v=""/>
    <s v="OCC"/>
    <s v="NO"/>
    <n v="194476391"/>
    <n v="209589522"/>
    <s v="AAS5 uo Cardiologia."/>
    <n v="70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9641"/>
    <s v="AJKWDPIZ"/>
    <s v="060180017565748"/>
    <d v="1899-12-30T20:00:00"/>
    <n v="55618289"/>
    <s v=""/>
    <x v="0"/>
    <x v="0"/>
    <s v="E01"/>
    <s v="E01 Eta' &lt; 6 o &gt; 65 con limite reddito familiare"/>
    <s v="Accesso SSR"/>
    <s v=""/>
    <s v="OCC"/>
    <s v="NO"/>
    <n v="194582546"/>
    <n v="209702524"/>
    <s v="AAS5 uo Sportelli Cup H Spilimbergo"/>
    <n v="7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Annullato"/>
    <d v="2018-12-11T00:00:00"/>
    <s v="APP"/>
    <s v="AUT"/>
    <d v="2019-01-09T00:00:00"/>
    <d v="2019-01-09T00:00:00"/>
    <d v="2018-12-11T00:00:00"/>
    <s v="ASS"/>
    <x v="0"/>
    <s v="SI"/>
    <s v="A.A.S. N. 5 - FRIULI OCCIDENTALE"/>
    <x v="0"/>
    <n v="65693336"/>
    <s v="KW72GWES"/>
    <s v="060A01019819131"/>
    <d v="1899-12-30T21:00:00"/>
    <n v="55629814"/>
    <s v=""/>
    <x v="2"/>
    <x v="0"/>
    <s v=""/>
    <s v=""/>
    <s v="Accesso SSR"/>
    <s v=""/>
    <s v="OCC"/>
    <s v="NO"/>
    <n v="194615940"/>
    <n v="209738637"/>
    <s v="AAS5 uo Sportelli Cup H Pordenone"/>
    <n v="67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1T00:00:00"/>
    <s v="APP"/>
    <s v="AUT"/>
    <d v="2019-01-21T00:00:00"/>
    <d v="2019-01-21T00:00:00"/>
    <d v="2018-12-11T00:00:00"/>
    <s v="UAS"/>
    <x v="0"/>
    <s v="NO"/>
    <s v="A.A.S. N. 5 - FRIULI OCCIDENTALE"/>
    <x v="0"/>
    <n v="65679537"/>
    <s v="EBRLLL3K"/>
    <s v="060180016450738"/>
    <d v="1899-12-30T03:00:00"/>
    <n v="55618193"/>
    <s v=""/>
    <x v="4"/>
    <x v="0"/>
    <s v="E01"/>
    <s v="E01 Eta' &lt; 6 o &gt; 65 con limite reddito familiare"/>
    <s v="Accesso SSR"/>
    <s v=""/>
    <s v="OCC"/>
    <s v="NO"/>
    <n v="194582256"/>
    <n v="209702249"/>
    <s v="519 AAS5 uo Farmacia AI DUE GIGLI - Cordenons"/>
    <n v="82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9475"/>
    <s v="67C53AG2"/>
    <s v="060A10053701293"/>
    <d v="1899-12-30T07:00:00"/>
    <n v="55618151"/>
    <s v=""/>
    <x v="23"/>
    <x v="3"/>
    <s v="E01"/>
    <s v="E01 Eta' &lt; 6 o &gt; 65 con limite reddito familiare"/>
    <s v="Accesso SSR"/>
    <s v=""/>
    <s v="OCC"/>
    <s v="NO"/>
    <n v="194582144"/>
    <n v="209702094"/>
    <s v="AAS5 uo Sportelli Cup H Spilimbergo"/>
    <n v="73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19T00:00:00"/>
    <d v="2018-12-19T00:00:00"/>
    <d v="2018-12-10T00:00:00"/>
    <s v="ASS"/>
    <x v="1"/>
    <s v="NO"/>
    <s v="A.A.S. N. 5 - FRIULI OCCIDENTALE"/>
    <x v="0"/>
    <n v="65652658"/>
    <s v="VKLTZKK9"/>
    <s v="060A10052341745"/>
    <d v="1899-12-30T17:00:00"/>
    <n v="55595159"/>
    <s v=""/>
    <x v="29"/>
    <x v="1"/>
    <s v="E01"/>
    <s v="E01 Eta' &lt; 6 o &gt; 65 con limite reddito familiare"/>
    <s v="Accesso SSR"/>
    <s v=""/>
    <s v="OCC"/>
    <s v="NO"/>
    <n v="194497957"/>
    <n v="209612789"/>
    <s v="AAS5 uo Fisioterapia SV"/>
    <n v="75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376"/>
    <s v="65ULYA3R"/>
    <s v="060A10053075407"/>
    <d v="1899-12-30T01:00:00"/>
    <n v="55618080"/>
    <s v=""/>
    <x v="28"/>
    <x v="0"/>
    <s v="E01"/>
    <s v="E01 Eta' &lt; 6 o &gt; 65 con limite reddito familiare"/>
    <s v="Accesso SSR"/>
    <s v=""/>
    <s v="OCC"/>
    <s v="NO"/>
    <n v="194581904"/>
    <n v="209701829"/>
    <s v="AAS5 uo Medicina Riabilitativa"/>
    <n v="70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27T00:00:00"/>
    <d v="2019-02-27T00:00:00"/>
    <d v="2018-12-10T00:00:00"/>
    <s v="ASS"/>
    <x v="0"/>
    <s v="NO"/>
    <s v="A.A.S. N. 5 - FRIULI OCCIDENTALE"/>
    <x v="0"/>
    <n v="65649645"/>
    <s v="3CP892MB"/>
    <s v="060A10051262140"/>
    <d v="1899-12-30T06:00:00"/>
    <n v="55592672"/>
    <s v=""/>
    <x v="12"/>
    <x v="0"/>
    <s v="E01"/>
    <s v="E01 Eta' &lt; 6 o &gt; 65 con limite reddito familiare"/>
    <s v="Accesso SSR"/>
    <s v=""/>
    <s v="OCC"/>
    <s v="NO"/>
    <n v="194490794"/>
    <n v="209605057"/>
    <s v="AAS5 uo Cardiologia."/>
    <n v="79"/>
    <n v="38"/>
    <s v="Elettrocardiogramma dinamico (Holter)"/>
    <s v="89.50"/>
    <n v="60"/>
    <n v="79"/>
    <n v="79"/>
    <s v=""/>
    <x v="13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52659"/>
    <s v="UKWZWS1G"/>
    <s v="060180017960995"/>
    <d v="1899-12-30T01:00:00"/>
    <n v="55595160"/>
    <s v="accetta la prima data disponibile fuori la prioritÃ "/>
    <x v="2"/>
    <x v="0"/>
    <s v=""/>
    <s v=""/>
    <s v="Accesso SSR"/>
    <s v=""/>
    <s v="OCC"/>
    <s v="NO"/>
    <n v="194497958"/>
    <n v="209612790"/>
    <s v="FVG uo Call Center"/>
    <n v="38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4945"/>
    <s v="48IAZ8XY"/>
    <s v="060A10051796364"/>
    <d v="1899-12-30T01:00:00"/>
    <n v="55597078"/>
    <s v=""/>
    <x v="15"/>
    <x v="1"/>
    <s v="E01"/>
    <s v="E01 Eta' &lt; 6 o &gt; 65 con limite reddito familiare"/>
    <s v="Accesso SSR"/>
    <s v=""/>
    <s v="OCC"/>
    <s v="NO"/>
    <n v="194503323"/>
    <n v="209618636"/>
    <s v="AAS5 uo Sportelli Cup H San Vito"/>
    <n v="89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4945"/>
    <s v="48IAZ8XY"/>
    <s v="060A10051796364"/>
    <d v="1899-12-30T01:00:00"/>
    <n v="55597078"/>
    <s v=""/>
    <x v="15"/>
    <x v="1"/>
    <s v="E01"/>
    <s v="E01 Eta' &lt; 6 o &gt; 65 con limite reddito familiare"/>
    <s v="Accesso SSR"/>
    <s v=""/>
    <s v="OCC"/>
    <s v="NO"/>
    <n v="194503322"/>
    <n v="209618635"/>
    <s v="AAS5 uo Sportelli Cup H San Vito"/>
    <n v="89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10T00:00:00"/>
    <s v="APP"/>
    <s v="AUT"/>
    <d v="2019-01-04T00:00:00"/>
    <d v="2018-12-14T00:00:00"/>
    <d v="2018-12-10T00:00:00"/>
    <s v="ALT"/>
    <x v="1"/>
    <s v="NO"/>
    <s v="A.A.S. N. 5 - FRIULI OCCIDENTALE"/>
    <x v="0"/>
    <n v="65644701"/>
    <s v="5MVFN199"/>
    <s v="060A10049027407"/>
    <d v="1899-12-30T01:00:00"/>
    <n v="55588498"/>
    <s v=""/>
    <x v="4"/>
    <x v="0"/>
    <s v="E01"/>
    <s v="E01 Eta' &lt; 6 o &gt; 65 con limite reddito familiare"/>
    <s v="Accesso SSR"/>
    <s v=""/>
    <s v="OCC"/>
    <s v="NO"/>
    <n v="194478988"/>
    <n v="209592313"/>
    <s v="AAS5 uo Sportelli Cup H Pordenone"/>
    <n v="77"/>
    <n v="17"/>
    <s v="TC senza e con contrasto Addome superiore"/>
    <s v="88.01.2"/>
    <n v="60"/>
    <n v="25"/>
    <n v="4"/>
    <s v=""/>
    <x v="38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3T00:00:00"/>
    <d v="2019-01-03T00:00:00"/>
    <d v="2018-12-11T00:00:00"/>
    <s v="ASS"/>
    <x v="1"/>
    <s v="NO"/>
    <s v="A.A.S. N. 5 - FRIULI OCCIDENTALE"/>
    <x v="0"/>
    <n v="65679216"/>
    <s v="IRD4DV7V"/>
    <s v="060A10053916264"/>
    <d v="1899-12-30T19:00:00"/>
    <n v="55617922"/>
    <s v=""/>
    <x v="17"/>
    <x v="1"/>
    <s v="048"/>
    <s v="048-Patologie neoplastiche maligne"/>
    <s v="Accesso SSR"/>
    <s v=""/>
    <s v="OCC"/>
    <s v="NO"/>
    <n v="194581478"/>
    <n v="209701407"/>
    <s v="AAS5 uo Radiologia e Interventistica Radiologica"/>
    <n v="64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0T00:00:00"/>
    <d v="2018-12-10T00:00:00"/>
    <s v="ALT"/>
    <x v="1"/>
    <s v="NO"/>
    <s v="A.A.S. N. 5 - FRIULI OCCIDENTALE"/>
    <x v="0"/>
    <n v="65640713"/>
    <s v="T3LFDG7S"/>
    <s v="060A01019748453"/>
    <d v="1899-12-30T08:00:00"/>
    <n v="55585141"/>
    <s v=""/>
    <x v="13"/>
    <x v="0"/>
    <s v="S03"/>
    <s v="S03 InvaliditÃ  di servizio categoria da 6 a 8"/>
    <s v="Accesso SSR"/>
    <s v=""/>
    <s v="OCC"/>
    <s v="NO"/>
    <n v="194469515"/>
    <n v="209582161"/>
    <s v="AAS5 uo Sportelli Cup H Sacile"/>
    <n v="78"/>
    <n v="2"/>
    <s v="Visita chirurgia vascolare"/>
    <s v="89.7 - 8"/>
    <n v="30"/>
    <n v="7"/>
    <n v="0"/>
    <s v=""/>
    <x v="14"/>
    <x v="1"/>
    <x v="0"/>
  </r>
  <r>
    <n v="78022"/>
    <s v="A.A.S. N. 5 - FRIULI OCCIDENTALE"/>
    <s v="AAS5"/>
    <n v="4284"/>
    <s v="Visita chirurgica vascolare"/>
    <s v="Annullato"/>
    <d v="2018-12-11T00:00:00"/>
    <s v="APP"/>
    <s v="AUT"/>
    <d v="2019-01-21T00:00:00"/>
    <d v="2019-01-21T00:00:00"/>
    <d v="2018-12-11T00:00:00"/>
    <s v="ASS"/>
    <x v="0"/>
    <s v="SI"/>
    <s v="A.A.S. N. 5 - FRIULI OCCIDENTALE"/>
    <x v="0"/>
    <n v="65699401"/>
    <s v="CIZK2WH6"/>
    <s v="060A10053831256"/>
    <d v="1899-12-30T10:00:00"/>
    <n v="55635459"/>
    <s v="accetta l'app e avverte il medico"/>
    <x v="13"/>
    <x v="0"/>
    <s v="E01"/>
    <s v="E01 Eta' &lt; 6 o &gt; 65 con limite reddito familiare"/>
    <s v="Accesso SSR"/>
    <s v=""/>
    <s v="OCC"/>
    <s v="NO"/>
    <n v="194625839"/>
    <n v="209749202"/>
    <s v="FVG uo Call Center"/>
    <n v="70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3-06T00:00:00"/>
    <d v="2019-03-06T00:00:00"/>
    <d v="2018-12-11T00:00:00"/>
    <s v="ASS"/>
    <x v="0"/>
    <s v="NO"/>
    <s v="A.A.S. N. 5 - FRIULI OCCIDENTALE"/>
    <x v="0"/>
    <n v="65678951"/>
    <s v="SP4ZPBBU"/>
    <s v="060A01009818520"/>
    <d v="1899-12-30T19:00:00"/>
    <n v="55617700"/>
    <s v="paz accetta prima disponibilitÃƒÂ  avvisa mmg"/>
    <x v="18"/>
    <x v="0"/>
    <s v=""/>
    <s v=""/>
    <s v="Accesso SSR"/>
    <s v=""/>
    <s v="OCC"/>
    <s v="NO"/>
    <n v="194580897"/>
    <n v="209700793"/>
    <s v="FVG uo Call Center"/>
    <n v="11"/>
    <n v="6"/>
    <s v="Visita ortopedica"/>
    <s v="89.7 - 8"/>
    <n v="30"/>
    <n v="85"/>
    <n v="85"/>
    <s v=""/>
    <x v="9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DAY"/>
    <x v="0"/>
    <s v="NO"/>
    <s v="A.A.S. N. 5 - FRIULI OCCIDENTALE"/>
    <x v="0"/>
    <n v="65678919"/>
    <s v="IJ6TN9WW"/>
    <s v="060A01019709597"/>
    <d v="1899-12-30T06:00:00"/>
    <n v="55617691"/>
    <s v=""/>
    <x v="27"/>
    <x v="1"/>
    <s v="E01"/>
    <s v="E01 Eta' &lt; 6 o &gt; 65 con limite reddito familiare"/>
    <s v="Accesso SSR"/>
    <s v=""/>
    <s v="OCC"/>
    <s v="NO"/>
    <n v="194580803"/>
    <n v="209700698"/>
    <s v="AAS5 uo Sportelli Cup H Sacile"/>
    <n v="78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2837"/>
    <s v="Elettromiografia semplice per muscolo EMG"/>
    <s v="Non 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54846"/>
    <s v="V5728361"/>
    <s v="060180016898657"/>
    <d v="1899-12-30T20:00:00"/>
    <n v="55597011"/>
    <s v=""/>
    <x v="10"/>
    <x v="0"/>
    <s v=""/>
    <s v=""/>
    <s v="Accesso SSR"/>
    <s v=""/>
    <s v="OCC"/>
    <s v="NO"/>
    <n v="194503060"/>
    <n v="209618333"/>
    <s v="FVG uo Call Center"/>
    <n v="53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3T00:00:00"/>
    <d v="2019-01-03T00:00:00"/>
    <d v="2018-12-11T00:00:00"/>
    <s v="DAY"/>
    <x v="1"/>
    <s v="SI"/>
    <s v="A.A.S. N. 5 - FRIULI OCCIDENTALE"/>
    <x v="0"/>
    <n v="65678865"/>
    <s v="TDTARIWE"/>
    <s v="060A10051362120"/>
    <d v="1899-12-30T07:00:00"/>
    <n v="55617640"/>
    <s v=""/>
    <x v="23"/>
    <x v="3"/>
    <s v=""/>
    <s v=""/>
    <s v="Accesso SSR"/>
    <n v="66046366"/>
    <s v="OCC"/>
    <s v="NO"/>
    <n v="194580665"/>
    <n v="209700550"/>
    <s v="AAS5 uo Radiologia Spilimbergo"/>
    <n v="62"/>
    <n v="19"/>
    <s v="TC senza e con contrasto Addome completo"/>
    <s v="88.01.6"/>
    <n v="60"/>
    <n v="23"/>
    <n v="23"/>
    <s v=""/>
    <x v="7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12751"/>
    <s v="5E49T52V"/>
    <s v="060A01019713964"/>
    <d v="1899-12-30T09:00:00"/>
    <n v="55646854"/>
    <s v=""/>
    <x v="11"/>
    <x v="0"/>
    <s v="C03"/>
    <s v="C03 InvaliditÃ  civile superiore a due terzi"/>
    <s v="Accesso SSR"/>
    <s v=""/>
    <s v="OCC"/>
    <s v="NO"/>
    <n v="194679882"/>
    <n v="209805894"/>
    <s v="576 AAS5 uo Farmacia BECHI - Sacile"/>
    <n v="62"/>
    <n v="14"/>
    <s v="Visita pneumologica"/>
    <s v="89.7 - 8"/>
    <n v="30"/>
    <n v="2"/>
    <n v="1"/>
    <s v=""/>
    <x v="11"/>
    <x v="1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78775"/>
    <s v="EXT1CN2J"/>
    <s v="060A01019754024"/>
    <d v="1899-12-30T21:00:00"/>
    <n v="55617569"/>
    <s v=""/>
    <x v="0"/>
    <x v="0"/>
    <s v="E01"/>
    <s v="E01 Eta' &lt; 6 o &gt; 65 con limite reddito familiare"/>
    <s v="Accesso SSR"/>
    <s v=""/>
    <s v="OCC"/>
    <s v="NO"/>
    <n v="194580390"/>
    <n v="209700265"/>
    <s v="579 AAS5 uo Farmacia PRINCIVALLI - Pravisdomini"/>
    <n v="73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78617"/>
    <s v="8TYIQ7Z2"/>
    <s v="060A10053870968"/>
    <d v="1899-12-30T08:00:00"/>
    <n v="55617413"/>
    <s v=""/>
    <x v="4"/>
    <x v="0"/>
    <s v="E01"/>
    <s v="E01 Eta' &lt; 6 o &gt; 65 con limite reddito familiare"/>
    <s v="Accesso SSR"/>
    <s v=""/>
    <s v="OCC"/>
    <s v="NO"/>
    <n v="194580082"/>
    <n v="209699906"/>
    <s v="AAS5 uo Sportelli Cup H Pordenone"/>
    <n v="7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8584"/>
    <s v="W3J53DZ3"/>
    <s v="060A01019726380"/>
    <d v="1899-12-30T12:00:00"/>
    <n v="55617382"/>
    <s v=""/>
    <x v="15"/>
    <x v="1"/>
    <s v="E01"/>
    <s v="E01 Eta' &lt; 6 o &gt; 65 con limite reddito familiare"/>
    <s v="Accesso SSR"/>
    <s v=""/>
    <s v="OCC"/>
    <s v="NO"/>
    <n v="194580041"/>
    <n v="209699882"/>
    <s v="AAS5 uo Cardiologia SV"/>
    <n v="71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8584"/>
    <s v="W3J53DZ3"/>
    <s v="060A01019726380"/>
    <d v="1899-12-30T12:00:00"/>
    <n v="55617382"/>
    <s v=""/>
    <x v="15"/>
    <x v="1"/>
    <s v="E01"/>
    <s v="E01 Eta' &lt; 6 o &gt; 65 con limite reddito familiare"/>
    <s v="Accesso SSR"/>
    <s v=""/>
    <s v="OCC"/>
    <s v="NO"/>
    <n v="194580040"/>
    <n v="209699881"/>
    <s v="AAS5 uo Cardiologia SV"/>
    <n v="71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6430"/>
    <s v="ALT2V6FL"/>
    <s v="060A10053799812"/>
    <d v="1899-12-30T01:00:00"/>
    <n v="55624009"/>
    <s v=""/>
    <x v="0"/>
    <x v="0"/>
    <s v="E01"/>
    <s v="E01 Eta' &lt; 6 o &gt; 65 con limite reddito familiare"/>
    <s v="Accesso SSR"/>
    <s v=""/>
    <s v="OCC"/>
    <s v="NO"/>
    <n v="194599143"/>
    <n v="209720363"/>
    <s v="AAS5 uo Dermatologia"/>
    <n v="7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78560"/>
    <s v="I6196C55"/>
    <s v="060A10053932325"/>
    <d v="1899-12-30T14:00:00"/>
    <n v="55617362"/>
    <s v=""/>
    <x v="13"/>
    <x v="0"/>
    <s v="E01"/>
    <s v="E01 Eta' &lt; 6 o &gt; 65 con limite reddito familiare"/>
    <s v="Accesso SSR"/>
    <s v=""/>
    <s v="OCC"/>
    <s v="NO"/>
    <n v="194580011"/>
    <n v="209699823"/>
    <s v="AAS5 uo Chirurgia Vascolare"/>
    <n v="69"/>
    <n v="2"/>
    <s v="Visita chirurgia vascolare"/>
    <s v="89.7 - 8"/>
    <n v="30"/>
    <n v="8"/>
    <n v="8"/>
    <s v=""/>
    <x v="14"/>
    <x v="1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1660"/>
    <s v="PGF9RSKT"/>
    <s v="060A01019748608"/>
    <d v="1899-12-30T14:00:00"/>
    <n v="55645918"/>
    <s v=""/>
    <x v="3"/>
    <x v="2"/>
    <s v=""/>
    <s v=""/>
    <s v="Accesso SSR"/>
    <s v=""/>
    <s v="OCC"/>
    <s v="NO"/>
    <n v="194677350"/>
    <n v="209803132"/>
    <s v="AAS5 uo Cardiologia Riabilitativa SA"/>
    <n v="8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424"/>
    <s v="Ecografia mammella monolaterale"/>
    <s v="Non 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8391"/>
    <s v="RQJMNWJR"/>
    <s v="060180015967091"/>
    <d v="1899-12-30T01:00:00"/>
    <n v="55617205"/>
    <s v=""/>
    <x v="14"/>
    <x v="0"/>
    <s v="E01"/>
    <s v="E01 Eta' &lt; 6 o &gt; 65 con limite reddito familiare"/>
    <s v="Accesso SSR"/>
    <s v=""/>
    <s v="OCC"/>
    <s v="NO"/>
    <n v="194579481"/>
    <n v="209699254"/>
    <s v="AAS5 uo Sportelli Cup H Sacile"/>
    <n v="82"/>
    <n v="32"/>
    <s v="Ecografia Mammella"/>
    <s v="88.73.2"/>
    <n v="60"/>
    <n v="2"/>
    <n v="2"/>
    <s v=""/>
    <x v="23"/>
    <x v="1"/>
    <x v="0"/>
  </r>
  <r>
    <n v="78022"/>
    <s v="A.A.S. N. 5 - FRIULI OCCIDENTALE"/>
    <s v="AAS5"/>
    <n v="847"/>
    <s v="Rx mammografia monolaterale"/>
    <s v="Non 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8391"/>
    <s v="RQJMNWJR"/>
    <s v="060180015967091"/>
    <d v="1899-12-30T01:00:00"/>
    <n v="55617205"/>
    <s v=""/>
    <x v="14"/>
    <x v="0"/>
    <s v="E01"/>
    <s v="E01 Eta' &lt; 6 o &gt; 65 con limite reddito familiare"/>
    <s v="Accesso SSR"/>
    <s v=""/>
    <s v="OCC"/>
    <s v="NO"/>
    <n v="194579480"/>
    <n v="209699253"/>
    <s v="AAS5 uo Sportelli Cup H Sacile"/>
    <n v="82"/>
    <n v="15"/>
    <s v="mammografia"/>
    <s v="87.37.2"/>
    <n v="60"/>
    <n v="2"/>
    <n v="2"/>
    <s v=""/>
    <x v="15"/>
    <x v="1"/>
    <x v="0"/>
  </r>
  <r>
    <n v="78022"/>
    <s v="A.A.S. N. 5 - FRIULI OCCIDENTALE"/>
    <s v="AAS5"/>
    <n v="692"/>
    <s v="RM addome inferiore e pelvi con MdC (incluso vescica, pelvi maschile o femminile e relat.dist.vascol.)"/>
    <s v="Annullato"/>
    <d v="2018-11-22T00:00:00"/>
    <s v="APP"/>
    <s v="AUT"/>
    <d v="2018-12-27T00:00:00"/>
    <d v="2018-12-13T00:00:00"/>
    <d v="2018-12-10T00:00:00"/>
    <s v="ALT"/>
    <x v="0"/>
    <s v="SI"/>
    <s v="A.A.S. N. 5 - FRIULI OCCIDENTALE"/>
    <x v="0"/>
    <n v="65654412"/>
    <s v="C9Q28DQL"/>
    <s v="060A10053233609"/>
    <d v="1899-12-30T19:00:00"/>
    <n v="55212425"/>
    <s v=""/>
    <x v="4"/>
    <x v="0"/>
    <s v="048"/>
    <s v="048-Patologie neoplastiche maligne"/>
    <s v="Accesso SSR"/>
    <n v="66131750"/>
    <s v="OCC"/>
    <s v="SI"/>
    <n v="194501948"/>
    <n v="209617154"/>
    <s v="AAS5 uo Risonanza Magnetica"/>
    <n v="81"/>
    <n v="24"/>
    <s v="RMN Pelvi, prostata e vescica"/>
    <s v="88.95.5"/>
    <n v="60"/>
    <n v="35"/>
    <n v="21"/>
    <s v=""/>
    <x v="36"/>
    <x v="1"/>
    <x v="2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93648"/>
    <s v="QGBARRIK"/>
    <s v="060A01019617854"/>
    <d v="1899-12-30T09:00:00"/>
    <n v="55630047"/>
    <s v=""/>
    <x v="10"/>
    <x v="4"/>
    <s v="C03"/>
    <s v="C03 InvaliditÃ  civile superiore a due terzi"/>
    <s v="Accesso SSR"/>
    <s v=""/>
    <s v="OCC"/>
    <s v="NO"/>
    <n v="194616596"/>
    <n v="209739343"/>
    <s v="FVG uo Call Center"/>
    <n v="59"/>
    <n v="4"/>
    <s v="Visita neurologica"/>
    <s v="89.13"/>
    <n v="30"/>
    <n v="2"/>
    <n v="2"/>
    <s v=""/>
    <x v="10"/>
    <x v="1"/>
    <x v="0"/>
  </r>
  <r>
    <n v="78022"/>
    <s v="A.A.S. N. 5 - FRIULI OCCIDENTALE"/>
    <s v="AAS5"/>
    <n v="847"/>
    <s v="Rx mammografia monolaterale"/>
    <s v="Annullato"/>
    <d v="2018-12-11T00:00:00"/>
    <s v="APP"/>
    <s v="AUT"/>
    <d v="2018-12-27T00:00:00"/>
    <d v="2018-12-14T00:00:00"/>
    <d v="2018-12-11T00:00:00"/>
    <s v="ALT"/>
    <x v="0"/>
    <s v="SI"/>
    <s v="A.A.S. N. 5 - FRIULI OCCIDENTALE"/>
    <x v="0"/>
    <n v="65678198"/>
    <s v="DJNEQGZL"/>
    <s v="060180015967091"/>
    <d v="1899-12-30T01:00:00"/>
    <n v="55617067"/>
    <s v=""/>
    <x v="14"/>
    <x v="0"/>
    <s v="E01"/>
    <s v="E01 Eta' &lt; 6 o &gt; 65 con limite reddito familiare"/>
    <s v="Accesso SSR"/>
    <s v=""/>
    <s v="OCC"/>
    <s v="NO"/>
    <n v="194579069"/>
    <n v="209698770"/>
    <s v="AAS5 uo Sportelli Cup H Sacile"/>
    <n v="82"/>
    <n v="15"/>
    <s v="mammografia"/>
    <s v="87.37.2"/>
    <n v="60"/>
    <n v="16"/>
    <n v="3"/>
    <s v=""/>
    <x v="15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08T00:00:00"/>
    <d v="2019-01-08T00:00:00"/>
    <d v="2018-12-10T00:00:00"/>
    <s v="ASS"/>
    <x v="0"/>
    <s v="NO"/>
    <s v="A.A.S. N. 5 - FRIULI OCCIDENTALE"/>
    <x v="0"/>
    <n v="65644497"/>
    <s v="6KP3271Y"/>
    <s v="060170081162202"/>
    <d v="1899-12-30T13:00:00"/>
    <n v="55588346"/>
    <s v=""/>
    <x v="27"/>
    <x v="1"/>
    <s v="RI0060"/>
    <s v="RI0060-Sprue celiaca"/>
    <s v="Accesso SSR"/>
    <s v=""/>
    <s v="OCC"/>
    <s v="NO"/>
    <n v="194478532"/>
    <n v="209591828"/>
    <s v="FVG uo Call Center"/>
    <n v="59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3450"/>
    <s v="TC capo (e/o encefalo, cranio, sella turcica, orbite)"/>
    <s v="Annullato"/>
    <d v="2018-12-12T00:00:00"/>
    <s v="APP"/>
    <s v="AUT"/>
    <d v="2019-02-05T00:00:00"/>
    <d v="2018-12-14T00:00:00"/>
    <d v="2018-12-12T00:00:00"/>
    <s v="ALT"/>
    <x v="0"/>
    <s v="SI"/>
    <s v="A.A.S. N. 5 - FRIULI OCCIDENTALE"/>
    <x v="0"/>
    <n v="65712831"/>
    <s v="PXKBNSR8"/>
    <s v="060A10052236724"/>
    <d v="1899-12-30T01:00:00"/>
    <n v="55646928"/>
    <s v=""/>
    <x v="4"/>
    <x v="0"/>
    <s v="E02"/>
    <s v="E02 Disoccupato con limite reddito familiare e familiari a carico"/>
    <s v="Accesso SSR"/>
    <s v=""/>
    <s v="OCC"/>
    <s v="NO"/>
    <n v="194680094"/>
    <n v="209806127"/>
    <s v="FVG uo Call Center"/>
    <n v="33"/>
    <n v="20"/>
    <s v="TC senza e con contrasto Capo"/>
    <s v="87.03"/>
    <n v="60"/>
    <n v="55"/>
    <n v="2"/>
    <s v=""/>
    <x v="20"/>
    <x v="1"/>
    <x v="0"/>
  </r>
  <r>
    <n v="78022"/>
    <s v="A.A.S. N. 5 - FRIULI OCCIDENTALE"/>
    <s v="AAS5"/>
    <n v="2992"/>
    <s v="Visita dermatologica"/>
    <s v="Annullato"/>
    <d v="2018-12-11T00:00:00"/>
    <s v="APP"/>
    <s v="AUT"/>
    <d v="2018-12-17T00:00:00"/>
    <d v="2018-12-17T00:00:00"/>
    <d v="2018-12-11T00:00:00"/>
    <s v="ASS"/>
    <x v="1"/>
    <s v="SI"/>
    <s v="A.A.S. N. 5 - FRIULI OCCIDENTALE"/>
    <x v="0"/>
    <n v="65678037"/>
    <s v="LVJMFUTS"/>
    <s v="060A10053500711"/>
    <d v="1899-12-30T15:00:00"/>
    <n v="55616899"/>
    <s v=""/>
    <x v="0"/>
    <x v="0"/>
    <s v=""/>
    <s v=""/>
    <s v="Accesso SSR"/>
    <n v="65678138"/>
    <s v="OCC"/>
    <s v="NO"/>
    <n v="194578594"/>
    <n v="209698302"/>
    <s v="AAS5 uo Dermatologia"/>
    <n v="4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9"/>
    <s v="Ecografia addome inferiore vescica"/>
    <s v="Annullato"/>
    <d v="2018-12-11T00:00:00"/>
    <s v="APP"/>
    <s v="AUT"/>
    <d v="2019-01-22T00:00:00"/>
    <d v="2019-01-22T00:00:00"/>
    <d v="2018-12-11T00:00:00"/>
    <s v="ASS"/>
    <x v="0"/>
    <s v="SI"/>
    <s v="A.A.S. N. 5 - FRIULI OCCIDENTALE"/>
    <x v="0"/>
    <n v="65697393"/>
    <s v="2MQT3VIU"/>
    <s v="060A01019647928"/>
    <d v="1899-12-30T10:00:00"/>
    <n v="55633555"/>
    <s v=""/>
    <x v="4"/>
    <x v="0"/>
    <s v=""/>
    <s v=""/>
    <s v="Accesso SSR"/>
    <s v=""/>
    <s v="OCC"/>
    <s v="NO"/>
    <n v="194621966"/>
    <n v="209745019"/>
    <s v="FVG uo Call Center"/>
    <n v="62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7950"/>
    <s v="441I68IY"/>
    <s v="060170074396081"/>
    <d v="1899-12-30T22:00:00"/>
    <n v="55616840"/>
    <s v=""/>
    <x v="10"/>
    <x v="0"/>
    <s v="E01"/>
    <s v="E01 Eta' &lt; 6 o &gt; 65 con limite reddito familiare"/>
    <s v="Accesso SSR"/>
    <s v=""/>
    <s v="OCC"/>
    <s v="NO"/>
    <n v="194578377"/>
    <n v="209698099"/>
    <s v="AAS5 uo Neurologia"/>
    <n v="7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4"/>
    <s v="Elettrocardiogramma (ECG)"/>
    <s v="Prenotato"/>
    <d v="2018-12-10T00:00:00"/>
    <s v="APP"/>
    <s v="AUT"/>
    <d v="2019-03-08T00:00:00"/>
    <d v="2018-12-19T00:00:00"/>
    <d v="2018-12-10T00:00:00"/>
    <s v="ALT"/>
    <x v="0"/>
    <s v="NO"/>
    <s v="A.A.S. N. 5 - FRIULI OCCIDENTALE"/>
    <x v="0"/>
    <n v="65649706"/>
    <s v="6RNWWHQQ"/>
    <s v="060A10051262140"/>
    <d v="1899-12-30T06:00:00"/>
    <n v="55592729"/>
    <s v=""/>
    <x v="12"/>
    <x v="0"/>
    <s v="E01"/>
    <s v="E01 Eta' &lt; 6 o &gt; 65 con limite reddito familiare"/>
    <s v="Accesso SSR"/>
    <s v=""/>
    <s v="OCC"/>
    <s v="NO"/>
    <n v="194490882"/>
    <n v="209605146"/>
    <s v="AAS5 uo Cardiologia."/>
    <n v="79"/>
    <n v="37"/>
    <s v="Elettrocardiogramma"/>
    <s v="89.52"/>
    <n v="60"/>
    <n v="88"/>
    <n v="9"/>
    <s v=""/>
    <x v="2"/>
    <x v="2"/>
    <x v="0"/>
  </r>
  <r>
    <n v="78022"/>
    <s v="A.A.S. N. 5 - FRIULI OCCIDENTALE"/>
    <s v="AAS5"/>
    <n v="846"/>
    <s v="Rx mammografia bilaterale"/>
    <s v="Erogato"/>
    <d v="2018-12-11T00:00:00"/>
    <s v="APP"/>
    <s v="AUT"/>
    <d v="2018-12-19T00:00:00"/>
    <d v="2018-12-19T00:00:00"/>
    <d v="2018-12-11T00:00:00"/>
    <s v="UAS"/>
    <x v="0"/>
    <s v="NO"/>
    <s v="A.A.S. N. 5 - FRIULI OCCIDENTALE"/>
    <x v="0"/>
    <n v="65677617"/>
    <s v="VXBPZBGW"/>
    <s v="060A10050989265"/>
    <d v="1899-12-30T23:00:00"/>
    <n v="55616562"/>
    <s v=""/>
    <x v="17"/>
    <x v="1"/>
    <s v=""/>
    <s v=""/>
    <s v="Accesso SSR"/>
    <s v=""/>
    <s v="OCC"/>
    <s v="NO"/>
    <n v="194577590"/>
    <n v="209697240"/>
    <s v="AAS5 uo Sportelli Cup H San Vito"/>
    <n v="49"/>
    <n v="15"/>
    <s v="mammografia"/>
    <s v="87.37.1"/>
    <n v="60"/>
    <n v="8"/>
    <n v="8"/>
    <s v=""/>
    <x v="15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18T00:00:00"/>
    <d v="2018-12-10T00:00:00"/>
    <s v="ALT"/>
    <x v="0"/>
    <s v="NO"/>
    <s v="A.A.S. N. 5 - FRIULI OCCIDENTALE"/>
    <x v="0"/>
    <n v="65644398"/>
    <s v="M2Y8KFJF"/>
    <s v="060A10052993528"/>
    <d v="1899-12-30T22:00:00"/>
    <n v="55588250"/>
    <s v=""/>
    <x v="4"/>
    <x v="0"/>
    <s v=""/>
    <s v=""/>
    <s v="Accesso SSR"/>
    <s v=""/>
    <s v="OCC"/>
    <s v="NO"/>
    <n v="194478342"/>
    <n v="209591609"/>
    <s v="577 AAS5 uo Farmacia BISATTI - Prata di PN"/>
    <n v="54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9T00:00:00"/>
    <d v="2018-12-19T00:00:00"/>
    <d v="2018-12-11T00:00:00"/>
    <s v="UAS"/>
    <x v="0"/>
    <s v="NO"/>
    <s v="A.A.S. N. 5 - FRIULI OCCIDENTALE"/>
    <x v="0"/>
    <n v="65677617"/>
    <s v="VXBPZBGW"/>
    <s v="060A10050989265"/>
    <d v="1899-12-30T23:00:00"/>
    <n v="55616562"/>
    <s v=""/>
    <x v="17"/>
    <x v="1"/>
    <s v=""/>
    <s v=""/>
    <s v="Accesso SSR"/>
    <s v=""/>
    <s v="OCC"/>
    <s v="NO"/>
    <n v="194577589"/>
    <n v="209697239"/>
    <s v="AAS5 uo Sportelli Cup H San Vito"/>
    <n v="49"/>
    <n v="32"/>
    <s v="Ecografia Mammella"/>
    <s v="88.73.1"/>
    <n v="60"/>
    <n v="8"/>
    <n v="8"/>
    <s v=""/>
    <x v="23"/>
    <x v="1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18T00:00:00"/>
    <d v="2018-12-18T00:00:00"/>
    <d v="2018-12-12T00:00:00"/>
    <s v="UAS"/>
    <x v="0"/>
    <s v="NO"/>
    <s v="A.A.S. N. 5 - FRIULI OCCIDENTALE"/>
    <x v="0"/>
    <n v="65713589"/>
    <s v="X2T3BZFC"/>
    <s v="060A01019816344"/>
    <d v="1899-12-30T14:00:00"/>
    <n v="55647556"/>
    <s v=""/>
    <x v="4"/>
    <x v="0"/>
    <s v=""/>
    <s v=""/>
    <s v="Accesso SSR"/>
    <s v=""/>
    <s v="OCC"/>
    <s v="NO"/>
    <n v="194681914"/>
    <n v="209808079"/>
    <s v="FVG uo Call Center"/>
    <n v="43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7T00:00:00"/>
    <d v="2019-01-17T00:00:00"/>
    <d v="2018-12-10T00:00:00"/>
    <s v="ASS"/>
    <x v="0"/>
    <s v="SI"/>
    <s v="A.A.S. N. 5 - FRIULI OCCIDENTALE"/>
    <x v="0"/>
    <n v="65653900"/>
    <s v="EDNWDAP2"/>
    <s v="060A10053947329"/>
    <d v="1899-12-30T05:00:00"/>
    <n v="55596194"/>
    <s v=""/>
    <x v="2"/>
    <x v="0"/>
    <s v="E01"/>
    <s v="E01 Eta' &lt; 6 o &gt; 65 con limite reddito familiare"/>
    <s v="Accesso SSR"/>
    <s v=""/>
    <s v="OCC"/>
    <s v="NO"/>
    <n v="194500702"/>
    <n v="209615824"/>
    <s v="509 AAS5 uo Farmacia BADANAI - Pordenone"/>
    <n v="7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7206"/>
    <s v="1UJAFKU5"/>
    <s v="060180018738325"/>
    <d v="1899-12-30T21:00:00"/>
    <n v="55616250"/>
    <s v=""/>
    <x v="10"/>
    <x v="0"/>
    <s v="E01"/>
    <s v="E01 Eta' &lt; 6 o &gt; 65 con limite reddito familiare"/>
    <s v="Accesso SSR"/>
    <s v=""/>
    <s v="OCC"/>
    <s v="NO"/>
    <n v="194576574"/>
    <n v="209696153"/>
    <s v="FVG uo Call Center"/>
    <n v="75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7249"/>
    <s v="15JV2HW8"/>
    <s v="060A10051220147"/>
    <d v="1899-12-30T17:00:00"/>
    <n v="55616236"/>
    <s v=""/>
    <x v="4"/>
    <x v="0"/>
    <s v=""/>
    <s v=""/>
    <s v="Accesso SSR"/>
    <s v=""/>
    <s v="OCC"/>
    <s v="NO"/>
    <n v="194576554"/>
    <n v="209696126"/>
    <s v="FVG uo Call Center"/>
    <n v="5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692"/>
    <s v="RM addome inferiore e pelvi con MdC (incluso vescica, pelvi maschile o femminile e relat.dist.vascol.)"/>
    <s v="Non erogato"/>
    <d v="2018-12-11T00:00:00"/>
    <s v="APP"/>
    <s v="AUT"/>
    <d v="2019-01-03T00:00:00"/>
    <d v="2018-12-17T00:00:00"/>
    <d v="2018-12-11T00:00:00"/>
    <s v="ALT"/>
    <x v="1"/>
    <s v="NO"/>
    <s v="A.A.S. N. 5 - FRIULI OCCIDENTALE"/>
    <x v="0"/>
    <n v="65677223"/>
    <s v="UKH121X9"/>
    <s v="060A01019604770"/>
    <d v="1899-12-30T00:00:00"/>
    <n v="55616231"/>
    <s v="segue dr.ssa magnaldi"/>
    <x v="4"/>
    <x v="0"/>
    <s v=""/>
    <s v=""/>
    <s v="Accesso SSR"/>
    <s v=""/>
    <s v="OCC"/>
    <s v="NO"/>
    <n v="194576547"/>
    <n v="209696119"/>
    <s v="AAS5 uo Risonanza Magnetica"/>
    <n v="42"/>
    <n v="24"/>
    <s v="RMN Pelvi, prostata e vescica"/>
    <s v="88.95.5"/>
    <n v="60"/>
    <n v="23"/>
    <n v="6"/>
    <s v=""/>
    <x v="36"/>
    <x v="2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7183"/>
    <s v="EH8C3MUT"/>
    <s v="060A10053668414"/>
    <d v="1899-12-30T03:00:00"/>
    <n v="55616210"/>
    <s v=""/>
    <x v="15"/>
    <x v="1"/>
    <s v=""/>
    <s v=""/>
    <s v="Accesso SSR"/>
    <s v=""/>
    <s v="OCC"/>
    <s v="NO"/>
    <n v="194576420"/>
    <n v="209695994"/>
    <s v="AAS5 uo Sportelli Cup H San Vito"/>
    <n v="30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77174"/>
    <s v="UH1E8FL9"/>
    <s v="060170074391355"/>
    <d v="1899-12-30T21:00:00"/>
    <n v="55616182"/>
    <s v=""/>
    <x v="13"/>
    <x v="0"/>
    <s v="023"/>
    <s v="023-Insufficienza renale cronica"/>
    <s v="Accesso SSR"/>
    <s v=""/>
    <s v="OCC"/>
    <s v="NO"/>
    <n v="194576360"/>
    <n v="209695953"/>
    <s v="AAS5 uo Chirurgia Vascolare"/>
    <n v="57"/>
    <n v="2"/>
    <s v="Visita chirurgia vascolare"/>
    <s v="89.7 - 8"/>
    <n v="30"/>
    <n v="8"/>
    <n v="8"/>
    <s v=""/>
    <x v="14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7170"/>
    <s v="4GUBLNV6"/>
    <s v="060A10053836549"/>
    <d v="1899-12-30T12:00:00"/>
    <n v="55616178"/>
    <s v=""/>
    <x v="5"/>
    <x v="3"/>
    <s v="L04"/>
    <s v="L04 Infortunio sul lavoro o malattia prof."/>
    <s v="Accesso SSR"/>
    <s v=""/>
    <s v="OCC"/>
    <s v="NO"/>
    <n v="194576355"/>
    <n v="209695947"/>
    <s v="AAS5 uo Fisioterapia Spilimbergo"/>
    <n v="48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13103"/>
    <s v="X1CPD89K"/>
    <s v="060A10053497471"/>
    <d v="1899-12-30T10:00:00"/>
    <n v="55647161"/>
    <s v=""/>
    <x v="25"/>
    <x v="1"/>
    <s v="E01"/>
    <s v="E01 Eta' &lt; 6 o &gt; 65 con limite reddito familiare"/>
    <s v="Accesso SSR"/>
    <s v=""/>
    <s v="OCC"/>
    <s v="NO"/>
    <n v="194680727"/>
    <n v="209806801"/>
    <s v="748 AAS5 uo Farmacia COMUNALE Villotta"/>
    <n v="65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7169"/>
    <s v="B9BE1TPH"/>
    <s v="060A01019689968"/>
    <d v="1899-12-30T11:00:00"/>
    <n v="55616177"/>
    <s v=""/>
    <x v="17"/>
    <x v="1"/>
    <s v="048"/>
    <s v="048-Patologie neoplastiche maligne"/>
    <s v="Accesso SSR"/>
    <s v=""/>
    <s v="OCC"/>
    <s v="NO"/>
    <n v="194576353"/>
    <n v="209695945"/>
    <s v="AAS5 uo Sportelli Cup H San Vito"/>
    <n v="64"/>
    <n v="32"/>
    <s v="Ecografia Mammella"/>
    <s v="88.73.1"/>
    <n v="60"/>
    <n v="1"/>
    <n v="1"/>
    <s v=""/>
    <x v="23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3-04T00:00:00"/>
    <d v="2019-03-04T00:00:00"/>
    <d v="2018-12-11T00:00:00"/>
    <s v="ASS"/>
    <x v="0"/>
    <s v="NO"/>
    <s v="A.A.S. N. 5 - FRIULI OCCIDENTALE"/>
    <x v="0"/>
    <n v="65677120"/>
    <s v="SEPG6UNV"/>
    <s v="060A10051823031"/>
    <d v="1899-12-30T18:00:00"/>
    <n v="55616152"/>
    <s v=""/>
    <x v="12"/>
    <x v="0"/>
    <s v=""/>
    <s v=""/>
    <s v="Accesso SSR"/>
    <s v=""/>
    <s v="OCC"/>
    <s v="NO"/>
    <n v="194576291"/>
    <n v="209695849"/>
    <s v="AAS5 uo Cardiologia Ecocardiografia"/>
    <n v="0"/>
    <n v="28"/>
    <s v="Ecografia cardiaca a riposo, Ecografia cardiaca con prova fisica o farmacologica, Ecografia cardiaca con contrasto"/>
    <s v="88.7211"/>
    <n v="60"/>
    <n v="83"/>
    <n v="83"/>
    <s v=""/>
    <x v="19"/>
    <x v="0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1T00:00:00"/>
    <d v="2018-12-10T00:00:00"/>
    <s v="ALT"/>
    <x v="1"/>
    <s v="NO"/>
    <s v="A.A.S. N. 5 - FRIULI OCCIDENTALE"/>
    <x v="0"/>
    <n v="65640568"/>
    <s v="TRGVHKFP"/>
    <s v="060A01019517459"/>
    <d v="1899-12-30T16:00:00"/>
    <n v="55584999"/>
    <s v=""/>
    <x v="3"/>
    <x v="2"/>
    <s v=""/>
    <s v=""/>
    <s v="Accesso SSR"/>
    <s v=""/>
    <s v="OCC"/>
    <s v="NO"/>
    <n v="194469023"/>
    <n v="209581697"/>
    <s v="654 AAS5 uo Farmacia BERTOLINI - Fontanafredda"/>
    <n v="22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44356"/>
    <s v="ALM877BN"/>
    <s v="060A10053766070"/>
    <d v="1899-12-30T07:00:00"/>
    <n v="55588164"/>
    <s v=""/>
    <x v="13"/>
    <x v="0"/>
    <s v="E01"/>
    <s v="E01 Eta' &lt; 6 o &gt; 65 con limite reddito familiare"/>
    <s v="Accesso SSR"/>
    <s v=""/>
    <s v="OCC"/>
    <s v="NO"/>
    <n v="194478147"/>
    <n v="209591406"/>
    <s v="FVG uo Call Center"/>
    <n v="67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26"/>
    <s v="Visita ortopedica"/>
    <s v="Prenotato"/>
    <d v="2018-12-10T00:00:00"/>
    <s v="APP"/>
    <s v="AUT"/>
    <d v="2019-02-13T00:00:00"/>
    <d v="2019-02-13T00:00:00"/>
    <d v="2018-12-10T00:00:00"/>
    <s v="ASS"/>
    <x v="0"/>
    <s v="NO"/>
    <s v="A.A.S. N. 5 - FRIULI OCCIDENTALE"/>
    <x v="0"/>
    <n v="65640493"/>
    <s v="MEPEG7EV"/>
    <s v="060A01019552829"/>
    <d v="1899-12-30T20:00:00"/>
    <n v="55584979"/>
    <s v="PZ ACCETTA DI PRENOTARE OLTRE IL TEMPO MASSIMO"/>
    <x v="18"/>
    <x v="2"/>
    <s v=""/>
    <s v=""/>
    <s v="Accesso SSR"/>
    <s v=""/>
    <s v="OCC"/>
    <s v="NO"/>
    <n v="194468947"/>
    <n v="209581570"/>
    <s v="FVG uo Call Center"/>
    <n v="59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2T00:00:00"/>
    <d v="2019-01-02T00:00:00"/>
    <d v="2018-12-11T00:00:00"/>
    <s v="ASS"/>
    <x v="1"/>
    <s v="NO"/>
    <s v="A.A.S. N. 5 - FRIULI OCCIDENTALE"/>
    <x v="0"/>
    <n v="65676905"/>
    <s v="TRU8FEBX"/>
    <s v="060A10054102203"/>
    <d v="1899-12-30T00:00:00"/>
    <n v="55615977"/>
    <s v="B - Breve\r\nla pz accetta oltre il tempo max previsto dalla prioritÃ  ed il medico ha giÃ  dato conf."/>
    <x v="23"/>
    <x v="3"/>
    <s v=""/>
    <s v=""/>
    <s v="Accesso SSR"/>
    <s v=""/>
    <s v="OCC"/>
    <s v="NO"/>
    <n v="194575848"/>
    <n v="209695348"/>
    <s v="FVG uo Call Center"/>
    <n v="78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24T00:00:00"/>
    <d v="2018-12-24T00:00:00"/>
    <d v="2018-12-11T00:00:00"/>
    <s v="ASS"/>
    <x v="0"/>
    <s v="NO"/>
    <s v="A.A.S. N. 5 - FRIULI OCCIDENTALE"/>
    <x v="0"/>
    <n v="65689860"/>
    <s v="717J5635"/>
    <s v="060A01019726387"/>
    <d v="1899-12-30T22:00:00"/>
    <n v="55626928"/>
    <s v=""/>
    <x v="2"/>
    <x v="0"/>
    <s v=""/>
    <s v=""/>
    <s v="Accesso SSR"/>
    <s v=""/>
    <s v="OCC"/>
    <s v="NO"/>
    <n v="194607792"/>
    <n v="209729731"/>
    <s v="FVG uo Call Center"/>
    <n v="48"/>
    <n v="8"/>
    <s v="Visita otorinolaringoiatrica"/>
    <s v="89.7 - 8"/>
    <n v="30"/>
    <n v="13"/>
    <n v="13"/>
    <s v=""/>
    <x v="1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76859"/>
    <s v="LQBZN2EU"/>
    <s v="060A01019595905"/>
    <d v="1899-12-30T12:00:00"/>
    <n v="55615933"/>
    <s v="RIMANE ECO PENDENTE"/>
    <x v="15"/>
    <x v="1"/>
    <s v="031"/>
    <s v="031-Ipertensione arteriosa con danno d'organo"/>
    <s v="Accesso SSR"/>
    <s v=""/>
    <s v="OCC"/>
    <s v="NO"/>
    <n v="194575758"/>
    <n v="209695252"/>
    <s v="AAS5 uo Cardiologia SV"/>
    <n v="59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76859"/>
    <s v="LQBZN2EU"/>
    <s v="060A01019595905"/>
    <d v="1899-12-30T12:00:00"/>
    <n v="55615933"/>
    <s v="RIMANE ECO PENDENTE"/>
    <x v="15"/>
    <x v="1"/>
    <s v="031"/>
    <s v="031-Ipertensione arteriosa con danno d'organo"/>
    <s v="Accesso SSR"/>
    <s v=""/>
    <s v="OCC"/>
    <s v="NO"/>
    <n v="194575757"/>
    <n v="209695251"/>
    <s v="AAS5 uo Cardiologia SV"/>
    <n v="59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0T00:00:00"/>
    <s v="APP"/>
    <s v="AUT"/>
    <d v="2019-02-08T00:00:00"/>
    <d v="2019-02-08T00:00:00"/>
    <d v="2018-12-10T00:00:00"/>
    <s v="DAY"/>
    <x v="0"/>
    <s v="NO"/>
    <s v="A.A.S. N. 5 - FRIULI OCCIDENTALE"/>
    <x v="0"/>
    <n v="65637505"/>
    <s v="Y1HW3BKL"/>
    <s v="060A10053870901"/>
    <d v="1899-12-30T12:00:00"/>
    <n v="55582546"/>
    <s v=""/>
    <x v="4"/>
    <x v="0"/>
    <s v="E01"/>
    <s v="E01 Eta' &lt; 6 o &gt; 65 con limite reddito familiare"/>
    <s v="Accesso SSR"/>
    <s v=""/>
    <s v="OCC"/>
    <s v="NO"/>
    <n v="194461416"/>
    <n v="209573578"/>
    <s v="AAS5 uo Sportelli Cup H Pordenone"/>
    <n v="72"/>
    <n v="16"/>
    <s v="TC senza e con contrasto Torace"/>
    <s v="87.41.1"/>
    <n v="60"/>
    <n v="60"/>
    <n v="60"/>
    <s v=""/>
    <x v="21"/>
    <x v="1"/>
    <x v="0"/>
  </r>
  <r>
    <n v="78022"/>
    <s v="A.A.S. N. 5 - FRIULI OCCIDENTALE"/>
    <s v="AAS5"/>
    <n v="440"/>
    <s v="Ecografia tiroide, paratiroide"/>
    <s v="Prenotato"/>
    <d v="2018-12-11T00:00:00"/>
    <s v="APP"/>
    <s v="AUT"/>
    <d v="2019-02-06T00:00:00"/>
    <d v="2018-12-17T00:00:00"/>
    <d v="2018-12-11T00:00:00"/>
    <s v="ALT"/>
    <x v="0"/>
    <s v="NO"/>
    <s v="A.A.S. N. 5 - FRIULI OCCIDENTALE"/>
    <x v="0"/>
    <n v="65674117"/>
    <s v="2RT37RP4"/>
    <s v="060A10053538342"/>
    <d v="1899-12-30T01:00:00"/>
    <n v="55613576"/>
    <s v=""/>
    <x v="4"/>
    <x v="0"/>
    <s v=""/>
    <s v=""/>
    <s v="Accesso SSR"/>
    <s v=""/>
    <s v="OCC"/>
    <s v="NO"/>
    <n v="194569321"/>
    <n v="209688312"/>
    <s v="AAS5 uo Sportelli Cup H Spilimbergo"/>
    <n v="75"/>
    <n v="27"/>
    <s v="Ecografia Capo e collo"/>
    <s v="88.71.4"/>
    <n v="60"/>
    <n v="57"/>
    <n v="6"/>
    <s v=""/>
    <x v="34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80"/>
    <n v="209704187"/>
    <s v="AAS5 uo Sportelli Cup H Pordenone"/>
    <n v="67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387"/>
    <s v="Ecodoppler venosa arti inferiori a riposo"/>
    <s v="Annullato"/>
    <d v="2018-12-11T00:00:00"/>
    <s v="APP"/>
    <s v="AUT"/>
    <d v="2019-04-29T00:00:00"/>
    <d v="2019-04-29T00:00:00"/>
    <d v="2018-12-11T00:00:00"/>
    <s v="ASS"/>
    <x v="1"/>
    <s v="SI"/>
    <s v="A.A.S. N. 5 - FRIULI OCCIDENTALE"/>
    <x v="0"/>
    <n v="65676640"/>
    <s v="5MWM8WRH"/>
    <s v="060180015719556"/>
    <d v="1899-12-30T06:00:00"/>
    <n v="55615723"/>
    <s v=""/>
    <x v="26"/>
    <x v="0"/>
    <s v="E01"/>
    <s v="E01 Eta' &lt; 6 o &gt; 65 con limite reddito familiare"/>
    <s v="Accesso SSR"/>
    <s v=""/>
    <s v="OCC"/>
    <s v="NO"/>
    <n v="194575286"/>
    <n v="209694674"/>
    <s v="AAS5 uo Medicina 2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9"/>
    <n v="139"/>
    <s v=""/>
    <x v="32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9-01-18T00:00:00"/>
    <d v="2018-12-14T00:00:00"/>
    <d v="2018-12-10T00:00:00"/>
    <s v="ALT"/>
    <x v="0"/>
    <s v="NO"/>
    <s v="A.A.S. N. 5 - FRIULI OCCIDENTALE"/>
    <x v="0"/>
    <n v="65637641"/>
    <s v="XC8A8K95"/>
    <s v="060A10051796363"/>
    <d v="1899-12-30T06:00:00"/>
    <n v="55582653"/>
    <s v="dopo cardioversione"/>
    <x v="15"/>
    <x v="1"/>
    <s v="048"/>
    <s v="048-Patologie neoplastiche maligne"/>
    <s v="Accesso SSR"/>
    <s v=""/>
    <s v="OCC"/>
    <s v="NO"/>
    <n v="194461775"/>
    <n v="209573967"/>
    <s v="AAS5 uo Cardiologia SV"/>
    <n v="71"/>
    <n v="1"/>
    <s v="Visita cardiologica"/>
    <s v="89.7 - 8"/>
    <n v="30"/>
    <n v="39"/>
    <n v="4"/>
    <s v=""/>
    <x v="12"/>
    <x v="2"/>
    <x v="0"/>
  </r>
  <r>
    <n v="78022"/>
    <s v="A.A.S. N. 5 - FRIULI OCCIDENTALE"/>
    <s v="AAS5"/>
    <n v="3019"/>
    <s v="Visita oculistica"/>
    <s v="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73778"/>
    <s v="6416NYRZ"/>
    <s v="060A01019117179"/>
    <d v="1899-12-30T20:00:00"/>
    <n v="55613306"/>
    <s v=""/>
    <x v="19"/>
    <x v="7"/>
    <s v="E01"/>
    <s v="E01 Eta' &lt; 6 o &gt; 65 con limite reddito familiare"/>
    <s v="Accesso SSR"/>
    <s v=""/>
    <s v="OCC"/>
    <s v="NO"/>
    <n v="194568524"/>
    <n v="209687441"/>
    <s v="FVG uo Call Center"/>
    <n v="4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9-01-16T00:00:00"/>
    <d v="2019-01-16T00:00:00"/>
    <d v="2018-12-11T00:00:00"/>
    <s v="ASS"/>
    <x v="0"/>
    <s v="NO"/>
    <s v="A.A.S. N. 5 - FRIULI OCCIDENTALE"/>
    <x v="0"/>
    <n v="65676300"/>
    <s v="2GYN2Z9Q"/>
    <s v="060A01019709683"/>
    <d v="1899-12-30T17:00:00"/>
    <n v="55615423"/>
    <s v=""/>
    <x v="13"/>
    <x v="0"/>
    <s v="C01"/>
    <s v="C01 Invalidi civili al 100%"/>
    <s v="Accesso SSR"/>
    <s v=""/>
    <s v="OCC"/>
    <s v="NO"/>
    <n v="194574296"/>
    <n v="209693693"/>
    <s v="AAS5 uo Sportelli Cup H Sacile"/>
    <n v="70"/>
    <n v="2"/>
    <s v="Visita chirurgia vascolare"/>
    <s v="89.7 - 8"/>
    <n v="30"/>
    <n v="36"/>
    <n v="36"/>
    <s v=""/>
    <x v="14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2T00:00:00"/>
    <d v="2019-01-22T00:00:00"/>
    <d v="2018-12-11T00:00:00"/>
    <s v="ASS"/>
    <x v="0"/>
    <s v="NO"/>
    <s v="A.A.S. N. 5 - FRIULI OCCIDENTALE"/>
    <x v="0"/>
    <n v="65699843"/>
    <s v="RLJRS4XW"/>
    <s v="060A01019725536"/>
    <d v="1899-12-30T21:00:00"/>
    <n v="55635858"/>
    <s v=""/>
    <x v="0"/>
    <x v="0"/>
    <s v=""/>
    <s v=""/>
    <s v="Accesso SSR"/>
    <s v=""/>
    <s v="OCC"/>
    <s v="NO"/>
    <n v="194627216"/>
    <n v="209750707"/>
    <s v="566 AAS5 uo Farmacia CRISTOFOLI - Casarsa della Delizia"/>
    <n v="42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21T00:00:00"/>
    <d v="2018-12-10T00:00:00"/>
    <s v="UAS"/>
    <x v="0"/>
    <s v="NO"/>
    <s v="A.A.S. N. 5 - FRIULI OCCIDENTALE"/>
    <x v="0"/>
    <n v="65653138"/>
    <s v="TA648Y4U"/>
    <s v="060A10053219710"/>
    <d v="1899-12-30T00:00:00"/>
    <n v="55595564"/>
    <s v=""/>
    <x v="4"/>
    <x v="0"/>
    <s v=""/>
    <s v=""/>
    <s v="Accesso SSR"/>
    <s v=""/>
    <s v="OCC"/>
    <s v="NO"/>
    <n v="194499012"/>
    <n v="209613964"/>
    <s v="AAS5 uo Radiologia e Interventistica Radiologica"/>
    <n v="58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4"/>
    <s v="Elettrocardiogramma (ECG)"/>
    <s v="Prenotato"/>
    <d v="2018-12-11T00:00:00"/>
    <s v="APP"/>
    <s v="AUT"/>
    <d v="2019-02-08T00:00:00"/>
    <d v="2019-02-07T00:00:00"/>
    <d v="2018-12-11T00:00:00"/>
    <s v="ALT"/>
    <x v="0"/>
    <s v="NO"/>
    <s v="A.A.S. N. 5 - FRIULI OCCIDENTALE"/>
    <x v="0"/>
    <n v="65693499"/>
    <s v="2V6LZ96E"/>
    <s v="060A01019742069"/>
    <d v="1899-12-30T16:00:00"/>
    <n v="55629940"/>
    <s v=""/>
    <x v="15"/>
    <x v="3"/>
    <s v=""/>
    <s v=""/>
    <s v="Accesso SSR"/>
    <s v=""/>
    <s v="OCC"/>
    <s v="NO"/>
    <n v="194616392"/>
    <n v="209739088"/>
    <s v="638 AAS5 uo Farmacia BELLAVITIS - Pordenone"/>
    <n v="44"/>
    <n v="37"/>
    <s v="Elettrocardiogramma"/>
    <s v="89.52"/>
    <n v="60"/>
    <n v="59"/>
    <n v="58"/>
    <s v=""/>
    <x v="2"/>
    <x v="1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4967"/>
    <s v="FTFCJQ7E"/>
    <s v="060A01019786264"/>
    <d v="1899-12-30T11:00:00"/>
    <n v="55640286"/>
    <s v="compagna accetta app oltre prioritÃ , avvisa mmg"/>
    <x v="11"/>
    <x v="8"/>
    <s v=""/>
    <s v=""/>
    <s v="Accesso SSR"/>
    <s v=""/>
    <s v="OCC"/>
    <s v="NO"/>
    <n v="194655159"/>
    <n v="209779888"/>
    <s v="FVG uo Call Center"/>
    <n v="55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5973"/>
    <s v="XTKMMYZN"/>
    <s v="060A01019621839"/>
    <d v="1899-12-30T13:00:00"/>
    <n v="55615152"/>
    <s v=""/>
    <x v="18"/>
    <x v="8"/>
    <s v=""/>
    <s v=""/>
    <s v="Accesso SSR"/>
    <s v=""/>
    <s v="OCC"/>
    <s v="NO"/>
    <n v="194573538"/>
    <n v="209692849"/>
    <s v="AAS5 uo Sportelli Cup Maniago"/>
    <n v="2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75897"/>
    <s v="4BIEV43A"/>
    <s v="060180019859354"/>
    <d v="1899-12-30T12:00:00"/>
    <n v="55615087"/>
    <s v=""/>
    <x v="4"/>
    <x v="0"/>
    <s v="009"/>
    <s v="009-Colite ulcerosa e malattia di crohn"/>
    <s v="Accesso SSR"/>
    <s v=""/>
    <s v="OCC"/>
    <s v="NO"/>
    <n v="194573377"/>
    <n v="209692679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84"/>
    <s v="Ecodoppler tronchi sovraortici TSA a riposo"/>
    <s v="Prenotato"/>
    <d v="2018-12-11T00:00:00"/>
    <s v="APP"/>
    <s v="AUT"/>
    <d v="2019-02-05T00:00:00"/>
    <d v="2019-02-05T00:00:00"/>
    <d v="2018-12-11T00:00:00"/>
    <s v="UAS"/>
    <x v="0"/>
    <s v="NO"/>
    <s v="A.A.S. N. 5 - FRIULI OCCIDENTALE"/>
    <x v="0"/>
    <n v="65675864"/>
    <s v="D7LTMCD8"/>
    <s v="060A10053509773"/>
    <d v="1899-12-30T03:00:00"/>
    <n v="55615074"/>
    <s v=""/>
    <x v="3"/>
    <x v="2"/>
    <s v="013"/>
    <s v="013-Diabete mellito"/>
    <s v="Accesso SSR"/>
    <s v=""/>
    <s v="OCC"/>
    <s v="NO"/>
    <n v="194573346"/>
    <n v="209692628"/>
    <s v="AAS5 uo Cardiologia Riabilitativa SA"/>
    <n v="70"/>
    <n v="29"/>
    <s v="Ecocolordoppler dei tronchi sovra aortici"/>
    <s v="88.73.5"/>
    <n v="60"/>
    <n v="56"/>
    <n v="56"/>
    <s v=""/>
    <x v="22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90882"/>
    <s v="UA3GPKPA"/>
    <s v="060A10053947378"/>
    <d v="1899-12-30T05:00:00"/>
    <n v="55627739"/>
    <s v=""/>
    <x v="28"/>
    <x v="0"/>
    <s v="L04"/>
    <s v="L04 Infortunio sul lavoro o malattia prof."/>
    <s v="Accesso SSR"/>
    <s v=""/>
    <s v="OCC"/>
    <s v="NO"/>
    <n v="194609741"/>
    <n v="209731888"/>
    <s v="AAS5 uo Sportelli Cup H Pordenone"/>
    <n v="63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14107"/>
    <s v="EH1EEE36"/>
    <s v="060A01019839086"/>
    <d v="1899-12-30T03:00:00"/>
    <n v="55648046"/>
    <s v=""/>
    <x v="1"/>
    <x v="1"/>
    <s v="C01"/>
    <s v="C01 Invalidi civili al 100%"/>
    <s v="Accesso SSR"/>
    <s v=""/>
    <s v="OCC"/>
    <s v="NO"/>
    <n v="194683096"/>
    <n v="209809335"/>
    <s v="FVG uo Call Center"/>
    <n v="67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9-01-18T00:00:00"/>
    <d v="2018-12-14T00:00:00"/>
    <d v="2018-12-10T00:00:00"/>
    <s v="ALT"/>
    <x v="0"/>
    <s v="NO"/>
    <s v="A.A.S. N. 5 - FRIULI OCCIDENTALE"/>
    <x v="0"/>
    <n v="65637641"/>
    <s v="XC8A8K95"/>
    <s v="060A10051796363"/>
    <d v="1899-12-30T06:00:00"/>
    <n v="55582653"/>
    <s v="dopo cardioversione"/>
    <x v="15"/>
    <x v="1"/>
    <s v="048"/>
    <s v="048-Patologie neoplastiche maligne"/>
    <s v="Accesso SSR"/>
    <s v=""/>
    <s v="OCC"/>
    <s v="NO"/>
    <n v="194461774"/>
    <n v="209573966"/>
    <s v="AAS5 uo Cardiologia SV"/>
    <n v="71"/>
    <n v="37"/>
    <s v="Elettrocardiogramma"/>
    <s v="89.52"/>
    <n v="60"/>
    <n v="39"/>
    <n v="4"/>
    <s v=""/>
    <x v="2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5520"/>
    <s v="AWYQIEDL"/>
    <s v="060A01019820122"/>
    <d v="1899-12-30T16:00:00"/>
    <n v="55614771"/>
    <s v=""/>
    <x v="25"/>
    <x v="1"/>
    <s v="C03"/>
    <s v="C03 InvaliditÃ  civile superiore a due terzi"/>
    <s v="Accesso SSR"/>
    <s v=""/>
    <s v="OCC"/>
    <s v="NO"/>
    <n v="194572500"/>
    <n v="209691757"/>
    <s v="FVG uo Call Center"/>
    <n v="88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08T00:00:00"/>
    <d v="2019-01-08T00:00:00"/>
    <d v="2018-12-10T00:00:00"/>
    <s v="ASS"/>
    <x v="0"/>
    <s v="NO"/>
    <s v="A.A.S. N. 5 - FRIULI OCCIDENTALE"/>
    <x v="0"/>
    <n v="65640867"/>
    <s v="E732Z2I3"/>
    <s v="060A01019693273"/>
    <d v="1899-12-30T20:00:00"/>
    <n v="55585278"/>
    <s v=""/>
    <x v="27"/>
    <x v="1"/>
    <s v=""/>
    <s v=""/>
    <s v="Accesso SSR"/>
    <s v=""/>
    <s v="OCC"/>
    <s v="NO"/>
    <n v="194469952"/>
    <n v="209582618"/>
    <s v="FVG uo Call Center"/>
    <n v="48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52842"/>
    <s v="9YWTXIQP"/>
    <s v="060A01019691598"/>
    <d v="1899-12-30T21:00:00"/>
    <n v="55595318"/>
    <s v="accetta la prima data disponibile fuori la prioritÃ "/>
    <x v="0"/>
    <x v="0"/>
    <s v=""/>
    <s v=""/>
    <s v="Accesso SSR"/>
    <s v=""/>
    <s v="OCC"/>
    <s v="NO"/>
    <n v="194498378"/>
    <n v="209613271"/>
    <s v="FVG uo Call Center"/>
    <n v="67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6908"/>
    <s v="UD6LSPYB"/>
    <s v="060A10054082793"/>
    <d v="1899-12-30T11:00:00"/>
    <n v="55624410"/>
    <s v=""/>
    <x v="0"/>
    <x v="0"/>
    <s v=""/>
    <s v=""/>
    <s v="Accesso SSR"/>
    <s v=""/>
    <s v="OCC"/>
    <s v="NO"/>
    <n v="194600448"/>
    <n v="209721782"/>
    <s v="AAS5 uo Dermatologia"/>
    <n v="3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5439"/>
    <s v="U2I5HVZ7"/>
    <s v="060A10053848437"/>
    <d v="1899-12-30T02:00:00"/>
    <n v="55614696"/>
    <s v=""/>
    <x v="2"/>
    <x v="0"/>
    <s v=""/>
    <s v=""/>
    <s v="Accesso SSR"/>
    <s v=""/>
    <s v="OCC"/>
    <s v="NO"/>
    <n v="194572286"/>
    <n v="209691495"/>
    <s v="433 AAS5 uo Farmacia ROMOR - Pasiano PN"/>
    <n v="18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9-01-02T00:00:00"/>
    <d v="2019-01-02T00:00:00"/>
    <d v="2018-12-10T00:00:00"/>
    <s v="ASS"/>
    <x v="1"/>
    <s v="NO"/>
    <s v="A.A.S. N. 5 - FRIULI OCCIDENTALE"/>
    <x v="0"/>
    <n v="65652772"/>
    <s v="AHB7VJ5G"/>
    <s v="060A10047431464"/>
    <d v="1899-12-30T09:00:00"/>
    <n v="55595266"/>
    <s v="dopo ric. med"/>
    <x v="15"/>
    <x v="1"/>
    <s v="C03"/>
    <s v="C03 InvaliditÃ  civile superiore a due terzi"/>
    <s v="Accesso SSR"/>
    <s v=""/>
    <s v="OCC"/>
    <s v="NO"/>
    <n v="194498219"/>
    <n v="209613082"/>
    <s v="AAS5 uo Cardiologia SV"/>
    <n v="77"/>
    <n v="1"/>
    <s v="Visita cardiologica"/>
    <s v="89.7 - 8"/>
    <n v="30"/>
    <n v="23"/>
    <n v="23"/>
    <s v=""/>
    <x v="12"/>
    <x v="0"/>
    <x v="0"/>
  </r>
  <r>
    <n v="78022"/>
    <s v="A.A.S. N. 5 - FRIULI OCCIDENTALE"/>
    <s v="AAS5"/>
    <n v="395"/>
    <s v="Ecografia addome completo"/>
    <s v="Annullato"/>
    <d v="2018-12-10T00:00:00"/>
    <s v="APP"/>
    <s v="AUT"/>
    <d v="2019-01-24T00:00:00"/>
    <d v="2019-01-21T00:00:00"/>
    <d v="2018-12-10T00:00:00"/>
    <s v="ALT"/>
    <x v="0"/>
    <s v="SI"/>
    <s v="A.A.S. N. 5 - FRIULI OCCIDENTALE"/>
    <x v="0"/>
    <n v="65652418"/>
    <s v="CK581UZM"/>
    <s v="060A10053914420"/>
    <d v="1899-12-30T17:00:00"/>
    <n v="55594957"/>
    <s v=""/>
    <x v="4"/>
    <x v="0"/>
    <s v=""/>
    <s v=""/>
    <s v="Accesso SSR"/>
    <s v=""/>
    <s v="OCC"/>
    <s v="NO"/>
    <n v="194497301"/>
    <n v="209612096"/>
    <s v="FVG uo Call Center"/>
    <n v="15"/>
    <n v="31"/>
    <s v="Ecografia Addome superiore, Ecografia Addome inferiore, Ecografia Addome completo"/>
    <s v="88.76.1"/>
    <n v="60"/>
    <n v="45"/>
    <n v="42"/>
    <s v=""/>
    <x v="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9-01-02T00:00:00"/>
    <d v="2019-01-02T00:00:00"/>
    <d v="2018-12-10T00:00:00"/>
    <s v="ASS"/>
    <x v="1"/>
    <s v="NO"/>
    <s v="A.A.S. N. 5 - FRIULI OCCIDENTALE"/>
    <x v="0"/>
    <n v="65652772"/>
    <s v="AHB7VJ5G"/>
    <s v="060A10047431464"/>
    <d v="1899-12-30T09:00:00"/>
    <n v="55595266"/>
    <s v="dopo ric. med"/>
    <x v="15"/>
    <x v="1"/>
    <s v="C03"/>
    <s v="C03 InvaliditÃ  civile superiore a due terzi"/>
    <s v="Accesso SSR"/>
    <s v=""/>
    <s v="OCC"/>
    <s v="NO"/>
    <n v="194498218"/>
    <n v="209613081"/>
    <s v="AAS5 uo Cardiologia SV"/>
    <n v="77"/>
    <n v="37"/>
    <s v="Elettrocardiogramma"/>
    <s v="89.52"/>
    <n v="60"/>
    <n v="23"/>
    <n v="23"/>
    <s v=""/>
    <x v="2"/>
    <x v="0"/>
    <x v="0"/>
  </r>
  <r>
    <n v="78022"/>
    <s v="A.A.S. N. 5 - FRIULI OCCIDENTALE"/>
    <s v="AAS5"/>
    <n v="299"/>
    <s v="Colonscopia endoscopio flessibile"/>
    <s v="Erogato"/>
    <d v="2018-12-11T00:00:00"/>
    <s v="APP"/>
    <s v="AUT"/>
    <d v="2018-12-31T00:00:00"/>
    <d v="2018-12-31T00:00:00"/>
    <d v="2018-12-11T00:00:00"/>
    <s v="UDY"/>
    <x v="1"/>
    <s v="NO"/>
    <s v="A.A.S. N. 5 - FRIULI OCCIDENTALE"/>
    <x v="0"/>
    <n v="65675025"/>
    <s v="LJG3K1U1"/>
    <s v="060A10053557241"/>
    <d v="1899-12-30T22:00:00"/>
    <n v="55614364"/>
    <s v=""/>
    <x v="7"/>
    <x v="0"/>
    <s v="E01"/>
    <s v="E01 Eta' &lt; 6 o &gt; 65 con limite reddito familiare"/>
    <s v="Accesso SSR"/>
    <s v=""/>
    <s v="OCC"/>
    <s v="NO"/>
    <n v="194571429"/>
    <n v="209690552"/>
    <s v="FVG uo Call Center"/>
    <n v="83"/>
    <n v="34"/>
    <s v="Colonscopia"/>
    <s v="45.23"/>
    <n v="60"/>
    <n v="20"/>
    <n v="20"/>
    <s v=""/>
    <x v="28"/>
    <x v="0"/>
    <x v="0"/>
  </r>
  <r>
    <n v="78022"/>
    <s v="A.A.S. N. 5 - FRIULI OCCIDENTALE"/>
    <s v="AAS5"/>
    <n v="3026"/>
    <s v="Visita ortopedica"/>
    <s v="Annullato"/>
    <d v="2018-12-10T00:00:00"/>
    <s v="APP"/>
    <s v="AUT"/>
    <d v="2019-02-13T00:00:00"/>
    <d v="2019-02-13T00:00:00"/>
    <d v="2018-12-10T00:00:00"/>
    <s v="ASS"/>
    <x v="0"/>
    <s v="SI"/>
    <s v="A.A.S. N. 5 - FRIULI OCCIDENTALE"/>
    <x v="0"/>
    <n v="65645101"/>
    <s v="ANIGD5H4"/>
    <s v="060A01019725551"/>
    <d v="1899-12-30T02:00:00"/>
    <n v="55588816"/>
    <s v="pz accetta prenotaz oltre priorit"/>
    <x v="18"/>
    <x v="2"/>
    <s v=""/>
    <s v=""/>
    <s v="Accesso SSR"/>
    <n v="65708569"/>
    <s v="OCC"/>
    <s v="NO"/>
    <n v="194479937"/>
    <n v="209593330"/>
    <s v="FVG uo Call Center"/>
    <n v="58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49263"/>
    <s v="NNKMAQ7R"/>
    <s v="060A10053938070"/>
    <d v="1899-12-30T11:00:00"/>
    <n v="55592370"/>
    <s v=""/>
    <x v="1"/>
    <x v="1"/>
    <s v=""/>
    <s v=""/>
    <s v="Accesso SSR"/>
    <s v=""/>
    <s v="OCC"/>
    <s v="NO"/>
    <n v="194489987"/>
    <n v="209604137"/>
    <s v="FVG uo Call Center"/>
    <n v="6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265"/>
    <s v="Visita ginecologica"/>
    <s v="Erogato"/>
    <d v="2018-12-12T00:00:00"/>
    <s v="APP"/>
    <s v="AUT"/>
    <d v="2018-12-13T00:00:00"/>
    <d v="2018-12-13T00:00:00"/>
    <d v="2018-12-12T00:00:00"/>
    <s v="UAS"/>
    <x v="1"/>
    <s v="NO"/>
    <s v="A.A.S. N. 5 - FRIULI OCCIDENTALE"/>
    <x v="0"/>
    <n v="65714200"/>
    <s v="H6JFH3SZ"/>
    <s v="060A01019715713"/>
    <d v="1899-12-30T10:00:00"/>
    <n v="55648095"/>
    <s v=""/>
    <x v="16"/>
    <x v="0"/>
    <s v=""/>
    <s v=""/>
    <s v="Accesso SSR"/>
    <s v=""/>
    <s v="OCC"/>
    <s v="NO"/>
    <n v="194683227"/>
    <n v="209809520"/>
    <s v="FVG uo Call Center"/>
    <n v="63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3997"/>
    <s v="9BJISL8Y"/>
    <s v="060A01019715711"/>
    <d v="1899-12-30T11:00:00"/>
    <n v="55647921"/>
    <s v=""/>
    <x v="4"/>
    <x v="0"/>
    <s v="020"/>
    <s v="020-Infezione da hiv"/>
    <s v="Accesso SSR"/>
    <s v=""/>
    <s v="OCC"/>
    <s v="NO"/>
    <n v="194682835"/>
    <n v="209809081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1T00:00:00"/>
    <d v="2018-12-21T00:00:00"/>
    <d v="2018-12-12T00:00:00"/>
    <s v="UAS"/>
    <x v="0"/>
    <s v="NO"/>
    <s v="A.A.S. N. 5 - FRIULI OCCIDENTALE"/>
    <x v="0"/>
    <n v="65709316"/>
    <s v="IB2TGVFU"/>
    <s v="060180017378774"/>
    <d v="1899-12-30T06:00:00"/>
    <n v="55643920"/>
    <s v=""/>
    <x v="15"/>
    <x v="1"/>
    <s v="E01"/>
    <s v="E01 Eta' &lt; 6 o &gt; 65 con limite reddito familiare"/>
    <s v="Accesso SSR"/>
    <s v=""/>
    <s v="OCC"/>
    <s v="NO"/>
    <n v="194671160"/>
    <n v="209796597"/>
    <s v="AAS5 uo Sportelli Cup H San Vito"/>
    <n v="78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3747"/>
    <s v="M625CQHI"/>
    <s v="060180017784281"/>
    <d v="1899-12-30T06:00:00"/>
    <n v="55647704"/>
    <s v=""/>
    <x v="2"/>
    <x v="0"/>
    <s v="C03"/>
    <s v="C03 InvaliditÃ  civile superiore a due terzi"/>
    <s v="Accesso SSR"/>
    <s v=""/>
    <s v="OCC"/>
    <s v="NO"/>
    <n v="194682254"/>
    <n v="209808497"/>
    <s v="AAS5 uo Otorinolaringoiatria"/>
    <n v="54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49252"/>
    <s v="ELWTPZ3T"/>
    <s v="060180018526184"/>
    <d v="1899-12-30T23:00:00"/>
    <n v="55592341"/>
    <s v=""/>
    <x v="16"/>
    <x v="0"/>
    <s v=""/>
    <s v=""/>
    <s v="Accesso SSR"/>
    <s v=""/>
    <s v="OCC"/>
    <s v="NO"/>
    <n v="194489966"/>
    <n v="209604093"/>
    <s v="AAS5 uo Ostetricia - Ginecologia"/>
    <n v="48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9906"/>
    <s v="P31EH7QV"/>
    <s v="060A10053796331"/>
    <d v="1899-12-30T22:00:00"/>
    <n v="55584502"/>
    <s v=""/>
    <x v="22"/>
    <x v="0"/>
    <s v=""/>
    <s v=""/>
    <s v="Accesso SSR"/>
    <s v=""/>
    <s v="OCC"/>
    <s v="NO"/>
    <n v="194467412"/>
    <n v="209579930"/>
    <s v="596 AAS5 uo Farmacia ROSA - Arba"/>
    <n v="63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0764"/>
    <s v="ABNQINEA"/>
    <s v="060A10053965230"/>
    <d v="1899-12-30T00:00:00"/>
    <n v="55619202"/>
    <s v=""/>
    <x v="7"/>
    <x v="0"/>
    <s v="E01"/>
    <s v="E01 Eta' &lt; 6 o &gt; 65 con limite reddito familiare"/>
    <s v="Accesso SSR"/>
    <s v=""/>
    <s v="OCC"/>
    <s v="NO"/>
    <n v="194585322"/>
    <n v="209705510"/>
    <s v="AAS5 uo Gastroenterologia"/>
    <n v="78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3"/>
    <n v="209574872"/>
    <s v="FVG uo Call Center"/>
    <n v="37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13222"/>
    <s v="RLK8F8SG"/>
    <s v="060A10053943389"/>
    <d v="1899-12-30T00:00:00"/>
    <n v="55647259"/>
    <s v=""/>
    <x v="5"/>
    <x v="3"/>
    <s v="E01"/>
    <s v="E01 Eta' &lt; 6 o &gt; 65 con limite reddito familiare"/>
    <s v="Accesso SSR"/>
    <s v=""/>
    <s v="OCC"/>
    <s v="NO"/>
    <n v="194681037"/>
    <n v="209807129"/>
    <s v="AAS5 uo Fisioterapia Sacile"/>
    <n v="75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06214"/>
    <s v="33JC39R3"/>
    <s v="060A01019797179"/>
    <d v="1899-12-30T05:00:00"/>
    <n v="55641347"/>
    <s v=""/>
    <x v="10"/>
    <x v="0"/>
    <s v="E01"/>
    <s v="E01 Eta' &lt; 6 o &gt; 65 con limite reddito familiare"/>
    <s v="Accesso SSR"/>
    <s v=""/>
    <s v="OCC"/>
    <s v="NO"/>
    <n v="194660995"/>
    <n v="209785894"/>
    <s v="AAS5 uo Sportelli Cup H Pordenone"/>
    <n v="81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6"/>
    <s v="Visita ortopedica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74249"/>
    <s v="BNSX9378"/>
    <s v="060A10053409527"/>
    <d v="1899-12-30T06:00:00"/>
    <n v="55613679"/>
    <s v="accetta la prima data disponibile fuori la prioritÃ "/>
    <x v="18"/>
    <x v="2"/>
    <s v="M50"/>
    <s v="M50 Gravidanza a rischio"/>
    <s v="Accesso SSR"/>
    <s v=""/>
    <s v="OCC"/>
    <s v="NO"/>
    <n v="194569543"/>
    <n v="209688545"/>
    <s v="FVG uo Call Center"/>
    <n v="32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264"/>
    <s v="Elettrocardiogramma (ECG)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700069"/>
    <s v="JBXWQNKX"/>
    <s v="060180018778151"/>
    <d v="1899-12-30T13:00:00"/>
    <n v="55636038"/>
    <s v=""/>
    <x v="15"/>
    <x v="1"/>
    <s v="E01"/>
    <s v="E01 Eta' &lt; 6 o &gt; 65 con limite reddito familiare"/>
    <s v="Accesso SSR"/>
    <s v=""/>
    <s v="OCC"/>
    <s v="NO"/>
    <n v="194627880"/>
    <n v="209751414"/>
    <s v="FVG uo Call Center"/>
    <n v="75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69445"/>
    <s v="U4H766E6"/>
    <s v="060A01019663250"/>
    <d v="1899-12-30T18:00:00"/>
    <n v="55609658"/>
    <s v=""/>
    <x v="21"/>
    <x v="0"/>
    <s v="E02"/>
    <s v="E02 Disoccupato con limite reddito familiare e familiari a carico"/>
    <s v="Accesso SSR"/>
    <s v=""/>
    <s v="OCC"/>
    <s v="NO"/>
    <n v="194555329"/>
    <n v="209673524"/>
    <s v="FVG uo Call Center"/>
    <n v="61"/>
    <n v="5"/>
    <s v="Visita oculistica"/>
    <s v="95.02"/>
    <n v="30"/>
    <n v="6"/>
    <n v="6"/>
    <s v=""/>
    <x v="25"/>
    <x v="1"/>
    <x v="0"/>
  </r>
  <r>
    <n v="78022"/>
    <s v="A.A.S. N. 5 - FRIULI OCCIDENTALE"/>
    <s v="AAS5"/>
    <n v="2848"/>
    <s v="Esame fondo oculare"/>
    <s v="Prenotato"/>
    <d v="2018-12-12T00:00:00"/>
    <s v="APP"/>
    <s v="AUT"/>
    <d v="2019-02-04T00:00:00"/>
    <d v="2019-02-04T00:00:00"/>
    <d v="2018-12-12T00:00:00"/>
    <s v="ASS"/>
    <x v="1"/>
    <s v="NO"/>
    <s v="A.A.S. N. 5 - FRIULI OCCIDENTALE"/>
    <x v="0"/>
    <n v="65712727"/>
    <s v="JMM4Y4QN"/>
    <s v="060A10053800065"/>
    <d v="1899-12-30T11:00:00"/>
    <n v="55646850"/>
    <s v=""/>
    <x v="21"/>
    <x v="9"/>
    <s v="C01"/>
    <s v="C01 Invalidi civili al 100%"/>
    <s v="Accesso SSR"/>
    <s v=""/>
    <s v="OCC"/>
    <s v="NO"/>
    <n v="194679878"/>
    <n v="209805890"/>
    <s v="AAS5 uo Sportelli Cup Azzano Decimo"/>
    <n v="86"/>
    <n v="42"/>
    <s v="Fondo Oculare"/>
    <s v="95.09.1"/>
    <n v="60"/>
    <n v="54"/>
    <n v="54"/>
    <s v=""/>
    <x v="26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8T00:00:00"/>
    <d v="2018-12-18T00:00:00"/>
    <d v="2018-12-12T00:00:00"/>
    <s v="UAS"/>
    <x v="1"/>
    <s v="NO"/>
    <s v="A.A.S. N. 5 - FRIULI OCCIDENTALE"/>
    <x v="0"/>
    <n v="65712689"/>
    <s v="R7AB9SKU"/>
    <s v="060A01019730666"/>
    <d v="1899-12-30T02:00:00"/>
    <n v="55646793"/>
    <s v=""/>
    <x v="18"/>
    <x v="0"/>
    <s v=""/>
    <s v=""/>
    <s v="Accesso SSR"/>
    <s v=""/>
    <s v="OCC"/>
    <s v="NO"/>
    <n v="194679710"/>
    <n v="209805726"/>
    <s v="AAS5 uo Sportelli Cup H Pordenone"/>
    <n v="6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8-12-13T00:00:00"/>
    <d v="2018-12-13T00:00:00"/>
    <d v="2018-12-10T00:00:00"/>
    <s v="ASS"/>
    <x v="1"/>
    <s v="SI"/>
    <s v="A.A.S. N. 5 - FRIULI OCCIDENTALE"/>
    <x v="0"/>
    <n v="65649349"/>
    <s v="NQZJ1BUG"/>
    <s v="060A01019730638"/>
    <d v="1899-12-30T04:00:00"/>
    <n v="55592429"/>
    <s v=""/>
    <x v="1"/>
    <x v="1"/>
    <s v=""/>
    <s v=""/>
    <s v="Accesso SSR"/>
    <s v=""/>
    <s v="OCC"/>
    <s v="NO"/>
    <n v="194490150"/>
    <n v="209604288"/>
    <s v="FVG uo Call Center"/>
    <n v="41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12579"/>
    <s v="DBYYL7PY"/>
    <s v="060A10053487350"/>
    <d v="1899-12-30T22:00:00"/>
    <n v="55646726"/>
    <s v="."/>
    <x v="0"/>
    <x v="0"/>
    <s v=""/>
    <s v=""/>
    <s v="Accesso SSR"/>
    <s v=""/>
    <s v="OCC"/>
    <s v="NO"/>
    <n v="194679490"/>
    <n v="209805471"/>
    <s v="FVG uo Call Center"/>
    <n v="78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DAY"/>
    <x v="0"/>
    <s v="NO"/>
    <s v="A.A.S. N. 5 - FRIULI OCCIDENTALE"/>
    <x v="0"/>
    <n v="65712435"/>
    <s v="J6PQS7WM"/>
    <s v="060A01019691649"/>
    <d v="1899-12-30T08:00:00"/>
    <n v="55646581"/>
    <s v=""/>
    <x v="6"/>
    <x v="3"/>
    <s v="E01"/>
    <s v="E01 Eta' &lt; 6 o &gt; 65 con limite reddito familiare"/>
    <s v="Accesso SSR"/>
    <s v=""/>
    <s v="OCC"/>
    <s v="NO"/>
    <n v="194679217"/>
    <n v="209805162"/>
    <s v="AAS5 uo Sportelli Cup H Pordenone"/>
    <n v="69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8587"/>
    <s v="27F84391"/>
    <s v="060A01019333030"/>
    <d v="1899-12-30T18:00:00"/>
    <n v="55634750"/>
    <s v=""/>
    <x v="33"/>
    <x v="3"/>
    <s v=""/>
    <s v=""/>
    <s v="Accesso SSR"/>
    <s v=""/>
    <s v="OCC"/>
    <s v="NO"/>
    <n v="194623795"/>
    <n v="209746965"/>
    <s v="FVG uo Call Center"/>
    <n v="40"/>
    <n v="34"/>
    <s v="Colonscopia"/>
    <s v="45.23"/>
    <n v="60"/>
    <n v="6"/>
    <n v="6"/>
    <s v=""/>
    <x v="28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DAY"/>
    <x v="0"/>
    <s v="NO"/>
    <s v="A.A.S. N. 5 - FRIULI OCCIDENTALE"/>
    <x v="0"/>
    <n v="65650711"/>
    <s v="FRJFSA3Y"/>
    <s v="060A01019748536"/>
    <d v="1899-12-30T03:00:00"/>
    <n v="55593567"/>
    <s v="pz accetta app.to oltre i termini della pr."/>
    <x v="1"/>
    <x v="1"/>
    <s v="E01"/>
    <s v="E01 Eta' &lt; 6 o &gt; 65 con limite reddito familiare"/>
    <s v="Accesso SSR"/>
    <s v=""/>
    <s v="OCC"/>
    <s v="NO"/>
    <n v="194493212"/>
    <n v="209607668"/>
    <s v="FVG uo Call Center"/>
    <n v="69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12121"/>
    <s v="6MY3XGMZ"/>
    <s v="060A01019537934"/>
    <d v="1899-12-30T22:00:00"/>
    <n v="55646311"/>
    <s v=""/>
    <x v="8"/>
    <x v="3"/>
    <s v=""/>
    <s v=""/>
    <s v="Accesso SSR"/>
    <s v=""/>
    <s v="OCC"/>
    <s v="NO"/>
    <n v="194678498"/>
    <n v="209804397"/>
    <s v="FVG uo Call Center"/>
    <n v="41"/>
    <n v="6"/>
    <s v="Visita ortopedica"/>
    <s v="89.7 - 8"/>
    <n v="30"/>
    <n v="28"/>
    <n v="28"/>
    <s v=""/>
    <x v="9"/>
    <x v="1"/>
    <x v="0"/>
  </r>
  <r>
    <n v="78022"/>
    <s v="A.A.S. N. 5 - FRIULI OCCIDENTALE"/>
    <s v="AAS5"/>
    <n v="3451"/>
    <s v="TC capo con MdC (e/o encefalo, cranio, sella turcica, orbite)"/>
    <s v="Annullato"/>
    <d v="2018-12-11T00:00:00"/>
    <s v="APP"/>
    <s v="AUT"/>
    <d v="2018-12-31T00:00:00"/>
    <d v="2018-12-31T00:00:00"/>
    <d v="2018-12-11T00:00:00"/>
    <s v="ASS"/>
    <x v="1"/>
    <s v="SI"/>
    <s v="A.A.S. N. 5 - FRIULI OCCIDENTALE"/>
    <x v="0"/>
    <n v="65680720"/>
    <s v="HQARAC5V"/>
    <s v="060A10053368046"/>
    <d v="1899-12-30T05:00:00"/>
    <n v="55619162"/>
    <s v="pz accetta di sforare la pr"/>
    <x v="4"/>
    <x v="0"/>
    <s v=""/>
    <s v=""/>
    <s v="Accesso SSR"/>
    <n v="65707984"/>
    <s v="OCC"/>
    <s v="NO"/>
    <n v="194585176"/>
    <n v="209705358"/>
    <s v="FVG uo Call Center"/>
    <n v="41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475"/>
    <s v="Esofagogastroduodenoscopia EGD"/>
    <s v="Non erogato"/>
    <d v="2018-10-22T00:00:00"/>
    <s v="APP"/>
    <s v="AUT"/>
    <d v="2018-12-19T00:00:00"/>
    <d v="2018-12-19T00:00:00"/>
    <d v="2018-12-11T00:00:00"/>
    <s v="ASS"/>
    <x v="1"/>
    <s v="NO"/>
    <s v="A.A.S. N. 5 - FRIULI OCCIDENTALE"/>
    <x v="0"/>
    <n v="65701550"/>
    <s v="B7YSVNJI"/>
    <s v="060A10054115742"/>
    <d v="1899-12-30T06:00:00"/>
    <n v="55637327"/>
    <s v=""/>
    <x v="27"/>
    <x v="1"/>
    <s v=""/>
    <s v=""/>
    <s v="Accesso SSR"/>
    <s v=""/>
    <s v="OCC"/>
    <s v="NO"/>
    <n v="194634250"/>
    <n v="209758367"/>
    <s v="FVG uo Prenotazione Online"/>
    <n v="51"/>
    <n v="36"/>
    <s v="Esofagogastroduodenoscopia"/>
    <s v="45.13"/>
    <n v="60"/>
    <n v="58"/>
    <n v="58"/>
    <s v=""/>
    <x v="8"/>
    <x v="0"/>
    <x v="1"/>
  </r>
  <r>
    <n v="78022"/>
    <s v="A.A.S. N. 5 - FRIULI OCCIDENTALE"/>
    <s v="AAS5"/>
    <n v="3019"/>
    <s v="Visita oculistica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14180"/>
    <s v="1X3QY9S2"/>
    <s v="060A01019859018"/>
    <d v="1899-12-30T21:00:00"/>
    <n v="55648113"/>
    <s v="RINUNCIA PRIORITA' PER PRIMA DATA DISPONIBILE"/>
    <x v="21"/>
    <x v="0"/>
    <s v="E01"/>
    <s v="E01 Eta' &lt; 6 o &gt; 65 con limite reddito familiare"/>
    <s v="Accesso SSR"/>
    <s v=""/>
    <s v="OCC"/>
    <s v="NO"/>
    <n v="194683245"/>
    <n v="209809513"/>
    <s v="AAS5 uo Sportelli Cup H San Vito"/>
    <n v="77"/>
    <n v="5"/>
    <s v="Visita oculistica"/>
    <s v="95.02"/>
    <n v="30"/>
    <n v="15"/>
    <n v="15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2705"/>
    <s v="QZG6ZHBY"/>
    <s v="060A10053668201"/>
    <d v="1899-12-30T03:00:00"/>
    <n v="55595207"/>
    <s v=""/>
    <x v="4"/>
    <x v="0"/>
    <s v=""/>
    <s v=""/>
    <s v="Accesso SSR"/>
    <s v=""/>
    <s v="OCC"/>
    <s v="NO"/>
    <n v="194498073"/>
    <n v="209612909"/>
    <s v="FVG uo Call Center"/>
    <n v="40"/>
    <n v="16"/>
    <s v="TC senza e con contrasto Torace"/>
    <s v="87.41.1"/>
    <n v="60"/>
    <n v="4"/>
    <n v="4"/>
    <s v=""/>
    <x v="21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4T00:00:00"/>
    <d v="2018-12-24T00:00:00"/>
    <d v="2018-12-11T00:00:00"/>
    <s v="ASS"/>
    <x v="1"/>
    <s v="NO"/>
    <s v="A.A.S. N. 5 - FRIULI OCCIDENTALE"/>
    <x v="0"/>
    <n v="65673420"/>
    <s v="XQQ89YYE"/>
    <s v="060A10053563376"/>
    <d v="1899-12-30T11:00:00"/>
    <n v="55613037"/>
    <s v="ACCETTA D SFORARE LA PRIORITA'"/>
    <x v="21"/>
    <x v="0"/>
    <s v="013"/>
    <s v="013-Diabete mellito"/>
    <s v="Accesso SSR"/>
    <s v=""/>
    <s v="OCC"/>
    <s v="NO"/>
    <n v="194567606"/>
    <n v="209686474"/>
    <s v="FVG uo Call Center"/>
    <n v="7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270"/>
    <s v="Spirometria semplice"/>
    <s v="Prenotato"/>
    <d v="2018-12-12T00:00:00"/>
    <s v="APP"/>
    <s v="AUT"/>
    <d v="2019-04-24T00:00:00"/>
    <d v="2019-04-24T00:00:00"/>
    <d v="2018-12-12T00:00:00"/>
    <s v="ASS"/>
    <x v="0"/>
    <s v="NO"/>
    <s v="A.A.S. N. 5 - FRIULI OCCIDENTALE"/>
    <x v="0"/>
    <n v="65710154"/>
    <s v="ESRLWT4D"/>
    <s v="060A01019819027"/>
    <d v="1899-12-30T19:00:00"/>
    <n v="55644645"/>
    <s v=""/>
    <x v="11"/>
    <x v="0"/>
    <s v="048"/>
    <s v="048-Patologie neoplastiche maligne"/>
    <s v="Accesso SSR"/>
    <s v=""/>
    <s v="OCC"/>
    <s v="NO"/>
    <n v="194673692"/>
    <n v="209799224"/>
    <s v="AAS5 uo Pneumologia"/>
    <n v="75"/>
    <n v="41"/>
    <s v="Spirometria semplice, Spirometria globale"/>
    <s v="89.37.2"/>
    <n v="60"/>
    <n v="133"/>
    <n v="133"/>
    <s v=""/>
    <x v="35"/>
    <x v="0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7889"/>
    <s v="YI2ZZGYR"/>
    <s v="060180019700111"/>
    <d v="1899-12-30T06:00:00"/>
    <n v="55591183"/>
    <s v=""/>
    <x v="18"/>
    <x v="0"/>
    <s v=""/>
    <s v=""/>
    <s v="Accesso SSR"/>
    <s v=""/>
    <s v="OCC"/>
    <s v="NO"/>
    <n v="194486597"/>
    <n v="209600485"/>
    <s v="FVG uo Call Center"/>
    <n v="5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14"/>
    <s v="TC addome completo con MdC"/>
    <s v="Erogato"/>
    <d v="2018-12-12T00:00:00"/>
    <s v="APP"/>
    <s v="AUT"/>
    <d v="2019-01-09T00:00:00"/>
    <d v="2019-01-09T00:00:00"/>
    <d v="2018-12-12T00:00:00"/>
    <s v="ASS"/>
    <x v="1"/>
    <s v="NO"/>
    <s v="A.A.S. N. 5 - FRIULI OCCIDENTALE"/>
    <x v="0"/>
    <n v="65711303"/>
    <s v="2QUFHJC7"/>
    <s v="060A10053880555"/>
    <d v="1899-12-30T16:00:00"/>
    <n v="55645623"/>
    <s v=""/>
    <x v="4"/>
    <x v="0"/>
    <s v="048"/>
    <s v="048-Patologie neoplastiche maligne"/>
    <s v="Accesso SSR"/>
    <s v=""/>
    <s v="OCC"/>
    <s v="NO"/>
    <n v="194676421"/>
    <n v="209802152"/>
    <s v="CRO uo Oncologia Pordenone"/>
    <n v="71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9-01-11T00:00:00"/>
    <d v="2019-01-11T00:00:00"/>
    <d v="2018-12-12T00:00:00"/>
    <s v="ASS"/>
    <x v="0"/>
    <s v="NO"/>
    <s v="A.A.S. N. 5 - FRIULI OCCIDENTALE"/>
    <x v="0"/>
    <n v="65711250"/>
    <s v="T3RGN3Q4"/>
    <s v="060180019859196"/>
    <d v="1899-12-30T21:00:00"/>
    <n v="55645573"/>
    <s v=""/>
    <x v="5"/>
    <x v="3"/>
    <s v=""/>
    <s v=""/>
    <s v="Accesso SSR"/>
    <s v=""/>
    <s v="OCC"/>
    <s v="NO"/>
    <n v="194676251"/>
    <n v="209801956"/>
    <s v="FVG uo Call Center"/>
    <n v="62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08T00:00:00"/>
    <d v="2018-12-19T00:00:00"/>
    <d v="2018-12-12T00:00:00"/>
    <s v="ALT"/>
    <x v="1"/>
    <s v="NO"/>
    <s v="A.A.S. N. 5 - FRIULI OCCIDENTALE"/>
    <x v="0"/>
    <n v="65710951"/>
    <s v="NT4DNMGT"/>
    <s v="060A10054087460"/>
    <d v="1899-12-30T21:00:00"/>
    <n v="55645310"/>
    <s v=""/>
    <x v="30"/>
    <x v="0"/>
    <s v=""/>
    <s v=""/>
    <s v="Accesso SSR"/>
    <s v=""/>
    <s v="OCC"/>
    <s v="NO"/>
    <n v="194675531"/>
    <n v="209801212"/>
    <s v="AAS5 uo Sportelli Cup H Sacile"/>
    <n v="62"/>
    <n v="6"/>
    <s v="Visita ortopedica"/>
    <s v="89.7 - 8"/>
    <n v="30"/>
    <n v="27"/>
    <n v="7"/>
    <s v=""/>
    <x v="9"/>
    <x v="2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0972"/>
    <s v="Z7UCFKM6"/>
    <s v="060A10051883018"/>
    <d v="1899-12-30T20:00:00"/>
    <n v="55593765"/>
    <s v=""/>
    <x v="3"/>
    <x v="2"/>
    <s v="002A"/>
    <s v="002A-Malattie cardiache e del circolo polmonare"/>
    <s v="Accesso SSR"/>
    <s v=""/>
    <s v="OCC"/>
    <s v="NO"/>
    <n v="194493814"/>
    <n v="209608312"/>
    <s v="AAS5 uo Cardiologia Riabilitativa SA"/>
    <n v="62"/>
    <n v="39"/>
    <s v="Elettrocardiogramma da sforzo"/>
    <s v="89.41"/>
    <n v="60"/>
    <n v="4"/>
    <n v="4"/>
    <s v=""/>
    <x v="27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0762"/>
    <s v="SQEFARRV"/>
    <s v="060A10053799986"/>
    <d v="1899-12-30T23:00:00"/>
    <n v="55645144"/>
    <s v=""/>
    <x v="10"/>
    <x v="0"/>
    <s v="048"/>
    <s v="048-Patologie neoplastiche maligne"/>
    <s v="Accesso SSR"/>
    <s v=""/>
    <s v="OCC"/>
    <s v="NO"/>
    <n v="194675127"/>
    <n v="209800752"/>
    <s v="FVG uo Call Center"/>
    <n v="7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12T00:00:00"/>
    <d v="2018-12-11T00:00:00"/>
    <s v="ALT"/>
    <x v="1"/>
    <s v="NO"/>
    <s v="A.A.S. N. 5 - FRIULI OCCIDENTALE"/>
    <x v="0"/>
    <n v="65673044"/>
    <s v="X7P4TUF7"/>
    <s v="060A01019770259"/>
    <d v="1899-12-30T14:00:00"/>
    <n v="55612727"/>
    <s v=""/>
    <x v="18"/>
    <x v="0"/>
    <s v=""/>
    <s v=""/>
    <s v="Accesso SSR"/>
    <s v=""/>
    <s v="OCC"/>
    <s v="NO"/>
    <n v="194566419"/>
    <n v="209685240"/>
    <s v="FVG uo Call Center"/>
    <n v="51"/>
    <n v="6"/>
    <s v="Visita ortopedica"/>
    <s v="89.7 - 8"/>
    <n v="30"/>
    <n v="9"/>
    <n v="1"/>
    <s v=""/>
    <x v="9"/>
    <x v="1"/>
    <x v="0"/>
  </r>
  <r>
    <n v="78022"/>
    <s v="A.A.S. N. 5 - FRIULI OCCIDENTALE"/>
    <s v="AAS5"/>
    <n v="721"/>
    <s v="RM rachide toracico (dorsale) con MdC"/>
    <s v="Annullato"/>
    <d v="2018-12-12T00:00:00"/>
    <s v="APP"/>
    <s v="AUT"/>
    <d v="2019-01-18T00:00:00"/>
    <d v="2019-01-18T00:00:00"/>
    <d v="2018-12-12T00:00:00"/>
    <s v="ASS"/>
    <x v="1"/>
    <s v="SI"/>
    <s v="A.A.S. N. 5 - FRIULI OCCIDENTALE"/>
    <x v="0"/>
    <n v="65710426"/>
    <s v="PTH6RJP5"/>
    <s v="060A10053915678"/>
    <d v="1899-12-30T23:00:00"/>
    <n v="55644886"/>
    <s v="la pz acc. ed avvisa la Spec. Oncologa"/>
    <x v="17"/>
    <x v="0"/>
    <s v="048"/>
    <s v="048-Patologie neoplastiche maligne"/>
    <s v="Accesso SSR"/>
    <n v="65932852"/>
    <s v="OCC"/>
    <s v="NO"/>
    <n v="194674302"/>
    <n v="209799905"/>
    <s v="FVG uo Call Center"/>
    <n v="57"/>
    <n v="26"/>
    <s v="RMN Colonna vertebrale"/>
    <s v="88.93.1"/>
    <n v="60"/>
    <n v="37"/>
    <n v="37"/>
    <s v=""/>
    <x v="4"/>
    <x v="0"/>
    <x v="0"/>
  </r>
  <r>
    <n v="78022"/>
    <s v="A.A.S. N. 5 - FRIULI OCCIDENTALE"/>
    <s v="AAS5"/>
    <n v="475"/>
    <s v="Esofagogastroduodenoscopia EGD"/>
    <s v="Non 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307"/>
    <s v="6M48JA9I"/>
    <s v="060A10053641019"/>
    <d v="1899-12-30T00:00:00"/>
    <n v="55644761"/>
    <s v=""/>
    <x v="7"/>
    <x v="0"/>
    <s v=""/>
    <s v=""/>
    <s v="Accesso SSR"/>
    <s v=""/>
    <s v="OCC"/>
    <s v="NO"/>
    <n v="194674026"/>
    <n v="209799596"/>
    <s v="623 AAS5 uo Farmacia SOMMACAL - Caneva"/>
    <n v="59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846"/>
    <s v="Rx mammografia bilaterale"/>
    <s v="Erogato"/>
    <d v="2018-12-10T00:00:00"/>
    <s v="APP"/>
    <s v="AUT"/>
    <d v="2019-01-08T00:00:00"/>
    <d v="2019-01-08T00:00:00"/>
    <d v="2018-12-10T00:00:00"/>
    <s v="UAS"/>
    <x v="0"/>
    <s v="NO"/>
    <s v="A.A.S. N. 5 - FRIULI OCCIDENTALE"/>
    <x v="0"/>
    <n v="65643227"/>
    <s v="A4VGS3ZG"/>
    <s v="060A01019809039"/>
    <d v="1899-12-30T09:00:00"/>
    <n v="55587254"/>
    <s v=""/>
    <x v="14"/>
    <x v="3"/>
    <s v=""/>
    <s v=""/>
    <s v="Accesso SSR"/>
    <s v=""/>
    <s v="OCC"/>
    <s v="NO"/>
    <n v="194475723"/>
    <n v="209588803"/>
    <s v="AAS5 uo Sportelli Cup Maniago"/>
    <n v="47"/>
    <n v="15"/>
    <s v="mammografia"/>
    <s v="87.37.1"/>
    <n v="60"/>
    <n v="29"/>
    <n v="29"/>
    <s v=""/>
    <x v="15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116"/>
    <s v="9NFZ4BRZ"/>
    <s v="060A01019726434"/>
    <d v="1899-12-30T17:00:00"/>
    <n v="55644629"/>
    <s v=""/>
    <x v="15"/>
    <x v="1"/>
    <s v=""/>
    <s v=""/>
    <s v="Accesso SSR"/>
    <s v=""/>
    <s v="OCC"/>
    <s v="NO"/>
    <n v="194673573"/>
    <n v="209799101"/>
    <s v="FVG uo Call Center"/>
    <n v="62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23"/>
    <s v="Ecografia mammella bilaterale"/>
    <s v="Erogato"/>
    <d v="2018-12-10T00:00:00"/>
    <s v="APP"/>
    <s v="AUT"/>
    <d v="2019-01-08T00:00:00"/>
    <d v="2019-01-08T00:00:00"/>
    <d v="2018-12-10T00:00:00"/>
    <s v="UAS"/>
    <x v="0"/>
    <s v="NO"/>
    <s v="A.A.S. N. 5 - FRIULI OCCIDENTALE"/>
    <x v="0"/>
    <n v="65643227"/>
    <s v="A4VGS3ZG"/>
    <s v="060A01019809039"/>
    <d v="1899-12-30T09:00:00"/>
    <n v="55587254"/>
    <s v=""/>
    <x v="14"/>
    <x v="3"/>
    <s v=""/>
    <s v=""/>
    <s v="Accesso SSR"/>
    <s v=""/>
    <s v="OCC"/>
    <s v="NO"/>
    <n v="194475722"/>
    <n v="209588802"/>
    <s v="AAS5 uo Sportelli Cup Maniago"/>
    <n v="47"/>
    <n v="32"/>
    <s v="Ecografia Mammella"/>
    <s v="88.73.1"/>
    <n v="60"/>
    <n v="29"/>
    <n v="29"/>
    <s v=""/>
    <x v="23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2657"/>
    <s v="5EZJYFV7"/>
    <s v="060180015346923"/>
    <d v="1899-12-30T22:00:00"/>
    <n v="55612400"/>
    <s v=""/>
    <x v="27"/>
    <x v="1"/>
    <s v="E01"/>
    <s v="E01 Eta' &lt; 6 o &gt; 65 con limite reddito familiare"/>
    <s v="Accesso SSR"/>
    <s v=""/>
    <s v="OCC"/>
    <s v="NO"/>
    <n v="194565359"/>
    <n v="209684095"/>
    <s v="AAS5 uo Sportelli Cup H San Vito"/>
    <n v="85"/>
    <n v="34"/>
    <s v="Colonscopia"/>
    <s v="45.23"/>
    <n v="60"/>
    <n v="9"/>
    <n v="9"/>
    <s v=""/>
    <x v="28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9-01-03T00:00:00"/>
    <d v="2018-12-18T00:00:00"/>
    <d v="2018-12-12T00:00:00"/>
    <s v="ALT"/>
    <x v="1"/>
    <s v="SI"/>
    <s v="A.A.S. N. 5 - FRIULI OCCIDENTALE"/>
    <x v="0"/>
    <n v="65710048"/>
    <s v="4CJ8U92W"/>
    <s v="060A10053340121"/>
    <d v="1899-12-30T13:00:00"/>
    <n v="55644541"/>
    <s v=""/>
    <x v="4"/>
    <x v="0"/>
    <s v="E01"/>
    <s v="E01 Eta' &lt; 6 o &gt; 65 con limite reddito familiare"/>
    <s v="Accesso SSR"/>
    <s v=""/>
    <s v="OCC"/>
    <s v="NO"/>
    <n v="194673378"/>
    <n v="209798888"/>
    <s v="796 AAS5 uo Farmacia SAN LORENZO Dott.ssa Prezioso Anita - Pordenone"/>
    <n v="66"/>
    <n v="31"/>
    <s v="Ecografia Addome superiore, Ecografia Addome inferiore, Ecografia Addome completo"/>
    <s v="88.76.1"/>
    <n v="60"/>
    <n v="22"/>
    <n v="6"/>
    <s v=""/>
    <x v="3"/>
    <x v="2"/>
    <x v="0"/>
  </r>
  <r>
    <n v="78022"/>
    <s v="A.A.S. N. 5 - FRIULI OCCIDENTALE"/>
    <s v="AAS5"/>
    <n v="3270"/>
    <s v="Spirometria semplice"/>
    <s v="Erogato"/>
    <d v="2018-12-11T00:00:00"/>
    <s v="APP"/>
    <s v="AUT"/>
    <d v="2018-12-12T00:00:00"/>
    <d v="2018-12-11T00:00:00"/>
    <d v="2018-12-11T00:00:00"/>
    <s v="ALT"/>
    <x v="1"/>
    <s v="NO"/>
    <s v="A.A.S. N. 5 - FRIULI OCCIDENTALE"/>
    <x v="0"/>
    <n v="65685273"/>
    <s v="8NI6LW2C"/>
    <s v="060A10053140908"/>
    <d v="1899-12-30T03:00:00"/>
    <n v="55623056"/>
    <s v="ACCORDI CON PERSONALE FISIOPAT."/>
    <x v="11"/>
    <x v="0"/>
    <s v=""/>
    <s v=""/>
    <s v="Accesso SSR"/>
    <s v=""/>
    <s v="OCC"/>
    <s v="NO"/>
    <n v="194596352"/>
    <n v="209717372"/>
    <s v="AAS5 uo Pneumologia"/>
    <n v="82"/>
    <n v="41"/>
    <s v="Spirometria semplice, Spirometria globale"/>
    <s v="89.37.2"/>
    <n v="60"/>
    <n v="1"/>
    <n v="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25T00:00:00"/>
    <d v="2019-02-25T00:00:00"/>
    <d v="2018-12-11T00:00:00"/>
    <s v="ASS"/>
    <x v="0"/>
    <s v="NO"/>
    <s v="A.A.S. N. 5 - FRIULI OCCIDENTALE"/>
    <x v="0"/>
    <n v="65686013"/>
    <s v="GCZSHHPD"/>
    <s v="060A10052148520"/>
    <d v="1899-12-30T14:00:00"/>
    <n v="55623679"/>
    <s v=""/>
    <x v="12"/>
    <x v="0"/>
    <s v="E01"/>
    <s v="E01 Eta' &lt; 6 o &gt; 65 con limite reddito familiare"/>
    <s v="Accesso SSR"/>
    <s v=""/>
    <s v="OCC"/>
    <s v="NO"/>
    <n v="194598181"/>
    <n v="209719357"/>
    <s v="AAS5 uo Cardiologia Ecocardiografia"/>
    <n v="83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3292"/>
    <s v="Holter, elettrocardiogramma dinamico"/>
    <s v="Erogato"/>
    <d v="2018-12-12T00:00:00"/>
    <s v="APP"/>
    <s v="AUT"/>
    <d v="2018-12-12T00:00:00"/>
    <d v="2018-12-12T00:00:00"/>
    <d v="2018-12-12T00:00:00"/>
    <s v="ASS"/>
    <x v="0"/>
    <s v="NO"/>
    <s v="A.A.S. N. 5 - FRIULI OCCIDENTALE"/>
    <x v="0"/>
    <n v="65709605"/>
    <s v="RGK4LGPP"/>
    <s v="060A01019296809"/>
    <d v="1899-12-30T13:00:00"/>
    <n v="55644170"/>
    <s v=""/>
    <x v="3"/>
    <x v="6"/>
    <s v=""/>
    <s v=""/>
    <s v="Accesso SSR"/>
    <s v=""/>
    <s v="OCC"/>
    <s v="NO"/>
    <n v="194672065"/>
    <n v="209797494"/>
    <s v="AAS5 uo Cardiologia Riabilitativa Aviano"/>
    <n v="51"/>
    <n v="38"/>
    <s v="Elettrocardiogramma dinamico (Holter)"/>
    <s v="89.50"/>
    <n v="60"/>
    <n v="0"/>
    <n v="0"/>
    <s v=""/>
    <x v="13"/>
    <x v="1"/>
    <x v="0"/>
  </r>
  <r>
    <n v="78022"/>
    <s v="A.A.S. N. 5 - FRIULI OCCIDENTALE"/>
    <s v="AAS5"/>
    <n v="4284"/>
    <s v="Visita chirurgica vascolare"/>
    <s v="Annullato"/>
    <d v="2018-12-10T00:00:00"/>
    <s v="APP"/>
    <s v="AUT"/>
    <d v="2018-12-19T00:00:00"/>
    <d v="2018-12-19T00:00:00"/>
    <d v="2018-12-10T00:00:00"/>
    <s v="ASS"/>
    <x v="1"/>
    <s v="SI"/>
    <s v="A.A.S. N. 5 - FRIULI OCCIDENTALE"/>
    <x v="0"/>
    <n v="65662147"/>
    <s v="ALX4ZY6D"/>
    <s v="060A10053958956"/>
    <d v="1899-12-30T19:00:00"/>
    <n v="55603483"/>
    <s v=""/>
    <x v="13"/>
    <x v="0"/>
    <s v="C03"/>
    <s v="C03 InvaliditÃ  civile superiore a due terzi"/>
    <s v="Accesso SSR"/>
    <s v=""/>
    <s v="OCC"/>
    <s v="NO"/>
    <n v="194518783"/>
    <n v="209635428"/>
    <s v="FVG uo Call Center"/>
    <n v="77"/>
    <n v="2"/>
    <s v="Visita chirurgia vascolare"/>
    <s v="89.7 - 8"/>
    <n v="30"/>
    <n v="9"/>
    <n v="9"/>
    <s v=""/>
    <x v="14"/>
    <x v="1"/>
    <x v="0"/>
  </r>
  <r>
    <n v="78022"/>
    <s v="A.A.S. N. 5 - FRIULI OCCIDENTALE"/>
    <s v="AAS5"/>
    <n v="3031"/>
    <s v="Visita pneumologica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69986"/>
    <s v="2L6CC489"/>
    <s v="060A10053986201"/>
    <d v="1899-12-30T16:00:00"/>
    <n v="55610120"/>
    <s v=""/>
    <x v="11"/>
    <x v="0"/>
    <s v="048"/>
    <s v="048-Patologie neoplastiche maligne"/>
    <s v="Accesso SSR"/>
    <s v=""/>
    <s v="OCC"/>
    <s v="NO"/>
    <n v="194557083"/>
    <n v="209675362"/>
    <s v="AAS5 uo Pneumologia"/>
    <n v="68"/>
    <n v="14"/>
    <s v="Visita pneumologica"/>
    <s v="89.7 - 8"/>
    <n v="30"/>
    <n v="3"/>
    <n v="3"/>
    <s v=""/>
    <x v="11"/>
    <x v="1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1T00:00:00"/>
    <d v="2019-02-21T00:00:00"/>
    <d v="2018-12-10T00:00:00"/>
    <s v="ASS"/>
    <x v="0"/>
    <s v="NO"/>
    <s v="A.A.S. N. 5 - FRIULI OCCIDENTALE"/>
    <x v="0"/>
    <n v="65650730"/>
    <s v="6RT31F9W"/>
    <s v="060A10053868364"/>
    <d v="1899-12-30T03:00:00"/>
    <n v="55593562"/>
    <s v=""/>
    <x v="12"/>
    <x v="0"/>
    <s v=""/>
    <s v=""/>
    <s v="Accesso SSR"/>
    <s v=""/>
    <s v="OCC"/>
    <s v="NO"/>
    <n v="194493238"/>
    <n v="209607696"/>
    <s v="AAS5 uo Cardiologia Ecocardiografia"/>
    <n v="46"/>
    <n v="28"/>
    <s v="Ecografia cardiaca a riposo, Ecografia cardiaca con prova fisica o farmacologica, Ecografia cardiaca con contrasto"/>
    <s v="88.7211"/>
    <n v="60"/>
    <n v="73"/>
    <n v="73"/>
    <s v=""/>
    <x v="19"/>
    <x v="0"/>
    <x v="0"/>
  </r>
  <r>
    <n v="78022"/>
    <s v="A.A.S. N. 5 - FRIULI OCCIDENTALE"/>
    <s v="AAS5"/>
    <n v="2985"/>
    <s v="Visita cardiologica"/>
    <s v="Erogato"/>
    <d v="2018-12-12T00:00:00"/>
    <s v="APP"/>
    <s v="AUT"/>
    <d v="2018-12-21T00:00:00"/>
    <d v="2018-12-21T00:00:00"/>
    <d v="2018-12-12T00:00:00"/>
    <s v="UAS"/>
    <x v="0"/>
    <s v="NO"/>
    <s v="A.A.S. N. 5 - FRIULI OCCIDENTALE"/>
    <x v="0"/>
    <n v="65709316"/>
    <s v="IB2TGVFU"/>
    <s v="060180017378774"/>
    <d v="1899-12-30T06:00:00"/>
    <n v="55643920"/>
    <s v=""/>
    <x v="15"/>
    <x v="1"/>
    <s v="E01"/>
    <s v="E01 Eta' &lt; 6 o &gt; 65 con limite reddito familiare"/>
    <s v="Accesso SSR"/>
    <s v=""/>
    <s v="OCC"/>
    <s v="NO"/>
    <n v="194671158"/>
    <n v="209796555"/>
    <s v="AAS5 uo Sportelli Cup H San Vito"/>
    <n v="78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292"/>
    <s v="Holter, elettrocardiogramma dinamico"/>
    <s v="Annullato"/>
    <d v="2018-12-11T00:00:00"/>
    <s v="APP"/>
    <s v="AUT"/>
    <d v="2019-01-11T00:00:00"/>
    <d v="2018-12-14T00:00:00"/>
    <d v="2018-12-11T00:00:00"/>
    <s v="ALT"/>
    <x v="0"/>
    <s v="SI"/>
    <s v="A.A.S. N. 5 - FRIULI OCCIDENTALE"/>
    <x v="0"/>
    <n v="65687738"/>
    <s v="QNLWFAST"/>
    <s v="060170081946080"/>
    <d v="1899-12-30T22:00:00"/>
    <n v="55625130"/>
    <s v=""/>
    <x v="3"/>
    <x v="2"/>
    <s v=""/>
    <s v=""/>
    <s v="Accesso SSR"/>
    <s v=""/>
    <s v="OCC"/>
    <s v="NO"/>
    <n v="194602542"/>
    <n v="209724037"/>
    <s v="AAS5 uo Cardiologia Riabilitativa SA"/>
    <n v="12"/>
    <n v="38"/>
    <s v="Elettrocardiogramma dinamico (Holter)"/>
    <s v="89.50"/>
    <n v="60"/>
    <n v="31"/>
    <n v="3"/>
    <s v=""/>
    <x v="13"/>
    <x v="1"/>
    <x v="0"/>
  </r>
  <r>
    <n v="78022"/>
    <s v="A.A.S. N. 5 - FRIULI OCCIDENTALE"/>
    <s v="AAS5"/>
    <n v="3017"/>
    <s v="Visita neurologica"/>
    <s v="Prenotato"/>
    <d v="2018-12-11T00:00:00"/>
    <s v="APP"/>
    <s v="AUT"/>
    <d v="2019-03-15T00:00:00"/>
    <d v="2019-03-15T00:00:00"/>
    <d v="2018-12-11T00:00:00"/>
    <s v="ASS"/>
    <x v="0"/>
    <s v="NO"/>
    <s v="A.A.S. N. 5 - FRIULI OCCIDENTALE"/>
    <x v="0"/>
    <n v="65670294"/>
    <s v="16SXIC1Q"/>
    <s v="060180019325518"/>
    <d v="1899-12-30T03:00:00"/>
    <n v="55610365"/>
    <s v="la pz. chiede app.to dopo angio rm encefalo"/>
    <x v="10"/>
    <x v="0"/>
    <s v="E01"/>
    <s v="E01 Eta' &lt; 6 o &gt; 65 con limite reddito familiare"/>
    <s v="Accesso SSR"/>
    <s v=""/>
    <s v="OCC"/>
    <s v="NO"/>
    <n v="194558135"/>
    <n v="209676460"/>
    <s v="AAS5 uo Sportelli Cup H San Vito"/>
    <n v="67"/>
    <n v="4"/>
    <s v="Visita neurologica"/>
    <s v="89.13"/>
    <n v="30"/>
    <n v="94"/>
    <n v="94"/>
    <s v=""/>
    <x v="10"/>
    <x v="0"/>
    <x v="0"/>
  </r>
  <r>
    <n v="78022"/>
    <s v="A.A.S. N. 5 - FRIULI OCCIDENTALE"/>
    <s v="AAS5"/>
    <n v="440"/>
    <s v="Ecografia tiroide, paratiroide"/>
    <s v="Prenotato"/>
    <d v="2018-12-11T00:00:00"/>
    <s v="APP"/>
    <s v="AUT"/>
    <d v="2019-01-31T00:00:00"/>
    <d v="2019-01-31T00:00:00"/>
    <d v="2018-12-11T00:00:00"/>
    <s v="UAS"/>
    <x v="0"/>
    <s v="NO"/>
    <s v="A.A.S. N. 5 - FRIULI OCCIDENTALE"/>
    <x v="0"/>
    <n v="65700159"/>
    <s v="B7DL5AA2"/>
    <s v="060A01019577765"/>
    <d v="1899-12-30T11:00:00"/>
    <n v="55636125"/>
    <s v=""/>
    <x v="4"/>
    <x v="0"/>
    <s v=""/>
    <s v=""/>
    <s v="Accesso SSR"/>
    <s v=""/>
    <s v="OCC"/>
    <s v="NO"/>
    <n v="194628266"/>
    <n v="209751830"/>
    <s v="403 AAS5 uo Farmacia ALBINI - Fanna"/>
    <n v="40"/>
    <n v="27"/>
    <s v="Ecografia Capo e collo"/>
    <s v="88.71.4"/>
    <n v="60"/>
    <n v="51"/>
    <n v="51"/>
    <s v=""/>
    <x v="34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69350"/>
    <s v="XTMYV5C8"/>
    <s v="060180018687982"/>
    <d v="1899-12-30T09:00:00"/>
    <n v="55609575"/>
    <s v=""/>
    <x v="3"/>
    <x v="2"/>
    <s v="002"/>
    <s v="002-Affezioni del sistema circolatorio"/>
    <s v="Accesso SSR"/>
    <s v=""/>
    <s v="OCC"/>
    <s v="NO"/>
    <n v="194554777"/>
    <n v="209672987"/>
    <s v="577 AAS5 uo Farmacia BISATTI - Prata di PN"/>
    <n v="64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17T00:00:00"/>
    <d v="2019-01-04T00:00:00"/>
    <d v="2018-12-10T00:00:00"/>
    <s v="ALT"/>
    <x v="0"/>
    <s v="NO"/>
    <s v="A.A.S. N. 5 - FRIULI OCCIDENTALE"/>
    <x v="0"/>
    <n v="65641736"/>
    <s v="X3NG1L4L"/>
    <s v="060A01019475964"/>
    <d v="1899-12-30T00:00:00"/>
    <n v="55585996"/>
    <s v=""/>
    <x v="6"/>
    <x v="0"/>
    <s v="E01"/>
    <s v="E01 Eta' &lt; 6 o &gt; 65 con limite reddito familiare"/>
    <s v="Accesso SSR"/>
    <s v=""/>
    <s v="OCC"/>
    <s v="NO"/>
    <n v="194472211"/>
    <n v="209585014"/>
    <s v="760 AAS5 uo Farmacia FIORETTI - Maniago"/>
    <n v="75"/>
    <n v="9"/>
    <s v="Visita urologica"/>
    <s v="89.7 - 8"/>
    <n v="30"/>
    <n v="38"/>
    <n v="25"/>
    <s v=""/>
    <x v="6"/>
    <x v="2"/>
    <x v="0"/>
  </r>
  <r>
    <n v="78022"/>
    <s v="A.A.S. N. 5 - FRIULI OCCIDENTALE"/>
    <s v="AAS5"/>
    <n v="423"/>
    <s v="Ecografia mammella bilaterale"/>
    <s v="Prenotato"/>
    <d v="2018-12-10T00:00:00"/>
    <s v="APP"/>
    <s v="AUT"/>
    <d v="2019-05-27T00:00:00"/>
    <d v="2019-01-08T00:00:00"/>
    <d v="2018-12-10T00:00:00"/>
    <s v="ALT"/>
    <x v="0"/>
    <s v="NO"/>
    <s v="A.A.S. N. 5 - FRIULI OCCIDENTALE"/>
    <x v="0"/>
    <n v="65650649"/>
    <s v="YZ6L766H"/>
    <s v="060A10053952574"/>
    <d v="1899-12-30T09:00:00"/>
    <n v="55593508"/>
    <s v=""/>
    <x v="14"/>
    <x v="3"/>
    <s v="E01"/>
    <s v="E01 Eta' &lt; 6 o &gt; 65 con limite reddito familiare"/>
    <s v="Accesso SSR"/>
    <s v=""/>
    <s v="OCC"/>
    <s v="NO"/>
    <n v="194493104"/>
    <n v="209607532"/>
    <s v="AAS5 uo Sportelli Cup H Spilimbergo"/>
    <n v="82"/>
    <n v="32"/>
    <s v="Ecografia Mammella"/>
    <s v="88.73.1"/>
    <n v="60"/>
    <n v="168"/>
    <n v="29"/>
    <s v=""/>
    <x v="23"/>
    <x v="2"/>
    <x v="0"/>
  </r>
  <r>
    <n v="78022"/>
    <s v="A.A.S. N. 5 - FRIULI OCCIDENTALE"/>
    <s v="AAS5"/>
    <n v="3026"/>
    <s v="Visita ortopedica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08831"/>
    <s v="Y1FFKPV3"/>
    <s v="060A01019685411"/>
    <d v="1899-12-30T02:00:00"/>
    <n v="55643544"/>
    <s v=""/>
    <x v="18"/>
    <x v="0"/>
    <s v="E01"/>
    <s v="E01 Eta' &lt; 6 o &gt; 65 con limite reddito familiare"/>
    <s v="Accesso SSR"/>
    <s v=""/>
    <s v="OCC"/>
    <s v="NO"/>
    <n v="194669954"/>
    <n v="209795277"/>
    <s v="FVG uo Call Center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9-01-07T00:00:00"/>
    <d v="2018-12-17T00:00:00"/>
    <d v="2018-12-12T00:00:00"/>
    <s v="ALT"/>
    <x v="0"/>
    <s v="NO"/>
    <s v="A.A.S. N. 5 - FRIULI OCCIDENTALE"/>
    <x v="0"/>
    <n v="65708829"/>
    <s v="U558V3WY"/>
    <s v="060A10052797115"/>
    <d v="1899-12-30T06:00:00"/>
    <n v="55643543"/>
    <s v=""/>
    <x v="3"/>
    <x v="2"/>
    <s v=""/>
    <s v=""/>
    <s v="Accesso SSR"/>
    <s v=""/>
    <s v="OCC"/>
    <s v="NO"/>
    <n v="194669952"/>
    <n v="209795255"/>
    <s v="AAS5 uo Cardiologia Riabilitativa SA"/>
    <n v="73"/>
    <n v="28"/>
    <s v="Ecografia cardiaca a riposo, Ecografia cardiaca con prova fisica o farmacologica, Ecografia cardiaca con contrasto"/>
    <s v="88.7211"/>
    <n v="60"/>
    <n v="26"/>
    <n v="5"/>
    <s v=""/>
    <x v="19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17T00:00:00"/>
    <d v="2018-12-13T00:00:00"/>
    <d v="2018-12-12T00:00:00"/>
    <s v="ALT"/>
    <x v="0"/>
    <s v="NO"/>
    <s v="A.A.S. N. 5 - FRIULI OCCIDENTALE"/>
    <x v="0"/>
    <n v="65708618"/>
    <s v="6J8VWR7K"/>
    <s v="060A10053796507"/>
    <d v="1899-12-30T19:00:00"/>
    <n v="55643393"/>
    <s v=""/>
    <x v="10"/>
    <x v="4"/>
    <s v="C03"/>
    <s v="C03 InvaliditÃ  civile superiore a due terzi"/>
    <s v="Accesso SSR"/>
    <s v=""/>
    <s v="OCC"/>
    <s v="NO"/>
    <n v="194669399"/>
    <n v="209794694"/>
    <s v="FVG uo Call Center"/>
    <n v="59"/>
    <n v="4"/>
    <s v="Visita neurologica"/>
    <s v="89.13"/>
    <n v="30"/>
    <n v="5"/>
    <n v="1"/>
    <s v=""/>
    <x v="10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3T00:00:00"/>
    <d v="2018-12-13T00:00:00"/>
    <d v="2018-12-11T00:00:00"/>
    <s v="UAS"/>
    <x v="0"/>
    <s v="NO"/>
    <s v="A.A.S. N. 5 - FRIULI OCCIDENTALE"/>
    <x v="0"/>
    <n v="65671960"/>
    <s v="BXZG5A77"/>
    <s v="060A10053937300"/>
    <d v="1899-12-30T19:00:00"/>
    <n v="55611764"/>
    <s v=""/>
    <x v="4"/>
    <x v="0"/>
    <s v="048"/>
    <s v="048-Patologie neoplastiche maligne"/>
    <s v="Accesso SSR"/>
    <s v=""/>
    <s v="OCC"/>
    <s v="NO"/>
    <n v="194563147"/>
    <n v="209681747"/>
    <s v="AAS5 uo Sportelli Cup H Pordenone"/>
    <n v="81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8386"/>
    <s v="KUC6JDH6"/>
    <s v="060170081162077"/>
    <d v="1899-12-30T21:00:00"/>
    <n v="55599987"/>
    <s v=""/>
    <x v="27"/>
    <x v="1"/>
    <s v=""/>
    <s v=""/>
    <s v="Accesso SSR"/>
    <s v=""/>
    <s v="OCC"/>
    <s v="NO"/>
    <n v="194511577"/>
    <n v="209627746"/>
    <s v="668 AAS5 uo Farmacia TROJANI - Zoppola"/>
    <n v="21"/>
    <n v="36"/>
    <s v="Esofagogastroduodenoscopia"/>
    <s v="45.13"/>
    <n v="60"/>
    <n v="36"/>
    <n v="36"/>
    <s v=""/>
    <x v="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3967"/>
    <s v="DIVUBGLA"/>
    <s v="060A01019748675"/>
    <d v="1899-12-30T22:00:00"/>
    <n v="55639419"/>
    <s v=""/>
    <x v="9"/>
    <x v="2"/>
    <s v=""/>
    <s v=""/>
    <s v="Accesso SSR"/>
    <s v=""/>
    <s v="OCC"/>
    <s v="NO"/>
    <n v="194649122"/>
    <n v="209773760"/>
    <s v="AAS5 uo Sportelli Cup H Sacile"/>
    <n v="45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9837"/>
    <s v="I38AA27W"/>
    <s v="060170070780555"/>
    <d v="1899-12-30T11:00:00"/>
    <n v="55644380"/>
    <s v=""/>
    <x v="10"/>
    <x v="0"/>
    <s v="E01"/>
    <s v="E01 Eta' &lt; 6 o &gt; 65 con limite reddito familiare"/>
    <s v="Accesso SSR"/>
    <s v=""/>
    <s v="OCC"/>
    <s v="NO"/>
    <n v="194672775"/>
    <n v="209798270"/>
    <s v="AAS5 uo Sportelli Cup H Pordenone"/>
    <n v="74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3265"/>
    <s v="Visita ginec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98619"/>
    <s v="393EALMW"/>
    <s v="060A10054044905"/>
    <d v="1899-12-30T00:00:00"/>
    <n v="55634762"/>
    <s v=""/>
    <x v="16"/>
    <x v="2"/>
    <s v=""/>
    <s v=""/>
    <s v="Accesso SSR"/>
    <s v=""/>
    <s v="OCC"/>
    <s v="NO"/>
    <n v="194623886"/>
    <n v="209747060"/>
    <s v="FVG uo Call Center"/>
    <n v="31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08539"/>
    <s v="GK4KFAKB"/>
    <s v="060A01019827055"/>
    <d v="1899-12-30T23:00:00"/>
    <n v="55643341"/>
    <s v=""/>
    <x v="0"/>
    <x v="0"/>
    <s v="E01"/>
    <s v="E01 Eta' &lt; 6 o &gt; 65 con limite reddito familiare"/>
    <s v="Accesso SSR"/>
    <s v=""/>
    <s v="OCC"/>
    <s v="NO"/>
    <n v="194669207"/>
    <n v="209794485"/>
    <s v="AAS5 uo Sportelli Cup H Sacile"/>
    <n v="72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DAY"/>
    <x v="1"/>
    <s v="NO"/>
    <s v="A.A.S. N. 5 - FRIULI OCCIDENTALE"/>
    <x v="0"/>
    <n v="65708044"/>
    <s v="JT7WHQ5G"/>
    <s v="060A01019836122"/>
    <d v="1899-12-30T19:00:00"/>
    <n v="55642926"/>
    <s v=""/>
    <x v="4"/>
    <x v="0"/>
    <s v=""/>
    <s v=""/>
    <s v="Accesso SSR"/>
    <s v=""/>
    <s v="OCC"/>
    <s v="NO"/>
    <n v="194667745"/>
    <n v="209792868"/>
    <s v="FVG uo Call Center"/>
    <n v="4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19"/>
    <s v="Visita oculistica"/>
    <s v="Prenotato"/>
    <d v="2018-12-11T00:00:00"/>
    <s v="APP"/>
    <s v="AUT"/>
    <d v="2019-03-11T00:00:00"/>
    <d v="2019-03-11T00:00:00"/>
    <d v="2018-12-11T00:00:00"/>
    <s v="UDY"/>
    <x v="0"/>
    <s v="NO"/>
    <s v="A.A.S. N. 5 - FRIULI OCCIDENTALE"/>
    <x v="0"/>
    <n v="65667416"/>
    <s v="JZUCSRJE"/>
    <s v="060A10053509724"/>
    <d v="1899-12-30T19:00:00"/>
    <n v="55607933"/>
    <s v=""/>
    <x v="21"/>
    <x v="9"/>
    <s v=""/>
    <s v=""/>
    <s v="Accesso SSR"/>
    <s v=""/>
    <s v="OCC"/>
    <s v="NO"/>
    <n v="194546787"/>
    <n v="209664723"/>
    <s v="FVG uo Call Center"/>
    <n v="10"/>
    <n v="5"/>
    <s v="Visita oculistica"/>
    <s v="95.02"/>
    <n v="30"/>
    <n v="90"/>
    <n v="90"/>
    <s v=""/>
    <x v="25"/>
    <x v="0"/>
    <x v="0"/>
  </r>
  <r>
    <n v="78022"/>
    <s v="A.A.S. N. 5 - FRIULI OCCIDENTALE"/>
    <s v="AAS5"/>
    <n v="846"/>
    <s v="Rx mammografia bilaterale"/>
    <s v="Annullato"/>
    <d v="2018-12-11T00:00:00"/>
    <s v="APP"/>
    <s v="AUT"/>
    <d v="2018-12-19T00:00:00"/>
    <d v="2018-12-12T00:00:00"/>
    <d v="2018-12-11T00:00:00"/>
    <s v="ALT"/>
    <x v="1"/>
    <s v="SI"/>
    <s v="A.A.S. N. 5 - FRIULI OCCIDENTALE"/>
    <x v="0"/>
    <n v="65671329"/>
    <s v="MZUV1M18"/>
    <s v="060A10053138611"/>
    <d v="1899-12-30T17:00:00"/>
    <n v="55611233"/>
    <s v=""/>
    <x v="17"/>
    <x v="1"/>
    <s v=""/>
    <s v=""/>
    <s v="Accesso SSR"/>
    <n v="65830516"/>
    <s v="OCC"/>
    <s v="NO"/>
    <n v="194561253"/>
    <n v="209679750"/>
    <s v="AAS5 uo Sportelli Cup H Spilimbergo"/>
    <n v="48"/>
    <n v="15"/>
    <s v="mammografia"/>
    <s v="87.37.1"/>
    <n v="60"/>
    <n v="8"/>
    <n v="1"/>
    <s v=""/>
    <x v="15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7T00:00:00"/>
    <d v="2018-12-11T00:00:00"/>
    <d v="2018-12-10T00:00:00"/>
    <s v="ALT"/>
    <x v="0"/>
    <s v="NO"/>
    <s v="A.A.S. N. 5 - FRIULI OCCIDENTALE"/>
    <x v="0"/>
    <n v="65650295"/>
    <s v="7KR8R6J9"/>
    <s v="060180019012487"/>
    <d v="1899-12-30T02:00:00"/>
    <n v="55593206"/>
    <s v=""/>
    <x v="10"/>
    <x v="4"/>
    <s v=""/>
    <s v=""/>
    <s v="Accesso SSR"/>
    <s v=""/>
    <s v="OCC"/>
    <s v="NO"/>
    <n v="194492287"/>
    <n v="209606659"/>
    <s v="FVG uo Call Center"/>
    <n v="31"/>
    <n v="4"/>
    <s v="Visita neurologica"/>
    <s v="89.13"/>
    <n v="30"/>
    <n v="7"/>
    <n v="1"/>
    <s v=""/>
    <x v="10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9-01-11T00:00:00"/>
    <d v="2019-01-11T00:00:00"/>
    <d v="2018-12-12T00:00:00"/>
    <s v="ASS"/>
    <x v="0"/>
    <s v="SI"/>
    <s v="A.A.S. N. 5 - FRIULI OCCIDENTALE"/>
    <x v="0"/>
    <n v="65707950"/>
    <s v="JJKMPLPW"/>
    <s v="060A01019694355"/>
    <d v="1899-12-30T20:00:00"/>
    <n v="55642816"/>
    <s v=""/>
    <x v="0"/>
    <x v="0"/>
    <s v=""/>
    <s v=""/>
    <s v="Accesso SSR"/>
    <s v=""/>
    <s v="OCC"/>
    <s v="NO"/>
    <n v="194667341"/>
    <n v="209792494"/>
    <s v="AAS5 uo Sportelli Cup H Pordenone"/>
    <n v="61"/>
    <n v="10"/>
    <s v="Visita dermatologica"/>
    <s v="89.7 - 8"/>
    <n v="30"/>
    <n v="30"/>
    <n v="30"/>
    <s v=""/>
    <x v="0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69350"/>
    <s v="XTMYV5C8"/>
    <s v="060180018687982"/>
    <d v="1899-12-30T09:00:00"/>
    <n v="55609575"/>
    <s v=""/>
    <x v="3"/>
    <x v="2"/>
    <s v="002"/>
    <s v="002-Affezioni del sistema circolatorio"/>
    <s v="Accesso SSR"/>
    <s v=""/>
    <s v="OCC"/>
    <s v="NO"/>
    <n v="194554778"/>
    <n v="209672988"/>
    <s v="577 AAS5 uo Farmacia BISATTI - Prata di PN"/>
    <n v="64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7579"/>
    <s v="W2BBY4PP"/>
    <s v="060A10053789367"/>
    <d v="1899-12-30T00:00:00"/>
    <n v="55642483"/>
    <s v=""/>
    <x v="2"/>
    <x v="0"/>
    <s v=""/>
    <s v=""/>
    <s v="Accesso SSR"/>
    <s v=""/>
    <s v="OCC"/>
    <s v="NO"/>
    <n v="194666245"/>
    <n v="209791295"/>
    <s v="FVG uo Call Center"/>
    <n v="3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26"/>
    <s v="Visita ortopedica"/>
    <s v="Prenotato"/>
    <d v="2018-12-10T00:00:00"/>
    <s v="APP"/>
    <s v="AUT"/>
    <d v="2019-02-13T00:00:00"/>
    <d v="2019-02-13T00:00:00"/>
    <d v="2018-12-10T00:00:00"/>
    <s v="ASS"/>
    <x v="0"/>
    <s v="NO"/>
    <s v="A.A.S. N. 5 - FRIULI OCCIDENTALE"/>
    <x v="0"/>
    <n v="65651782"/>
    <s v="CKCKHWIX"/>
    <s v="060A01019685100"/>
    <d v="1899-12-30T04:00:00"/>
    <n v="55594468"/>
    <s v="pz acc app fuori dalla prioritÃ "/>
    <x v="18"/>
    <x v="2"/>
    <s v="C02"/>
    <s v="C02 InvaliditÃ  civile ( assegno accomp.)"/>
    <s v="Accesso SSR"/>
    <s v=""/>
    <s v="OCC"/>
    <s v="NO"/>
    <n v="194495699"/>
    <n v="209610369"/>
    <s v="FVG uo Call Center"/>
    <n v="67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7T00:00:00"/>
    <d v="2018-12-17T00:00:00"/>
    <d v="2018-12-12T00:00:00"/>
    <s v="UDY"/>
    <x v="1"/>
    <s v="NO"/>
    <s v="A.A.S. N. 5 - FRIULI OCCIDENTALE"/>
    <x v="0"/>
    <n v="65707290"/>
    <s v="GX5J1QHQ"/>
    <s v="060A10053639746"/>
    <d v="1899-12-30T20:00:00"/>
    <n v="55642237"/>
    <s v=""/>
    <x v="18"/>
    <x v="0"/>
    <s v=""/>
    <s v=""/>
    <s v="Accesso SSR"/>
    <s v=""/>
    <s v="OCC"/>
    <s v="NO"/>
    <n v="194665282"/>
    <n v="209790341"/>
    <s v="AAS5 uo Sportelli Cup H Pordenone"/>
    <n v="60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06790"/>
    <s v="ID5NUCP5"/>
    <s v="060A10047105490"/>
    <d v="1899-12-30T14:00:00"/>
    <n v="55641847"/>
    <s v=""/>
    <x v="12"/>
    <x v="0"/>
    <s v=""/>
    <s v=""/>
    <s v="Accesso SSR"/>
    <s v=""/>
    <s v="OCC"/>
    <s v="NO"/>
    <n v="194663415"/>
    <n v="209788393"/>
    <s v="AAS5 uo Cardiologia."/>
    <n v="47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10964"/>
    <s v="RYXD7IH6"/>
    <s v="060A01019749593"/>
    <d v="1899-12-30T08:00:00"/>
    <n v="55645321"/>
    <s v="non si rispetta la prioritÃ  l' utente accetta"/>
    <x v="21"/>
    <x v="0"/>
    <s v="E01"/>
    <s v="E01 Eta' &lt; 6 o &gt; 65 con limite reddito familiare"/>
    <s v="Accesso SSR"/>
    <s v=""/>
    <s v="OCC"/>
    <s v="NO"/>
    <n v="194675598"/>
    <n v="209801262"/>
    <s v="AAS5 uo Sportelli Cup H Pordenone"/>
    <n v="8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39"/>
    <s v="Visita 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5092"/>
    <s v="1FNBSRL6"/>
    <s v="060A10053530974"/>
    <d v="1899-12-30T00:00:00"/>
    <n v="55614426"/>
    <s v=""/>
    <x v="6"/>
    <x v="1"/>
    <s v="E01"/>
    <s v="E01 Eta' &lt; 6 o &gt; 65 con limite reddito familiare"/>
    <s v="Accesso SSR"/>
    <s v=""/>
    <s v="OCC"/>
    <s v="NO"/>
    <n v="194571497"/>
    <n v="209690645"/>
    <s v="AAS5 uo Sportelli Cup H San Vito"/>
    <n v="77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4T00:00:00"/>
    <d v="2018-12-24T00:00:00"/>
    <d v="2018-12-12T00:00:00"/>
    <s v="UDY"/>
    <x v="1"/>
    <s v="NO"/>
    <s v="A.A.S. N. 5 - FRIULI OCCIDENTALE"/>
    <x v="0"/>
    <n v="65706706"/>
    <s v="M3LGYCD6"/>
    <s v="060170074481107"/>
    <d v="1899-12-30T12:00:00"/>
    <n v="55641764"/>
    <s v="il pz rifiuta prima data proposta - preferisce san vito"/>
    <x v="29"/>
    <x v="1"/>
    <s v=""/>
    <s v=""/>
    <s v="Accesso SSR"/>
    <s v=""/>
    <s v="OCC"/>
    <s v="NO"/>
    <n v="194663168"/>
    <n v="209788112"/>
    <s v="AAS5 uo Sportelli Cup H San Vito"/>
    <n v="52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6779"/>
    <s v="3AT8S65S"/>
    <s v="060A01019621567"/>
    <d v="1899-12-30T03:00:00"/>
    <n v="55641817"/>
    <s v=""/>
    <x v="11"/>
    <x v="8"/>
    <s v=""/>
    <s v=""/>
    <s v="Accesso SSR"/>
    <s v=""/>
    <s v="OCC"/>
    <s v="NO"/>
    <n v="194663341"/>
    <n v="209788315"/>
    <s v="AAS5 uo Sportelli Cup Maniago"/>
    <n v="34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395"/>
    <s v="Ecografia addome completo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6626"/>
    <s v="YCVLQ1IW"/>
    <s v="060A10051377914"/>
    <d v="1899-12-30T07:00:00"/>
    <n v="55641685"/>
    <s v=""/>
    <x v="22"/>
    <x v="0"/>
    <s v="E01"/>
    <s v="E01 Eta' &lt; 6 o &gt; 65 con limite reddito familiare"/>
    <s v="Accesso SSR"/>
    <s v=""/>
    <s v="OCC"/>
    <s v="NO"/>
    <n v="194662811"/>
    <n v="209787764"/>
    <s v="AAS5 uo Medicina Nucleare"/>
    <n v="75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58524"/>
    <s v="TLQ69D7F"/>
    <s v="060A01019657278"/>
    <d v="1899-12-30T07:00:00"/>
    <n v="55600081"/>
    <s v=""/>
    <x v="24"/>
    <x v="1"/>
    <s v="E01"/>
    <s v="E01 Eta' &lt; 6 o &gt; 65 con limite reddito familiare"/>
    <s v="Accesso SSR"/>
    <s v=""/>
    <s v="OCC"/>
    <s v="NO"/>
    <n v="194511843"/>
    <n v="209628028"/>
    <s v="FVG uo Call Center"/>
    <n v="70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19T00:00:00"/>
    <d v="2018-12-19T00:00:00"/>
    <d v="2018-12-12T00:00:00"/>
    <s v="UAS"/>
    <x v="1"/>
    <s v="NO"/>
    <s v="A.A.S. N. 5 - FRIULI OCCIDENTALE"/>
    <x v="0"/>
    <n v="65704790"/>
    <s v="E56CY9CT"/>
    <s v="060A01019793373"/>
    <d v="1899-12-30T04:00:00"/>
    <n v="55640108"/>
    <s v=""/>
    <x v="30"/>
    <x v="0"/>
    <s v="C03"/>
    <s v="C03 InvaliditÃ  civile superiore a due terzi"/>
    <s v="Accesso SSR"/>
    <s v=""/>
    <s v="OCC"/>
    <s v="NO"/>
    <n v="194653859"/>
    <n v="209778601"/>
    <s v="FVG uo Call Center"/>
    <n v="71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4T00:00:00"/>
    <d v="2018-12-20T00:00:00"/>
    <d v="2018-12-12T00:00:00"/>
    <s v="ALT"/>
    <x v="1"/>
    <s v="NO"/>
    <s v="A.A.S. N. 5 - FRIULI OCCIDENTALE"/>
    <x v="0"/>
    <n v="65705825"/>
    <s v="JUXRJ7HS"/>
    <s v="060A10054087479"/>
    <d v="1899-12-30T18:00:00"/>
    <n v="55641037"/>
    <s v=""/>
    <x v="2"/>
    <x v="0"/>
    <s v=""/>
    <s v=""/>
    <s v="Accesso SSR"/>
    <s v=""/>
    <s v="OCC"/>
    <s v="NO"/>
    <n v="194659248"/>
    <n v="209784080"/>
    <s v="AAS5 uo Sportelli Cup H Sacile"/>
    <n v="46"/>
    <n v="8"/>
    <s v="Visita otorinolaringoiatrica"/>
    <s v="89.7 - 8"/>
    <n v="30"/>
    <n v="12"/>
    <n v="8"/>
    <s v=""/>
    <x v="1"/>
    <x v="2"/>
    <x v="0"/>
  </r>
  <r>
    <n v="78022"/>
    <s v="A.A.S. N. 5 - FRIULI OCCIDENTALE"/>
    <s v="AAS5"/>
    <n v="3039"/>
    <s v="Visita urologica"/>
    <s v="Erogato"/>
    <d v="2018-12-10T00:00:00"/>
    <s v="APP"/>
    <s v="AUT"/>
    <d v="2018-12-24T00:00:00"/>
    <d v="2018-12-13T00:00:00"/>
    <d v="2018-12-10T00:00:00"/>
    <s v="ALT"/>
    <x v="1"/>
    <s v="NO"/>
    <s v="A.A.S. N. 5 - FRIULI OCCIDENTALE"/>
    <x v="0"/>
    <n v="65649859"/>
    <s v="I7LFWZSB"/>
    <s v="060A10052204560"/>
    <d v="1899-12-30T08:00:00"/>
    <n v="55592846"/>
    <s v=""/>
    <x v="6"/>
    <x v="0"/>
    <s v=""/>
    <s v=""/>
    <s v="Accesso SSR"/>
    <s v=""/>
    <s v="OCC"/>
    <s v="NO"/>
    <n v="194491293"/>
    <n v="209605564"/>
    <s v="AAS5 uo Urologia"/>
    <n v="59"/>
    <n v="9"/>
    <s v="Visita urologica"/>
    <s v="89.7 - 8"/>
    <n v="30"/>
    <n v="14"/>
    <n v="3"/>
    <s v=""/>
    <x v="6"/>
    <x v="2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14027"/>
    <s v="KFZJS2MQ"/>
    <s v="060A01019517634"/>
    <d v="1899-12-30T19:00:00"/>
    <n v="55647973"/>
    <s v="ACCETTA DI PRENOTARE OLTRE LA PRIORITA'  INF IL MMG"/>
    <x v="11"/>
    <x v="8"/>
    <s v=""/>
    <s v=""/>
    <s v="Accesso SSR"/>
    <s v=""/>
    <s v="OCC"/>
    <s v="NO"/>
    <n v="194682941"/>
    <n v="209809174"/>
    <s v="FVG uo Call Center"/>
    <n v="56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04770"/>
    <s v="EMTQC173"/>
    <s v="060A10053766135"/>
    <d v="1899-12-30T22:00:00"/>
    <n v="55640087"/>
    <s v="pz prenota oltre la prioritÃ  inf mmg"/>
    <x v="0"/>
    <x v="0"/>
    <s v=""/>
    <s v=""/>
    <s v="Accesso SSR"/>
    <s v=""/>
    <s v="OCC"/>
    <s v="NO"/>
    <n v="194653731"/>
    <n v="209778407"/>
    <s v="FVG uo Call Center"/>
    <n v="61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81220"/>
    <s v="3CRDK8MW"/>
    <s v="060A10053700707"/>
    <d v="1899-12-30T09:00:00"/>
    <n v="55619573"/>
    <s v=""/>
    <x v="4"/>
    <x v="0"/>
    <s v="E01"/>
    <s v="E01 Eta' &lt; 6 o &gt; 65 con limite reddito familiare"/>
    <s v="Accesso SSR"/>
    <s v=""/>
    <s v="OCC"/>
    <s v="NO"/>
    <n v="194586342"/>
    <n v="209706650"/>
    <s v="AAS5 uo Sportelli Cup H Spilimbergo"/>
    <n v="7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4"/>
    <s v="Visita gastroente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9568"/>
    <s v="T7UDBMV7"/>
    <s v="060170075546336"/>
    <d v="1899-12-30T08:00:00"/>
    <n v="55644147"/>
    <s v=""/>
    <x v="7"/>
    <x v="0"/>
    <s v=""/>
    <s v=""/>
    <s v="Accesso SSR"/>
    <s v=""/>
    <s v="OCC"/>
    <s v="NO"/>
    <n v="194671969"/>
    <n v="209797403"/>
    <s v="AAS5 uo Gastroenterologia"/>
    <n v="54"/>
    <n v="12"/>
    <s v="Visita gastroenterologica"/>
    <s v="89.7 - 8"/>
    <n v="30"/>
    <n v="1"/>
    <n v="1"/>
    <s v=""/>
    <x v="37"/>
    <x v="1"/>
    <x v="0"/>
  </r>
  <r>
    <n v="78022"/>
    <s v="A.A.S. N. 5 - FRIULI OCCIDENTALE"/>
    <s v="AAS5"/>
    <n v="3019"/>
    <s v="Visita oculistica"/>
    <s v="Prenotato"/>
    <d v="2018-12-12T00:00:00"/>
    <s v="APP"/>
    <s v="AUT"/>
    <d v="2019-02-11T00:00:00"/>
    <d v="2019-02-11T00:00:00"/>
    <d v="2018-12-12T00:00:00"/>
    <s v="ASS"/>
    <x v="0"/>
    <s v="NO"/>
    <s v="A.A.S. N. 5 - FRIULI OCCIDENTALE"/>
    <x v="0"/>
    <n v="65704048"/>
    <s v="QBE555H1"/>
    <s v="060A10054044914"/>
    <d v="1899-12-30T07:00:00"/>
    <n v="55639467"/>
    <s v=""/>
    <x v="21"/>
    <x v="9"/>
    <s v="013"/>
    <s v="013-Diabete mellito"/>
    <s v="Accesso SSR"/>
    <s v=""/>
    <s v="OCC"/>
    <s v="NO"/>
    <n v="194649442"/>
    <n v="209774061"/>
    <s v="AAS5 uo Sportelli Cup H Sacile"/>
    <n v="64"/>
    <n v="5"/>
    <s v="Visita oculistica"/>
    <s v="95.02"/>
    <n v="30"/>
    <n v="61"/>
    <n v="61"/>
    <s v=""/>
    <x v="25"/>
    <x v="0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3T00:00:00"/>
    <d v="2018-12-12T00:00:00"/>
    <d v="2018-12-11T00:00:00"/>
    <s v="ALT"/>
    <x v="1"/>
    <s v="NO"/>
    <s v="A.A.S. N. 5 - FRIULI OCCIDENTALE"/>
    <x v="0"/>
    <n v="65699289"/>
    <s v="DDJAIC42"/>
    <s v="060180017565862"/>
    <d v="1899-12-30T11:00:00"/>
    <n v="55635348"/>
    <s v=""/>
    <x v="17"/>
    <x v="1"/>
    <s v=""/>
    <s v=""/>
    <s v="Accesso SSR"/>
    <s v=""/>
    <s v="OCC"/>
    <s v="NO"/>
    <n v="194625526"/>
    <n v="209748858"/>
    <s v="499 AAS5 uo Farmacia DE PIZZOL - Vivaro"/>
    <n v="47"/>
    <n v="32"/>
    <s v="Ecografia Mammella"/>
    <s v="88.73.1"/>
    <n v="60"/>
    <n v="2"/>
    <n v="1"/>
    <s v=""/>
    <x v="23"/>
    <x v="1"/>
    <x v="0"/>
  </r>
  <r>
    <n v="78022"/>
    <s v="A.A.S. N. 5 - FRIULI OCCIDENTALE"/>
    <s v="AAS5"/>
    <n v="3286"/>
    <s v="Spirometria globale"/>
    <s v="Prenotato"/>
    <d v="2018-12-10T00:00:00"/>
    <s v="APP"/>
    <s v="AUT"/>
    <d v="2019-02-01T00:00:00"/>
    <d v="2019-02-01T00:00:00"/>
    <d v="2018-12-10T00:00:00"/>
    <s v="ASS"/>
    <x v="0"/>
    <s v="NO"/>
    <s v="A.A.S. N. 5 - FRIULI OCCIDENTALE"/>
    <x v="0"/>
    <n v="65662322"/>
    <s v="8EPVSMU8"/>
    <s v="060A01019715565"/>
    <d v="1899-12-30T03:00:00"/>
    <n v="55603601"/>
    <s v=""/>
    <x v="11"/>
    <x v="1"/>
    <s v=""/>
    <s v=""/>
    <s v="Accesso SSR"/>
    <s v=""/>
    <s v="OCC"/>
    <s v="NO"/>
    <n v="194519295"/>
    <n v="209635996"/>
    <s v="775 AAS5 uo Farmacia CENTRALE - Cordenons"/>
    <n v="35"/>
    <n v="41"/>
    <s v="Spirometria semplice, Spirometria globale"/>
    <s v="89.37.1"/>
    <n v="60"/>
    <n v="53"/>
    <n v="53"/>
    <s v=""/>
    <x v="35"/>
    <x v="1"/>
    <x v="0"/>
  </r>
  <r>
    <n v="78022"/>
    <s v="A.A.S. N. 5 - FRIULI OCCIDENTALE"/>
    <s v="AAS5"/>
    <n v="846"/>
    <s v="Rx mammografia bilaterale"/>
    <s v="Erogato"/>
    <d v="2018-10-22T00:00:00"/>
    <s v="APP"/>
    <s v="AUT"/>
    <d v="2018-12-13T00:00:00"/>
    <d v="2018-12-13T00:00:00"/>
    <d v="2018-12-11T00:00:00"/>
    <s v="ASS"/>
    <x v="1"/>
    <s v="NO"/>
    <s v="A.A.S. N. 5 - FRIULI OCCIDENTALE"/>
    <x v="0"/>
    <n v="65701190"/>
    <s v="GWFDYNJA"/>
    <s v="060A10054065478"/>
    <d v="1899-12-30T08:00:00"/>
    <n v="55637014"/>
    <s v=""/>
    <x v="17"/>
    <x v="1"/>
    <s v=""/>
    <s v=""/>
    <s v="Accesso SSR"/>
    <s v=""/>
    <s v="OCC"/>
    <s v="NO"/>
    <n v="194632545"/>
    <n v="209756532"/>
    <s v="FVG uo Prenotazione Online"/>
    <n v="49"/>
    <n v="15"/>
    <s v="mammografia"/>
    <s v="87.37.1"/>
    <n v="60"/>
    <n v="52"/>
    <n v="52"/>
    <s v=""/>
    <x v="15"/>
    <x v="0"/>
    <x v="1"/>
  </r>
  <r>
    <n v="78022"/>
    <s v="A.A.S. N. 5 - FRIULI OCCIDENTALE"/>
    <s v="AAS5"/>
    <n v="3019"/>
    <s v="Visita oculistica"/>
    <s v="Erogato"/>
    <d v="2018-12-11T00:00:00"/>
    <s v="APP"/>
    <s v="AUT"/>
    <d v="2018-12-24T00:00:00"/>
    <d v="2018-12-24T00:00:00"/>
    <d v="2018-12-11T00:00:00"/>
    <s v="DAY"/>
    <x v="1"/>
    <s v="NO"/>
    <s v="A.A.S. N. 5 - FRIULI OCCIDENTALE"/>
    <x v="0"/>
    <n v="65669699"/>
    <s v="7ASC173C"/>
    <s v="060A10053906984"/>
    <d v="1899-12-30T05:00:00"/>
    <n v="55609857"/>
    <s v=""/>
    <x v="21"/>
    <x v="0"/>
    <s v="013"/>
    <s v="013-Diabete mellito"/>
    <s v="Accesso SSR"/>
    <s v=""/>
    <s v="OCC"/>
    <s v="NO"/>
    <n v="194556126"/>
    <n v="209674326"/>
    <s v="716 AAS5 uo Farmacia TRE EFFE - Maniago"/>
    <n v="6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01"/>
    <s v="Visita fisiatrica"/>
    <s v="Erogato"/>
    <d v="2018-12-10T00:00:00"/>
    <s v="APP"/>
    <s v="AUT"/>
    <d v="2018-12-20T00:00:00"/>
    <d v="2018-12-20T00:00:00"/>
    <d v="2018-12-10T00:00:00"/>
    <s v="ASS"/>
    <x v="1"/>
    <s v="NO"/>
    <s v="A.A.S. N. 5 - FRIULI OCCIDENTALE"/>
    <x v="0"/>
    <n v="65662259"/>
    <s v="SSCLXML2"/>
    <s v="060A10053822915"/>
    <d v="1899-12-30T15:00:00"/>
    <n v="55603567"/>
    <s v=""/>
    <x v="5"/>
    <x v="3"/>
    <s v=""/>
    <s v=""/>
    <s v="Accesso SSR"/>
    <s v=""/>
    <s v="OCC"/>
    <s v="NO"/>
    <n v="194519129"/>
    <n v="209635806"/>
    <s v="FVG uo Call Center"/>
    <n v="44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8T00:00:00"/>
    <d v="2018-12-18T00:00:00"/>
    <d v="2018-12-10T00:00:00"/>
    <s v="UAS"/>
    <x v="0"/>
    <s v="NO"/>
    <s v="A.A.S. N. 5 - FRIULI OCCIDENTALE"/>
    <x v="0"/>
    <n v="65656634"/>
    <s v="CCEXF78Q"/>
    <s v="060A10052165200"/>
    <d v="1899-12-30T15:00:00"/>
    <n v="55598456"/>
    <s v=""/>
    <x v="6"/>
    <x v="0"/>
    <s v=""/>
    <s v=""/>
    <s v="Accesso SSR"/>
    <s v=""/>
    <s v="OCC"/>
    <s v="NO"/>
    <n v="194507080"/>
    <n v="209622802"/>
    <s v="FVG uo Call Center"/>
    <n v="43"/>
    <n v="9"/>
    <s v="Visita urologica"/>
    <s v="89.7 - 8"/>
    <n v="30"/>
    <n v="8"/>
    <n v="8"/>
    <s v=""/>
    <x v="6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700549"/>
    <s v="DSLFBPC7"/>
    <s v="060A01019685454"/>
    <d v="1899-12-30T17:00:00"/>
    <n v="55636450"/>
    <s v=""/>
    <x v="7"/>
    <x v="3"/>
    <s v=""/>
    <s v=""/>
    <s v="Accesso SSR"/>
    <s v=""/>
    <s v="OCC"/>
    <s v="NO"/>
    <n v="194629601"/>
    <n v="209753283"/>
    <s v="FVG uo Call Center"/>
    <n v="41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423"/>
    <s v="Ecografia mammella bilaterale"/>
    <s v="Prenotato"/>
    <d v="2018-12-11T00:00:00"/>
    <s v="APP"/>
    <s v="AUT"/>
    <d v="2019-01-24T00:00:00"/>
    <d v="2019-01-24T00:00:00"/>
    <d v="2018-12-11T00:00:00"/>
    <s v="UAS"/>
    <x v="0"/>
    <s v="NO"/>
    <s v="A.A.S. N. 5 - FRIULI OCCIDENTALE"/>
    <x v="0"/>
    <n v="65696185"/>
    <s v="XF1SY24I"/>
    <s v="060A01019752557"/>
    <d v="1899-12-30T03:00:00"/>
    <n v="55632506"/>
    <s v=""/>
    <x v="14"/>
    <x v="1"/>
    <s v=""/>
    <s v=""/>
    <s v="Accesso SSR"/>
    <s v=""/>
    <s v="OCC"/>
    <s v="NO"/>
    <n v="194620289"/>
    <n v="209743243"/>
    <s v="761 AAS5 uo Farmacia STRAZZOLINI - Fiume Veneto"/>
    <n v="52"/>
    <n v="32"/>
    <s v="Ecografia Mammella"/>
    <s v="88.73.1"/>
    <n v="60"/>
    <n v="44"/>
    <n v="44"/>
    <s v=""/>
    <x v="23"/>
    <x v="1"/>
    <x v="0"/>
  </r>
  <r>
    <n v="78022"/>
    <s v="A.A.S. N. 5 - FRIULI OCCIDENTALE"/>
    <s v="AAS5"/>
    <n v="2837"/>
    <s v="Elettromiografia semplice per muscolo EMG"/>
    <s v="Prenotato"/>
    <d v="2018-12-11T00:00:00"/>
    <s v="APP"/>
    <s v="AUT"/>
    <d v="2019-02-05T00:00:00"/>
    <d v="2019-02-05T00:00:00"/>
    <d v="2018-12-11T00:00:00"/>
    <s v="DAY"/>
    <x v="0"/>
    <s v="NO"/>
    <s v="A.A.S. N. 5 - FRIULI OCCIDENTALE"/>
    <x v="0"/>
    <n v="65690240"/>
    <s v="KD4W456G"/>
    <s v="060180017565636"/>
    <d v="1899-12-30T22:00:00"/>
    <n v="55627224"/>
    <s v=""/>
    <x v="10"/>
    <x v="0"/>
    <s v=""/>
    <s v=""/>
    <s v="Accesso SSR"/>
    <s v=""/>
    <s v="OCC"/>
    <s v="NO"/>
    <n v="194608494"/>
    <n v="209730518"/>
    <s v="AAS5 uo Neurologia"/>
    <n v="73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476"/>
    <s v="Esofagogastroduodenoscopia con biopsia EGDB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2594"/>
    <s v="5FXF4QWP"/>
    <s v="060A01019712596"/>
    <d v="1899-12-30T07:00:00"/>
    <n v="55586728"/>
    <s v=""/>
    <x v="7"/>
    <x v="0"/>
    <s v=""/>
    <s v=""/>
    <s v="Accesso SSR"/>
    <s v=""/>
    <s v="OCC"/>
    <s v="NO"/>
    <n v="194474223"/>
    <n v="209587228"/>
    <s v="FVG uo Call Center"/>
    <n v="69"/>
    <n v="36"/>
    <s v="Esofagogastroduodenoscopia"/>
    <s v="45.16"/>
    <n v="60"/>
    <n v="8"/>
    <n v="8"/>
    <s v=""/>
    <x v="8"/>
    <x v="1"/>
    <x v="0"/>
  </r>
  <r>
    <n v="78022"/>
    <s v="A.A.S. N. 5 - FRIULI OCCIDENTALE"/>
    <s v="AAS5"/>
    <n v="3039"/>
    <s v="Visita urologica"/>
    <s v="Erogato"/>
    <d v="2018-12-11T00:00:00"/>
    <s v="APP"/>
    <s v="AUT"/>
    <d v="2019-01-04T00:00:00"/>
    <d v="2019-01-04T00:00:00"/>
    <d v="2018-12-11T00:00:00"/>
    <s v="UAS"/>
    <x v="0"/>
    <s v="NO"/>
    <s v="A.A.S. N. 5 - FRIULI OCCIDENTALE"/>
    <x v="0"/>
    <n v="65700157"/>
    <s v="7QLX8CSU"/>
    <s v="060180020425678"/>
    <d v="1899-12-30T07:00:00"/>
    <n v="55636123"/>
    <s v=""/>
    <x v="6"/>
    <x v="0"/>
    <s v=""/>
    <s v=""/>
    <s v="Accesso SSR"/>
    <s v=""/>
    <s v="OCC"/>
    <s v="NO"/>
    <n v="194628215"/>
    <n v="209751776"/>
    <s v="707 AAS5 uo Farmacia BOSCAROL - Castenovo del Friuli"/>
    <n v="35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700149"/>
    <s v="6D66LP82"/>
    <s v="060A01019813248"/>
    <d v="1899-12-30T19:00:00"/>
    <n v="55636116"/>
    <s v=""/>
    <x v="0"/>
    <x v="0"/>
    <s v="E01"/>
    <s v="E01 Eta' &lt; 6 o &gt; 65 con limite reddito familiare"/>
    <s v="Accesso SSR"/>
    <s v=""/>
    <s v="OCC"/>
    <s v="NO"/>
    <n v="194628207"/>
    <n v="209751714"/>
    <s v="761 AAS5 uo Farmacia STRAZZOLINI - Fiume Veneto"/>
    <n v="7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71"/>
    <s v="Ecodoppler arteriosa arti inferiori a riposo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700085"/>
    <s v="L2GS81MY"/>
    <s v="060A01019757487"/>
    <d v="1899-12-30T03:00:00"/>
    <n v="55636073"/>
    <s v=""/>
    <x v="13"/>
    <x v="0"/>
    <s v="E01"/>
    <s v="E01 Eta' &lt; 6 o &gt; 65 con limite reddito familiare"/>
    <s v="Accesso SSR"/>
    <s v=""/>
    <s v="OCC"/>
    <s v="NO"/>
    <n v="194627974"/>
    <n v="209751491"/>
    <s v="552 AAS5 uo Farmacia D'ANDREA Maurizio - Roveredo in Pian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0"/>
  </r>
  <r>
    <n v="78022"/>
    <s v="A.A.S. N. 5 - FRIULI OCCIDENTALE"/>
    <s v="AAS5"/>
    <n v="945"/>
    <s v="TC torace (e/o: polmoni, aorta toracica, trachea, esofago, sterno, coste, mediastino)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6260"/>
    <s v="ZS4QZWHW"/>
    <s v="060180018654063"/>
    <d v="1899-12-30T06:00:00"/>
    <n v="55632497"/>
    <s v="pz accetta ed avverte il MMG"/>
    <x v="17"/>
    <x v="1"/>
    <s v="E01"/>
    <s v="E01 Eta' &lt; 6 o &gt; 65 con limite reddito familiare"/>
    <s v="Accesso SSR"/>
    <s v=""/>
    <s v="OCC"/>
    <s v="NO"/>
    <n v="194620309"/>
    <n v="209743267"/>
    <s v="FVG uo Call Center"/>
    <n v="85"/>
    <n v="16"/>
    <s v="TC senza e con contrasto Torace"/>
    <s v="87.41"/>
    <n v="60"/>
    <n v="24"/>
    <n v="24"/>
    <s v=""/>
    <x v="21"/>
    <x v="0"/>
    <x v="0"/>
  </r>
  <r>
    <n v="78022"/>
    <s v="A.A.S. N. 5 - FRIULI OCCIDENTALE"/>
    <s v="AAS5"/>
    <n v="3026"/>
    <s v="Visita ortopedica"/>
    <s v="Annullato"/>
    <d v="2018-12-10T00:00:00"/>
    <s v="APP"/>
    <s v="AUT"/>
    <d v="2019-02-21T00:00:00"/>
    <d v="2019-02-21T00:00:00"/>
    <d v="2018-12-10T00:00:00"/>
    <s v="ASS"/>
    <x v="0"/>
    <s v="SI"/>
    <s v="A.A.S. N. 5 - FRIULI OCCIDENTALE"/>
    <x v="0"/>
    <n v="65649283"/>
    <s v="A6M147WY"/>
    <s v="060170076752494"/>
    <d v="1899-12-30T16:00:00"/>
    <n v="55592361"/>
    <s v="accettano oltre la prioritÃ  sereni orizzonti"/>
    <x v="30"/>
    <x v="2"/>
    <s v="C02"/>
    <s v="C02 InvaliditÃ  civile ( assegno accomp.)"/>
    <s v="Accesso SSR"/>
    <s v=""/>
    <s v="OCC"/>
    <s v="NO"/>
    <n v="194490018"/>
    <n v="209604204"/>
    <s v="FVG uo Call Center"/>
    <n v="91"/>
    <n v="6"/>
    <s v="Visita ortopedica"/>
    <s v="89.7 - 8"/>
    <n v="30"/>
    <n v="73"/>
    <n v="73"/>
    <s v=""/>
    <x v="9"/>
    <x v="0"/>
    <x v="0"/>
  </r>
  <r>
    <n v="78022"/>
    <s v="A.A.S. N. 5 - FRIULI OCCIDENTALE"/>
    <s v="AAS5"/>
    <n v="3029"/>
    <s v="Visita otorinolaringoiatrica"/>
    <s v="Annullato"/>
    <d v="2018-12-11T00:00:00"/>
    <s v="APP"/>
    <s v="AUT"/>
    <d v="2019-01-10T00:00:00"/>
    <d v="2019-01-10T00:00:00"/>
    <d v="2018-12-11T00:00:00"/>
    <s v="ASS"/>
    <x v="0"/>
    <s v="SI"/>
    <s v="A.A.S. N. 5 - FRIULI OCCIDENTALE"/>
    <x v="0"/>
    <n v="65699944"/>
    <s v="L4SNW42G"/>
    <s v="060180019887390"/>
    <d v="1899-12-30T11:00:00"/>
    <n v="55635957"/>
    <s v=""/>
    <x v="2"/>
    <x v="0"/>
    <s v=""/>
    <s v=""/>
    <s v="Accesso SSR"/>
    <s v=""/>
    <s v="OCC"/>
    <s v="NO"/>
    <n v="194627494"/>
    <n v="209750988"/>
    <s v="FVG uo Call Center"/>
    <n v="24"/>
    <n v="8"/>
    <s v="Visita otorinolaringoiatrica"/>
    <s v="89.7 - 8"/>
    <n v="30"/>
    <n v="30"/>
    <n v="30"/>
    <s v=""/>
    <x v="1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8T00:00:00"/>
    <d v="2018-12-28T00:00:00"/>
    <d v="2018-12-11T00:00:00"/>
    <s v="DAY"/>
    <x v="1"/>
    <s v="NO"/>
    <s v="A.A.S. N. 5 - FRIULI OCCIDENTALE"/>
    <x v="0"/>
    <n v="65699931"/>
    <s v="Q46MB5KI"/>
    <s v="060A01019667740"/>
    <d v="1899-12-30T21:00:00"/>
    <n v="55635924"/>
    <s v=""/>
    <x v="21"/>
    <x v="0"/>
    <s v="E01"/>
    <s v="E01 Eta' &lt; 6 o &gt; 65 con limite reddito familiare"/>
    <s v="Accesso SSR"/>
    <s v=""/>
    <s v="OCC"/>
    <s v="NO"/>
    <n v="194627432"/>
    <n v="209750924"/>
    <s v="775 AAS5 uo Farmacia CENTRALE - Cordenons"/>
    <n v="80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9915"/>
    <s v="MN7U9S6X"/>
    <s v="060180019887401"/>
    <d v="1899-12-30T17:00:00"/>
    <n v="55635928"/>
    <s v=""/>
    <x v="0"/>
    <x v="0"/>
    <s v=""/>
    <s v=""/>
    <s v="Accesso SSR"/>
    <s v=""/>
    <s v="OCC"/>
    <s v="NO"/>
    <n v="194627423"/>
    <n v="209750939"/>
    <s v="FVG uo Call Center"/>
    <n v="24"/>
    <n v="10"/>
    <s v="Visita dermatologica"/>
    <s v="89.7 - 8"/>
    <n v="30"/>
    <n v="7"/>
    <n v="6"/>
    <s v=""/>
    <x v="0"/>
    <x v="1"/>
    <x v="0"/>
  </r>
  <r>
    <n v="78022"/>
    <s v="A.A.S. N. 5 - FRIULI OCCIDENTALE"/>
    <s v="AAS5"/>
    <n v="3019"/>
    <s v="Visita oculistica"/>
    <s v="Annullato"/>
    <d v="2018-12-12T00:00:00"/>
    <s v="APP"/>
    <s v="AUT"/>
    <d v="2019-03-11T00:00:00"/>
    <d v="2019-03-11T00:00:00"/>
    <d v="2018-12-12T00:00:00"/>
    <s v="ASS"/>
    <x v="0"/>
    <s v="SI"/>
    <s v="A.A.S. N. 5 - FRIULI OCCIDENTALE"/>
    <x v="0"/>
    <n v="65708370"/>
    <s v="X8IPFPSA"/>
    <s v="060A10052455142"/>
    <d v="1899-12-30T16:00:00"/>
    <n v="55643192"/>
    <s v=""/>
    <x v="21"/>
    <x v="9"/>
    <s v="E01"/>
    <s v="E01 Eta' &lt; 6 o &gt; 65 con limite reddito familiare"/>
    <s v="Accesso SSR"/>
    <s v=""/>
    <s v="OCC"/>
    <s v="NO"/>
    <n v="194668637"/>
    <n v="209793848"/>
    <s v="AAS5 uo Oculistica"/>
    <n v="77"/>
    <n v="5"/>
    <s v="Visita oculistica"/>
    <s v="95.02"/>
    <n v="30"/>
    <n v="89"/>
    <n v="89"/>
    <s v=""/>
    <x v="25"/>
    <x v="0"/>
    <x v="0"/>
  </r>
  <r>
    <n v="78022"/>
    <s v="A.A.S. N. 5 - FRIULI OCCIDENTALE"/>
    <s v="AAS5"/>
    <n v="914"/>
    <s v="TC addome completo con MdC"/>
    <s v="Erogato"/>
    <d v="2018-12-10T00:00:00"/>
    <s v="APP"/>
    <s v="AUT"/>
    <d v="2018-12-31T00:00:00"/>
    <d v="2018-12-31T00:00:00"/>
    <d v="2018-12-10T00:00:00"/>
    <s v="ASS"/>
    <x v="1"/>
    <s v="NO"/>
    <s v="A.A.S. N. 5 - FRIULI OCCIDENTALE"/>
    <x v="0"/>
    <n v="65656797"/>
    <s v="EG3U64HM"/>
    <s v="060A01019800113"/>
    <d v="1899-12-30T05:00:00"/>
    <n v="55598610"/>
    <s v=""/>
    <x v="23"/>
    <x v="3"/>
    <s v=""/>
    <s v=""/>
    <s v="Accesso SSR"/>
    <s v=""/>
    <s v="OCC"/>
    <s v="NO"/>
    <n v="194507528"/>
    <n v="209623287"/>
    <s v="AAS5 uo Sportelli Cup Maniago"/>
    <n v="53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70960"/>
    <s v="CFHEM7HI"/>
    <s v="060A01019776026"/>
    <d v="1899-12-30T01:00:00"/>
    <n v="55610946"/>
    <s v=""/>
    <x v="18"/>
    <x v="2"/>
    <s v="E02"/>
    <s v="E02 Disoccupato con limite reddito familiare e familiari a carico"/>
    <s v="Accesso SSR"/>
    <s v=""/>
    <s v="OCC"/>
    <s v="NO"/>
    <n v="194560092"/>
    <n v="209678526"/>
    <s v="AAS5 uo Sportelli Cup H San Vito"/>
    <n v="57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292"/>
    <s v="Holter, elettrocardiogramma dinamico"/>
    <s v="Erogato"/>
    <d v="2018-12-10T00:00:00"/>
    <s v="APP"/>
    <s v="AUT"/>
    <d v="2019-01-09T00:00:00"/>
    <d v="2019-01-09T00:00:00"/>
    <d v="2018-12-10T00:00:00"/>
    <s v="ASS"/>
    <x v="1"/>
    <s v="NO"/>
    <s v="A.A.S. N. 5 - FRIULI OCCIDENTALE"/>
    <x v="0"/>
    <n v="65649219"/>
    <s v="ZCVGENTN"/>
    <s v="060A10051262131"/>
    <d v="1899-12-30T20:00:00"/>
    <n v="55592320"/>
    <s v=""/>
    <x v="12"/>
    <x v="0"/>
    <s v="E01"/>
    <s v="E01 Eta' &lt; 6 o &gt; 65 con limite reddito familiare"/>
    <s v="Accesso SSR"/>
    <s v=""/>
    <s v="OCC"/>
    <s v="NO"/>
    <n v="194489926"/>
    <n v="209604062"/>
    <s v="AAS5 uo Cardiologia."/>
    <n v="70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3031"/>
    <s v="Visita pneumologica"/>
    <s v="Prenotato"/>
    <d v="2018-12-11T00:00:00"/>
    <s v="APP"/>
    <s v="AUT"/>
    <d v="2019-01-29T00:00:00"/>
    <d v="2019-01-29T00:00:00"/>
    <d v="2018-12-11T00:00:00"/>
    <s v="DAY"/>
    <x v="0"/>
    <s v="NO"/>
    <s v="A.A.S. N. 5 - FRIULI OCCIDENTALE"/>
    <x v="0"/>
    <n v="65671567"/>
    <s v="QSTPDUNX"/>
    <s v="060A10053607614"/>
    <d v="1899-12-30T23:00:00"/>
    <n v="55611438"/>
    <s v=""/>
    <x v="11"/>
    <x v="8"/>
    <s v="048"/>
    <s v="048-Patologie neoplastiche maligne"/>
    <s v="Accesso SSR"/>
    <s v=""/>
    <s v="OCC"/>
    <s v="NO"/>
    <n v="194562056"/>
    <n v="209680599"/>
    <s v="605 AAS5 uo Farmacia INNOCENTE - Azzano XÂ°"/>
    <n v="66"/>
    <n v="14"/>
    <s v="Visita pneumologica"/>
    <s v="89.7 - 8"/>
    <n v="30"/>
    <n v="49"/>
    <n v="49"/>
    <s v=""/>
    <x v="11"/>
    <x v="0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9593"/>
    <s v="M8ELQ8X5"/>
    <s v="060A10032919087"/>
    <d v="1899-12-30T14:00:00"/>
    <n v="55635620"/>
    <s v=""/>
    <x v="10"/>
    <x v="0"/>
    <s v="L04"/>
    <s v="L04 Infortunio sul lavoro o malattia prof."/>
    <s v="Accesso SSR"/>
    <s v=""/>
    <s v="OCC"/>
    <s v="NO"/>
    <n v="194626498"/>
    <n v="209749904"/>
    <s v="FVG uo Call Center"/>
    <n v="25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8739"/>
    <s v="L5TA1EI7"/>
    <s v="060A10053934768"/>
    <d v="1899-12-30T05:00:00"/>
    <n v="55634871"/>
    <s v=""/>
    <x v="21"/>
    <x v="0"/>
    <s v=""/>
    <s v=""/>
    <s v="Accesso SSR"/>
    <s v=""/>
    <s v="OCC"/>
    <s v="NO"/>
    <n v="194624173"/>
    <n v="209747382"/>
    <s v="FVG uo Call Center"/>
    <n v="5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04425"/>
    <s v="LZKVPGQI"/>
    <s v="060A01019718047"/>
    <d v="1899-12-30T08:00:00"/>
    <n v="55639790"/>
    <s v=""/>
    <x v="18"/>
    <x v="0"/>
    <s v=""/>
    <s v=""/>
    <s v="Accesso SSR"/>
    <s v=""/>
    <s v="OCC"/>
    <s v="NO"/>
    <n v="194651926"/>
    <n v="209776606"/>
    <s v="FVG uo Call Center"/>
    <n v="12"/>
    <n v="6"/>
    <s v="Visita ortopedica"/>
    <s v="89.7 - 8"/>
    <n v="30"/>
    <n v="6"/>
    <n v="5"/>
    <s v=""/>
    <x v="9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11T00:00:00"/>
    <d v="2019-01-17T00:00:00"/>
    <d v="2018-12-11T00:00:00"/>
    <s v="ALT"/>
    <x v="0"/>
    <s v="NO"/>
    <s v="A.A.S. N. 5 - FRIULI OCCIDENTALE"/>
    <x v="0"/>
    <n v="65688442"/>
    <s v="K5K9ACM9"/>
    <s v="060A01017608434"/>
    <d v="1899-12-30T11:00:00"/>
    <n v="55625724"/>
    <s v=""/>
    <x v="12"/>
    <x v="0"/>
    <s v=""/>
    <s v=""/>
    <s v="Accesso SSR"/>
    <s v=""/>
    <s v="OCC"/>
    <s v="NO"/>
    <n v="194604321"/>
    <n v="209725957"/>
    <s v="AAS5 uo Cardiologia Ecocardiografia"/>
    <n v="13"/>
    <n v="28"/>
    <s v="Ecografia cardiaca a riposo, Ecografia cardiaca con prova fisica o farmacologica, Ecografia cardiaca con contrasto"/>
    <s v="88.7211"/>
    <n v="60"/>
    <n v="62"/>
    <n v="37"/>
    <s v=""/>
    <x v="19"/>
    <x v="2"/>
    <x v="0"/>
  </r>
  <r>
    <n v="78022"/>
    <s v="A.A.S. N. 5 - FRIULI OCCIDENTALE"/>
    <s v="AAS5"/>
    <n v="3026"/>
    <s v="Visita ortoped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68086"/>
    <s v="IBTEAXXJ"/>
    <s v="060A10053484168"/>
    <d v="1899-12-30T17:00:00"/>
    <n v="55608546"/>
    <s v=""/>
    <x v="18"/>
    <x v="0"/>
    <s v="E01"/>
    <s v="E01 Eta' &lt; 6 o &gt; 65 con limite reddito familiare"/>
    <s v="Accesso SSR"/>
    <s v=""/>
    <s v="OCC"/>
    <s v="NO"/>
    <n v="194550136"/>
    <n v="209668161"/>
    <s v="AAS5 uo Poliambulatorio Ortopedico"/>
    <n v="82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2998"/>
    <s v="Visita endocrinologica"/>
    <s v="Prenotato"/>
    <d v="2018-12-11T00:00:00"/>
    <s v="APP"/>
    <s v="AUT"/>
    <d v="2019-02-26T00:00:00"/>
    <d v="2019-02-26T00:00:00"/>
    <d v="2018-12-11T00:00:00"/>
    <s v="ASS"/>
    <x v="0"/>
    <s v="NO"/>
    <s v="A.A.S. N. 5 - FRIULI OCCIDENTALE"/>
    <x v="0"/>
    <n v="65674266"/>
    <s v="M1W4VGU9"/>
    <s v="060A10053538341"/>
    <d v="1899-12-30T06:00:00"/>
    <n v="55613714"/>
    <s v=""/>
    <x v="20"/>
    <x v="0"/>
    <s v=""/>
    <s v=""/>
    <s v="Accesso SSR"/>
    <s v=""/>
    <s v="OCC"/>
    <s v="NO"/>
    <n v="194569621"/>
    <n v="209688667"/>
    <s v="AAS5 uo Sportelli Cup H Spilimbergo"/>
    <n v="7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9519"/>
    <s v="TI3CXVYL"/>
    <s v="060A01017685032"/>
    <d v="1899-12-30T14:00:00"/>
    <n v="55635567"/>
    <s v=""/>
    <x v="21"/>
    <x v="0"/>
    <s v="E01"/>
    <s v="E01 Eta' &lt; 6 o &gt; 65 con limite reddito familiare"/>
    <s v="Accesso SSR"/>
    <s v=""/>
    <s v="OCC"/>
    <s v="NO"/>
    <n v="194626232"/>
    <n v="209749611"/>
    <s v="582 AAS5 uo Farmacia KOSSLER - Pordenone"/>
    <n v="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6"/>
    <s v="Visita ortopedica"/>
    <s v="Annullato"/>
    <d v="2018-12-11T00:00:00"/>
    <s v="APP"/>
    <s v="AUT"/>
    <d v="2019-02-13T00:00:00"/>
    <d v="2019-02-13T00:00:00"/>
    <d v="2018-12-11T00:00:00"/>
    <s v="ASS"/>
    <x v="0"/>
    <s v="SI"/>
    <s v="A.A.S. N. 5 - FRIULI OCCIDENTALE"/>
    <x v="0"/>
    <n v="65699464"/>
    <s v="NQLGQNDV"/>
    <s v="060A01019557254"/>
    <d v="1899-12-30T19:00:00"/>
    <n v="55635533"/>
    <s v=""/>
    <x v="18"/>
    <x v="2"/>
    <s v=""/>
    <s v=""/>
    <s v="Accesso SSR"/>
    <s v=""/>
    <s v="OCC"/>
    <s v="NO"/>
    <n v="194626109"/>
    <n v="209749485"/>
    <s v="717 AAS5 uo Farmacia TRE EFFE - Montereale V."/>
    <n v="38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49055"/>
    <s v="A26HMJJD"/>
    <s v="060A10053722531"/>
    <d v="1899-12-30T09:00:00"/>
    <n v="55592180"/>
    <s v="accetta app oltre prioritÃ , avvisa mmg"/>
    <x v="2"/>
    <x v="0"/>
    <s v="C02"/>
    <s v="C02 InvaliditÃ  civile ( assegno accomp.)"/>
    <s v="Accesso SSR"/>
    <s v=""/>
    <s v="OCC"/>
    <s v="NO"/>
    <n v="194489389"/>
    <n v="209603485"/>
    <s v="FVG uo Call Center"/>
    <n v="47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49024"/>
    <s v="86D52BEJ"/>
    <s v="060A01019767410"/>
    <d v="1899-12-30T02:00:00"/>
    <n v="55592158"/>
    <s v=""/>
    <x v="0"/>
    <x v="0"/>
    <s v="E01"/>
    <s v="E01 Eta' &lt; 6 o &gt; 65 con limite reddito familiare"/>
    <s v="Accesso SSR"/>
    <s v=""/>
    <s v="OCC"/>
    <s v="NO"/>
    <n v="194489352"/>
    <n v="209603450"/>
    <s v="668 AAS5 uo Farmacia TROJANI - Zoppola"/>
    <n v="7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8"/>
    <s v="Visita endocrinologica"/>
    <s v="Prenotato"/>
    <d v="2018-12-11T00:00:00"/>
    <s v="APP"/>
    <s v="AUT"/>
    <d v="2019-02-28T00:00:00"/>
    <d v="2019-02-28T00:00:00"/>
    <d v="2018-12-11T00:00:00"/>
    <s v="ASS"/>
    <x v="0"/>
    <s v="NO"/>
    <s v="A.A.S. N. 5 - FRIULI OCCIDENTALE"/>
    <x v="0"/>
    <n v="65699335"/>
    <s v="XH2WD7NV"/>
    <s v="060A10051272681"/>
    <d v="1899-12-30T10:00:00"/>
    <n v="55635390"/>
    <s v="accetta di sforare la prioritÃ , consulta mmg"/>
    <x v="20"/>
    <x v="0"/>
    <s v=""/>
    <s v=""/>
    <s v="Accesso SSR"/>
    <s v=""/>
    <s v="OCC"/>
    <s v="NO"/>
    <n v="194625620"/>
    <n v="209748978"/>
    <s v="FVG uo Call Center"/>
    <n v="45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846"/>
    <s v="Rx mammografia bilaterale"/>
    <s v="Erogato"/>
    <d v="2018-12-11T00:00:00"/>
    <s v="APP"/>
    <s v="AUT"/>
    <d v="2018-12-13T00:00:00"/>
    <d v="2018-12-12T00:00:00"/>
    <d v="2018-12-11T00:00:00"/>
    <s v="ALT"/>
    <x v="1"/>
    <s v="NO"/>
    <s v="A.A.S. N. 5 - FRIULI OCCIDENTALE"/>
    <x v="0"/>
    <n v="65699289"/>
    <s v="DDJAIC42"/>
    <s v="060180017565862"/>
    <d v="1899-12-30T11:00:00"/>
    <n v="55635348"/>
    <s v=""/>
    <x v="17"/>
    <x v="1"/>
    <s v=""/>
    <s v=""/>
    <s v="Accesso SSR"/>
    <s v=""/>
    <s v="OCC"/>
    <s v="NO"/>
    <n v="194625527"/>
    <n v="209748859"/>
    <s v="499 AAS5 uo Farmacia DE PIZZOL - Vivaro"/>
    <n v="47"/>
    <n v="15"/>
    <s v="mammografia"/>
    <s v="87.37.1"/>
    <n v="60"/>
    <n v="2"/>
    <n v="1"/>
    <s v=""/>
    <x v="15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99258"/>
    <s v="1L5NKNCK"/>
    <s v="060A01019713909"/>
    <d v="1899-12-30T00:00:00"/>
    <n v="55635303"/>
    <s v=""/>
    <x v="2"/>
    <x v="0"/>
    <s v=""/>
    <s v=""/>
    <s v="Accesso SSR"/>
    <s v=""/>
    <s v="OCC"/>
    <s v="NO"/>
    <n v="194625451"/>
    <n v="209748778"/>
    <s v="FVG uo Call Center"/>
    <n v="5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14"/>
    <s v="TC addome completo con MdC"/>
    <s v="Erogato"/>
    <d v="2018-12-11T00:00:00"/>
    <s v="APP"/>
    <s v="AUT"/>
    <d v="2019-01-02T00:00:00"/>
    <d v="2019-01-02T00:00:00"/>
    <d v="2018-12-11T00:00:00"/>
    <s v="ASS"/>
    <x v="1"/>
    <s v="NO"/>
    <s v="A.A.S. N. 5 - FRIULI OCCIDENTALE"/>
    <x v="0"/>
    <n v="65666557"/>
    <s v="LLK5S8SM"/>
    <s v="060A01019688751"/>
    <d v="1899-12-30T19:00:00"/>
    <n v="55607165"/>
    <s v=""/>
    <x v="23"/>
    <x v="3"/>
    <s v=""/>
    <s v=""/>
    <s v="Accesso SSR"/>
    <s v=""/>
    <s v="OCC"/>
    <s v="NO"/>
    <n v="194542338"/>
    <n v="209660166"/>
    <s v="AAS5 uo Sportelli Cup Maniago"/>
    <n v="69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10T00:00:00"/>
    <d v="2019-01-10T00:00:00"/>
    <d v="2018-12-11T00:00:00"/>
    <s v="ASS"/>
    <x v="0"/>
    <s v="NO"/>
    <s v="A.A.S. N. 5 - FRIULI OCCIDENTALE"/>
    <x v="0"/>
    <n v="65699126"/>
    <s v="QULDH1S1"/>
    <s v="060A01019584678"/>
    <d v="1899-12-30T17:00:00"/>
    <n v="55635213"/>
    <s v=""/>
    <x v="2"/>
    <x v="0"/>
    <s v=""/>
    <s v=""/>
    <s v="Accesso SSR"/>
    <s v=""/>
    <s v="OCC"/>
    <s v="NO"/>
    <n v="194625148"/>
    <n v="209748428"/>
    <s v="579 AAS5 uo Farmacia PRINCIVALLI - Pravisdomini"/>
    <n v="36"/>
    <n v="8"/>
    <s v="Visita otorinolaringoiatrica"/>
    <s v="89.7 - 8"/>
    <n v="30"/>
    <n v="30"/>
    <n v="30"/>
    <s v=""/>
    <x v="1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2-14T00:00:00"/>
    <d v="2018-12-18T00:00:00"/>
    <d v="2018-12-10T00:00:00"/>
    <s v="ALT"/>
    <x v="1"/>
    <s v="NO"/>
    <s v="A.A.S. N. 5 - FRIULI OCCIDENTALE"/>
    <x v="0"/>
    <n v="65639661"/>
    <s v="ZTSMXN9X"/>
    <s v="060A10050660341"/>
    <d v="1899-12-30T12:00:00"/>
    <n v="55584306"/>
    <s v=""/>
    <x v="22"/>
    <x v="0"/>
    <s v="048"/>
    <s v="048-Patologie neoplastiche maligne"/>
    <s v="Accesso SSR"/>
    <s v=""/>
    <s v="OCC"/>
    <s v="NO"/>
    <n v="194466737"/>
    <n v="209579229"/>
    <s v="724 AAS5 uo Farmacia COMUNALE - Maniago"/>
    <n v="73"/>
    <n v="31"/>
    <s v="Ecografia Addome superiore, Ecografia Addome inferiore, Ecografia Addome completo"/>
    <s v="88.76.1"/>
    <n v="60"/>
    <n v="66"/>
    <n v="8"/>
    <s v=""/>
    <x v="3"/>
    <x v="2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14T00:00:00"/>
    <d v="2018-12-10T00:00:00"/>
    <d v="2018-12-10T00:00:00"/>
    <s v="ALT"/>
    <x v="1"/>
    <s v="SI"/>
    <s v="A.A.S. N. 5 - FRIULI OCCIDENTALE"/>
    <x v="0"/>
    <n v="65637510"/>
    <s v="AG7JQW6K"/>
    <s v="060A10051796362"/>
    <d v="1899-12-30T03:00:00"/>
    <n v="55582529"/>
    <s v=""/>
    <x v="15"/>
    <x v="1"/>
    <s v="048"/>
    <s v="048-Patologie neoplastiche maligne"/>
    <s v="Accesso SSR"/>
    <s v=""/>
    <s v="OCC"/>
    <s v="NO"/>
    <n v="194461383"/>
    <n v="209573531"/>
    <s v="AAS5 uo Cardiologia SV"/>
    <n v="71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7T00:00:00"/>
    <d v="2019-02-07T00:00:00"/>
    <d v="2018-12-12T00:00:00"/>
    <s v="UAS"/>
    <x v="0"/>
    <s v="NO"/>
    <s v="A.A.S. N. 5 - FRIULI OCCIDENTALE"/>
    <x v="0"/>
    <n v="65714559"/>
    <s v="ZFTEQQUS"/>
    <s v="060A01019692884"/>
    <d v="1899-12-30T19:00:00"/>
    <n v="55648410"/>
    <s v=""/>
    <x v="15"/>
    <x v="1"/>
    <s v="002A"/>
    <s v="002A-Malattie cardiache e del circolo polmonare"/>
    <s v="Accesso SSR"/>
    <s v=""/>
    <s v="OCC"/>
    <s v="NO"/>
    <n v="194684016"/>
    <n v="209810388"/>
    <s v="AAS5 uo Sportelli Cup H San Vito"/>
    <n v="6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39"/>
    <s v="Visita 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98807"/>
    <s v="CIN7NZHI"/>
    <s v="060A01019660387"/>
    <d v="1899-12-30T19:00:00"/>
    <n v="55634928"/>
    <s v=""/>
    <x v="6"/>
    <x v="1"/>
    <s v="E01"/>
    <s v="E01 Eta' &lt; 6 o &gt; 65 con limite reddito familiare"/>
    <s v="Accesso SSR"/>
    <s v=""/>
    <s v="OCC"/>
    <s v="NO"/>
    <n v="194624374"/>
    <n v="209747590"/>
    <s v="566 AAS5 uo Farmacia CRISTOFOLI - Casarsa della Delizia"/>
    <n v="7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98717"/>
    <s v="4KCZ1YLF"/>
    <s v="060180020930174"/>
    <d v="1899-12-30T04:00:00"/>
    <n v="55634847"/>
    <s v=""/>
    <x v="4"/>
    <x v="0"/>
    <s v="C01"/>
    <s v="C01 Invalidi civili al 100%"/>
    <s v="Accesso SSR"/>
    <s v=""/>
    <s v="OCC"/>
    <s v="NO"/>
    <n v="194624144"/>
    <n v="209747346"/>
    <s v="FVG uo Call Center"/>
    <n v="8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8-12-14T00:00:00"/>
    <d v="2018-12-14T00:00:00"/>
    <d v="2018-12-11T00:00:00"/>
    <s v="ASS"/>
    <x v="0"/>
    <s v="SI"/>
    <s v="A.A.S. N. 5 - FRIULI OCCIDENTALE"/>
    <x v="0"/>
    <n v="65666955"/>
    <s v="8DW8FWID"/>
    <s v="060A10053070426"/>
    <d v="1899-12-30T05:00:00"/>
    <n v="55607500"/>
    <s v=""/>
    <x v="18"/>
    <x v="0"/>
    <s v=""/>
    <s v=""/>
    <s v="Accesso SSR"/>
    <s v=""/>
    <s v="OCC"/>
    <s v="NO"/>
    <n v="194544578"/>
    <n v="209662466"/>
    <s v="FVG uo Call Center"/>
    <n v="55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09505"/>
    <s v="2B7IR2YU"/>
    <s v="060A01019557215"/>
    <d v="1899-12-30T02:00:00"/>
    <n v="55644095"/>
    <s v=""/>
    <x v="12"/>
    <x v="0"/>
    <s v="E01"/>
    <s v="E01 Eta' &lt; 6 o &gt; 65 con limite reddito familiare"/>
    <s v="Accesso SSR"/>
    <s v=""/>
    <s v="OCC"/>
    <s v="NO"/>
    <n v="194671856"/>
    <n v="209797290"/>
    <s v="717 AAS5 uo Farmacia TRE EFFE - Montereale V."/>
    <n v="88"/>
    <n v="1"/>
    <s v="Visita cardiologica"/>
    <s v="89.7 - 8"/>
    <n v="30"/>
    <n v="1"/>
    <n v="1"/>
    <s v=""/>
    <x v="12"/>
    <x v="1"/>
    <x v="0"/>
  </r>
  <r>
    <n v="78022"/>
    <s v="A.A.S. N. 5 - FRIULI OCCIDENTALE"/>
    <s v="AAS5"/>
    <n v="3265"/>
    <s v="Visita ginecologica"/>
    <s v="Annullato"/>
    <d v="2018-12-10T00:00:00"/>
    <s v="APP"/>
    <s v="AUT"/>
    <d v="2018-12-14T00:00:00"/>
    <d v="2018-12-11T00:00:00"/>
    <d v="2018-12-10T00:00:00"/>
    <s v="ALT"/>
    <x v="1"/>
    <s v="SI"/>
    <s v="A.A.S. N. 5 - FRIULI OCCIDENTALE"/>
    <x v="0"/>
    <n v="65648809"/>
    <s v="J8BHGNMF"/>
    <s v="060A10053802363"/>
    <d v="1899-12-30T22:00:00"/>
    <n v="55591977"/>
    <s v="piu eco tv"/>
    <x v="16"/>
    <x v="0"/>
    <s v="048"/>
    <s v="048-Patologie neoplastiche maligne"/>
    <s v="Accesso SSR"/>
    <n v="65649105"/>
    <s v="OCC"/>
    <s v="NO"/>
    <n v="194488809"/>
    <n v="209602861"/>
    <s v="AAS5 uo Ostetricia_Ginecologia SV"/>
    <n v="48"/>
    <n v="7"/>
    <s v="Visita ginecologica"/>
    <s v="89.26"/>
    <n v="30"/>
    <n v="4"/>
    <n v="1"/>
    <s v=""/>
    <x v="17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3T00:00:00"/>
    <d v="2018-12-11T00:00:00"/>
    <d v="2018-12-10T00:00:00"/>
    <s v="ALT"/>
    <x v="0"/>
    <s v="NO"/>
    <s v="A.A.S. N. 5 - FRIULI OCCIDENTALE"/>
    <x v="0"/>
    <n v="65658932"/>
    <s v="QUX6Q5Q2"/>
    <s v="060A10054064144"/>
    <d v="1899-12-30T08:00:00"/>
    <n v="55600416"/>
    <s v=""/>
    <x v="10"/>
    <x v="4"/>
    <s v=""/>
    <s v=""/>
    <s v="Accesso SSR"/>
    <s v=""/>
    <s v="OCC"/>
    <s v="NO"/>
    <n v="194512876"/>
    <n v="209629123"/>
    <s v="FVG uo Call Center"/>
    <n v="62"/>
    <n v="4"/>
    <s v="Visita neurologica"/>
    <s v="89.13"/>
    <n v="30"/>
    <n v="3"/>
    <n v="1"/>
    <s v=""/>
    <x v="10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4904"/>
    <s v="D9URATUQ"/>
    <s v="060A01019709514"/>
    <d v="1899-12-30T10:00:00"/>
    <n v="55614263"/>
    <s v=""/>
    <x v="0"/>
    <x v="0"/>
    <s v="E01"/>
    <s v="E01 Eta' &lt; 6 o &gt; 65 con limite reddito familiare"/>
    <s v="Accesso SSR"/>
    <s v=""/>
    <s v="OCC"/>
    <s v="NO"/>
    <n v="194571237"/>
    <n v="209690353"/>
    <s v="AAS5 uo Sportelli Cup H Sacile"/>
    <n v="7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19"/>
    <s v="Visita oculistica"/>
    <s v="Annullato"/>
    <d v="2018-12-10T00:00:00"/>
    <s v="APP"/>
    <s v="AUT"/>
    <d v="2018-12-28T00:00:00"/>
    <d v="2018-12-18T00:00:00"/>
    <d v="2018-12-10T00:00:00"/>
    <s v="ALT"/>
    <x v="1"/>
    <s v="SI"/>
    <s v="A.A.S. N. 5 - FRIULI OCCIDENTALE"/>
    <x v="0"/>
    <n v="65653120"/>
    <s v="FMNH81I8"/>
    <s v="060A01015065912"/>
    <d v="1899-12-30T23:00:00"/>
    <n v="55595572"/>
    <s v=""/>
    <x v="21"/>
    <x v="0"/>
    <s v=""/>
    <s v=""/>
    <s v="Accesso SSR"/>
    <s v=""/>
    <s v="OCC"/>
    <s v="NO"/>
    <n v="194498987"/>
    <n v="209613939"/>
    <s v="AAS5 uo Oculistica"/>
    <n v="1"/>
    <n v="5"/>
    <s v="Visita oculistica"/>
    <s v="95.02"/>
    <n v="30"/>
    <n v="18"/>
    <n v="8"/>
    <s v=""/>
    <x v="25"/>
    <x v="2"/>
    <x v="0"/>
  </r>
  <r>
    <n v="78022"/>
    <s v="A.A.S. N. 5 - FRIULI OCCIDENTALE"/>
    <s v="AAS5"/>
    <n v="396"/>
    <s v="Ecografia addome inferiore (incluso: ureteri, vescica pelvi maschile o femminile)"/>
    <s v="Prenotato"/>
    <d v="2018-12-11T00:00:00"/>
    <s v="APP"/>
    <s v="AUT"/>
    <d v="2019-01-22T00:00:00"/>
    <d v="2019-01-22T00:00:00"/>
    <d v="2018-12-11T00:00:00"/>
    <s v="UAS"/>
    <x v="0"/>
    <s v="NO"/>
    <s v="A.A.S. N. 5 - FRIULI OCCIDENTALE"/>
    <x v="0"/>
    <n v="65698360"/>
    <s v="UQI2A6J4"/>
    <s v="060A10053947470"/>
    <d v="1899-12-30T05:00:00"/>
    <n v="55634589"/>
    <s v=""/>
    <x v="4"/>
    <x v="0"/>
    <s v="E01"/>
    <s v="E01 Eta' &lt; 6 o &gt; 65 con limite reddito familiare"/>
    <s v="Accesso SSR"/>
    <s v=""/>
    <s v="OCC"/>
    <s v="NO"/>
    <n v="194623389"/>
    <n v="209746503"/>
    <s v="FVG uo Call Center"/>
    <n v="78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37135"/>
    <s v="HMT7YFS6"/>
    <s v="060A01019516928"/>
    <d v="1899-12-30T04:00:00"/>
    <n v="55582232"/>
    <s v=""/>
    <x v="13"/>
    <x v="0"/>
    <s v="E01"/>
    <s v="E01 Eta' &lt; 6 o &gt; 65 con limite reddito familiare"/>
    <s v="Accesso SSR"/>
    <s v=""/>
    <s v="OCC"/>
    <s v="NO"/>
    <n v="194460505"/>
    <n v="209572600"/>
    <s v="576 AAS5 uo Farmacia BECHI - Sacile"/>
    <n v="88"/>
    <n v="2"/>
    <s v="Visita chirurgia vascolare"/>
    <s v="89.7 - 8"/>
    <n v="30"/>
    <n v="2"/>
    <n v="2"/>
    <s v=""/>
    <x v="14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6971"/>
    <s v="GLL2FLLZ"/>
    <s v="060A10053563269"/>
    <d v="1899-12-30T09:00:00"/>
    <n v="55582065"/>
    <s v=""/>
    <x v="4"/>
    <x v="0"/>
    <s v=""/>
    <s v=""/>
    <s v="Accesso SSR"/>
    <s v=""/>
    <s v="OCC"/>
    <s v="NO"/>
    <n v="194459994"/>
    <n v="209572070"/>
    <s v="433 AAS5 uo Farmacia ROMOR - Pasiano PN"/>
    <n v="5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432"/>
    <s v="Ecografia ostetrica 3Â° trimestre (crescita 28-32 settimane)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48639"/>
    <s v="Y7DMJNXA"/>
    <s v="060A10053660617"/>
    <d v="1899-12-30T04:00:00"/>
    <n v="55591818"/>
    <s v=""/>
    <x v="16"/>
    <x v="0"/>
    <s v="M23"/>
    <s v="M23 Gravidanza settimana 23"/>
    <s v="Accesso SSR"/>
    <s v=""/>
    <s v="OCC"/>
    <s v="NO"/>
    <n v="194488386"/>
    <n v="209602403"/>
    <s v="AAS5 uo Ostetricia - Ginecologia"/>
    <n v="30"/>
    <n v="33"/>
    <s v="Ecografia Ostetrico - Ginecologica"/>
    <s v="88.78"/>
    <n v="60"/>
    <n v="72"/>
    <n v="72"/>
    <s v=""/>
    <x v="30"/>
    <x v="0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17T00:00:00"/>
    <d v="2018-12-11T00:00:00"/>
    <d v="2018-12-10T00:00:00"/>
    <s v="ALT"/>
    <x v="1"/>
    <s v="NO"/>
    <s v="A.A.S. N. 5 - FRIULI OCCIDENTALE"/>
    <x v="0"/>
    <n v="65648531"/>
    <s v="RUAAEJXP"/>
    <s v="060A10053757214"/>
    <d v="1899-12-30T16:00:00"/>
    <n v="55591721"/>
    <s v=""/>
    <x v="9"/>
    <x v="2"/>
    <s v="048"/>
    <s v="048-Patologie neoplastiche maligne"/>
    <s v="Accesso SSR"/>
    <s v=""/>
    <s v="OCC"/>
    <s v="NO"/>
    <n v="194488144"/>
    <n v="209602112"/>
    <s v="AAS5 uo Radiologia e Interventistica Radiologica"/>
    <n v="59"/>
    <n v="27"/>
    <s v="Ecografia Capo e collo"/>
    <s v="88.71.4"/>
    <n v="60"/>
    <n v="7"/>
    <n v="1"/>
    <s v=""/>
    <x v="34"/>
    <x v="1"/>
    <x v="0"/>
  </r>
  <r>
    <n v="78022"/>
    <s v="A.A.S. N. 5 - FRIULI OCCIDENTALE"/>
    <s v="AAS5"/>
    <n v="717"/>
    <s v="RM rachide cervicale con MdC"/>
    <s v="Annullato"/>
    <d v="2018-12-12T00:00:00"/>
    <s v="APP"/>
    <s v="AUT"/>
    <d v="2019-01-18T00:00:00"/>
    <d v="2019-01-18T00:00:00"/>
    <d v="2018-12-12T00:00:00"/>
    <s v="ASS"/>
    <x v="1"/>
    <s v="SI"/>
    <s v="A.A.S. N. 5 - FRIULI OCCIDENTALE"/>
    <x v="0"/>
    <n v="65710426"/>
    <s v="PTH6RJP5"/>
    <s v="060A10053915678"/>
    <d v="1899-12-30T23:00:00"/>
    <n v="55644886"/>
    <s v="la pz acc. ed avvisa la Spec. Oncologa"/>
    <x v="17"/>
    <x v="0"/>
    <s v="048"/>
    <s v="048-Patologie neoplastiche maligne"/>
    <s v="Accesso SSR"/>
    <n v="65932852"/>
    <s v="OCC"/>
    <s v="NO"/>
    <n v="194674301"/>
    <n v="209799904"/>
    <s v="FVG uo Call Center"/>
    <n v="57"/>
    <n v="26"/>
    <s v="RMN Colonna vertebrale"/>
    <s v="88.93.1"/>
    <n v="60"/>
    <n v="37"/>
    <n v="37"/>
    <s v=""/>
    <x v="4"/>
    <x v="0"/>
    <x v="0"/>
  </r>
  <r>
    <n v="78022"/>
    <s v="A.A.S. N. 5 - FRIULI OCCIDENTALE"/>
    <s v="AAS5"/>
    <n v="2845"/>
    <s v="Esame audiometrico tonale"/>
    <s v="Erogato"/>
    <d v="2018-12-11T00:00:00"/>
    <s v="APP"/>
    <s v="AUT"/>
    <d v="2019-01-09T00:00:00"/>
    <d v="2019-01-09T00:00:00"/>
    <d v="2018-12-11T00:00:00"/>
    <s v="DAY"/>
    <x v="0"/>
    <s v="NO"/>
    <s v="A.A.S. N. 5 - FRIULI OCCIDENTALE"/>
    <x v="0"/>
    <n v="65697577"/>
    <s v="NUPUI6T5"/>
    <s v="060A10053121143"/>
    <d v="1899-12-30T06:00:00"/>
    <n v="55633757"/>
    <s v=""/>
    <x v="2"/>
    <x v="0"/>
    <s v=""/>
    <s v=""/>
    <s v="Accesso SSR"/>
    <s v=""/>
    <s v="OCC"/>
    <s v="NO"/>
    <n v="194622241"/>
    <n v="209745362"/>
    <s v="653 AAS5 uo Farmacia FURLANIS - Polcenigo"/>
    <n v="41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42344"/>
    <s v="RYG4PK52"/>
    <s v="060170068873815"/>
    <d v="1899-12-30T14:00:00"/>
    <n v="55586517"/>
    <s v=""/>
    <x v="2"/>
    <x v="0"/>
    <s v=""/>
    <s v=""/>
    <s v="Accesso SSR"/>
    <s v=""/>
    <s v="OCC"/>
    <s v="NO"/>
    <n v="194473713"/>
    <n v="209586632"/>
    <s v="AAS5 uo Sportelli Cup H Spilimbergo"/>
    <n v="52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45"/>
    <s v="Esame audiometrico tonale"/>
    <s v="Erogato"/>
    <d v="2018-12-10T00:00:00"/>
    <s v="APP"/>
    <s v="AUT"/>
    <d v="2019-01-09T00:00:00"/>
    <d v="2018-12-11T00:00:00"/>
    <d v="2018-12-10T00:00:00"/>
    <s v="ALT"/>
    <x v="0"/>
    <s v="NO"/>
    <s v="A.A.S. N. 5 - FRIULI OCCIDENTALE"/>
    <x v="0"/>
    <n v="65644132"/>
    <s v="H379CVUB"/>
    <s v="060A01019715155"/>
    <d v="1899-12-30T06:00:00"/>
    <n v="55588011"/>
    <s v=""/>
    <x v="1"/>
    <x v="1"/>
    <s v=""/>
    <s v=""/>
    <s v="Accesso SSR"/>
    <s v=""/>
    <s v="OCC"/>
    <s v="NO"/>
    <n v="194477610"/>
    <n v="209590820"/>
    <s v="FVG uo Call Center"/>
    <n v="16"/>
    <n v="40"/>
    <s v="Audiometria"/>
    <s v="95.41.1"/>
    <n v="60"/>
    <n v="30"/>
    <n v="1"/>
    <s v=""/>
    <x v="16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06T00:00:00"/>
    <d v="2019-01-11T00:00:00"/>
    <d v="2018-12-10T00:00:00"/>
    <s v="ALT"/>
    <x v="0"/>
    <s v="NO"/>
    <s v="A.A.S. N. 5 - FRIULI OCCIDENTALE"/>
    <x v="0"/>
    <n v="65647209"/>
    <s v="I4S28MUM"/>
    <s v="060A10051883017"/>
    <d v="1899-12-30T02:00:00"/>
    <n v="55590603"/>
    <s v=""/>
    <x v="3"/>
    <x v="2"/>
    <s v="E01"/>
    <s v="E01 Eta' &lt; 6 o &gt; 65 con limite reddito familiare"/>
    <s v="Accesso SSR"/>
    <s v=""/>
    <s v="OCC"/>
    <s v="NO"/>
    <n v="194484886"/>
    <n v="209598644"/>
    <s v="AAS5 uo Cardiologia Riabilitativa SA"/>
    <n v="74"/>
    <n v="38"/>
    <s v="Elettrocardiogramma dinamico (Holter)"/>
    <s v="89.50"/>
    <n v="60"/>
    <n v="58"/>
    <n v="32"/>
    <s v=""/>
    <x v="13"/>
    <x v="1"/>
    <x v="0"/>
  </r>
  <r>
    <n v="78022"/>
    <s v="A.A.S. N. 5 - FRIULI OCCIDENTALE"/>
    <s v="AAS5"/>
    <n v="716"/>
    <s v="RM rachide cervicale"/>
    <s v="Prenotato"/>
    <d v="2018-12-10T00:00:00"/>
    <s v="APP"/>
    <s v="AUT"/>
    <d v="2019-03-01T00:00:00"/>
    <d v="2019-03-01T00:00:00"/>
    <d v="2018-12-10T00:00:00"/>
    <s v="DAY"/>
    <x v="0"/>
    <s v="NO"/>
    <s v="A.A.S. N. 5 - FRIULI OCCIDENTALE"/>
    <x v="0"/>
    <n v="65650153"/>
    <s v="Y53DR3TZ"/>
    <s v="060A10052681023"/>
    <d v="1899-12-30T12:00:00"/>
    <n v="55593071"/>
    <s v=""/>
    <x v="4"/>
    <x v="0"/>
    <s v="C01"/>
    <s v="C01 Invalidi civili al 100%"/>
    <s v="Accesso SSR"/>
    <s v=""/>
    <s v="OCC"/>
    <s v="NO"/>
    <n v="194491997"/>
    <n v="209606337"/>
    <s v="AAS5 uo Sportelli Cup H San Vito"/>
    <n v="77"/>
    <n v="26"/>
    <s v="RMN Colonna vertebrale"/>
    <s v="88.93"/>
    <n v="60"/>
    <n v="81"/>
    <n v="81"/>
    <s v=""/>
    <x v="4"/>
    <x v="0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50451"/>
    <s v="4UL1FC6B"/>
    <s v="060A01019814116"/>
    <d v="1899-12-30T23:00:00"/>
    <n v="55593333"/>
    <s v=""/>
    <x v="12"/>
    <x v="0"/>
    <s v=""/>
    <s v=""/>
    <s v="Accesso SSR"/>
    <s v=""/>
    <s v="OCC"/>
    <s v="NO"/>
    <n v="194492611"/>
    <n v="209607016"/>
    <s v="AAS5 uo Cardiologia."/>
    <n v="50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846"/>
    <s v="Rx mammografia bilaterale"/>
    <s v="Prenotato"/>
    <d v="2018-12-11T00:00:00"/>
    <s v="APP"/>
    <s v="AUT"/>
    <d v="2019-01-24T00:00:00"/>
    <d v="2019-01-24T00:00:00"/>
    <d v="2018-12-11T00:00:00"/>
    <s v="UAS"/>
    <x v="0"/>
    <s v="NO"/>
    <s v="A.A.S. N. 5 - FRIULI OCCIDENTALE"/>
    <x v="0"/>
    <n v="65696185"/>
    <s v="XF1SY24I"/>
    <s v="060A01019752557"/>
    <d v="1899-12-30T03:00:00"/>
    <n v="55632506"/>
    <s v=""/>
    <x v="14"/>
    <x v="1"/>
    <s v=""/>
    <s v=""/>
    <s v="Accesso SSR"/>
    <s v=""/>
    <s v="OCC"/>
    <s v="NO"/>
    <n v="194620290"/>
    <n v="209743244"/>
    <s v="761 AAS5 uo Farmacia STRAZZOLINI - Fiume Veneto"/>
    <n v="52"/>
    <n v="15"/>
    <s v="mammografia"/>
    <s v="87.37.1"/>
    <n v="60"/>
    <n v="44"/>
    <n v="44"/>
    <s v=""/>
    <x v="15"/>
    <x v="1"/>
    <x v="0"/>
  </r>
  <r>
    <n v="78022"/>
    <s v="A.A.S. N. 5 - FRIULI OCCIDENTALE"/>
    <s v="AAS5"/>
    <n v="3264"/>
    <s v="Elettrocardiogramma (ECG)"/>
    <s v="Annullato"/>
    <d v="2018-12-12T00:00:00"/>
    <s v="APP"/>
    <s v="AUT"/>
    <d v="2019-02-07T00:00:00"/>
    <d v="2019-02-07T00:00:00"/>
    <d v="2018-12-12T00:00:00"/>
    <s v="UAS"/>
    <x v="0"/>
    <s v="SI"/>
    <s v="A.A.S. N. 5 - FRIULI OCCIDENTALE"/>
    <x v="0"/>
    <n v="65713840"/>
    <s v="PWXTBKMJ"/>
    <s v="060A01019692883"/>
    <d v="1899-12-30T09:00:00"/>
    <n v="55647812"/>
    <s v="il pz rifiuta prima data proposta preferisce san vito"/>
    <x v="15"/>
    <x v="1"/>
    <s v=""/>
    <s v=""/>
    <s v="Accesso SSR"/>
    <s v=""/>
    <s v="OCC"/>
    <s v="NO"/>
    <n v="194682564"/>
    <n v="209808736"/>
    <s v="AAS5 uo Sportelli Cup H San Vito"/>
    <n v="6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62207"/>
    <s v="UYAE2SCK"/>
    <s v="060A10054007706"/>
    <d v="1899-12-30T14:00:00"/>
    <n v="55603547"/>
    <s v=""/>
    <x v="12"/>
    <x v="0"/>
    <s v="E01"/>
    <s v="E01 Eta' &lt; 6 o &gt; 65 con limite reddito familiare"/>
    <s v="Accesso SSR"/>
    <s v=""/>
    <s v="OCC"/>
    <s v="NO"/>
    <n v="194519030"/>
    <n v="209635689"/>
    <s v="FVG uo Call Center"/>
    <n v="7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475"/>
    <s v="Esofagogastroduodenoscopia EGD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8528"/>
    <s v="HVUTEHLJ"/>
    <s v="060180015632122"/>
    <d v="1899-12-30T21:00:00"/>
    <n v="55643330"/>
    <s v=""/>
    <x v="27"/>
    <x v="1"/>
    <s v="C03"/>
    <s v="C03 InvaliditÃ  civile superiore a due terzi"/>
    <s v="Accesso SSR"/>
    <s v=""/>
    <s v="OCC"/>
    <s v="NO"/>
    <n v="194669134"/>
    <n v="209794410"/>
    <s v="FVG uo Call Center"/>
    <n v="65"/>
    <n v="36"/>
    <s v="Esofagogastroduodenoscopia"/>
    <s v="45.13"/>
    <n v="60"/>
    <n v="48"/>
    <n v="48"/>
    <s v=""/>
    <x v="8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03T00:00:00"/>
    <d v="2019-01-03T00:00:00"/>
    <d v="2018-12-10T00:00:00"/>
    <s v="UAS"/>
    <x v="0"/>
    <s v="NO"/>
    <s v="A.A.S. N. 5 - FRIULI OCCIDENTALE"/>
    <x v="0"/>
    <n v="65638091"/>
    <s v="ZQMKARXE"/>
    <s v="060A10053281287"/>
    <d v="1899-12-30T10:00:00"/>
    <n v="55583028"/>
    <s v=""/>
    <x v="6"/>
    <x v="0"/>
    <s v=""/>
    <s v=""/>
    <s v="Accesso SSR"/>
    <s v=""/>
    <s v="OCC"/>
    <s v="NO"/>
    <n v="194462950"/>
    <n v="209575237"/>
    <s v="796 AAS5 uo Farmacia SAN LORENZO Dott.ssa Prezioso Anita - Pordenone"/>
    <n v="50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8869"/>
    <s v="IBV5WU88"/>
    <s v="060A01019218182"/>
    <d v="1899-12-30T22:00:00"/>
    <n v="55626068"/>
    <s v=""/>
    <x v="0"/>
    <x v="0"/>
    <s v=""/>
    <s v=""/>
    <s v="Accesso SSR"/>
    <s v=""/>
    <s v="OCC"/>
    <s v="NO"/>
    <n v="194605437"/>
    <n v="209727135"/>
    <s v="AAS5 uo Dermatologia"/>
    <n v="1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62085"/>
    <s v="5BNG49QF"/>
    <s v="060A10053485269"/>
    <d v="1899-12-30T17:00:00"/>
    <n v="55603425"/>
    <s v=""/>
    <x v="0"/>
    <x v="0"/>
    <s v=""/>
    <s v=""/>
    <s v="Accesso SSR"/>
    <s v=""/>
    <s v="OCC"/>
    <s v="NO"/>
    <n v="194518744"/>
    <n v="209635340"/>
    <s v="796 AAS5 uo Farmacia SAN LORENZO Dott.ssa Prezioso Anita - Pordenone"/>
    <n v="5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0T00:00:00"/>
    <d v="2018-12-10T00:00:00"/>
    <d v="2018-12-10T00:00:00"/>
    <s v="ASS"/>
    <x v="0"/>
    <s v="NO"/>
    <s v="A.A.S. N. 5 - FRIULI OCCIDENTALE"/>
    <x v="0"/>
    <n v="65640306"/>
    <s v="1F6NRXQX"/>
    <s v="060A01019779132"/>
    <d v="1899-12-30T11:00:00"/>
    <n v="55584831"/>
    <s v=""/>
    <x v="12"/>
    <x v="0"/>
    <s v="002A"/>
    <s v="002A-Malattie cardiache e del circolo polmonare"/>
    <s v="Accesso SSR"/>
    <s v=""/>
    <s v="OCC"/>
    <s v="NO"/>
    <n v="194468483"/>
    <n v="209581055"/>
    <s v="AAS5 uo Cardiologia."/>
    <n v="6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739"/>
    <s v="Rettosigmoidoscopia endoscopio flessibile"/>
    <s v="Erogato"/>
    <d v="2018-12-11T00:00:00"/>
    <s v="APP"/>
    <s v="AUT"/>
    <d v="2018-12-17T00:00:00"/>
    <d v="2018-12-13T00:00:00"/>
    <d v="2018-12-11T00:00:00"/>
    <s v="ALT"/>
    <x v="1"/>
    <s v="NO"/>
    <s v="A.A.S. N. 5 - FRIULI OCCIDENTALE"/>
    <x v="0"/>
    <n v="65693871"/>
    <s v="5Y4K9AXJ"/>
    <s v="060A01019694599"/>
    <d v="1899-12-30T21:00:00"/>
    <n v="55630234"/>
    <s v=""/>
    <x v="7"/>
    <x v="0"/>
    <s v=""/>
    <s v=""/>
    <s v="Accesso SSR"/>
    <s v=""/>
    <s v="OCC"/>
    <s v="NO"/>
    <n v="194617065"/>
    <n v="209739830"/>
    <s v="FVG uo Call Center"/>
    <n v="71"/>
    <n v="35"/>
    <s v="Sigmoidoscopia con endoscopio flessibile, Proctosigmoidoscopia con endoscopio rigido"/>
    <s v="45.24"/>
    <n v="60"/>
    <n v="6"/>
    <n v="2"/>
    <s v=""/>
    <x v="39"/>
    <x v="1"/>
    <x v="0"/>
  </r>
  <r>
    <n v="78022"/>
    <s v="A.A.S. N. 5 - FRIULI OCCIDENTALE"/>
    <s v="AAS5"/>
    <n v="914"/>
    <s v="TC addome completo con MdC"/>
    <s v="Prenotato"/>
    <d v="2018-12-11T00:00:00"/>
    <s v="APP"/>
    <s v="AUT"/>
    <d v="2019-02-15T00:00:00"/>
    <d v="2019-02-15T00:00:00"/>
    <d v="2018-12-11T00:00:00"/>
    <s v="DAY"/>
    <x v="0"/>
    <s v="NO"/>
    <s v="A.A.S. N. 5 - FRIULI OCCIDENTALE"/>
    <x v="0"/>
    <n v="65693771"/>
    <s v="WLGK6PBV"/>
    <s v="060A01019725636"/>
    <d v="1899-12-30T15:00:00"/>
    <n v="55630158"/>
    <s v="prenota il primo posto utile"/>
    <x v="17"/>
    <x v="1"/>
    <s v=""/>
    <s v=""/>
    <s v="Accesso SSR"/>
    <s v=""/>
    <s v="OCC"/>
    <s v="NO"/>
    <n v="194616888"/>
    <n v="209739661"/>
    <s v="AAS5 uo Sportelli Cup H San Vito"/>
    <n v="61"/>
    <n v="19"/>
    <s v="TC senza e con contrasto Addome completo"/>
    <s v="88.01.6"/>
    <n v="60"/>
    <n v="66"/>
    <n v="66"/>
    <s v=""/>
    <x v="7"/>
    <x v="0"/>
    <x v="0"/>
  </r>
  <r>
    <n v="78022"/>
    <s v="A.A.S. N. 5 - FRIULI OCCIDENTALE"/>
    <s v="AAS5"/>
    <n v="2848"/>
    <s v="Esame fondo oculare"/>
    <s v="Annullato"/>
    <d v="2018-12-11T00:00:00"/>
    <s v="APP"/>
    <s v="AUT"/>
    <d v="2019-02-11T00:00:00"/>
    <d v="2019-02-11T00:00:00"/>
    <d v="2018-12-11T00:00:00"/>
    <s v="ASS"/>
    <x v="0"/>
    <s v="SI"/>
    <s v="A.A.S. N. 5 - FRIULI OCCIDENTALE"/>
    <x v="0"/>
    <n v="65693762"/>
    <s v="UJPK255S"/>
    <s v="060A01019685391"/>
    <d v="1899-12-30T06:00:00"/>
    <n v="55630152"/>
    <s v=""/>
    <x v="21"/>
    <x v="9"/>
    <s v="013"/>
    <s v="013-Diabete mellito"/>
    <s v="Accesso SSR"/>
    <s v=""/>
    <s v="OCC"/>
    <s v="NO"/>
    <n v="194616835"/>
    <n v="209739602"/>
    <s v="FVG uo Call Center"/>
    <n v="58"/>
    <n v="42"/>
    <s v="Fondo Oculare"/>
    <s v="95.09.1"/>
    <n v="60"/>
    <n v="62"/>
    <n v="62"/>
    <s v=""/>
    <x v="26"/>
    <x v="0"/>
    <x v="0"/>
  </r>
  <r>
    <n v="78022"/>
    <s v="A.A.S. N. 5 - FRIULI OCCIDENTALE"/>
    <s v="AAS5"/>
    <n v="3001"/>
    <s v="Visita fisiatrica"/>
    <s v="Annullato"/>
    <d v="2018-12-11T00:00:00"/>
    <s v="APP"/>
    <s v="AUT"/>
    <d v="2018-12-21T00:00:00"/>
    <d v="2018-12-21T00:00:00"/>
    <d v="2018-12-11T00:00:00"/>
    <s v="DAY"/>
    <x v="1"/>
    <s v="SI"/>
    <s v="A.A.S. N. 5 - FRIULI OCCIDENTALE"/>
    <x v="0"/>
    <n v="65693628"/>
    <s v="WWITY8UM"/>
    <s v="0053719921005371"/>
    <d v="1899-12-30T01:00:00"/>
    <n v="55630013"/>
    <s v=""/>
    <x v="28"/>
    <x v="0"/>
    <s v="E01"/>
    <s v="E01 Eta' &lt; 6 o &gt; 65 con limite reddito familiare"/>
    <s v="Accesso SSR"/>
    <n v="65720092"/>
    <s v="OCC"/>
    <s v="NO"/>
    <n v="194616556"/>
    <n v="209739269"/>
    <s v="AAS5 uo Fisioterapia Sacile"/>
    <n v="71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07T00:00:00"/>
    <d v="2019-01-11T00:00:00"/>
    <d v="2018-12-10T00:00:00"/>
    <s v="ALT"/>
    <x v="0"/>
    <s v="NO"/>
    <s v="A.A.S. N. 5 - FRIULI OCCIDENTALE"/>
    <x v="0"/>
    <n v="65649949"/>
    <s v="PAAXVTQK"/>
    <s v="060A01019511817"/>
    <d v="1899-12-30T18:00:00"/>
    <n v="55592907"/>
    <s v=""/>
    <x v="3"/>
    <x v="2"/>
    <s v="E01"/>
    <s v="E01 Eta' &lt; 6 o &gt; 65 con limite reddito familiare"/>
    <s v="Accesso SSR"/>
    <s v=""/>
    <s v="OCC"/>
    <s v="NO"/>
    <n v="194491444"/>
    <n v="209605740"/>
    <s v="AAS5 uo Cardiologia Riabilitativa SA"/>
    <n v="76"/>
    <n v="38"/>
    <s v="Elettrocardiogramma dinamico (Holter)"/>
    <s v="89.50"/>
    <n v="60"/>
    <n v="59"/>
    <n v="32"/>
    <s v=""/>
    <x v="1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8253"/>
    <s v="66IX6QKY"/>
    <s v="060A10053422271"/>
    <d v="1899-12-30T12:00:00"/>
    <n v="55591507"/>
    <s v=""/>
    <x v="3"/>
    <x v="2"/>
    <s v=""/>
    <s v=""/>
    <s v="Accesso SSR"/>
    <s v=""/>
    <s v="OCC"/>
    <s v="NO"/>
    <n v="194487471"/>
    <n v="209601408"/>
    <s v="AAS5 uo Cardiologia Riabilitativa SA"/>
    <n v="58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95"/>
    <s v="Ecografia addome completo"/>
    <s v="Prenotato"/>
    <d v="2018-12-12T00:00:00"/>
    <s v="APP"/>
    <s v="AUT"/>
    <d v="2019-01-23T00:00:00"/>
    <d v="2019-01-23T00:00:00"/>
    <d v="2018-12-12T00:00:00"/>
    <s v="UAS"/>
    <x v="0"/>
    <s v="NO"/>
    <s v="A.A.S. N. 5 - FRIULI OCCIDENTALE"/>
    <x v="0"/>
    <n v="65710697"/>
    <s v="8ZGILUNV"/>
    <s v="060A10053985446"/>
    <d v="1899-12-30T11:00:00"/>
    <n v="55645102"/>
    <s v="vuole app. x il 20/01/19"/>
    <x v="4"/>
    <x v="0"/>
    <s v="C03"/>
    <s v="C03 InvaliditÃ  civile superiore a due terzi"/>
    <s v="Accesso SSR"/>
    <s v=""/>
    <s v="OCC"/>
    <s v="NO"/>
    <n v="194674988"/>
    <n v="209800591"/>
    <s v="AAS5 uo Radiologia e Interventistica Radiologica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8253"/>
    <s v="66IX6QKY"/>
    <s v="060A10053422271"/>
    <d v="1899-12-30T12:00:00"/>
    <n v="55591507"/>
    <s v=""/>
    <x v="3"/>
    <x v="2"/>
    <s v=""/>
    <s v=""/>
    <s v="Accesso SSR"/>
    <s v=""/>
    <s v="OCC"/>
    <s v="NO"/>
    <n v="194487470"/>
    <n v="209601407"/>
    <s v="AAS5 uo Cardiologia Riabilitativa SA"/>
    <n v="58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39221"/>
    <s v="REEU46B4"/>
    <s v="060A10054005255"/>
    <d v="1899-12-30T09:00:00"/>
    <n v="55583956"/>
    <s v=""/>
    <x v="21"/>
    <x v="0"/>
    <s v=""/>
    <s v=""/>
    <s v="Accesso SSR"/>
    <s v=""/>
    <s v="OCC"/>
    <s v="NO"/>
    <n v="194465615"/>
    <n v="209578016"/>
    <s v="AAS5 uo Oculistica"/>
    <n v="74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11T00:00:00"/>
    <s v="APP"/>
    <s v="AUT"/>
    <d v="2018-12-13T00:00:00"/>
    <d v="2018-12-13T00:00:00"/>
    <d v="2018-12-11T00:00:00"/>
    <s v="UAS"/>
    <x v="0"/>
    <s v="NO"/>
    <s v="A.A.S. N. 5 - FRIULI OCCIDENTALE"/>
    <x v="0"/>
    <n v="65669453"/>
    <s v="18FFB1PJ"/>
    <s v="060180019570882"/>
    <d v="1899-12-30T17:00:00"/>
    <n v="55609644"/>
    <s v=""/>
    <x v="4"/>
    <x v="0"/>
    <s v="C03"/>
    <s v="C03 InvaliditÃ  civile superiore a due terzi"/>
    <s v="Accesso SSR"/>
    <s v=""/>
    <s v="OCC"/>
    <s v="NO"/>
    <n v="194555271"/>
    <n v="209673474"/>
    <s v="AAS5 uo Radiologia e Interventistica Radiologica"/>
    <n v="76"/>
    <n v="16"/>
    <s v="TC senza e con contrasto Torace"/>
    <s v="87.41"/>
    <n v="60"/>
    <n v="2"/>
    <n v="2"/>
    <s v=""/>
    <x v="21"/>
    <x v="1"/>
    <x v="0"/>
  </r>
  <r>
    <n v="78022"/>
    <s v="A.A.S. N. 5 - FRIULI OCCIDENTALE"/>
    <s v="AAS5"/>
    <n v="3451"/>
    <s v="TC capo con MdC (e/o encefalo, cranio, sella turcica, orbite)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79"/>
    <n v="209704186"/>
    <s v="AAS5 uo Sportelli Cup H Pordenone"/>
    <n v="67"/>
    <n v="20"/>
    <s v="TC senza e con contrasto Capo"/>
    <s v="87.03.1"/>
    <n v="60"/>
    <n v="24"/>
    <n v="24"/>
    <s v=""/>
    <x v="20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69481"/>
    <s v="WB656WGU"/>
    <s v="060A10053906985"/>
    <d v="1899-12-30T08:00:00"/>
    <n v="55609692"/>
    <s v=""/>
    <x v="1"/>
    <x v="1"/>
    <s v=""/>
    <s v=""/>
    <s v="Accesso SSR"/>
    <s v=""/>
    <s v="OCC"/>
    <s v="NO"/>
    <n v="194555464"/>
    <n v="209673679"/>
    <s v="716 AAS5 uo Farmacia TRE EFFE - Maniago"/>
    <n v="6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4T00:00:00"/>
    <d v="2018-12-13T00:00:00"/>
    <d v="2018-12-10T00:00:00"/>
    <s v="ALT"/>
    <x v="1"/>
    <s v="NO"/>
    <s v="A.A.S. N. 5 - FRIULI OCCIDENTALE"/>
    <x v="0"/>
    <n v="65648174"/>
    <s v="KI3HU7EQ"/>
    <s v="060A01019559718"/>
    <d v="1899-12-30T10:00:00"/>
    <n v="55591431"/>
    <s v=""/>
    <x v="1"/>
    <x v="1"/>
    <s v=""/>
    <s v=""/>
    <s v="Accesso SSR"/>
    <s v=""/>
    <s v="OCC"/>
    <s v="NO"/>
    <n v="194487261"/>
    <n v="209601198"/>
    <s v="AAS5 uo Sportelli Cup H San Vito"/>
    <n v="43"/>
    <n v="8"/>
    <s v="Visita otorinolaringoiatrica"/>
    <s v="89.7 - 8"/>
    <n v="30"/>
    <n v="4"/>
    <n v="3"/>
    <s v=""/>
    <x v="1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9-02-18T00:00:00"/>
    <d v="2019-02-18T00:00:00"/>
    <d v="2018-12-10T00:00:00"/>
    <s v="ASS"/>
    <x v="0"/>
    <s v="SI"/>
    <s v="A.A.S. N. 5 - FRIULI OCCIDENTALE"/>
    <x v="0"/>
    <n v="65648618"/>
    <s v="BHYCSEX3"/>
    <s v="060A10053831101"/>
    <d v="1899-12-30T23:00:00"/>
    <n v="55591784"/>
    <s v="l'utente accetta di sforare perchÃ¨ non ci sono date antecedenti. avverte il mmg\r\n\r\nCHIEDO AL REFERENTE SE METTERE ALTRO  COME QD O FVG MANO E MI DICE DI METTERE LA SECONDA"/>
    <x v="30"/>
    <x v="2"/>
    <s v=""/>
    <s v=""/>
    <s v="Accesso SSR"/>
    <n v="65658724"/>
    <s v="OCC"/>
    <s v="NO"/>
    <n v="194488323"/>
    <n v="209602418"/>
    <s v="FVG uo Call Center"/>
    <n v="45"/>
    <n v="6"/>
    <s v="Visita ortopedica"/>
    <s v="89.7 - 8"/>
    <n v="30"/>
    <n v="70"/>
    <n v="70"/>
    <s v=""/>
    <x v="9"/>
    <x v="0"/>
    <x v="0"/>
  </r>
  <r>
    <n v="78022"/>
    <s v="A.A.S. N. 5 - FRIULI OCCIDENTALE"/>
    <s v="AAS5"/>
    <n v="387"/>
    <s v="Ecodoppler venosa arti inferiori a riposo"/>
    <s v="Annullato"/>
    <d v="2018-12-10T00:00:00"/>
    <s v="APP"/>
    <s v="AUT"/>
    <d v="2019-01-30T00:00:00"/>
    <d v="2019-01-30T00:00:00"/>
    <d v="2018-12-10T00:00:00"/>
    <s v="UAS"/>
    <x v="0"/>
    <s v="SI"/>
    <s v="A.A.S. N. 5 - FRIULI OCCIDENTALE"/>
    <x v="0"/>
    <n v="65642632"/>
    <s v="SFHP1JEA"/>
    <s v="060A10053422230"/>
    <d v="1899-12-30T17:00:00"/>
    <n v="55586742"/>
    <s v=""/>
    <x v="26"/>
    <x v="0"/>
    <s v=""/>
    <s v=""/>
    <s v="Accesso SSR"/>
    <s v=""/>
    <s v="OCC"/>
    <s v="NO"/>
    <n v="194474292"/>
    <n v="209587273"/>
    <s v="460 AAS5 uo Farmacia QUERINI - Prata di PN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92694"/>
    <s v="B7RSPETQ"/>
    <s v="060A10050377011"/>
    <d v="1899-12-30T02:00:00"/>
    <n v="55629286"/>
    <s v=""/>
    <x v="3"/>
    <x v="2"/>
    <s v="E01"/>
    <s v="E01 Eta' &lt; 6 o &gt; 65 con limite reddito familiare"/>
    <s v="Accesso SSR"/>
    <s v=""/>
    <s v="OCC"/>
    <s v="NO"/>
    <n v="194614379"/>
    <n v="209736928"/>
    <s v="AAS5 uo Cardiologia Riabilitativa SA"/>
    <n v="76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019"/>
    <s v="Visita oculistica"/>
    <s v="Annullato"/>
    <d v="2018-12-11T00:00:00"/>
    <s v="APP"/>
    <s v="AUT"/>
    <d v="2018-12-27T00:00:00"/>
    <d v="2018-12-27T00:00:00"/>
    <d v="2018-12-11T00:00:00"/>
    <s v="ASS"/>
    <x v="1"/>
    <s v="SI"/>
    <s v="A.A.S. N. 5 - FRIULI OCCIDENTALE"/>
    <x v="0"/>
    <n v="65692650"/>
    <s v="C6J3D6NA"/>
    <s v="060A10053610819"/>
    <d v="1899-12-30T10:00:00"/>
    <n v="55629256"/>
    <s v="PZ ACCETTA POSTO OLTRE PRIORITA'"/>
    <x v="21"/>
    <x v="0"/>
    <s v="E02"/>
    <s v="E02 Disoccupato con limite reddito familiare e familiari a carico"/>
    <s v="Accesso SSR"/>
    <s v=""/>
    <s v="OCC"/>
    <s v="NO"/>
    <n v="194614344"/>
    <n v="209736844"/>
    <s v="FVG uo Call Center"/>
    <n v="54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8813"/>
    <s v="IFFALB5U"/>
    <s v="060170072069838"/>
    <d v="1899-12-30T08:00:00"/>
    <n v="55626019"/>
    <s v=""/>
    <x v="3"/>
    <x v="2"/>
    <s v=""/>
    <s v=""/>
    <s v="Accesso SSR"/>
    <s v=""/>
    <s v="OCC"/>
    <s v="NO"/>
    <n v="194605374"/>
    <n v="209727064"/>
    <s v="AAS5 uo Cardiologia Riabilitativa SA"/>
    <n v="11"/>
    <n v="37"/>
    <s v="Elettrocardiogramma"/>
    <s v="89.52"/>
    <n v="60"/>
    <n v="27"/>
    <n v="27"/>
    <s v=""/>
    <x v="2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8131"/>
    <s v="5IKGHQTN"/>
    <s v="060180018526173"/>
    <d v="1899-12-30T01:00:00"/>
    <n v="55591382"/>
    <s v=""/>
    <x v="18"/>
    <x v="0"/>
    <s v=""/>
    <s v=""/>
    <s v="Accesso SSR"/>
    <s v=""/>
    <s v="OCC"/>
    <s v="NO"/>
    <n v="194487197"/>
    <n v="209601105"/>
    <s v="AAS5 uo Sportelli Cup H Pordenone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2154"/>
    <s v="HSI86MAQ"/>
    <s v="060A01019707488"/>
    <d v="1899-12-30T08:00:00"/>
    <n v="55586323"/>
    <s v="sfora prioritÃ , avvisa mmg"/>
    <x v="21"/>
    <x v="0"/>
    <s v="E01"/>
    <s v="E01 Eta' &lt; 6 o &gt; 65 con limite reddito familiare"/>
    <s v="Accesso SSR"/>
    <s v=""/>
    <s v="OCC"/>
    <s v="NO"/>
    <n v="194473226"/>
    <n v="209586099"/>
    <s v="FVG uo Call Center"/>
    <n v="6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21T00:00:00"/>
    <d v="2018-12-21T00:00:00"/>
    <d v="2018-12-11T00:00:00"/>
    <s v="DAY"/>
    <x v="1"/>
    <s v="NO"/>
    <s v="A.A.S. N. 5 - FRIULI OCCIDENTALE"/>
    <x v="0"/>
    <n v="65692577"/>
    <s v="HL7V7NBJ"/>
    <s v="060A10052635751"/>
    <d v="1899-12-30T06:00:00"/>
    <n v="55629209"/>
    <s v="pz accetta l'appuntamento ed avverte il medico prescrittore"/>
    <x v="28"/>
    <x v="0"/>
    <s v="E01"/>
    <s v="E01 Eta' &lt; 6 o &gt; 65 con limite reddito familiare"/>
    <s v="Accesso SSR"/>
    <s v=""/>
    <s v="OCC"/>
    <s v="NO"/>
    <n v="194614176"/>
    <n v="209736684"/>
    <s v="FVG uo Call Center"/>
    <n v="70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2360"/>
    <s v="6VWT991C"/>
    <s v="060A10053870993"/>
    <d v="1899-12-30T06:00:00"/>
    <n v="55628998"/>
    <s v="pz accetta data fuori priorita'"/>
    <x v="21"/>
    <x v="0"/>
    <s v="048"/>
    <s v="048-Patologie neoplastiche maligne"/>
    <s v="Accesso SSR"/>
    <s v=""/>
    <s v="OCC"/>
    <s v="NO"/>
    <n v="194613554"/>
    <n v="209735971"/>
    <s v="FVG uo Call Center"/>
    <n v="7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61519"/>
    <s v="SNE9W86I"/>
    <s v="060A01019709611"/>
    <d v="1899-12-30T00:00:00"/>
    <n v="55602919"/>
    <s v=""/>
    <x v="10"/>
    <x v="0"/>
    <s v=""/>
    <s v=""/>
    <s v="Accesso SSR"/>
    <s v=""/>
    <s v="OCC"/>
    <s v="NO"/>
    <n v="194517198"/>
    <n v="209633677"/>
    <s v="FVG uo Call Center"/>
    <n v="4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09T00:00:00"/>
    <d v="2019-01-09T00:00:00"/>
    <d v="2018-12-11T00:00:00"/>
    <s v="DAY"/>
    <x v="0"/>
    <s v="NO"/>
    <s v="A.A.S. N. 5 - FRIULI OCCIDENTALE"/>
    <x v="0"/>
    <n v="65697577"/>
    <s v="NUPUI6T5"/>
    <s v="060A10053121143"/>
    <d v="1899-12-30T06:00:00"/>
    <n v="55633757"/>
    <s v=""/>
    <x v="2"/>
    <x v="0"/>
    <s v=""/>
    <s v=""/>
    <s v="Accesso SSR"/>
    <s v=""/>
    <s v="OCC"/>
    <s v="NO"/>
    <n v="194622240"/>
    <n v="209745361"/>
    <s v="653 AAS5 uo Farmacia FURLANIS - Polcenigo"/>
    <n v="41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20T00:00:00"/>
    <d v="2018-12-20T00:00:00"/>
    <d v="2018-12-10T00:00:00"/>
    <s v="UDY"/>
    <x v="1"/>
    <s v="NO"/>
    <s v="A.A.S. N. 5 - FRIULI OCCIDENTALE"/>
    <x v="0"/>
    <n v="65661502"/>
    <s v="TRC5GW9I"/>
    <s v="060A10053563335"/>
    <d v="1899-12-30T03:00:00"/>
    <n v="55602929"/>
    <s v=""/>
    <x v="2"/>
    <x v="0"/>
    <s v=""/>
    <s v=""/>
    <s v="Accesso SSR"/>
    <s v=""/>
    <s v="OCC"/>
    <s v="NO"/>
    <n v="194517170"/>
    <n v="209633619"/>
    <s v="FVG uo Call Center"/>
    <n v="14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8"/>
    <s v="Visita endocrinologica"/>
    <s v="Prenotato"/>
    <d v="2018-12-10T00:00:00"/>
    <s v="APP"/>
    <s v="AUT"/>
    <d v="2019-02-26T00:00:00"/>
    <d v="2019-02-26T00:00:00"/>
    <d v="2018-12-10T00:00:00"/>
    <s v="ASS"/>
    <x v="0"/>
    <s v="NO"/>
    <s v="A.A.S. N. 5 - FRIULI OCCIDENTALE"/>
    <x v="0"/>
    <n v="65661494"/>
    <s v="W8BVPYJT"/>
    <s v="060A01019819042"/>
    <d v="1899-12-30T20:00:00"/>
    <n v="55602903"/>
    <s v="IL PAZIENTE ACCETTA IL PRIMO APPUNTAMENTO DISPONIBILE ANCHE SE VA OLTRE LA PRIORITA' INDICATA DAL MEDICO"/>
    <x v="20"/>
    <x v="0"/>
    <s v="E01"/>
    <s v="E01 Eta' &lt; 6 o &gt; 65 con limite reddito familiare"/>
    <s v="Accesso SSR"/>
    <s v=""/>
    <s v="OCC"/>
    <s v="NO"/>
    <n v="194517076"/>
    <n v="209633524"/>
    <s v="851 AAS5 uo Farmacia ZANETTI S.A.S."/>
    <n v="7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475"/>
    <s v="Esofagogastroduodenoscopia EGD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692583"/>
    <s v="5SKGW5HY"/>
    <s v="060A10052341961"/>
    <d v="1899-12-30T18:00:00"/>
    <n v="55629213"/>
    <s v=""/>
    <x v="7"/>
    <x v="0"/>
    <s v="E01"/>
    <s v="E01 Eta' &lt; 6 o &gt; 65 con limite reddito familiare"/>
    <s v="Accesso SSR"/>
    <n v="65837677"/>
    <s v="OCC"/>
    <s v="NO"/>
    <n v="194614215"/>
    <n v="209736743"/>
    <s v="AAS5 uo Gastroenterologia"/>
    <n v="7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92169"/>
    <s v="L2Z12QWT"/>
    <s v="060A01019797105"/>
    <d v="1899-12-30T10:00:00"/>
    <n v="55628819"/>
    <s v=""/>
    <x v="4"/>
    <x v="0"/>
    <s v="048"/>
    <s v="048-Patologie neoplastiche maligne"/>
    <s v="Accesso SSR"/>
    <s v=""/>
    <s v="OCC"/>
    <s v="NO"/>
    <n v="194613052"/>
    <n v="209735441"/>
    <s v="AAS5 uo Sportelli Cup H Pordenone"/>
    <n v="84"/>
    <n v="17"/>
    <s v="TC senza e con contrasto Addome superiore"/>
    <s v="88.01.2"/>
    <n v="60"/>
    <n v="64"/>
    <n v="64"/>
    <s v=""/>
    <x v="38"/>
    <x v="0"/>
    <x v="0"/>
  </r>
  <r>
    <n v="78022"/>
    <s v="A.A.S. N. 5 - FRIULI OCCIDENTALE"/>
    <s v="AAS5"/>
    <n v="846"/>
    <s v="Rx mammografia bilaterale"/>
    <s v="Prenotato"/>
    <d v="2018-12-11T00:00:00"/>
    <s v="APP"/>
    <s v="AUT"/>
    <d v="2019-01-23T00:00:00"/>
    <d v="2019-01-23T00:00:00"/>
    <d v="2018-12-11T00:00:00"/>
    <s v="UAS"/>
    <x v="0"/>
    <s v="NO"/>
    <s v="A.A.S. N. 5 - FRIULI OCCIDENTALE"/>
    <x v="0"/>
    <n v="65692089"/>
    <s v="T3TLAV4V"/>
    <s v="060A01019776020"/>
    <d v="1899-12-30T23:00:00"/>
    <n v="55628745"/>
    <s v="chiede di eseguire a gennaio 2019"/>
    <x v="14"/>
    <x v="1"/>
    <s v="048"/>
    <s v="048-Patologie neoplastiche maligne"/>
    <s v="Accesso SSR"/>
    <s v=""/>
    <s v="OCC"/>
    <s v="NO"/>
    <n v="194612796"/>
    <n v="209735177"/>
    <s v="AAS5 uo Sportelli Cup H San Vito"/>
    <n v="66"/>
    <n v="15"/>
    <s v="mammografia"/>
    <s v="87.37.1"/>
    <n v="60"/>
    <n v="43"/>
    <n v="43"/>
    <s v=""/>
    <x v="15"/>
    <x v="1"/>
    <x v="0"/>
  </r>
  <r>
    <n v="78022"/>
    <s v="A.A.S. N. 5 - FRIULI OCCIDENTALE"/>
    <s v="AAS5"/>
    <n v="423"/>
    <s v="Ecografia mammella bilaterale"/>
    <s v="Prenotato"/>
    <d v="2018-12-11T00:00:00"/>
    <s v="APP"/>
    <s v="AUT"/>
    <d v="2019-01-23T00:00:00"/>
    <d v="2019-01-23T00:00:00"/>
    <d v="2018-12-11T00:00:00"/>
    <s v="UAS"/>
    <x v="0"/>
    <s v="NO"/>
    <s v="A.A.S. N. 5 - FRIULI OCCIDENTALE"/>
    <x v="0"/>
    <n v="65692089"/>
    <s v="T3TLAV4V"/>
    <s v="060A01019776020"/>
    <d v="1899-12-30T23:00:00"/>
    <n v="55628745"/>
    <s v="chiede di eseguire a gennaio 2019"/>
    <x v="14"/>
    <x v="1"/>
    <s v="048"/>
    <s v="048-Patologie neoplastiche maligne"/>
    <s v="Accesso SSR"/>
    <s v=""/>
    <s v="OCC"/>
    <s v="NO"/>
    <n v="194612795"/>
    <n v="209735176"/>
    <s v="AAS5 uo Sportelli Cup H San Vito"/>
    <n v="66"/>
    <n v="32"/>
    <s v="Ecografia Mammella"/>
    <s v="88.73.1"/>
    <n v="60"/>
    <n v="43"/>
    <n v="43"/>
    <s v=""/>
    <x v="23"/>
    <x v="1"/>
    <x v="0"/>
  </r>
  <r>
    <n v="78022"/>
    <s v="A.A.S. N. 5 - FRIULI OCCIDENTALE"/>
    <s v="AAS5"/>
    <n v="3450"/>
    <s v="TC capo (e/o encefalo, cranio, sella turcica, orbite)"/>
    <s v="Prenotato"/>
    <d v="2018-12-10T00:00:00"/>
    <s v="APP"/>
    <s v="AUT"/>
    <d v="2019-02-12T00:00:00"/>
    <d v="2019-02-12T00:00:00"/>
    <d v="2018-12-10T00:00:00"/>
    <s v="ASS"/>
    <x v="0"/>
    <s v="NO"/>
    <s v="A.A.S. N. 5 - FRIULI OCCIDENTALE"/>
    <x v="0"/>
    <n v="65661426"/>
    <s v="ZNE2VT6G"/>
    <s v="060A10052236766"/>
    <d v="1899-12-30T04:00:00"/>
    <n v="55602869"/>
    <s v=""/>
    <x v="4"/>
    <x v="0"/>
    <s v="E01"/>
    <s v="E01 Eta' &lt; 6 o &gt; 65 con limite reddito familiare"/>
    <s v="Accesso SSR"/>
    <s v=""/>
    <s v="OCC"/>
    <s v="NO"/>
    <n v="194516964"/>
    <n v="209633420"/>
    <s v="FVG uo Call Center"/>
    <n v="71"/>
    <n v="20"/>
    <s v="TC senza e con contrasto Capo"/>
    <s v="87.03"/>
    <n v="60"/>
    <n v="64"/>
    <n v="64"/>
    <s v=""/>
    <x v="20"/>
    <x v="0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91933"/>
    <s v="ZABKIAJH"/>
    <s v="060180017834422"/>
    <d v="1899-12-30T08:00:00"/>
    <n v="55628629"/>
    <s v=""/>
    <x v="7"/>
    <x v="0"/>
    <s v=""/>
    <s v=""/>
    <s v="Accesso SSR"/>
    <s v=""/>
    <s v="OCC"/>
    <s v="NO"/>
    <n v="194612329"/>
    <n v="209734671"/>
    <s v="FVG uo Call Center"/>
    <n v="8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53599"/>
    <s v="71D9B79I"/>
    <s v="060A10053912765"/>
    <d v="1899-12-30T11:00:00"/>
    <n v="55595946"/>
    <s v=""/>
    <x v="6"/>
    <x v="0"/>
    <s v=""/>
    <s v=""/>
    <s v="Accesso SSR"/>
    <s v=""/>
    <s v="OCC"/>
    <s v="NO"/>
    <n v="194499978"/>
    <n v="209615032"/>
    <s v="FVG uo Call Center"/>
    <n v="3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9-01-16T00:00:00"/>
    <d v="2019-01-16T00:00:00"/>
    <d v="2018-12-10T00:00:00"/>
    <s v="ASS"/>
    <x v="0"/>
    <s v="NO"/>
    <s v="A.A.S. N. 5 - FRIULI OCCIDENTALE"/>
    <x v="0"/>
    <n v="65661391"/>
    <s v="U1XZTH4E"/>
    <s v="060A01019595984"/>
    <d v="1899-12-30T13:00:00"/>
    <n v="55602809"/>
    <s v=""/>
    <x v="13"/>
    <x v="0"/>
    <s v="E01"/>
    <s v="E01 Eta' &lt; 6 o &gt; 65 con limite reddito familiare"/>
    <s v="Accesso SSR"/>
    <s v=""/>
    <s v="OCC"/>
    <s v="NO"/>
    <n v="194516701"/>
    <n v="209633132"/>
    <s v="FVG uo Call Center"/>
    <n v="83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UAS"/>
    <x v="0"/>
    <s v="NO"/>
    <s v="A.A.S. N. 5 - FRIULI OCCIDENTALE"/>
    <x v="0"/>
    <n v="65691566"/>
    <s v="N2IE4G9F"/>
    <s v="060A01019674393"/>
    <d v="1899-12-30T00:00:00"/>
    <n v="55628320"/>
    <s v=""/>
    <x v="27"/>
    <x v="1"/>
    <s v=""/>
    <s v=""/>
    <s v="Accesso SSR"/>
    <s v=""/>
    <s v="OCC"/>
    <s v="NO"/>
    <n v="194611425"/>
    <n v="209733697"/>
    <s v="AAS5 uo Sportelli Cup H Pordenone"/>
    <n v="55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3537"/>
    <s v="IDPBS9T4"/>
    <s v="060A01019565612"/>
    <d v="1899-12-30T03:00:00"/>
    <n v="55613101"/>
    <s v="rinuncia prime scelte"/>
    <x v="9"/>
    <x v="2"/>
    <s v=""/>
    <s v=""/>
    <s v="Accesso SSR"/>
    <s v=""/>
    <s v="OCC"/>
    <s v="NO"/>
    <n v="194567873"/>
    <n v="209686752"/>
    <s v="AAS5 uo Sportelli Cup H Sacile"/>
    <n v="7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412"/>
    <s v="Ecografia cardiaca, cuore a riposo (ecocardiografia)"/>
    <s v="Annullato"/>
    <d v="2018-12-10T00:00:00"/>
    <s v="APP"/>
    <s v="AUT"/>
    <d v="2018-12-17T00:00:00"/>
    <d v="2018-12-12T00:00:00"/>
    <d v="2018-12-10T00:00:00"/>
    <s v="ALT"/>
    <x v="1"/>
    <s v="SI"/>
    <s v="A.A.S. N. 5 - FRIULI OCCIDENTALE"/>
    <x v="0"/>
    <n v="65648451"/>
    <s v="36CKYV7K"/>
    <s v="060A10053422271"/>
    <d v="1899-12-30T12:00:00"/>
    <n v="55591658"/>
    <s v=""/>
    <x v="3"/>
    <x v="2"/>
    <s v=""/>
    <s v=""/>
    <s v="Accesso SSR"/>
    <n v="65683439"/>
    <s v="OCC"/>
    <s v="NO"/>
    <n v="194487899"/>
    <n v="209601869"/>
    <s v="AAS5 uo Cardiologia Riabilitativa SA"/>
    <n v="58"/>
    <n v="28"/>
    <s v="Ecografia cardiaca a riposo, Ecografia cardiaca con prova fisica o farmacologica, Ecografia cardiaca con contrasto"/>
    <s v="88.7211"/>
    <n v="60"/>
    <n v="7"/>
    <n v="2"/>
    <s v=""/>
    <x v="19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6536"/>
    <s v="HRKZYT3P"/>
    <s v="060A10053836586"/>
    <d v="1899-12-30T11:00:00"/>
    <n v="55641599"/>
    <s v=""/>
    <x v="8"/>
    <x v="3"/>
    <s v=""/>
    <s v=""/>
    <s v="Accesso SSR"/>
    <s v=""/>
    <s v="OCC"/>
    <s v="NO"/>
    <n v="194662343"/>
    <n v="209787312"/>
    <s v="AAS5 uo Sportelli Cup H Spilimbergo"/>
    <n v="4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8T00:00:00"/>
    <d v="2019-01-18T00:00:00"/>
    <d v="2018-12-10T00:00:00"/>
    <s v="DAY"/>
    <x v="0"/>
    <s v="SI"/>
    <s v="A.A.S. N. 5 - FRIULI OCCIDENTALE"/>
    <x v="0"/>
    <n v="65659789"/>
    <s v="SVVCB3LB"/>
    <s v="060A10054064145"/>
    <d v="1899-12-30T12:00:00"/>
    <n v="55601312"/>
    <s v="pz acc app fuori prioritÃ "/>
    <x v="2"/>
    <x v="0"/>
    <s v=""/>
    <s v=""/>
    <s v="Accesso SSR"/>
    <n v="66499670"/>
    <s v="OCC"/>
    <s v="NO"/>
    <n v="194513977"/>
    <n v="209630227"/>
    <s v="FVG uo Call Center"/>
    <n v="62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UDY"/>
    <x v="1"/>
    <s v="NO"/>
    <s v="A.A.S. N. 5 - FRIULI OCCIDENTALE"/>
    <x v="0"/>
    <n v="65647757"/>
    <s v="NAUYPQYL"/>
    <s v="060A10025701366"/>
    <d v="1899-12-30T03:00:00"/>
    <n v="55591075"/>
    <s v=""/>
    <x v="3"/>
    <x v="2"/>
    <s v=""/>
    <s v=""/>
    <s v="Accesso SSR"/>
    <s v=""/>
    <s v="OCC"/>
    <s v="NO"/>
    <n v="194486266"/>
    <n v="209600096"/>
    <s v="AAS5 uo Cardiologia."/>
    <n v="19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UDY"/>
    <x v="1"/>
    <s v="NO"/>
    <s v="A.A.S. N. 5 - FRIULI OCCIDENTALE"/>
    <x v="0"/>
    <n v="65647757"/>
    <s v="NAUYPQYL"/>
    <s v="060A10025701366"/>
    <d v="1899-12-30T03:00:00"/>
    <n v="55591075"/>
    <s v=""/>
    <x v="3"/>
    <x v="2"/>
    <s v=""/>
    <s v=""/>
    <s v="Accesso SSR"/>
    <s v=""/>
    <s v="OCC"/>
    <s v="NO"/>
    <n v="194486265"/>
    <n v="209600095"/>
    <s v="AAS5 uo Cardiologia."/>
    <n v="19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7745"/>
    <s v="QC1TJH4D"/>
    <s v="060A10053472229"/>
    <d v="1899-12-30T02:00:00"/>
    <n v="55591088"/>
    <s v=""/>
    <x v="15"/>
    <x v="3"/>
    <s v="C03"/>
    <s v="C03 InvaliditÃ  civile superiore a due terzi"/>
    <s v="Accesso SSR"/>
    <s v=""/>
    <s v="OCC"/>
    <s v="NO"/>
    <n v="194486262"/>
    <n v="209600143"/>
    <s v="509 AAS5 uo Farmacia BADANAI - Pordenone"/>
    <n v="8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7745"/>
    <s v="QC1TJH4D"/>
    <s v="060A10053472229"/>
    <d v="1899-12-30T02:00:00"/>
    <n v="55591088"/>
    <s v=""/>
    <x v="15"/>
    <x v="3"/>
    <s v="C03"/>
    <s v="C03 InvaliditÃ  civile superiore a due terzi"/>
    <s v="Accesso SSR"/>
    <s v=""/>
    <s v="OCC"/>
    <s v="NO"/>
    <n v="194486261"/>
    <n v="209600142"/>
    <s v="509 AAS5 uo Farmacia BADANAI - Pordenone"/>
    <n v="82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1T00:00:00"/>
    <d v="2018-12-11T00:00:00"/>
    <d v="2018-12-11T00:00:00"/>
    <s v="ASS"/>
    <x v="0"/>
    <s v="NO"/>
    <s v="A.A.S. N. 5 - FRIULI OCCIDENTALE"/>
    <x v="0"/>
    <n v="65689178"/>
    <s v="FJX13X71"/>
    <s v="060A01019706763"/>
    <d v="1899-12-30T16:00:00"/>
    <n v="55626346"/>
    <s v=""/>
    <x v="3"/>
    <x v="2"/>
    <s v="E01"/>
    <s v="E01 Eta' &lt; 6 o &gt; 65 con limite reddito familiare"/>
    <s v="Accesso SSR"/>
    <s v=""/>
    <s v="OCC"/>
    <s v="NO"/>
    <n v="194606319"/>
    <n v="209728107"/>
    <s v="AAS5 uo Sportelli Cup H Sacile"/>
    <n v="76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3818"/>
    <s v="FEQ4CU4M"/>
    <s v="060A01019557267"/>
    <d v="1899-12-30T11:00:00"/>
    <n v="55647773"/>
    <s v=""/>
    <x v="4"/>
    <x v="0"/>
    <s v="E01"/>
    <s v="E01 Eta' &lt; 6 o &gt; 65 con limite reddito familiare"/>
    <s v="Accesso SSR"/>
    <s v=""/>
    <s v="OCC"/>
    <s v="NO"/>
    <n v="194682424"/>
    <n v="209808611"/>
    <s v="717 AAS5 uo Farmacia TRE EFFE - Montereale V."/>
    <n v="78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4007"/>
    <s v="TQDZN5IG"/>
    <s v="060A01019694716"/>
    <d v="1899-12-30T11:00:00"/>
    <n v="55621961"/>
    <s v=""/>
    <x v="15"/>
    <x v="1"/>
    <s v=""/>
    <s v=""/>
    <s v="Accesso SSR"/>
    <s v=""/>
    <s v="OCC"/>
    <s v="NO"/>
    <n v="194593495"/>
    <n v="209714271"/>
    <s v="AAS5 uo Cardiologia SV"/>
    <n v="21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0816"/>
    <s v="RY2MZ6JD"/>
    <s v="060A10054103122"/>
    <d v="1899-12-30T09:00:00"/>
    <n v="55627706"/>
    <s v=""/>
    <x v="3"/>
    <x v="2"/>
    <s v="C03"/>
    <s v="C03 InvaliditÃ  civile superiore a due terzi"/>
    <s v="Accesso SSR"/>
    <s v=""/>
    <s v="OCC"/>
    <s v="NO"/>
    <n v="194609567"/>
    <n v="209731696"/>
    <s v="FVG uo Call Center"/>
    <n v="68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395"/>
    <s v="Ecografia addome completo"/>
    <s v="Annullato"/>
    <d v="2018-12-10T00:00:00"/>
    <s v="APP"/>
    <s v="AUT"/>
    <d v="2019-01-18T00:00:00"/>
    <d v="2019-01-18T00:00:00"/>
    <d v="2018-12-10T00:00:00"/>
    <s v="UDY"/>
    <x v="0"/>
    <s v="SI"/>
    <s v="A.A.S. N. 5 - FRIULI OCCIDENTALE"/>
    <x v="0"/>
    <n v="65646116"/>
    <s v="AU8D5JQ6"/>
    <s v="060A01019584164"/>
    <d v="1899-12-30T12:00:00"/>
    <n v="55589680"/>
    <s v=""/>
    <x v="4"/>
    <x v="0"/>
    <s v=""/>
    <s v=""/>
    <s v="Accesso SSR"/>
    <s v=""/>
    <s v="OCC"/>
    <s v="NO"/>
    <n v="194482213"/>
    <n v="209595784"/>
    <s v="FVG uo Call Center"/>
    <n v="61"/>
    <n v="31"/>
    <s v="Ecografia Addome superiore, Ecografia Addome inferiore, Ecografia Addome completo"/>
    <s v="88.76.1"/>
    <n v="60"/>
    <n v="39"/>
    <n v="39"/>
    <s v=""/>
    <x v="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DAY"/>
    <x v="1"/>
    <s v="NO"/>
    <s v="A.A.S. N. 5 - FRIULI OCCIDENTALE"/>
    <x v="0"/>
    <n v="65661232"/>
    <s v="DK8VKMAN"/>
    <s v="060180014361131"/>
    <d v="1899-12-30T18:00:00"/>
    <n v="55602667"/>
    <s v=""/>
    <x v="3"/>
    <x v="2"/>
    <s v="013"/>
    <s v="013-Diabete mellito"/>
    <s v="Accesso SSR"/>
    <s v=""/>
    <s v="OCC"/>
    <s v="NO"/>
    <n v="194516284"/>
    <n v="209632670"/>
    <s v="623 AAS5 uo Farmacia SOMMACAL - Caneva"/>
    <n v="6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DAY"/>
    <x v="1"/>
    <s v="NO"/>
    <s v="A.A.S. N. 5 - FRIULI OCCIDENTALE"/>
    <x v="0"/>
    <n v="65690611"/>
    <s v="HJS2VBYQ"/>
    <s v="060A10048545294"/>
    <d v="1899-12-30T02:00:00"/>
    <n v="55627544"/>
    <s v="ACCETTA DI  SFORARE LA PRIORITA'"/>
    <x v="21"/>
    <x v="0"/>
    <s v="E01"/>
    <s v="E01 Eta' &lt; 6 o &gt; 65 con limite reddito familiare"/>
    <s v="Accesso SSR"/>
    <s v=""/>
    <s v="OCC"/>
    <s v="NO"/>
    <n v="194609148"/>
    <n v="209731239"/>
    <s v="FVG uo Call Center"/>
    <n v="91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90601"/>
    <s v="EJKITJ8M"/>
    <s v="060A10054105546"/>
    <d v="1899-12-30T10:00:00"/>
    <n v="55627537"/>
    <s v=""/>
    <x v="2"/>
    <x v="0"/>
    <s v=""/>
    <s v=""/>
    <s v="Accesso SSR"/>
    <s v=""/>
    <s v="OCC"/>
    <s v="NO"/>
    <n v="194609127"/>
    <n v="209731194"/>
    <s v="FVG uo Call Center"/>
    <n v="6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0546"/>
    <s v="GJAQP74I"/>
    <s v="060A10053340126"/>
    <d v="1899-12-30T18:00:00"/>
    <n v="55627483"/>
    <s v="pz prenota oltre prioritÃ  e avvisa mmg"/>
    <x v="17"/>
    <x v="1"/>
    <s v=""/>
    <s v=""/>
    <s v="Accesso SSR"/>
    <n v="65690630"/>
    <s v="OCC"/>
    <s v="NO"/>
    <n v="194609029"/>
    <n v="209731120"/>
    <s v="FVG uo Call Center"/>
    <n v="55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8915"/>
    <s v="35W12ZFJ"/>
    <s v="060180014746904"/>
    <d v="1899-12-30T12:00:00"/>
    <n v="55583680"/>
    <s v=""/>
    <x v="0"/>
    <x v="0"/>
    <s v=""/>
    <s v=""/>
    <s v="Accesso SSR"/>
    <s v=""/>
    <s v="OCC"/>
    <s v="NO"/>
    <n v="194464808"/>
    <n v="209577148"/>
    <s v="653 AAS5 uo Farmacia FURLANIS - Polcenigo"/>
    <n v="58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9-01-11T00:00:00"/>
    <d v="2019-01-11T00:00:00"/>
    <d v="2018-12-11T00:00:00"/>
    <s v="DAY"/>
    <x v="1"/>
    <s v="NO"/>
    <s v="A.A.S. N. 5 - FRIULI OCCIDENTALE"/>
    <x v="0"/>
    <n v="65690520"/>
    <s v="BYNQRWSK"/>
    <s v="060A01019689873"/>
    <d v="1899-12-30T21:00:00"/>
    <n v="55627458"/>
    <s v="la pz rifiuta prime date proposte per problemi di lavoro di chi accompagna"/>
    <x v="25"/>
    <x v="1"/>
    <s v="C01"/>
    <s v="C01 Invalidi civili al 100%"/>
    <s v="Accesso SSR"/>
    <s v=""/>
    <s v="OCC"/>
    <s v="NO"/>
    <n v="194608964"/>
    <n v="209731020"/>
    <s v="AAS5 uo Sportelli Cup H San Vito"/>
    <n v="90"/>
    <n v="6"/>
    <s v="Visita ortopedica"/>
    <s v="89.7 - 8"/>
    <n v="30"/>
    <n v="31"/>
    <n v="31"/>
    <s v=""/>
    <x v="9"/>
    <x v="0"/>
    <x v="0"/>
  </r>
  <r>
    <n v="78022"/>
    <s v="A.A.S. N. 5 - FRIULI OCCIDENTALE"/>
    <s v="AAS5"/>
    <n v="476"/>
    <s v="Esofagogastroduodenoscopia con biopsia EGDB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8407"/>
    <s v="ZTJTVEKQ"/>
    <s v="060A10053554463"/>
    <d v="1899-12-30T05:00:00"/>
    <n v="55643242"/>
    <s v=""/>
    <x v="27"/>
    <x v="1"/>
    <s v=""/>
    <s v=""/>
    <s v="Accesso SSR"/>
    <s v=""/>
    <s v="OCC"/>
    <s v="NO"/>
    <n v="194668811"/>
    <n v="209794047"/>
    <s v="FVG uo Call Center"/>
    <n v="30"/>
    <n v="36"/>
    <s v="Esofagogastroduodenoscopia"/>
    <s v="45.16"/>
    <n v="60"/>
    <n v="48"/>
    <n v="48"/>
    <s v=""/>
    <x v="8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1T00:00:00"/>
    <s v="APP"/>
    <s v="AUT"/>
    <d v="2019-01-07T00:00:00"/>
    <d v="2019-01-07T00:00:00"/>
    <d v="2018-12-11T00:00:00"/>
    <s v="DAY"/>
    <x v="1"/>
    <s v="SI"/>
    <s v="A.A.S. N. 5 - FRIULI OCCIDENTALE"/>
    <x v="0"/>
    <n v="65690530"/>
    <s v="6SRATTYV"/>
    <s v="060A10053563413"/>
    <d v="1899-12-30T18:00:00"/>
    <n v="55627474"/>
    <s v="Moglie prenota oltre prioritÃ  e avverte MMG"/>
    <x v="4"/>
    <x v="0"/>
    <s v="C03"/>
    <s v="C03 InvaliditÃ  civile superiore a due terzi"/>
    <s v="Accesso SSR"/>
    <n v="65718065"/>
    <s v="OCC"/>
    <s v="NO"/>
    <n v="194608951"/>
    <n v="209731037"/>
    <s v="FVG uo Call Center"/>
    <n v="71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2845"/>
    <s v="Esame audiometrico tonale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49055"/>
    <s v="A26HMJJD"/>
    <s v="060A10053722531"/>
    <d v="1899-12-30T09:00:00"/>
    <n v="55592180"/>
    <s v="accetta app oltre prioritÃ , avvisa mmg"/>
    <x v="2"/>
    <x v="0"/>
    <s v="C02"/>
    <s v="C02 InvaliditÃ  civile ( assegno accomp.)"/>
    <s v="Accesso SSR"/>
    <s v=""/>
    <s v="OCC"/>
    <s v="NO"/>
    <n v="194489390"/>
    <n v="209603486"/>
    <s v="FVG uo Call Center"/>
    <n v="47"/>
    <n v="40"/>
    <s v="Audiometria"/>
    <s v="95.41.1"/>
    <n v="60"/>
    <n v="38"/>
    <n v="38"/>
    <s v=""/>
    <x v="16"/>
    <x v="1"/>
    <x v="0"/>
  </r>
  <r>
    <n v="78022"/>
    <s v="A.A.S. N. 5 - FRIULI OCCIDENTALE"/>
    <s v="AAS5"/>
    <n v="739"/>
    <s v="Rettosigmoidoscopia endoscopio flessibile"/>
    <s v="Erogato"/>
    <d v="2018-12-11T00:00:00"/>
    <s v="APP"/>
    <s v="AUT"/>
    <d v="2018-12-13T00:00:00"/>
    <d v="2018-12-13T00:00:00"/>
    <d v="2018-12-11T00:00:00"/>
    <s v="DAY"/>
    <x v="1"/>
    <s v="NO"/>
    <s v="A.A.S. N. 5 - FRIULI OCCIDENTALE"/>
    <x v="0"/>
    <n v="65690231"/>
    <s v="6FD5GU3I"/>
    <s v="060A10050989271"/>
    <d v="1899-12-30T12:00:00"/>
    <n v="55627216"/>
    <s v=""/>
    <x v="27"/>
    <x v="1"/>
    <s v="048"/>
    <s v="048-Patologie neoplastiche maligne"/>
    <s v="Accesso SSR"/>
    <s v=""/>
    <s v="OCC"/>
    <s v="NO"/>
    <n v="194608477"/>
    <n v="209730498"/>
    <s v="AAS5 uo Chirurgia Generale S.Vito"/>
    <n v="81"/>
    <n v="35"/>
    <s v="Sigmoidoscopia con endoscopio flessibile, Proctosigmoidoscopia con endoscopio rigido"/>
    <s v="45.24"/>
    <n v="60"/>
    <n v="2"/>
    <n v="2"/>
    <s v=""/>
    <x v="39"/>
    <x v="1"/>
    <x v="0"/>
  </r>
  <r>
    <n v="78022"/>
    <s v="A.A.S. N. 5 - FRIULI OCCIDENTALE"/>
    <s v="AAS5"/>
    <n v="3264"/>
    <s v="Elettrocardiogramma (ECG)"/>
    <s v="In esecuzione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7183"/>
    <s v="EH8C3MUT"/>
    <s v="060A10053668414"/>
    <d v="1899-12-30T03:00:00"/>
    <n v="55616210"/>
    <s v=""/>
    <x v="15"/>
    <x v="1"/>
    <s v=""/>
    <s v=""/>
    <s v="Accesso SSR"/>
    <s v=""/>
    <s v="OCC"/>
    <s v="NO"/>
    <n v="194576421"/>
    <n v="209695995"/>
    <s v="AAS5 uo Sportelli Cup H San Vito"/>
    <n v="30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9-01-18T00:00:00"/>
    <d v="2019-01-18T00:00:00"/>
    <d v="2018-12-10T00:00:00"/>
    <s v="ASS"/>
    <x v="0"/>
    <s v="NO"/>
    <s v="A.A.S. N. 5 - FRIULI OCCIDENTALE"/>
    <x v="0"/>
    <n v="65642821"/>
    <s v="NVJ4IG64"/>
    <s v="060A01019517461"/>
    <d v="1899-12-30T10:00:00"/>
    <n v="55586899"/>
    <s v="pz prenota oltre la prioritÃ  inf mmg"/>
    <x v="18"/>
    <x v="0"/>
    <s v=""/>
    <s v=""/>
    <s v="Accesso SSR"/>
    <s v=""/>
    <s v="OCC"/>
    <s v="NO"/>
    <n v="194474869"/>
    <n v="209587876"/>
    <s v="FVG uo Call Center"/>
    <n v="59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17T00:00:00"/>
    <d v="2018-12-17T00:00:00"/>
    <d v="2018-12-12T00:00:00"/>
    <s v="UAS"/>
    <x v="0"/>
    <s v="NO"/>
    <s v="A.A.S. N. 5 - FRIULI OCCIDENTALE"/>
    <x v="0"/>
    <n v="65712297"/>
    <s v="32EFJ1B2"/>
    <s v="060180017529671"/>
    <d v="1899-12-30T19:00:00"/>
    <n v="55646470"/>
    <s v=""/>
    <x v="10"/>
    <x v="0"/>
    <s v="E01"/>
    <s v="E01 Eta' &lt; 6 o &gt; 65 con limite reddito familiare"/>
    <s v="Accesso SSR"/>
    <s v=""/>
    <s v="OCC"/>
    <s v="NO"/>
    <n v="194678896"/>
    <n v="209804825"/>
    <s v="AAS5 uo Sportelli Cup H Spilimbergo"/>
    <n v="67"/>
    <n v="4"/>
    <s v="Visita neurologica"/>
    <s v="89.13"/>
    <n v="30"/>
    <n v="5"/>
    <n v="5"/>
    <s v=""/>
    <x v="10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26T00:00:00"/>
    <d v="2019-02-26T00:00:00"/>
    <d v="2018-12-10T00:00:00"/>
    <s v="ASS"/>
    <x v="0"/>
    <s v="NO"/>
    <s v="A.A.S. N. 5 - FRIULI OCCIDENTALE"/>
    <x v="0"/>
    <n v="65649127"/>
    <s v="UKB6IJ1T"/>
    <s v="060A10053745579"/>
    <d v="1899-12-30T04:00:00"/>
    <n v="55592245"/>
    <s v=""/>
    <x v="12"/>
    <x v="0"/>
    <s v="C02"/>
    <s v="C02 InvaliditÃ  civile ( assegno accomp.)"/>
    <s v="Accesso SSR"/>
    <s v=""/>
    <s v="OCC"/>
    <s v="NO"/>
    <n v="194489668"/>
    <n v="209603793"/>
    <s v="AAS5 uo Cardiologia."/>
    <n v="71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1668"/>
    <s v="99E3PBAX"/>
    <s v="060A10053722529"/>
    <d v="1899-12-30T02:00:00"/>
    <n v="55611520"/>
    <s v=""/>
    <x v="2"/>
    <x v="0"/>
    <s v=""/>
    <s v=""/>
    <s v="Accesso SSR"/>
    <s v=""/>
    <s v="OCC"/>
    <s v="NO"/>
    <n v="194562213"/>
    <n v="209680753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Annullato"/>
    <d v="2018-10-22T00:00:00"/>
    <s v="APP"/>
    <s v="AUT"/>
    <d v="2019-01-10T00:00:00"/>
    <d v="2019-01-10T00:00:00"/>
    <d v="2018-12-11T00:00:00"/>
    <s v="ASS"/>
    <x v="0"/>
    <s v="SI"/>
    <s v="A.A.S. N. 5 - FRIULI OCCIDENTALE"/>
    <x v="0"/>
    <n v="65688545"/>
    <s v="YT1V6LWJ"/>
    <s v="060A01019440098"/>
    <d v="1899-12-30T23:00:00"/>
    <n v="55625831"/>
    <s v=""/>
    <x v="0"/>
    <x v="0"/>
    <s v="C03"/>
    <s v="C03 InvaliditÃ  civile superiore a due terzi"/>
    <s v="Accesso SSR"/>
    <n v="65744626"/>
    <s v="OCC"/>
    <s v="NO"/>
    <n v="194604670"/>
    <n v="209726293"/>
    <s v="FVG uo Prenotazione Online"/>
    <n v="71"/>
    <n v="10"/>
    <s v="Visita dermatologica"/>
    <s v="89.7 - 8"/>
    <n v="30"/>
    <n v="80"/>
    <n v="80"/>
    <s v=""/>
    <x v="0"/>
    <x v="0"/>
    <x v="1"/>
  </r>
  <r>
    <n v="78022"/>
    <s v="A.A.S. N. 5 - FRIULI OCCIDENTALE"/>
    <s v="AAS5"/>
    <n v="395"/>
    <s v="Ecografia addome completo"/>
    <s v="Prenotato"/>
    <d v="2018-12-11T00:00:00"/>
    <s v="APP"/>
    <s v="AUT"/>
    <d v="2019-01-21T00:00:00"/>
    <d v="2019-01-21T00:00:00"/>
    <d v="2018-12-11T00:00:00"/>
    <s v="UAS"/>
    <x v="0"/>
    <s v="NO"/>
    <s v="A.A.S. N. 5 - FRIULI OCCIDENTALE"/>
    <x v="0"/>
    <n v="65689884"/>
    <s v="6MHMKSE1"/>
    <s v="060A10049651599"/>
    <d v="1899-12-30T01:00:00"/>
    <n v="55626915"/>
    <s v=""/>
    <x v="4"/>
    <x v="0"/>
    <s v="048"/>
    <s v="048-Patologie neoplastiche maligne"/>
    <s v="Accesso SSR"/>
    <s v=""/>
    <s v="OCC"/>
    <s v="NO"/>
    <n v="194607804"/>
    <n v="209729739"/>
    <s v="AAS5 uo Sportelli Cup H Pordenone"/>
    <n v="50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739"/>
    <s v="Rettosigmoidoscopia endoscopio flessibile"/>
    <s v="Annullato"/>
    <d v="2018-12-11T00:00:00"/>
    <s v="APP"/>
    <s v="AUT"/>
    <d v="2018-12-13T00:00:00"/>
    <d v="2018-12-13T00:00:00"/>
    <d v="2018-12-11T00:00:00"/>
    <s v="DAY"/>
    <x v="1"/>
    <s v="SI"/>
    <s v="A.A.S. N. 5 - FRIULI OCCIDENTALE"/>
    <x v="0"/>
    <n v="65689862"/>
    <s v="MSMU4NST"/>
    <s v="060170079618847"/>
    <d v="1899-12-30T08:00:00"/>
    <n v="55626930"/>
    <s v=""/>
    <x v="27"/>
    <x v="1"/>
    <s v="048"/>
    <s v="048-Patologie neoplastiche maligne"/>
    <s v="Accesso SSR"/>
    <n v="65690080"/>
    <s v="OCC"/>
    <s v="NO"/>
    <n v="194607794"/>
    <n v="209729735"/>
    <s v="AAS5 uo Chirurgia Generale S.Vito"/>
    <n v="47"/>
    <n v="35"/>
    <s v="Sigmoidoscopia con endoscopio flessibile, Proctosigmoidoscopia con endoscopio rigido"/>
    <s v="45.24"/>
    <n v="60"/>
    <n v="2"/>
    <n v="2"/>
    <s v=""/>
    <x v="39"/>
    <x v="1"/>
    <x v="0"/>
  </r>
  <r>
    <n v="78022"/>
    <s v="A.A.S. N. 5 - FRIULI OCCIDENTALE"/>
    <s v="AAS5"/>
    <n v="846"/>
    <s v="Rx mammografia bilater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7169"/>
    <s v="B9BE1TPH"/>
    <s v="060A01019689968"/>
    <d v="1899-12-30T11:00:00"/>
    <n v="55616177"/>
    <s v=""/>
    <x v="17"/>
    <x v="1"/>
    <s v="048"/>
    <s v="048-Patologie neoplastiche maligne"/>
    <s v="Accesso SSR"/>
    <s v=""/>
    <s v="OCC"/>
    <s v="NO"/>
    <n v="194576354"/>
    <n v="209695946"/>
    <s v="AAS5 uo Sportelli Cup H San Vito"/>
    <n v="64"/>
    <n v="15"/>
    <s v="mammografia"/>
    <s v="87.37.1"/>
    <n v="60"/>
    <n v="1"/>
    <n v="1"/>
    <s v=""/>
    <x v="15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21T00:00:00"/>
    <d v="2018-12-20T00:00:00"/>
    <d v="2018-12-10T00:00:00"/>
    <s v="ALT"/>
    <x v="1"/>
    <s v="NO"/>
    <s v="A.A.S. N. 5 - FRIULI OCCIDENTALE"/>
    <x v="0"/>
    <n v="65641917"/>
    <s v="372BWBGW"/>
    <s v="060A10050950883"/>
    <d v="1899-12-30T10:00:00"/>
    <n v="55586158"/>
    <s v="accetta di sforare la prioritÃ , consulta mmg"/>
    <x v="5"/>
    <x v="3"/>
    <s v=""/>
    <s v=""/>
    <s v="Accesso SSR"/>
    <s v=""/>
    <s v="OCC"/>
    <s v="NO"/>
    <n v="194472688"/>
    <n v="209585541"/>
    <s v="FVG uo Call Center"/>
    <n v="54"/>
    <n v="11"/>
    <s v="Visita fisiatrica"/>
    <s v="89.7 - 8"/>
    <n v="30"/>
    <n v="11"/>
    <n v="10"/>
    <s v=""/>
    <x v="5"/>
    <x v="2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26T00:00:00"/>
    <d v="2019-02-26T00:00:00"/>
    <d v="2018-12-11T00:00:00"/>
    <s v="ASS"/>
    <x v="0"/>
    <s v="NO"/>
    <s v="A.A.S. N. 5 - FRIULI OCCIDENTALE"/>
    <x v="0"/>
    <n v="65689724"/>
    <s v="PTNIKJ73"/>
    <s v="060A10033579355"/>
    <d v="1899-12-30T02:00:00"/>
    <n v="55626803"/>
    <s v=""/>
    <x v="12"/>
    <x v="0"/>
    <s v=""/>
    <s v=""/>
    <s v="Accesso SSR"/>
    <s v=""/>
    <s v="OCC"/>
    <s v="NO"/>
    <n v="194607462"/>
    <n v="209729383"/>
    <s v="AAS5 uo Cardiologia Ecocardiografia"/>
    <n v="34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914"/>
    <s v="TC addome completo con MdC"/>
    <s v="Prenotato"/>
    <d v="2018-12-10T00:00:00"/>
    <s v="APP"/>
    <s v="AUT"/>
    <d v="2019-02-08T00:00:00"/>
    <d v="2019-02-08T00:00:00"/>
    <d v="2018-12-10T00:00:00"/>
    <s v="DAY"/>
    <x v="0"/>
    <s v="NO"/>
    <s v="A.A.S. N. 5 - FRIULI OCCIDENTALE"/>
    <x v="0"/>
    <n v="65637505"/>
    <s v="Y1HW3BKL"/>
    <s v="060A10053870901"/>
    <d v="1899-12-30T12:00:00"/>
    <n v="55582546"/>
    <s v=""/>
    <x v="4"/>
    <x v="0"/>
    <s v="E01"/>
    <s v="E01 Eta' &lt; 6 o &gt; 65 con limite reddito familiare"/>
    <s v="Accesso SSR"/>
    <s v=""/>
    <s v="OCC"/>
    <s v="NO"/>
    <n v="194461414"/>
    <n v="209573576"/>
    <s v="AAS5 uo Sportelli Cup H Pordenone"/>
    <n v="72"/>
    <n v="19"/>
    <s v="TC senza e con contrasto Addome completo"/>
    <s v="88.01.6"/>
    <n v="60"/>
    <n v="60"/>
    <n v="60"/>
    <s v=""/>
    <x v="7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116"/>
    <s v="9NFZ4BRZ"/>
    <s v="060A01019726434"/>
    <d v="1899-12-30T17:00:00"/>
    <n v="55644629"/>
    <s v=""/>
    <x v="15"/>
    <x v="1"/>
    <s v=""/>
    <s v=""/>
    <s v="Accesso SSR"/>
    <s v=""/>
    <s v="OCC"/>
    <s v="NO"/>
    <n v="194673574"/>
    <n v="209799102"/>
    <s v="FVG uo Call Center"/>
    <n v="62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2-08T00:00:00"/>
    <d v="2019-02-08T00:00:00"/>
    <d v="2018-12-10T00:00:00"/>
    <s v="UAS"/>
    <x v="0"/>
    <s v="NO"/>
    <s v="A.A.S. N. 5 - FRIULI OCCIDENTALE"/>
    <x v="0"/>
    <n v="65660053"/>
    <s v="E4XFITGG"/>
    <s v="060A01019591664"/>
    <d v="1899-12-30T12:00:00"/>
    <n v="55601573"/>
    <s v=""/>
    <x v="17"/>
    <x v="1"/>
    <s v="E01"/>
    <s v="E01 Eta' &lt; 6 o &gt; 65 con limite reddito familiare"/>
    <s v="Accesso SSR"/>
    <s v=""/>
    <s v="OCC"/>
    <s v="NO"/>
    <n v="194514318"/>
    <n v="209630577"/>
    <s v="FVG uo Call Center"/>
    <n v="76"/>
    <n v="31"/>
    <s v="Ecografia Addome superiore, Ecografia Addome inferiore, Ecografia Addome completo"/>
    <s v="88.76.1"/>
    <n v="60"/>
    <n v="60"/>
    <n v="60"/>
    <s v=""/>
    <x v="3"/>
    <x v="1"/>
    <x v="0"/>
  </r>
  <r>
    <n v="78022"/>
    <s v="A.A.S. N. 5 - FRIULI OCCIDENTALE"/>
    <s v="AAS5"/>
    <n v="718"/>
    <s v="RM rachide lombosacrale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1910"/>
    <s v="2XM2X52E"/>
    <s v="060170081162246"/>
    <d v="1899-12-30T13:00:00"/>
    <n v="55586154"/>
    <s v=""/>
    <x v="4"/>
    <x v="0"/>
    <s v="E01"/>
    <s v="E01 Eta' &lt; 6 o &gt; 65 con limite reddito familiare"/>
    <s v="Accesso SSR"/>
    <s v=""/>
    <s v="OCC"/>
    <s v="NO"/>
    <n v="194472659"/>
    <n v="209585511"/>
    <s v="AAS5 uo Risonanza Magnetica"/>
    <n v="80"/>
    <n v="26"/>
    <s v="RMN Colonna vertebrale"/>
    <s v="88.93"/>
    <n v="60"/>
    <n v="1"/>
    <n v="1"/>
    <s v=""/>
    <x v="4"/>
    <x v="1"/>
    <x v="0"/>
  </r>
  <r>
    <n v="78022"/>
    <s v="A.A.S. N. 5 - FRIULI OCCIDENTALE"/>
    <s v="AAS5"/>
    <n v="2998"/>
    <s v="Visita endocrinologica"/>
    <s v="Prenotato"/>
    <d v="2018-12-10T00:00:00"/>
    <s v="APP"/>
    <s v="AUT"/>
    <d v="2019-02-07T00:00:00"/>
    <d v="2019-02-07T00:00:00"/>
    <d v="2018-12-10T00:00:00"/>
    <s v="ASS"/>
    <x v="0"/>
    <s v="NO"/>
    <s v="A.A.S. N. 5 - FRIULI OCCIDENTALE"/>
    <x v="0"/>
    <n v="65647848"/>
    <s v="M72JQG63"/>
    <s v="060A10053920236"/>
    <d v="1899-12-30T03:00:00"/>
    <n v="55591145"/>
    <s v="NON SI RISPETTA LA PRIORITA'.L'UTENTE ACCETTA"/>
    <x v="20"/>
    <x v="0"/>
    <s v=""/>
    <s v=""/>
    <s v="Accesso SSR"/>
    <s v=""/>
    <s v="OCC"/>
    <s v="NO"/>
    <n v="194486431"/>
    <n v="209600309"/>
    <s v="AAS5 uo Medicina 2"/>
    <n v="24"/>
    <n v="3"/>
    <s v="Visita endocrinologica"/>
    <s v="89.7 - 8"/>
    <n v="30"/>
    <n v="59"/>
    <n v="59"/>
    <s v=""/>
    <x v="24"/>
    <x v="0"/>
    <x v="0"/>
  </r>
  <r>
    <n v="78022"/>
    <s v="A.A.S. N. 5 - FRIULI OCCIDENTALE"/>
    <s v="AAS5"/>
    <n v="3293"/>
    <s v="Test cardiovascolare da sforzo con pedana mobile"/>
    <s v="Prenotato"/>
    <d v="2018-12-11T00:00:00"/>
    <s v="APP"/>
    <s v="AUT"/>
    <d v="2019-01-29T00:00:00"/>
    <d v="2019-01-29T00:00:00"/>
    <d v="2018-12-11T00:00:00"/>
    <s v="ASS"/>
    <x v="0"/>
    <s v="NO"/>
    <s v="A.A.S. N. 5 - FRIULI OCCIDENTALE"/>
    <x v="0"/>
    <n v="65689287"/>
    <s v="PG6T2U5E"/>
    <s v="060A10033579355"/>
    <d v="1899-12-30T02:00:00"/>
    <n v="55626441"/>
    <s v=""/>
    <x v="12"/>
    <x v="0"/>
    <s v=""/>
    <s v=""/>
    <s v="Accesso SSR"/>
    <s v=""/>
    <s v="OCC"/>
    <s v="NO"/>
    <n v="194606542"/>
    <n v="209728382"/>
    <s v="AAS5 uo Cardiologia."/>
    <n v="34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475"/>
    <s v="Esofagogastroduodenoscopia EGD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12402"/>
    <s v="T19YK6T7"/>
    <s v="060A01019675203"/>
    <d v="1899-12-30T08:00:00"/>
    <n v="55646570"/>
    <s v=""/>
    <x v="7"/>
    <x v="0"/>
    <s v="C01"/>
    <s v="C01 Invalidi civili al 100%"/>
    <s v="Accesso SSR"/>
    <s v=""/>
    <s v="OCC"/>
    <s v="NO"/>
    <n v="194679152"/>
    <n v="209805075"/>
    <s v="FVG uo Call Center"/>
    <n v="94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38450"/>
    <s v="4DE3STFQ"/>
    <s v="060180020408624"/>
    <d v="1899-12-30T21:00:00"/>
    <n v="55583315"/>
    <s v=""/>
    <x v="31"/>
    <x v="12"/>
    <s v="E01"/>
    <s v="E01 Eta' &lt; 6 o &gt; 65 con limite reddito familiare"/>
    <s v="Accesso SSR"/>
    <s v=""/>
    <s v="OCC"/>
    <s v="NO"/>
    <n v="194463760"/>
    <n v="209576065"/>
    <s v="AAS5 uo Sportelli Cup H Spilimbergo"/>
    <n v="72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845"/>
    <s v="Esame audiometrico tonale"/>
    <s v="Annullato"/>
    <d v="2018-12-10T00:00:00"/>
    <s v="APP"/>
    <s v="AUT"/>
    <d v="2019-01-18T00:00:00"/>
    <d v="2019-01-18T00:00:00"/>
    <d v="2018-12-10T00:00:00"/>
    <s v="DAY"/>
    <x v="0"/>
    <s v="SI"/>
    <s v="A.A.S. N. 5 - FRIULI OCCIDENTALE"/>
    <x v="0"/>
    <n v="65659789"/>
    <s v="SVVCB3LB"/>
    <s v="060A10054064145"/>
    <d v="1899-12-30T12:00:00"/>
    <n v="55601312"/>
    <s v="pz acc app fuori prioritÃ "/>
    <x v="2"/>
    <x v="0"/>
    <s v=""/>
    <s v=""/>
    <s v="Accesso SSR"/>
    <n v="66499670"/>
    <s v="OCC"/>
    <s v="NO"/>
    <n v="194513978"/>
    <n v="209630228"/>
    <s v="FVG uo Call Center"/>
    <n v="62"/>
    <n v="40"/>
    <s v="Audiometria"/>
    <s v="95.41.1"/>
    <n v="60"/>
    <n v="39"/>
    <n v="39"/>
    <s v=""/>
    <x v="16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9135"/>
    <s v="AZ13K2X7"/>
    <s v="060A10053660963"/>
    <d v="1899-12-30T12:00:00"/>
    <n v="55626297"/>
    <s v=""/>
    <x v="12"/>
    <x v="0"/>
    <s v=""/>
    <s v=""/>
    <s v="Accesso SSR"/>
    <s v=""/>
    <s v="OCC"/>
    <s v="NO"/>
    <n v="194606276"/>
    <n v="209728052"/>
    <s v="AAS5 uo Cardiologia."/>
    <n v="35"/>
    <n v="38"/>
    <s v="Elettrocardiogramma dinamico (Holter)"/>
    <s v="89.50"/>
    <n v="60"/>
    <n v="8"/>
    <n v="8"/>
    <s v=""/>
    <x v="13"/>
    <x v="1"/>
    <x v="0"/>
  </r>
  <r>
    <n v="78022"/>
    <s v="A.A.S. N. 5 - FRIULI OCCIDENTALE"/>
    <s v="AAS5"/>
    <n v="4284"/>
    <s v="Visita chirurgica vascolare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3402"/>
    <s v="9NGH6H73"/>
    <s v="060A01019694663"/>
    <d v="1899-12-30T02:00:00"/>
    <n v="55647414"/>
    <s v=""/>
    <x v="13"/>
    <x v="0"/>
    <s v="E01"/>
    <s v="E01 Eta' &lt; 6 o &gt; 65 con limite reddito familiare"/>
    <s v="Accesso SSR"/>
    <s v=""/>
    <s v="OCC"/>
    <s v="NO"/>
    <n v="194681531"/>
    <n v="209807669"/>
    <s v="FVG uo Call Center"/>
    <n v="92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9084"/>
    <s v="AKUYCGXG"/>
    <s v="060A01019706766"/>
    <d v="1899-12-30T19:00:00"/>
    <n v="55626264"/>
    <s v=""/>
    <x v="28"/>
    <x v="0"/>
    <s v="C03"/>
    <s v="C03 InvaliditÃ  civile superiore a due terzi"/>
    <s v="Accesso SSR"/>
    <s v=""/>
    <s v="OCC"/>
    <s v="NO"/>
    <n v="194606134"/>
    <n v="209727891"/>
    <s v="AAS5 uo Fisioterapia Sacile"/>
    <n v="69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4357"/>
    <s v="7WHFB83J"/>
    <s v="060A01019815096"/>
    <d v="1899-12-30T23:00:00"/>
    <n v="55613783"/>
    <s v=""/>
    <x v="1"/>
    <x v="1"/>
    <s v="E01"/>
    <s v="E01 Eta' &lt; 6 o &gt; 65 con limite reddito familiare"/>
    <s v="Accesso SSR"/>
    <s v=""/>
    <s v="OCC"/>
    <s v="NO"/>
    <n v="194569796"/>
    <n v="209688810"/>
    <s v="AAS5 uo Sportelli Cup H San Vito"/>
    <n v="8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05T00:00:00"/>
    <d v="2019-03-05T00:00:00"/>
    <d v="2018-12-10T00:00:00"/>
    <s v="ASS"/>
    <x v="0"/>
    <s v="NO"/>
    <s v="A.A.S. N. 5 - FRIULI OCCIDENTALE"/>
    <x v="0"/>
    <n v="65657507"/>
    <s v="6MHF8X95"/>
    <s v="060A01019800081"/>
    <d v="1899-12-30T03:00:00"/>
    <n v="55599211"/>
    <s v=""/>
    <x v="31"/>
    <x v="12"/>
    <s v="034"/>
    <s v="034-Miastenia grave"/>
    <s v="Accesso SSR"/>
    <s v=""/>
    <s v="OCC"/>
    <s v="NO"/>
    <n v="194509284"/>
    <n v="209625229"/>
    <s v="403 AAS5 uo Farmacia ALBINI - Fanna"/>
    <n v="54"/>
    <n v="5"/>
    <s v="Visita oculistica"/>
    <s v="95.02"/>
    <n v="30"/>
    <n v="85"/>
    <n v="85"/>
    <s v=""/>
    <x v="25"/>
    <x v="0"/>
    <x v="0"/>
  </r>
  <r>
    <n v="78022"/>
    <s v="A.A.S. N. 5 - FRIULI OCCIDENTALE"/>
    <s v="AAS5"/>
    <n v="2985"/>
    <s v="Visita cardiologica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8813"/>
    <s v="IFFALB5U"/>
    <s v="060170072069838"/>
    <d v="1899-12-30T08:00:00"/>
    <n v="55626019"/>
    <s v=""/>
    <x v="3"/>
    <x v="2"/>
    <s v=""/>
    <s v=""/>
    <s v="Accesso SSR"/>
    <s v=""/>
    <s v="OCC"/>
    <s v="NO"/>
    <n v="194605375"/>
    <n v="209727065"/>
    <s v="AAS5 uo Cardiologia Riabilitativa SA"/>
    <n v="11"/>
    <n v="1"/>
    <s v="Visita cardiologica"/>
    <s v="89.7 - 8"/>
    <n v="30"/>
    <n v="27"/>
    <n v="27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DAY"/>
    <x v="0"/>
    <s v="NO"/>
    <s v="A.A.S. N. 5 - FRIULI OCCIDENTALE"/>
    <x v="0"/>
    <n v="65688814"/>
    <s v="MBCMWNBE"/>
    <s v="060170072069838"/>
    <d v="1899-12-30T08:00:00"/>
    <n v="55626019"/>
    <s v=""/>
    <x v="3"/>
    <x v="2"/>
    <s v=""/>
    <s v=""/>
    <s v="Accesso SSR"/>
    <s v=""/>
    <s v="OCC"/>
    <s v="NO"/>
    <n v="194605373"/>
    <n v="209727063"/>
    <s v="AAS5 uo Cardiologia Riabilitativa SA"/>
    <n v="11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265"/>
    <s v="Visita ginecologica"/>
    <s v="Annullato"/>
    <d v="2018-12-11T00:00:00"/>
    <s v="APP"/>
    <s v="AUT"/>
    <d v="2019-02-13T00:00:00"/>
    <d v="2019-02-13T00:00:00"/>
    <d v="2018-12-11T00:00:00"/>
    <s v="UDY"/>
    <x v="0"/>
    <s v="SI"/>
    <s v="A.A.S. N. 5 - FRIULI OCCIDENTALE"/>
    <x v="0"/>
    <n v="65688775"/>
    <s v="IEBW41TH"/>
    <s v="060180019918271"/>
    <d v="1899-12-30T08:00:00"/>
    <n v="55625980"/>
    <s v="Utente accetta di prenotare oltre i tempi d'attesa indicati dalla prioritÃ ."/>
    <x v="16"/>
    <x v="0"/>
    <s v="E02"/>
    <s v="E02 Disoccupato con limite reddito familiare e familiari a carico"/>
    <s v="Accesso SSR"/>
    <s v=""/>
    <s v="OCC"/>
    <s v="NO"/>
    <n v="194605200"/>
    <n v="209726874"/>
    <s v="FVG uo Call Center"/>
    <n v="27"/>
    <n v="7"/>
    <s v="Visita ginecologica"/>
    <s v="89.26"/>
    <n v="30"/>
    <n v="64"/>
    <n v="64"/>
    <s v=""/>
    <x v="17"/>
    <x v="0"/>
    <x v="0"/>
  </r>
  <r>
    <n v="78022"/>
    <s v="A.A.S. N. 5 - FRIULI OCCIDENTALE"/>
    <s v="AAS5"/>
    <n v="3031"/>
    <s v="Visita pneumologica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39168"/>
    <s v="NACYIZCC"/>
    <s v="060A01019694648"/>
    <d v="1899-12-30T02:00:00"/>
    <n v="55583907"/>
    <s v=""/>
    <x v="11"/>
    <x v="0"/>
    <s v=""/>
    <s v=""/>
    <s v="Accesso SSR"/>
    <s v=""/>
    <s v="OCC"/>
    <s v="NO"/>
    <n v="194465452"/>
    <n v="209577868"/>
    <s v="538 AAS5 uo Farmacia AVEZZU'  - Bannia"/>
    <n v="48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5"/>
    <n v="209574874"/>
    <s v="FVG uo Call Center"/>
    <n v="3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8672"/>
    <s v="N2VYETRV"/>
    <s v="060180019308047"/>
    <d v="1899-12-30T07:00:00"/>
    <n v="55625883"/>
    <s v=""/>
    <x v="10"/>
    <x v="0"/>
    <s v="E01"/>
    <s v="E01 Eta' &lt; 6 o &gt; 65 con limite reddito familiare"/>
    <s v="Accesso SSR"/>
    <s v=""/>
    <s v="OCC"/>
    <s v="NO"/>
    <n v="194604974"/>
    <n v="209726639"/>
    <s v="AAS5 uo Neurologia"/>
    <n v="8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6260"/>
    <s v="ZS4QZWHW"/>
    <s v="060180018654063"/>
    <d v="1899-12-30T06:00:00"/>
    <n v="55632497"/>
    <s v="pz accetta ed avverte il MMG"/>
    <x v="17"/>
    <x v="1"/>
    <s v="E01"/>
    <s v="E01 Eta' &lt; 6 o &gt; 65 con limite reddito familiare"/>
    <s v="Accesso SSR"/>
    <s v=""/>
    <s v="OCC"/>
    <s v="NO"/>
    <n v="194620308"/>
    <n v="209743266"/>
    <s v="FVG uo Call Center"/>
    <n v="85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17"/>
    <s v="Visita neurologica"/>
    <s v="Erogato"/>
    <d v="2018-12-11T00:00:00"/>
    <s v="APP"/>
    <s v="AUT"/>
    <d v="2018-12-14T00:00:00"/>
    <d v="2018-12-11T00:00:00"/>
    <d v="2018-12-11T00:00:00"/>
    <s v="ALT"/>
    <x v="0"/>
    <s v="NO"/>
    <s v="A.A.S. N. 5 - FRIULI OCCIDENTALE"/>
    <x v="0"/>
    <n v="65688502"/>
    <s v="KHK1PH1U"/>
    <s v="060A01019770354"/>
    <d v="1899-12-30T11:00:00"/>
    <n v="55625778"/>
    <s v=""/>
    <x v="10"/>
    <x v="4"/>
    <s v=""/>
    <s v=""/>
    <s v="Accesso SSR"/>
    <s v=""/>
    <s v="OCC"/>
    <s v="NO"/>
    <n v="194604492"/>
    <n v="209726125"/>
    <s v="FVG uo Call Center"/>
    <n v="25"/>
    <n v="4"/>
    <s v="Visita neurologica"/>
    <s v="89.13"/>
    <n v="30"/>
    <n v="3"/>
    <n v="0"/>
    <s v=""/>
    <x v="10"/>
    <x v="1"/>
    <x v="0"/>
  </r>
  <r>
    <n v="78022"/>
    <s v="A.A.S. N. 5 - FRIULI OCCIDENTALE"/>
    <s v="AAS5"/>
    <n v="3292"/>
    <s v="Holter, elettrocardiogramma dinamico"/>
    <s v="Prenotato"/>
    <d v="2018-12-11T00:00:00"/>
    <s v="APP"/>
    <s v="AUT"/>
    <d v="2019-02-28T00:00:00"/>
    <d v="2019-02-28T00:00:00"/>
    <d v="2018-12-11T00:00:00"/>
    <s v="ASS"/>
    <x v="0"/>
    <s v="NO"/>
    <s v="A.A.S. N. 5 - FRIULI OCCIDENTALE"/>
    <x v="0"/>
    <n v="65688483"/>
    <s v="62BMA6VP"/>
    <s v="060A01017608434"/>
    <d v="1899-12-30T11:00:00"/>
    <n v="55625759"/>
    <s v=""/>
    <x v="12"/>
    <x v="0"/>
    <s v=""/>
    <s v=""/>
    <s v="Accesso SSR"/>
    <s v=""/>
    <s v="OCC"/>
    <s v="NO"/>
    <n v="194604402"/>
    <n v="209726041"/>
    <s v="AAS5 uo Cardiologia."/>
    <n v="13"/>
    <n v="38"/>
    <s v="Elettrocardiogramma dinamico (Holter)"/>
    <s v="89.50"/>
    <n v="60"/>
    <n v="79"/>
    <n v="79"/>
    <s v=""/>
    <x v="13"/>
    <x v="0"/>
    <x v="0"/>
  </r>
  <r>
    <n v="78022"/>
    <s v="A.A.S. N. 5 - FRIULI OCCIDENTALE"/>
    <s v="AAS5"/>
    <n v="2985"/>
    <s v="Visita cardiologica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700069"/>
    <s v="JBXWQNKX"/>
    <s v="060180018778151"/>
    <d v="1899-12-30T13:00:00"/>
    <n v="55636038"/>
    <s v=""/>
    <x v="15"/>
    <x v="1"/>
    <s v="E01"/>
    <s v="E01 Eta' &lt; 6 o &gt; 65 con limite reddito familiare"/>
    <s v="Accesso SSR"/>
    <s v=""/>
    <s v="OCC"/>
    <s v="NO"/>
    <n v="194627879"/>
    <n v="209751413"/>
    <s v="FVG uo Call Center"/>
    <n v="75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47193"/>
    <s v="TB6BDYIT"/>
    <s v="060A10053865180"/>
    <d v="1899-12-30T14:00:00"/>
    <n v="55590619"/>
    <s v=""/>
    <x v="6"/>
    <x v="0"/>
    <s v="048"/>
    <s v="048-Patologie neoplastiche maligne"/>
    <s v="Accesso SSR"/>
    <s v=""/>
    <s v="OCC"/>
    <s v="NO"/>
    <n v="194484863"/>
    <n v="209598623"/>
    <s v="AAS5 uo Urologia"/>
    <n v="83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1T00:00:00"/>
    <d v="2018-12-11T00:00:00"/>
    <d v="2018-12-11T00:00:00"/>
    <s v="ASS"/>
    <x v="1"/>
    <s v="NO"/>
    <s v="A.A.S. N. 5 - FRIULI OCCIDENTALE"/>
    <x v="0"/>
    <n v="65669660"/>
    <s v="JJB5BPVA"/>
    <s v="060A01019733361"/>
    <d v="1899-12-30T08:00:00"/>
    <n v="55609837"/>
    <s v=""/>
    <x v="28"/>
    <x v="0"/>
    <s v="C02"/>
    <s v="C02 InvaliditÃ  civile ( assegno accomp.)"/>
    <s v="Accesso SSR"/>
    <s v=""/>
    <s v="OCC"/>
    <s v="NO"/>
    <n v="194555996"/>
    <n v="209674212"/>
    <s v="AAS5 uo Medicina Riabilitativa"/>
    <n v="56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8248"/>
    <s v="256AZ2CG"/>
    <s v="060A10053472385"/>
    <d v="1899-12-30T16:00:00"/>
    <n v="55625561"/>
    <s v=""/>
    <x v="28"/>
    <x v="0"/>
    <s v=""/>
    <s v=""/>
    <s v="Accesso SSR"/>
    <s v=""/>
    <s v="OCC"/>
    <s v="NO"/>
    <n v="194603773"/>
    <n v="209725354"/>
    <s v="AAS5 uo Medicina Riabilitativa"/>
    <n v="57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0T00:00:00"/>
    <s v="APP"/>
    <s v="AUT"/>
    <d v="2019-02-11T00:00:00"/>
    <d v="2019-02-11T00:00:00"/>
    <d v="2018-12-10T00:00:00"/>
    <s v="ASS"/>
    <x v="0"/>
    <s v="NO"/>
    <s v="A.A.S. N. 5 - FRIULI OCCIDENTALE"/>
    <x v="0"/>
    <n v="65658610"/>
    <s v="3IN66RIB"/>
    <s v="060A10052715500"/>
    <d v="1899-12-30T14:00:00"/>
    <n v="55600175"/>
    <s v="pz accerte ed avverte il MMG"/>
    <x v="23"/>
    <x v="3"/>
    <s v="E01"/>
    <s v="E01 Eta' &lt; 6 o &gt; 65 con limite reddito familiare"/>
    <s v="Accesso SSR"/>
    <s v=""/>
    <s v="OCC"/>
    <s v="NO"/>
    <n v="194512075"/>
    <n v="209628271"/>
    <s v="FVG uo Call Center"/>
    <n v="66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9T00:00:00"/>
    <d v="2019-01-22T00:00:00"/>
    <d v="2018-12-11T00:00:00"/>
    <s v="ALT"/>
    <x v="0"/>
    <s v="NO"/>
    <s v="A.A.S. N. 5 - FRIULI OCCIDENTALE"/>
    <x v="0"/>
    <n v="65688204"/>
    <s v="AYBNS5PQ"/>
    <s v="060180019323483"/>
    <d v="1899-12-30T18:00:00"/>
    <n v="55625520"/>
    <s v=""/>
    <x v="27"/>
    <x v="1"/>
    <s v=""/>
    <s v=""/>
    <s v="Accesso SSR"/>
    <s v=""/>
    <s v="OCC"/>
    <s v="NO"/>
    <n v="194603689"/>
    <n v="209725249"/>
    <s v="FVG uo Call Center"/>
    <n v="56"/>
    <n v="36"/>
    <s v="Esofagogastroduodenoscopia"/>
    <s v="45.13"/>
    <n v="60"/>
    <n v="49"/>
    <n v="42"/>
    <s v=""/>
    <x v="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9582"/>
    <s v="BE5YL81J"/>
    <s v="060A01019779647"/>
    <d v="1899-12-30T07:00:00"/>
    <n v="55644161"/>
    <s v=""/>
    <x v="22"/>
    <x v="0"/>
    <s v="E01"/>
    <s v="E01 Eta' &lt; 6 o &gt; 65 con limite reddito familiare"/>
    <s v="Accesso SSR"/>
    <s v=""/>
    <s v="OCC"/>
    <s v="NO"/>
    <n v="194672060"/>
    <n v="209797515"/>
    <s v="827 AAS5 uo Farmacia LIBERTA' S.N.C. - Pordenone"/>
    <n v="77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17T00:00:00"/>
    <d v="2018-12-12T00:00:00"/>
    <d v="2018-12-11T00:00:00"/>
    <s v="ALT"/>
    <x v="1"/>
    <s v="NO"/>
    <s v="A.A.S. N. 5 - FRIULI OCCIDENTALE"/>
    <x v="0"/>
    <n v="65688145"/>
    <s v="DJEY8QR5"/>
    <s v="060A10052962143"/>
    <d v="1899-12-30T02:00:00"/>
    <n v="55625461"/>
    <s v=""/>
    <x v="18"/>
    <x v="0"/>
    <s v="E01"/>
    <s v="E01 Eta' &lt; 6 o &gt; 65 con limite reddito familiare"/>
    <s v="Accesso SSR"/>
    <s v=""/>
    <s v="OCC"/>
    <s v="NO"/>
    <n v="194603593"/>
    <n v="209725166"/>
    <s v="FVG uo Call Center"/>
    <n v="75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701"/>
    <s v="RM cervello tronco encefalico (incluso relativo distretto vascolare)"/>
    <s v="Erogato"/>
    <d v="2018-12-07T00:00:00"/>
    <s v="APP"/>
    <s v="AUT"/>
    <d v="2018-12-13T00:00:00"/>
    <d v="2018-12-12T00:00:00"/>
    <d v="2018-12-10T00:00:00"/>
    <s v="ALT"/>
    <x v="0"/>
    <s v="NO"/>
    <s v="A.A.S. N. 5 - FRIULI OCCIDENTALE"/>
    <x v="0"/>
    <n v="65647125"/>
    <s v="RKYBHJJG"/>
    <s v="060A10052365307"/>
    <d v="1899-12-30T06:00:00"/>
    <n v="55561000"/>
    <s v=""/>
    <x v="4"/>
    <x v="0"/>
    <s v="E01"/>
    <s v="E01 Eta' &lt; 6 o &gt; 65 con limite reddito familiare"/>
    <s v="Accesso SSR"/>
    <s v=""/>
    <s v="OCC"/>
    <s v="SI"/>
    <n v="194484693"/>
    <n v="209598462"/>
    <s v="AAS5 uo Risonanza Magnetica"/>
    <n v="70"/>
    <n v="23"/>
    <s v="RMN Cervello e tronco encefalico"/>
    <s v="88.91.1"/>
    <n v="60"/>
    <n v="6"/>
    <n v="5"/>
    <s v=""/>
    <x v="3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1T00:00:00"/>
    <s v="APP"/>
    <s v="AUT"/>
    <d v="2019-02-12T00:00:00"/>
    <d v="2019-02-12T00:00:00"/>
    <d v="2018-12-11T00:00:00"/>
    <s v="ASS"/>
    <x v="0"/>
    <s v="NO"/>
    <s v="A.A.S. N. 5 - FRIULI OCCIDENTALE"/>
    <x v="0"/>
    <n v="65687897"/>
    <s v="D6V5SJB1"/>
    <s v="060A10053279149"/>
    <d v="1899-12-30T18:00:00"/>
    <n v="55625239"/>
    <s v=""/>
    <x v="4"/>
    <x v="0"/>
    <s v="048"/>
    <s v="048-Patologie neoplastiche maligne"/>
    <s v="Accesso SSR"/>
    <s v=""/>
    <s v="OCC"/>
    <s v="NO"/>
    <n v="194602943"/>
    <n v="209724477"/>
    <s v="AAS5 uo Sportelli Cup H Pordenone"/>
    <n v="57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4"/>
    <n v="209574873"/>
    <s v="FVG uo Call Center"/>
    <n v="3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7034"/>
    <s v="4MR1D74J"/>
    <s v="060180018727953"/>
    <d v="1899-12-30T14:00:00"/>
    <n v="55590476"/>
    <s v="accetta di prenotare oltre tempo massimo previsto dalla prioritÃ  ed avvisa il medico curante"/>
    <x v="21"/>
    <x v="0"/>
    <s v=""/>
    <s v=""/>
    <s v="Accesso SSR"/>
    <s v=""/>
    <s v="OCC"/>
    <s v="NO"/>
    <n v="194484487"/>
    <n v="209598232"/>
    <s v="FVG uo Call Center"/>
    <n v="2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87771"/>
    <s v="AENN7M1V"/>
    <s v="060A10053651430"/>
    <d v="1899-12-30T11:00:00"/>
    <n v="55625139"/>
    <s v="si sfora la prioritÃ  - avvisa mmg"/>
    <x v="19"/>
    <x v="7"/>
    <s v=""/>
    <s v=""/>
    <s v="Accesso SSR"/>
    <s v=""/>
    <s v="OCC"/>
    <s v="NO"/>
    <n v="194602579"/>
    <n v="209724118"/>
    <s v="FVG uo Call Center"/>
    <n v="75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412"/>
    <s v="Ecografia cardiaca, cuore a riposo (ecocardiografia)"/>
    <s v="Annullato"/>
    <d v="2018-12-11T00:00:00"/>
    <s v="APP"/>
    <s v="AUT"/>
    <d v="2019-01-07T00:00:00"/>
    <d v="2019-01-07T00:00:00"/>
    <d v="2018-12-11T00:00:00"/>
    <s v="DAY"/>
    <x v="0"/>
    <s v="SI"/>
    <s v="A.A.S. N. 5 - FRIULI OCCIDENTALE"/>
    <x v="0"/>
    <n v="65687737"/>
    <s v="GJ3LLTYY"/>
    <s v="060170081946080"/>
    <d v="1899-12-30T22:00:00"/>
    <n v="55625130"/>
    <s v=""/>
    <x v="3"/>
    <x v="2"/>
    <s v=""/>
    <s v=""/>
    <s v="Accesso SSR"/>
    <s v=""/>
    <s v="OCC"/>
    <s v="NO"/>
    <n v="194602541"/>
    <n v="209724036"/>
    <s v="AAS5 uo Cardiologia Riabilitativa SA"/>
    <n v="12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017"/>
    <s v="Visita neurologica"/>
    <s v="Annullato"/>
    <d v="2018-12-10T00:00:00"/>
    <s v="APP"/>
    <s v="AUT"/>
    <d v="2018-12-13T00:00:00"/>
    <d v="2018-12-11T00:00:00"/>
    <d v="2018-12-10T00:00:00"/>
    <s v="ALT"/>
    <x v="0"/>
    <s v="SI"/>
    <s v="A.A.S. N. 5 - FRIULI OCCIDENTALE"/>
    <x v="0"/>
    <n v="65641734"/>
    <s v="GLPKL8EY"/>
    <s v="060170068873736"/>
    <d v="1899-12-30T21:00:00"/>
    <n v="55585994"/>
    <s v="codice di esenzione non comprensibile, corregge dallo sportello"/>
    <x v="10"/>
    <x v="4"/>
    <s v="E02"/>
    <s v="E02 Disoccupato con limite reddito familiare e familiari a carico"/>
    <s v="Accesso SSR"/>
    <s v=""/>
    <s v="OCC"/>
    <s v="NO"/>
    <n v="194472209"/>
    <n v="209585012"/>
    <s v="FVG uo Call Center"/>
    <n v="79"/>
    <n v="4"/>
    <s v="Visita neurologica"/>
    <s v="89.13"/>
    <n v="30"/>
    <n v="3"/>
    <n v="1"/>
    <s v=""/>
    <x v="1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UAS"/>
    <x v="1"/>
    <s v="NO"/>
    <s v="A.A.S. N. 5 - FRIULI OCCIDENTALE"/>
    <x v="0"/>
    <n v="65639078"/>
    <s v="AS2CBYXA"/>
    <s v="060A01019565658"/>
    <d v="1899-12-30T14:00:00"/>
    <n v="55583817"/>
    <s v=""/>
    <x v="3"/>
    <x v="2"/>
    <s v=""/>
    <s v=""/>
    <s v="Accesso SSR"/>
    <s v=""/>
    <s v="OCC"/>
    <s v="NO"/>
    <n v="194465295"/>
    <n v="209577674"/>
    <s v="AAS5 uo Sportelli Cup H Sacile"/>
    <n v="5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2T00:00:00"/>
    <s v="APP"/>
    <s v="AUT"/>
    <d v="2019-01-09T00:00:00"/>
    <d v="2019-01-09T00:00:00"/>
    <d v="2018-12-12T00:00:00"/>
    <s v="ASS"/>
    <x v="1"/>
    <s v="NO"/>
    <s v="A.A.S. N. 5 - FRIULI OCCIDENTALE"/>
    <x v="0"/>
    <n v="65711303"/>
    <s v="2QUFHJC7"/>
    <s v="060A10053880555"/>
    <d v="1899-12-30T16:00:00"/>
    <n v="55645623"/>
    <s v=""/>
    <x v="4"/>
    <x v="0"/>
    <s v="048"/>
    <s v="048-Patologie neoplastiche maligne"/>
    <s v="Accesso SSR"/>
    <s v=""/>
    <s v="OCC"/>
    <s v="NO"/>
    <n v="194676422"/>
    <n v="209802153"/>
    <s v="CRO uo Oncologia Pordenone"/>
    <n v="71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3293"/>
    <s v="Test cardiovascolare da sforzo con pedana mobile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9663"/>
    <s v="4BU3VZFN"/>
    <s v="060A10053745483"/>
    <d v="1899-12-30T01:00:00"/>
    <n v="55592689"/>
    <s v=""/>
    <x v="12"/>
    <x v="0"/>
    <s v=""/>
    <s v=""/>
    <s v="Accesso SSR"/>
    <s v=""/>
    <s v="OCC"/>
    <s v="NO"/>
    <n v="194490775"/>
    <n v="209605030"/>
    <s v="AAS5 uo Cardiologia."/>
    <n v="51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6951"/>
    <s v="ND59Y67U"/>
    <s v="060160103317851"/>
    <d v="1899-12-30T23:00:00"/>
    <n v="55590419"/>
    <s v=""/>
    <x v="3"/>
    <x v="2"/>
    <s v="002A"/>
    <s v="002A-Malattie cardiache e del circolo polmonare"/>
    <s v="Accesso SSR"/>
    <s v=""/>
    <s v="OCC"/>
    <s v="NO"/>
    <n v="194484286"/>
    <n v="209598007"/>
    <s v="AAS5 uo Cardiologia."/>
    <n v="71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5952"/>
    <s v="6YYICZGP"/>
    <s v="060A01019793369"/>
    <d v="1899-12-30T05:00:00"/>
    <n v="55641125"/>
    <s v=""/>
    <x v="1"/>
    <x v="1"/>
    <s v=""/>
    <s v=""/>
    <s v="Accesso SSR"/>
    <s v=""/>
    <s v="OCC"/>
    <s v="NO"/>
    <n v="194659831"/>
    <n v="209784692"/>
    <s v="537 AAS5 uo Farmacia BORSATTI - Pordenone"/>
    <n v="35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6951"/>
    <s v="ND59Y67U"/>
    <s v="060160103317851"/>
    <d v="1899-12-30T23:00:00"/>
    <n v="55590419"/>
    <s v=""/>
    <x v="3"/>
    <x v="2"/>
    <s v="002A"/>
    <s v="002A-Malattie cardiache e del circolo polmonare"/>
    <s v="Accesso SSR"/>
    <s v=""/>
    <s v="OCC"/>
    <s v="NO"/>
    <n v="194484285"/>
    <n v="209598006"/>
    <s v="AAS5 uo Cardiologia."/>
    <n v="7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8T00:00:00"/>
    <d v="2018-12-17T00:00:00"/>
    <d v="2018-12-10T00:00:00"/>
    <s v="ALT"/>
    <x v="1"/>
    <s v="NO"/>
    <s v="A.A.S. N. 5 - FRIULI OCCIDENTALE"/>
    <x v="0"/>
    <n v="65643315"/>
    <s v="GJ8RH7EZ"/>
    <s v="060A10053340119"/>
    <d v="1899-12-30T17:00:00"/>
    <n v="55587296"/>
    <s v=""/>
    <x v="4"/>
    <x v="0"/>
    <s v=""/>
    <s v=""/>
    <s v="Accesso SSR"/>
    <s v=""/>
    <s v="OCC"/>
    <s v="NO"/>
    <n v="194475811"/>
    <n v="209588903"/>
    <s v="AAS5 uo Sportelli Cup H Pordenone"/>
    <n v="48"/>
    <n v="31"/>
    <s v="Ecografia Addome superiore, Ecografia Addome inferiore, Ecografia Addome completo"/>
    <s v="88.76.1"/>
    <n v="60"/>
    <n v="8"/>
    <n v="7"/>
    <s v=""/>
    <x v="3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4062"/>
    <s v="35WE9377"/>
    <s v="060180019570860"/>
    <d v="1899-12-30T18:00:00"/>
    <n v="55596347"/>
    <s v=""/>
    <x v="27"/>
    <x v="1"/>
    <s v="E01"/>
    <s v="E01 Eta' &lt; 6 o &gt; 65 con limite reddito familiare"/>
    <s v="Accesso SSR"/>
    <s v=""/>
    <s v="OCC"/>
    <s v="NO"/>
    <n v="194501105"/>
    <n v="209616266"/>
    <s v="FVG uo Call Center"/>
    <n v="78"/>
    <n v="36"/>
    <s v="Esofagogastroduodenoscopia"/>
    <s v="45.13"/>
    <n v="60"/>
    <n v="36"/>
    <n v="36"/>
    <s v=""/>
    <x v="8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9-01-09T00:00:00"/>
    <d v="2019-01-09T00:00:00"/>
    <d v="2018-12-10T00:00:00"/>
    <s v="ASS"/>
    <x v="0"/>
    <s v="NO"/>
    <s v="A.A.S. N. 5 - FRIULI OCCIDENTALE"/>
    <x v="0"/>
    <n v="65643884"/>
    <s v="A51KWH9U"/>
    <s v="060A01017608414"/>
    <d v="1899-12-30T00:00:00"/>
    <n v="55587797"/>
    <s v=""/>
    <x v="18"/>
    <x v="0"/>
    <s v=""/>
    <s v=""/>
    <s v="Accesso SSR"/>
    <s v=""/>
    <s v="OCC"/>
    <s v="NO"/>
    <n v="194477058"/>
    <n v="209590229"/>
    <s v="AAS5 uo Pediatria"/>
    <n v="0"/>
    <n v="6"/>
    <s v="Visita ortopedica"/>
    <s v="89.7 - 8"/>
    <n v="30"/>
    <n v="30"/>
    <n v="30"/>
    <s v=""/>
    <x v="9"/>
    <x v="1"/>
    <x v="0"/>
  </r>
  <r>
    <n v="78022"/>
    <s v="A.A.S. N. 5 - FRIULI OCCIDENTALE"/>
    <s v="AAS5"/>
    <n v="371"/>
    <s v="Ecodoppler arteriosa arti inferiori a riposo"/>
    <s v="Annullato"/>
    <d v="2018-12-10T00:00:00"/>
    <s v="APP"/>
    <s v="AUT"/>
    <d v="2018-12-14T00:00:00"/>
    <d v="2018-12-14T00:00:00"/>
    <d v="2018-12-10T00:00:00"/>
    <s v="DAY"/>
    <x v="1"/>
    <s v="SI"/>
    <s v="A.A.S. N. 5 - FRIULI OCCIDENTALE"/>
    <x v="0"/>
    <n v="65641638"/>
    <s v="WEGYL3SR"/>
    <s v="060A10053639651"/>
    <d v="1899-12-30T09:00:00"/>
    <n v="55585940"/>
    <s v=""/>
    <x v="13"/>
    <x v="0"/>
    <s v="E01"/>
    <s v="E01 Eta' &lt; 6 o &gt; 65 con limite reddito familiare"/>
    <s v="Accesso SSR"/>
    <n v="65641886"/>
    <s v="OCC"/>
    <s v="NO"/>
    <n v="194472021"/>
    <n v="209584831"/>
    <s v="775 AAS5 uo Farmacia CENTRALE - Cordenons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2998"/>
    <s v="Visita endocrinologica"/>
    <s v="Prenotato"/>
    <d v="2018-12-11T00:00:00"/>
    <s v="APP"/>
    <s v="AUT"/>
    <d v="2019-02-27T00:00:00"/>
    <d v="2019-02-27T00:00:00"/>
    <d v="2018-12-11T00:00:00"/>
    <s v="ASS"/>
    <x v="0"/>
    <s v="NO"/>
    <s v="A.A.S. N. 5 - FRIULI OCCIDENTALE"/>
    <x v="0"/>
    <n v="65687041"/>
    <s v="F86WN6VZ"/>
    <s v="060A01019725461"/>
    <d v="1899-12-30T15:00:00"/>
    <n v="55624532"/>
    <s v=""/>
    <x v="20"/>
    <x v="0"/>
    <s v=""/>
    <s v=""/>
    <s v="Accesso SSR"/>
    <s v=""/>
    <s v="OCC"/>
    <s v="NO"/>
    <n v="194600819"/>
    <n v="209722176"/>
    <s v="FVG uo Call Center"/>
    <n v="4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6963"/>
    <s v="ZY8RFKYW"/>
    <s v="060170081809482"/>
    <d v="1899-12-30T00:00:00"/>
    <n v="55624464"/>
    <s v="su insistenza della Signora e con assenso della R.I.D"/>
    <x v="10"/>
    <x v="0"/>
    <s v="048"/>
    <s v="048-Patologie neoplastiche maligne"/>
    <s v="Accesso SSR"/>
    <s v=""/>
    <s v="OCC"/>
    <s v="NO"/>
    <n v="194600641"/>
    <n v="209721990"/>
    <s v="AAS5 uo Neurologia"/>
    <n v="7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0T00:00:00"/>
    <d v="2018-12-10T00:00:00"/>
    <s v="ALT"/>
    <x v="1"/>
    <s v="NO"/>
    <s v="A.A.S. N. 5 - FRIULI OCCIDENTALE"/>
    <x v="0"/>
    <n v="65648617"/>
    <s v="RXU5NCJ5"/>
    <s v="060A01019725587"/>
    <d v="1899-12-30T22:00:00"/>
    <n v="55591783"/>
    <s v=""/>
    <x v="15"/>
    <x v="1"/>
    <s v=""/>
    <s v=""/>
    <s v="Accesso SSR"/>
    <s v=""/>
    <s v="OCC"/>
    <s v="NO"/>
    <n v="194488322"/>
    <n v="209602417"/>
    <s v="FVG uo Call Center"/>
    <n v="41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DAY"/>
    <x v="1"/>
    <s v="NO"/>
    <s v="A.A.S. N. 5 - FRIULI OCCIDENTALE"/>
    <x v="0"/>
    <n v="65686681"/>
    <s v="2JG6PFBZ"/>
    <s v="060A10025655289"/>
    <d v="1899-12-30T15:00:00"/>
    <n v="55624219"/>
    <s v=""/>
    <x v="10"/>
    <x v="0"/>
    <s v="E01"/>
    <s v="E01 Eta' &lt; 6 o &gt; 65 con limite reddito familiare"/>
    <s v="Accesso SSR"/>
    <s v=""/>
    <s v="OCC"/>
    <s v="NO"/>
    <n v="194599930"/>
    <n v="209721196"/>
    <s v="AAS5 uo Sportelli Cup H Spilimbergo"/>
    <n v="9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8188"/>
    <s v="LKZIJFGJ"/>
    <s v="060180019020284"/>
    <d v="1899-12-30T11:00:00"/>
    <n v="55599777"/>
    <s v=""/>
    <x v="23"/>
    <x v="3"/>
    <s v=""/>
    <s v=""/>
    <s v="Accesso SSR"/>
    <s v=""/>
    <s v="OCC"/>
    <s v="NO"/>
    <n v="194510929"/>
    <n v="209627014"/>
    <s v="FVG uo Call Center"/>
    <n v="66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3019"/>
    <s v="Visita oculistica"/>
    <s v="Annullato"/>
    <d v="2018-12-11T00:00:00"/>
    <s v="APP"/>
    <s v="AUT"/>
    <d v="2019-03-12T00:00:00"/>
    <d v="2019-03-12T00:00:00"/>
    <d v="2018-12-11T00:00:00"/>
    <s v="DAY"/>
    <x v="0"/>
    <s v="SI"/>
    <s v="A.A.S. N. 5 - FRIULI OCCIDENTALE"/>
    <x v="0"/>
    <n v="65686483"/>
    <s v="EAPF7K73"/>
    <s v="060A01015953588"/>
    <d v="1899-12-30T15:00:00"/>
    <n v="55624075"/>
    <s v=""/>
    <x v="21"/>
    <x v="11"/>
    <s v="E02"/>
    <s v="E02 Disoccupato con limite reddito familiare e familiari a carico"/>
    <s v="Accesso SSR"/>
    <n v="65686753"/>
    <s v="OCC"/>
    <s v="NO"/>
    <n v="194599429"/>
    <n v="209720658"/>
    <s v="AAS5 uo Sportelli Cup H Spilimbergo"/>
    <n v="8"/>
    <n v="5"/>
    <s v="Visita oculistica"/>
    <s v="95.02"/>
    <n v="30"/>
    <n v="91"/>
    <n v="91"/>
    <s v=""/>
    <x v="25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21T00:00:00"/>
    <d v="2018-12-10T00:00:00"/>
    <s v="UAS"/>
    <x v="0"/>
    <s v="NO"/>
    <s v="A.A.S. N. 5 - FRIULI OCCIDENTALE"/>
    <x v="0"/>
    <n v="65652594"/>
    <s v="4VDXLXIR"/>
    <s v="060A10053914420"/>
    <d v="1899-12-30T17:00:00"/>
    <n v="55595101"/>
    <s v=""/>
    <x v="4"/>
    <x v="0"/>
    <s v=""/>
    <s v=""/>
    <s v="Accesso SSR"/>
    <s v=""/>
    <s v="OCC"/>
    <s v="NO"/>
    <n v="194497787"/>
    <n v="209612554"/>
    <s v="FVG uo Call Center"/>
    <n v="1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17"/>
    <s v="Visita neurologica"/>
    <s v="Annullato"/>
    <d v="2018-12-11T00:00:00"/>
    <s v="APP"/>
    <s v="AUT"/>
    <d v="2018-12-13T00:00:00"/>
    <d v="2018-12-11T00:00:00"/>
    <d v="2018-12-11T00:00:00"/>
    <s v="ALT"/>
    <x v="0"/>
    <s v="SI"/>
    <s v="A.A.S. N. 5 - FRIULI OCCIDENTALE"/>
    <x v="0"/>
    <n v="65686337"/>
    <s v="1ES9K7QB"/>
    <s v="060180020593596"/>
    <d v="1899-12-30T06:00:00"/>
    <n v="55623941"/>
    <s v=""/>
    <x v="10"/>
    <x v="4"/>
    <s v=""/>
    <s v=""/>
    <s v="Accesso SSR"/>
    <s v=""/>
    <s v="OCC"/>
    <s v="NO"/>
    <n v="194598939"/>
    <n v="209720136"/>
    <s v="FVG uo Call Center"/>
    <n v="29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9-01-18T00:00:00"/>
    <d v="2019-01-18T00:00:00"/>
    <d v="2018-12-11T00:00:00"/>
    <s v="UAS"/>
    <x v="0"/>
    <s v="NO"/>
    <s v="A.A.S. N. 5 - FRIULI OCCIDENTALE"/>
    <x v="0"/>
    <n v="65677973"/>
    <s v="IZSUFSDV"/>
    <s v="060A10050436048"/>
    <d v="1899-12-30T04:00:00"/>
    <n v="55616858"/>
    <s v=""/>
    <x v="4"/>
    <x v="0"/>
    <s v="E01"/>
    <s v="E01 Eta' &lt; 6 o &gt; 65 con limite reddito familiare"/>
    <s v="Accesso SSR"/>
    <s v=""/>
    <s v="OCC"/>
    <s v="NO"/>
    <n v="194578467"/>
    <n v="209698152"/>
    <s v="403 AAS5 uo Farmacia ALBINI - Fanna"/>
    <n v="68"/>
    <n v="31"/>
    <s v="Ecografia Addome superiore, Ecografia Addome inferiore, Ecografia Addome completo"/>
    <s v="88.76.1"/>
    <n v="60"/>
    <n v="38"/>
    <n v="38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1T00:00:00"/>
    <s v="APP"/>
    <s v="AUT"/>
    <d v="2019-02-12T00:00:00"/>
    <d v="2019-02-12T00:00:00"/>
    <d v="2018-12-11T00:00:00"/>
    <s v="ASS"/>
    <x v="0"/>
    <s v="NO"/>
    <s v="A.A.S. N. 5 - FRIULI OCCIDENTALE"/>
    <x v="0"/>
    <n v="65686333"/>
    <s v="WEXDTJ9L"/>
    <s v="060A10053279148"/>
    <d v="1899-12-30T20:00:00"/>
    <n v="55623937"/>
    <s v=""/>
    <x v="4"/>
    <x v="0"/>
    <s v="048"/>
    <s v="048-Patologie neoplastiche maligne"/>
    <s v="Accesso SSR"/>
    <s v=""/>
    <s v="OCC"/>
    <s v="NO"/>
    <n v="194598935"/>
    <n v="209720131"/>
    <s v="AAS5 uo Radiologia e Interventistica Radiologica"/>
    <n v="69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2985"/>
    <s v="Visita cardiologica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84839"/>
    <s v="MP4FCFJY"/>
    <s v="060180017953582"/>
    <d v="1899-12-30T10:00:00"/>
    <n v="55622673"/>
    <s v=""/>
    <x v="12"/>
    <x v="0"/>
    <s v=""/>
    <s v=""/>
    <s v="Accesso SSR"/>
    <s v=""/>
    <s v="OCC"/>
    <s v="NO"/>
    <n v="194595361"/>
    <n v="209716337"/>
    <s v="849 AAS5 uo Farmacia NAONIS S.N.C."/>
    <n v="6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0816"/>
    <s v="RY2MZ6JD"/>
    <s v="060A10054103122"/>
    <d v="1899-12-30T09:00:00"/>
    <n v="55627706"/>
    <s v=""/>
    <x v="3"/>
    <x v="2"/>
    <s v="C03"/>
    <s v="C03 InvaliditÃ  civile superiore a due terzi"/>
    <s v="Accesso SSR"/>
    <s v=""/>
    <s v="OCC"/>
    <s v="NO"/>
    <n v="194609566"/>
    <n v="209731695"/>
    <s v="FVG uo Call Center"/>
    <n v="68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95"/>
    <s v="Ecografia addome completo"/>
    <s v="Prenotato"/>
    <d v="2018-12-11T00:00:00"/>
    <s v="APP"/>
    <s v="AUT"/>
    <d v="2019-01-23T00:00:00"/>
    <d v="2019-01-21T00:00:00"/>
    <d v="2018-12-11T00:00:00"/>
    <s v="ALT"/>
    <x v="0"/>
    <s v="NO"/>
    <s v="A.A.S. N. 5 - FRIULI OCCIDENTALE"/>
    <x v="0"/>
    <n v="65686308"/>
    <s v="ZNXXJP7D"/>
    <s v="060A01019377883"/>
    <d v="1899-12-30T04:00:00"/>
    <n v="55623913"/>
    <s v=""/>
    <x v="4"/>
    <x v="0"/>
    <s v="E01"/>
    <s v="E01 Eta' &lt; 6 o &gt; 65 con limite reddito familiare"/>
    <s v="Accesso SSR"/>
    <s v=""/>
    <s v="OCC"/>
    <s v="NO"/>
    <n v="194598848"/>
    <n v="209720035"/>
    <s v="AAS5 uo Sportelli Cup H Sacile"/>
    <n v="76"/>
    <n v="31"/>
    <s v="Ecografia Addome superiore, Ecografia Addome inferiore, Ecografia Addome completo"/>
    <s v="88.76.1"/>
    <n v="60"/>
    <n v="43"/>
    <n v="41"/>
    <s v=""/>
    <x v="3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72327"/>
    <s v="TVBGFVGZ"/>
    <s v="060A10053043379"/>
    <d v="1899-12-30T17:00:00"/>
    <n v="55612109"/>
    <s v=""/>
    <x v="7"/>
    <x v="3"/>
    <s v="E01"/>
    <s v="E01 Eta' &lt; 6 o &gt; 65 con limite reddito familiare"/>
    <s v="Accesso SSR"/>
    <s v=""/>
    <s v="OCC"/>
    <s v="NO"/>
    <n v="194564328"/>
    <n v="209683007"/>
    <s v="FVG uo Call Center"/>
    <n v="84"/>
    <n v="34"/>
    <s v="Colonscopia"/>
    <s v="45.23"/>
    <n v="60"/>
    <n v="7"/>
    <n v="7"/>
    <s v=""/>
    <x v="28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6052"/>
    <s v="MSVKBPHS"/>
    <s v="060A10046581610"/>
    <d v="1899-12-30T07:00:00"/>
    <n v="55623716"/>
    <s v=""/>
    <x v="4"/>
    <x v="0"/>
    <s v="E01"/>
    <s v="E01 Eta' &lt; 6 o &gt; 65 con limite reddito familiare"/>
    <s v="Accesso SSR"/>
    <s v=""/>
    <s v="OCC"/>
    <s v="NO"/>
    <n v="194598248"/>
    <n v="209719406"/>
    <s v="AAS5 uo Radiologia e Interventistica Radiologica"/>
    <n v="74"/>
    <n v="17"/>
    <s v="TC senza e con contrasto Addome superiore"/>
    <s v="88.01.2"/>
    <n v="60"/>
    <n v="9"/>
    <n v="9"/>
    <s v=""/>
    <x v="38"/>
    <x v="1"/>
    <x v="0"/>
  </r>
  <r>
    <n v="78022"/>
    <s v="A.A.S. N. 5 - FRIULI OCCIDENTALE"/>
    <s v="AAS5"/>
    <n v="395"/>
    <s v="Ecografia addome completo"/>
    <s v="Annullato"/>
    <d v="2018-12-10T00:00:00"/>
    <s v="APP"/>
    <s v="AUT"/>
    <d v="2018-12-13T00:00:00"/>
    <d v="2018-12-13T00:00:00"/>
    <d v="2018-12-10T00:00:00"/>
    <s v="ASS"/>
    <x v="1"/>
    <s v="SI"/>
    <s v="A.A.S. N. 5 - FRIULI OCCIDENTALE"/>
    <x v="0"/>
    <n v="65638321"/>
    <s v="38IMJLNY"/>
    <s v="060A10052410423"/>
    <d v="1899-12-30T03:00:00"/>
    <n v="55583223"/>
    <s v=""/>
    <x v="9"/>
    <x v="2"/>
    <s v=""/>
    <s v=""/>
    <s v="Accesso SSR"/>
    <s v=""/>
    <s v="OCC"/>
    <s v="NO"/>
    <n v="194463535"/>
    <n v="209575832"/>
    <s v="AAS5 uo Sportelli Cup H Sacile"/>
    <n v="5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13633"/>
    <s v="AIRZC8TI"/>
    <s v="060180017525125"/>
    <d v="1899-12-30T09:00:00"/>
    <n v="55647598"/>
    <s v=""/>
    <x v="5"/>
    <x v="3"/>
    <s v="L04"/>
    <s v="L04 Infortunio sul lavoro o malattia prof."/>
    <s v="Accesso SSR"/>
    <s v=""/>
    <s v="OCC"/>
    <s v="NO"/>
    <n v="194681994"/>
    <n v="209808184"/>
    <s v="AAS5 uo Sportelli Cup H Spilimbergo"/>
    <n v="64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8953"/>
    <s v="BTJDCX1Z"/>
    <s v="060A10025701360"/>
    <d v="1899-12-30T20:00:00"/>
    <n v="55583713"/>
    <s v=""/>
    <x v="10"/>
    <x v="0"/>
    <s v=""/>
    <s v=""/>
    <s v="Accesso SSR"/>
    <s v=""/>
    <s v="OCC"/>
    <s v="NO"/>
    <n v="194464923"/>
    <n v="209577287"/>
    <s v="FVG uo Call Center"/>
    <n v="64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0620"/>
    <s v="V12JP5Z2"/>
    <s v="060A01017317564"/>
    <d v="1899-12-30T13:00:00"/>
    <n v="55610657"/>
    <s v=""/>
    <x v="0"/>
    <x v="0"/>
    <s v=""/>
    <s v=""/>
    <s v="Accesso SSR"/>
    <s v=""/>
    <s v="OCC"/>
    <s v="NO"/>
    <n v="194559172"/>
    <n v="209677532"/>
    <s v="FVG uo Call Center"/>
    <n v="7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5779"/>
    <s v="KHVMNBC3"/>
    <s v="060A10052193855"/>
    <d v="1899-12-30T04:00:00"/>
    <n v="55623479"/>
    <s v=""/>
    <x v="28"/>
    <x v="0"/>
    <s v=""/>
    <s v=""/>
    <s v="Accesso SSR"/>
    <s v=""/>
    <s v="OCC"/>
    <s v="NO"/>
    <n v="194597579"/>
    <n v="209718684"/>
    <s v="AAS5 uo Sportelli Cup H Pordenone"/>
    <n v="64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6T00:00:00"/>
    <d v="2019-01-16T00:00:00"/>
    <d v="2018-12-10T00:00:00"/>
    <s v="ASS"/>
    <x v="0"/>
    <s v="SI"/>
    <s v="A.A.S. N. 5 - FRIULI OCCIDENTALE"/>
    <x v="0"/>
    <n v="65640242"/>
    <s v="KXNVRZUQ"/>
    <s v="060A10053484707"/>
    <d v="1899-12-30T23:00:00"/>
    <n v="55584757"/>
    <s v=""/>
    <x v="2"/>
    <x v="0"/>
    <s v="046"/>
    <s v="046-Sclerosi multipla"/>
    <s v="Accesso SSR"/>
    <n v="66242421"/>
    <s v="OCC"/>
    <s v="NO"/>
    <n v="194468230"/>
    <n v="209580795"/>
    <s v="AAS5 uo Sportelli Cup H Pordenone"/>
    <n v="3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9-01-14T00:00:00"/>
    <d v="2019-01-14T00:00:00"/>
    <d v="2018-12-11T00:00:00"/>
    <s v="ASS"/>
    <x v="1"/>
    <s v="NO"/>
    <s v="A.A.S. N. 5 - FRIULI OCCIDENTALE"/>
    <x v="0"/>
    <n v="65685474"/>
    <s v="NTRAS2DK"/>
    <s v="060A10047105493"/>
    <d v="1899-12-30T16:00:00"/>
    <n v="55623229"/>
    <s v=""/>
    <x v="12"/>
    <x v="0"/>
    <s v="E01"/>
    <s v="E01 Eta' &lt; 6 o &gt; 65 con limite reddito familiare"/>
    <s v="Accesso SSR"/>
    <s v=""/>
    <s v="OCC"/>
    <s v="NO"/>
    <n v="194596944"/>
    <n v="209718000"/>
    <s v="AAS5 uo Cardiologia."/>
    <n v="86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8-12-17T00:00:00"/>
    <d v="2018-12-13T00:00:00"/>
    <d v="2018-12-11T00:00:00"/>
    <s v="ALT"/>
    <x v="0"/>
    <s v="NO"/>
    <s v="A.A.S. N. 5 - FRIULI OCCIDENTALE"/>
    <x v="0"/>
    <n v="65685388"/>
    <s v="3KEZX8DV"/>
    <s v="060A10052518370"/>
    <d v="1899-12-30T01:00:00"/>
    <n v="55623122"/>
    <s v="su indicazione cardiologica Sacile"/>
    <x v="15"/>
    <x v="3"/>
    <s v="E01"/>
    <s v="E01 Eta' &lt; 6 o &gt; 65 con limite reddito familiare"/>
    <s v="Accesso SSR"/>
    <s v=""/>
    <s v="OCC"/>
    <s v="NO"/>
    <n v="194596607"/>
    <n v="209717655"/>
    <s v="AAS5 uo Cardiologia Spilimbergo"/>
    <n v="87"/>
    <n v="37"/>
    <s v="Elettrocardiogramma"/>
    <s v="89.52"/>
    <n v="60"/>
    <n v="6"/>
    <n v="2"/>
    <s v=""/>
    <x v="2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8-12-12T00:00:00"/>
    <d v="2018-12-12T00:00:00"/>
    <d v="2018-12-10T00:00:00"/>
    <s v="DAY"/>
    <x v="1"/>
    <s v="SI"/>
    <s v="A.A.S. N. 5 - FRIULI OCCIDENTALE"/>
    <x v="0"/>
    <n v="65648663"/>
    <s v="4C446TIQ"/>
    <s v="060170070780702"/>
    <d v="1899-12-30T00:00:00"/>
    <n v="55591860"/>
    <s v=""/>
    <x v="18"/>
    <x v="0"/>
    <s v="L04"/>
    <s v="L04 Infortunio sul lavoro o malattia prof."/>
    <s v="Accesso SSR"/>
    <n v="65730514"/>
    <s v="OCC"/>
    <s v="NO"/>
    <n v="194488480"/>
    <n v="209602499"/>
    <s v="AAS5 uo Sportelli Cup H San Vito"/>
    <n v="44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8-12-17T00:00:00"/>
    <d v="2018-12-13T00:00:00"/>
    <d v="2018-12-11T00:00:00"/>
    <s v="ALT"/>
    <x v="0"/>
    <s v="NO"/>
    <s v="A.A.S. N. 5 - FRIULI OCCIDENTALE"/>
    <x v="0"/>
    <n v="65685388"/>
    <s v="3KEZX8DV"/>
    <s v="060A10052518370"/>
    <d v="1899-12-30T01:00:00"/>
    <n v="55623122"/>
    <s v="su indicazione cardiologica Sacile"/>
    <x v="15"/>
    <x v="3"/>
    <s v="E01"/>
    <s v="E01 Eta' &lt; 6 o &gt; 65 con limite reddito familiare"/>
    <s v="Accesso SSR"/>
    <s v=""/>
    <s v="OCC"/>
    <s v="NO"/>
    <n v="194596606"/>
    <n v="209717654"/>
    <s v="AAS5 uo Cardiologia Spilimbergo"/>
    <n v="87"/>
    <n v="38"/>
    <s v="Elettrocardiogramma dinamico (Holter)"/>
    <s v="89.50"/>
    <n v="60"/>
    <n v="6"/>
    <n v="2"/>
    <s v=""/>
    <x v="13"/>
    <x v="1"/>
    <x v="0"/>
  </r>
  <r>
    <n v="78022"/>
    <s v="A.A.S. N. 5 - FRIULI OCCIDENTALE"/>
    <s v="AAS5"/>
    <n v="3264"/>
    <s v="Elettrocardiogramma (ECG)"/>
    <s v="Annullato"/>
    <d v="2018-12-10T00:00:00"/>
    <s v="APP"/>
    <s v="AUT"/>
    <d v="2019-02-07T00:00:00"/>
    <d v="2019-02-07T00:00:00"/>
    <d v="2018-12-10T00:00:00"/>
    <s v="UDY"/>
    <x v="0"/>
    <s v="SI"/>
    <s v="A.A.S. N. 5 - FRIULI OCCIDENTALE"/>
    <x v="0"/>
    <n v="65641515"/>
    <s v="8WIJB5TT"/>
    <s v="060A10051796359"/>
    <d v="1899-12-30T12:00:00"/>
    <n v="55585821"/>
    <s v="accetta oltre la prioritÃƒÂ "/>
    <x v="15"/>
    <x v="1"/>
    <s v="E01"/>
    <s v="E01 Eta' &lt; 6 o &gt; 65 con limite reddito familiare"/>
    <s v="Accesso SSR"/>
    <s v=""/>
    <s v="OCC"/>
    <s v="NO"/>
    <n v="194471737"/>
    <n v="209584537"/>
    <s v="AAS5 uo Cardiologia SV"/>
    <n v="82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265"/>
    <s v="Visita ginecologica"/>
    <s v="Prenotato"/>
    <d v="2018-12-11T00:00:00"/>
    <s v="APP"/>
    <s v="AUT"/>
    <d v="2019-01-31T00:00:00"/>
    <d v="2019-01-31T00:00:00"/>
    <d v="2018-12-11T00:00:00"/>
    <s v="UDY"/>
    <x v="0"/>
    <s v="NO"/>
    <s v="A.A.S. N. 5 - FRIULI OCCIDENTALE"/>
    <x v="0"/>
    <n v="65685114"/>
    <s v="V2B6SPSR"/>
    <s v="060A10054032823"/>
    <d v="1899-12-30T02:00:00"/>
    <n v="55622899"/>
    <s v=""/>
    <x v="24"/>
    <x v="1"/>
    <s v="C03"/>
    <s v="C03 InvaliditÃ  civile superiore a due terzi"/>
    <s v="Accesso SSR"/>
    <s v=""/>
    <s v="OCC"/>
    <s v="NO"/>
    <n v="194595918"/>
    <n v="209716943"/>
    <s v="605 AAS5 uo Farmacia INNOCENTE - Azzano XÂ°"/>
    <n v="44"/>
    <n v="7"/>
    <s v="Visita ginecologica"/>
    <s v="89.26"/>
    <n v="30"/>
    <n v="51"/>
    <n v="51"/>
    <s v=""/>
    <x v="17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3T00:00:00"/>
    <d v="2018-12-13T00:00:00"/>
    <d v="2018-12-11T00:00:00"/>
    <s v="ASS"/>
    <x v="1"/>
    <s v="NO"/>
    <s v="A.A.S. N. 5 - FRIULI OCCIDENTALE"/>
    <x v="0"/>
    <n v="65685062"/>
    <s v="4K1AV29W"/>
    <s v="060A10025655290"/>
    <d v="1899-12-30T06:00:00"/>
    <n v="55622888"/>
    <s v=""/>
    <x v="22"/>
    <x v="0"/>
    <s v=""/>
    <s v=""/>
    <s v="Accesso SSR"/>
    <s v=""/>
    <s v="OCC"/>
    <s v="NO"/>
    <n v="194595863"/>
    <n v="209716865"/>
    <s v="AAS5 uo Sportelli Cup H Spilimbergo"/>
    <n v="27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8-12-17T00:00:00"/>
    <d v="2018-12-17T00:00:00"/>
    <d v="2018-12-10T00:00:00"/>
    <s v="DAY"/>
    <x v="1"/>
    <s v="SI"/>
    <s v="A.A.S. N. 5 - FRIULI OCCIDENTALE"/>
    <x v="0"/>
    <n v="65657819"/>
    <s v="6PGD2CNX"/>
    <s v="060A01019643828"/>
    <d v="1899-12-30T02:00:00"/>
    <n v="55599469"/>
    <s v=""/>
    <x v="1"/>
    <x v="1"/>
    <s v="E01"/>
    <s v="E01 Eta' &lt; 6 o &gt; 65 con limite reddito familiare"/>
    <s v="Accesso SSR"/>
    <n v="65661282"/>
    <s v="OCC"/>
    <s v="NO"/>
    <n v="194510017"/>
    <n v="209626009"/>
    <s v="FVG uo Call Center"/>
    <n v="8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4T00:00:00"/>
    <d v="2018-12-24T00:00:00"/>
    <d v="2018-12-12T00:00:00"/>
    <s v="UDY"/>
    <x v="1"/>
    <s v="NO"/>
    <s v="A.A.S. N. 5 - FRIULI OCCIDENTALE"/>
    <x v="0"/>
    <n v="65713973"/>
    <s v="LNTETVZZ"/>
    <s v="060A10053878682"/>
    <d v="1899-12-30T09:00:00"/>
    <n v="55647901"/>
    <s v=""/>
    <x v="28"/>
    <x v="0"/>
    <s v="048"/>
    <s v="048-Patologie neoplastiche maligne"/>
    <s v="Accesso SSR"/>
    <s v=""/>
    <s v="OCC"/>
    <s v="NO"/>
    <n v="194682772"/>
    <n v="209808995"/>
    <s v="AAS5 uo Sportelli Cup H Pordenone"/>
    <n v="75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24T00:00:00"/>
    <d v="2018-12-11T00:00:00"/>
    <d v="2018-12-11T00:00:00"/>
    <s v="ALT"/>
    <x v="1"/>
    <s v="NO"/>
    <s v="A.A.S. N. 5 - FRIULI OCCIDENTALE"/>
    <x v="0"/>
    <n v="65669757"/>
    <s v="21HFLK6T"/>
    <s v="060A10053160394"/>
    <d v="1899-12-30T05:00:00"/>
    <n v="55609925"/>
    <s v="rifiuta primo posto del 20 dic a Spilimbergo per fissare app.to a San Vito il 24 dic"/>
    <x v="29"/>
    <x v="1"/>
    <s v=""/>
    <s v=""/>
    <s v="Accesso SSR"/>
    <s v=""/>
    <s v="OCC"/>
    <s v="NO"/>
    <n v="194556302"/>
    <n v="209674550"/>
    <s v="AAS5 uo Sportelli Cup H San Vito"/>
    <n v="62"/>
    <n v="11"/>
    <s v="Visita fisiatrica"/>
    <s v="89.7 - 8"/>
    <n v="30"/>
    <n v="13"/>
    <n v="0"/>
    <s v=""/>
    <x v="5"/>
    <x v="2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10188"/>
    <s v="4XQ4JBGX"/>
    <s v="060A10053565549"/>
    <d v="1899-12-30T04:00:00"/>
    <n v="55644676"/>
    <s v="pz accetta oltre l aprioritÃ  inf mmg"/>
    <x v="21"/>
    <x v="0"/>
    <s v=""/>
    <s v=""/>
    <s v="Accesso SSR"/>
    <s v=""/>
    <s v="OCC"/>
    <s v="NO"/>
    <n v="194673760"/>
    <n v="209799316"/>
    <s v="FVG uo Call Center"/>
    <n v="64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84839"/>
    <s v="MP4FCFJY"/>
    <s v="060180017953571"/>
    <d v="1899-12-30T09:00:00"/>
    <n v="55622673"/>
    <s v=""/>
    <x v="12"/>
    <x v="0"/>
    <s v="031"/>
    <s v="031-Ipertensione arteriosa con danno d'organo"/>
    <s v="Accesso SSR"/>
    <s v=""/>
    <s v="OCC"/>
    <s v="NO"/>
    <n v="194595352"/>
    <n v="209716313"/>
    <s v="849 AAS5 uo Farmacia NAONIS S.N.C."/>
    <n v="6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24T00:00:00"/>
    <d v="2018-12-20T00:00:00"/>
    <d v="2018-12-10T00:00:00"/>
    <s v="ALT"/>
    <x v="1"/>
    <s v="NO"/>
    <s v="A.A.S. N. 5 - FRIULI OCCIDENTALE"/>
    <x v="0"/>
    <n v="65641417"/>
    <s v="PQ9T49R5"/>
    <s v="060A01019688539"/>
    <d v="1899-12-30T15:00:00"/>
    <n v="55585736"/>
    <s v=""/>
    <x v="5"/>
    <x v="3"/>
    <s v=""/>
    <s v=""/>
    <s v="Accesso SSR"/>
    <s v=""/>
    <s v="OCC"/>
    <s v="NO"/>
    <n v="194471410"/>
    <n v="209584217"/>
    <s v="AAS5 uo Sportelli Cup Maniago"/>
    <n v="18"/>
    <n v="11"/>
    <s v="Visita fisiatrica"/>
    <s v="89.7 - 8"/>
    <n v="30"/>
    <n v="14"/>
    <n v="10"/>
    <s v=""/>
    <x v="5"/>
    <x v="2"/>
    <x v="0"/>
  </r>
  <r>
    <n v="78022"/>
    <s v="A.A.S. N. 5 - FRIULI OCCIDENTALE"/>
    <s v="AAS5"/>
    <n v="3292"/>
    <s v="Holter, elettrocardiogramma dinamico"/>
    <s v="Annullato"/>
    <d v="2018-12-11T00:00:00"/>
    <s v="APP"/>
    <s v="AUT"/>
    <d v="2019-01-14T00:00:00"/>
    <d v="2019-01-14T00:00:00"/>
    <d v="2018-12-11T00:00:00"/>
    <s v="ASS"/>
    <x v="1"/>
    <s v="SI"/>
    <s v="A.A.S. N. 5 - FRIULI OCCIDENTALE"/>
    <x v="0"/>
    <n v="65684818"/>
    <s v="VYGZ8BGC"/>
    <s v="060A10047105492"/>
    <d v="1899-12-30T13:00:00"/>
    <n v="55622662"/>
    <s v=""/>
    <x v="12"/>
    <x v="0"/>
    <s v=""/>
    <s v=""/>
    <s v="Accesso SSR"/>
    <s v=""/>
    <s v="OCC"/>
    <s v="NO"/>
    <n v="194595276"/>
    <n v="209716227"/>
    <s v="AAS5 uo Cardiologia."/>
    <n v="86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5618"/>
    <s v="7TILT16W"/>
    <s v="060A01019584683"/>
    <d v="1899-12-30T19:00:00"/>
    <n v="55640825"/>
    <s v=""/>
    <x v="2"/>
    <x v="0"/>
    <s v=""/>
    <s v=""/>
    <s v="Accesso SSR"/>
    <s v=""/>
    <s v="OCC"/>
    <s v="NO"/>
    <n v="194658226"/>
    <n v="209783044"/>
    <s v="FVG uo Call Center"/>
    <n v="45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46234"/>
    <s v="7WR2BWJR"/>
    <s v="060A01019691405"/>
    <d v="1899-12-30T07:00:00"/>
    <n v="55589804"/>
    <s v=""/>
    <x v="12"/>
    <x v="0"/>
    <s v="031"/>
    <s v="031-Ipertensione arteriosa con danno d'organo"/>
    <s v="Accesso SSR"/>
    <s v=""/>
    <s v="OCC"/>
    <s v="NO"/>
    <n v="194482495"/>
    <n v="209596076"/>
    <s v="AAS5 uo Cardiologia Ecocardiografia"/>
    <n v="41"/>
    <n v="28"/>
    <s v="Ecografia cardiaca a riposo, Ecografia cardiaca con prova fisica o farmacologica, Ecografia cardiaca con contrasto"/>
    <s v="88.7211"/>
    <n v="60"/>
    <n v="72"/>
    <n v="72"/>
    <s v=""/>
    <x v="19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672509"/>
    <s v="U9UWE8LW"/>
    <s v="060A10053822888"/>
    <d v="1899-12-30T17:00:00"/>
    <n v="55612258"/>
    <s v=""/>
    <x v="9"/>
    <x v="2"/>
    <s v=""/>
    <s v=""/>
    <s v="Accesso SSR"/>
    <s v=""/>
    <s v="OCC"/>
    <s v="NO"/>
    <n v="194564897"/>
    <n v="209683593"/>
    <s v="499 AAS5 uo Farmacia DE PIZZOL - Vivaro"/>
    <n v="43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08298"/>
    <s v="JZYDNB1R"/>
    <s v="060170080307437"/>
    <d v="1899-12-30T15:00:00"/>
    <n v="55643123"/>
    <s v=""/>
    <x v="10"/>
    <x v="0"/>
    <s v=""/>
    <s v=""/>
    <s v="Accesso SSR"/>
    <s v=""/>
    <s v="OCC"/>
    <s v="NO"/>
    <n v="194668428"/>
    <n v="209793635"/>
    <s v="FVG uo Call Center"/>
    <n v="61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DAY"/>
    <x v="1"/>
    <s v="NO"/>
    <s v="A.A.S. N. 5 - FRIULI OCCIDENTALE"/>
    <x v="0"/>
    <n v="65706529"/>
    <s v="ILDTQ4EI"/>
    <s v="060A01018416415"/>
    <d v="1899-12-30T02:00:00"/>
    <n v="55641592"/>
    <s v="accetta di sforare la prioritÃ , consulta mmg"/>
    <x v="21"/>
    <x v="0"/>
    <s v=""/>
    <s v=""/>
    <s v="Accesso SSR"/>
    <s v=""/>
    <s v="OCC"/>
    <s v="NO"/>
    <n v="194662249"/>
    <n v="209787178"/>
    <s v="FVG uo Call Center"/>
    <n v="7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2T00:00:00"/>
    <d v="2019-02-22T00:00:00"/>
    <d v="2018-12-10T00:00:00"/>
    <s v="ASS"/>
    <x v="0"/>
    <s v="NO"/>
    <s v="A.A.S. N. 5 - FRIULI OCCIDENTALE"/>
    <x v="0"/>
    <n v="65652709"/>
    <s v="2YRV9X47"/>
    <s v="060A10053799721"/>
    <d v="1899-12-30T08:00:00"/>
    <n v="55595211"/>
    <s v=""/>
    <x v="12"/>
    <x v="0"/>
    <s v="E01"/>
    <s v="E01 Eta' &lt; 6 o &gt; 65 con limite reddito familiare"/>
    <s v="Accesso SSR"/>
    <s v=""/>
    <s v="OCC"/>
    <s v="NO"/>
    <n v="194498108"/>
    <n v="209612944"/>
    <s v="AAS5 uo Cardiologia Ecocardiografia"/>
    <n v="81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DAY"/>
    <x v="0"/>
    <s v="NO"/>
    <s v="A.A.S. N. 5 - FRIULI OCCIDENTALE"/>
    <x v="0"/>
    <n v="65707537"/>
    <s v="ZWCB69MK"/>
    <s v="060A01019681752"/>
    <d v="1899-12-30T00:00:00"/>
    <n v="55642442"/>
    <s v="accetta di sforare la prioritÃ , consulta mmg"/>
    <x v="0"/>
    <x v="0"/>
    <s v=""/>
    <s v=""/>
    <s v="Accesso SSR"/>
    <s v=""/>
    <s v="OCC"/>
    <s v="NO"/>
    <n v="194666140"/>
    <n v="209791229"/>
    <s v="FVG uo Call Center"/>
    <n v="63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2998"/>
    <s v="Visita endocrinologica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1321"/>
    <s v="WH4RAB8W"/>
    <s v="060A01019748417"/>
    <d v="1899-12-30T12:00:00"/>
    <n v="55585681"/>
    <s v=""/>
    <x v="20"/>
    <x v="0"/>
    <s v="056"/>
    <s v="056-Tiroidite di hashimoto"/>
    <s v="Accesso SSR"/>
    <s v=""/>
    <s v="OCC"/>
    <s v="NO"/>
    <n v="194471137"/>
    <n v="209583880"/>
    <s v="AAS5 uo Sportelli Cup H Sacile"/>
    <n v="36"/>
    <n v="3"/>
    <s v="Visita endocrinologica"/>
    <s v="89.7 - 8"/>
    <n v="30"/>
    <n v="1"/>
    <n v="1"/>
    <s v=""/>
    <x v="24"/>
    <x v="1"/>
    <x v="0"/>
  </r>
  <r>
    <n v="78022"/>
    <s v="A.A.S. N. 5 - FRIULI OCCIDENTALE"/>
    <s v="AAS5"/>
    <n v="2998"/>
    <s v="Visita endocrinologica"/>
    <s v="Annullato"/>
    <d v="2018-12-11T00:00:00"/>
    <s v="APP"/>
    <s v="AUT"/>
    <d v="2018-12-27T00:00:00"/>
    <d v="2018-12-27T00:00:00"/>
    <d v="2018-12-11T00:00:00"/>
    <s v="ASS"/>
    <x v="1"/>
    <s v="SI"/>
    <s v="A.A.S. N. 5 - FRIULI OCCIDENTALE"/>
    <x v="0"/>
    <n v="65684261"/>
    <s v="AQM1VG9I"/>
    <s v="060A10053802347"/>
    <d v="1899-12-30T17:00:00"/>
    <n v="55622183"/>
    <s v=""/>
    <x v="20"/>
    <x v="0"/>
    <s v="E01"/>
    <s v="E01 Eta' &lt; 6 o &gt; 65 con limite reddito familiare"/>
    <s v="Accesso SSR"/>
    <s v=""/>
    <s v="OCC"/>
    <s v="NO"/>
    <n v="194594086"/>
    <n v="209714899"/>
    <s v="AAS5 uo Medicina 2"/>
    <n v="66"/>
    <n v="3"/>
    <s v="Visita endocrinologica"/>
    <s v="89.7 - 8"/>
    <n v="30"/>
    <n v="16"/>
    <n v="16"/>
    <s v=""/>
    <x v="24"/>
    <x v="0"/>
    <x v="0"/>
  </r>
  <r>
    <n v="78022"/>
    <s v="A.A.S. N. 5 - FRIULI OCCIDENTALE"/>
    <s v="AAS5"/>
    <n v="4284"/>
    <s v="Visita chirurgica vascolare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84248"/>
    <s v="8WNCFQX4"/>
    <s v="060A10053701316"/>
    <d v="1899-12-30T14:00:00"/>
    <n v="55622170"/>
    <s v=""/>
    <x v="13"/>
    <x v="0"/>
    <s v="E01"/>
    <s v="E01 Eta' &lt; 6 o &gt; 65 con limite reddito familiare"/>
    <s v="Accesso SSR"/>
    <s v=""/>
    <s v="OCC"/>
    <s v="NO"/>
    <n v="194594039"/>
    <n v="209714871"/>
    <s v="AAS5 uo Sportelli Cup H Spilimbergo"/>
    <n v="78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4212"/>
    <s v="HM53ZFW5"/>
    <s v="060A10053075409"/>
    <d v="1899-12-30T06:00:00"/>
    <n v="55622136"/>
    <s v=""/>
    <x v="28"/>
    <x v="0"/>
    <s v=""/>
    <s v=""/>
    <s v="Accesso SSR"/>
    <s v=""/>
    <s v="OCC"/>
    <s v="NO"/>
    <n v="194594004"/>
    <n v="209714815"/>
    <s v="AAS5 uo Sportelli Cup H Pordenone"/>
    <n v="55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14"/>
    <s v="TC addome completo con MdC"/>
    <s v="Erogato"/>
    <d v="2018-12-11T00:00:00"/>
    <s v="APP"/>
    <s v="AUT"/>
    <d v="2019-01-07T00:00:00"/>
    <d v="2019-01-07T00:00:00"/>
    <d v="2018-12-11T00:00:00"/>
    <s v="ASS"/>
    <x v="1"/>
    <s v="NO"/>
    <s v="A.A.S. N. 5 - FRIULI OCCIDENTALE"/>
    <x v="0"/>
    <n v="65685214"/>
    <s v="W5EXB7I5"/>
    <s v="060A10053880515"/>
    <d v="1899-12-30T22:00:00"/>
    <n v="55622981"/>
    <s v=""/>
    <x v="4"/>
    <x v="0"/>
    <s v="048"/>
    <s v="048-Patologie neoplastiche maligne"/>
    <s v="Accesso SSR"/>
    <s v=""/>
    <s v="OCC"/>
    <s v="NO"/>
    <n v="194596160"/>
    <n v="209717176"/>
    <s v="CRO uo Oncologia Pordenone"/>
    <n v="69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4140"/>
    <s v="KL4SMKR1"/>
    <s v="060A10053702702"/>
    <d v="1899-12-30T17:00:00"/>
    <n v="55622064"/>
    <s v="prenota il primo posto utile"/>
    <x v="17"/>
    <x v="1"/>
    <s v="048"/>
    <s v="048-Patologie neoplastiche maligne"/>
    <s v="Accesso SSR"/>
    <s v=""/>
    <s v="OCC"/>
    <s v="NO"/>
    <n v="194593840"/>
    <n v="209714649"/>
    <s v="AAS5 uo Sportelli Cup H San Vito"/>
    <n v="59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7513"/>
    <s v="2HNI7493"/>
    <s v="060A10053281352"/>
    <d v="1899-12-30T00:00:00"/>
    <n v="55599193"/>
    <s v=""/>
    <x v="13"/>
    <x v="0"/>
    <s v="E01"/>
    <s v="E01 Eta' &lt; 6 o &gt; 65 con limite reddito familiare"/>
    <s v="Accesso SSR"/>
    <s v=""/>
    <s v="OCC"/>
    <s v="NO"/>
    <n v="194509160"/>
    <n v="209625143"/>
    <s v="447 AAS5 uo Farmacia COMUNALE - PN via Montereale"/>
    <n v="86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52754"/>
    <s v="T5BMMZ24"/>
    <s v="060A10053509263"/>
    <d v="1899-12-30T09:00:00"/>
    <n v="55595253"/>
    <s v=""/>
    <x v="21"/>
    <x v="0"/>
    <s v=""/>
    <s v=""/>
    <s v="Accesso SSR"/>
    <s v=""/>
    <s v="OCC"/>
    <s v="NO"/>
    <n v="194498197"/>
    <n v="209613058"/>
    <s v="AAS5 uo Oculistica"/>
    <n v="49"/>
    <n v="5"/>
    <s v="Visita oculistica"/>
    <s v="95.02"/>
    <n v="30"/>
    <n v="72"/>
    <n v="72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4091"/>
    <s v="88R6W45E"/>
    <s v="060A01009818519"/>
    <d v="1899-12-30T20:00:00"/>
    <n v="55622024"/>
    <s v=""/>
    <x v="3"/>
    <x v="2"/>
    <s v=""/>
    <s v=""/>
    <s v="Accesso SSR"/>
    <s v=""/>
    <s v="OCC"/>
    <s v="NO"/>
    <n v="194593639"/>
    <n v="209714420"/>
    <s v="AAS5 uo Cardiologia Riabilitativa SA"/>
    <n v="9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18T00:00:00"/>
    <d v="2018-12-10T00:00:00"/>
    <s v="ALT"/>
    <x v="0"/>
    <s v="NO"/>
    <s v="A.A.S. N. 5 - FRIULI OCCIDENTALE"/>
    <x v="0"/>
    <n v="65641345"/>
    <s v="393CBIIZ"/>
    <s v="060180020151843"/>
    <d v="1899-12-30T06:00:00"/>
    <n v="55585708"/>
    <s v=""/>
    <x v="4"/>
    <x v="0"/>
    <s v=""/>
    <s v=""/>
    <s v="Accesso SSR"/>
    <s v=""/>
    <s v="OCC"/>
    <s v="NO"/>
    <n v="194471121"/>
    <n v="209583918"/>
    <s v="FVG uo Call Center"/>
    <n v="76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4007"/>
    <s v="TQDZN5IG"/>
    <s v="060A01019694716"/>
    <d v="1899-12-30T11:00:00"/>
    <n v="55621961"/>
    <s v=""/>
    <x v="15"/>
    <x v="1"/>
    <s v=""/>
    <s v=""/>
    <s v="Accesso SSR"/>
    <s v=""/>
    <s v="OCC"/>
    <s v="NO"/>
    <n v="194593494"/>
    <n v="209714270"/>
    <s v="AAS5 uo Cardiologia SV"/>
    <n v="21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46093"/>
    <s v="YQMAJS7W"/>
    <s v="060A10053043581"/>
    <d v="1899-12-30T16:00:00"/>
    <n v="55589687"/>
    <s v=""/>
    <x v="4"/>
    <x v="0"/>
    <s v="E01"/>
    <s v="E01 Eta' &lt; 6 o &gt; 65 con limite reddito familiare"/>
    <s v="Accesso SSR"/>
    <s v=""/>
    <s v="OCC"/>
    <s v="NO"/>
    <n v="194482194"/>
    <n v="209595772"/>
    <s v="509 AAS5 uo Farmacia BADANAI - Pordenone"/>
    <n v="6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2T00:00:00"/>
    <d v="2018-12-12T00:00:00"/>
    <s v="ALT"/>
    <x v="1"/>
    <s v="NO"/>
    <s v="A.A.S. N. 5 - FRIULI OCCIDENTALE"/>
    <x v="0"/>
    <n v="65710112"/>
    <s v="L5IRDR76"/>
    <s v="060A01019716599"/>
    <d v="1899-12-30T12:00:00"/>
    <n v="55644626"/>
    <s v=""/>
    <x v="12"/>
    <x v="0"/>
    <s v="013"/>
    <s v="013-Diabete mellito"/>
    <s v="Accesso SSR"/>
    <s v=""/>
    <s v="OCC"/>
    <s v="NO"/>
    <n v="194673569"/>
    <n v="209799097"/>
    <s v="FVG uo Call Center"/>
    <n v="68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9-01-11T00:00:00"/>
    <d v="2019-01-11T00:00:00"/>
    <d v="2018-12-11T00:00:00"/>
    <s v="ASS"/>
    <x v="1"/>
    <s v="NO"/>
    <s v="A.A.S. N. 5 - FRIULI OCCIDENTALE"/>
    <x v="0"/>
    <n v="65683707"/>
    <s v="V8W1SGI1"/>
    <s v="060A01019675131"/>
    <d v="1899-12-30T15:00:00"/>
    <n v="55621728"/>
    <s v=""/>
    <x v="12"/>
    <x v="0"/>
    <s v=""/>
    <s v=""/>
    <s v="Accesso SSR"/>
    <s v=""/>
    <s v="OCC"/>
    <s v="NO"/>
    <n v="194592719"/>
    <n v="209713451"/>
    <s v="AAS5 uo Cardiologia."/>
    <n v="38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6065"/>
    <s v="7CUJK6TX"/>
    <s v="060180016553136"/>
    <d v="1899-12-30T08:00:00"/>
    <n v="55589659"/>
    <s v=""/>
    <x v="18"/>
    <x v="0"/>
    <s v="E01"/>
    <s v="E01 Eta' &lt; 6 o &gt; 65 con limite reddito familiare"/>
    <s v="Accesso SSR"/>
    <s v=""/>
    <s v="OCC"/>
    <s v="NO"/>
    <n v="194482141"/>
    <n v="209595738"/>
    <s v="AAS5 uo Sportelli Cup H Pordenone"/>
    <n v="7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484"/>
    <s v="TC rachide toracico (dorsale)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3623"/>
    <s v="963T62QJ"/>
    <s v="060A10050506458"/>
    <d v="1899-12-30T13:00:00"/>
    <n v="55621623"/>
    <s v=""/>
    <x v="23"/>
    <x v="3"/>
    <s v="E01"/>
    <s v="E01 Eta' &lt; 6 o &gt; 65 con limite reddito familiare"/>
    <s v="Accesso SSR"/>
    <s v=""/>
    <s v="OCC"/>
    <s v="NO"/>
    <n v="194592570"/>
    <n v="209713287"/>
    <s v="AAS5 uo Radiologia SV"/>
    <n v="76"/>
    <n v="21"/>
    <s v="TC senza e con contrasto Rachide e speco vertebrale"/>
    <s v="88.38.1"/>
    <n v="60"/>
    <n v="24"/>
    <n v="24"/>
    <s v=""/>
    <x v="33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3623"/>
    <s v="963T62QJ"/>
    <s v="060A10050506458"/>
    <d v="1899-12-30T13:00:00"/>
    <n v="55621623"/>
    <s v=""/>
    <x v="23"/>
    <x v="3"/>
    <s v="E01"/>
    <s v="E01 Eta' &lt; 6 o &gt; 65 con limite reddito familiare"/>
    <s v="Accesso SSR"/>
    <s v=""/>
    <s v="OCC"/>
    <s v="NO"/>
    <n v="194592569"/>
    <n v="209713286"/>
    <s v="AAS5 uo Radiologia SV"/>
    <n v="76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01"/>
    <s v="Visita fisiatrica"/>
    <s v="Annullato"/>
    <d v="2018-12-10T00:00:00"/>
    <s v="APP"/>
    <s v="AUT"/>
    <d v="2018-12-21T00:00:00"/>
    <d v="2018-12-21T00:00:00"/>
    <d v="2018-12-10T00:00:00"/>
    <s v="UDY"/>
    <x v="1"/>
    <s v="SI"/>
    <s v="A.A.S. N. 5 - FRIULI OCCIDENTALE"/>
    <x v="0"/>
    <n v="65641235"/>
    <s v="HA79RWJ2"/>
    <s v="060A10052177092"/>
    <d v="1899-12-30T16:00:00"/>
    <n v="55585565"/>
    <s v="preferisce pn"/>
    <x v="28"/>
    <x v="0"/>
    <s v="E01"/>
    <s v="E01 Eta' &lt; 6 o &gt; 65 con limite reddito familiare"/>
    <s v="Accesso SSR"/>
    <n v="65673650"/>
    <s v="OCC"/>
    <s v="NO"/>
    <n v="194470786"/>
    <n v="209583467"/>
    <s v="AAS5 uo Medicina Riabilitativa"/>
    <n v="8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7T00:00:00"/>
    <d v="2019-01-07T00:00:00"/>
    <d v="2018-12-11T00:00:00"/>
    <s v="ASS"/>
    <x v="1"/>
    <s v="NO"/>
    <s v="A.A.S. N. 5 - FRIULI OCCIDENTALE"/>
    <x v="0"/>
    <n v="65685214"/>
    <s v="W5EXB7I5"/>
    <s v="060A10053880515"/>
    <d v="1899-12-30T22:00:00"/>
    <n v="55622981"/>
    <s v=""/>
    <x v="4"/>
    <x v="0"/>
    <s v="048"/>
    <s v="048-Patologie neoplastiche maligne"/>
    <s v="Accesso SSR"/>
    <s v=""/>
    <s v="OCC"/>
    <s v="NO"/>
    <n v="194596161"/>
    <n v="209717197"/>
    <s v="CRO uo Oncologia Pordenone"/>
    <n v="69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9167"/>
    <s v="974VSLB9"/>
    <s v="060A10053660928"/>
    <d v="1899-12-30T02:00:00"/>
    <n v="55600828"/>
    <s v=""/>
    <x v="13"/>
    <x v="0"/>
    <s v=""/>
    <s v=""/>
    <s v="Accesso SSR"/>
    <s v=""/>
    <s v="OCC"/>
    <s v="NO"/>
    <n v="194513366"/>
    <n v="209629616"/>
    <s v="499 AAS5 uo Farmacia DE PIZZOL - Vivaro"/>
    <n v="67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701"/>
    <s v="RM cervello tronco encefalico (incluso relativo distretto vascolare)"/>
    <s v="Prenotato"/>
    <d v="2018-12-10T00:00:00"/>
    <s v="APP"/>
    <s v="AUT"/>
    <d v="2019-03-01T00:00:00"/>
    <d v="2019-03-01T00:00:00"/>
    <d v="2018-12-10T00:00:00"/>
    <s v="DAY"/>
    <x v="0"/>
    <s v="NO"/>
    <s v="A.A.S. N. 5 - FRIULI OCCIDENTALE"/>
    <x v="0"/>
    <n v="65650153"/>
    <s v="Y53DR3TZ"/>
    <s v="060A10052681023"/>
    <d v="1899-12-30T12:00:00"/>
    <n v="55593071"/>
    <s v=""/>
    <x v="4"/>
    <x v="0"/>
    <s v="C01"/>
    <s v="C01 Invalidi civili al 100%"/>
    <s v="Accesso SSR"/>
    <s v=""/>
    <s v="OCC"/>
    <s v="NO"/>
    <n v="194491996"/>
    <n v="209606336"/>
    <s v="AAS5 uo Sportelli Cup H San Vito"/>
    <n v="77"/>
    <n v="23"/>
    <s v="RMN Cervello e tronco encefalico"/>
    <s v="88.91.1"/>
    <n v="60"/>
    <n v="81"/>
    <n v="81"/>
    <s v=""/>
    <x v="31"/>
    <x v="0"/>
    <x v="0"/>
  </r>
  <r>
    <n v="78022"/>
    <s v="A.A.S. N. 5 - FRIULI OCCIDENTALE"/>
    <s v="AAS5"/>
    <n v="3450"/>
    <s v="TC capo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8406"/>
    <s v="LSCT24QN"/>
    <s v="060A01019708356"/>
    <d v="1899-12-30T21:00:00"/>
    <n v="55532914"/>
    <s v="accetta di prenotare oltre prioritÃ  e avvisa il mmg"/>
    <x v="4"/>
    <x v="0"/>
    <s v="C01"/>
    <s v="C01 Invalidi civili al 100%"/>
    <s v="Accesso SSR"/>
    <s v=""/>
    <s v="OCC"/>
    <s v="NO"/>
    <n v="194254938"/>
    <n v="209353279"/>
    <s v="FVG uo Call Center"/>
    <n v="76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440"/>
    <s v="Ecografia tiroide, paratiroide"/>
    <s v="Erogato"/>
    <d v="2018-12-07T00:00:00"/>
    <s v="APP"/>
    <s v="AUT"/>
    <d v="2018-12-13T00:00:00"/>
    <d v="2018-12-13T00:00:00"/>
    <d v="2018-12-07T00:00:00"/>
    <s v="DAY"/>
    <x v="0"/>
    <s v="NO"/>
    <s v="A.A.S. N. 5 - FRIULI OCCIDENTALE"/>
    <x v="0"/>
    <n v="65595343"/>
    <s v="M2U5A9HT"/>
    <s v="060A01019708418"/>
    <d v="1899-12-30T14:00:00"/>
    <n v="55547555"/>
    <s v=""/>
    <x v="4"/>
    <x v="0"/>
    <s v="C03"/>
    <s v="C03 InvaliditÃ  civile superiore a due terzi"/>
    <s v="Accesso SSR"/>
    <s v=""/>
    <s v="OCC"/>
    <s v="NO"/>
    <n v="194318502"/>
    <n v="209419982"/>
    <s v="AAS5 uo Sportelli Cup H Pordenone"/>
    <n v="59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4T00:00:00"/>
    <d v="2018-12-14T00:00:00"/>
    <d v="2018-12-07T00:00:00"/>
    <s v="UDY"/>
    <x v="1"/>
    <s v="NO"/>
    <s v="A.A.S. N. 5 - FRIULI OCCIDENTALE"/>
    <x v="0"/>
    <n v="65595106"/>
    <s v="4FTH972C"/>
    <s v="060180014652371"/>
    <d v="1899-12-30T13:00:00"/>
    <n v="55547336"/>
    <s v=""/>
    <x v="6"/>
    <x v="3"/>
    <s v="E01"/>
    <s v="E01 Eta' &lt; 6 o &gt; 65 con limite reddito familiare"/>
    <s v="Accesso SSR"/>
    <s v=""/>
    <s v="OCC"/>
    <s v="NO"/>
    <n v="194318036"/>
    <n v="209419465"/>
    <s v="596 AAS5 uo Farmacia ROSA - Arba"/>
    <n v="8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14044"/>
    <s v="PJ79KWE1"/>
    <s v="060A10051570037"/>
    <d v="1899-12-30T18:00:00"/>
    <n v="55562742"/>
    <s v="moglie accetta posto oltre prioritÃ "/>
    <x v="5"/>
    <x v="3"/>
    <s v="S38"/>
    <s v="S38 Infortunio sul lavoro o malattia prof."/>
    <s v="Accesso SSR"/>
    <s v=""/>
    <s v="OCC"/>
    <s v="NO"/>
    <n v="194363436"/>
    <n v="209468181"/>
    <s v="FVG uo Call Center"/>
    <n v="6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594999"/>
    <s v="YP8LHIQ7"/>
    <s v="060A10053630616"/>
    <d v="1899-12-30T15:00:00"/>
    <n v="55547253"/>
    <s v=""/>
    <x v="21"/>
    <x v="11"/>
    <s v=""/>
    <s v=""/>
    <s v="Accesso SSR"/>
    <s v=""/>
    <s v="OCC"/>
    <s v="NO"/>
    <n v="194317814"/>
    <n v="209419229"/>
    <s v="AAS5 uo Oculistica"/>
    <n v="44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4T00:00:00"/>
    <d v="2018-12-14T00:00:00"/>
    <d v="2018-12-06T00:00:00"/>
    <s v="UAS"/>
    <x v="1"/>
    <s v="NO"/>
    <s v="A.A.S. N. 5 - FRIULI OCCIDENTALE"/>
    <x v="0"/>
    <n v="65568739"/>
    <s v="9Y3F387N"/>
    <s v="060A10053822797"/>
    <d v="1899-12-30T05:00:00"/>
    <n v="55524800"/>
    <s v=""/>
    <x v="8"/>
    <x v="3"/>
    <s v="E01"/>
    <s v="E01 Eta' &lt; 6 o &gt; 65 con limite reddito familiare"/>
    <s v="Accesso SSR"/>
    <s v=""/>
    <s v="OCC"/>
    <s v="NO"/>
    <n v="194231333"/>
    <n v="209327577"/>
    <s v="AAS5 uo Sportelli Cup H Spilimbergo"/>
    <n v="74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6207"/>
    <s v="EDSCSQTZ"/>
    <s v="060180021074332"/>
    <d v="1899-12-30T19:00:00"/>
    <n v="55531048"/>
    <s v="MOGLIE ACCETTA POSTO OLTRE PRIORITA'"/>
    <x v="10"/>
    <x v="0"/>
    <s v="048"/>
    <s v="048-Patologie neoplastiche maligne"/>
    <s v="Accesso SSR"/>
    <s v=""/>
    <s v="OCC"/>
    <s v="NO"/>
    <n v="194249648"/>
    <n v="209347510"/>
    <s v="FVG uo Call Center"/>
    <n v="71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17"/>
    <s v="Visita neur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4804"/>
    <s v="YAZCK1ZB"/>
    <s v="060A01019526298"/>
    <d v="1899-12-30T12:00:00"/>
    <n v="55547087"/>
    <s v=""/>
    <x v="10"/>
    <x v="0"/>
    <s v=""/>
    <s v=""/>
    <s v="Accesso SSR"/>
    <s v=""/>
    <s v="OCC"/>
    <s v="NO"/>
    <n v="194317273"/>
    <n v="209418697"/>
    <s v="AAS5 uo Neurologia"/>
    <n v="62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95"/>
    <s v="Ecografia addome completo"/>
    <s v="Erogato"/>
    <d v="2018-12-07T00:00:00"/>
    <s v="APP"/>
    <s v="AUT"/>
    <d v="2018-12-17T00:00:00"/>
    <d v="2018-12-13T00:00:00"/>
    <d v="2018-12-07T00:00:00"/>
    <s v="ALT"/>
    <x v="1"/>
    <s v="NO"/>
    <s v="A.A.S. N. 5 - FRIULI OCCIDENTALE"/>
    <x v="0"/>
    <n v="65594772"/>
    <s v="NW32ICPI"/>
    <s v="060A10053901724"/>
    <d v="1899-12-30T23:00:00"/>
    <n v="55547036"/>
    <s v=""/>
    <x v="4"/>
    <x v="0"/>
    <s v="048"/>
    <s v="048-Patologie neoplastiche maligne"/>
    <s v="Accesso SSR"/>
    <s v=""/>
    <s v="OCC"/>
    <s v="NO"/>
    <n v="194317187"/>
    <n v="209418571"/>
    <s v="668 AAS5 uo Farmacia TROJANI - Zoppola"/>
    <n v="60"/>
    <n v="31"/>
    <s v="Ecografia Addome superiore, Ecografia Addome inferiore, Ecografia Addome completo"/>
    <s v="88.76.1"/>
    <n v="60"/>
    <n v="10"/>
    <n v="6"/>
    <s v=""/>
    <x v="3"/>
    <x v="1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ASS"/>
    <x v="0"/>
    <s v="NO"/>
    <s v="A.A.S. N. 5 - FRIULI OCCIDENTALE"/>
    <x v="0"/>
    <n v="65594747"/>
    <s v="38X95XIC"/>
    <s v="060A01019340255"/>
    <d v="1899-12-30T00:00:00"/>
    <n v="55547031"/>
    <s v="IL PAZIENTE ACCETTA DI PRENOTARE OLTRE LA PRIORITA' E INFORMA IL MEDICO"/>
    <x v="0"/>
    <x v="0"/>
    <s v=""/>
    <s v=""/>
    <s v="Accesso SSR"/>
    <s v=""/>
    <s v="OCC"/>
    <s v="NO"/>
    <n v="194317170"/>
    <n v="209418534"/>
    <s v="FVG uo Call Center"/>
    <n v="28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264"/>
    <s v="Elettrocardiogramma (ECG)"/>
    <s v="In esecuzione"/>
    <d v="2018-12-07T00:00:00"/>
    <s v="APP"/>
    <s v="AUT"/>
    <d v="2018-12-11T00:00:00"/>
    <d v="2018-12-07T00:00:00"/>
    <d v="2018-12-07T00:00:00"/>
    <s v="ALT"/>
    <x v="0"/>
    <s v="NO"/>
    <s v="A.A.S. N. 5 - FRIULI OCCIDENTALE"/>
    <x v="0"/>
    <n v="65594651"/>
    <s v="IDVTM5RG"/>
    <s v="060A01017540652"/>
    <d v="1899-12-30T05:00:00"/>
    <n v="55546924"/>
    <s v=""/>
    <x v="15"/>
    <x v="1"/>
    <s v="E01"/>
    <s v="E01 Eta' &lt; 6 o &gt; 65 con limite reddito familiare"/>
    <s v="Accesso SSR"/>
    <s v=""/>
    <s v="OCC"/>
    <s v="NO"/>
    <n v="194316988"/>
    <n v="209418362"/>
    <s v="AAS5 uo Cardiologia SV"/>
    <n v="2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4621"/>
    <s v="3ZL8C93Z"/>
    <s v="060A10053616421"/>
    <d v="1899-12-30T18:00:00"/>
    <n v="55546914"/>
    <s v=""/>
    <x v="6"/>
    <x v="0"/>
    <s v="E01"/>
    <s v="E01 Eta' &lt; 6 o &gt; 65 con limite reddito familiare"/>
    <s v="Accesso SSR"/>
    <s v=""/>
    <s v="OCC"/>
    <s v="NO"/>
    <n v="194316893"/>
    <n v="209418247"/>
    <s v="FVG uo Call Center"/>
    <n v="7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16T00:00:00"/>
    <d v="2019-01-03T00:00:00"/>
    <d v="2018-12-07T00:00:00"/>
    <s v="ALT"/>
    <x v="0"/>
    <s v="NO"/>
    <s v="A.A.S. N. 5 - FRIULI OCCIDENTALE"/>
    <x v="0"/>
    <n v="65612476"/>
    <s v="L4KJ8XDY"/>
    <s v="060A10052944202"/>
    <d v="1899-12-30T15:00:00"/>
    <n v="55561398"/>
    <s v=""/>
    <x v="6"/>
    <x v="0"/>
    <s v=""/>
    <s v=""/>
    <s v="Accesso SSR"/>
    <s v=""/>
    <s v="OCC"/>
    <s v="NO"/>
    <n v="194359300"/>
    <n v="209463686"/>
    <s v="443 AAS5 uo Farmacia COMUNALE - Rorai Piccolo"/>
    <n v="70"/>
    <n v="9"/>
    <s v="Visita urologica"/>
    <s v="89.7 - 8"/>
    <n v="30"/>
    <n v="40"/>
    <n v="27"/>
    <s v=""/>
    <x v="6"/>
    <x v="2"/>
    <x v="0"/>
  </r>
  <r>
    <n v="78022"/>
    <s v="A.A.S. N. 5 - FRIULI OCCIDENTALE"/>
    <s v="AAS5"/>
    <n v="2998"/>
    <s v="Visita endocrinologica"/>
    <s v="Erogato"/>
    <d v="2018-12-06T00:00:00"/>
    <s v="APP"/>
    <s v="AUT"/>
    <d v="2018-12-31T00:00:00"/>
    <d v="2018-12-31T00:00:00"/>
    <d v="2018-12-06T00:00:00"/>
    <s v="ASS"/>
    <x v="1"/>
    <s v="NO"/>
    <s v="A.A.S. N. 5 - FRIULI OCCIDENTALE"/>
    <x v="0"/>
    <n v="65557896"/>
    <s v="ZL23T7Y2"/>
    <s v="060A10053281075"/>
    <d v="1899-12-30T11:00:00"/>
    <n v="55515508"/>
    <s v=""/>
    <x v="20"/>
    <x v="0"/>
    <s v="E01"/>
    <s v="E01 Eta' &lt; 6 o &gt; 65 con limite reddito familiare"/>
    <s v="Accesso SSR"/>
    <s v=""/>
    <s v="OCC"/>
    <s v="NO"/>
    <n v="194205460"/>
    <n v="209299662"/>
    <s v="AAS5 uo Medicina 2"/>
    <n v="69"/>
    <n v="3"/>
    <s v="Visita endocrinologica"/>
    <s v="89.7 - 8"/>
    <n v="30"/>
    <n v="25"/>
    <n v="25"/>
    <s v=""/>
    <x v="24"/>
    <x v="0"/>
    <x v="0"/>
  </r>
  <r>
    <n v="78022"/>
    <s v="A.A.S. N. 5 - FRIULI OCCIDENTALE"/>
    <s v="AAS5"/>
    <n v="914"/>
    <s v="TC addome completo con MdC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6"/>
    <n v="209556508"/>
    <s v="AAS5 uo Radiologia e Interventistica Radiologica"/>
    <n v="67"/>
    <n v="19"/>
    <s v="TC senza e con contrasto Addome completo"/>
    <s v="88.01.6"/>
    <n v="60"/>
    <n v="18"/>
    <n v="18"/>
    <s v=""/>
    <x v="7"/>
    <x v="0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9T00:00:00"/>
    <d v="2019-01-09T00:00:00"/>
    <d v="2018-12-06T00:00:00"/>
    <s v="ASS"/>
    <x v="1"/>
    <s v="SI"/>
    <s v="A.A.S. N. 5 - FRIULI OCCIDENTALE"/>
    <x v="0"/>
    <n v="65575128"/>
    <s v="RKU3KPMV"/>
    <s v="060A10053556673"/>
    <d v="1899-12-30T20:00:00"/>
    <n v="55530194"/>
    <s v=""/>
    <x v="12"/>
    <x v="0"/>
    <s v=""/>
    <s v=""/>
    <s v="Accesso SSR"/>
    <n v="65648120"/>
    <s v="OCC"/>
    <s v="NO"/>
    <n v="194247171"/>
    <n v="209344760"/>
    <s v="AAS5 uo Cardiologia."/>
    <n v="14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9141"/>
    <s v="27GWTXDX"/>
    <s v="060A10051220300"/>
    <d v="1899-12-30T20:00:00"/>
    <n v="55558957"/>
    <s v=""/>
    <x v="12"/>
    <x v="0"/>
    <s v="E01"/>
    <s v="E01 Eta' &lt; 6 o &gt; 65 con limite reddito familiare"/>
    <s v="Accesso SSR"/>
    <s v=""/>
    <s v="OCC"/>
    <s v="NO"/>
    <n v="194351386"/>
    <n v="209455211"/>
    <s v="AAS5 uo Cardiologia."/>
    <n v="70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3286"/>
    <s v="Spirometria globale"/>
    <s v="Prenotato"/>
    <d v="2018-12-07T00:00:00"/>
    <s v="APP"/>
    <s v="AUT"/>
    <d v="2019-02-20T00:00:00"/>
    <d v="2018-12-12T00:00:00"/>
    <d v="2018-12-07T00:00:00"/>
    <s v="ALT"/>
    <x v="0"/>
    <s v="NO"/>
    <s v="A.A.S. N. 5 - FRIULI OCCIDENTALE"/>
    <x v="0"/>
    <n v="65594197"/>
    <s v="H6NU29JP"/>
    <s v="060A01019708255"/>
    <d v="1899-12-30T16:00:00"/>
    <n v="55546545"/>
    <s v=""/>
    <x v="11"/>
    <x v="0"/>
    <s v="E01"/>
    <s v="E01 Eta' &lt; 6 o &gt; 65 con limite reddito familiare"/>
    <s v="Accesso SSR"/>
    <s v=""/>
    <s v="OCC"/>
    <s v="NO"/>
    <n v="194315995"/>
    <n v="209417292"/>
    <s v="AAS5 uo Pneumologia"/>
    <n v="73"/>
    <n v="41"/>
    <s v="Spirometria semplice, Spirometria globale"/>
    <s v="89.37.1"/>
    <n v="60"/>
    <n v="75"/>
    <n v="5"/>
    <s v=""/>
    <x v="35"/>
    <x v="2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4"/>
    <n v="209321333"/>
    <s v="551 AAS5 uo Farmacia D'ANDREA Massimiliano - Fontanfredda"/>
    <n v="86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31"/>
    <s v="Visita pneumologica"/>
    <s v="Prenotato"/>
    <d v="2018-12-07T00:00:00"/>
    <s v="APP"/>
    <s v="AUT"/>
    <d v="2019-02-19T00:00:00"/>
    <d v="2019-02-19T00:00:00"/>
    <d v="2018-12-07T00:00:00"/>
    <s v="ASS"/>
    <x v="0"/>
    <s v="NO"/>
    <s v="A.A.S. N. 5 - FRIULI OCCIDENTALE"/>
    <x v="0"/>
    <n v="65594025"/>
    <s v="W7YGN9SA"/>
    <s v="060A10053809921"/>
    <d v="1899-12-30T08:00:00"/>
    <n v="55546400"/>
    <s v=""/>
    <x v="11"/>
    <x v="8"/>
    <s v=""/>
    <s v=""/>
    <s v="Accesso SSR"/>
    <s v=""/>
    <s v="OCC"/>
    <s v="NO"/>
    <n v="194315694"/>
    <n v="209416977"/>
    <s v="AAS5 uo Pneumologia"/>
    <n v="60"/>
    <n v="14"/>
    <s v="Visita pneumologica"/>
    <s v="89.7 - 8"/>
    <n v="30"/>
    <n v="74"/>
    <n v="74"/>
    <s v=""/>
    <x v="11"/>
    <x v="0"/>
    <x v="0"/>
  </r>
  <r>
    <n v="78022"/>
    <s v="A.A.S. N. 5 - FRIULI OCCIDENTALE"/>
    <s v="AAS5"/>
    <n v="3286"/>
    <s v="Spirometria globale"/>
    <s v="Prenotato"/>
    <d v="2018-12-05T00:00:00"/>
    <s v="APP"/>
    <s v="AUT"/>
    <d v="2019-01-25T00:00:00"/>
    <d v="2019-01-25T00:00:00"/>
    <d v="2018-12-05T00:00:00"/>
    <s v="DAY"/>
    <x v="0"/>
    <s v="NO"/>
    <s v="A.A.S. N. 5 - FRIULI OCCIDENTALE"/>
    <x v="0"/>
    <n v="65548583"/>
    <s v="ACDEYU5I"/>
    <s v="060A10053938022"/>
    <d v="1899-12-30T08:00:00"/>
    <n v="55507660"/>
    <s v=""/>
    <x v="11"/>
    <x v="1"/>
    <s v=""/>
    <s v=""/>
    <s v="Accesso SSR"/>
    <s v=""/>
    <s v="OCC"/>
    <s v="NO"/>
    <n v="194162483"/>
    <n v="209254703"/>
    <s v="775 AAS5 uo Farmacia CENTRALE - Cordenons"/>
    <n v="63"/>
    <n v="41"/>
    <s v="Spirometria semplice, Spirometria globale"/>
    <s v="89.37.1"/>
    <n v="60"/>
    <n v="51"/>
    <n v="51"/>
    <s v=""/>
    <x v="35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3894"/>
    <s v="5XWDXYEY"/>
    <s v="060A10052376818"/>
    <d v="1899-12-30T10:00:00"/>
    <n v="55546294"/>
    <s v=""/>
    <x v="0"/>
    <x v="0"/>
    <s v=""/>
    <s v=""/>
    <s v="Accesso SSR"/>
    <s v=""/>
    <s v="OCC"/>
    <s v="NO"/>
    <n v="194315388"/>
    <n v="209416637"/>
    <s v="748 AAS5 uo Farmacia COMUNALE Villotta"/>
    <n v="4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50301"/>
    <s v="7Y6UZYU5"/>
    <s v="060180020086244"/>
    <d v="1899-12-30T03:00:00"/>
    <n v="55509176"/>
    <s v=""/>
    <x v="10"/>
    <x v="0"/>
    <s v=""/>
    <s v=""/>
    <s v="Accesso SSR"/>
    <s v=""/>
    <s v="OCC"/>
    <s v="NO"/>
    <n v="194168470"/>
    <n v="209261201"/>
    <s v="458 AAS5 uo Farmacia POLETTI - Brugnera"/>
    <n v="2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1"/>
    <s v="Visita pneumologica"/>
    <s v="Prenotato"/>
    <d v="2018-12-07T00:00:00"/>
    <s v="APP"/>
    <s v="AUT"/>
    <d v="2019-02-19T00:00:00"/>
    <d v="2019-02-19T00:00:00"/>
    <d v="2018-12-07T00:00:00"/>
    <s v="ASS"/>
    <x v="0"/>
    <s v="NO"/>
    <s v="A.A.S. N. 5 - FRIULI OCCIDENTALE"/>
    <x v="0"/>
    <n v="65593696"/>
    <s v="DW2QU45I"/>
    <s v="060A01019526332"/>
    <d v="1899-12-30T00:00:00"/>
    <n v="55546103"/>
    <s v="pz accetta oltre la prioritÃ "/>
    <x v="11"/>
    <x v="8"/>
    <s v=""/>
    <s v=""/>
    <s v="Accesso SSR"/>
    <s v=""/>
    <s v="OCC"/>
    <s v="NO"/>
    <n v="194314779"/>
    <n v="209415976"/>
    <s v="FVG uo Call Center"/>
    <n v="42"/>
    <n v="14"/>
    <s v="Visita pneumologica"/>
    <s v="89.7 - 8"/>
    <n v="30"/>
    <n v="74"/>
    <n v="74"/>
    <s v=""/>
    <x v="11"/>
    <x v="0"/>
    <x v="0"/>
  </r>
  <r>
    <n v="78022"/>
    <s v="A.A.S. N. 5 - FRIULI OCCIDENTALE"/>
    <s v="AAS5"/>
    <n v="3450"/>
    <s v="TC capo (e/o encefalo, cranio, sella turcica, orbite)"/>
    <s v="Annullato"/>
    <d v="2018-12-07T00:00:00"/>
    <s v="APP"/>
    <s v="AUT"/>
    <d v="2018-12-24T00:00:00"/>
    <d v="2018-12-11T00:00:00"/>
    <d v="2018-12-07T00:00:00"/>
    <s v="ALT"/>
    <x v="1"/>
    <s v="SI"/>
    <s v="A.A.S. N. 5 - FRIULI OCCIDENTALE"/>
    <x v="0"/>
    <n v="65593423"/>
    <s v="9ZMNIS1I"/>
    <s v="060A10052099177"/>
    <d v="1899-12-30T07:00:00"/>
    <n v="55545865"/>
    <s v=""/>
    <x v="4"/>
    <x v="0"/>
    <s v="E01"/>
    <s v="E01 Eta' &lt; 6 o &gt; 65 con limite reddito familiare"/>
    <s v="Accesso SSR"/>
    <s v=""/>
    <s v="OCC"/>
    <s v="NO"/>
    <n v="194314108"/>
    <n v="209415269"/>
    <s v="AAS5 uo Radiologia e Interventistica Radiologica"/>
    <n v="76"/>
    <n v="20"/>
    <s v="TC senza e con contrasto Capo"/>
    <s v="87.03"/>
    <n v="60"/>
    <n v="17"/>
    <n v="4"/>
    <s v=""/>
    <x v="20"/>
    <x v="2"/>
    <x v="0"/>
  </r>
  <r>
    <n v="78022"/>
    <s v="A.A.S. N. 5 - FRIULI OCCIDENTALE"/>
    <s v="AAS5"/>
    <n v="914"/>
    <s v="TC addome completo con MdC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3410"/>
    <s v="WPSNWRZ2"/>
    <s v="060A10051213351"/>
    <d v="1899-12-30T18:00:00"/>
    <n v="55545852"/>
    <s v=""/>
    <x v="23"/>
    <x v="3"/>
    <s v=""/>
    <s v=""/>
    <s v="Accesso SSR"/>
    <s v=""/>
    <s v="OCC"/>
    <s v="NO"/>
    <n v="194314056"/>
    <n v="209415213"/>
    <s v="AAS5 uo Radiologia Spilimbergo"/>
    <n v="57"/>
    <n v="19"/>
    <s v="TC senza e con contrasto Addome completo"/>
    <s v="88.01.6"/>
    <n v="60"/>
    <n v="10"/>
    <n v="10"/>
    <s v=""/>
    <x v="7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8-12-14T00:00:00"/>
    <d v="2018-12-12T00:00:00"/>
    <d v="2018-12-07T00:00:00"/>
    <s v="ALT"/>
    <x v="1"/>
    <s v="SI"/>
    <s v="A.A.S. N. 5 - FRIULI OCCIDENTALE"/>
    <x v="0"/>
    <n v="65613815"/>
    <s v="AQI2X4HG"/>
    <s v="060A10053484127"/>
    <d v="1899-12-30T02:00:00"/>
    <n v="55562536"/>
    <s v=""/>
    <x v="12"/>
    <x v="0"/>
    <s v="E01"/>
    <s v="E01 Eta' &lt; 6 o &gt; 65 con limite reddito familiare"/>
    <s v="Accesso SSR"/>
    <s v=""/>
    <s v="OCC"/>
    <s v="NO"/>
    <n v="194362820"/>
    <n v="209467500"/>
    <s v="AAS5 uo Pneumologia"/>
    <n v="67"/>
    <n v="37"/>
    <s v="Elettrocardiogramma"/>
    <s v="89.52"/>
    <n v="60"/>
    <n v="7"/>
    <n v="5"/>
    <s v=""/>
    <x v="2"/>
    <x v="1"/>
    <x v="0"/>
  </r>
  <r>
    <n v="78022"/>
    <s v="A.A.S. N. 5 - FRIULI OCCIDENTALE"/>
    <s v="AAS5"/>
    <n v="402"/>
    <s v="Ecografia addome superiore fegato vie biliari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593202"/>
    <s v="2HHSBWML"/>
    <s v="060A01019674723"/>
    <d v="1899-12-30T21:00:00"/>
    <n v="55545692"/>
    <s v=""/>
    <x v="4"/>
    <x v="0"/>
    <s v=""/>
    <s v=""/>
    <s v="Accesso SSR"/>
    <s v=""/>
    <s v="OCC"/>
    <s v="NO"/>
    <n v="194313624"/>
    <n v="209414758"/>
    <s v="FVG uo Call Center"/>
    <n v="46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0-22T00:00:00"/>
    <s v="APP"/>
    <s v="AUT"/>
    <d v="2018-12-11T00:00:00"/>
    <d v="2018-12-11T00:00:00"/>
    <d v="2018-12-06T00:00:00"/>
    <s v="ASS"/>
    <x v="1"/>
    <s v="NO"/>
    <s v="A.A.S. N. 5 - FRIULI OCCIDENTALE"/>
    <x v="0"/>
    <n v="65557288"/>
    <s v="P5IL3M8W"/>
    <s v="060A10052425844"/>
    <d v="1899-12-30T09:00:00"/>
    <n v="55515029"/>
    <s v=""/>
    <x v="15"/>
    <x v="3"/>
    <s v=""/>
    <s v=""/>
    <s v="Accesso SSR"/>
    <s v=""/>
    <s v="OCC"/>
    <s v="NO"/>
    <n v="194203809"/>
    <n v="209297887"/>
    <s v="FVG uo Prenotazione Online"/>
    <n v="39"/>
    <n v="37"/>
    <s v="Elettrocardiogramma"/>
    <s v="89.52"/>
    <n v="60"/>
    <n v="50"/>
    <n v="50"/>
    <s v=""/>
    <x v="2"/>
    <x v="0"/>
    <x v="1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593098"/>
    <s v="6YKHA98Y"/>
    <s v="060A10053598141"/>
    <d v="1899-12-30T14:00:00"/>
    <n v="55545575"/>
    <s v="SCELTA ALTRA SEDE"/>
    <x v="15"/>
    <x v="1"/>
    <s v="C01"/>
    <s v="C01 Invalidi civili al 100%"/>
    <s v="Accesso SSR"/>
    <s v=""/>
    <s v="OCC"/>
    <s v="NO"/>
    <n v="194313347"/>
    <n v="209414424"/>
    <s v="AAS5 uo Sportelli Cup H San Vito"/>
    <n v="4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DAY"/>
    <x v="0"/>
    <s v="NO"/>
    <s v="A.A.S. N. 5 - FRIULI OCCIDENTALE"/>
    <x v="0"/>
    <n v="65562611"/>
    <s v="PCSJJC3Q"/>
    <s v="060A10053745784"/>
    <d v="1899-12-30T19:00:00"/>
    <n v="55519500"/>
    <s v="unitÃ  motoria"/>
    <x v="10"/>
    <x v="0"/>
    <s v=""/>
    <s v=""/>
    <s v="Accesso SSR"/>
    <s v=""/>
    <s v="OCC"/>
    <s v="NO"/>
    <n v="194217061"/>
    <n v="209312101"/>
    <s v="FVG uo Call Center"/>
    <n v="49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20T00:00:00"/>
    <d v="2018-12-20T00:00:00"/>
    <d v="2018-12-06T00:00:00"/>
    <s v="UAS"/>
    <x v="0"/>
    <s v="NO"/>
    <s v="A.A.S. N. 5 - FRIULI OCCIDENTALE"/>
    <x v="0"/>
    <n v="65568770"/>
    <s v="CKID267S"/>
    <s v="060A10050648812"/>
    <d v="1899-12-30T21:00:00"/>
    <n v="55524829"/>
    <s v=""/>
    <x v="12"/>
    <x v="0"/>
    <s v="E01"/>
    <s v="E01 Eta' &lt; 6 o &gt; 65 con limite reddito familiare"/>
    <s v="Accesso SSR"/>
    <s v=""/>
    <s v="OCC"/>
    <s v="NO"/>
    <n v="194231425"/>
    <n v="209327593"/>
    <s v="AAS5 uo Cardiologia."/>
    <n v="76"/>
    <n v="1"/>
    <s v="Visita cardiologica"/>
    <s v="89.7 - 8"/>
    <n v="30"/>
    <n v="14"/>
    <n v="14"/>
    <s v=""/>
    <x v="12"/>
    <x v="1"/>
    <x v="0"/>
  </r>
  <r>
    <n v="78022"/>
    <s v="A.A.S. N. 5 - FRIULI OCCIDENTALE"/>
    <s v="AAS5"/>
    <n v="2985"/>
    <s v="Visita cardiologica"/>
    <s v="Annullato"/>
    <d v="2018-12-06T00:00:00"/>
    <s v="APP"/>
    <s v="AUT"/>
    <d v="2018-12-13T00:00:00"/>
    <d v="2018-12-06T00:00:00"/>
    <d v="2018-12-06T00:00:00"/>
    <s v="ALT"/>
    <x v="1"/>
    <s v="SI"/>
    <s v="A.A.S. N. 5 - FRIULI OCCIDENTALE"/>
    <x v="0"/>
    <n v="65557243"/>
    <s v="F8KQB4BH"/>
    <s v="060170074510818"/>
    <d v="1899-12-30T20:00:00"/>
    <n v="55514993"/>
    <s v=""/>
    <x v="15"/>
    <x v="1"/>
    <s v=""/>
    <s v=""/>
    <s v="Accesso SSR"/>
    <s v=""/>
    <s v="OCC"/>
    <s v="NO"/>
    <n v="194203702"/>
    <n v="209297798"/>
    <s v="AAS5 uo Cardiologia SV"/>
    <n v="75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13T00:00:00"/>
    <d v="2018-12-06T00:00:00"/>
    <d v="2018-12-06T00:00:00"/>
    <s v="ALT"/>
    <x v="1"/>
    <s v="SI"/>
    <s v="A.A.S. N. 5 - FRIULI OCCIDENTALE"/>
    <x v="0"/>
    <n v="65557243"/>
    <s v="F8KQB4BH"/>
    <s v="060170074510818"/>
    <d v="1899-12-30T20:00:00"/>
    <n v="55514993"/>
    <s v=""/>
    <x v="15"/>
    <x v="1"/>
    <s v=""/>
    <s v=""/>
    <s v="Accesso SSR"/>
    <s v=""/>
    <s v="OCC"/>
    <s v="NO"/>
    <n v="194203701"/>
    <n v="209297797"/>
    <s v="AAS5 uo Cardiologia SV"/>
    <n v="75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3029"/>
    <s v="Visita otorinolaringoiatrica"/>
    <s v="Annullato"/>
    <d v="2018-12-05T00:00:00"/>
    <s v="APP"/>
    <s v="AUT"/>
    <d v="2018-12-17T00:00:00"/>
    <d v="2018-12-17T00:00:00"/>
    <d v="2018-12-05T00:00:00"/>
    <s v="UDY"/>
    <x v="1"/>
    <s v="SI"/>
    <s v="A.A.S. N. 5 - FRIULI OCCIDENTALE"/>
    <x v="0"/>
    <n v="65548474"/>
    <s v="JI3WAYDY"/>
    <s v="060A10053578093"/>
    <d v="1899-12-30T02:00:00"/>
    <n v="55507568"/>
    <s v="PER MOTIVI MEDICI SI PRENOTA OLTRE PRIORITA'"/>
    <x v="2"/>
    <x v="0"/>
    <s v=""/>
    <s v=""/>
    <s v="Accesso SSR"/>
    <s v=""/>
    <s v="OCC"/>
    <s v="NO"/>
    <n v="194162147"/>
    <n v="209254308"/>
    <s v="FVG uo Call Center"/>
    <n v="3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451"/>
    <s v="TC capo con MdC (e/o encefalo, cranio, sella turcica, orbite)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31417"/>
    <s v="G5M3YAHH"/>
    <s v="060A10053484132"/>
    <d v="1899-12-30T08:00:00"/>
    <n v="55577685"/>
    <s v=""/>
    <x v="4"/>
    <x v="0"/>
    <s v="048"/>
    <s v="048-Patologie neoplastiche maligne"/>
    <s v="Accesso SSR"/>
    <s v=""/>
    <s v="OCC"/>
    <s v="NO"/>
    <n v="194444557"/>
    <n v="209555801"/>
    <s v="AAS5 uo Radiologia e Interventistica Radiologica"/>
    <n v="61"/>
    <n v="20"/>
    <s v="TC senza e con contrasto Capo"/>
    <s v="87.03.1"/>
    <n v="60"/>
    <n v="3"/>
    <n v="3"/>
    <s v=""/>
    <x v="20"/>
    <x v="1"/>
    <x v="0"/>
  </r>
  <r>
    <n v="78022"/>
    <s v="A.A.S. N. 5 - FRIULI OCCIDENTALE"/>
    <s v="AAS5"/>
    <n v="3017"/>
    <s v="Visita neurologica"/>
    <s v="Annullato"/>
    <d v="2018-12-05T00:00:00"/>
    <s v="APP"/>
    <s v="AUT"/>
    <d v="2018-12-14T00:00:00"/>
    <d v="2018-12-14T00:00:00"/>
    <d v="2018-12-05T00:00:00"/>
    <s v="ASS"/>
    <x v="1"/>
    <s v="SI"/>
    <s v="A.A.S. N. 5 - FRIULI OCCIDENTALE"/>
    <x v="0"/>
    <n v="65548689"/>
    <s v="YN3NBCS6"/>
    <s v="060A10053734824"/>
    <d v="1899-12-30T16:00:00"/>
    <n v="55507738"/>
    <s v=""/>
    <x v="10"/>
    <x v="0"/>
    <s v=""/>
    <s v=""/>
    <s v="Accesso SSR"/>
    <n v="65549064"/>
    <s v="OCC"/>
    <s v="NO"/>
    <n v="194162731"/>
    <n v="209254941"/>
    <s v="FVG uo Call Center"/>
    <n v="25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10253"/>
    <s v="1QV67F65"/>
    <s v="060A10053653295"/>
    <d v="1899-12-30T09:00:00"/>
    <n v="55559772"/>
    <s v=""/>
    <x v="3"/>
    <x v="2"/>
    <s v="048"/>
    <s v="048-Patologie neoplastiche maligne"/>
    <s v="Accesso SSR"/>
    <s v=""/>
    <s v="OCC"/>
    <s v="NO"/>
    <n v="194354092"/>
    <n v="209458075"/>
    <s v="AAS5 uo Sportelli Cup H Pordenone"/>
    <n v="63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Erogato"/>
    <d v="2018-12-07T00:00:00"/>
    <s v="APP"/>
    <s v="AUT"/>
    <d v="2018-12-20T00:00:00"/>
    <d v="2018-12-20T00:00:00"/>
    <d v="2018-12-07T00:00:00"/>
    <s v="ASS"/>
    <x v="0"/>
    <s v="NO"/>
    <s v="A.A.S. N. 5 - FRIULI OCCIDENTALE"/>
    <x v="0"/>
    <n v="65608229"/>
    <s v="R2ULSAQ2"/>
    <s v="060A10052727669"/>
    <d v="1899-12-30T00:00:00"/>
    <n v="55558193"/>
    <s v=""/>
    <x v="3"/>
    <x v="2"/>
    <s v="E01"/>
    <s v="E01 Eta' &lt; 6 o &gt; 65 con limite reddito familiare"/>
    <s v="Accesso SSR"/>
    <s v=""/>
    <s v="OCC"/>
    <s v="NO"/>
    <n v="194349329"/>
    <n v="209452947"/>
    <s v="AAS5 uo Cardiologia Riabilitativa SA"/>
    <n v="76"/>
    <n v="39"/>
    <s v="Elettrocardiogramma da sforzo"/>
    <s v="89.41"/>
    <n v="60"/>
    <n v="13"/>
    <n v="13"/>
    <s v=""/>
    <x v="27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1T00:00:00"/>
    <d v="2018-12-05T00:00:00"/>
    <s v="ALT"/>
    <x v="1"/>
    <s v="NO"/>
    <s v="A.A.S. N. 5 - FRIULI OCCIDENTALE"/>
    <x v="0"/>
    <n v="65546410"/>
    <s v="NK5UQFLW"/>
    <s v="060A10053660703"/>
    <d v="1899-12-30T14:00:00"/>
    <n v="55505741"/>
    <s v=""/>
    <x v="1"/>
    <x v="1"/>
    <s v=""/>
    <s v=""/>
    <s v="Accesso SSR"/>
    <s v=""/>
    <s v="OCC"/>
    <s v="NO"/>
    <n v="194157276"/>
    <n v="209248998"/>
    <s v="AAS5 uo Sportelli Cup Maniago"/>
    <n v="61"/>
    <n v="8"/>
    <s v="Visita otorinolaringoiatrica"/>
    <s v="89.7 - 8"/>
    <n v="30"/>
    <n v="9"/>
    <n v="6"/>
    <s v=""/>
    <x v="1"/>
    <x v="1"/>
    <x v="0"/>
  </r>
  <r>
    <n v="78022"/>
    <s v="A.A.S. N. 5 - FRIULI OCCIDENTALE"/>
    <s v="AAS5"/>
    <n v="475"/>
    <s v="Esofagogastroduodenoscopia EGD"/>
    <s v="Non 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56933"/>
    <s v="MCT622IS"/>
    <s v="060A10053660550"/>
    <d v="1899-12-30T03:00:00"/>
    <n v="55514750"/>
    <s v=""/>
    <x v="7"/>
    <x v="3"/>
    <s v="E01"/>
    <s v="E01 Eta' &lt; 6 o &gt; 65 con limite reddito familiare"/>
    <s v="Accesso SSR"/>
    <s v=""/>
    <s v="OCC"/>
    <s v="NO"/>
    <n v="194202595"/>
    <n v="209296661"/>
    <s v="AAS5 uo Gastroenterologia"/>
    <n v="76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DAY"/>
    <x v="1"/>
    <s v="NO"/>
    <s v="A.A.S. N. 5 - FRIULI OCCIDENTALE"/>
    <x v="0"/>
    <n v="65592051"/>
    <s v="4Q396JU7"/>
    <s v="060180019885500"/>
    <d v="1899-12-30T09:00:00"/>
    <n v="55544682"/>
    <s v=""/>
    <x v="0"/>
    <x v="0"/>
    <s v="E01"/>
    <s v="E01 Eta' &lt; 6 o &gt; 65 con limite reddito familiare"/>
    <s v="Accesso SSR"/>
    <s v=""/>
    <s v="OCC"/>
    <s v="NO"/>
    <n v="194310550"/>
    <n v="209411509"/>
    <s v="FVG uo Call Center"/>
    <n v="9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9T00:00:00"/>
    <d v="2018-12-19T00:00:00"/>
    <d v="2018-12-06T00:00:00"/>
    <s v="UDY"/>
    <x v="1"/>
    <s v="NO"/>
    <s v="A.A.S. N. 5 - FRIULI OCCIDENTALE"/>
    <x v="0"/>
    <n v="65555848"/>
    <s v="3FWT9J55"/>
    <s v="060170059373731"/>
    <d v="1899-12-30T22:00:00"/>
    <n v="55513886"/>
    <s v="Accetta di prenotare oltre il tempo massimo previsto dalla prioritÃ  e informa il MMG"/>
    <x v="28"/>
    <x v="0"/>
    <s v=""/>
    <s v=""/>
    <s v="Accesso SSR"/>
    <s v=""/>
    <s v="OCC"/>
    <s v="NO"/>
    <n v="194198689"/>
    <n v="209292548"/>
    <s v="FVG uo Call Center"/>
    <n v="7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91594"/>
    <s v="UMZLQCDY"/>
    <s v="060A01019708422"/>
    <d v="1899-12-30T07:00:00"/>
    <n v="55544300"/>
    <s v=""/>
    <x v="21"/>
    <x v="0"/>
    <s v="E01"/>
    <s v="E01 Eta' &lt; 6 o &gt; 65 con limite reddito familiare"/>
    <s v="Accesso SSR"/>
    <s v=""/>
    <s v="OCC"/>
    <s v="NO"/>
    <n v="194309368"/>
    <n v="209410277"/>
    <s v="AAS5 uo Oculistica"/>
    <n v="68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7165"/>
    <s v="UAQ562Z2"/>
    <s v="060180015193350"/>
    <d v="1899-12-30T06:00:00"/>
    <n v="55523458"/>
    <s v=""/>
    <x v="0"/>
    <x v="0"/>
    <s v=""/>
    <s v=""/>
    <s v="Accesso SSR"/>
    <s v=""/>
    <s v="OCC"/>
    <s v="NO"/>
    <n v="194227802"/>
    <n v="209323772"/>
    <s v="471 AAS5 uo Farmacia PALUDO - Pordenone"/>
    <n v="7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88922"/>
    <s v="FZG3GVPW"/>
    <s v="060180016525326"/>
    <d v="1899-12-30T15:00:00"/>
    <n v="55542063"/>
    <s v="B - Breve"/>
    <x v="21"/>
    <x v="0"/>
    <s v="L04"/>
    <s v="L04 Infortunio sul lavoro o malattia prof."/>
    <s v="Accesso SSR"/>
    <s v=""/>
    <s v="OCC"/>
    <s v="NO"/>
    <n v="194301061"/>
    <n v="209401576"/>
    <s v="FVG uo Call Center"/>
    <n v="50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7108"/>
    <s v="XZ3SYTBD"/>
    <s v="060A10053468302"/>
    <d v="1899-12-30T11:00:00"/>
    <n v="55523400"/>
    <s v=""/>
    <x v="0"/>
    <x v="0"/>
    <s v=""/>
    <s v=""/>
    <s v="Accesso SSR"/>
    <s v=""/>
    <s v="OCC"/>
    <s v="NO"/>
    <n v="194227619"/>
    <n v="209323565"/>
    <s v="AAS5 uo Dermatologia"/>
    <n v="33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86"/>
    <s v="Spirometria globale"/>
    <s v="Annullato"/>
    <d v="2018-12-07T00:00:00"/>
    <s v="APP"/>
    <s v="AUT"/>
    <d v="2018-12-20T00:00:00"/>
    <d v="2018-12-20T00:00:00"/>
    <d v="2018-12-07T00:00:00"/>
    <s v="ASS"/>
    <x v="1"/>
    <s v="SI"/>
    <s v="A.A.S. N. 5 - FRIULI OCCIDENTALE"/>
    <x v="0"/>
    <n v="65591256"/>
    <s v="D9S49T7S"/>
    <s v="060A10053598171"/>
    <d v="1899-12-30T06:00:00"/>
    <n v="55544017"/>
    <s v=""/>
    <x v="11"/>
    <x v="1"/>
    <s v=""/>
    <s v=""/>
    <s v="Accesso SSR"/>
    <s v=""/>
    <s v="OCC"/>
    <s v="NO"/>
    <n v="194308430"/>
    <n v="209409269"/>
    <s v="AAS5 uo Sportelli Cup H San Vito"/>
    <n v="57"/>
    <n v="41"/>
    <s v="Spirometria semplice, Spirometria globale"/>
    <s v="89.37.1"/>
    <n v="60"/>
    <n v="13"/>
    <n v="13"/>
    <s v=""/>
    <x v="35"/>
    <x v="0"/>
    <x v="0"/>
  </r>
  <r>
    <n v="78022"/>
    <s v="A.A.S. N. 5 - FRIULI OCCIDENTALE"/>
    <s v="AAS5"/>
    <n v="739"/>
    <s v="Rettosigmoidoscopia endoscopio flessibile"/>
    <s v="Non erogato"/>
    <d v="2018-10-24T00:00:00"/>
    <s v="APP"/>
    <s v="AUT"/>
    <d v="2018-12-06T00:00:00"/>
    <d v="2018-12-06T00:00:00"/>
    <d v="2018-12-06T00:00:00"/>
    <s v="ASS"/>
    <x v="0"/>
    <s v="NO"/>
    <s v="A.A.S. N. 5 - FRIULI OCCIDENTALE"/>
    <x v="0"/>
    <n v="65554523"/>
    <s v="4JT5PA8R"/>
    <s v="060A10047603794"/>
    <d v="1899-12-30T18:00:00"/>
    <n v="54559606"/>
    <s v="ok dott BROSOLO"/>
    <x v="7"/>
    <x v="0"/>
    <s v="048"/>
    <s v="048-Patologie neoplastiche maligne"/>
    <s v="Accesso SSR"/>
    <s v=""/>
    <s v="OCC"/>
    <s v="SI"/>
    <n v="194193149"/>
    <n v="209286847"/>
    <s v="AAS5 uo Gastroenterologia"/>
    <n v="47"/>
    <n v="35"/>
    <s v="Sigmoidoscopia con endoscopio flessibile, Proctosigmoidoscopia con endoscopio rigido"/>
    <s v="45.24"/>
    <n v="60"/>
    <n v="43"/>
    <n v="43"/>
    <s v=""/>
    <x v="39"/>
    <x v="1"/>
    <x v="1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6959"/>
    <s v="SJCIJ8YJ"/>
    <s v="060A01019530964"/>
    <d v="1899-12-30T09:00:00"/>
    <n v="55523294"/>
    <s v="l'utente accetta di sforare la priorita' assegnata"/>
    <x v="21"/>
    <x v="0"/>
    <s v="E01"/>
    <s v="E01 Eta' &lt; 6 o &gt; 65 con limite reddito familiare"/>
    <s v="Accesso SSR"/>
    <s v=""/>
    <s v="OCC"/>
    <s v="NO"/>
    <n v="194227299"/>
    <n v="209323210"/>
    <s v="FVG uo Call Center"/>
    <n v="91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63345"/>
    <s v="IL9S4XQC"/>
    <s v="060A10051925512"/>
    <d v="1899-12-30T06:00:00"/>
    <n v="55520177"/>
    <s v=""/>
    <x v="10"/>
    <x v="0"/>
    <s v=""/>
    <s v=""/>
    <s v="Accesso SSR"/>
    <s v=""/>
    <s v="OCC"/>
    <s v="NO"/>
    <n v="194218755"/>
    <n v="209313909"/>
    <s v="773 AAS5 uo Farmacia PERISSINOTTI - Cordenons"/>
    <n v="5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05T00:00:00"/>
    <s v="APP"/>
    <s v="AUT"/>
    <d v="2018-12-11T00:00:00"/>
    <d v="2018-12-07T00:00:00"/>
    <d v="2018-12-05T00:00:00"/>
    <s v="ALT"/>
    <x v="0"/>
    <s v="NO"/>
    <s v="A.A.S. N. 5 - FRIULI OCCIDENTALE"/>
    <x v="0"/>
    <n v="65543248"/>
    <s v="F2GZL17U"/>
    <s v="060180018526138"/>
    <d v="1899-12-30T10:00:00"/>
    <n v="55503368"/>
    <s v=""/>
    <x v="4"/>
    <x v="0"/>
    <s v=""/>
    <s v=""/>
    <s v="Accesso SSR"/>
    <s v=""/>
    <s v="OCC"/>
    <s v="NO"/>
    <n v="194149892"/>
    <n v="209241025"/>
    <s v="AAS5 uo Risonanza Magnetica"/>
    <n v="35"/>
    <n v="24"/>
    <s v="RMN Pelvi, prostata e vescica"/>
    <s v="88.95.5"/>
    <n v="60"/>
    <n v="6"/>
    <n v="2"/>
    <s v=""/>
    <x v="36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4T00:00:00"/>
    <d v="2018-12-13T00:00:00"/>
    <d v="2018-12-07T00:00:00"/>
    <s v="ALT"/>
    <x v="1"/>
    <s v="NO"/>
    <s v="A.A.S. N. 5 - FRIULI OCCIDENTALE"/>
    <x v="0"/>
    <n v="65590920"/>
    <s v="I7P948T5"/>
    <s v="060A10053500605"/>
    <d v="1899-12-30T02:00:00"/>
    <n v="55543743"/>
    <s v="pz accetta di prenotare oltre i 10 gg"/>
    <x v="1"/>
    <x v="1"/>
    <s v=""/>
    <s v=""/>
    <s v="Accesso SSR"/>
    <s v=""/>
    <s v="OCC"/>
    <s v="NO"/>
    <n v="194307527"/>
    <n v="209408321"/>
    <s v="FVG uo Call Center"/>
    <n v="48"/>
    <n v="8"/>
    <s v="Visita otorinolaringoiatrica"/>
    <s v="89.7 - 8"/>
    <n v="30"/>
    <n v="7"/>
    <n v="6"/>
    <s v=""/>
    <x v="1"/>
    <x v="1"/>
    <x v="0"/>
  </r>
  <r>
    <n v="78022"/>
    <s v="A.A.S. N. 5 - FRIULI OCCIDENTALE"/>
    <s v="AAS5"/>
    <n v="915"/>
    <s v="TC addome inferiore (e/o pelvi, colon e retto, vescica, utero, annessi, prostata)"/>
    <s v="Non 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49407"/>
    <s v="NSX6WWJL"/>
    <s v="060A01019756080"/>
    <d v="1899-12-30T10:00:00"/>
    <n v="55508362"/>
    <s v=""/>
    <x v="23"/>
    <x v="3"/>
    <s v=""/>
    <s v=""/>
    <s v="Accesso SSR"/>
    <s v=""/>
    <s v="OCC"/>
    <s v="NO"/>
    <n v="194164704"/>
    <n v="209257117"/>
    <s v="467 AAS5 uo Farmacia COMUNALE - PN via Cappuccini"/>
    <n v="57"/>
    <n v="18"/>
    <s v="TC senza e con contrasto Addome inferiore"/>
    <s v="88.01.3"/>
    <n v="60"/>
    <n v="2"/>
    <n v="2"/>
    <s v=""/>
    <x v="40"/>
    <x v="1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14T00:00:00"/>
    <d v="2018-12-14T00:00:00"/>
    <d v="2018-12-10T00:00:00"/>
    <s v="UAS"/>
    <x v="0"/>
    <s v="NO"/>
    <s v="A.A.S. N. 5 - FRIULI OCCIDENTALE"/>
    <x v="0"/>
    <n v="65631822"/>
    <s v="HPTX7QQ7"/>
    <s v="060A01019648331"/>
    <d v="1899-12-30T07:00:00"/>
    <n v="55578011"/>
    <s v=""/>
    <x v="4"/>
    <x v="0"/>
    <s v="E01"/>
    <s v="E01 Eta' &lt; 6 o &gt; 65 con limite reddito familiare"/>
    <s v="Accesso SSR"/>
    <s v=""/>
    <s v="OCC"/>
    <s v="NO"/>
    <n v="194445886"/>
    <n v="209557178"/>
    <s v="AAS5 uo Sportelli Cup H Pordenone"/>
    <n v="82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86"/>
    <s v="Spirometria globale"/>
    <s v="Prenotato"/>
    <d v="2018-12-06T00:00:00"/>
    <s v="APP"/>
    <s v="AUT"/>
    <d v="2019-01-25T00:00:00"/>
    <d v="2019-01-25T00:00:00"/>
    <d v="2018-12-06T00:00:00"/>
    <s v="ASS"/>
    <x v="0"/>
    <s v="NO"/>
    <s v="A.A.S. N. 5 - FRIULI OCCIDENTALE"/>
    <x v="0"/>
    <n v="65556502"/>
    <s v="1WW27BFE"/>
    <s v="060A01019600952"/>
    <d v="1899-12-30T21:00:00"/>
    <n v="55514384"/>
    <s v="vista la difficoltÃ  respiratoria, il paziente Ã¨ stato invitato a contattare la segreteria del reparto, ma preferisce aspettare."/>
    <x v="11"/>
    <x v="1"/>
    <s v="E01"/>
    <s v="E01 Eta' &lt; 6 o &gt; 65 con limite reddito familiare"/>
    <s v="Accesso SSR"/>
    <s v=""/>
    <s v="OCC"/>
    <s v="NO"/>
    <n v="194200873"/>
    <n v="209294857"/>
    <s v="383 AAS5 uo Farmacia ALL'ANNUNZIATA - Valvasone"/>
    <n v="71"/>
    <n v="41"/>
    <s v="Spirometria semplice, Spirometria globale"/>
    <s v="89.37.1"/>
    <n v="60"/>
    <n v="50"/>
    <n v="50"/>
    <s v=""/>
    <x v="35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0715"/>
    <s v="PZUPRCX1"/>
    <s v="060A01019688513"/>
    <d v="1899-12-30T21:00:00"/>
    <n v="55543559"/>
    <s v=""/>
    <x v="19"/>
    <x v="5"/>
    <s v=""/>
    <s v=""/>
    <s v="Accesso SSR"/>
    <s v=""/>
    <s v="OCC"/>
    <s v="NO"/>
    <n v="194306892"/>
    <n v="209407636"/>
    <s v="FVG uo Call Center"/>
    <n v="34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2845"/>
    <s v="Esame audiometrico tonale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6549"/>
    <s v="6RK9Z2EK"/>
    <s v="060A01019674103"/>
    <d v="1899-12-30T12:00:00"/>
    <n v="55522932"/>
    <s v=""/>
    <x v="2"/>
    <x v="0"/>
    <s v="E01"/>
    <s v="E01 Eta' &lt; 6 o &gt; 65 con limite reddito familiare"/>
    <s v="Accesso SSR"/>
    <s v=""/>
    <s v="OCC"/>
    <s v="NO"/>
    <n v="194226357"/>
    <n v="209322171"/>
    <s v="AAS5 uo Sportelli Cup H Pordenone"/>
    <n v="78"/>
    <n v="40"/>
    <s v="Audiometria"/>
    <s v="95.41.1"/>
    <n v="60"/>
    <n v="39"/>
    <n v="39"/>
    <s v=""/>
    <x v="16"/>
    <x v="1"/>
    <x v="0"/>
  </r>
  <r>
    <n v="78022"/>
    <s v="A.A.S. N. 5 - FRIULI OCCIDENTALE"/>
    <s v="AAS5"/>
    <n v="3031"/>
    <s v="Visita pneumologica"/>
    <s v="Erogato"/>
    <d v="2018-12-07T00:00:00"/>
    <s v="APP"/>
    <s v="AUT"/>
    <d v="2018-12-18T00:00:00"/>
    <d v="2018-12-17T00:00:00"/>
    <d v="2018-12-07T00:00:00"/>
    <s v="ALT"/>
    <x v="1"/>
    <s v="NO"/>
    <s v="A.A.S. N. 5 - FRIULI OCCIDENTALE"/>
    <x v="0"/>
    <n v="65590687"/>
    <s v="REXXUKXS"/>
    <s v="060180018710752"/>
    <d v="1899-12-30T08:00:00"/>
    <n v="55543551"/>
    <s v=""/>
    <x v="11"/>
    <x v="0"/>
    <s v=""/>
    <s v=""/>
    <s v="Accesso SSR"/>
    <s v=""/>
    <s v="OCC"/>
    <s v="NO"/>
    <n v="194306858"/>
    <n v="209407621"/>
    <s v="AAS5 uo Pneumologia"/>
    <n v="23"/>
    <n v="14"/>
    <s v="Visita pneumologica"/>
    <s v="89.7 - 8"/>
    <n v="30"/>
    <n v="11"/>
    <n v="10"/>
    <s v=""/>
    <x v="11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55958"/>
    <s v="MU1QBX49"/>
    <s v="060A10053162590"/>
    <d v="1899-12-30T04:00:00"/>
    <n v="55513983"/>
    <s v=""/>
    <x v="18"/>
    <x v="8"/>
    <s v=""/>
    <s v=""/>
    <s v="Accesso SSR"/>
    <s v=""/>
    <s v="OCC"/>
    <s v="NO"/>
    <n v="194199248"/>
    <n v="209293117"/>
    <s v="403 AAS5 uo Farmacia ALBINI - Fanna"/>
    <n v="5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0T00:00:00"/>
    <d v="2018-12-10T00:00:00"/>
    <d v="2018-12-07T00:00:00"/>
    <s v="ASS"/>
    <x v="1"/>
    <s v="NO"/>
    <s v="A.A.S. N. 5 - FRIULI OCCIDENTALE"/>
    <x v="0"/>
    <n v="65590518"/>
    <s v="2DG1BW28"/>
    <s v="060180018940612"/>
    <d v="1899-12-30T09:00:00"/>
    <n v="55543395"/>
    <s v=""/>
    <x v="29"/>
    <x v="1"/>
    <s v=""/>
    <s v=""/>
    <s v="Accesso SSR"/>
    <s v=""/>
    <s v="OCC"/>
    <s v="NO"/>
    <n v="194306420"/>
    <n v="209407153"/>
    <s v="AAS5 uo Sportelli Cup Azzano Decimo"/>
    <n v="64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0478"/>
    <s v="CPNZ9S5A"/>
    <s v="060A10048717189"/>
    <d v="1899-12-30T06:00:00"/>
    <n v="55543361"/>
    <s v=""/>
    <x v="3"/>
    <x v="2"/>
    <s v=""/>
    <s v=""/>
    <s v="Accesso SSR"/>
    <s v=""/>
    <s v="OCC"/>
    <s v="NO"/>
    <n v="194306276"/>
    <n v="209407027"/>
    <s v="FVG uo Call Center"/>
    <n v="68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0T00:00:00"/>
    <d v="2018-12-10T00:00:00"/>
    <d v="2018-12-07T00:00:00"/>
    <s v="UDY"/>
    <x v="1"/>
    <s v="NO"/>
    <s v="A.A.S. N. 5 - FRIULI OCCIDENTALE"/>
    <x v="0"/>
    <n v="65590464"/>
    <s v="FAC46VSK"/>
    <s v="060A01019565681"/>
    <d v="1899-12-30T21:00:00"/>
    <n v="55543366"/>
    <s v=""/>
    <x v="3"/>
    <x v="2"/>
    <s v=""/>
    <s v=""/>
    <s v="Accesso SSR"/>
    <s v=""/>
    <s v="OCC"/>
    <s v="NO"/>
    <n v="194306251"/>
    <n v="209406955"/>
    <s v="FVG uo Call Center"/>
    <n v="15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837"/>
    <s v="Elettromiografia semplice per muscolo EMG"/>
    <s v="Prenotato"/>
    <d v="2018-12-05T00:00:00"/>
    <s v="APP"/>
    <s v="AUT"/>
    <d v="2019-01-31T00:00:00"/>
    <d v="2019-01-31T00:00:00"/>
    <d v="2018-12-05T00:00:00"/>
    <s v="ASS"/>
    <x v="0"/>
    <s v="NO"/>
    <s v="A.A.S. N. 5 - FRIULI OCCIDENTALE"/>
    <x v="0"/>
    <n v="65546340"/>
    <s v="2P7WWM6V"/>
    <s v="060A10053497287"/>
    <d v="1899-12-30T12:00:00"/>
    <n v="55505695"/>
    <s v=""/>
    <x v="10"/>
    <x v="0"/>
    <s v=""/>
    <s v=""/>
    <s v="Accesso SSR"/>
    <s v=""/>
    <s v="OCC"/>
    <s v="NO"/>
    <n v="194157123"/>
    <n v="209248819"/>
    <s v="604 AAS5 uo Farmacia COLLOVINI - Chions"/>
    <n v="54"/>
    <n v="43"/>
    <s v="Elettromiografia"/>
    <s v="93.08.1"/>
    <n v="60"/>
    <n v="57"/>
    <n v="57"/>
    <s v=""/>
    <x v="18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53001"/>
    <s v="NE2PG9PU"/>
    <s v="060A01019709354"/>
    <d v="1899-12-30T09:00:00"/>
    <n v="55511461"/>
    <s v="B - Breve"/>
    <x v="3"/>
    <x v="2"/>
    <s v=""/>
    <s v=""/>
    <s v="Accesso SSR"/>
    <s v=""/>
    <s v="OCC"/>
    <s v="NO"/>
    <n v="194184355"/>
    <n v="209277852"/>
    <s v="FVG uo Call Center"/>
    <n v="43"/>
    <n v="1"/>
    <s v="Visita cardiologica"/>
    <s v="89.7 - 8"/>
    <n v="30"/>
    <n v="13"/>
    <n v="7"/>
    <s v=""/>
    <x v="12"/>
    <x v="2"/>
    <x v="0"/>
  </r>
  <r>
    <n v="78022"/>
    <s v="A.A.S. N. 5 - FRIULI OCCIDENTALE"/>
    <s v="AAS5"/>
    <n v="395"/>
    <s v="Ecografia addome completo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56244"/>
    <s v="AA97TZRF"/>
    <s v="060A10052965425"/>
    <d v="1899-12-30T12:00:00"/>
    <n v="55514195"/>
    <s v=""/>
    <x v="17"/>
    <x v="1"/>
    <s v="E01"/>
    <s v="E01 Eta' &lt; 6 o &gt; 65 con limite reddito familiare"/>
    <s v="Accesso SSR"/>
    <s v=""/>
    <s v="OCC"/>
    <s v="NO"/>
    <n v="194200184"/>
    <n v="209294120"/>
    <s v="AAS5 uo Sportelli Cup H San Vito"/>
    <n v="75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7T00:00:00"/>
    <d v="2019-01-07T00:00:00"/>
    <d v="2018-12-06T00:00:00"/>
    <s v="ASS"/>
    <x v="1"/>
    <s v="SI"/>
    <s v="A.A.S. N. 5 - FRIULI OCCIDENTALE"/>
    <x v="0"/>
    <n v="65556236"/>
    <s v="ET3WPM4P"/>
    <s v="060A10053500515"/>
    <d v="1899-12-30T08:00:00"/>
    <n v="55514187"/>
    <s v=""/>
    <x v="12"/>
    <x v="0"/>
    <s v="031"/>
    <s v="031-Ipertensione arteriosa con danno d'organo"/>
    <s v="Accesso SSR"/>
    <s v=""/>
    <s v="OCC"/>
    <s v="NO"/>
    <n v="194200111"/>
    <n v="209294046"/>
    <s v="AAS5 uo Cardiologia."/>
    <n v="69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8T00:00:00"/>
    <d v="2018-12-10T00:00:00"/>
    <d v="2018-12-07T00:00:00"/>
    <s v="ALT"/>
    <x v="1"/>
    <s v="NO"/>
    <s v="A.A.S. N. 5 - FRIULI OCCIDENTALE"/>
    <x v="0"/>
    <n v="65590199"/>
    <s v="74UU6D1M"/>
    <s v="060A01019757049"/>
    <d v="1899-12-30T07:00:00"/>
    <n v="55543121"/>
    <s v="SFORA PRIORITA' INFORMA MMG"/>
    <x v="29"/>
    <x v="1"/>
    <s v="E01"/>
    <s v="E01 Eta' &lt; 6 o &gt; 65 con limite reddito familiare"/>
    <s v="Accesso SSR"/>
    <s v=""/>
    <s v="OCC"/>
    <s v="NO"/>
    <n v="194305303"/>
    <n v="209405992"/>
    <s v="FVG uo Call Center"/>
    <n v="80"/>
    <n v="11"/>
    <s v="Visita fisiatrica"/>
    <s v="89.7 - 8"/>
    <n v="30"/>
    <n v="11"/>
    <n v="3"/>
    <s v=""/>
    <x v="5"/>
    <x v="2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0895"/>
    <s v="UIDD3TVB"/>
    <s v="060170074465133"/>
    <d v="1899-12-30T09:00:00"/>
    <n v="55526589"/>
    <s v=""/>
    <x v="0"/>
    <x v="0"/>
    <s v=""/>
    <s v=""/>
    <s v="Accesso SSR"/>
    <s v=""/>
    <s v="OCC"/>
    <s v="NO"/>
    <n v="194236677"/>
    <n v="209333401"/>
    <s v="AAS5 uo Dermatologia"/>
    <n v="65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"/>
    <s v="Colonscopia endoscopio flessibile"/>
    <s v="Non erogato"/>
    <d v="2018-12-06T00:00:00"/>
    <s v="APP"/>
    <s v="AUT"/>
    <d v="2019-01-08T00:00:00"/>
    <d v="2019-01-08T00:00:00"/>
    <d v="2018-12-06T00:00:00"/>
    <s v="ASS"/>
    <x v="1"/>
    <s v="NO"/>
    <s v="A.A.S. N. 5 - FRIULI OCCIDENTALE"/>
    <x v="0"/>
    <n v="65566223"/>
    <s v="RT2U84DJ"/>
    <s v="060A10035303428"/>
    <d v="1899-12-30T00:00:00"/>
    <n v="55522669"/>
    <s v="FACCIAMO DOPO IL 6/01/2019"/>
    <x v="7"/>
    <x v="0"/>
    <s v="048"/>
    <s v="048-Patologie neoplastiche maligne"/>
    <s v="Accesso SSR"/>
    <s v=""/>
    <s v="OCC"/>
    <s v="NO"/>
    <n v="194225648"/>
    <n v="209321422"/>
    <s v="AAS5 uo Gastroenterologia"/>
    <n v="76"/>
    <n v="34"/>
    <s v="Colonscopia"/>
    <s v="45.23"/>
    <n v="60"/>
    <n v="33"/>
    <n v="33"/>
    <s v=""/>
    <x v="28"/>
    <x v="0"/>
    <x v="0"/>
  </r>
  <r>
    <n v="78022"/>
    <s v="A.A.S. N. 5 - FRIULI OCCIDENTALE"/>
    <s v="AAS5"/>
    <n v="3019"/>
    <s v="Visita oculistica"/>
    <s v="Erogato"/>
    <d v="2018-12-06T00:00:00"/>
    <s v="APP"/>
    <s v="AUT"/>
    <d v="2018-12-18T00:00:00"/>
    <d v="2018-12-18T00:00:00"/>
    <d v="2018-12-06T00:00:00"/>
    <s v="ASS"/>
    <x v="1"/>
    <s v="NO"/>
    <s v="A.A.S. N. 5 - FRIULI OCCIDENTALE"/>
    <x v="0"/>
    <n v="65563918"/>
    <s v="1LXRDDYN"/>
    <s v="060A01019650872"/>
    <d v="1899-12-30T02:00:00"/>
    <n v="55520677"/>
    <s v=""/>
    <x v="21"/>
    <x v="0"/>
    <s v=""/>
    <s v=""/>
    <s v="Accesso SSR"/>
    <s v=""/>
    <s v="OCC"/>
    <s v="NO"/>
    <n v="194220167"/>
    <n v="209315459"/>
    <s v="AAS5 uo Sportelli Cup H Pordenone"/>
    <n v="52"/>
    <n v="5"/>
    <s v="Visita oculistica"/>
    <s v="95.02"/>
    <n v="30"/>
    <n v="12"/>
    <n v="12"/>
    <s v=""/>
    <x v="25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5"/>
    <n v="209321334"/>
    <s v="551 AAS5 uo Farmacia D'ANDREA Massimiliano - Fontanfredda"/>
    <n v="86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3-11T00:00:00"/>
    <d v="2019-03-11T00:00:00"/>
    <d v="2018-12-07T00:00:00"/>
    <s v="ASS"/>
    <x v="0"/>
    <s v="NO"/>
    <s v="A.A.S. N. 5 - FRIULI OCCIDENTALE"/>
    <x v="0"/>
    <n v="65613432"/>
    <s v="59HXIFI2"/>
    <s v="060180020275492"/>
    <d v="1899-12-30T13:00:00"/>
    <n v="55562198"/>
    <s v=""/>
    <x v="21"/>
    <x v="9"/>
    <s v=""/>
    <s v=""/>
    <s v="Accesso SSR"/>
    <s v=""/>
    <s v="OCC"/>
    <s v="NO"/>
    <n v="194361758"/>
    <n v="209466331"/>
    <s v="FVG uo Call Center"/>
    <n v="55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3264"/>
    <s v="Elettrocardiogramma (ECG)"/>
    <s v="Annullato"/>
    <d v="2018-12-07T00:00:00"/>
    <s v="APP"/>
    <s v="AUT"/>
    <d v="2019-01-31T00:00:00"/>
    <d v="2019-01-31T00:00:00"/>
    <d v="2018-12-07T00:00:00"/>
    <s v="ASS"/>
    <x v="0"/>
    <s v="SI"/>
    <s v="A.A.S. N. 5 - FRIULI OCCIDENTALE"/>
    <x v="0"/>
    <n v="65589539"/>
    <s v="NC6WMI2E"/>
    <s v="060A01019694287"/>
    <d v="1899-12-30T14:00:00"/>
    <n v="55542572"/>
    <s v=""/>
    <x v="15"/>
    <x v="3"/>
    <s v="E01"/>
    <s v="E01 Eta' &lt; 6 o &gt; 65 con limite reddito familiare"/>
    <s v="Accesso SSR"/>
    <n v="66461181"/>
    <s v="OCC"/>
    <s v="NO"/>
    <n v="194303176"/>
    <n v="209403768"/>
    <s v="AAS5 uo Cardiologia SV"/>
    <n v="83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039"/>
    <s v="Visita urologica"/>
    <s v="Erogato"/>
    <d v="2018-12-06T00:00:00"/>
    <s v="APP"/>
    <s v="AUT"/>
    <d v="2019-01-02T00:00:00"/>
    <d v="2019-01-02T00:00:00"/>
    <d v="2018-12-06T00:00:00"/>
    <s v="ASS"/>
    <x v="0"/>
    <s v="NO"/>
    <s v="A.A.S. N. 5 - FRIULI OCCIDENTALE"/>
    <x v="0"/>
    <n v="65565919"/>
    <s v="IZ5VHYQR"/>
    <s v="060A10053668188"/>
    <d v="1899-12-30T15:00:00"/>
    <n v="55522396"/>
    <s v=""/>
    <x v="6"/>
    <x v="0"/>
    <s v="E01"/>
    <s v="E01 Eta' &lt; 6 o &gt; 65 con limite reddito familiare"/>
    <s v="Accesso SSR"/>
    <s v=""/>
    <s v="OCC"/>
    <s v="NO"/>
    <n v="194224939"/>
    <n v="209320667"/>
    <s v="AAS5 uo Sportelli Cup H San Vito"/>
    <n v="69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595950"/>
    <s v="YF5DJVVY"/>
    <s v="060A01019757295"/>
    <d v="1899-12-30T04:00:00"/>
    <n v="55548071"/>
    <s v=""/>
    <x v="15"/>
    <x v="1"/>
    <s v="E01"/>
    <s v="E01 Eta' &lt; 6 o &gt; 65 con limite reddito familiare"/>
    <s v="Accesso SSR"/>
    <s v=""/>
    <s v="OCC"/>
    <s v="NO"/>
    <n v="194319832"/>
    <n v="209421390"/>
    <s v="449 AAS5 uo Farmacia BESA - S.Quirino"/>
    <n v="76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95"/>
    <s v="Ecografia addome completo"/>
    <s v="Erogato"/>
    <d v="2018-12-05T00:00:00"/>
    <s v="APP"/>
    <s v="AUT"/>
    <d v="2018-12-12T00:00:00"/>
    <d v="2018-12-12T00:00:00"/>
    <d v="2018-12-05T00:00:00"/>
    <s v="DAY"/>
    <x v="1"/>
    <s v="NO"/>
    <s v="A.A.S. N. 5 - FRIULI OCCIDENTALE"/>
    <x v="0"/>
    <n v="65548216"/>
    <s v="X8DPFC1K"/>
    <s v="060A01019670053"/>
    <d v="1899-12-30T07:00:00"/>
    <n v="55507348"/>
    <s v=""/>
    <x v="4"/>
    <x v="0"/>
    <s v=""/>
    <s v=""/>
    <s v="Accesso SSR"/>
    <s v=""/>
    <s v="OCC"/>
    <s v="NO"/>
    <n v="194161497"/>
    <n v="209253555"/>
    <s v="724 AAS5 uo Farmacia COMUNALE - Maniago"/>
    <n v="15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595950"/>
    <s v="YF5DJVVY"/>
    <s v="060A01019757295"/>
    <d v="1899-12-30T04:00:00"/>
    <n v="55548071"/>
    <s v=""/>
    <x v="15"/>
    <x v="1"/>
    <s v="E01"/>
    <s v="E01 Eta' &lt; 6 o &gt; 65 con limite reddito familiare"/>
    <s v="Accesso SSR"/>
    <s v=""/>
    <s v="OCC"/>
    <s v="NO"/>
    <n v="194319831"/>
    <n v="209421389"/>
    <s v="449 AAS5 uo Farmacia BESA - S.Quirino"/>
    <n v="76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284"/>
    <s v="Visita chirurgica vascolare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5882"/>
    <s v="CQDZX27W"/>
    <s v="060A10053422028"/>
    <d v="1899-12-30T11:00:00"/>
    <n v="55522360"/>
    <s v=""/>
    <x v="13"/>
    <x v="0"/>
    <s v="E01"/>
    <s v="E01 Eta' &lt; 6 o &gt; 65 con limite reddito familiare"/>
    <s v="Accesso SSR"/>
    <s v=""/>
    <s v="OCC"/>
    <s v="NO"/>
    <n v="194224883"/>
    <n v="209320613"/>
    <s v="AAS5 uo Chirurgia Vascolare"/>
    <n v="70"/>
    <n v="2"/>
    <s v="Visita chirurgia vascolare"/>
    <s v="89.7 - 8"/>
    <n v="30"/>
    <n v="39"/>
    <n v="39"/>
    <s v=""/>
    <x v="14"/>
    <x v="0"/>
    <x v="0"/>
  </r>
  <r>
    <n v="78022"/>
    <s v="A.A.S. N. 5 - FRIULI OCCIDENTALE"/>
    <s v="AAS5"/>
    <n v="395"/>
    <s v="Ecografia addome completo"/>
    <s v="Prenotato"/>
    <d v="2018-12-06T00:00:00"/>
    <s v="APP"/>
    <s v="AUT"/>
    <d v="2019-02-22T00:00:00"/>
    <d v="2019-01-17T00:00:00"/>
    <d v="2018-12-06T00:00:00"/>
    <s v="ALT"/>
    <x v="0"/>
    <s v="NO"/>
    <s v="A.A.S. N. 5 - FRIULI OCCIDENTALE"/>
    <x v="0"/>
    <n v="65565869"/>
    <s v="HLM9WFRK"/>
    <s v="060A10053706382"/>
    <d v="1899-12-30T01:00:00"/>
    <n v="55522349"/>
    <s v=""/>
    <x v="4"/>
    <x v="0"/>
    <s v="048"/>
    <s v="048-Patologie neoplastiche maligne"/>
    <s v="Accesso SSR"/>
    <s v=""/>
    <s v="OCC"/>
    <s v="NO"/>
    <n v="194224789"/>
    <n v="209320496"/>
    <s v="AAS5 uo Sportelli Cup H Pordenone"/>
    <n v="60"/>
    <n v="31"/>
    <s v="Ecografia Addome superiore, Ecografia Addome inferiore, Ecografia Addome completo"/>
    <s v="88.76.1"/>
    <n v="60"/>
    <n v="78"/>
    <n v="42"/>
    <s v=""/>
    <x v="3"/>
    <x v="2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65825"/>
    <s v="76Y2PYZ2"/>
    <s v="060A01019709363"/>
    <d v="1899-12-30T14:00:00"/>
    <n v="55522327"/>
    <s v=""/>
    <x v="1"/>
    <x v="1"/>
    <s v=""/>
    <s v=""/>
    <s v="Accesso SSR"/>
    <s v=""/>
    <s v="OCC"/>
    <s v="NO"/>
    <n v="194224693"/>
    <n v="209320405"/>
    <s v="FVG uo Call Center"/>
    <n v="6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"/>
    <s v="Colonscopia endoscopio flessibile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9132"/>
    <s v="EADM33RF"/>
    <s v="060180019857655"/>
    <d v="1899-12-30T08:00:00"/>
    <n v="55542237"/>
    <s v=""/>
    <x v="7"/>
    <x v="0"/>
    <s v=""/>
    <s v=""/>
    <s v="Accesso SSR"/>
    <s v=""/>
    <s v="OCC"/>
    <s v="NO"/>
    <n v="194301887"/>
    <n v="209402433"/>
    <s v="641 AAS5 uo Farmacia MADONNA delle GRAZIE - Pordenone"/>
    <n v="43"/>
    <n v="34"/>
    <s v="Colonscopia"/>
    <s v="45.23"/>
    <n v="60"/>
    <n v="7"/>
    <n v="7"/>
    <s v=""/>
    <x v="28"/>
    <x v="1"/>
    <x v="0"/>
  </r>
  <r>
    <n v="78022"/>
    <s v="A.A.S. N. 5 - FRIULI OCCIDENTALE"/>
    <s v="AAS5"/>
    <n v="423"/>
    <s v="Ecografia mammella bilaterale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5980"/>
    <s v="85YPLW97"/>
    <s v="060A10047746178"/>
    <d v="1899-12-30T15:00:00"/>
    <n v="55513993"/>
    <s v=""/>
    <x v="17"/>
    <x v="1"/>
    <s v="048"/>
    <s v="048-Patologie neoplastiche maligne"/>
    <s v="Accesso SSR"/>
    <s v=""/>
    <s v="OCC"/>
    <s v="NO"/>
    <n v="194199272"/>
    <n v="209293153"/>
    <s v="AAS5 uo Radiologia SV"/>
    <n v="72"/>
    <n v="32"/>
    <s v="Ecografia Mammella"/>
    <s v="88.73.1"/>
    <n v="60"/>
    <n v="5"/>
    <n v="5"/>
    <s v=""/>
    <x v="23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2-18T00:00:00"/>
    <d v="2018-12-18T00:00:00"/>
    <d v="2018-12-07T00:00:00"/>
    <s v="ASS"/>
    <x v="0"/>
    <s v="NO"/>
    <s v="A.A.S. N. 5 - FRIULI OCCIDENTALE"/>
    <x v="0"/>
    <n v="65589071"/>
    <s v="HN8PU3MM"/>
    <s v="060A10053357124"/>
    <d v="1899-12-30T03:00:00"/>
    <n v="55376099"/>
    <s v=""/>
    <x v="3"/>
    <x v="2"/>
    <s v="E01"/>
    <s v="E01 Eta' &lt; 6 o &gt; 65 con limite reddito familiare"/>
    <s v="Accesso SSR"/>
    <s v=""/>
    <s v="OCC"/>
    <s v="SI"/>
    <n v="194301593"/>
    <n v="209402140"/>
    <s v="AAS5 uo Cardiologia Riabilitativa SA"/>
    <n v="88"/>
    <n v="37"/>
    <s v="Elettrocardiogramma"/>
    <s v="89.52"/>
    <n v="60"/>
    <n v="19"/>
    <n v="19"/>
    <s v=""/>
    <x v="2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18T00:00:00"/>
    <d v="2018-12-18T00:00:00"/>
    <d v="2018-12-07T00:00:00"/>
    <s v="ASS"/>
    <x v="0"/>
    <s v="NO"/>
    <s v="A.A.S. N. 5 - FRIULI OCCIDENTALE"/>
    <x v="0"/>
    <n v="65589071"/>
    <s v="HN8PU3MM"/>
    <s v="060A10053357124"/>
    <d v="1899-12-30T03:00:00"/>
    <n v="55376099"/>
    <s v=""/>
    <x v="3"/>
    <x v="2"/>
    <s v="E01"/>
    <s v="E01 Eta' &lt; 6 o &gt; 65 con limite reddito familiare"/>
    <s v="Accesso SSR"/>
    <s v=""/>
    <s v="OCC"/>
    <s v="SI"/>
    <n v="194301592"/>
    <n v="209402139"/>
    <s v="AAS5 uo Cardiologia Riabilitativa SA"/>
    <n v="88"/>
    <n v="1"/>
    <s v="Visita cardiologica"/>
    <s v="89.7 - 8"/>
    <n v="30"/>
    <n v="19"/>
    <n v="19"/>
    <s v=""/>
    <x v="12"/>
    <x v="1"/>
    <x v="2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5766"/>
    <s v="WPU7VXTQ"/>
    <s v="060A01019664784"/>
    <d v="1899-12-30T12:00:00"/>
    <n v="55522252"/>
    <s v=""/>
    <x v="1"/>
    <x v="1"/>
    <s v=""/>
    <s v=""/>
    <s v="Accesso SSR"/>
    <s v=""/>
    <s v="OCC"/>
    <s v="NO"/>
    <n v="194224557"/>
    <n v="209320258"/>
    <s v="AAS5 uo Otorinolaringoiatra SV"/>
    <n v="4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4549"/>
    <s v="VQVMMCJZ"/>
    <s v="060A01019516909"/>
    <d v="1899-12-30T11:00:00"/>
    <n v="55580129"/>
    <s v=""/>
    <x v="0"/>
    <x v="0"/>
    <s v=""/>
    <s v=""/>
    <s v="Accesso SSR"/>
    <s v=""/>
    <s v="OCC"/>
    <s v="NO"/>
    <n v="194453784"/>
    <n v="209565445"/>
    <s v="AAS5 uo Sportelli Cup H Pordenone"/>
    <n v="27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7T00:00:00"/>
    <d v="2018-12-06T00:00:00"/>
    <s v="DAY"/>
    <x v="1"/>
    <s v="NO"/>
    <s v="A.A.S. N. 5 - FRIULI OCCIDENTALE"/>
    <x v="0"/>
    <n v="65578023"/>
    <s v="JN2MBV9I"/>
    <s v="060A10053598140"/>
    <d v="1899-12-30T06:00:00"/>
    <n v="55532581"/>
    <s v="la pz. rifiuta prima offerta perche' ha gia altro app.to"/>
    <x v="15"/>
    <x v="1"/>
    <s v="C01"/>
    <s v="C01 Invalidi civili al 100%"/>
    <s v="Accesso SSR"/>
    <s v=""/>
    <s v="OCC"/>
    <s v="NO"/>
    <n v="194253923"/>
    <n v="209352179"/>
    <s v="AAS5 uo Sportelli Cup H San Vito"/>
    <n v="45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2845"/>
    <s v="Esame audiometrico tonale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8935"/>
    <s v="VP4RYTIB"/>
    <s v="060A10053987186"/>
    <d v="1899-12-30T22:00:00"/>
    <n v="55542079"/>
    <s v=""/>
    <x v="2"/>
    <x v="0"/>
    <s v=""/>
    <s v=""/>
    <s v="Accesso SSR"/>
    <s v=""/>
    <s v="OCC"/>
    <s v="NO"/>
    <n v="194301153"/>
    <n v="209401676"/>
    <s v="775 AAS5 uo Farmacia CENTRALE - Cordenons"/>
    <n v="44"/>
    <n v="40"/>
    <s v="Audiometria"/>
    <s v="95.41.1"/>
    <n v="60"/>
    <n v="7"/>
    <n v="7"/>
    <s v=""/>
    <x v="16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8935"/>
    <s v="VP4RYTIB"/>
    <s v="060A10053987186"/>
    <d v="1899-12-30T22:00:00"/>
    <n v="55542079"/>
    <s v=""/>
    <x v="2"/>
    <x v="0"/>
    <s v=""/>
    <s v=""/>
    <s v="Accesso SSR"/>
    <s v=""/>
    <s v="OCC"/>
    <s v="NO"/>
    <n v="194301152"/>
    <n v="209401675"/>
    <s v="775 AAS5 uo Farmacia CENTRALE - Cordenons"/>
    <n v="4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66384"/>
    <s v="V8SEXMQZ"/>
    <s v="060A01019674645"/>
    <d v="1899-12-30T15:00:00"/>
    <n v="55522795"/>
    <s v=""/>
    <x v="10"/>
    <x v="0"/>
    <s v="E01"/>
    <s v="E01 Eta' &lt; 6 o &gt; 65 con limite reddito familiare"/>
    <s v="Accesso SSR"/>
    <s v=""/>
    <s v="OCC"/>
    <s v="NO"/>
    <n v="194225938"/>
    <n v="209321714"/>
    <s v="641 AAS5 uo Farmacia MADONNA delle GRAZIE - Pordenone"/>
    <n v="70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476"/>
    <s v="Esofagogastroduodenoscopia con biopsia EGDB"/>
    <s v="Prenotato"/>
    <d v="2018-12-07T00:00:00"/>
    <s v="APP"/>
    <s v="AUT"/>
    <d v="2019-01-29T00:00:00"/>
    <d v="2019-01-29T00:00:00"/>
    <d v="2018-12-07T00:00:00"/>
    <s v="UAS"/>
    <x v="0"/>
    <s v="NO"/>
    <s v="A.A.S. N. 5 - FRIULI OCCIDENTALE"/>
    <x v="0"/>
    <n v="65588921"/>
    <s v="9YP73LAH"/>
    <s v="060A01019271866"/>
    <d v="1899-12-30T14:00:00"/>
    <n v="55542062"/>
    <s v=""/>
    <x v="7"/>
    <x v="0"/>
    <s v=""/>
    <s v=""/>
    <s v="Accesso SSR"/>
    <s v=""/>
    <s v="OCC"/>
    <s v="NO"/>
    <n v="194301060"/>
    <n v="209401575"/>
    <s v="AAS5 uo Sportelli Cup H Pordenone"/>
    <n v="41"/>
    <n v="36"/>
    <s v="Esofagogastroduodenoscopia"/>
    <s v="45.16"/>
    <n v="60"/>
    <n v="53"/>
    <n v="53"/>
    <s v=""/>
    <x v="8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88889"/>
    <s v="FDUPSLBL"/>
    <s v="060A10053885750"/>
    <d v="1899-12-30T01:00:00"/>
    <n v="55542033"/>
    <s v=""/>
    <x v="1"/>
    <x v="1"/>
    <s v=""/>
    <s v=""/>
    <s v="Accesso SSR"/>
    <s v=""/>
    <s v="OCC"/>
    <s v="NO"/>
    <n v="194300942"/>
    <n v="209401521"/>
    <s v="FVG uo Call Center"/>
    <n v="58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4"/>
    <s v="Test cardiovascolare da sforzo con cicloergometro"/>
    <s v="Annullato"/>
    <d v="2018-12-05T00:00:00"/>
    <s v="APP"/>
    <s v="AUT"/>
    <d v="2018-12-18T00:00:00"/>
    <d v="2018-12-18T00:00:00"/>
    <d v="2018-12-07T00:00:00"/>
    <s v="ASS"/>
    <x v="0"/>
    <s v="SI"/>
    <s v="A.A.S. N. 5 - FRIULI OCCIDENTALE"/>
    <x v="0"/>
    <n v="65588708"/>
    <s v="CTFP9ZPW"/>
    <s v="060A01019250683"/>
    <d v="1899-12-30T09:00:00"/>
    <n v="55491270"/>
    <s v=""/>
    <x v="3"/>
    <x v="2"/>
    <s v=""/>
    <s v=""/>
    <s v="Accesso SSR"/>
    <n v="65861533"/>
    <s v="OCC"/>
    <s v="SI"/>
    <n v="194300270"/>
    <n v="209400751"/>
    <s v="AAS5 uo Cardiologia Riabilitativa SA"/>
    <n v="49"/>
    <n v="39"/>
    <s v="Elettrocardiogramma da sforzo"/>
    <s v="89.41"/>
    <n v="60"/>
    <n v="13"/>
    <n v="13"/>
    <s v=""/>
    <x v="27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5525"/>
    <s v="1HBLTCF3"/>
    <s v="060A10053967602"/>
    <d v="1899-12-30T13:00:00"/>
    <n v="55522044"/>
    <s v=""/>
    <x v="15"/>
    <x v="1"/>
    <s v="C03"/>
    <s v="C03 InvaliditÃ  civile superiore a due terzi"/>
    <s v="Accesso SSR"/>
    <s v=""/>
    <s v="OCC"/>
    <s v="NO"/>
    <n v="194224046"/>
    <n v="209319701"/>
    <s v="519 AAS5 uo Farmacia AI DUE GIGLI - Cordenons"/>
    <n v="78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5525"/>
    <s v="1HBLTCF3"/>
    <s v="060A10053967602"/>
    <d v="1899-12-30T13:00:00"/>
    <n v="55522044"/>
    <s v=""/>
    <x v="15"/>
    <x v="1"/>
    <s v="C03"/>
    <s v="C03 InvaliditÃ  civile superiore a due terzi"/>
    <s v="Accesso SSR"/>
    <s v=""/>
    <s v="OCC"/>
    <s v="NO"/>
    <n v="194224045"/>
    <n v="209319700"/>
    <s v="519 AAS5 uo Farmacia AI DUE GIGLI - Cordenons"/>
    <n v="78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3019"/>
    <s v="Visita oculistica"/>
    <s v="Prenotato"/>
    <d v="2018-12-07T00:00:00"/>
    <s v="APP"/>
    <s v="AUT"/>
    <d v="2019-02-25T00:00:00"/>
    <d v="2019-02-25T00:00:00"/>
    <d v="2018-12-07T00:00:00"/>
    <s v="ASS"/>
    <x v="0"/>
    <s v="NO"/>
    <s v="A.A.S. N. 5 - FRIULI OCCIDENTALE"/>
    <x v="0"/>
    <n v="65588233"/>
    <s v="PDWCGJ8I"/>
    <s v="060A01019278267"/>
    <d v="1899-12-30T23:00:00"/>
    <n v="55541486"/>
    <s v="pz. acc. ed avvisa il MMG"/>
    <x v="21"/>
    <x v="9"/>
    <s v=""/>
    <s v=""/>
    <s v="Accesso SSR"/>
    <s v=""/>
    <s v="OCC"/>
    <s v="NO"/>
    <n v="194298419"/>
    <n v="209398853"/>
    <s v="FVG uo Call Center"/>
    <n v="52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27T00:00:00"/>
    <d v="2018-12-13T00:00:00"/>
    <d v="2018-12-06T00:00:00"/>
    <s v="ALT"/>
    <x v="1"/>
    <s v="NO"/>
    <s v="A.A.S. N. 5 - FRIULI OCCIDENTALE"/>
    <x v="0"/>
    <n v="65565520"/>
    <s v="4N3ZNGK4"/>
    <s v="060A10052953475"/>
    <d v="1899-12-30T15:00:00"/>
    <n v="55522039"/>
    <s v=""/>
    <x v="0"/>
    <x v="0"/>
    <s v="E01"/>
    <s v="E01 Eta' &lt; 6 o &gt; 65 con limite reddito familiare"/>
    <s v="Accesso SSR"/>
    <s v=""/>
    <s v="OCC"/>
    <s v="NO"/>
    <n v="194224018"/>
    <n v="209319693"/>
    <s v="AAS5 uo Sportelli Cup H Spilimbergo"/>
    <n v="87"/>
    <n v="10"/>
    <s v="Visita dermatologica"/>
    <s v="89.7 - 8"/>
    <n v="30"/>
    <n v="21"/>
    <n v="7"/>
    <s v=""/>
    <x v="0"/>
    <x v="2"/>
    <x v="0"/>
  </r>
  <r>
    <n v="78022"/>
    <s v="A.A.S. N. 5 - FRIULI OCCIDENTALE"/>
    <s v="AAS5"/>
    <n v="402"/>
    <s v="Ecografia addome superiore fegato vie biliari"/>
    <s v="Erogato"/>
    <d v="2018-12-07T00:00:00"/>
    <s v="APP"/>
    <s v="AUT"/>
    <d v="2019-01-17T00:00:00"/>
    <d v="2018-12-13T00:00:00"/>
    <d v="2018-12-07T00:00:00"/>
    <s v="ALT"/>
    <x v="0"/>
    <s v="NO"/>
    <s v="A.A.S. N. 5 - FRIULI OCCIDENTALE"/>
    <x v="0"/>
    <n v="65588211"/>
    <s v="JMN9BF48"/>
    <s v="060A01019780016"/>
    <d v="1899-12-30T09:00:00"/>
    <n v="55541457"/>
    <s v=""/>
    <x v="4"/>
    <x v="0"/>
    <s v=""/>
    <s v=""/>
    <s v="Accesso SSR"/>
    <s v=""/>
    <s v="OCC"/>
    <s v="NO"/>
    <n v="194298378"/>
    <n v="209398786"/>
    <s v="FVG uo Call Center"/>
    <n v="40"/>
    <n v="31"/>
    <s v="Ecografia Addome superiore, Ecografia Addome inferiore, Ecografia Addome completo"/>
    <s v="88.74.1"/>
    <n v="60"/>
    <n v="41"/>
    <n v="6"/>
    <s v=""/>
    <x v="3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48371"/>
    <s v="F986TCX9"/>
    <s v="060A10052199226"/>
    <d v="1899-12-30T00:00:00"/>
    <n v="55507473"/>
    <s v=""/>
    <x v="10"/>
    <x v="0"/>
    <s v=""/>
    <s v=""/>
    <s v="Accesso SSR"/>
    <s v=""/>
    <s v="OCC"/>
    <s v="NO"/>
    <n v="194161823"/>
    <n v="209253973"/>
    <s v="552 AAS5 uo Farmacia D'ANDREA Maurizio - Roveredo in Piano"/>
    <n v="41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44649"/>
    <s v="JLI5WAL2"/>
    <s v="060A01019674625"/>
    <d v="1899-12-30T20:00:00"/>
    <n v="55504499"/>
    <s v=""/>
    <x v="24"/>
    <x v="1"/>
    <s v=""/>
    <s v=""/>
    <s v="Accesso SSR"/>
    <s v=""/>
    <s v="OCC"/>
    <s v="NO"/>
    <n v="194153217"/>
    <n v="209244635"/>
    <s v="FVG uo Call Center"/>
    <n v="39"/>
    <n v="7"/>
    <s v="Visita ginecologica"/>
    <s v="89.26"/>
    <n v="30"/>
    <n v="26"/>
    <n v="26"/>
    <s v=""/>
    <x v="17"/>
    <x v="1"/>
    <x v="0"/>
  </r>
  <r>
    <n v="78022"/>
    <s v="A.A.S. N. 5 - FRIULI OCCIDENTALE"/>
    <s v="AAS5"/>
    <n v="440"/>
    <s v="Ecografia tiroide, paratiroide"/>
    <s v="Erogato"/>
    <d v="2018-12-07T00:00:00"/>
    <s v="APP"/>
    <s v="AUT"/>
    <d v="2019-01-15T00:00:00"/>
    <d v="2019-01-15T00:00:00"/>
    <d v="2018-12-07T00:00:00"/>
    <s v="ASS"/>
    <x v="0"/>
    <s v="NO"/>
    <s v="A.A.S. N. 5 - FRIULI OCCIDENTALE"/>
    <x v="0"/>
    <n v="65588020"/>
    <s v="PAFMNMEQ"/>
    <s v="060A10053333096"/>
    <d v="1899-12-30T17:00:00"/>
    <n v="55541326"/>
    <s v=""/>
    <x v="9"/>
    <x v="2"/>
    <s v="E01"/>
    <s v="E01 Eta' &lt; 6 o &gt; 65 con limite reddito familiare"/>
    <s v="Accesso SSR"/>
    <s v=""/>
    <s v="OCC"/>
    <s v="NO"/>
    <n v="194297656"/>
    <n v="209398036"/>
    <s v="AAS5 uo Sportelli Cup H San Vito"/>
    <n v="85"/>
    <n v="27"/>
    <s v="Ecografia Capo e collo"/>
    <s v="88.71.4"/>
    <n v="60"/>
    <n v="39"/>
    <n v="39"/>
    <s v=""/>
    <x v="34"/>
    <x v="1"/>
    <x v="0"/>
  </r>
  <r>
    <n v="78022"/>
    <s v="A.A.S. N. 5 - FRIULI OCCIDENTALE"/>
    <s v="AAS5"/>
    <n v="423"/>
    <s v="Ecografia mammella bilaterale"/>
    <s v="Annullato"/>
    <d v="2018-12-06T00:00:00"/>
    <s v="APP"/>
    <s v="AUT"/>
    <d v="2019-01-02T00:00:00"/>
    <d v="2019-01-02T00:00:00"/>
    <d v="2018-12-06T00:00:00"/>
    <s v="UDY"/>
    <x v="1"/>
    <s v="SI"/>
    <s v="A.A.S. N. 5 - FRIULI OCCIDENTALE"/>
    <x v="0"/>
    <n v="65562487"/>
    <s v="QE6AKHPL"/>
    <s v="060A10047746181"/>
    <d v="1899-12-30T13:00:00"/>
    <n v="55519397"/>
    <s v="la pz. rifuta prime date proposte, vuole fare l'esame a san vito"/>
    <x v="14"/>
    <x v="1"/>
    <s v=""/>
    <s v=""/>
    <s v="Accesso SSR"/>
    <n v="65764058"/>
    <s v="OCC"/>
    <s v="NO"/>
    <n v="194216889"/>
    <n v="209311903"/>
    <s v="AAS5 uo Sportelli Cup H San Vito"/>
    <n v="60"/>
    <n v="32"/>
    <s v="Ecografia Mammella"/>
    <s v="88.73.1"/>
    <n v="60"/>
    <n v="27"/>
    <n v="27"/>
    <s v=""/>
    <x v="23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9-01-18T00:00:00"/>
    <d v="2019-01-18T00:00:00"/>
    <d v="2018-12-07T00:00:00"/>
    <s v="ASS"/>
    <x v="0"/>
    <s v="NO"/>
    <s v="A.A.S. N. 5 - FRIULI OCCIDENTALE"/>
    <x v="0"/>
    <n v="65587909"/>
    <s v="IEUDTS4X"/>
    <s v="060A10053831091"/>
    <d v="1899-12-30T03:00:00"/>
    <n v="55541223"/>
    <s v=""/>
    <x v="0"/>
    <x v="0"/>
    <s v="E01"/>
    <s v="E01 Eta' &lt; 6 o &gt; 65 con limite reddito familiare"/>
    <s v="Accesso SSR"/>
    <s v=""/>
    <s v="OCC"/>
    <s v="NO"/>
    <n v="194297181"/>
    <n v="209397606"/>
    <s v="AAS5 uo Sportelli Cup H Pordenone"/>
    <n v="68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475"/>
    <s v="Esofagogastroduodenoscopia EGD"/>
    <s v="Prenotato"/>
    <d v="2018-12-06T00:00:00"/>
    <s v="APP"/>
    <s v="AUT"/>
    <d v="2019-01-22T00:00:00"/>
    <d v="2019-01-22T00:00:00"/>
    <d v="2018-12-06T00:00:00"/>
    <s v="DAY"/>
    <x v="0"/>
    <s v="NO"/>
    <s v="A.A.S. N. 5 - FRIULI OCCIDENTALE"/>
    <x v="0"/>
    <n v="65555496"/>
    <s v="35BUPUIT"/>
    <s v="060A10050829060"/>
    <d v="1899-12-30T13:00:00"/>
    <n v="55513603"/>
    <s v=""/>
    <x v="7"/>
    <x v="0"/>
    <s v="048"/>
    <s v="048-Patologie neoplastiche maligne"/>
    <s v="Accesso SSR"/>
    <s v=""/>
    <s v="OCC"/>
    <s v="NO"/>
    <n v="194197671"/>
    <n v="209291492"/>
    <s v="AAS5 uo Sportelli Cup H Spilimbergo"/>
    <n v="44"/>
    <n v="36"/>
    <s v="Esofagogastroduodenoscopia"/>
    <s v="45.13"/>
    <n v="60"/>
    <n v="47"/>
    <n v="47"/>
    <s v=""/>
    <x v="8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19T00:00:00"/>
    <d v="2018-12-19T00:00:00"/>
    <d v="2018-12-05T00:00:00"/>
    <s v="ASS"/>
    <x v="1"/>
    <s v="NO"/>
    <s v="A.A.S. N. 5 - FRIULI OCCIDENTALE"/>
    <x v="0"/>
    <n v="65546851"/>
    <s v="PF2ZGT67"/>
    <s v="060180019219342"/>
    <d v="1899-12-30T11:00:00"/>
    <n v="55506153"/>
    <s v=""/>
    <x v="23"/>
    <x v="3"/>
    <s v="C03"/>
    <s v="C03 InvaliditÃ  civile superiore a due terzi"/>
    <s v="Accesso SSR"/>
    <s v=""/>
    <s v="OCC"/>
    <s v="NO"/>
    <n v="194158270"/>
    <n v="209250049"/>
    <s v="717 AAS5 uo Farmacia TRE EFFE - Montereale V."/>
    <n v="65"/>
    <n v="19"/>
    <s v="TC senza e con contrasto Addome completo"/>
    <s v="88.01.6"/>
    <n v="60"/>
    <n v="14"/>
    <n v="14"/>
    <s v=""/>
    <x v="7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4T00:00:00"/>
    <d v="2019-02-04T00:00:00"/>
    <d v="2018-12-07T00:00:00"/>
    <s v="UAS"/>
    <x v="0"/>
    <s v="NO"/>
    <s v="A.A.S. N. 5 - FRIULI OCCIDENTALE"/>
    <x v="0"/>
    <n v="65587326"/>
    <s v="JAA7QD4H"/>
    <s v="060A01019690789"/>
    <d v="1899-12-30T23:00:00"/>
    <n v="55540715"/>
    <s v="la mamma accetta di prenotare la prioritÃ "/>
    <x v="15"/>
    <x v="1"/>
    <s v=""/>
    <s v=""/>
    <s v="Accesso SSR"/>
    <s v=""/>
    <s v="OCC"/>
    <s v="NO"/>
    <n v="194294344"/>
    <n v="209394661"/>
    <s v="FVG uo Call Center"/>
    <n v="44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5131"/>
    <s v="6SI2T7FT"/>
    <s v="060A01019689613"/>
    <d v="1899-12-30T05:00:00"/>
    <n v="55521702"/>
    <s v=""/>
    <x v="21"/>
    <x v="0"/>
    <s v="031A"/>
    <s v="031A-Ipertensione arteriosa senza danno d'organo"/>
    <s v="Accesso SSR"/>
    <s v=""/>
    <s v="OCC"/>
    <s v="NO"/>
    <n v="194223046"/>
    <n v="209318623"/>
    <s v="AAS5 uo Sportelli Cup H San Vito"/>
    <n v="6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DAY"/>
    <x v="1"/>
    <s v="NO"/>
    <s v="A.A.S. N. 5 - FRIULI OCCIDENTALE"/>
    <x v="0"/>
    <n v="65586933"/>
    <s v="CFXB4VBB"/>
    <s v="060A10053300169"/>
    <d v="1899-12-30T12:00:00"/>
    <n v="55540377"/>
    <s v="La figlia accetta di prenotare oltre la prioritÃ "/>
    <x v="20"/>
    <x v="0"/>
    <s v="E01"/>
    <s v="E01 Eta' &lt; 6 o &gt; 65 con limite reddito familiare"/>
    <s v="Accesso SSR"/>
    <s v=""/>
    <s v="OCC"/>
    <s v="NO"/>
    <n v="194292148"/>
    <n v="209392427"/>
    <s v="FVG uo Call Center"/>
    <n v="81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4T00:00:00"/>
    <d v="2018-12-10T00:00:00"/>
    <d v="2018-12-07T00:00:00"/>
    <s v="ALT"/>
    <x v="0"/>
    <s v="NO"/>
    <s v="A.A.S. N. 5 - FRIULI OCCIDENTALE"/>
    <x v="0"/>
    <n v="65598841"/>
    <s v="PRSFS4IE"/>
    <s v="060A10053254421"/>
    <d v="1899-12-30T13:00:00"/>
    <n v="55550592"/>
    <s v=""/>
    <x v="19"/>
    <x v="5"/>
    <s v="E01"/>
    <s v="E01 Eta' &lt; 6 o &gt; 65 con limite reddito familiare"/>
    <s v="Accesso SSR"/>
    <s v=""/>
    <s v="OCC"/>
    <s v="NO"/>
    <n v="194326577"/>
    <n v="209428609"/>
    <s v="AAS5 uo Fisioterapia Sacile"/>
    <n v="67"/>
    <n v="11"/>
    <s v="Visita fisiatrica"/>
    <s v="89.7 - 8"/>
    <n v="30"/>
    <n v="7"/>
    <n v="3"/>
    <s v=""/>
    <x v="5"/>
    <x v="1"/>
    <x v="0"/>
  </r>
  <r>
    <n v="78022"/>
    <s v="A.A.S. N. 5 - FRIULI OCCIDENTALE"/>
    <s v="AAS5"/>
    <n v="2992"/>
    <s v="Visita dermatologica"/>
    <s v="Annullato"/>
    <d v="2018-12-07T00:00:00"/>
    <s v="APP"/>
    <s v="AUT"/>
    <d v="2019-01-18T00:00:00"/>
    <d v="2019-01-18T00:00:00"/>
    <d v="2018-12-07T00:00:00"/>
    <s v="ASS"/>
    <x v="0"/>
    <s v="SI"/>
    <s v="A.A.S. N. 5 - FRIULI OCCIDENTALE"/>
    <x v="0"/>
    <n v="65586657"/>
    <s v="81LXIJRH"/>
    <s v="060A10053206312"/>
    <d v="1899-12-30T00:00:00"/>
    <n v="55540138"/>
    <s v="L' utente accetta di prenotare oltre il tempo massimo previsto dalla prioritÃ "/>
    <x v="0"/>
    <x v="0"/>
    <s v="C03"/>
    <s v="C03 InvaliditÃ  civile superiore a due terzi"/>
    <s v="Accesso SSR"/>
    <n v="65883203"/>
    <s v="OCC"/>
    <s v="NO"/>
    <n v="194290621"/>
    <n v="209390887"/>
    <s v="FVG uo Call Center"/>
    <n v="65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95"/>
    <s v="Ecografia addome complet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6219"/>
    <s v="5JKQIVVA"/>
    <s v="060A10052410420"/>
    <d v="1899-12-30T19:00:00"/>
    <n v="55581477"/>
    <s v=""/>
    <x v="4"/>
    <x v="0"/>
    <s v="048"/>
    <s v="048-Patologie neoplastiche maligne"/>
    <s v="Accesso SSR"/>
    <s v=""/>
    <s v="OCC"/>
    <s v="NO"/>
    <n v="194458093"/>
    <n v="209570052"/>
    <s v="FVG uo Call Center"/>
    <n v="66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6463"/>
    <s v="H1T4PNLI"/>
    <s v="060A10052715509"/>
    <d v="1899-12-30T11:00:00"/>
    <n v="55556751"/>
    <s v=""/>
    <x v="12"/>
    <x v="0"/>
    <s v="048"/>
    <s v="048-Patologie neoplastiche maligne"/>
    <s v="Accesso SSR"/>
    <s v=""/>
    <s v="OCC"/>
    <s v="NO"/>
    <n v="194344945"/>
    <n v="209448241"/>
    <s v="AAS5 uo Pneumologia"/>
    <n v="7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85301"/>
    <s v="BU3D95QY"/>
    <s v="060A10053992813"/>
    <d v="1899-12-30T08:00:00"/>
    <n v="55538881"/>
    <s v=""/>
    <x v="4"/>
    <x v="0"/>
    <s v=""/>
    <s v=""/>
    <s v="Accesso SSR"/>
    <s v=""/>
    <s v="OCC"/>
    <s v="NO"/>
    <n v="194281261"/>
    <n v="209381454"/>
    <s v="FVG uo Call Center"/>
    <n v="56"/>
    <n v="20"/>
    <s v="TC senza e con contrasto Capo"/>
    <s v="87.03"/>
    <n v="60"/>
    <n v="4"/>
    <n v="4"/>
    <s v=""/>
    <x v="2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0"/>
    <s v="NO"/>
    <s v="A.A.S. N. 5 - FRIULI OCCIDENTALE"/>
    <x v="0"/>
    <n v="65581665"/>
    <s v="XYMG9YUS"/>
    <s v="060A10053734870"/>
    <d v="1899-12-30T02:00:00"/>
    <n v="55535749"/>
    <s v=""/>
    <x v="19"/>
    <x v="5"/>
    <s v=""/>
    <s v=""/>
    <s v="Accesso SSR"/>
    <s v=""/>
    <s v="OCC"/>
    <s v="NO"/>
    <n v="194263852"/>
    <n v="209362880"/>
    <s v="FVG uo Call Center"/>
    <n v="30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82785"/>
    <s v="B1CV9AZJ"/>
    <s v="060A01019751055"/>
    <d v="1899-12-30T10:00:00"/>
    <n v="55536696"/>
    <s v=""/>
    <x v="6"/>
    <x v="0"/>
    <s v=""/>
    <s v=""/>
    <s v="Accesso SSR"/>
    <s v=""/>
    <s v="OCC"/>
    <s v="NO"/>
    <n v="194267669"/>
    <n v="209366955"/>
    <s v="FVG uo Call Center"/>
    <n v="35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85"/>
    <s v="Visita cardiologica"/>
    <s v="Annullato"/>
    <d v="2018-12-07T00:00:00"/>
    <s v="APP"/>
    <s v="AUT"/>
    <d v="2019-01-31T00:00:00"/>
    <d v="2019-01-31T00:00:00"/>
    <d v="2018-12-07T00:00:00"/>
    <s v="ASS"/>
    <x v="0"/>
    <s v="SI"/>
    <s v="A.A.S. N. 5 - FRIULI OCCIDENTALE"/>
    <x v="0"/>
    <n v="65589539"/>
    <s v="NC6WMI2E"/>
    <s v="060A01019694287"/>
    <d v="1899-12-30T14:00:00"/>
    <n v="55542572"/>
    <s v=""/>
    <x v="15"/>
    <x v="3"/>
    <s v="E01"/>
    <s v="E01 Eta' &lt; 6 o &gt; 65 con limite reddito familiare"/>
    <s v="Accesso SSR"/>
    <n v="66461181"/>
    <s v="OCC"/>
    <s v="NO"/>
    <n v="194303177"/>
    <n v="209403769"/>
    <s v="AAS5 uo Cardiologia SV"/>
    <n v="83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07T00:00:00"/>
    <d v="2018-12-07T00:00:00"/>
    <d v="2018-12-06T00:00:00"/>
    <s v="DAY"/>
    <x v="1"/>
    <s v="NO"/>
    <s v="A.A.S. N. 5 - FRIULI OCCIDENTALE"/>
    <x v="0"/>
    <n v="65564782"/>
    <s v="7L7VNM1B"/>
    <s v="060A10053598021"/>
    <d v="1899-12-30T16:00:00"/>
    <n v="55521432"/>
    <s v=""/>
    <x v="15"/>
    <x v="1"/>
    <s v="031"/>
    <s v="031-Ipertensione arteriosa con danno d'organo"/>
    <s v="Accesso SSR"/>
    <s v=""/>
    <s v="OCC"/>
    <s v="NO"/>
    <n v="194222286"/>
    <n v="209317742"/>
    <s v="AAS5 uo Sportelli Cup H San Vito"/>
    <n v="8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2T00:00:00"/>
    <d v="2018-12-11T00:00:00"/>
    <d v="2018-12-10T00:00:00"/>
    <s v="ALT"/>
    <x v="1"/>
    <s v="NO"/>
    <s v="A.A.S. N. 5 - FRIULI OCCIDENTALE"/>
    <x v="0"/>
    <n v="65636431"/>
    <s v="MIV9PF21"/>
    <s v="060A10053401712"/>
    <d v="1899-12-30T08:00:00"/>
    <n v="55581638"/>
    <s v=""/>
    <x v="16"/>
    <x v="0"/>
    <s v=""/>
    <s v=""/>
    <s v="Accesso SSR"/>
    <s v=""/>
    <s v="OCC"/>
    <s v="NO"/>
    <n v="194458682"/>
    <n v="209570724"/>
    <s v="AAS5 uo Ostetricia_Ginecologia SV"/>
    <n v="35"/>
    <n v="7"/>
    <s v="Visita ginecologica"/>
    <s v="89.26"/>
    <n v="30"/>
    <n v="2"/>
    <n v="1"/>
    <s v=""/>
    <x v="17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034"/>
    <s v="EKL4AC27"/>
    <s v="060A01019218081"/>
    <d v="1899-12-30T01:00:00"/>
    <n v="55529235"/>
    <s v=""/>
    <x v="18"/>
    <x v="0"/>
    <s v=""/>
    <s v=""/>
    <s v="Accesso SSR"/>
    <s v=""/>
    <s v="OCC"/>
    <s v="NO"/>
    <n v="194245019"/>
    <n v="209342406"/>
    <s v="FVG uo Call Center"/>
    <n v="1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20T00:00:00"/>
    <d v="2018-12-20T00:00:00"/>
    <d v="2018-12-06T00:00:00"/>
    <s v="ASS"/>
    <x v="1"/>
    <s v="NO"/>
    <s v="A.A.S. N. 5 - FRIULI OCCIDENTALE"/>
    <x v="0"/>
    <n v="65582630"/>
    <s v="636QARR3"/>
    <s v="060A01019687553"/>
    <d v="1899-12-30T05:00:00"/>
    <n v="55536564"/>
    <s v="ACCETTA DI PRENOTARE OLTRE LA PRIORITA'"/>
    <x v="21"/>
    <x v="0"/>
    <s v="C03"/>
    <s v="C03 InvaliditÃ  civile superiore a due terzi"/>
    <s v="Accesso SSR"/>
    <s v=""/>
    <s v="OCC"/>
    <s v="NO"/>
    <n v="194267121"/>
    <n v="209366377"/>
    <s v="FVG uo Call Center"/>
    <n v="66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95"/>
    <s v="Ecografia addome completo"/>
    <s v="Annullato"/>
    <d v="2018-12-06T00:00:00"/>
    <s v="APP"/>
    <s v="AUT"/>
    <d v="2019-01-17T00:00:00"/>
    <d v="2019-01-17T00:00:00"/>
    <d v="2018-12-06T00:00:00"/>
    <s v="UDY"/>
    <x v="0"/>
    <s v="SI"/>
    <s v="A.A.S. N. 5 - FRIULI OCCIDENTALE"/>
    <x v="0"/>
    <n v="65582605"/>
    <s v="2S81WVLV"/>
    <s v="060170025678315"/>
    <d v="1899-12-30T02:00:00"/>
    <n v="55536577"/>
    <s v=""/>
    <x v="4"/>
    <x v="0"/>
    <s v=""/>
    <s v=""/>
    <s v="Accesso SSR"/>
    <s v=""/>
    <s v="OCC"/>
    <s v="NO"/>
    <n v="194267021"/>
    <n v="209366397"/>
    <s v="596 AAS5 uo Farmacia ROSA - Arba"/>
    <n v="46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3159"/>
    <s v="CX1DLUTU"/>
    <s v="060A10052727832"/>
    <d v="1899-12-30T23:00:00"/>
    <n v="55528480"/>
    <s v=""/>
    <x v="10"/>
    <x v="0"/>
    <s v="L04"/>
    <s v="L04 Infortunio sul lavoro o malattia prof."/>
    <s v="Accesso SSR"/>
    <s v=""/>
    <s v="OCC"/>
    <s v="NO"/>
    <n v="194242845"/>
    <n v="209340019"/>
    <s v="AAS5 uo Neurologia"/>
    <n v="49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07T00:00:00"/>
    <d v="2018-12-06T00:00:00"/>
    <s v="ALT"/>
    <x v="0"/>
    <s v="NO"/>
    <s v="A.A.S. N. 5 - FRIULI OCCIDENTALE"/>
    <x v="0"/>
    <n v="65562802"/>
    <s v="1894U2X7"/>
    <s v="060A10053281091"/>
    <d v="1899-12-30T22:00:00"/>
    <n v="55519691"/>
    <s v=""/>
    <x v="19"/>
    <x v="5"/>
    <s v=""/>
    <s v=""/>
    <s v="Accesso SSR"/>
    <s v=""/>
    <s v="OCC"/>
    <s v="NO"/>
    <n v="194217437"/>
    <n v="209312511"/>
    <s v="FVG uo Call Center"/>
    <n v="35"/>
    <n v="11"/>
    <s v="Visita fisiatrica"/>
    <s v="89.7 - 8"/>
    <n v="30"/>
    <n v="5"/>
    <n v="1"/>
    <s v=""/>
    <x v="5"/>
    <x v="1"/>
    <x v="0"/>
  </r>
  <r>
    <n v="78022"/>
    <s v="A.A.S. N. 5 - FRIULI OCCIDENTALE"/>
    <s v="AAS5"/>
    <n v="3293"/>
    <s v="Test cardiovascolare da sforzo con pedana mobile"/>
    <s v="Erogato"/>
    <d v="2018-12-06T00:00:00"/>
    <s v="APP"/>
    <s v="AUT"/>
    <d v="2018-12-20T00:00:00"/>
    <d v="2018-12-20T00:00:00"/>
    <d v="2018-12-06T00:00:00"/>
    <s v="ASS"/>
    <x v="1"/>
    <s v="NO"/>
    <s v="A.A.S. N. 5 - FRIULI OCCIDENTALE"/>
    <x v="0"/>
    <n v="65573209"/>
    <s v="LHT34T19"/>
    <s v="060A10053799504"/>
    <d v="1899-12-30T11:00:00"/>
    <n v="55528531"/>
    <s v=""/>
    <x v="12"/>
    <x v="0"/>
    <s v=""/>
    <s v=""/>
    <s v="Accesso SSR"/>
    <s v=""/>
    <s v="OCC"/>
    <s v="NO"/>
    <n v="194242949"/>
    <n v="209340161"/>
    <s v="AAS5 uo Cardiologia."/>
    <n v="71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05T00:00:00"/>
    <s v="APP"/>
    <s v="AUT"/>
    <d v="2019-01-23T00:00:00"/>
    <d v="2019-01-23T00:00:00"/>
    <d v="2018-12-05T00:00:00"/>
    <s v="UAS"/>
    <x v="0"/>
    <s v="NO"/>
    <s v="A.A.S. N. 5 - FRIULI OCCIDENTALE"/>
    <x v="0"/>
    <n v="65545296"/>
    <s v="89U293QQ"/>
    <s v="060A10053538315"/>
    <d v="1899-12-30T01:00:00"/>
    <n v="55504970"/>
    <s v=""/>
    <x v="3"/>
    <x v="2"/>
    <s v=""/>
    <s v=""/>
    <s v="Accesso SSR"/>
    <s v=""/>
    <s v="OCC"/>
    <s v="NO"/>
    <n v="194154839"/>
    <n v="209246350"/>
    <s v="AAS5 uo Cardiologia Riabilitativa SA"/>
    <n v="42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84"/>
    <s v="Ecodoppler tronchi sovraortici TSA a riposo"/>
    <s v="Annullato"/>
    <d v="2018-12-05T00:00:00"/>
    <s v="APP"/>
    <s v="AUT"/>
    <d v="2018-12-20T00:00:00"/>
    <d v="2018-12-11T00:00:00"/>
    <d v="2018-12-05T00:00:00"/>
    <s v="ALT"/>
    <x v="1"/>
    <s v="SI"/>
    <s v="A.A.S. N. 5 - FRIULI OCCIDENTALE"/>
    <x v="0"/>
    <n v="65544458"/>
    <s v="6MB1ZDR2"/>
    <s v="060A10050626091"/>
    <d v="1899-12-30T23:00:00"/>
    <n v="55504378"/>
    <s v=""/>
    <x v="12"/>
    <x v="0"/>
    <s v=""/>
    <s v=""/>
    <s v="Accesso SSR"/>
    <s v=""/>
    <s v="OCC"/>
    <s v="NO"/>
    <n v="194152827"/>
    <n v="209244202"/>
    <s v="AAS5 uo Cardiologia."/>
    <n v="58"/>
    <n v="29"/>
    <s v="Ecocolordoppler dei tronchi sovra aortici"/>
    <s v="88.73.5"/>
    <n v="60"/>
    <n v="15"/>
    <n v="6"/>
    <s v=""/>
    <x v="22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62671"/>
    <s v="X64V3DGT"/>
    <s v="060A01018091817"/>
    <d v="1899-12-30T15:00:00"/>
    <n v="55519567"/>
    <s v=""/>
    <x v="30"/>
    <x v="0"/>
    <s v=""/>
    <s v=""/>
    <s v="Accesso SSR"/>
    <s v=""/>
    <s v="OCC"/>
    <s v="NO"/>
    <n v="194217208"/>
    <n v="209312244"/>
    <s v="AAS5 uo Poliambulatorio Ortopedico"/>
    <n v="28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5997"/>
    <s v="WB8XWL7Q"/>
    <s v="060A01019723053"/>
    <d v="1899-12-30T05:00:00"/>
    <n v="55505476"/>
    <s v=""/>
    <x v="12"/>
    <x v="0"/>
    <s v="002A"/>
    <s v="002A-Malattie cardiache e del circolo polmonare"/>
    <s v="Accesso SSR"/>
    <s v=""/>
    <s v="OCC"/>
    <s v="NO"/>
    <n v="194156326"/>
    <n v="209247932"/>
    <s v="FVG uo Call Center"/>
    <n v="6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95"/>
    <s v="Ecografia addome completo"/>
    <s v="Annullato"/>
    <d v="2018-12-06T00:00:00"/>
    <s v="APP"/>
    <s v="AUT"/>
    <d v="2018-12-13T00:00:00"/>
    <d v="2018-12-13T00:00:00"/>
    <d v="2018-12-06T00:00:00"/>
    <s v="DAY"/>
    <x v="1"/>
    <s v="SI"/>
    <s v="A.A.S. N. 5 - FRIULI OCCIDENTALE"/>
    <x v="0"/>
    <n v="65564415"/>
    <s v="DQ17DNF5"/>
    <s v="060A01019621892"/>
    <d v="1899-12-30T04:00:00"/>
    <n v="55521109"/>
    <s v=""/>
    <x v="4"/>
    <x v="0"/>
    <s v=""/>
    <s v=""/>
    <s v="Accesso SSR"/>
    <n v="65571582"/>
    <s v="OCC"/>
    <s v="NO"/>
    <n v="194221492"/>
    <n v="209316849"/>
    <s v="AAS5 uo Sportelli Cup Maniago"/>
    <n v="33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95"/>
    <s v="Ecografia addome completo"/>
    <s v="Erogato"/>
    <d v="2018-12-06T00:00:00"/>
    <s v="APP"/>
    <s v="AUT"/>
    <d v="2019-01-14T00:00:00"/>
    <d v="2019-01-14T00:00:00"/>
    <d v="2018-12-06T00:00:00"/>
    <s v="UAS"/>
    <x v="0"/>
    <s v="NO"/>
    <s v="A.A.S. N. 5 - FRIULI OCCIDENTALE"/>
    <x v="0"/>
    <n v="65571146"/>
    <s v="RRZZ2QJW"/>
    <s v="060A10053716685"/>
    <d v="1899-12-30T17:00:00"/>
    <n v="55526809"/>
    <s v=""/>
    <x v="4"/>
    <x v="0"/>
    <s v="E01"/>
    <s v="E01 Eta' &lt; 6 o &gt; 65 con limite reddito familiare"/>
    <s v="Accesso SSR"/>
    <s v=""/>
    <s v="OCC"/>
    <s v="NO"/>
    <n v="194237361"/>
    <n v="209334142"/>
    <s v="FVG uo Call Center"/>
    <n v="75"/>
    <n v="31"/>
    <s v="Ecografia Addome superiore, Ecografia Addome inferiore, Ecografia Addome completo"/>
    <s v="88.76.1"/>
    <n v="60"/>
    <n v="39"/>
    <n v="39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7T00:00:00"/>
    <d v="2018-12-06T00:00:00"/>
    <s v="DAY"/>
    <x v="1"/>
    <s v="NO"/>
    <s v="A.A.S. N. 5 - FRIULI OCCIDENTALE"/>
    <x v="0"/>
    <n v="65578023"/>
    <s v="JN2MBV9I"/>
    <s v="060A10053598140"/>
    <d v="1899-12-30T06:00:00"/>
    <n v="55532581"/>
    <s v="la pz. rifiuta prima offerta perche' ha gia altro app.to"/>
    <x v="15"/>
    <x v="1"/>
    <s v="C01"/>
    <s v="C01 Invalidi civili al 100%"/>
    <s v="Accesso SSR"/>
    <s v=""/>
    <s v="OCC"/>
    <s v="NO"/>
    <n v="194253944"/>
    <n v="209352180"/>
    <s v="AAS5 uo Sportelli Cup H San Vito"/>
    <n v="45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49226"/>
    <s v="H4GEQB6N"/>
    <s v="060170081161875"/>
    <d v="1899-12-30T04:00:00"/>
    <n v="55508246"/>
    <s v=""/>
    <x v="6"/>
    <x v="0"/>
    <s v=""/>
    <s v=""/>
    <s v="Accesso SSR"/>
    <s v=""/>
    <s v="OCC"/>
    <s v="NO"/>
    <n v="194164299"/>
    <n v="209256671"/>
    <s v="FVG uo Call Center"/>
    <n v="65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2026"/>
    <s v="ZMVGU1M2"/>
    <s v="060A01019650870"/>
    <d v="1899-12-30T06:00:00"/>
    <n v="55519012"/>
    <s v="accetta app oltre prioritÃ , avvisa mmg"/>
    <x v="0"/>
    <x v="0"/>
    <s v=""/>
    <s v=""/>
    <s v="Accesso SSR"/>
    <s v=""/>
    <s v="OCC"/>
    <s v="NO"/>
    <n v="194215878"/>
    <n v="209310769"/>
    <s v="FVG uo Call Center"/>
    <n v="53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17"/>
    <s v="Visita neurologica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4327"/>
    <s v="KST2SHLR"/>
    <s v="060A10053640662"/>
    <d v="1899-12-30T01:00:00"/>
    <n v="55521045"/>
    <s v=""/>
    <x v="10"/>
    <x v="0"/>
    <s v="E01"/>
    <s v="E01 Eta' &lt; 6 o &gt; 65 con limite reddito familiare"/>
    <s v="Accesso SSR"/>
    <s v=""/>
    <s v="OCC"/>
    <s v="NO"/>
    <n v="194221339"/>
    <n v="209316715"/>
    <s v="623 AAS5 uo Farmacia SOMMACAL - Caneva"/>
    <n v="74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9851"/>
    <s v="Q9DYZN6T"/>
    <s v="060180021073026"/>
    <d v="1899-12-30T14:00:00"/>
    <n v="55508758"/>
    <s v=""/>
    <x v="1"/>
    <x v="1"/>
    <s v=""/>
    <s v=""/>
    <s v="Accesso SSR"/>
    <s v=""/>
    <s v="OCC"/>
    <s v="NO"/>
    <n v="194166286"/>
    <n v="209258802"/>
    <s v="449 AAS5 uo Farmacia BESA - S.Quirino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Annullato"/>
    <d v="2018-12-10T00:00:00"/>
    <s v="APP"/>
    <s v="AUT"/>
    <d v="2019-01-16T00:00:00"/>
    <d v="2019-01-03T00:00:00"/>
    <d v="2018-12-10T00:00:00"/>
    <s v="ALT"/>
    <x v="0"/>
    <s v="SI"/>
    <s v="A.A.S. N. 5 - FRIULI OCCIDENTALE"/>
    <x v="0"/>
    <n v="65634801"/>
    <s v="H4C2TU6V"/>
    <s v="060A10053219707"/>
    <d v="1899-12-30T03:00:00"/>
    <n v="55580326"/>
    <s v=""/>
    <x v="6"/>
    <x v="0"/>
    <s v="048"/>
    <s v="048-Patologie neoplastiche maligne"/>
    <s v="Accesso SSR"/>
    <s v=""/>
    <s v="OCC"/>
    <s v="NO"/>
    <n v="194454371"/>
    <n v="209566063"/>
    <s v="AAS5 uo Urologia"/>
    <n v="84"/>
    <n v="9"/>
    <s v="Visita urologica"/>
    <s v="89.7 - 8"/>
    <n v="30"/>
    <n v="37"/>
    <n v="24"/>
    <s v=""/>
    <x v="6"/>
    <x v="2"/>
    <x v="0"/>
  </r>
  <r>
    <n v="78022"/>
    <s v="A.A.S. N. 5 - FRIULI OCCIDENTALE"/>
    <s v="AAS5"/>
    <n v="475"/>
    <s v="Esofagogastroduodenoscopia EGD"/>
    <s v="Annullato"/>
    <d v="2018-12-06T00:00:00"/>
    <s v="APP"/>
    <s v="AUT"/>
    <d v="2018-12-18T00:00:00"/>
    <d v="2018-12-18T00:00:00"/>
    <d v="2018-12-06T00:00:00"/>
    <s v="UDY"/>
    <x v="1"/>
    <s v="SI"/>
    <s v="A.A.S. N. 5 - FRIULI OCCIDENTALE"/>
    <x v="0"/>
    <n v="65581488"/>
    <s v="92AV6TTM"/>
    <s v="060180019884587"/>
    <d v="1899-12-30T15:00:00"/>
    <n v="55535583"/>
    <s v="pz accetta di prenotare oltre prioritÃ  e avvisa il mmg"/>
    <x v="7"/>
    <x v="0"/>
    <s v=""/>
    <s v=""/>
    <s v="Accesso SSR"/>
    <n v="65581485"/>
    <s v="OCC"/>
    <s v="NO"/>
    <n v="194263021"/>
    <n v="209362029"/>
    <s v="FVG uo Call Center"/>
    <n v="70"/>
    <n v="36"/>
    <s v="Esofagogastroduodenoscopia"/>
    <s v="45.13"/>
    <n v="60"/>
    <n v="12"/>
    <n v="12"/>
    <s v=""/>
    <x v="8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4247"/>
    <s v="1HYMNZIH"/>
    <s v="060A10053264658"/>
    <d v="1899-12-30T09:00:00"/>
    <n v="55520988"/>
    <s v=""/>
    <x v="1"/>
    <x v="1"/>
    <s v=""/>
    <s v=""/>
    <s v="Accesso SSR"/>
    <s v=""/>
    <s v="OCC"/>
    <s v="NO"/>
    <n v="194221120"/>
    <n v="209316470"/>
    <s v="FVG uo Call Center"/>
    <n v="4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80005"/>
    <s v="B433LFGY"/>
    <s v="060A10053281183"/>
    <d v="1899-12-30T05:00:00"/>
    <n v="55534314"/>
    <s v=""/>
    <x v="0"/>
    <x v="0"/>
    <s v=""/>
    <s v=""/>
    <s v="Accesso SSR"/>
    <s v=""/>
    <s v="OCC"/>
    <s v="NO"/>
    <n v="194258701"/>
    <n v="209357399"/>
    <s v="457 AAS5 uo Farmacia COMUNALE - PN via Grigoletti"/>
    <n v="6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2T00:00:00"/>
    <d v="2018-12-12T00:00:00"/>
    <d v="2018-12-06T00:00:00"/>
    <s v="UAS"/>
    <x v="1"/>
    <s v="NO"/>
    <s v="A.A.S. N. 5 - FRIULI OCCIDENTALE"/>
    <x v="0"/>
    <n v="65554580"/>
    <s v="EVYVYNI4"/>
    <s v="060170079811447"/>
    <d v="1899-12-30T00:00:00"/>
    <n v="55512865"/>
    <s v=""/>
    <x v="5"/>
    <x v="3"/>
    <s v="L04"/>
    <s v="L04 Infortunio sul lavoro o malattia prof."/>
    <s v="Accesso SSR"/>
    <s v=""/>
    <s v="OCC"/>
    <s v="NO"/>
    <n v="194193585"/>
    <n v="209287272"/>
    <s v="AAS5 uo Sportelli Cup H Spilimbergo"/>
    <n v="47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ASS"/>
    <x v="0"/>
    <s v="NO"/>
    <s v="A.A.S. N. 5 - FRIULI OCCIDENTALE"/>
    <x v="0"/>
    <n v="65580700"/>
    <s v="EURLEK59"/>
    <s v="060A01019681534"/>
    <d v="1899-12-30T04:00:00"/>
    <n v="55534913"/>
    <s v="Accetta di prenotare oltre il tempo massimo previsto dalla prioritÃ  e informa il MMG"/>
    <x v="2"/>
    <x v="0"/>
    <s v="056"/>
    <s v="056-Tiroidite di hashimoto"/>
    <s v="Accesso SSR"/>
    <s v=""/>
    <s v="OCC"/>
    <s v="NO"/>
    <n v="194260613"/>
    <n v="209359477"/>
    <s v="FVG uo Call Center"/>
    <n v="41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603343"/>
    <s v="QZARSLBS"/>
    <s v="060A10053799714"/>
    <d v="1899-12-30T15:00:00"/>
    <n v="55554273"/>
    <s v="X INSERIRE PZ IN SALETTA-NON HA FATTO VIS DERMAT(MMG NON GLIEL'HA RICHIESTA-PARLERÃ  CON LUI)"/>
    <x v="2"/>
    <x v="0"/>
    <s v="E01"/>
    <s v="E01 Eta' &lt; 6 o &gt; 65 con limite reddito familiare"/>
    <s v="Accesso SSR"/>
    <n v="65723863"/>
    <s v="OCC"/>
    <s v="NO"/>
    <n v="194337112"/>
    <n v="209439905"/>
    <s v="AAS5 uo Otorinolaringoiatria"/>
    <n v="78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7"/>
    <s v="Visita neur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0257"/>
    <s v="UE48KKWS"/>
    <s v="060A01019779253"/>
    <d v="1899-12-30T16:00:00"/>
    <n v="55543194"/>
    <s v=""/>
    <x v="10"/>
    <x v="0"/>
    <s v=""/>
    <s v=""/>
    <s v="Accesso SSR"/>
    <s v=""/>
    <s v="OCC"/>
    <s v="NO"/>
    <n v="194305587"/>
    <n v="209406283"/>
    <s v="FVG uo Call Center"/>
    <n v="33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2985"/>
    <s v="Visita cardiologica"/>
    <s v="Prenotato"/>
    <d v="2018-12-07T00:00:00"/>
    <s v="APP"/>
    <s v="AUT"/>
    <d v="2019-02-01T00:00:00"/>
    <d v="2019-02-01T00:00:00"/>
    <d v="2018-12-07T00:00:00"/>
    <s v="ASS"/>
    <x v="0"/>
    <s v="NO"/>
    <s v="A.A.S. N. 5 - FRIULI OCCIDENTALE"/>
    <x v="0"/>
    <n v="65598917"/>
    <s v="7LPQTEV9"/>
    <s v="060A01019670125"/>
    <d v="1899-12-30T07:00:00"/>
    <n v="55550644"/>
    <s v=""/>
    <x v="15"/>
    <x v="3"/>
    <s v="E01"/>
    <s v="E01 Eta' &lt; 6 o &gt; 65 con limite reddito familiare"/>
    <s v="Accesso SSR"/>
    <s v=""/>
    <s v="OCC"/>
    <s v="NO"/>
    <n v="194326726"/>
    <n v="209428769"/>
    <s v="499 AAS5 uo Farmacia DE PIZZOL - Vivaro"/>
    <n v="84"/>
    <n v="1"/>
    <s v="Visita cardiologica"/>
    <s v="89.7 - 8"/>
    <n v="30"/>
    <n v="56"/>
    <n v="56"/>
    <s v=""/>
    <x v="12"/>
    <x v="0"/>
    <x v="0"/>
  </r>
  <r>
    <n v="78022"/>
    <s v="A.A.S. N. 5 - FRIULI OCCIDENTALE"/>
    <s v="AAS5"/>
    <n v="3039"/>
    <s v="Visita urologica"/>
    <s v="Erogato"/>
    <d v="2018-12-10T00:00:00"/>
    <s v="APP"/>
    <s v="AUT"/>
    <d v="2019-01-03T00:00:00"/>
    <d v="2019-01-03T00:00:00"/>
    <d v="2018-12-10T00:00:00"/>
    <s v="UAS"/>
    <x v="0"/>
    <s v="NO"/>
    <s v="A.A.S. N. 5 - FRIULI OCCIDENTALE"/>
    <x v="0"/>
    <n v="65636314"/>
    <s v="3NM4W3CB"/>
    <s v="060A01019263951"/>
    <d v="1899-12-30T10:00:00"/>
    <n v="55581546"/>
    <s v=""/>
    <x v="6"/>
    <x v="0"/>
    <s v="E01"/>
    <s v="E01 Eta' &lt; 6 o &gt; 65 con limite reddito familiare"/>
    <s v="Accesso SSR"/>
    <s v=""/>
    <s v="OCC"/>
    <s v="NO"/>
    <n v="194458406"/>
    <n v="209570388"/>
    <s v="AAS5 uo Sportelli Cup H Pordenone"/>
    <n v="67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4284"/>
    <s v="Visita chirurgica vascolare"/>
    <s v="Annullato"/>
    <d v="2018-12-06T00:00:00"/>
    <s v="APP"/>
    <s v="AUT"/>
    <d v="2019-01-16T00:00:00"/>
    <d v="2019-01-16T00:00:00"/>
    <d v="2018-12-06T00:00:00"/>
    <s v="DAY"/>
    <x v="0"/>
    <s v="SI"/>
    <s v="A.A.S. N. 5 - FRIULI OCCIDENTALE"/>
    <x v="0"/>
    <n v="65580470"/>
    <s v="G4G989G4"/>
    <s v="060A10053357444"/>
    <d v="1899-12-30T03:00:00"/>
    <n v="55534700"/>
    <s v="ACCETTA DI PRENOTARE OLTRE LA PRIORITA'"/>
    <x v="13"/>
    <x v="0"/>
    <s v="C03"/>
    <s v="C03 InvaliditÃ  civile superiore a due terzi"/>
    <s v="Accesso SSR"/>
    <s v=""/>
    <s v="OCC"/>
    <s v="NO"/>
    <n v="194259970"/>
    <n v="209358738"/>
    <s v="FVG uo Call Center"/>
    <n v="77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4288"/>
    <s v="C11329FD"/>
    <s v="060A10053350320"/>
    <d v="1899-12-30T13:00:00"/>
    <n v="55512614"/>
    <s v=""/>
    <x v="22"/>
    <x v="0"/>
    <s v=""/>
    <s v=""/>
    <s v="Accesso SSR"/>
    <s v=""/>
    <s v="OCC"/>
    <s v="NO"/>
    <n v="194192001"/>
    <n v="209285649"/>
    <s v="AAS5 uo Sportelli Cup H Spilimbergo"/>
    <n v="15"/>
    <n v="31"/>
    <s v="Ecografia Addome superiore, Ecografia Addome inferiore, Ecografia Addome completo"/>
    <s v="88.75.1"/>
    <n v="60"/>
    <n v="5"/>
    <n v="5"/>
    <s v=""/>
    <x v="3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73347"/>
    <s v="YQIH38AI"/>
    <s v="060A10048545293"/>
    <d v="1899-12-30T07:00:00"/>
    <n v="55528655"/>
    <s v="infermiera cdr accetta posto oltre prioritÃ "/>
    <x v="21"/>
    <x v="0"/>
    <s v="E03"/>
    <s v="E03 Titolare assegno sociale e familiari a carico"/>
    <s v="Accesso SSR"/>
    <s v=""/>
    <s v="OCC"/>
    <s v="NO"/>
    <n v="194243427"/>
    <n v="209340668"/>
    <s v="FVG uo Call Center"/>
    <n v="77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85"/>
    <s v="Visita cardiologica"/>
    <s v="Prenotato"/>
    <d v="2018-12-07T00:00:00"/>
    <s v="APP"/>
    <s v="AUT"/>
    <d v="2019-02-06T00:00:00"/>
    <d v="2019-02-06T00:00:00"/>
    <d v="2018-12-07T00:00:00"/>
    <s v="ASS"/>
    <x v="0"/>
    <s v="NO"/>
    <s v="A.A.S. N. 5 - FRIULI OCCIDENTALE"/>
    <x v="0"/>
    <n v="65609675"/>
    <s v="VA95NULG"/>
    <s v="060A01019752317"/>
    <d v="1899-12-30T01:00:00"/>
    <n v="55559340"/>
    <s v="intervento cch ud 14.4.18"/>
    <x v="15"/>
    <x v="1"/>
    <s v="E01"/>
    <s v="E01 Eta' &lt; 6 o &gt; 65 con limite reddito familiare"/>
    <s v="Accesso SSR"/>
    <s v=""/>
    <s v="OCC"/>
    <s v="NO"/>
    <n v="194352714"/>
    <n v="209456647"/>
    <s v="AAS5 uo Cardiologia SV"/>
    <n v="87"/>
    <n v="1"/>
    <s v="Visita cardiologica"/>
    <s v="89.7 - 8"/>
    <n v="30"/>
    <n v="61"/>
    <n v="61"/>
    <s v=""/>
    <x v="12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35888"/>
    <s v="V81R5GB9"/>
    <s v="060180017951758"/>
    <d v="1899-12-30T22:00:00"/>
    <n v="55581215"/>
    <s v=""/>
    <x v="4"/>
    <x v="0"/>
    <s v="E01"/>
    <s v="E01 Eta' &lt; 6 o &gt; 65 con limite reddito familiare"/>
    <s v="Accesso SSR"/>
    <s v=""/>
    <s v="OCC"/>
    <s v="NO"/>
    <n v="194457246"/>
    <n v="209569178"/>
    <s v="AAS5 uo Sportelli Cup H Pordenone"/>
    <n v="67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395"/>
    <s v="Ecografia addome completo"/>
    <s v="Annullato"/>
    <d v="2018-12-06T00:00:00"/>
    <s v="APP"/>
    <s v="AUT"/>
    <d v="2018-12-18T00:00:00"/>
    <d v="2018-12-11T00:00:00"/>
    <d v="2018-12-06T00:00:00"/>
    <s v="ALT"/>
    <x v="1"/>
    <s v="SI"/>
    <s v="A.A.S. N. 5 - FRIULI OCCIDENTALE"/>
    <x v="0"/>
    <n v="65575942"/>
    <s v="ZCNYWVS4"/>
    <s v="060180015632381"/>
    <d v="1899-12-30T21:00:00"/>
    <n v="55530827"/>
    <s v=""/>
    <x v="22"/>
    <x v="0"/>
    <s v="E01"/>
    <s v="E01 Eta' &lt; 6 o &gt; 65 con limite reddito familiare"/>
    <s v="Accesso SSR"/>
    <n v="65743770"/>
    <s v="OCC"/>
    <s v="NO"/>
    <n v="194249071"/>
    <n v="209346862"/>
    <s v="AAS5 uo Medicina Nucleare"/>
    <n v="88"/>
    <n v="31"/>
    <s v="Ecografia Addome superiore, Ecografia Addome inferiore, Ecografia Addome completo"/>
    <s v="88.76.1"/>
    <n v="60"/>
    <n v="12"/>
    <n v="5"/>
    <s v=""/>
    <x v="3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31"/>
    <n v="209312373"/>
    <s v="403 AAS5 uo Farmacia ALBINI - Fanna"/>
    <n v="79"/>
    <n v="16"/>
    <s v="TC senza e con contrasto Torace"/>
    <s v="87.41.1"/>
    <n v="60"/>
    <n v="13"/>
    <n v="13"/>
    <s v=""/>
    <x v="21"/>
    <x v="0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5572"/>
    <s v="VUDDP6BN"/>
    <s v="060A10047989193"/>
    <d v="1899-12-30T18:00:00"/>
    <n v="55505200"/>
    <s v=""/>
    <x v="27"/>
    <x v="1"/>
    <s v="E01"/>
    <s v="E01 Eta' &lt; 6 o &gt; 65 con limite reddito familiare"/>
    <s v="Accesso SSR"/>
    <s v=""/>
    <s v="OCC"/>
    <s v="NO"/>
    <n v="194155378"/>
    <n v="209246966"/>
    <s v="AAS5 uo Chirurgia Generale S.Vito"/>
    <n v="73"/>
    <n v="34"/>
    <s v="Colonscopia"/>
    <s v="45.23"/>
    <n v="60"/>
    <n v="7"/>
    <n v="7"/>
    <s v=""/>
    <x v="28"/>
    <x v="1"/>
    <x v="0"/>
  </r>
  <r>
    <n v="78022"/>
    <s v="A.A.S. N. 5 - FRIULI OCCIDENTALE"/>
    <s v="AAS5"/>
    <n v="475"/>
    <s v="Esofagogastroduodenoscopia EGD"/>
    <s v="Prenotato"/>
    <d v="2018-12-07T00:00:00"/>
    <s v="APP"/>
    <s v="AUT"/>
    <d v="2019-01-29T00:00:00"/>
    <d v="2019-01-29T00:00:00"/>
    <d v="2018-12-07T00:00:00"/>
    <s v="UAS"/>
    <x v="0"/>
    <s v="NO"/>
    <s v="A.A.S. N. 5 - FRIULI OCCIDENTALE"/>
    <x v="0"/>
    <n v="65601506"/>
    <s v="UKZQG3DR"/>
    <s v="060A10052943619"/>
    <d v="1899-12-30T03:00:00"/>
    <n v="55552773"/>
    <s v=""/>
    <x v="7"/>
    <x v="0"/>
    <s v="E01"/>
    <s v="E01 Eta' &lt; 6 o &gt; 65 con limite reddito familiare"/>
    <s v="Accesso SSR"/>
    <s v=""/>
    <s v="OCC"/>
    <s v="NO"/>
    <n v="194332866"/>
    <n v="209435326"/>
    <s v="AAS5 uo Sportelli Cup H Pordenone"/>
    <n v="67"/>
    <n v="36"/>
    <s v="Esofagogastroduodenoscopia"/>
    <s v="45.13"/>
    <n v="60"/>
    <n v="53"/>
    <n v="53"/>
    <s v=""/>
    <x v="8"/>
    <x v="1"/>
    <x v="0"/>
  </r>
  <r>
    <n v="78022"/>
    <s v="A.A.S. N. 5 - FRIULI OCCIDENTALE"/>
    <s v="AAS5"/>
    <n v="384"/>
    <s v="Ecodoppler tronchi sovraortici TSA a ripos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5659"/>
    <s v="4YFW4E4A"/>
    <s v="060A01019263950"/>
    <d v="1899-12-30T19:00:00"/>
    <n v="55581000"/>
    <s v=""/>
    <x v="13"/>
    <x v="0"/>
    <s v="E01"/>
    <s v="E01 Eta' &lt; 6 o &gt; 65 con limite reddito familiare"/>
    <s v="Accesso SSR"/>
    <s v=""/>
    <s v="OCC"/>
    <s v="NO"/>
    <n v="194456661"/>
    <n v="209568543"/>
    <s v="AAS5 uo Sportelli Cup H Pordenone"/>
    <n v="67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07T00:00:00"/>
    <s v="APP"/>
    <s v="AUT"/>
    <d v="2018-12-31T00:00:00"/>
    <d v="2018-12-31T00:00:00"/>
    <d v="2018-12-07T00:00:00"/>
    <s v="UDY"/>
    <x v="1"/>
    <s v="NO"/>
    <s v="A.A.S. N. 5 - FRIULI OCCIDENTALE"/>
    <x v="0"/>
    <n v="65613304"/>
    <s v="W3YWJ7IK"/>
    <s v="060170074510684"/>
    <d v="1899-12-30T21:00:00"/>
    <n v="55562093"/>
    <s v=""/>
    <x v="17"/>
    <x v="1"/>
    <s v=""/>
    <s v=""/>
    <s v="Accesso SSR"/>
    <s v=""/>
    <s v="OCC"/>
    <s v="NO"/>
    <n v="194361488"/>
    <n v="209466026"/>
    <s v="748 AAS5 uo Farmacia COMUNALE Villotta"/>
    <n v="42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20T00:00:00"/>
    <d v="2018-12-20T00:00:00"/>
    <d v="2018-12-06T00:00:00"/>
    <s v="UAS"/>
    <x v="0"/>
    <s v="NO"/>
    <s v="A.A.S. N. 5 - FRIULI OCCIDENTALE"/>
    <x v="0"/>
    <n v="65568770"/>
    <s v="CKID267S"/>
    <s v="060A10050648812"/>
    <d v="1899-12-30T21:00:00"/>
    <n v="55524829"/>
    <s v=""/>
    <x v="12"/>
    <x v="0"/>
    <s v="E01"/>
    <s v="E01 Eta' &lt; 6 o &gt; 65 con limite reddito familiare"/>
    <s v="Accesso SSR"/>
    <s v=""/>
    <s v="OCC"/>
    <s v="NO"/>
    <n v="194231424"/>
    <n v="209327592"/>
    <s v="AAS5 uo Cardiologia."/>
    <n v="76"/>
    <n v="37"/>
    <s v="Elettrocardiogramma"/>
    <s v="89.52"/>
    <n v="60"/>
    <n v="14"/>
    <n v="14"/>
    <s v=""/>
    <x v="2"/>
    <x v="1"/>
    <x v="0"/>
  </r>
  <r>
    <n v="78022"/>
    <s v="A.A.S. N. 5 - FRIULI OCCIDENTALE"/>
    <s v="AAS5"/>
    <n v="692"/>
    <s v="RM addome inferiore e pelvi con MdC (incluso vescica, pelvi maschile o femminile e relat.dist.vascol.)"/>
    <s v="Annullato"/>
    <d v="2018-12-06T00:00:00"/>
    <s v="APP"/>
    <s v="AUT"/>
    <d v="2018-12-13T00:00:00"/>
    <d v="2018-12-07T00:00:00"/>
    <d v="2018-12-06T00:00:00"/>
    <s v="ALT"/>
    <x v="0"/>
    <s v="SI"/>
    <s v="A.A.S. N. 5 - FRIULI OCCIDENTALE"/>
    <x v="0"/>
    <n v="65556358"/>
    <s v="XJ4CEBD7"/>
    <s v="060A10053386830"/>
    <d v="1899-12-30T18:00:00"/>
    <n v="55514292"/>
    <s v=""/>
    <x v="4"/>
    <x v="0"/>
    <s v=""/>
    <s v=""/>
    <s v="Accesso SSR"/>
    <n v="65557654"/>
    <s v="OCC"/>
    <s v="NO"/>
    <n v="194200506"/>
    <n v="209294472"/>
    <s v="AAS5 uo Risonanza Magnetica"/>
    <n v="47"/>
    <n v="24"/>
    <s v="RMN Pelvi, prostata e vescica"/>
    <s v="88.95.5"/>
    <n v="60"/>
    <n v="7"/>
    <n v="1"/>
    <s v=""/>
    <x v="36"/>
    <x v="1"/>
    <x v="0"/>
  </r>
  <r>
    <n v="78022"/>
    <s v="A.A.S. N. 5 - FRIULI OCCIDENTALE"/>
    <s v="AAS5"/>
    <n v="3026"/>
    <s v="Visita ortopedica"/>
    <s v="Annullato"/>
    <d v="2018-12-07T00:00:00"/>
    <s v="APP"/>
    <s v="AUT"/>
    <d v="2019-01-23T00:00:00"/>
    <d v="2019-01-23T00:00:00"/>
    <d v="2018-12-07T00:00:00"/>
    <s v="ASS"/>
    <x v="0"/>
    <s v="SI"/>
    <s v="A.A.S. N. 5 - FRIULI OCCIDENTALE"/>
    <x v="0"/>
    <n v="65596395"/>
    <s v="KB5YD6G5"/>
    <s v="060A01019117185"/>
    <d v="1899-12-30T02:00:00"/>
    <n v="55548454"/>
    <s v=""/>
    <x v="18"/>
    <x v="0"/>
    <s v=""/>
    <s v=""/>
    <s v="Accesso SSR"/>
    <n v="65596447"/>
    <s v="OCC"/>
    <s v="NO"/>
    <n v="194320849"/>
    <n v="209422481"/>
    <s v="AAS5 uo Pediatria"/>
    <n v="0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UDY"/>
    <x v="0"/>
    <s v="NO"/>
    <s v="A.A.S. N. 5 - FRIULI OCCIDENTALE"/>
    <x v="0"/>
    <n v="65562420"/>
    <s v="BTQVNQMY"/>
    <s v="060A10052610215"/>
    <d v="1899-12-30T10:00:00"/>
    <n v="55519349"/>
    <s v=""/>
    <x v="1"/>
    <x v="1"/>
    <s v="E01"/>
    <s v="E01 Eta' &lt; 6 o &gt; 65 con limite reddito familiare"/>
    <s v="Accesso SSR"/>
    <s v=""/>
    <s v="OCC"/>
    <s v="NO"/>
    <n v="194216736"/>
    <n v="209311748"/>
    <s v="AAS5 uo Sportelli Cup H Spilimbergo"/>
    <n v="79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702"/>
    <s v="RM cervello tronco encefalico con MdC (incluso relativo distretto vascolare)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14442"/>
    <s v="9VI6I8P9"/>
    <s v="060170080636376"/>
    <d v="1899-12-30T11:00:00"/>
    <n v="55563092"/>
    <s v="acc fp"/>
    <x v="4"/>
    <x v="0"/>
    <s v=""/>
    <s v=""/>
    <s v="Accesso SSR"/>
    <s v=""/>
    <s v="OCC"/>
    <s v="NO"/>
    <n v="194364572"/>
    <n v="209469442"/>
    <s v="FVG uo Call Center"/>
    <n v="33"/>
    <n v="23"/>
    <s v="RMN Cervello e tronco encefalico"/>
    <s v="88.91.2"/>
    <n v="60"/>
    <n v="38"/>
    <n v="38"/>
    <s v=""/>
    <x v="31"/>
    <x v="0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6T00:00:00"/>
    <d v="2019-01-16T00:00:00"/>
    <d v="2018-12-10T00:00:00"/>
    <s v="ASS"/>
    <x v="0"/>
    <s v="SI"/>
    <s v="A.A.S. N. 5 - FRIULI OCCIDENTALE"/>
    <x v="0"/>
    <n v="65634804"/>
    <s v="K8MJR3P5"/>
    <s v="060170076593576"/>
    <d v="1899-12-30T16:00:00"/>
    <n v="55580329"/>
    <s v="pz acceetta prenotaz oltre priorit"/>
    <x v="2"/>
    <x v="0"/>
    <s v=""/>
    <s v=""/>
    <s v="Accesso SSR"/>
    <s v=""/>
    <s v="OCC"/>
    <s v="NO"/>
    <n v="194454374"/>
    <n v="209566066"/>
    <s v="FVG uo Call Center"/>
    <n v="54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31"/>
    <s v="Visita pneum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9074"/>
    <s v="V6WMHNJV"/>
    <s v="060A10053865102"/>
    <d v="1899-12-30T13:00:00"/>
    <n v="55533488"/>
    <s v=""/>
    <x v="11"/>
    <x v="0"/>
    <s v="048"/>
    <s v="048-Patologie neoplastiche maligne"/>
    <s v="Accesso SSR"/>
    <s v=""/>
    <s v="OCC"/>
    <s v="NO"/>
    <n v="194256383"/>
    <n v="209354898"/>
    <s v="AAS5 uo Pneumologia"/>
    <n v="75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6T00:00:00"/>
    <s v="APP"/>
    <s v="AUT"/>
    <d v="2019-01-17T00:00:00"/>
    <d v="2019-01-17T00:00:00"/>
    <d v="2018-12-06T00:00:00"/>
    <s v="UAS"/>
    <x v="0"/>
    <s v="NO"/>
    <s v="A.A.S. N. 5 - FRIULI OCCIDENTALE"/>
    <x v="0"/>
    <n v="65562856"/>
    <s v="N1WSFGQX"/>
    <s v="060180019211951"/>
    <d v="1899-12-30T21:00:00"/>
    <n v="55519739"/>
    <s v=""/>
    <x v="4"/>
    <x v="0"/>
    <s v="C03"/>
    <s v="C03 InvaliditÃ  civile superiore a due terzi"/>
    <s v="Accesso SSR"/>
    <s v=""/>
    <s v="OCC"/>
    <s v="NO"/>
    <n v="194217564"/>
    <n v="209312647"/>
    <s v="FVG uo Call Center"/>
    <n v="56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28T00:00:00"/>
    <d v="2018-12-28T00:00:00"/>
    <d v="2018-12-10T00:00:00"/>
    <s v="UAS"/>
    <x v="0"/>
    <s v="NO"/>
    <s v="A.A.S. N. 5 - FRIULI OCCIDENTALE"/>
    <x v="0"/>
    <n v="65634797"/>
    <s v="2VYR7249"/>
    <s v="060A01019751089"/>
    <d v="1899-12-30T19:00:00"/>
    <n v="55580302"/>
    <s v=""/>
    <x v="0"/>
    <x v="0"/>
    <s v="E01"/>
    <s v="E01 Eta' &lt; 6 o &gt; 65 con limite reddito familiare"/>
    <s v="Accesso SSR"/>
    <s v=""/>
    <s v="OCC"/>
    <s v="NO"/>
    <n v="194454367"/>
    <n v="209566059"/>
    <s v="AAS5 uo Sportelli Cup H Sacile"/>
    <n v="75"/>
    <n v="10"/>
    <s v="Visita dermatologica"/>
    <s v="89.7 - 8"/>
    <n v="30"/>
    <n v="18"/>
    <n v="18"/>
    <s v=""/>
    <x v="0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13T00:00:00"/>
    <d v="2019-03-13T00:00:00"/>
    <d v="2018-12-10T00:00:00"/>
    <s v="UDY"/>
    <x v="0"/>
    <s v="NO"/>
    <s v="A.A.S. N. 5 - FRIULI OCCIDENTALE"/>
    <x v="0"/>
    <n v="65634765"/>
    <s v="ZI1YGJPM"/>
    <s v="060A10053910085"/>
    <d v="1899-12-30T08:00:00"/>
    <n v="55580292"/>
    <s v=""/>
    <x v="21"/>
    <x v="0"/>
    <s v="E01"/>
    <s v="E01 Eta' &lt; 6 o &gt; 65 con limite reddito familiare"/>
    <s v="Accesso SSR"/>
    <s v=""/>
    <s v="OCC"/>
    <s v="NO"/>
    <n v="194454271"/>
    <n v="209565961"/>
    <s v="AAS5 uo Oculistica"/>
    <n v="72"/>
    <n v="5"/>
    <s v="Visita oculistica"/>
    <s v="95.02"/>
    <n v="30"/>
    <n v="93"/>
    <n v="93"/>
    <s v=""/>
    <x v="25"/>
    <x v="0"/>
    <x v="0"/>
  </r>
  <r>
    <n v="78022"/>
    <s v="A.A.S. N. 5 - FRIULI OCCIDENTALE"/>
    <s v="AAS5"/>
    <n v="2998"/>
    <s v="Visita endocrinologica"/>
    <s v="Prenotato"/>
    <d v="2018-12-06T00:00:00"/>
    <s v="APP"/>
    <s v="AUT"/>
    <d v="2019-02-22T00:00:00"/>
    <d v="2019-02-22T00:00:00"/>
    <d v="2018-12-06T00:00:00"/>
    <s v="ASS"/>
    <x v="0"/>
    <s v="NO"/>
    <s v="A.A.S. N. 5 - FRIULI OCCIDENTALE"/>
    <x v="0"/>
    <n v="65556367"/>
    <s v="AJRZTADK"/>
    <s v="060A01019664782"/>
    <d v="1899-12-30T05:00:00"/>
    <n v="55514299"/>
    <s v="accetta oltre la prioritÃ  e avvisa mmg"/>
    <x v="20"/>
    <x v="0"/>
    <s v=""/>
    <s v=""/>
    <s v="Accesso SSR"/>
    <s v=""/>
    <s v="OCC"/>
    <s v="NO"/>
    <n v="194200516"/>
    <n v="209294484"/>
    <s v="FVG uo Call Center"/>
    <n v="50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DAY"/>
    <x v="0"/>
    <s v="NO"/>
    <s v="A.A.S. N. 5 - FRIULI OCCIDENTALE"/>
    <x v="0"/>
    <n v="65602198"/>
    <s v="L1TY4HK2"/>
    <s v="060A01019690919"/>
    <d v="1899-12-30T23:00:00"/>
    <n v="55553322"/>
    <s v=""/>
    <x v="0"/>
    <x v="0"/>
    <s v=""/>
    <s v=""/>
    <s v="Accesso SSR"/>
    <s v=""/>
    <s v="OCC"/>
    <s v="NO"/>
    <n v="194334346"/>
    <n v="209436926"/>
    <s v="579 AAS5 uo Farmacia PRINCIVALLI - Pravisdomini"/>
    <n v="26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0752"/>
    <s v="7UAKFYN9"/>
    <s v="060A10053509643"/>
    <d v="1899-12-30T09:00:00"/>
    <n v="55577163"/>
    <s v=""/>
    <x v="10"/>
    <x v="0"/>
    <s v=""/>
    <s v=""/>
    <s v="Accesso SSR"/>
    <s v=""/>
    <s v="OCC"/>
    <s v="NO"/>
    <n v="194441992"/>
    <n v="209553139"/>
    <s v="FVG uo Call Center"/>
    <n v="48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06T00:00:00"/>
    <d v="2018-12-06T00:00:00"/>
    <s v="ALT"/>
    <x v="0"/>
    <s v="NO"/>
    <s v="A.A.S. N. 5 - FRIULI OCCIDENTALE"/>
    <x v="0"/>
    <n v="65573482"/>
    <s v="MB1CUH1G"/>
    <s v="060A10053651098"/>
    <d v="1899-12-30T05:00:00"/>
    <n v="55528758"/>
    <s v=""/>
    <x v="10"/>
    <x v="4"/>
    <s v=""/>
    <s v=""/>
    <s v="Accesso SSR"/>
    <s v=""/>
    <s v="OCC"/>
    <s v="NO"/>
    <n v="194243756"/>
    <n v="209341035"/>
    <s v="FVG uo Call Center"/>
    <n v="44"/>
    <n v="4"/>
    <s v="Visita neurologica"/>
    <s v="89.13"/>
    <n v="30"/>
    <n v="11"/>
    <n v="0"/>
    <s v=""/>
    <x v="10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3769"/>
    <s v="F3431PPX"/>
    <s v="060A10053578196"/>
    <d v="1899-12-30T01:00:00"/>
    <n v="55554591"/>
    <s v=""/>
    <x v="20"/>
    <x v="0"/>
    <s v=""/>
    <s v=""/>
    <s v="Accesso SSR"/>
    <s v=""/>
    <s v="OCC"/>
    <s v="NO"/>
    <n v="194338140"/>
    <n v="209440980"/>
    <s v="AAS5 uo Medicina 2"/>
    <n v="37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95"/>
    <s v="Ecografia addome complet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7595"/>
    <s v="3KE897DJ"/>
    <s v="060A01019694378"/>
    <d v="1899-12-30T22:00:00"/>
    <n v="55506799"/>
    <s v=""/>
    <x v="4"/>
    <x v="0"/>
    <s v=""/>
    <s v=""/>
    <s v="Accesso SSR"/>
    <s v=""/>
    <s v="OCC"/>
    <s v="NO"/>
    <n v="194160047"/>
    <n v="209252001"/>
    <s v="FVG uo Call Center"/>
    <n v="6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914"/>
    <s v="TC addome completo con MdC"/>
    <s v="Annullato"/>
    <d v="2018-12-06T00:00:00"/>
    <s v="APP"/>
    <s v="AUT"/>
    <d v="2018-12-21T00:00:00"/>
    <d v="2018-12-21T00:00:00"/>
    <d v="2018-12-06T00:00:00"/>
    <s v="ASS"/>
    <x v="1"/>
    <s v="SI"/>
    <s v="A.A.S. N. 5 - FRIULI OCCIDENTALE"/>
    <x v="0"/>
    <n v="65568478"/>
    <s v="KEEA8D7G"/>
    <s v="060A10048795455"/>
    <d v="1899-12-30T13:00:00"/>
    <n v="55524550"/>
    <s v=""/>
    <x v="23"/>
    <x v="3"/>
    <s v="E01"/>
    <s v="E01 Eta' &lt; 6 o &gt; 65 con limite reddito familiare"/>
    <s v="Accesso SSR"/>
    <s v=""/>
    <s v="OCC"/>
    <s v="NO"/>
    <n v="194230685"/>
    <n v="209326815"/>
    <s v="AAS5 uo Sportelli Cup H San Vito"/>
    <n v="92"/>
    <n v="19"/>
    <s v="TC senza e con contrasto Addome completo"/>
    <s v="88.01.6"/>
    <n v="60"/>
    <n v="15"/>
    <n v="15"/>
    <s v=""/>
    <x v="7"/>
    <x v="0"/>
    <x v="0"/>
  </r>
  <r>
    <n v="78022"/>
    <s v="A.A.S. N. 5 - FRIULI OCCIDENTALE"/>
    <s v="AAS5"/>
    <n v="3039"/>
    <s v="Visita urologica"/>
    <s v="Erogato"/>
    <d v="2018-12-05T00:00:00"/>
    <s v="APP"/>
    <s v="AUT"/>
    <d v="2019-01-08T00:00:00"/>
    <d v="2019-01-08T00:00:00"/>
    <d v="2018-12-05T00:00:00"/>
    <s v="UDY"/>
    <x v="0"/>
    <s v="NO"/>
    <s v="A.A.S. N. 5 - FRIULI OCCIDENTALE"/>
    <x v="0"/>
    <n v="65548617"/>
    <s v="BN83YGYS"/>
    <s v="060A01019552649"/>
    <d v="1899-12-30T18:00:00"/>
    <n v="55507691"/>
    <s v="il paziente per motivi personali accetta l'appuntamento nonostante vada oltre la pririta assegnata"/>
    <x v="6"/>
    <x v="8"/>
    <s v=""/>
    <s v=""/>
    <s v="Accesso SSR"/>
    <s v=""/>
    <s v="OCC"/>
    <s v="NO"/>
    <n v="194162616"/>
    <n v="209254841"/>
    <s v="851 AAS5 uo Farmacia ZANETTI S.A.S."/>
    <n v="17"/>
    <n v="9"/>
    <s v="Visita urologica"/>
    <s v="89.7 - 8"/>
    <n v="30"/>
    <n v="34"/>
    <n v="34"/>
    <s v=""/>
    <x v="6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71"/>
    <n v="209350838"/>
    <s v="AAS5 uo Sportelli Cup H Pordenone"/>
    <n v="41"/>
    <n v="16"/>
    <s v="TC senza e con contrasto Torace"/>
    <s v="87.41.1"/>
    <n v="60"/>
    <n v="15"/>
    <n v="15"/>
    <s v=""/>
    <x v="21"/>
    <x v="0"/>
    <x v="0"/>
  </r>
  <r>
    <n v="78022"/>
    <s v="A.A.S. N. 5 - FRIULI OCCIDENTALE"/>
    <s v="AAS5"/>
    <n v="2985"/>
    <s v="Visita cardiologica"/>
    <s v="Annullato"/>
    <d v="2018-12-10T00:00:00"/>
    <s v="APP"/>
    <s v="AUT"/>
    <d v="2018-12-20T00:00:00"/>
    <d v="2018-12-20T00:00:00"/>
    <d v="2018-12-10T00:00:00"/>
    <s v="UAS"/>
    <x v="1"/>
    <s v="SI"/>
    <s v="A.A.S. N. 5 - FRIULI OCCIDENTALE"/>
    <x v="0"/>
    <n v="65631311"/>
    <s v="737L76TJ"/>
    <s v="060A10050775644"/>
    <d v="1899-12-30T17:00:00"/>
    <n v="55577620"/>
    <s v=""/>
    <x v="12"/>
    <x v="0"/>
    <s v="M50"/>
    <s v="M50 Gravidanza a rischio"/>
    <s v="Accesso SSR"/>
    <n v="65939223"/>
    <s v="OCC"/>
    <s v="NO"/>
    <n v="194444106"/>
    <n v="209555336"/>
    <s v="AAS5 uo Cardiologia."/>
    <n v="2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57925"/>
    <s v="EWTXDN56"/>
    <s v="060A10053806821"/>
    <d v="1899-12-30T02:00:00"/>
    <n v="55515531"/>
    <s v=""/>
    <x v="18"/>
    <x v="0"/>
    <s v="E01"/>
    <s v="E01 Eta' &lt; 6 o &gt; 65 con limite reddito familiare"/>
    <s v="Accesso SSR"/>
    <s v=""/>
    <s v="OCC"/>
    <s v="NO"/>
    <n v="194205597"/>
    <n v="209299797"/>
    <s v="AAS5 uo Sportelli Cup H San Vito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95"/>
    <s v="Ecografia addome completo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594828"/>
    <s v="HHP2ZVAE"/>
    <s v="060A01019689614"/>
    <d v="1899-12-30T18:00:00"/>
    <n v="55547091"/>
    <s v=""/>
    <x v="4"/>
    <x v="0"/>
    <s v="E01"/>
    <s v="E01 Eta' &lt; 6 o &gt; 65 con limite reddito familiare"/>
    <s v="Accesso SSR"/>
    <n v="65596778"/>
    <s v="OCC"/>
    <s v="NO"/>
    <n v="194317347"/>
    <n v="209418711"/>
    <s v="AAS5 uo Sportelli Cup H San Vito"/>
    <n v="77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75252"/>
    <s v="USWM7BTD"/>
    <s v="060A10053350451"/>
    <d v="1899-12-30T10:00:00"/>
    <n v="55530321"/>
    <s v=""/>
    <x v="6"/>
    <x v="0"/>
    <s v=""/>
    <s v=""/>
    <s v="Accesso SSR"/>
    <s v=""/>
    <s v="OCC"/>
    <s v="NO"/>
    <n v="194247455"/>
    <n v="209345065"/>
    <s v="FVG uo Call Center"/>
    <n v="55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80315"/>
    <s v="J1AXNIBF"/>
    <s v="060A01019719433"/>
    <d v="1899-12-30T16:00:00"/>
    <n v="55534591"/>
    <s v=""/>
    <x v="10"/>
    <x v="0"/>
    <s v="E02"/>
    <s v="E02 Disoccupato con limite reddito familiare e familiari a carico"/>
    <s v="Accesso SSR"/>
    <s v=""/>
    <s v="OCC"/>
    <s v="NO"/>
    <n v="194259561"/>
    <n v="209358307"/>
    <s v="FVG uo Call Center"/>
    <n v="33"/>
    <n v="43"/>
    <s v="Elettromiografia"/>
    <s v="93.08.1"/>
    <n v="60"/>
    <n v="42"/>
    <n v="42"/>
    <s v=""/>
    <x v="18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613165"/>
    <s v="NC2XY2NY"/>
    <s v="060180018801966"/>
    <d v="1899-12-30T15:00:00"/>
    <n v="55561962"/>
    <s v=""/>
    <x v="4"/>
    <x v="0"/>
    <s v=""/>
    <s v=""/>
    <s v="Accesso SSR"/>
    <s v=""/>
    <s v="OCC"/>
    <s v="NO"/>
    <n v="194361175"/>
    <n v="209465700"/>
    <s v="608 AAS5 uo Farmacia COMUNALE - Azzano Decimo"/>
    <n v="65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6187"/>
    <s v="XQ163G2D"/>
    <s v="060A10047989199"/>
    <d v="1899-12-30T04:00:00"/>
    <n v="55548276"/>
    <s v=""/>
    <x v="6"/>
    <x v="0"/>
    <s v=""/>
    <s v=""/>
    <s v="Accesso SSR"/>
    <s v=""/>
    <s v="OCC"/>
    <s v="NO"/>
    <n v="194320314"/>
    <n v="209421913"/>
    <s v="AAS5 uo Sportelli Cup H San Vito"/>
    <n v="53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2985"/>
    <s v="Visita cardiologica"/>
    <s v="Annullato"/>
    <d v="2018-12-07T00:00:00"/>
    <s v="APP"/>
    <s v="AUT"/>
    <d v="2019-01-07T00:00:00"/>
    <d v="2019-01-07T00:00:00"/>
    <d v="2018-12-07T00:00:00"/>
    <s v="ASS"/>
    <x v="0"/>
    <s v="SI"/>
    <s v="A.A.S. N. 5 - FRIULI OCCIDENTALE"/>
    <x v="0"/>
    <n v="65613110"/>
    <s v="I28JFXXI"/>
    <s v="060170075060641"/>
    <d v="1899-12-30T13:00:00"/>
    <n v="55561899"/>
    <s v=""/>
    <x v="3"/>
    <x v="2"/>
    <s v="C02"/>
    <s v="C02 InvaliditÃ  civile ( assegno accomp.)"/>
    <s v="Accesso SSR"/>
    <s v=""/>
    <s v="OCC"/>
    <s v="NO"/>
    <n v="194360974"/>
    <n v="209465472"/>
    <s v="796 AAS5 uo Farmacia SAN LORENZO Dott.ssa Prezioso Anita - Pordenone"/>
    <n v="86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9-01-08T00:00:00"/>
    <d v="2019-01-08T00:00:00"/>
    <d v="2018-12-07T00:00:00"/>
    <s v="ASS"/>
    <x v="0"/>
    <s v="NO"/>
    <s v="A.A.S. N. 5 - FRIULI OCCIDENTALE"/>
    <x v="0"/>
    <n v="65602737"/>
    <s v="G349VX29"/>
    <s v="060A10050377006"/>
    <d v="1899-12-30T16:00:00"/>
    <n v="55553771"/>
    <s v=""/>
    <x v="3"/>
    <x v="2"/>
    <s v="E01"/>
    <s v="E01 Eta' &lt; 6 o &gt; 65 con limite reddito familiare"/>
    <s v="Accesso SSR"/>
    <s v=""/>
    <s v="OCC"/>
    <s v="NO"/>
    <n v="194335675"/>
    <n v="209438335"/>
    <s v="AAS5 uo Cardiologia Riabilitativa SA"/>
    <n v="82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3039"/>
    <s v="Visita urologica"/>
    <s v="Erogato"/>
    <d v="2018-10-22T00:00:00"/>
    <s v="APP"/>
    <s v="AUT"/>
    <d v="2019-01-08T00:00:00"/>
    <d v="2019-01-08T00:00:00"/>
    <d v="2018-12-05T00:00:00"/>
    <s v="ASS"/>
    <x v="0"/>
    <s v="NO"/>
    <s v="A.A.S. N. 5 - FRIULI OCCIDENTALE"/>
    <x v="0"/>
    <n v="65549868"/>
    <s v="PDCSU8PC"/>
    <s v="060A10053645696"/>
    <d v="1899-12-30T19:00:00"/>
    <n v="55508780"/>
    <s v=""/>
    <x v="6"/>
    <x v="8"/>
    <s v="E01"/>
    <s v="E01 Eta' &lt; 6 o &gt; 65 con limite reddito familiare"/>
    <s v="Accesso SSR"/>
    <s v=""/>
    <s v="OCC"/>
    <s v="NO"/>
    <n v="194166424"/>
    <n v="209258940"/>
    <s v="FVG uo Prenotazione Online"/>
    <n v="67"/>
    <n v="9"/>
    <s v="Visita urologica"/>
    <s v="89.7 - 8"/>
    <n v="30"/>
    <n v="78"/>
    <n v="78"/>
    <s v=""/>
    <x v="6"/>
    <x v="0"/>
    <x v="1"/>
  </r>
  <r>
    <n v="78022"/>
    <s v="A.A.S. N. 5 - FRIULI OCCIDENTALE"/>
    <s v="AAS5"/>
    <n v="3031"/>
    <s v="Visita pneumologica"/>
    <s v="Annullato"/>
    <d v="2018-12-05T00:00:00"/>
    <s v="APP"/>
    <s v="AUT"/>
    <d v="2018-12-13T00:00:00"/>
    <d v="2018-12-13T00:00:00"/>
    <d v="2018-12-05T00:00:00"/>
    <s v="DAY"/>
    <x v="1"/>
    <s v="SI"/>
    <s v="A.A.S. N. 5 - FRIULI OCCIDENTALE"/>
    <x v="0"/>
    <n v="65547593"/>
    <s v="E38FMG68"/>
    <s v="060180020585834"/>
    <d v="1899-12-30T20:00:00"/>
    <n v="55506797"/>
    <s v=""/>
    <x v="11"/>
    <x v="0"/>
    <s v="E01"/>
    <s v="E01 Eta' &lt; 6 o &gt; 65 con limite reddito familiare"/>
    <s v="Accesso SSR"/>
    <s v=""/>
    <s v="OCC"/>
    <s v="NO"/>
    <n v="194160045"/>
    <n v="209251999"/>
    <s v="710 AAS5 uo Farmacia MAZZILLI - Clauzetto"/>
    <n v="75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49238"/>
    <s v="2VZQZGKU"/>
    <s v="060180017320623"/>
    <d v="1899-12-30T11:00:00"/>
    <n v="55508228"/>
    <s v=""/>
    <x v="19"/>
    <x v="5"/>
    <s v=""/>
    <s v=""/>
    <s v="Accesso SSR"/>
    <s v=""/>
    <s v="OCC"/>
    <s v="NO"/>
    <n v="194164277"/>
    <n v="209256642"/>
    <s v="FVG uo Call Center"/>
    <n v="54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2985"/>
    <s v="Visita cardiologica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45837"/>
    <s v="97D82N19"/>
    <s v="060A01019723054"/>
    <d v="1899-12-30T05:00:00"/>
    <n v="55505388"/>
    <s v="priorotÃƒÂ  sforata invitato il pz.a informare mmg"/>
    <x v="15"/>
    <x v="3"/>
    <s v="E01"/>
    <s v="E01 Eta' &lt; 6 o &gt; 65 con limite reddito familiare"/>
    <s v="Accesso SSR"/>
    <s v=""/>
    <s v="OCC"/>
    <s v="NO"/>
    <n v="194156030"/>
    <n v="209247632"/>
    <s v="FVG uo Call Center"/>
    <n v="68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9-01-15T00:00:00"/>
    <d v="2018-12-17T00:00:00"/>
    <d v="2018-12-07T00:00:00"/>
    <s v="ALT"/>
    <x v="1"/>
    <s v="NO"/>
    <s v="A.A.S. N. 5 - FRIULI OCCIDENTALE"/>
    <x v="0"/>
    <n v="65596749"/>
    <s v="PEFB23KZ"/>
    <s v="060A10033579345"/>
    <d v="1899-12-30T03:00:00"/>
    <n v="55548769"/>
    <s v=""/>
    <x v="12"/>
    <x v="0"/>
    <s v=""/>
    <s v=""/>
    <s v="Accesso SSR"/>
    <s v=""/>
    <s v="OCC"/>
    <s v="NO"/>
    <n v="194321815"/>
    <n v="209423455"/>
    <s v="AAS5 uo Cardiologia."/>
    <n v="53"/>
    <n v="37"/>
    <s v="Elettrocardiogramma"/>
    <s v="89.52"/>
    <n v="60"/>
    <n v="39"/>
    <n v="10"/>
    <s v=""/>
    <x v="2"/>
    <x v="2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32193"/>
    <s v="9BNNJXN3"/>
    <s v="060A01019719638"/>
    <d v="1899-12-30T03:00:00"/>
    <n v="55578306"/>
    <s v=""/>
    <x v="18"/>
    <x v="0"/>
    <s v=""/>
    <s v=""/>
    <s v="Accesso SSR"/>
    <s v=""/>
    <s v="OCC"/>
    <s v="NO"/>
    <n v="194447030"/>
    <n v="209558368"/>
    <s v="AAS5 uo Sportelli Cup H San Vito"/>
    <n v="4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6549"/>
    <s v="6RK9Z2EK"/>
    <s v="060A01019674323"/>
    <d v="1899-12-30T13:00:00"/>
    <n v="55522932"/>
    <s v=""/>
    <x v="2"/>
    <x v="0"/>
    <s v="E01"/>
    <s v="E01 Eta' &lt; 6 o &gt; 65 con limite reddito familiare"/>
    <s v="Accesso SSR"/>
    <s v=""/>
    <s v="OCC"/>
    <s v="NO"/>
    <n v="194226358"/>
    <n v="209322172"/>
    <s v="AAS5 uo Sportelli Cup H Pordenone"/>
    <n v="7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62347"/>
    <s v="F7WB6W7V"/>
    <s v="060A10053706356"/>
    <d v="1899-12-30T13:00:00"/>
    <n v="55519265"/>
    <s v=""/>
    <x v="0"/>
    <x v="0"/>
    <s v="E01"/>
    <s v="E01 Eta' &lt; 6 o &gt; 65 con limite reddito familiare"/>
    <s v="Accesso SSR"/>
    <s v=""/>
    <s v="OCC"/>
    <s v="NO"/>
    <n v="194216578"/>
    <n v="209311541"/>
    <s v="AAS5 uo Dermatologia"/>
    <n v="79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20T00:00:00"/>
    <d v="2018-12-20T00:00:00"/>
    <d v="2018-12-10T00:00:00"/>
    <s v="UAS"/>
    <x v="1"/>
    <s v="SI"/>
    <s v="A.A.S. N. 5 - FRIULI OCCIDENTALE"/>
    <x v="0"/>
    <n v="65631311"/>
    <s v="737L76TJ"/>
    <s v="060A10050775644"/>
    <d v="1899-12-30T17:00:00"/>
    <n v="55577620"/>
    <s v=""/>
    <x v="12"/>
    <x v="0"/>
    <s v="M50"/>
    <s v="M50 Gravidanza a rischio"/>
    <s v="Accesso SSR"/>
    <n v="65939223"/>
    <s v="OCC"/>
    <s v="NO"/>
    <n v="194444105"/>
    <n v="209555335"/>
    <s v="AAS5 uo Cardiologia."/>
    <n v="2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3936"/>
    <s v="3SXXYKXL"/>
    <s v="060A10053333045"/>
    <d v="1899-12-30T04:00:00"/>
    <n v="55554744"/>
    <s v=""/>
    <x v="15"/>
    <x v="1"/>
    <s v=""/>
    <s v=""/>
    <s v="Accesso SSR"/>
    <s v=""/>
    <s v="OCC"/>
    <s v="NO"/>
    <n v="194338572"/>
    <n v="209441441"/>
    <s v="FVG uo Call Center"/>
    <n v="32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Prenotato"/>
    <d v="2018-12-06T00:00:00"/>
    <s v="APP"/>
    <s v="AUT"/>
    <d v="2019-02-04T00:00:00"/>
    <d v="2019-02-04T00:00:00"/>
    <d v="2018-12-06T00:00:00"/>
    <s v="UAS"/>
    <x v="0"/>
    <s v="NO"/>
    <s v="A.A.S. N. 5 - FRIULI OCCIDENTALE"/>
    <x v="0"/>
    <n v="65579198"/>
    <s v="TIXTFGF2"/>
    <s v="060A10053509265"/>
    <d v="1899-12-30T23:00:00"/>
    <n v="55533608"/>
    <s v="sfora prioritÃ , avvisa mmg"/>
    <x v="3"/>
    <x v="2"/>
    <s v=""/>
    <s v=""/>
    <s v="Accesso SSR"/>
    <s v=""/>
    <s v="OCC"/>
    <s v="NO"/>
    <n v="194256698"/>
    <n v="209355221"/>
    <s v="FVG uo Call Center"/>
    <n v="4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Annullato"/>
    <d v="2018-12-10T00:00:00"/>
    <s v="APP"/>
    <s v="AUT"/>
    <d v="2018-12-13T00:00:00"/>
    <d v="2018-12-13T00:00:00"/>
    <d v="2018-12-10T00:00:00"/>
    <s v="ASS"/>
    <x v="0"/>
    <s v="SI"/>
    <s v="A.A.S. N. 5 - FRIULI OCCIDENTALE"/>
    <x v="0"/>
    <n v="65634481"/>
    <s v="PPVQBBNG"/>
    <s v="060A10052993477"/>
    <d v="1899-12-30T20:00:00"/>
    <n v="55580087"/>
    <s v=""/>
    <x v="10"/>
    <x v="0"/>
    <s v="C03"/>
    <s v="C03 InvaliditÃ  civile superiore a due terzi"/>
    <s v="Accesso SSR"/>
    <s v=""/>
    <s v="OCC"/>
    <s v="NO"/>
    <n v="194453600"/>
    <n v="209565255"/>
    <s v="577 AAS5 uo Farmacia BISATTI - Prata di PN"/>
    <n v="55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69726"/>
    <s v="U91RB4NP"/>
    <s v="060A01017848232"/>
    <d v="1899-12-30T08:00:00"/>
    <n v="55525652"/>
    <s v=""/>
    <x v="32"/>
    <x v="9"/>
    <s v=""/>
    <s v=""/>
    <s v="Accesso SSR"/>
    <s v=""/>
    <s v="OCC"/>
    <s v="NO"/>
    <n v="194233640"/>
    <n v="209330093"/>
    <s v="FVG uo Call Center"/>
    <n v="7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7T00:00:00"/>
    <d v="2018-12-11T00:00:00"/>
    <d v="2018-12-05T00:00:00"/>
    <s v="ALT"/>
    <x v="1"/>
    <s v="NO"/>
    <s v="A.A.S. N. 5 - FRIULI OCCIDENTALE"/>
    <x v="0"/>
    <n v="65549941"/>
    <s v="X7KZP6XH"/>
    <s v="060A10053281065"/>
    <d v="1899-12-30T14:00:00"/>
    <n v="55508843"/>
    <s v=""/>
    <x v="18"/>
    <x v="0"/>
    <s v="L04"/>
    <s v="L04 Infortunio sul lavoro o malattia prof."/>
    <s v="Accesso SSR"/>
    <s v=""/>
    <s v="OCC"/>
    <s v="NO"/>
    <n v="194166751"/>
    <n v="209259289"/>
    <s v="457 AAS5 uo Farmacia COMUNALE - PN via Grigoletti"/>
    <n v="36"/>
    <n v="6"/>
    <s v="Visita ortopedica"/>
    <s v="89.7 - 8"/>
    <n v="30"/>
    <n v="12"/>
    <n v="6"/>
    <s v=""/>
    <x v="9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7"/>
    <n v="209456169"/>
    <s v="CRO uo Oncologia Pordenone"/>
    <n v="70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12"/>
    <s v="Ecografia cardiaca, cuore a riposo (ecocardiografia)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12837"/>
    <s v="ZR65XA96"/>
    <s v="060A10052797108"/>
    <d v="1899-12-30T10:00:00"/>
    <n v="55561694"/>
    <s v=""/>
    <x v="3"/>
    <x v="2"/>
    <s v=""/>
    <s v=""/>
    <s v="Accesso SSR"/>
    <s v=""/>
    <s v="OCC"/>
    <s v="NO"/>
    <n v="194360297"/>
    <n v="209464758"/>
    <s v="AAS5 uo Cardiologia Riabilitativa SA"/>
    <n v="7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6891"/>
    <s v="W4LZUHX7"/>
    <s v="060A01019715293"/>
    <d v="1899-12-30T07:00:00"/>
    <n v="55506191"/>
    <s v=""/>
    <x v="4"/>
    <x v="0"/>
    <s v="E01"/>
    <s v="E01 Eta' &lt; 6 o &gt; 65 con limite reddito familiare"/>
    <s v="Accesso SSR"/>
    <s v=""/>
    <s v="OCC"/>
    <s v="NO"/>
    <n v="194158387"/>
    <n v="209250171"/>
    <s v="775 AAS5 uo Farmacia CENTRALE - Cordenons"/>
    <n v="72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3264"/>
    <s v="Elettrocardiogramma (ECG)"/>
    <s v="Prenotato"/>
    <d v="2018-12-10T00:00:00"/>
    <s v="APP"/>
    <s v="AUT"/>
    <d v="2019-02-06T00:00:00"/>
    <d v="2019-02-06T00:00:00"/>
    <d v="2018-12-10T00:00:00"/>
    <s v="UAS"/>
    <x v="0"/>
    <s v="NO"/>
    <s v="A.A.S. N. 5 - FRIULI OCCIDENTALE"/>
    <x v="0"/>
    <n v="65629803"/>
    <s v="1VSURJXD"/>
    <s v="060A01019664921"/>
    <d v="1899-12-30T05:00:00"/>
    <n v="55576398"/>
    <s v="scelta altra sede"/>
    <x v="15"/>
    <x v="1"/>
    <s v="031A"/>
    <s v="031A-Ipertensione arteriosa senza danno d'organo"/>
    <s v="Accesso SSR"/>
    <s v=""/>
    <s v="OCC"/>
    <s v="NO"/>
    <n v="194438118"/>
    <n v="209549085"/>
    <s v="AAS5 uo Sportelli Cup H San Vito"/>
    <n v="71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31"/>
    <s v="Visita pneumologica"/>
    <s v="Annullato"/>
    <d v="2018-12-07T00:00:00"/>
    <s v="APP"/>
    <s v="AUT"/>
    <d v="2019-01-07T00:00:00"/>
    <d v="2019-01-07T00:00:00"/>
    <d v="2018-12-07T00:00:00"/>
    <s v="ASS"/>
    <x v="1"/>
    <s v="SI"/>
    <s v="A.A.S. N. 5 - FRIULI OCCIDENTALE"/>
    <x v="0"/>
    <n v="65591147"/>
    <s v="DFE39K5K"/>
    <s v="060A10053598170"/>
    <d v="1899-12-30T08:00:00"/>
    <n v="55543933"/>
    <s v=""/>
    <x v="11"/>
    <x v="0"/>
    <s v=""/>
    <s v=""/>
    <s v="Accesso SSR"/>
    <s v=""/>
    <s v="OCC"/>
    <s v="NO"/>
    <n v="194308183"/>
    <n v="209409016"/>
    <s v="AAS5 uo Sportelli Cup H San Vito"/>
    <n v="57"/>
    <n v="14"/>
    <s v="Visita pneumologica"/>
    <s v="89.7 - 8"/>
    <n v="30"/>
    <n v="31"/>
    <n v="31"/>
    <s v=""/>
    <x v="11"/>
    <x v="0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7857"/>
    <s v="KITABR4C"/>
    <s v="060A01019652914"/>
    <d v="1899-12-30T14:00:00"/>
    <n v="55532470"/>
    <s v=""/>
    <x v="10"/>
    <x v="0"/>
    <s v="E01"/>
    <s v="E01 Eta' &lt; 6 o &gt; 65 con limite reddito familiare"/>
    <s v="Accesso SSR"/>
    <s v=""/>
    <s v="OCC"/>
    <s v="NO"/>
    <n v="194253558"/>
    <n v="209351784"/>
    <s v="FVG uo Call Center"/>
    <n v="70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1T00:00:00"/>
    <d v="2018-12-11T00:00:00"/>
    <d v="2018-12-07T00:00:00"/>
    <s v="ASS"/>
    <x v="0"/>
    <s v="NO"/>
    <s v="A.A.S. N. 5 - FRIULI OCCIDENTALE"/>
    <x v="0"/>
    <n v="65599265"/>
    <s v="IB1RUN8G"/>
    <s v="060A01019687535"/>
    <d v="1899-12-30T10:00:00"/>
    <n v="55550923"/>
    <s v=""/>
    <x v="19"/>
    <x v="5"/>
    <s v="048"/>
    <s v="048-Patologie neoplastiche maligne"/>
    <s v="Accesso SSR"/>
    <s v=""/>
    <s v="OCC"/>
    <s v="NO"/>
    <n v="194327568"/>
    <n v="209429672"/>
    <s v="FVG uo Call Center"/>
    <n v="71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3T00:00:00"/>
    <d v="2018-12-05T00:00:00"/>
    <s v="UAS"/>
    <x v="0"/>
    <s v="NO"/>
    <s v="A.A.S. N. 5 - FRIULI OCCIDENTALE"/>
    <x v="0"/>
    <n v="65542665"/>
    <s v="X8HRF1AL"/>
    <s v="060A01019663093"/>
    <d v="1899-12-30T21:00:00"/>
    <n v="55502892"/>
    <s v=""/>
    <x v="0"/>
    <x v="0"/>
    <s v=""/>
    <s v=""/>
    <s v="Accesso SSR"/>
    <s v=""/>
    <s v="OCC"/>
    <s v="NO"/>
    <n v="194148905"/>
    <n v="209239893"/>
    <s v="AAS5 uo Sportelli Cup H Sacile"/>
    <n v="48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14T00:00:00"/>
    <d v="2019-01-14T00:00:00"/>
    <d v="2018-12-07T00:00:00"/>
    <s v="ASS"/>
    <x v="1"/>
    <s v="NO"/>
    <s v="A.A.S. N. 5 - FRIULI OCCIDENTALE"/>
    <x v="0"/>
    <n v="65612762"/>
    <s v="28A855V8"/>
    <s v="060A10053885628"/>
    <d v="1899-12-30T01:00:00"/>
    <n v="55561647"/>
    <s v=""/>
    <x v="20"/>
    <x v="0"/>
    <s v=""/>
    <s v=""/>
    <s v="Accesso SSR"/>
    <s v=""/>
    <s v="OCC"/>
    <s v="NO"/>
    <n v="194360120"/>
    <n v="209464556"/>
    <s v="583 AAS5 uo Farmacia BELLOT - Casarsa della Delizia"/>
    <n v="47"/>
    <n v="3"/>
    <s v="Visita endocrinologica"/>
    <s v="89.7 - 8"/>
    <n v="30"/>
    <n v="38"/>
    <n v="38"/>
    <s v=""/>
    <x v="24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2-04T00:00:00"/>
    <d v="2019-02-01T00:00:00"/>
    <d v="2018-12-10T00:00:00"/>
    <s v="ALT"/>
    <x v="0"/>
    <s v="NO"/>
    <s v="A.A.S. N. 5 - FRIULI OCCIDENTALE"/>
    <x v="0"/>
    <n v="65629425"/>
    <s v="NFVMYEVI"/>
    <s v="060A10052575486"/>
    <d v="1899-12-30T02:00:00"/>
    <n v="55576078"/>
    <s v="."/>
    <x v="4"/>
    <x v="0"/>
    <s v="E01"/>
    <s v="E01 Eta' &lt; 6 o &gt; 65 con limite reddito familiare"/>
    <s v="Accesso SSR"/>
    <s v=""/>
    <s v="OCC"/>
    <s v="NO"/>
    <n v="194436552"/>
    <n v="209547500"/>
    <s v="FVG uo Call Center"/>
    <n v="74"/>
    <n v="31"/>
    <s v="Ecografia Addome superiore, Ecografia Addome inferiore, Ecografia Addome completo"/>
    <s v="88.76.1"/>
    <n v="60"/>
    <n v="56"/>
    <n v="53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3T00:00:00"/>
    <d v="2018-12-06T00:00:00"/>
    <s v="ALT"/>
    <x v="1"/>
    <s v="NO"/>
    <s v="A.A.S. N. 5 - FRIULI OCCIDENTALE"/>
    <x v="0"/>
    <n v="65574373"/>
    <s v="NFXRRUK8"/>
    <s v="060A10053384177"/>
    <d v="1899-12-30T12:00:00"/>
    <n v="55529530"/>
    <s v=""/>
    <x v="15"/>
    <x v="1"/>
    <s v=""/>
    <s v=""/>
    <s v="Accesso SSR"/>
    <s v=""/>
    <s v="OCC"/>
    <s v="NO"/>
    <n v="194245753"/>
    <n v="209343182"/>
    <s v="AAS5 uo Cardiologia SV"/>
    <n v="68"/>
    <n v="1"/>
    <s v="Visita cardiologica"/>
    <s v="89.7 - 8"/>
    <n v="30"/>
    <n v="11"/>
    <n v="7"/>
    <s v=""/>
    <x v="12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58376"/>
    <s v="VL9KRBLI"/>
    <s v="060180017606676"/>
    <d v="1899-12-30T22:00:00"/>
    <n v="55515909"/>
    <s v="dolore prime tre dita della mano"/>
    <x v="30"/>
    <x v="0"/>
    <s v=""/>
    <s v=""/>
    <s v="Accesso SSR"/>
    <s v=""/>
    <s v="OCC"/>
    <s v="NO"/>
    <n v="194206904"/>
    <n v="209301180"/>
    <s v="FVG uo Call Center"/>
    <n v="7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1"/>
    <s v="NO"/>
    <s v="A.A.S. N. 5 - FRIULI OCCIDENTALE"/>
    <x v="0"/>
    <n v="65573660"/>
    <s v="3Z2JYVAE"/>
    <s v="060A10051419063"/>
    <d v="1899-12-30T05:00:00"/>
    <n v="55528905"/>
    <s v=""/>
    <x v="19"/>
    <x v="5"/>
    <s v="E04"/>
    <s v="E04 Eta' &gt; 60 con pensione al minimo e familiari a carico"/>
    <s v="Accesso SSR"/>
    <s v=""/>
    <s v="OCC"/>
    <s v="NO"/>
    <n v="194244139"/>
    <n v="209341491"/>
    <s v="FVG uo Call Center"/>
    <n v="65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UAS"/>
    <x v="0"/>
    <s v="NO"/>
    <s v="A.A.S. N. 5 - FRIULI OCCIDENTALE"/>
    <x v="0"/>
    <n v="65627801"/>
    <s v="9NSQQBZM"/>
    <s v="060A01019648897"/>
    <d v="1899-12-30T08:00:00"/>
    <n v="55574749"/>
    <s v=""/>
    <x v="12"/>
    <x v="0"/>
    <s v=""/>
    <s v=""/>
    <s v="Accesso SSR"/>
    <s v=""/>
    <s v="OCC"/>
    <s v="NO"/>
    <n v="194427904"/>
    <n v="209538721"/>
    <s v="AAS5 uo Sportelli Cup H Pordenone"/>
    <n v="7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719"/>
    <s v="RM rachide lombosacrale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5"/>
    <n v="209441826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3039"/>
    <s v="Visita urologica"/>
    <s v="Annullato"/>
    <d v="2018-12-06T00:00:00"/>
    <s v="APP"/>
    <s v="AUT"/>
    <d v="2018-12-11T00:00:00"/>
    <d v="2018-12-11T00:00:00"/>
    <d v="2018-12-06T00:00:00"/>
    <s v="ASS"/>
    <x v="1"/>
    <s v="SI"/>
    <s v="A.A.S. N. 5 - FRIULI OCCIDENTALE"/>
    <x v="0"/>
    <n v="65562508"/>
    <s v="K9SFAESP"/>
    <s v="060A10053390160"/>
    <d v="1899-12-30T03:00:00"/>
    <n v="55519398"/>
    <s v=""/>
    <x v="6"/>
    <x v="0"/>
    <s v="048"/>
    <s v="048-Patologie neoplastiche maligne"/>
    <s v="Accesso SSR"/>
    <n v="65680699"/>
    <s v="OCC"/>
    <s v="NO"/>
    <n v="194216890"/>
    <n v="209311908"/>
    <s v="AAS5 uo Urologia"/>
    <n v="70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Prenotato"/>
    <d v="2018-12-06T00:00:00"/>
    <s v="APP"/>
    <s v="AUT"/>
    <d v="2019-01-29T00:00:00"/>
    <d v="2018-12-31T00:00:00"/>
    <d v="2018-12-06T00:00:00"/>
    <s v="ALT"/>
    <x v="0"/>
    <s v="NO"/>
    <s v="A.A.S. N. 5 - FRIULI OCCIDENTALE"/>
    <x v="0"/>
    <n v="65579584"/>
    <s v="3JUT1A99"/>
    <s v="060A10053236680"/>
    <d v="1899-12-30T12:00:00"/>
    <n v="55533925"/>
    <s v=""/>
    <x v="6"/>
    <x v="0"/>
    <s v="E01"/>
    <s v="E01 Eta' &lt; 6 o &gt; 65 con limite reddito familiare"/>
    <s v="Accesso SSR"/>
    <s v=""/>
    <s v="OCC"/>
    <s v="NO"/>
    <n v="194257720"/>
    <n v="209356310"/>
    <s v="579 AAS5 uo Farmacia PRINCIVALLI - Pravisdomini"/>
    <n v="70"/>
    <n v="9"/>
    <s v="Visita urologica"/>
    <s v="89.7 - 8"/>
    <n v="30"/>
    <n v="54"/>
    <n v="25"/>
    <s v=""/>
    <x v="6"/>
    <x v="2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48740"/>
    <s v="FLTMW71E"/>
    <s v="060A01019771045"/>
    <d v="1899-12-30T22:00:00"/>
    <n v="55507827"/>
    <s v=""/>
    <x v="7"/>
    <x v="0"/>
    <s v=""/>
    <s v=""/>
    <s v="Accesso SSR"/>
    <s v=""/>
    <s v="OCC"/>
    <s v="NO"/>
    <n v="194162956"/>
    <n v="209255193"/>
    <s v="638 AAS5 uo Farmacia BELLAVITIS - Pordenone"/>
    <n v="64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3264"/>
    <s v="Elettrocardiogramma (ECG)"/>
    <s v="Prenotato"/>
    <d v="2018-12-06T00:00:00"/>
    <s v="APP"/>
    <s v="AUT"/>
    <d v="2019-02-04T00:00:00"/>
    <d v="2019-02-04T00:00:00"/>
    <d v="2018-12-06T00:00:00"/>
    <s v="UDY"/>
    <x v="0"/>
    <s v="NO"/>
    <s v="A.A.S. N. 5 - FRIULI OCCIDENTALE"/>
    <x v="0"/>
    <n v="65572742"/>
    <s v="WLMB5PLV"/>
    <s v="060A01019666967"/>
    <d v="1899-12-30T09:00:00"/>
    <n v="55528157"/>
    <s v=""/>
    <x v="15"/>
    <x v="1"/>
    <s v="E01"/>
    <s v="E01 Eta' &lt; 6 o &gt; 65 con limite reddito familiare"/>
    <s v="Accesso SSR"/>
    <s v=""/>
    <s v="OCC"/>
    <s v="NO"/>
    <n v="194241662"/>
    <n v="209338817"/>
    <s v="AAS5 uo Sportelli Cup H San Vito"/>
    <n v="68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98"/>
    <s v="Visita endocrinologica"/>
    <s v="Annullato"/>
    <d v="2018-12-07T00:00:00"/>
    <s v="APP"/>
    <s v="AUT"/>
    <d v="2019-01-15T00:00:00"/>
    <d v="2019-01-15T00:00:00"/>
    <d v="2018-12-07T00:00:00"/>
    <s v="ASS"/>
    <x v="1"/>
    <s v="SI"/>
    <s v="A.A.S. N. 5 - FRIULI OCCIDENTALE"/>
    <x v="0"/>
    <n v="65614539"/>
    <s v="MVBJYU1S"/>
    <s v="060A10053409506"/>
    <d v="1899-12-30T14:00:00"/>
    <n v="55563167"/>
    <s v=""/>
    <x v="20"/>
    <x v="0"/>
    <s v=""/>
    <s v=""/>
    <s v="Accesso SSR"/>
    <n v="65718990"/>
    <s v="OCC"/>
    <s v="NO"/>
    <n v="194364931"/>
    <n v="209469833"/>
    <s v="FVG uo Call Center"/>
    <n v="31"/>
    <n v="3"/>
    <s v="Visita endocrinologica"/>
    <s v="89.7 - 8"/>
    <n v="30"/>
    <n v="39"/>
    <n v="39"/>
    <s v=""/>
    <x v="24"/>
    <x v="0"/>
    <x v="0"/>
  </r>
  <r>
    <n v="78022"/>
    <s v="A.A.S. N. 5 - FRIULI OCCIDENTALE"/>
    <s v="AAS5"/>
    <n v="3039"/>
    <s v="Visita urologica"/>
    <s v="Erogato"/>
    <d v="2018-12-10T00:00:00"/>
    <s v="APP"/>
    <s v="AUT"/>
    <d v="2018-12-12T00:00:00"/>
    <d v="2018-12-12T00:00:00"/>
    <d v="2018-12-10T00:00:00"/>
    <s v="DAY"/>
    <x v="1"/>
    <s v="NO"/>
    <s v="A.A.S. N. 5 - FRIULI OCCIDENTALE"/>
    <x v="0"/>
    <n v="65634949"/>
    <s v="1BT2XS7Q"/>
    <s v="060A01019713798"/>
    <d v="1899-12-30T09:00:00"/>
    <n v="55580419"/>
    <s v=""/>
    <x v="6"/>
    <x v="0"/>
    <s v="048"/>
    <s v="048-Patologie neoplastiche maligne"/>
    <s v="Accesso SSR"/>
    <s v=""/>
    <s v="OCC"/>
    <s v="NO"/>
    <n v="194454750"/>
    <n v="209566464"/>
    <s v="AAS5 uo Sportelli Cup H Sacile"/>
    <n v="7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4T00:00:00"/>
    <d v="2018-12-13T00:00:00"/>
    <d v="2018-12-06T00:00:00"/>
    <s v="ALT"/>
    <x v="1"/>
    <s v="NO"/>
    <s v="A.A.S. N. 5 - FRIULI OCCIDENTALE"/>
    <x v="0"/>
    <n v="65579400"/>
    <s v="LPIS2BV1"/>
    <s v="060A10053799470"/>
    <d v="1899-12-30T09:00:00"/>
    <n v="55533773"/>
    <s v=""/>
    <x v="1"/>
    <x v="1"/>
    <s v=""/>
    <s v=""/>
    <s v="Accesso SSR"/>
    <s v=""/>
    <s v="OCC"/>
    <s v="NO"/>
    <n v="194257290"/>
    <n v="209355849"/>
    <s v="FVG uo Call Center"/>
    <n v="44"/>
    <n v="8"/>
    <s v="Visita otorinolaringoiatrica"/>
    <s v="89.7 - 8"/>
    <n v="30"/>
    <n v="8"/>
    <n v="7"/>
    <s v=""/>
    <x v="1"/>
    <x v="1"/>
    <x v="0"/>
  </r>
  <r>
    <n v="78022"/>
    <s v="A.A.S. N. 5 - FRIULI OCCIDENTALE"/>
    <s v="AAS5"/>
    <n v="3004"/>
    <s v="Visita gastroenterologica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6344"/>
    <s v="ISNC4UDD"/>
    <s v="060A10048799971"/>
    <d v="1899-12-30T14:00:00"/>
    <n v="55531187"/>
    <s v=""/>
    <x v="7"/>
    <x v="0"/>
    <s v="048"/>
    <s v="048-Patologie neoplastiche maligne"/>
    <s v="Accesso SSR"/>
    <s v=""/>
    <s v="OCC"/>
    <s v="NO"/>
    <n v="194250010"/>
    <n v="209347907"/>
    <s v="AAS5 uo Gastroenterologia"/>
    <n v="52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9-01-07T00:00:00"/>
    <d v="2019-01-07T00:00:00"/>
    <d v="2018-12-06T00:00:00"/>
    <s v="ASS"/>
    <x v="0"/>
    <s v="NO"/>
    <s v="A.A.S. N. 5 - FRIULI OCCIDENTALE"/>
    <x v="0"/>
    <n v="65578703"/>
    <s v="6HXMMLKN"/>
    <s v="060A10053249704"/>
    <d v="1899-12-30T15:00:00"/>
    <n v="55533172"/>
    <s v=""/>
    <x v="10"/>
    <x v="0"/>
    <s v=""/>
    <s v=""/>
    <s v="Accesso SSR"/>
    <s v=""/>
    <s v="OCC"/>
    <s v="NO"/>
    <n v="194255585"/>
    <n v="209353982"/>
    <s v="FVG uo Call Center"/>
    <n v="70"/>
    <n v="43"/>
    <s v="Elettromiografia"/>
    <s v="93.08.1"/>
    <n v="60"/>
    <n v="32"/>
    <n v="32"/>
    <s v=""/>
    <x v="18"/>
    <x v="1"/>
    <x v="0"/>
  </r>
  <r>
    <n v="78022"/>
    <s v="A.A.S. N. 5 - FRIULI OCCIDENTALE"/>
    <s v="AAS5"/>
    <n v="3031"/>
    <s v="Visita pneum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14750"/>
    <s v="AUJC2PMR"/>
    <s v="060A01019723123"/>
    <d v="1899-12-30T14:00:00"/>
    <n v="55563353"/>
    <s v=""/>
    <x v="11"/>
    <x v="0"/>
    <s v="E01"/>
    <s v="E01 Eta' &lt; 6 o &gt; 65 con limite reddito familiare"/>
    <s v="Accesso SSR"/>
    <s v=""/>
    <s v="OCC"/>
    <s v="NO"/>
    <n v="194365471"/>
    <n v="209470441"/>
    <s v="638 AAS5 uo Farmacia BELLAVITIS - Pordenone"/>
    <n v="78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292"/>
    <s v="Holter, elettrocardiogramma dinamico"/>
    <s v="Prenotato"/>
    <d v="2018-12-05T00:00:00"/>
    <s v="APP"/>
    <s v="AUT"/>
    <d v="2019-02-05T00:00:00"/>
    <d v="2018-12-28T00:00:00"/>
    <d v="2018-12-05T00:00:00"/>
    <s v="ALT"/>
    <x v="0"/>
    <s v="NO"/>
    <s v="A.A.S. N. 5 - FRIULI OCCIDENTALE"/>
    <x v="0"/>
    <n v="65545297"/>
    <s v="V6432HXS"/>
    <s v="060A10053538315"/>
    <d v="1899-12-30T01:00:00"/>
    <n v="55504970"/>
    <s v=""/>
    <x v="3"/>
    <x v="2"/>
    <s v=""/>
    <s v=""/>
    <s v="Accesso SSR"/>
    <s v=""/>
    <s v="OCC"/>
    <s v="NO"/>
    <n v="194154840"/>
    <n v="209246351"/>
    <s v="AAS5 uo Cardiologia Riabilitativa SA"/>
    <n v="42"/>
    <n v="38"/>
    <s v="Elettrocardiogramma dinamico (Holter)"/>
    <s v="89.50"/>
    <n v="60"/>
    <n v="62"/>
    <n v="23"/>
    <s v=""/>
    <x v="13"/>
    <x v="2"/>
    <x v="0"/>
  </r>
  <r>
    <n v="78022"/>
    <s v="A.A.S. N. 5 - FRIULI OCCIDENTALE"/>
    <s v="AAS5"/>
    <n v="3039"/>
    <s v="Visita urologica"/>
    <s v="Erogato"/>
    <d v="2018-12-07T00:00:00"/>
    <s v="APP"/>
    <s v="AUT"/>
    <d v="2019-01-04T00:00:00"/>
    <d v="2018-12-31T00:00:00"/>
    <d v="2018-12-07T00:00:00"/>
    <s v="ALT"/>
    <x v="0"/>
    <s v="NO"/>
    <s v="A.A.S. N. 5 - FRIULI OCCIDENTALE"/>
    <x v="0"/>
    <n v="65600149"/>
    <s v="RLFMPBBU"/>
    <s v="060A01019767311"/>
    <d v="1899-12-30T21:00:00"/>
    <n v="55551647"/>
    <s v="rinuncia prima data disponibile per altra data sempre con disponibilitÃ "/>
    <x v="6"/>
    <x v="0"/>
    <s v="E01"/>
    <s v="E01 Eta' &lt; 6 o &gt; 65 con limite reddito familiare"/>
    <s v="Accesso SSR"/>
    <s v=""/>
    <s v="OCC"/>
    <s v="NO"/>
    <n v="194329577"/>
    <n v="209431812"/>
    <s v="AAS5 uo Sportelli Cup H San Vito"/>
    <n v="66"/>
    <n v="9"/>
    <s v="Visita urologica"/>
    <s v="89.7 - 8"/>
    <n v="30"/>
    <n v="28"/>
    <n v="24"/>
    <s v=""/>
    <x v="6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14546"/>
    <s v="LTRQ3H6P"/>
    <s v="060180015187173"/>
    <d v="1899-12-30T09:00:00"/>
    <n v="55563173"/>
    <s v=""/>
    <x v="0"/>
    <x v="0"/>
    <s v=""/>
    <s v=""/>
    <s v="Accesso SSR"/>
    <s v=""/>
    <s v="OCC"/>
    <s v="NO"/>
    <n v="194364984"/>
    <n v="209469869"/>
    <s v="445 AAS5 uo Farmacia DE LUCCA - Porcia"/>
    <n v="5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11T00:00:00"/>
    <d v="2019-03-11T00:00:00"/>
    <d v="2018-12-10T00:00:00"/>
    <s v="ASS"/>
    <x v="0"/>
    <s v="NO"/>
    <s v="A.A.S. N. 5 - FRIULI OCCIDENTALE"/>
    <x v="0"/>
    <n v="65633888"/>
    <s v="DZH3N5EH"/>
    <s v="060A10052548916"/>
    <d v="1899-12-30T10:00:00"/>
    <n v="55579626"/>
    <s v="pz accetta e avviserÃƒÂ  mmg"/>
    <x v="21"/>
    <x v="9"/>
    <s v=""/>
    <s v=""/>
    <s v="Accesso SSR"/>
    <s v=""/>
    <s v="OCC"/>
    <s v="NO"/>
    <n v="194452017"/>
    <n v="209563587"/>
    <s v="FVG uo Call Center"/>
    <n v="66"/>
    <n v="5"/>
    <s v="Visita oculistica"/>
    <s v="95.02"/>
    <n v="30"/>
    <n v="91"/>
    <n v="91"/>
    <s v=""/>
    <x v="25"/>
    <x v="0"/>
    <x v="0"/>
  </r>
  <r>
    <n v="78022"/>
    <s v="A.A.S. N. 5 - FRIULI OCCIDENTALE"/>
    <s v="AAS5"/>
    <n v="475"/>
    <s v="Esofagogastroduodenoscopia EGD"/>
    <s v="Annullato"/>
    <d v="2018-12-06T00:00:00"/>
    <s v="APP"/>
    <s v="AUT"/>
    <d v="2019-01-29T00:00:00"/>
    <d v="2019-01-29T00:00:00"/>
    <d v="2018-12-06T00:00:00"/>
    <s v="UAS"/>
    <x v="0"/>
    <s v="SI"/>
    <s v="A.A.S. N. 5 - FRIULI OCCIDENTALE"/>
    <x v="0"/>
    <n v="65579128"/>
    <s v="19LXFSFI"/>
    <s v="060A10053461617"/>
    <d v="1899-12-30T00:00:00"/>
    <n v="55533518"/>
    <s v=""/>
    <x v="7"/>
    <x v="0"/>
    <s v=""/>
    <s v=""/>
    <s v="Accesso SSR"/>
    <n v="65582404"/>
    <s v="OCC"/>
    <s v="NO"/>
    <n v="194256458"/>
    <n v="209354969"/>
    <s v="FVG uo Call Center"/>
    <n v="69"/>
    <n v="36"/>
    <s v="Esofagogastroduodenoscopia"/>
    <s v="45.13"/>
    <n v="60"/>
    <n v="54"/>
    <n v="54"/>
    <s v=""/>
    <x v="8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14523"/>
    <s v="B3Y5L4PG"/>
    <s v="060A01019591377"/>
    <d v="1899-12-30T14:00:00"/>
    <n v="55563161"/>
    <s v="la moglie accetta app.oltre la priorita' ass.- avv. mmg"/>
    <x v="2"/>
    <x v="0"/>
    <s v=""/>
    <s v=""/>
    <s v="Accesso SSR"/>
    <s v=""/>
    <s v="OCC"/>
    <s v="NO"/>
    <n v="194364887"/>
    <n v="209469791"/>
    <s v="FVG uo Call Center"/>
    <n v="46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13T00:00:00"/>
    <d v="2018-12-11T00:00:00"/>
    <d v="2018-12-10T00:00:00"/>
    <s v="ALT"/>
    <x v="1"/>
    <s v="SI"/>
    <s v="A.A.S. N. 5 - FRIULI OCCIDENTALE"/>
    <x v="0"/>
    <n v="65634865"/>
    <s v="1GCX6357"/>
    <s v="060A01019716599"/>
    <d v="1899-12-30T12:00:00"/>
    <n v="55580358"/>
    <s v=""/>
    <x v="12"/>
    <x v="0"/>
    <s v="013"/>
    <s v="013-Diabete mellito"/>
    <s v="Accesso SSR"/>
    <s v=""/>
    <s v="OCC"/>
    <s v="NO"/>
    <n v="194454575"/>
    <n v="209566284"/>
    <s v="FVG uo Call Center"/>
    <n v="68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2837"/>
    <s v="Elettromiografia semplice per muscolo EMG"/>
    <s v="Annullato"/>
    <d v="2018-12-10T00:00:00"/>
    <s v="APP"/>
    <s v="AUT"/>
    <d v="2019-01-31T00:00:00"/>
    <d v="2018-12-13T00:00:00"/>
    <d v="2018-12-10T00:00:00"/>
    <s v="ALT"/>
    <x v="0"/>
    <s v="SI"/>
    <s v="A.A.S. N. 5 - FRIULI OCCIDENTALE"/>
    <x v="0"/>
    <n v="65635199"/>
    <s v="1VFAP238"/>
    <s v="060A01019775293"/>
    <d v="1899-12-30T23:00:00"/>
    <n v="55580627"/>
    <s v=""/>
    <x v="10"/>
    <x v="0"/>
    <s v=""/>
    <s v=""/>
    <s v="Accesso SSR"/>
    <s v=""/>
    <s v="OCC"/>
    <s v="NO"/>
    <n v="194455357"/>
    <n v="209567137"/>
    <s v="AAS5 uo Sportelli Cup H San Vito"/>
    <n v="45"/>
    <n v="43"/>
    <s v="Elettromiografia"/>
    <s v="93.08.1"/>
    <n v="60"/>
    <n v="52"/>
    <n v="3"/>
    <s v=""/>
    <x v="18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4T00:00:00"/>
    <d v="2018-12-06T00:00:00"/>
    <d v="2018-12-06T00:00:00"/>
    <s v="ALT"/>
    <x v="1"/>
    <s v="NO"/>
    <s v="A.A.S. N. 5 - FRIULI OCCIDENTALE"/>
    <x v="0"/>
    <n v="65562758"/>
    <s v="FS55YCBQ"/>
    <s v="060A01019721086"/>
    <d v="1899-12-30T09:00:00"/>
    <n v="55519639"/>
    <s v="Figlia prenota oltre prioritÃ  e avverte MMG"/>
    <x v="12"/>
    <x v="0"/>
    <s v="045"/>
    <s v="045-Psoriasi (artropatica,pustolosa,eritrod.)"/>
    <s v="Accesso SSR"/>
    <s v=""/>
    <s v="OCC"/>
    <s v="NO"/>
    <n v="194217333"/>
    <n v="209312376"/>
    <s v="FVG uo Call Center"/>
    <n v="63"/>
    <n v="37"/>
    <s v="Elettrocardiogramma"/>
    <s v="89.52"/>
    <n v="60"/>
    <n v="8"/>
    <n v="0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611274"/>
    <s v="2FIWBPCB"/>
    <s v="060A10053266423"/>
    <d v="1899-12-30T23:00:00"/>
    <n v="55560522"/>
    <s v=""/>
    <x v="3"/>
    <x v="2"/>
    <s v=""/>
    <s v=""/>
    <s v="Accesso SSR"/>
    <s v=""/>
    <s v="OCC"/>
    <s v="NO"/>
    <n v="194356402"/>
    <n v="209460570"/>
    <s v="FVG uo Call Center"/>
    <n v="53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914"/>
    <s v="TC addome completo con MdC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31610"/>
    <s v="DN8X5LMU"/>
    <s v="060180017383680"/>
    <d v="1899-12-30T04:00:00"/>
    <n v="55577845"/>
    <s v=""/>
    <x v="17"/>
    <x v="1"/>
    <s v="E01"/>
    <s v="E01 Eta' &lt; 6 o &gt; 65 con limite reddito familiare"/>
    <s v="Accesso SSR"/>
    <s v=""/>
    <s v="OCC"/>
    <s v="NO"/>
    <n v="194445204"/>
    <n v="209556430"/>
    <s v="AAS5 uo Sportelli Cup H San Vito"/>
    <n v="71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40"/>
    <s v="Ecografia tiroide, paratiroide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78822"/>
    <s v="LP4AP54U"/>
    <s v="060A10053865103"/>
    <d v="1899-12-30T02:00:00"/>
    <n v="55533288"/>
    <s v=""/>
    <x v="4"/>
    <x v="0"/>
    <s v="048"/>
    <s v="048-Patologie neoplastiche maligne"/>
    <s v="Accesso SSR"/>
    <s v=""/>
    <s v="OCC"/>
    <s v="NO"/>
    <n v="194255868"/>
    <n v="209354252"/>
    <s v="AAS5 uo Medicina Nucleare"/>
    <n v="75"/>
    <n v="27"/>
    <s v="Ecografia Capo e collo"/>
    <s v="88.71.4"/>
    <n v="60"/>
    <n v="7"/>
    <n v="7"/>
    <s v=""/>
    <x v="34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49895"/>
    <s v="RXQ2XRPN"/>
    <s v="060A10053868373"/>
    <d v="1899-12-30T10:00:00"/>
    <n v="55508800"/>
    <s v=""/>
    <x v="6"/>
    <x v="0"/>
    <s v="C01"/>
    <s v="C01 Invalidi civili al 100%"/>
    <s v="Accesso SSR"/>
    <s v=""/>
    <s v="OCC"/>
    <s v="NO"/>
    <n v="194166511"/>
    <n v="209259037"/>
    <s v="775 AAS5 uo Farmacia CENTRALE - Cordenons"/>
    <n v="79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701"/>
    <s v="RM cervello tronco encefalico (incluso relativo distretto vascolare)"/>
    <s v="Annullato"/>
    <d v="2018-12-07T00:00:00"/>
    <s v="APP"/>
    <s v="AUT"/>
    <d v="2019-01-09T00:00:00"/>
    <d v="2019-01-09T00:00:00"/>
    <d v="2018-12-07T00:00:00"/>
    <s v="ASS"/>
    <x v="1"/>
    <s v="SI"/>
    <s v="A.A.S. N. 5 - FRIULI OCCIDENTALE"/>
    <x v="0"/>
    <n v="65614019"/>
    <s v="PENJABCB"/>
    <s v="060170078141824"/>
    <d v="1899-12-30T17:00:00"/>
    <n v="55562712"/>
    <s v="pz accetta di prenotare oltre prioritÃ  e avvisa il mmg"/>
    <x v="4"/>
    <x v="0"/>
    <s v="048"/>
    <s v="048-Patologie neoplastiche maligne"/>
    <s v="Accesso SSR"/>
    <s v=""/>
    <s v="OCC"/>
    <s v="NO"/>
    <n v="194363370"/>
    <n v="209468117"/>
    <s v="FVG uo Call Center"/>
    <n v="53"/>
    <n v="23"/>
    <s v="RMN Cervello e tronco encefalico"/>
    <s v="88.91.1"/>
    <n v="60"/>
    <n v="33"/>
    <n v="33"/>
    <s v=""/>
    <x v="31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9-03-11T00:00:00"/>
    <d v="2019-03-11T00:00:00"/>
    <d v="2018-12-07T00:00:00"/>
    <s v="ASS"/>
    <x v="0"/>
    <s v="SI"/>
    <s v="A.A.S. N. 5 - FRIULI OCCIDENTALE"/>
    <x v="0"/>
    <n v="65613947"/>
    <s v="MKJNAAIK"/>
    <s v="060140012555270"/>
    <d v="1899-12-30T00:00:00"/>
    <n v="55562662"/>
    <s v="Accetta di prenotare oltre il tempo massimo previsto dalla prioritÃ  e informa il MMG"/>
    <x v="21"/>
    <x v="9"/>
    <s v=""/>
    <s v=""/>
    <s v="Accesso SSR"/>
    <n v="65613989"/>
    <s v="OCC"/>
    <s v="NO"/>
    <n v="194363207"/>
    <n v="209467926"/>
    <s v="FVG uo Call Center"/>
    <n v="11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701"/>
    <s v="RM cervello tronco encefalico (incluso relativo distretto vascolare)"/>
    <s v="Annullato"/>
    <d v="2018-12-07T00:00:00"/>
    <s v="APP"/>
    <s v="AUT"/>
    <d v="2019-03-01T00:00:00"/>
    <d v="2019-03-01T00:00:00"/>
    <d v="2018-12-07T00:00:00"/>
    <s v="ASS"/>
    <x v="0"/>
    <s v="SI"/>
    <s v="A.A.S. N. 5 - FRIULI OCCIDENTALE"/>
    <x v="0"/>
    <n v="65613769"/>
    <s v="4EWGVGFI"/>
    <s v="060A10053120969"/>
    <d v="1899-12-30T09:00:00"/>
    <n v="55562487"/>
    <s v=""/>
    <x v="4"/>
    <x v="0"/>
    <s v=""/>
    <s v=""/>
    <s v="Accesso SSR"/>
    <s v=""/>
    <s v="OCC"/>
    <s v="NO"/>
    <n v="194362706"/>
    <n v="209467372"/>
    <s v="623 AAS5 uo Farmacia SOMMACAL - Caneva"/>
    <n v="17"/>
    <n v="23"/>
    <s v="RMN Cervello e tronco encefalico"/>
    <s v="88.91.1"/>
    <n v="60"/>
    <n v="84"/>
    <n v="84"/>
    <s v=""/>
    <x v="31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35039"/>
    <s v="VTPL8TNB"/>
    <s v="060A01019713797"/>
    <d v="1899-12-30T10:00:00"/>
    <n v="55580504"/>
    <s v=""/>
    <x v="19"/>
    <x v="7"/>
    <s v="048"/>
    <s v="048-Patologie neoplastiche maligne"/>
    <s v="Accesso SSR"/>
    <s v=""/>
    <s v="OCC"/>
    <s v="NO"/>
    <n v="194454999"/>
    <n v="209566758"/>
    <s v="AAS5 uo Sportelli Cup H Sacile"/>
    <n v="7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DAY"/>
    <x v="0"/>
    <s v="NO"/>
    <s v="A.A.S. N. 5 - FRIULI OCCIDENTALE"/>
    <x v="0"/>
    <n v="65613716"/>
    <s v="K2VBHDD1"/>
    <s v="060A01019733437"/>
    <d v="1899-12-30T23:00:00"/>
    <n v="55562443"/>
    <s v="pz accetta di prenotare oltre la prioritÃƒÂ  assegnata, informa il medico."/>
    <x v="0"/>
    <x v="0"/>
    <s v=""/>
    <s v=""/>
    <s v="Accesso SSR"/>
    <s v=""/>
    <s v="OCC"/>
    <s v="NO"/>
    <n v="194362601"/>
    <n v="209467238"/>
    <s v="FVG uo Call Center"/>
    <n v="56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019"/>
    <s v="Visita oculist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5286"/>
    <s v="DC6ATK6Z"/>
    <s v="060A10053749168"/>
    <d v="1899-12-30T06:00:00"/>
    <n v="55504990"/>
    <s v=""/>
    <x v="21"/>
    <x v="0"/>
    <s v=""/>
    <s v=""/>
    <s v="Accesso SSR"/>
    <s v=""/>
    <s v="OCC"/>
    <s v="NO"/>
    <n v="194154865"/>
    <n v="209246382"/>
    <s v="566 AAS5 uo Farmacia CRISTOFOLI - Casarsa della Delizia"/>
    <n v="60"/>
    <n v="5"/>
    <s v="Visita oculistica"/>
    <s v="95.02"/>
    <n v="30"/>
    <n v="6"/>
    <n v="6"/>
    <s v=""/>
    <x v="25"/>
    <x v="1"/>
    <x v="0"/>
  </r>
  <r>
    <n v="78022"/>
    <s v="A.A.S. N. 5 - FRIULI OCCIDENTALE"/>
    <s v="AAS5"/>
    <n v="3270"/>
    <s v="Spirometria semplice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70059"/>
    <s v="5F59EBVD"/>
    <s v="060A01019733309"/>
    <d v="1899-12-30T07:00:00"/>
    <n v="55525926"/>
    <s v=""/>
    <x v="11"/>
    <x v="0"/>
    <s v=""/>
    <s v=""/>
    <s v="Accesso SSR"/>
    <s v=""/>
    <s v="OCC"/>
    <s v="NO"/>
    <n v="194234343"/>
    <n v="209330874"/>
    <s v="AAS5 uo Pneumologia"/>
    <n v="16"/>
    <n v="41"/>
    <s v="Spirometria semplice, Spirometria globale"/>
    <s v="89.37.2"/>
    <n v="60"/>
    <n v="13"/>
    <n v="13"/>
    <s v=""/>
    <x v="35"/>
    <x v="0"/>
    <x v="0"/>
  </r>
  <r>
    <n v="78022"/>
    <s v="A.A.S. N. 5 - FRIULI OCCIDENTALE"/>
    <s v="AAS5"/>
    <n v="3281"/>
    <s v="TC rachide lombosacrale"/>
    <s v="Annullato"/>
    <d v="2018-12-06T00:00:00"/>
    <s v="APP"/>
    <s v="AUT"/>
    <d v="2019-01-16T00:00:00"/>
    <d v="2019-01-16T00:00:00"/>
    <d v="2018-12-06T00:00:00"/>
    <s v="UAS"/>
    <x v="0"/>
    <s v="SI"/>
    <s v="A.A.S. N. 5 - FRIULI OCCIDENTALE"/>
    <x v="0"/>
    <n v="65559013"/>
    <s v="1SVP3MKE"/>
    <s v="060A01019530877"/>
    <d v="1899-12-30T18:00:00"/>
    <n v="55516463"/>
    <s v="scelta altra sede"/>
    <x v="17"/>
    <x v="1"/>
    <s v="E01"/>
    <s v="E01 Eta' &lt; 6 o &gt; 65 con limite reddito familiare"/>
    <s v="Accesso SSR"/>
    <s v=""/>
    <s v="OCC"/>
    <s v="NO"/>
    <n v="194208594"/>
    <n v="209302994"/>
    <s v="AAS5 uo Sportelli Cup H San Vito"/>
    <n v="81"/>
    <n v="21"/>
    <s v="TC senza e con contrasto Rachide e speco vertebrale"/>
    <s v="88.38.1"/>
    <n v="60"/>
    <n v="41"/>
    <n v="41"/>
    <s v=""/>
    <x v="3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24T00:00:00"/>
    <d v="2018-12-24T00:00:00"/>
    <d v="2018-12-06T00:00:00"/>
    <s v="ASS"/>
    <x v="1"/>
    <s v="NO"/>
    <s v="A.A.S. N. 5 - FRIULI OCCIDENTALE"/>
    <x v="0"/>
    <n v="65578361"/>
    <s v="IMKH4SXY"/>
    <s v="060A01019604392"/>
    <d v="1899-12-30T02:00:00"/>
    <n v="55532874"/>
    <s v=""/>
    <x v="23"/>
    <x v="3"/>
    <s v="E01"/>
    <s v="E01 Eta' &lt; 6 o &gt; 65 con limite reddito familiare"/>
    <s v="Accesso SSR"/>
    <s v=""/>
    <s v="OCC"/>
    <s v="NO"/>
    <n v="194254819"/>
    <n v="209353167"/>
    <s v="551 AAS5 uo Farmacia D'ANDREA Massimiliano - Fontanfredda"/>
    <n v="74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8"/>
    <n v="209556510"/>
    <s v="AAS5 uo Radiologia e Interventistica Radiologica"/>
    <n v="67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2992"/>
    <s v="Visita dermatologica"/>
    <s v="Annullato"/>
    <d v="2018-12-07T00:00:00"/>
    <s v="APP"/>
    <s v="AUT"/>
    <d v="2019-01-21T00:00:00"/>
    <d v="2019-01-21T00:00:00"/>
    <d v="2018-12-07T00:00:00"/>
    <s v="ASS"/>
    <x v="0"/>
    <s v="SI"/>
    <s v="A.A.S. N. 5 - FRIULI OCCIDENTALE"/>
    <x v="0"/>
    <n v="65600200"/>
    <s v="JASB977S"/>
    <s v="060A10053255783"/>
    <d v="1899-12-30T00:00:00"/>
    <n v="55551694"/>
    <s v=""/>
    <x v="0"/>
    <x v="0"/>
    <s v=""/>
    <s v=""/>
    <s v="Accesso SSR"/>
    <s v=""/>
    <s v="OCC"/>
    <s v="NO"/>
    <n v="194329743"/>
    <n v="209432002"/>
    <s v="638 AAS5 uo Farmacia BELLAVITIS - Pordenone"/>
    <n v="54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611274"/>
    <s v="2FIWBPCB"/>
    <s v="060A10053266423"/>
    <d v="1899-12-30T23:00:00"/>
    <n v="55560522"/>
    <s v=""/>
    <x v="3"/>
    <x v="2"/>
    <s v=""/>
    <s v=""/>
    <s v="Accesso SSR"/>
    <s v=""/>
    <s v="OCC"/>
    <s v="NO"/>
    <n v="194356403"/>
    <n v="209460571"/>
    <s v="FVG uo Call Center"/>
    <n v="53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3T00:00:00"/>
    <d v="2018-12-13T00:00:00"/>
    <d v="2018-12-10T00:00:00"/>
    <s v="UAS"/>
    <x v="0"/>
    <s v="NO"/>
    <s v="A.A.S. N. 5 - FRIULI OCCIDENTALE"/>
    <x v="0"/>
    <n v="65630324"/>
    <s v="H34MGJ4F"/>
    <s v="060A10052314706"/>
    <d v="1899-12-30T23:00:00"/>
    <n v="55576841"/>
    <s v=""/>
    <x v="17"/>
    <x v="1"/>
    <s v=""/>
    <s v=""/>
    <s v="Accesso SSR"/>
    <s v=""/>
    <s v="OCC"/>
    <s v="NO"/>
    <n v="194440304"/>
    <n v="209551335"/>
    <s v="FVG uo Call Center"/>
    <n v="47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9-01-07T00:00:00"/>
    <d v="2019-01-07T00:00:00"/>
    <d v="2018-12-07T00:00:00"/>
    <s v="ASS"/>
    <x v="0"/>
    <s v="SI"/>
    <s v="A.A.S. N. 5 - FRIULI OCCIDENTALE"/>
    <x v="0"/>
    <n v="65613110"/>
    <s v="I28JFXXI"/>
    <s v="060170075060641"/>
    <d v="1899-12-30T13:00:00"/>
    <n v="55561899"/>
    <s v=""/>
    <x v="3"/>
    <x v="2"/>
    <s v="C02"/>
    <s v="C02 InvaliditÃ  civile ( assegno accomp.)"/>
    <s v="Accesso SSR"/>
    <s v=""/>
    <s v="OCC"/>
    <s v="NO"/>
    <n v="194360975"/>
    <n v="209465473"/>
    <s v="796 AAS5 uo Farmacia SAN LORENZO Dott.ssa Prezioso Anita - Pordenone"/>
    <n v="86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31T00:00:00"/>
    <d v="2018-12-31T00:00:00"/>
    <d v="2018-12-07T00:00:00"/>
    <s v="ASS"/>
    <x v="0"/>
    <s v="NO"/>
    <s v="A.A.S. N. 5 - FRIULI OCCIDENTALE"/>
    <x v="0"/>
    <n v="65611682"/>
    <s v="DBWM9GYR"/>
    <s v="060A01019805014"/>
    <d v="1899-12-30T18:00:00"/>
    <n v="55560768"/>
    <s v="D - Differita"/>
    <x v="6"/>
    <x v="0"/>
    <s v="E01"/>
    <s v="E01 Eta' &lt; 6 o &gt; 65 con limite reddito familiare"/>
    <s v="Accesso SSR"/>
    <s v=""/>
    <s v="OCC"/>
    <s v="NO"/>
    <n v="194357439"/>
    <n v="209461674"/>
    <s v="FVG uo Call Center"/>
    <n v="68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3001"/>
    <s v="Visita fisiatrica"/>
    <s v="Annullato"/>
    <d v="2018-12-07T00:00:00"/>
    <s v="APP"/>
    <s v="AUT"/>
    <d v="2018-12-20T00:00:00"/>
    <d v="2018-12-20T00:00:00"/>
    <d v="2018-12-07T00:00:00"/>
    <s v="DAY"/>
    <x v="1"/>
    <s v="SI"/>
    <s v="A.A.S. N. 5 - FRIULI OCCIDENTALE"/>
    <x v="0"/>
    <n v="65612951"/>
    <s v="C2HC6TT3"/>
    <s v="060A01019647776"/>
    <d v="1899-12-30T07:00:00"/>
    <n v="55561780"/>
    <s v="l'utente accetta di sforare la priorita' assegnata"/>
    <x v="29"/>
    <x v="1"/>
    <s v=""/>
    <s v=""/>
    <s v="Accesso SSR"/>
    <n v="65856204"/>
    <s v="OCC"/>
    <s v="NO"/>
    <n v="194360579"/>
    <n v="209465048"/>
    <s v="FVG uo Call Center"/>
    <n v="1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92"/>
    <s v="Holter, elettrocardiogramma dinamico"/>
    <s v="Annullato"/>
    <d v="2018-12-07T00:00:00"/>
    <s v="APP"/>
    <s v="AUT"/>
    <d v="2018-12-28T00:00:00"/>
    <d v="2018-12-28T00:00:00"/>
    <d v="2018-12-07T00:00:00"/>
    <s v="ASS"/>
    <x v="0"/>
    <s v="SI"/>
    <s v="A.A.S. N. 5 - FRIULI OCCIDENTALE"/>
    <x v="0"/>
    <n v="65612880"/>
    <s v="IFSY8UP4"/>
    <s v="060A10052797110"/>
    <d v="1899-12-30T08:00:00"/>
    <n v="55561730"/>
    <s v=""/>
    <x v="3"/>
    <x v="2"/>
    <s v=""/>
    <s v=""/>
    <s v="Accesso SSR"/>
    <s v=""/>
    <s v="OCC"/>
    <s v="NO"/>
    <n v="194360406"/>
    <n v="209464808"/>
    <s v="AAS5 uo Cardiologia Riabilitativa SA"/>
    <n v="75"/>
    <n v="38"/>
    <s v="Elettrocardiogramma dinamico (Holter)"/>
    <s v="89.50"/>
    <n v="60"/>
    <n v="21"/>
    <n v="21"/>
    <s v=""/>
    <x v="13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0T00:00:00"/>
    <d v="2018-12-10T00:00:00"/>
    <d v="2018-12-06T00:00:00"/>
    <s v="ASS"/>
    <x v="0"/>
    <s v="NO"/>
    <s v="A.A.S. N. 5 - FRIULI OCCIDENTALE"/>
    <x v="0"/>
    <n v="65570144"/>
    <s v="4BWK8V67"/>
    <s v="060170009124558"/>
    <d v="1899-12-30T09:00:00"/>
    <n v="55525980"/>
    <s v=""/>
    <x v="19"/>
    <x v="5"/>
    <s v=""/>
    <s v=""/>
    <s v="Accesso SSR"/>
    <s v=""/>
    <s v="OCC"/>
    <s v="NO"/>
    <n v="194234592"/>
    <n v="209331130"/>
    <s v="FVG uo Call Center"/>
    <n v="42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9-01-08T00:00:00"/>
    <d v="2019-01-08T00:00:00"/>
    <d v="2018-12-06T00:00:00"/>
    <s v="ASS"/>
    <x v="0"/>
    <s v="NO"/>
    <s v="A.A.S. N. 5 - FRIULI OCCIDENTALE"/>
    <x v="0"/>
    <n v="65577701"/>
    <s v="HREL965J"/>
    <s v="060A01019548745"/>
    <d v="1899-12-30T23:00:00"/>
    <n v="55532321"/>
    <s v="pz accetta app fuori prioritÃ  e avvisa il medico"/>
    <x v="30"/>
    <x v="0"/>
    <s v="C03"/>
    <s v="C03 InvaliditÃ  civile superiore a due terzi"/>
    <s v="Accesso SSR"/>
    <s v=""/>
    <s v="OCC"/>
    <s v="NO"/>
    <n v="194253239"/>
    <n v="209351435"/>
    <s v="FVG uo Call Center"/>
    <n v="67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677"/>
    <s v="XWVRUDH9"/>
    <s v="060A10053809980"/>
    <d v="1899-12-30T14:00:00"/>
    <n v="55508617"/>
    <s v=""/>
    <x v="0"/>
    <x v="0"/>
    <s v=""/>
    <s v=""/>
    <s v="Accesso SSR"/>
    <s v=""/>
    <s v="OCC"/>
    <s v="NO"/>
    <n v="194165501"/>
    <n v="209257975"/>
    <s v="716 AAS5 uo Farmacia TRE EFFE - Maniago"/>
    <n v="3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9-01-31T00:00:00"/>
    <d v="2019-01-31T00:00:00"/>
    <d v="2018-12-06T00:00:00"/>
    <s v="UAS"/>
    <x v="0"/>
    <s v="SI"/>
    <s v="A.A.S. N. 5 - FRIULI OCCIDENTALE"/>
    <x v="0"/>
    <n v="65561799"/>
    <s v="N712ARTX"/>
    <s v="060A10053833724"/>
    <d v="1899-12-30T20:00:00"/>
    <n v="55518830"/>
    <s v=""/>
    <x v="3"/>
    <x v="2"/>
    <s v=""/>
    <s v=""/>
    <s v="Accesso SSR"/>
    <s v=""/>
    <s v="OCC"/>
    <s v="NO"/>
    <n v="194215527"/>
    <n v="209310373"/>
    <s v="AAS5 uo Cardiologia."/>
    <n v="83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84"/>
    <s v="Ecodoppler tronchi sovraortici TSA a riposo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72748"/>
    <s v="M7VF7FU6"/>
    <s v="060A10052236758"/>
    <d v="1899-12-30T13:00:00"/>
    <n v="55528163"/>
    <s v=""/>
    <x v="3"/>
    <x v="2"/>
    <s v=""/>
    <s v=""/>
    <s v="Accesso SSR"/>
    <s v=""/>
    <s v="OCC"/>
    <s v="NO"/>
    <n v="194241689"/>
    <n v="209338825"/>
    <s v="FVG uo Call Center"/>
    <n v="31"/>
    <n v="29"/>
    <s v="Ecocolordoppler dei tronchi sovra aortici"/>
    <s v="88.73.5"/>
    <n v="60"/>
    <n v="5"/>
    <n v="5"/>
    <s v=""/>
    <x v="22"/>
    <x v="1"/>
    <x v="0"/>
  </r>
  <r>
    <n v="78022"/>
    <s v="A.A.S. N. 5 - FRIULI OCCIDENTALE"/>
    <s v="AAS5"/>
    <n v="3039"/>
    <s v="Visita urologica"/>
    <s v="Annullato"/>
    <d v="2018-12-10T00:00:00"/>
    <s v="APP"/>
    <s v="AUT"/>
    <d v="2018-12-13T00:00:00"/>
    <d v="2018-12-13T00:00:00"/>
    <d v="2018-12-10T00:00:00"/>
    <s v="UAS"/>
    <x v="1"/>
    <s v="SI"/>
    <s v="A.A.S. N. 5 - FRIULI OCCIDENTALE"/>
    <x v="0"/>
    <n v="65633182"/>
    <s v="KUVWPYBC"/>
    <s v="060A01019689735"/>
    <d v="1899-12-30T15:00:00"/>
    <n v="55579056"/>
    <s v=""/>
    <x v="6"/>
    <x v="1"/>
    <s v=""/>
    <s v=""/>
    <s v="Accesso SSR"/>
    <n v="65635067"/>
    <s v="OCC"/>
    <s v="NO"/>
    <n v="194449885"/>
    <n v="209561315"/>
    <s v="FVG uo Call Center"/>
    <n v="48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59104"/>
    <s v="RG3RYZ3G"/>
    <s v="060A10053509520"/>
    <d v="1899-12-30T15:00:00"/>
    <n v="55516547"/>
    <s v=""/>
    <x v="0"/>
    <x v="0"/>
    <s v="E01"/>
    <s v="E01 Eta' &lt; 6 o &gt; 65 con limite reddito familiare"/>
    <s v="Accesso SSR"/>
    <s v=""/>
    <s v="OCC"/>
    <s v="NO"/>
    <n v="194208887"/>
    <n v="209303294"/>
    <s v="FVG uo Call Center"/>
    <n v="70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2"/>
    <s v="Visita dermatologica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62736"/>
    <s v="L1PFCZJT"/>
    <s v="060A01019652891"/>
    <d v="1899-12-30T00:00:00"/>
    <n v="55519646"/>
    <s v=""/>
    <x v="0"/>
    <x v="0"/>
    <s v=""/>
    <s v=""/>
    <s v="Accesso SSR"/>
    <s v=""/>
    <s v="OCC"/>
    <s v="NO"/>
    <n v="194217318"/>
    <n v="209312384"/>
    <s v="FVG uo Call Center"/>
    <n v="19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4735"/>
    <s v="4EUF895Y"/>
    <s v="060A01019306468"/>
    <d v="1899-12-30T17:00:00"/>
    <n v="55555393"/>
    <s v=""/>
    <x v="21"/>
    <x v="0"/>
    <s v="E01"/>
    <s v="E01 Eta' &lt; 6 o &gt; 65 con limite reddito familiare"/>
    <s v="Accesso SSR"/>
    <s v=""/>
    <s v="OCC"/>
    <s v="NO"/>
    <n v="194340372"/>
    <n v="209443418"/>
    <s v="AAS5 uo Oculistica"/>
    <n v="5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26"/>
    <s v="Visita ortopedica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12262"/>
    <s v="GSZTRFHG"/>
    <s v="060A10053799612"/>
    <d v="1899-12-30T15:00:00"/>
    <n v="55561221"/>
    <s v=""/>
    <x v="18"/>
    <x v="0"/>
    <s v=""/>
    <s v=""/>
    <s v="Accesso SSR"/>
    <s v=""/>
    <s v="OCC"/>
    <s v="NO"/>
    <n v="194358783"/>
    <n v="209463132"/>
    <s v="AAS5 uo Sportelli Cup H Pordenone"/>
    <n v="74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2T00:00:00"/>
    <d v="2019-01-02T00:00:00"/>
    <d v="2018-12-07T00:00:00"/>
    <s v="ASS"/>
    <x v="0"/>
    <s v="NO"/>
    <s v="A.A.S. N. 5 - FRIULI OCCIDENTALE"/>
    <x v="0"/>
    <n v="65612049"/>
    <s v="6ZINSQFE"/>
    <s v="060180019939678"/>
    <d v="1899-12-30T15:00:00"/>
    <n v="55561067"/>
    <s v=""/>
    <x v="6"/>
    <x v="0"/>
    <s v=""/>
    <s v=""/>
    <s v="Accesso SSR"/>
    <s v=""/>
    <s v="OCC"/>
    <s v="NO"/>
    <n v="194358280"/>
    <n v="209462574"/>
    <s v="625 AAS5 uo Farmacia COMUNALE - Palse"/>
    <n v="61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29984"/>
    <s v="MSJV9QHD"/>
    <s v="060170074518582"/>
    <d v="1899-12-30T16:00:00"/>
    <n v="55576574"/>
    <s v=""/>
    <x v="10"/>
    <x v="0"/>
    <s v=""/>
    <s v=""/>
    <s v="Accesso SSR"/>
    <s v=""/>
    <s v="OCC"/>
    <s v="NO"/>
    <n v="194438830"/>
    <n v="209549826"/>
    <s v="AAS5 uo Sport.Acc.Lab. SV"/>
    <n v="50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Annullato"/>
    <d v="2018-12-07T00:00:00"/>
    <s v="APP"/>
    <s v="AUT"/>
    <d v="2018-12-13T00:00:00"/>
    <d v="2018-12-13T00:00:00"/>
    <d v="2018-12-07T00:00:00"/>
    <s v="ASS"/>
    <x v="1"/>
    <s v="SI"/>
    <s v="A.A.S. N. 5 - FRIULI OCCIDENTALE"/>
    <x v="0"/>
    <n v="65611735"/>
    <s v="8EA6TU5D"/>
    <s v="060170078047943"/>
    <d v="1899-12-30T17:00:00"/>
    <n v="55560813"/>
    <s v=""/>
    <x v="1"/>
    <x v="1"/>
    <s v="E01"/>
    <s v="E01 Eta' &lt; 6 o &gt; 65 con limite reddito familiare"/>
    <s v="Accesso SSR"/>
    <n v="65649180"/>
    <s v="OCC"/>
    <s v="NO"/>
    <n v="194357539"/>
    <n v="209461801"/>
    <s v="FVG uo Call Center"/>
    <n v="70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7459"/>
    <s v="IUNKCELG"/>
    <s v="060A10053836372"/>
    <d v="1899-12-30T12:00:00"/>
    <n v="55549388"/>
    <s v=""/>
    <x v="15"/>
    <x v="3"/>
    <s v="E01"/>
    <s v="E01 Eta' &lt; 6 o &gt; 65 con limite reddito familiare"/>
    <s v="Accesso SSR"/>
    <s v=""/>
    <s v="OCC"/>
    <s v="NO"/>
    <n v="194323283"/>
    <n v="209425103"/>
    <s v="AAS5 uo Sportelli Cup H Spilimbergo"/>
    <n v="7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9T00:00:00"/>
    <d v="2018-12-14T00:00:00"/>
    <d v="2018-12-07T00:00:00"/>
    <s v="ALT"/>
    <x v="1"/>
    <s v="NO"/>
    <s v="A.A.S. N. 5 - FRIULI OCCIDENTALE"/>
    <x v="0"/>
    <n v="65611848"/>
    <s v="9HFJKPCY"/>
    <s v="060A10053916214"/>
    <d v="1899-12-30T15:00:00"/>
    <n v="55560889"/>
    <s v="anticipata 7.12.18"/>
    <x v="0"/>
    <x v="0"/>
    <s v="048"/>
    <s v="048-Patologie neoplastiche maligne"/>
    <s v="Accesso SSR"/>
    <s v=""/>
    <s v="OCC"/>
    <s v="NO"/>
    <n v="194357846"/>
    <n v="209462104"/>
    <s v="AAS5 uo Dermatologia"/>
    <n v="47"/>
    <n v="10"/>
    <s v="Visita dermatologica"/>
    <s v="89.7 - 8"/>
    <n v="30"/>
    <n v="12"/>
    <n v="7"/>
    <s v=""/>
    <x v="0"/>
    <x v="2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69"/>
    <n v="209350796"/>
    <s v="AAS5 uo Sportelli Cup H Pordenone"/>
    <n v="41"/>
    <n v="20"/>
    <s v="TC senza e con contrasto Capo"/>
    <s v="87.03.1"/>
    <n v="60"/>
    <n v="15"/>
    <n v="15"/>
    <s v=""/>
    <x v="20"/>
    <x v="0"/>
    <x v="0"/>
  </r>
  <r>
    <n v="78022"/>
    <s v="A.A.S. N. 5 - FRIULI OCCIDENTALE"/>
    <s v="AAS5"/>
    <n v="914"/>
    <s v="TC addome completo con MdC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68"/>
    <n v="209350795"/>
    <s v="AAS5 uo Sportelli Cup H Pordenone"/>
    <n v="41"/>
    <n v="19"/>
    <s v="TC senza e con contrasto Addome completo"/>
    <s v="88.01.6"/>
    <n v="60"/>
    <n v="15"/>
    <n v="15"/>
    <s v=""/>
    <x v="7"/>
    <x v="0"/>
    <x v="0"/>
  </r>
  <r>
    <n v="78022"/>
    <s v="A.A.S. N. 5 - FRIULI OCCIDENTALE"/>
    <s v="AAS5"/>
    <n v="412"/>
    <s v="Ecografia cardiaca, cuore a riposo (ecocardiografia)"/>
    <s v="Prenotato"/>
    <d v="2018-12-07T00:00:00"/>
    <s v="APP"/>
    <s v="AUT"/>
    <d v="2019-02-20T00:00:00"/>
    <d v="2019-02-20T00:00:00"/>
    <d v="2018-12-07T00:00:00"/>
    <s v="ASS"/>
    <x v="0"/>
    <s v="NO"/>
    <s v="A.A.S. N. 5 - FRIULI OCCIDENTALE"/>
    <x v="0"/>
    <n v="65607226"/>
    <s v="4CLU8LLY"/>
    <s v="060A10053500661"/>
    <d v="1899-12-30T16:00:00"/>
    <n v="55557344"/>
    <s v=""/>
    <x v="12"/>
    <x v="0"/>
    <s v="E01"/>
    <s v="E01 Eta' &lt; 6 o &gt; 65 con limite reddito familiare"/>
    <s v="Accesso SSR"/>
    <s v=""/>
    <s v="OCC"/>
    <s v="NO"/>
    <n v="194347084"/>
    <n v="209450535"/>
    <s v="AAS5 uo Cardiologia Ecocardiografia"/>
    <n v="80"/>
    <n v="28"/>
    <s v="Ecografia cardiaca a riposo, Ecografia cardiaca con prova fisica o farmacologica, Ecografia cardiaca con contrasto"/>
    <s v="88.7211"/>
    <n v="60"/>
    <n v="75"/>
    <n v="75"/>
    <s v=""/>
    <x v="19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0T00:00:00"/>
    <s v="APP"/>
    <s v="AUT"/>
    <d v="2018-12-28T00:00:00"/>
    <d v="2018-12-28T00:00:00"/>
    <d v="2018-12-10T00:00:00"/>
    <s v="ASS"/>
    <x v="1"/>
    <s v="NO"/>
    <s v="A.A.S. N. 5 - FRIULI OCCIDENTALE"/>
    <x v="0"/>
    <n v="65632254"/>
    <s v="48992RIZ"/>
    <s v="060180019441642"/>
    <d v="1899-12-30T20:00:00"/>
    <n v="55578325"/>
    <s v="paz accetta prima disponibilitÃƒÂ  anche se oltre prioritÃƒÂ "/>
    <x v="23"/>
    <x v="3"/>
    <s v=""/>
    <s v=""/>
    <s v="Accesso SSR"/>
    <s v=""/>
    <s v="OCC"/>
    <s v="NO"/>
    <n v="194447183"/>
    <n v="209558583"/>
    <s v="FVG uo Call Center"/>
    <n v="33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395"/>
    <s v="Ecografia addome completo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611041"/>
    <s v="X1XJ6NGV"/>
    <s v="060A10052425883"/>
    <d v="1899-12-30T05:00:00"/>
    <n v="55560386"/>
    <s v=""/>
    <x v="23"/>
    <x v="3"/>
    <s v=""/>
    <s v=""/>
    <s v="Accesso SSR"/>
    <s v=""/>
    <s v="OCC"/>
    <s v="NO"/>
    <n v="194355915"/>
    <n v="209460081"/>
    <s v="AAS5 uo Radiologia Spilimbergo"/>
    <n v="4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77102"/>
    <s v="ZLGGWPL5"/>
    <s v="060A10033579342"/>
    <d v="1899-12-30T00:00:00"/>
    <n v="55531807"/>
    <s v=""/>
    <x v="11"/>
    <x v="0"/>
    <s v="E01"/>
    <s v="E01 Eta' &lt; 6 o &gt; 65 con limite reddito familiare"/>
    <s v="Accesso SSR"/>
    <s v=""/>
    <s v="OCC"/>
    <s v="NO"/>
    <n v="194251778"/>
    <n v="209349853"/>
    <s v="AAS5 uo Sportelli Cup H Pordenone"/>
    <n v="73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2985"/>
    <s v="Visita cardiologica"/>
    <s v="Annullato"/>
    <d v="2018-12-06T00:00:00"/>
    <s v="APP"/>
    <s v="AUT"/>
    <d v="2018-12-14T00:00:00"/>
    <d v="2018-12-14T00:00:00"/>
    <d v="2018-12-06T00:00:00"/>
    <s v="UAS"/>
    <x v="1"/>
    <s v="SI"/>
    <s v="A.A.S. N. 5 - FRIULI OCCIDENTALE"/>
    <x v="0"/>
    <n v="65581805"/>
    <s v="8QRQM5JK"/>
    <s v="060170077503241"/>
    <d v="1899-12-30T11:00:00"/>
    <n v="55535838"/>
    <s v=""/>
    <x v="15"/>
    <x v="1"/>
    <s v="C02"/>
    <s v="C02 InvaliditÃ  civile ( assegno accomp.)"/>
    <s v="Accesso SSR"/>
    <s v=""/>
    <s v="OCC"/>
    <s v="NO"/>
    <n v="194264265"/>
    <n v="209363289"/>
    <s v="FVG uo Call Center"/>
    <n v="86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1454"/>
    <s v="6FY1WCW6"/>
    <s v="060A01019660284"/>
    <d v="1899-12-30T13:00:00"/>
    <n v="55518504"/>
    <s v=""/>
    <x v="15"/>
    <x v="1"/>
    <s v="E04"/>
    <s v="E04 Eta' &gt; 60 con pensione al minimo e familiari a carico"/>
    <s v="Accesso SSR"/>
    <s v=""/>
    <s v="OCC"/>
    <s v="NO"/>
    <n v="194214748"/>
    <n v="209309540"/>
    <s v="AAS5 uo Cardiologia SV"/>
    <n v="72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3001"/>
    <s v="Visita fisiatrica"/>
    <s v="Non erogato"/>
    <d v="2018-12-07T00:00:00"/>
    <s v="APP"/>
    <s v="AUT"/>
    <d v="2018-12-19T00:00:00"/>
    <d v="2018-12-19T00:00:00"/>
    <d v="2018-12-07T00:00:00"/>
    <s v="ASS"/>
    <x v="1"/>
    <s v="NO"/>
    <s v="A.A.S. N. 5 - FRIULI OCCIDENTALE"/>
    <x v="0"/>
    <n v="65610399"/>
    <s v="41VHTBQN"/>
    <s v="060A10051330953"/>
    <d v="1899-12-30T10:00:00"/>
    <n v="55559879"/>
    <s v=""/>
    <x v="29"/>
    <x v="1"/>
    <s v=""/>
    <s v=""/>
    <s v="Accesso SSR"/>
    <s v=""/>
    <s v="OCC"/>
    <s v="NO"/>
    <n v="194354525"/>
    <n v="209458571"/>
    <s v="AAS5 uo Fisioterapia SV"/>
    <n v="3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10253"/>
    <s v="1QV67F65"/>
    <s v="060A10053653295"/>
    <d v="1899-12-30T09:00:00"/>
    <n v="55559772"/>
    <s v=""/>
    <x v="3"/>
    <x v="2"/>
    <s v="048"/>
    <s v="048-Patologie neoplastiche maligne"/>
    <s v="Accesso SSR"/>
    <s v=""/>
    <s v="OCC"/>
    <s v="NO"/>
    <n v="194354091"/>
    <n v="209458074"/>
    <s v="AAS5 uo Sportelli Cup H Pordenone"/>
    <n v="63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76846"/>
    <s v="JMXKKA9R"/>
    <s v="060A10053949332"/>
    <d v="1899-12-30T08:00:00"/>
    <n v="55531613"/>
    <s v="accetta sforamento prioritÃ  e avvisa il medico"/>
    <x v="31"/>
    <x v="8"/>
    <s v=""/>
    <s v=""/>
    <s v="Accesso SSR"/>
    <s v=""/>
    <s v="OCC"/>
    <s v="NO"/>
    <n v="194251102"/>
    <n v="209349151"/>
    <s v="FVG uo Call Center"/>
    <n v="3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Prenotato"/>
    <d v="2018-12-07T00:00:00"/>
    <s v="APP"/>
    <s v="AUT"/>
    <d v="2019-02-13T00:00:00"/>
    <d v="2019-02-13T00:00:00"/>
    <d v="2018-12-07T00:00:00"/>
    <s v="ASS"/>
    <x v="0"/>
    <s v="NO"/>
    <s v="A.A.S. N. 5 - FRIULI OCCIDENTALE"/>
    <x v="0"/>
    <n v="65609947"/>
    <s v="E862P7CT"/>
    <s v="060A01019780030"/>
    <d v="1899-12-30T06:00:00"/>
    <n v="55559571"/>
    <s v="fratello accetta oltre prioritÃ "/>
    <x v="18"/>
    <x v="2"/>
    <s v=""/>
    <s v=""/>
    <s v="Accesso SSR"/>
    <s v=""/>
    <s v="OCC"/>
    <s v="NO"/>
    <n v="194353445"/>
    <n v="209457394"/>
    <s v="FVG uo Call Center"/>
    <n v="62"/>
    <n v="6"/>
    <s v="Visita ortopedica"/>
    <s v="89.7 - 8"/>
    <n v="30"/>
    <n v="68"/>
    <n v="68"/>
    <s v=""/>
    <x v="9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11T00:00:00"/>
    <d v="2018-12-06T00:00:00"/>
    <d v="2018-12-05T00:00:00"/>
    <s v="ALT"/>
    <x v="1"/>
    <s v="NO"/>
    <s v="A.A.S. N. 5 - FRIULI OCCIDENTALE"/>
    <x v="0"/>
    <n v="65546836"/>
    <s v="9USKB539"/>
    <s v="060A10051570272"/>
    <d v="1899-12-30T18:00:00"/>
    <n v="55506133"/>
    <s v=""/>
    <x v="6"/>
    <x v="0"/>
    <s v="E02"/>
    <s v="E02 Disoccupato con limite reddito familiare e familiari a carico"/>
    <s v="Accesso SSR"/>
    <s v=""/>
    <s v="OCC"/>
    <s v="NO"/>
    <n v="194158242"/>
    <n v="209250036"/>
    <s v="AAS5 uo Sportelli Cup Maniago"/>
    <n v="58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95"/>
    <s v="Ecografia addome completo"/>
    <s v="Erogato"/>
    <d v="2018-12-06T00:00:00"/>
    <s v="APP"/>
    <s v="AUT"/>
    <d v="2019-01-18T00:00:00"/>
    <d v="2019-01-18T00:00:00"/>
    <d v="2018-12-06T00:00:00"/>
    <s v="UAS"/>
    <x v="0"/>
    <s v="NO"/>
    <s v="A.A.S. N. 5 - FRIULI OCCIDENTALE"/>
    <x v="0"/>
    <n v="65576586"/>
    <s v="SA37MA8A"/>
    <s v="060A01019575482"/>
    <d v="1899-12-30T19:00:00"/>
    <n v="55531356"/>
    <s v=""/>
    <x v="17"/>
    <x v="1"/>
    <s v="E01"/>
    <s v="E01 Eta' &lt; 6 o &gt; 65 con limite reddito familiare"/>
    <s v="Accesso SSR"/>
    <s v=""/>
    <s v="OCC"/>
    <s v="NO"/>
    <n v="194250563"/>
    <n v="209348515"/>
    <s v="FVG uo Call Center"/>
    <n v="72"/>
    <n v="31"/>
    <s v="Ecografia Addome superiore, Ecografia Addome inferiore, Ecografia Addome completo"/>
    <s v="88.76.1"/>
    <n v="60"/>
    <n v="43"/>
    <n v="43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1T00:00:00"/>
    <d v="2018-12-06T00:00:00"/>
    <d v="2018-12-06T00:00:00"/>
    <s v="ALT"/>
    <x v="1"/>
    <s v="NO"/>
    <s v="A.A.S. N. 5 - FRIULI OCCIDENTALE"/>
    <x v="0"/>
    <n v="65556838"/>
    <s v="BFQGWV5M"/>
    <s v="060A10053161752"/>
    <d v="1899-12-30T17:00:00"/>
    <n v="55514685"/>
    <s v=""/>
    <x v="15"/>
    <x v="1"/>
    <s v=""/>
    <s v=""/>
    <s v="Accesso SSR"/>
    <s v=""/>
    <s v="OCC"/>
    <s v="NO"/>
    <n v="194202272"/>
    <n v="209296310"/>
    <s v="AAS5 uo Cardiologia SV"/>
    <n v="47"/>
    <n v="1"/>
    <s v="Visita cardiologica"/>
    <s v="89.7 - 8"/>
    <n v="30"/>
    <n v="5"/>
    <n v="0"/>
    <s v=""/>
    <x v="12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251"/>
    <s v="MSYR6JFT"/>
    <s v="060A01019342984"/>
    <d v="1899-12-30T18:00:00"/>
    <n v="55529433"/>
    <s v=""/>
    <x v="3"/>
    <x v="2"/>
    <s v="E01"/>
    <s v="E01 Eta' &lt; 6 o &gt; 65 con limite reddito familiare"/>
    <s v="Accesso SSR"/>
    <s v=""/>
    <s v="OCC"/>
    <s v="NO"/>
    <n v="194245520"/>
    <n v="209342965"/>
    <s v="AAS5 uo Cardiologia."/>
    <n v="6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451"/>
    <s v="TC capo con MdC (e/o encefalo, cranio, sella turcica, orbite)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5"/>
    <n v="209456167"/>
    <s v="CRO uo Oncologia Pordenone"/>
    <n v="70"/>
    <n v="20"/>
    <s v="TC senza e con contrasto Capo"/>
    <s v="87.03.1"/>
    <n v="60"/>
    <n v="27"/>
    <n v="27"/>
    <s v=""/>
    <x v="20"/>
    <x v="0"/>
    <x v="0"/>
  </r>
  <r>
    <n v="78022"/>
    <s v="A.A.S. N. 5 - FRIULI OCCIDENTALE"/>
    <s v="AAS5"/>
    <n v="3270"/>
    <s v="Spirometria semplice"/>
    <s v="Erogato"/>
    <d v="2018-12-07T00:00:00"/>
    <s v="APP"/>
    <s v="AUT"/>
    <d v="2018-12-13T00:00:00"/>
    <d v="2018-12-07T00:00:00"/>
    <d v="2018-12-07T00:00:00"/>
    <s v="ALT"/>
    <x v="0"/>
    <s v="NO"/>
    <s v="A.A.S. N. 5 - FRIULI OCCIDENTALE"/>
    <x v="0"/>
    <n v="65592281"/>
    <s v="7Q9FTQ6B"/>
    <s v="060A10053799669"/>
    <d v="1899-12-30T11:00:00"/>
    <n v="55544896"/>
    <s v=""/>
    <x v="11"/>
    <x v="0"/>
    <s v="E01"/>
    <s v="E01 Eta' &lt; 6 o &gt; 65 con limite reddito familiare"/>
    <s v="Accesso SSR"/>
    <s v=""/>
    <s v="OCC"/>
    <s v="NO"/>
    <n v="194311249"/>
    <n v="209412236"/>
    <s v="AAS5 uo Pneumologia"/>
    <n v="80"/>
    <n v="41"/>
    <s v="Spirometria semplice, Spirometria globale"/>
    <s v="89.37.2"/>
    <n v="60"/>
    <n v="6"/>
    <n v="0"/>
    <s v=""/>
    <x v="35"/>
    <x v="1"/>
    <x v="0"/>
  </r>
  <r>
    <n v="78022"/>
    <s v="A.A.S. N. 5 - FRIULI OCCIDENTALE"/>
    <s v="AAS5"/>
    <n v="3293"/>
    <s v="Test cardiovascolare da sforzo con pedana mobile"/>
    <s v="Erogato"/>
    <d v="2018-12-07T00:00:00"/>
    <s v="APP"/>
    <s v="AUT"/>
    <d v="2018-12-24T00:00:00"/>
    <d v="2018-12-24T00:00:00"/>
    <d v="2018-12-07T00:00:00"/>
    <s v="ASS"/>
    <x v="1"/>
    <s v="NO"/>
    <s v="A.A.S. N. 5 - FRIULI OCCIDENTALE"/>
    <x v="0"/>
    <n v="65609140"/>
    <s v="ZSMQ8PL7"/>
    <s v="060A10052855712"/>
    <d v="1899-12-30T09:00:00"/>
    <n v="55558956"/>
    <s v=""/>
    <x v="12"/>
    <x v="0"/>
    <s v="E01"/>
    <s v="E01 Eta' &lt; 6 o &gt; 65 con limite reddito familiare"/>
    <s v="Accesso SSR"/>
    <s v=""/>
    <s v="OCC"/>
    <s v="NO"/>
    <n v="194351385"/>
    <n v="209455209"/>
    <s v="AAS5 uo Cardiologia."/>
    <n v="74"/>
    <n v="39"/>
    <s v="Elettrocardiogramma da sforzo"/>
    <s v="89.41"/>
    <n v="60"/>
    <n v="17"/>
    <n v="17"/>
    <s v=""/>
    <x v="27"/>
    <x v="0"/>
    <x v="0"/>
  </r>
  <r>
    <n v="78022"/>
    <s v="A.A.S. N. 5 - FRIULI OCCIDENTALE"/>
    <s v="AAS5"/>
    <n v="2998"/>
    <s v="Visita endocrinologica"/>
    <s v="Erogato"/>
    <d v="2018-12-06T00:00:00"/>
    <s v="APP"/>
    <s v="AUT"/>
    <d v="2019-01-02T00:00:00"/>
    <d v="2019-01-02T00:00:00"/>
    <d v="2018-12-06T00:00:00"/>
    <s v="ASS"/>
    <x v="1"/>
    <s v="NO"/>
    <s v="A.A.S. N. 5 - FRIULI OCCIDENTALE"/>
    <x v="0"/>
    <n v="65576268"/>
    <s v="425JP638"/>
    <s v="060A10053901707"/>
    <d v="1899-12-30T00:00:00"/>
    <n v="55531087"/>
    <s v=""/>
    <x v="20"/>
    <x v="0"/>
    <s v=""/>
    <s v=""/>
    <s v="Accesso SSR"/>
    <s v=""/>
    <s v="OCC"/>
    <s v="NO"/>
    <n v="194249763"/>
    <n v="209347677"/>
    <s v="AAS5 uo Medicina 2"/>
    <n v="21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92"/>
    <s v="Holter, elettrocardiogramma dinamico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608907"/>
    <s v="RC2KSTDW"/>
    <s v="060A10053868364"/>
    <d v="1899-12-30T03:00:00"/>
    <n v="55558782"/>
    <s v=""/>
    <x v="12"/>
    <x v="0"/>
    <s v=""/>
    <s v=""/>
    <s v="Accesso SSR"/>
    <s v=""/>
    <s v="OCC"/>
    <s v="NO"/>
    <n v="194350864"/>
    <n v="209454637"/>
    <s v="AAS5 uo Cardiologia."/>
    <n v="46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01"/>
    <s v="Visita fisiatrica"/>
    <s v="Annullato"/>
    <d v="2018-12-07T00:00:00"/>
    <s v="APP"/>
    <s v="AUT"/>
    <d v="2018-12-21T00:00:00"/>
    <d v="2018-12-21T00:00:00"/>
    <d v="2018-12-07T00:00:00"/>
    <s v="DAY"/>
    <x v="1"/>
    <s v="SI"/>
    <s v="A.A.S. N. 5 - FRIULI OCCIDENTALE"/>
    <x v="0"/>
    <n v="65602656"/>
    <s v="A8L21CQ9"/>
    <s v="DDDDDDDDDDDDDDD"/>
    <d v="1899-12-30T20:00:00"/>
    <n v="55553695"/>
    <s v=""/>
    <x v="29"/>
    <x v="1"/>
    <s v=""/>
    <s v=""/>
    <s v="Accesso SSR"/>
    <s v=""/>
    <s v="OCC"/>
    <s v="NO"/>
    <n v="194335509"/>
    <n v="209438166"/>
    <s v="AAS5 uo Fisioterapia SV"/>
    <n v="10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49424"/>
    <s v="Y7832X8G"/>
    <s v="060A10053281069"/>
    <d v="1899-12-30T03:00:00"/>
    <n v="55508396"/>
    <s v=""/>
    <x v="10"/>
    <x v="0"/>
    <s v=""/>
    <s v=""/>
    <s v="Accesso SSR"/>
    <s v=""/>
    <s v="OCC"/>
    <s v="NO"/>
    <n v="194164770"/>
    <n v="209257189"/>
    <s v="471 AAS5 uo Farmacia PALUDO - Pordenone"/>
    <n v="75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914"/>
    <s v="TC addome completo con MdC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4"/>
    <n v="209456166"/>
    <s v="CRO uo Oncologia Pordenone"/>
    <n v="70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3019"/>
    <s v="Visita oculistica"/>
    <s v="Prenotato"/>
    <d v="2018-12-06T00:00:00"/>
    <s v="APP"/>
    <s v="AUT"/>
    <d v="2019-02-25T00:00:00"/>
    <d v="2019-02-25T00:00:00"/>
    <d v="2018-12-06T00:00:00"/>
    <s v="ASS"/>
    <x v="0"/>
    <s v="NO"/>
    <s v="A.A.S. N. 5 - FRIULI OCCIDENTALE"/>
    <x v="0"/>
    <n v="65575945"/>
    <s v="2Z4H5Q8Z"/>
    <s v="060A10053831047"/>
    <d v="1899-12-30T21:00:00"/>
    <n v="55530830"/>
    <s v="fissa prima data utile oltre pr avvisa mmg"/>
    <x v="21"/>
    <x v="9"/>
    <s v=""/>
    <s v=""/>
    <s v="Accesso SSR"/>
    <s v=""/>
    <s v="OCC"/>
    <s v="NO"/>
    <n v="194249074"/>
    <n v="209346866"/>
    <s v="FVG uo Call Center"/>
    <n v="82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1T00:00:00"/>
    <d v="2018-12-06T00:00:00"/>
    <d v="2018-12-06T00:00:00"/>
    <s v="ALT"/>
    <x v="1"/>
    <s v="NO"/>
    <s v="A.A.S. N. 5 - FRIULI OCCIDENTALE"/>
    <x v="0"/>
    <n v="65556838"/>
    <s v="BFQGWV5M"/>
    <s v="060A10053161752"/>
    <d v="1899-12-30T17:00:00"/>
    <n v="55514685"/>
    <s v=""/>
    <x v="15"/>
    <x v="1"/>
    <s v=""/>
    <s v=""/>
    <s v="Accesso SSR"/>
    <s v=""/>
    <s v="OCC"/>
    <s v="NO"/>
    <n v="194202273"/>
    <n v="209296311"/>
    <s v="AAS5 uo Cardiologia SV"/>
    <n v="47"/>
    <n v="37"/>
    <s v="Elettrocardiogramma"/>
    <s v="89.52"/>
    <n v="60"/>
    <n v="5"/>
    <n v="0"/>
    <s v=""/>
    <x v="2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08440"/>
    <s v="49M3SJJY"/>
    <s v="060180018745031"/>
    <d v="1899-12-30T15:00:00"/>
    <n v="55558384"/>
    <s v="pz accetta di sofrare la priorita' ed avverte mmg"/>
    <x v="29"/>
    <x v="1"/>
    <s v=""/>
    <s v=""/>
    <s v="Accesso SSR"/>
    <s v=""/>
    <s v="OCC"/>
    <s v="NO"/>
    <n v="194349721"/>
    <n v="209453459"/>
    <s v="FVG uo Call Center"/>
    <n v="5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93"/>
    <s v="Test cardiovascolare da sforzo con pedana mobile"/>
    <s v="Annullato"/>
    <d v="2018-12-05T00:00:00"/>
    <s v="APP"/>
    <s v="AUT"/>
    <d v="2018-12-20T00:00:00"/>
    <d v="2018-12-20T00:00:00"/>
    <d v="2018-12-05T00:00:00"/>
    <s v="ASS"/>
    <x v="1"/>
    <s v="SI"/>
    <s v="A.A.S. N. 5 - FRIULI OCCIDENTALE"/>
    <x v="0"/>
    <n v="65544478"/>
    <s v="SR6YY3RJ"/>
    <s v="060A10050626091"/>
    <d v="1899-12-30T23:00:00"/>
    <n v="55504408"/>
    <s v=""/>
    <x v="12"/>
    <x v="0"/>
    <s v=""/>
    <s v=""/>
    <s v="Accesso SSR"/>
    <s v=""/>
    <s v="OCC"/>
    <s v="NO"/>
    <n v="194152851"/>
    <n v="209244233"/>
    <s v="AAS5 uo Cardiologia."/>
    <n v="58"/>
    <n v="39"/>
    <s v="Elettrocardiogramma da sforzo"/>
    <s v="89.41"/>
    <n v="60"/>
    <n v="15"/>
    <n v="15"/>
    <s v=""/>
    <x v="27"/>
    <x v="0"/>
    <x v="0"/>
  </r>
  <r>
    <n v="78022"/>
    <s v="A.A.S. N. 5 - FRIULI OCCIDENTALE"/>
    <s v="AAS5"/>
    <n v="700"/>
    <s v="RM caviglia e/o piede (incluso articolazione, parti molli distretto vascolare)"/>
    <s v="Annullato"/>
    <d v="2018-12-06T00:00:00"/>
    <s v="APP"/>
    <s v="AUT"/>
    <d v="2018-12-20T00:00:00"/>
    <d v="2018-12-10T00:00:00"/>
    <d v="2018-12-06T00:00:00"/>
    <s v="ALT"/>
    <x v="0"/>
    <s v="SI"/>
    <s v="A.A.S. N. 5 - FRIULI OCCIDENTALE"/>
    <x v="0"/>
    <n v="65575752"/>
    <s v="Z37YV3F3"/>
    <s v="060A10053577907"/>
    <d v="1899-12-30T16:00:00"/>
    <n v="55530685"/>
    <s v=""/>
    <x v="4"/>
    <x v="0"/>
    <s v=""/>
    <s v=""/>
    <s v="Accesso SSR"/>
    <n v="65595161"/>
    <s v="OCC"/>
    <s v="NO"/>
    <n v="194248576"/>
    <n v="209346318"/>
    <s v="AAS5 uo Risonanza Magnetica"/>
    <n v="64"/>
    <n v="25"/>
    <s v="RMN Muscoloscheletrica"/>
    <s v="88.94.1"/>
    <n v="60"/>
    <n v="14"/>
    <n v="4"/>
    <s v=""/>
    <x v="29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596"/>
    <s v="1MZ379LU"/>
    <s v="060A01019604390"/>
    <d v="1899-12-30T16:00:00"/>
    <n v="55530610"/>
    <s v=""/>
    <x v="3"/>
    <x v="2"/>
    <s v="E03"/>
    <s v="E03 Titolare assegno sociale e familiari a carico"/>
    <s v="Accesso SSR"/>
    <s v=""/>
    <s v="OCC"/>
    <s v="NO"/>
    <n v="194248284"/>
    <n v="209345977"/>
    <s v="FVG uo Call Center"/>
    <n v="6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0T00:00:00"/>
    <d v="2018-12-10T00:00:00"/>
    <s v="ALT"/>
    <x v="0"/>
    <s v="NO"/>
    <s v="A.A.S. N. 5 - FRIULI OCCIDENTALE"/>
    <x v="0"/>
    <n v="65636075"/>
    <s v="VRTJ6G15"/>
    <s v="060A01019666976"/>
    <d v="1899-12-30T03:00:00"/>
    <n v="55581364"/>
    <s v=""/>
    <x v="15"/>
    <x v="1"/>
    <s v="C03"/>
    <s v="C03 InvaliditÃ  civile superiore a due terzi"/>
    <s v="Accesso SSR"/>
    <s v=""/>
    <s v="OCC"/>
    <s v="NO"/>
    <n v="194457672"/>
    <n v="209569628"/>
    <s v="AAS5 uo Sportelli Cup H San Vito"/>
    <n v="70"/>
    <n v="37"/>
    <s v="Elettrocardiogramma"/>
    <s v="89.52"/>
    <n v="60"/>
    <n v="8"/>
    <n v="0"/>
    <s v=""/>
    <x v="2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12064"/>
    <s v="8BF1QWP1"/>
    <s v="060A01019604499"/>
    <d v="1899-12-30T06:00:00"/>
    <n v="55561080"/>
    <s v=""/>
    <x v="0"/>
    <x v="0"/>
    <s v="E01"/>
    <s v="E01 Eta' &lt; 6 o &gt; 65 con limite reddito familiare"/>
    <s v="Accesso SSR"/>
    <s v=""/>
    <s v="OCC"/>
    <s v="NO"/>
    <n v="194358333"/>
    <n v="209462632"/>
    <s v="FVG uo Call Center"/>
    <n v="8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1T00:00:00"/>
    <d v="2018-12-11T00:00:00"/>
    <d v="2018-12-07T00:00:00"/>
    <s v="DAY"/>
    <x v="0"/>
    <s v="NO"/>
    <s v="A.A.S. N. 5 - FRIULI OCCIDENTALE"/>
    <x v="0"/>
    <n v="65607583"/>
    <s v="LKAMMFCC"/>
    <s v="060A01019271984"/>
    <d v="1899-12-30T01:00:00"/>
    <n v="55557632"/>
    <s v=""/>
    <x v="3"/>
    <x v="6"/>
    <s v=""/>
    <s v=""/>
    <s v="Accesso SSR"/>
    <s v=""/>
    <s v="OCC"/>
    <s v="NO"/>
    <n v="194347980"/>
    <n v="209451507"/>
    <s v="AAS5 uo Cardiologia Riabilitativa Aviano"/>
    <n v="25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8T00:00:00"/>
    <d v="2019-01-18T00:00:00"/>
    <d v="2018-12-06T00:00:00"/>
    <s v="UDY"/>
    <x v="0"/>
    <s v="NO"/>
    <s v="A.A.S. N. 5 - FRIULI OCCIDENTALE"/>
    <x v="0"/>
    <n v="65575463"/>
    <s v="PZMLP35I"/>
    <s v="060A01019756160"/>
    <d v="1899-12-30T23:00:00"/>
    <n v="55530493"/>
    <s v="pz accetta oltre pr"/>
    <x v="0"/>
    <x v="0"/>
    <s v=""/>
    <s v=""/>
    <s v="Accesso SSR"/>
    <s v=""/>
    <s v="OCC"/>
    <s v="NO"/>
    <n v="194247976"/>
    <n v="209345658"/>
    <s v="FVG uo Call Center"/>
    <n v="7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80118"/>
    <s v="C9GJNKTH"/>
    <s v="060A01016717812"/>
    <d v="1899-12-30T04:00:00"/>
    <n v="55534405"/>
    <s v=""/>
    <x v="2"/>
    <x v="0"/>
    <s v=""/>
    <s v=""/>
    <s v="Accesso SSR"/>
    <s v=""/>
    <s v="OCC"/>
    <s v="NO"/>
    <n v="194258995"/>
    <n v="209357702"/>
    <s v="FVG uo Call Center"/>
    <n v="8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430"/>
    <s v="ZE1J91I2"/>
    <s v="060170071908830"/>
    <d v="1899-12-30T15:00:00"/>
    <n v="55530468"/>
    <s v=""/>
    <x v="11"/>
    <x v="0"/>
    <s v=""/>
    <s v=""/>
    <s v="Accesso SSR"/>
    <s v=""/>
    <s v="OCC"/>
    <s v="NO"/>
    <n v="194247842"/>
    <n v="209345526"/>
    <s v="FVG uo Call Center"/>
    <n v="48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2998"/>
    <s v="Visita endocrinologica"/>
    <s v="Prenotato"/>
    <d v="2018-12-07T00:00:00"/>
    <s v="APP"/>
    <s v="AUT"/>
    <d v="2019-02-25T00:00:00"/>
    <d v="2019-02-25T00:00:00"/>
    <d v="2018-12-07T00:00:00"/>
    <s v="ASS"/>
    <x v="0"/>
    <s v="NO"/>
    <s v="A.A.S. N. 5 - FRIULI OCCIDENTALE"/>
    <x v="0"/>
    <n v="65606779"/>
    <s v="W8XDIXHL"/>
    <s v="060A01019388890"/>
    <d v="1899-12-30T15:00:00"/>
    <n v="55556963"/>
    <s v="FISSA OLTRE PR AVVISA MMG"/>
    <x v="20"/>
    <x v="0"/>
    <s v=""/>
    <s v=""/>
    <s v="Accesso SSR"/>
    <s v=""/>
    <s v="OCC"/>
    <s v="NO"/>
    <n v="194345708"/>
    <n v="209449072"/>
    <s v="FVG uo Call Center"/>
    <n v="21"/>
    <n v="3"/>
    <s v="Visita endocrinologica"/>
    <s v="89.7 - 8"/>
    <n v="30"/>
    <n v="80"/>
    <n v="80"/>
    <s v=""/>
    <x v="24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7T00:00:00"/>
    <d v="2018-12-17T00:00:00"/>
    <d v="2018-12-07T00:00:00"/>
    <s v="ASS"/>
    <x v="0"/>
    <s v="NO"/>
    <s v="A.A.S. N. 5 - FRIULI OCCIDENTALE"/>
    <x v="0"/>
    <n v="65605006"/>
    <s v="X1G8MARJ"/>
    <s v="060A01017608422"/>
    <d v="1899-12-30T11:00:00"/>
    <n v="55555624"/>
    <s v=""/>
    <x v="0"/>
    <x v="0"/>
    <s v=""/>
    <s v=""/>
    <s v="Accesso SSR"/>
    <s v=""/>
    <s v="OCC"/>
    <s v="NO"/>
    <n v="194341112"/>
    <n v="209444204"/>
    <s v="AAS5 uo Dermatologia"/>
    <n v="8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606626"/>
    <s v="W4W6CDDF"/>
    <s v="060A10053563227"/>
    <d v="1899-12-30T08:00:00"/>
    <n v="55556859"/>
    <s v="pz accetta oltre la prioritÃ "/>
    <x v="15"/>
    <x v="1"/>
    <s v=""/>
    <s v=""/>
    <s v="Accesso SSR"/>
    <s v=""/>
    <s v="OCC"/>
    <s v="NO"/>
    <n v="194345381"/>
    <n v="209448709"/>
    <s v="FVG uo Call Center"/>
    <n v="3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07T00:00:00"/>
    <s v="APP"/>
    <s v="AUT"/>
    <d v="2019-01-15T00:00:00"/>
    <d v="2019-01-15T00:00:00"/>
    <d v="2018-12-07T00:00:00"/>
    <s v="ASS"/>
    <x v="0"/>
    <s v="NO"/>
    <s v="A.A.S. N. 5 - FRIULI OCCIDENTALE"/>
    <x v="0"/>
    <n v="65606577"/>
    <s v="C8YB62S6"/>
    <s v="060A01013145998"/>
    <d v="1899-12-30T13:00:00"/>
    <n v="55556833"/>
    <s v=""/>
    <x v="12"/>
    <x v="0"/>
    <s v=""/>
    <s v=""/>
    <s v="Accesso SSR"/>
    <s v=""/>
    <s v="OCC"/>
    <s v="NO"/>
    <n v="194345286"/>
    <n v="209448608"/>
    <s v="AAS5 uo Cardiologia Ecocardiografia"/>
    <n v="10"/>
    <n v="28"/>
    <s v="Ecografia cardiaca a riposo, Ecografia cardiaca con prova fisica o farmacologica, Ecografia cardiaca con contrasto"/>
    <s v="88.7211"/>
    <n v="60"/>
    <n v="39"/>
    <n v="39"/>
    <s v=""/>
    <x v="19"/>
    <x v="1"/>
    <x v="0"/>
  </r>
  <r>
    <n v="78022"/>
    <s v="A.A.S. N. 5 - FRIULI OCCIDENTALE"/>
    <s v="AAS5"/>
    <n v="3294"/>
    <s v="Test cardiovascolare da sforzo con cicloergometro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6431"/>
    <s v="TXMK1K3Z"/>
    <s v="060A10053799520"/>
    <d v="1899-12-30T16:00:00"/>
    <n v="55556706"/>
    <s v=""/>
    <x v="12"/>
    <x v="0"/>
    <s v=""/>
    <s v=""/>
    <s v="Accesso SSR"/>
    <s v=""/>
    <s v="OCC"/>
    <s v="NO"/>
    <n v="194344814"/>
    <n v="209448107"/>
    <s v="AAS5 uo Cardiologia."/>
    <n v="66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95"/>
    <s v="Ecografia addome completo"/>
    <s v="Prenotato"/>
    <d v="2018-12-06T00:00:00"/>
    <s v="APP"/>
    <s v="AUT"/>
    <d v="2019-02-11T00:00:00"/>
    <d v="2019-02-11T00:00:00"/>
    <d v="2018-12-06T00:00:00"/>
    <s v="ASS"/>
    <x v="0"/>
    <s v="NO"/>
    <s v="A.A.S. N. 5 - FRIULI OCCIDENTALE"/>
    <x v="0"/>
    <n v="65581044"/>
    <s v="I4IP58D1"/>
    <s v="060A01019555762"/>
    <d v="1899-12-30T01:00:00"/>
    <n v="55535205"/>
    <s v="si accetta l'appuntamrnto anche se sfora la prioritÃ  richiesta dal medico prescrittore"/>
    <x v="9"/>
    <x v="2"/>
    <s v="C03"/>
    <s v="C03 InvaliditÃ  civile superiore a due terzi"/>
    <s v="Accesso SSR"/>
    <s v=""/>
    <s v="OCC"/>
    <s v="NO"/>
    <n v="194261582"/>
    <n v="209360487"/>
    <s v="429 AAS5 uo Farmacia COMUNALE - Cordenons"/>
    <n v="62"/>
    <n v="31"/>
    <s v="Ecografia Addome superiore, Ecografia Addome inferiore, Ecografia Addome completo"/>
    <s v="88.76.1"/>
    <n v="60"/>
    <n v="67"/>
    <n v="67"/>
    <s v=""/>
    <x v="3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606224"/>
    <s v="GE5SVJFW"/>
    <s v="060A01019538859"/>
    <d v="1899-12-30T14:00:00"/>
    <n v="55556557"/>
    <s v=""/>
    <x v="5"/>
    <x v="3"/>
    <s v=""/>
    <s v=""/>
    <s v="Accesso SSR"/>
    <s v=""/>
    <s v="OCC"/>
    <s v="NO"/>
    <n v="194344304"/>
    <n v="209447539"/>
    <s v="AAS5 uo Medicina Riabilitativa"/>
    <n v="53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4217"/>
    <s v="HF59CUBU"/>
    <s v="060A10053162564"/>
    <d v="1899-12-30T18:00:00"/>
    <n v="55504176"/>
    <s v=""/>
    <x v="1"/>
    <x v="1"/>
    <s v="E01"/>
    <s v="E01 Eta' &lt; 6 o &gt; 65 con limite reddito familiare"/>
    <s v="Accesso SSR"/>
    <s v=""/>
    <s v="OCC"/>
    <s v="NO"/>
    <n v="194152212"/>
    <n v="209243556"/>
    <s v="AAS5 uo Sportelli Cup Maniago"/>
    <n v="7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65"/>
    <s v="Visita ginecologica"/>
    <s v="Annullato"/>
    <d v="2018-12-06T00:00:00"/>
    <s v="APP"/>
    <s v="AUT"/>
    <d v="2019-01-16T00:00:00"/>
    <d v="2019-01-16T00:00:00"/>
    <d v="2018-12-06T00:00:00"/>
    <s v="ASS"/>
    <x v="0"/>
    <s v="SI"/>
    <s v="A.A.S. N. 5 - FRIULI OCCIDENTALE"/>
    <x v="0"/>
    <n v="65559337"/>
    <s v="SY86RURB"/>
    <s v="060A10053903385"/>
    <d v="1899-12-30T14:00:00"/>
    <n v="55516767"/>
    <s v="pz accetta di sfor la prior e avvisa mmg"/>
    <x v="24"/>
    <x v="3"/>
    <s v=""/>
    <s v=""/>
    <s v="Accesso SSR"/>
    <s v=""/>
    <s v="OCC"/>
    <s v="NO"/>
    <n v="194209577"/>
    <n v="209304060"/>
    <s v="FVG uo Call Center"/>
    <n v="52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3T00:00:00"/>
    <d v="2018-12-06T00:00:00"/>
    <s v="ALT"/>
    <x v="1"/>
    <s v="NO"/>
    <s v="A.A.S. N. 5 - FRIULI OCCIDENTALE"/>
    <x v="0"/>
    <n v="65574373"/>
    <s v="NFXRRUK8"/>
    <s v="060A10053384177"/>
    <d v="1899-12-30T12:00:00"/>
    <n v="55529530"/>
    <s v=""/>
    <x v="15"/>
    <x v="1"/>
    <s v=""/>
    <s v=""/>
    <s v="Accesso SSR"/>
    <s v=""/>
    <s v="OCC"/>
    <s v="NO"/>
    <n v="194245752"/>
    <n v="209343181"/>
    <s v="AAS5 uo Cardiologia SV"/>
    <n v="68"/>
    <n v="37"/>
    <s v="Elettrocardiogramma"/>
    <s v="89.52"/>
    <n v="60"/>
    <n v="11"/>
    <n v="7"/>
    <s v=""/>
    <x v="2"/>
    <x v="2"/>
    <x v="0"/>
  </r>
  <r>
    <n v="78022"/>
    <s v="A.A.S. N. 5 - FRIULI OCCIDENTALE"/>
    <s v="AAS5"/>
    <n v="2998"/>
    <s v="Visita endocrinologica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610562"/>
    <s v="WSA5C1L3"/>
    <s v="060A10052365306"/>
    <d v="1899-12-30T04:00:00"/>
    <n v="55559981"/>
    <s v="il marito accetta app.oltre la priorita' -avv.mmg"/>
    <x v="20"/>
    <x v="0"/>
    <s v="E01"/>
    <s v="E01 Eta' &lt; 6 o &gt; 65 con limite reddito familiare"/>
    <s v="Accesso SSR"/>
    <s v=""/>
    <s v="OCC"/>
    <s v="NO"/>
    <n v="194354894"/>
    <n v="209458966"/>
    <s v="FVG uo Call Center"/>
    <n v="66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4918"/>
    <s v="1Z4KU2YV"/>
    <s v="060180021074321"/>
    <d v="1899-12-30T11:00:00"/>
    <n v="55530017"/>
    <s v=""/>
    <x v="32"/>
    <x v="9"/>
    <s v="E01"/>
    <s v="E01 Eta' &lt; 6 o &gt; 65 con limite reddito familiare"/>
    <s v="Accesso SSR"/>
    <s v=""/>
    <s v="OCC"/>
    <s v="NO"/>
    <n v="194246810"/>
    <n v="209344346"/>
    <s v="FVG uo Call Center"/>
    <n v="67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9"/>
    <s v="Colonscopia endoscopio flessibile"/>
    <s v="Annullato"/>
    <d v="2018-12-06T00:00:00"/>
    <s v="APP"/>
    <s v="AUT"/>
    <d v="2018-12-19T00:00:00"/>
    <d v="2018-12-13T00:00:00"/>
    <d v="2018-12-06T00:00:00"/>
    <s v="ALT"/>
    <x v="1"/>
    <s v="SI"/>
    <s v="A.A.S. N. 5 - FRIULI OCCIDENTALE"/>
    <x v="0"/>
    <n v="65574836"/>
    <s v="4HYKPKL9"/>
    <s v="060A10053788380"/>
    <d v="1899-12-30T15:00:00"/>
    <n v="55529967"/>
    <s v=""/>
    <x v="27"/>
    <x v="1"/>
    <s v="E01"/>
    <s v="E01 Eta' &lt; 6 o &gt; 65 con limite reddito familiare"/>
    <s v="Accesso SSR"/>
    <s v=""/>
    <s v="OCC"/>
    <s v="NO"/>
    <n v="194246635"/>
    <n v="209344186"/>
    <s v="AAS5 uo Chirurgia Generale S.Vito"/>
    <n v="73"/>
    <n v="34"/>
    <s v="Colonscopia"/>
    <s v="45.23"/>
    <n v="60"/>
    <n v="13"/>
    <n v="7"/>
    <s v=""/>
    <x v="28"/>
    <x v="2"/>
    <x v="0"/>
  </r>
  <r>
    <n v="78022"/>
    <s v="A.A.S. N. 5 - FRIULI OCCIDENTALE"/>
    <s v="AAS5"/>
    <n v="2985"/>
    <s v="Visita cardiolog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0478"/>
    <s v="CPNZ9S5A"/>
    <s v="060A10048717189"/>
    <d v="1899-12-30T06:00:00"/>
    <n v="55543361"/>
    <s v=""/>
    <x v="3"/>
    <x v="2"/>
    <s v=""/>
    <s v=""/>
    <s v="Accesso SSR"/>
    <s v=""/>
    <s v="OCC"/>
    <s v="NO"/>
    <n v="194306277"/>
    <n v="209407028"/>
    <s v="FVG uo Call Center"/>
    <n v="68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706"/>
    <s v="RM ginocchio e/o gamba (incluso articolazione, parti molli distretto vascolare)"/>
    <s v="Erogato"/>
    <d v="2018-12-06T00:00:00"/>
    <s v="APP"/>
    <s v="AUT"/>
    <d v="2018-12-12T00:00:00"/>
    <d v="2018-12-07T00:00:00"/>
    <d v="2018-12-06T00:00:00"/>
    <s v="ALT"/>
    <x v="0"/>
    <s v="NO"/>
    <s v="A.A.S. N. 5 - FRIULI OCCIDENTALE"/>
    <x v="0"/>
    <n v="65560220"/>
    <s v="3VX9TT1B"/>
    <s v="060180018378268"/>
    <d v="1899-12-30T23:00:00"/>
    <n v="55517486"/>
    <s v=""/>
    <x v="4"/>
    <x v="0"/>
    <s v=""/>
    <s v=""/>
    <s v="Accesso SSR"/>
    <s v=""/>
    <s v="OCC"/>
    <s v="NO"/>
    <n v="194211846"/>
    <n v="209306437"/>
    <s v="AAS5 uo Risonanza Magnetica"/>
    <n v="58"/>
    <n v="25"/>
    <s v="RMN Muscoloscheletrica"/>
    <s v="88.94.1"/>
    <n v="60"/>
    <n v="6"/>
    <n v="1"/>
    <s v=""/>
    <x v="29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07531"/>
    <s v="TJM5XA7U"/>
    <s v="060A01019306406"/>
    <d v="1899-12-30T21:00:00"/>
    <n v="55557565"/>
    <s v="FISSA A PN OLTRE PR AVVISA MMG"/>
    <x v="28"/>
    <x v="0"/>
    <s v=""/>
    <s v=""/>
    <s v="Accesso SSR"/>
    <s v=""/>
    <s v="OCC"/>
    <s v="NO"/>
    <n v="194347806"/>
    <n v="209451325"/>
    <s v="FVG uo Call Center"/>
    <n v="1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86"/>
    <s v="Spirometria globale"/>
    <s v="Prenotato"/>
    <d v="2018-12-07T00:00:00"/>
    <s v="APP"/>
    <s v="AUT"/>
    <d v="2019-01-25T00:00:00"/>
    <d v="2019-01-25T00:00:00"/>
    <d v="2018-12-07T00:00:00"/>
    <s v="DAY"/>
    <x v="0"/>
    <s v="NO"/>
    <s v="A.A.S. N. 5 - FRIULI OCCIDENTALE"/>
    <x v="0"/>
    <n v="65605207"/>
    <s v="666NULUC"/>
    <s v="060A01019748308"/>
    <d v="1899-12-30T03:00:00"/>
    <n v="55555810"/>
    <s v=""/>
    <x v="11"/>
    <x v="1"/>
    <s v=""/>
    <s v=""/>
    <s v="Accesso SSR"/>
    <s v=""/>
    <s v="OCC"/>
    <s v="NO"/>
    <n v="194341639"/>
    <n v="209444735"/>
    <s v="FVG uo Call Center"/>
    <n v="20"/>
    <n v="41"/>
    <s v="Spirometria semplice, Spirometria globale"/>
    <s v="89.37.1"/>
    <n v="60"/>
    <n v="49"/>
    <n v="49"/>
    <s v=""/>
    <x v="35"/>
    <x v="1"/>
    <x v="0"/>
  </r>
  <r>
    <n v="78022"/>
    <s v="A.A.S. N. 5 - FRIULI OCCIDENTALE"/>
    <s v="AAS5"/>
    <n v="3293"/>
    <s v="Test cardiovascolare da sforzo con pedana mobile"/>
    <s v="Prenotato"/>
    <d v="2018-12-07T00:00:00"/>
    <s v="APP"/>
    <s v="AUT"/>
    <d v="2019-01-28T00:00:00"/>
    <d v="2019-01-28T00:00:00"/>
    <d v="2018-12-07T00:00:00"/>
    <s v="ASS"/>
    <x v="0"/>
    <s v="NO"/>
    <s v="A.A.S. N. 5 - FRIULI OCCIDENTALE"/>
    <x v="0"/>
    <n v="65605040"/>
    <s v="VXCW1FYL"/>
    <s v="060A10053848253"/>
    <d v="1899-12-30T19:00:00"/>
    <n v="55555657"/>
    <s v=""/>
    <x v="12"/>
    <x v="0"/>
    <s v="E01"/>
    <s v="E01 Eta' &lt; 6 o &gt; 65 con limite reddito familiare"/>
    <s v="Accesso SSR"/>
    <s v=""/>
    <s v="OCC"/>
    <s v="NO"/>
    <n v="194341134"/>
    <n v="209444230"/>
    <s v="AAS5 uo Cardiologia."/>
    <n v="71"/>
    <n v="39"/>
    <s v="Elettrocardiogramma da sforzo"/>
    <s v="89.41"/>
    <n v="60"/>
    <n v="52"/>
    <n v="52"/>
    <s v=""/>
    <x v="27"/>
    <x v="1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4291"/>
    <s v="IAITZDNV"/>
    <s v="060A10053866408"/>
    <d v="1899-12-30T06:00:00"/>
    <n v="55529472"/>
    <s v="pz accetta ed il MMG"/>
    <x v="23"/>
    <x v="3"/>
    <s v="048"/>
    <s v="048-Patologie neoplastiche maligne"/>
    <s v="Accesso SSR"/>
    <s v=""/>
    <s v="OCC"/>
    <s v="NO"/>
    <n v="194245593"/>
    <n v="209343019"/>
    <s v="FVG uo Call Center"/>
    <n v="67"/>
    <n v="20"/>
    <s v="TC senza e con contrasto Capo"/>
    <s v="87.03.1"/>
    <n v="60"/>
    <n v="15"/>
    <n v="15"/>
    <s v=""/>
    <x v="20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8-12-21T00:00:00"/>
    <d v="2018-12-21T00:00:00"/>
    <d v="2018-12-07T00:00:00"/>
    <s v="ASS"/>
    <x v="1"/>
    <s v="SI"/>
    <s v="A.A.S. N. 5 - FRIULI OCCIDENTALE"/>
    <x v="0"/>
    <n v="65601080"/>
    <s v="2ZAJDJQG"/>
    <s v="060170074148041"/>
    <d v="1899-12-30T21:00:00"/>
    <n v="55552433"/>
    <s v=""/>
    <x v="21"/>
    <x v="0"/>
    <s v=""/>
    <s v=""/>
    <s v="Accesso SSR"/>
    <s v=""/>
    <s v="OCC"/>
    <s v="NO"/>
    <n v="194331795"/>
    <n v="209434191"/>
    <s v="FVG uo Call Center"/>
    <n v="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06T00:00:00"/>
    <s v="APP"/>
    <s v="AUT"/>
    <d v="2018-12-13T00:00:00"/>
    <d v="2018-12-13T00:00:00"/>
    <d v="2018-12-06T00:00:00"/>
    <s v="UAS"/>
    <x v="0"/>
    <s v="NO"/>
    <s v="A.A.S. N. 5 - FRIULI OCCIDENTALE"/>
    <x v="0"/>
    <n v="65562929"/>
    <s v="E53QUA2Y"/>
    <s v="060A10050950880"/>
    <d v="1899-12-30T13:00:00"/>
    <n v="55519808"/>
    <s v=""/>
    <x v="29"/>
    <x v="1"/>
    <s v=""/>
    <s v=""/>
    <s v="Accesso SSR"/>
    <s v=""/>
    <s v="OCC"/>
    <s v="NO"/>
    <n v="194217706"/>
    <n v="209312821"/>
    <s v="FVG uo Call Center"/>
    <n v="73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ASS"/>
    <x v="0"/>
    <s v="NO"/>
    <s v="A.A.S. N. 5 - FRIULI OCCIDENTALE"/>
    <x v="0"/>
    <n v="65577172"/>
    <s v="IIFNQ7SI"/>
    <s v="050A03014376502"/>
    <d v="1899-12-30T12:00:00"/>
    <n v="55531867"/>
    <s v="&gt; l utente accetta di prenotare oltre il tempo massimo previsto dalla prioritÃ  assegnata &lt;"/>
    <x v="2"/>
    <x v="0"/>
    <s v=""/>
    <s v=""/>
    <s v="Accesso SSR"/>
    <s v=""/>
    <s v="OCC"/>
    <s v="NO"/>
    <n v="194251990"/>
    <n v="209350082"/>
    <s v="FVG uo Call Center"/>
    <n v="58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251"/>
    <s v="MSYR6JFT"/>
    <s v="060A01019342984"/>
    <d v="1899-12-30T18:00:00"/>
    <n v="55529433"/>
    <s v=""/>
    <x v="3"/>
    <x v="2"/>
    <s v="E01"/>
    <s v="E01 Eta' &lt; 6 o &gt; 65 con limite reddito familiare"/>
    <s v="Accesso SSR"/>
    <s v=""/>
    <s v="OCC"/>
    <s v="NO"/>
    <n v="194245521"/>
    <n v="209342966"/>
    <s v="AAS5 uo Cardiologia."/>
    <n v="6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5773"/>
    <s v="SG7NH85U"/>
    <s v="060A01019685262"/>
    <d v="1899-12-30T06:00:00"/>
    <n v="55505330"/>
    <s v=""/>
    <x v="0"/>
    <x v="0"/>
    <s v=""/>
    <s v=""/>
    <s v="Accesso SSR"/>
    <s v=""/>
    <s v="OCC"/>
    <s v="NO"/>
    <n v="194155870"/>
    <n v="209247467"/>
    <s v="FVG uo Call Center"/>
    <n v="4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837"/>
    <s v="Elettromiografia semplice per muscolo EMG"/>
    <s v="Prenotato"/>
    <d v="2018-12-06T00:00:00"/>
    <s v="APP"/>
    <s v="AUT"/>
    <d v="2019-01-31T00:00:00"/>
    <d v="2019-01-07T00:00:00"/>
    <d v="2018-12-06T00:00:00"/>
    <s v="ALT"/>
    <x v="0"/>
    <s v="NO"/>
    <s v="A.A.S. N. 5 - FRIULI OCCIDENTALE"/>
    <x v="0"/>
    <n v="65574002"/>
    <s v="P4W4XFGR"/>
    <s v="060170074432092"/>
    <d v="1899-12-30T14:00:00"/>
    <n v="55529205"/>
    <s v=""/>
    <x v="10"/>
    <x v="0"/>
    <s v=""/>
    <s v=""/>
    <s v="Accesso SSR"/>
    <s v=""/>
    <s v="OCC"/>
    <s v="NO"/>
    <n v="194244962"/>
    <n v="209342349"/>
    <s v="FVG uo Call Center"/>
    <n v="27"/>
    <n v="43"/>
    <s v="Elettromiografia"/>
    <s v="93.08.1"/>
    <n v="60"/>
    <n v="56"/>
    <n v="32"/>
    <s v=""/>
    <x v="18"/>
    <x v="1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9-01-07T00:00:00"/>
    <d v="2018-12-14T00:00:00"/>
    <d v="2018-12-10T00:00:00"/>
    <s v="ALT"/>
    <x v="0"/>
    <s v="NO"/>
    <s v="A.A.S. N. 5 - FRIULI OCCIDENTALE"/>
    <x v="0"/>
    <n v="65631800"/>
    <s v="4UI38Y91"/>
    <s v="060A10051883015"/>
    <d v="1899-12-30T11:00:00"/>
    <n v="55577993"/>
    <s v=""/>
    <x v="3"/>
    <x v="2"/>
    <s v="002A"/>
    <s v="002A-Malattie cardiache e del circolo polmonare"/>
    <s v="Accesso SSR"/>
    <s v=""/>
    <s v="OCC"/>
    <s v="NO"/>
    <n v="194445828"/>
    <n v="209557122"/>
    <s v="AAS5 uo Cardiologia Riabilitativa SA"/>
    <n v="77"/>
    <n v="39"/>
    <s v="Elettrocardiogramma da sforzo"/>
    <s v="89.41"/>
    <n v="60"/>
    <n v="28"/>
    <n v="4"/>
    <s v=""/>
    <x v="27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3948"/>
    <s v="KZIR2SSD"/>
    <s v="060A01019689632"/>
    <d v="1899-12-30T18:00:00"/>
    <n v="55529155"/>
    <s v="B - Breve\r\nLa mammma accetta di prenotare oltre il tempo max previsto dalla prioritÃ  e chiede conf. al medico"/>
    <x v="10"/>
    <x v="0"/>
    <s v=""/>
    <s v=""/>
    <s v="Accesso SSR"/>
    <s v=""/>
    <s v="OCC"/>
    <s v="NO"/>
    <n v="194244772"/>
    <n v="209342158"/>
    <s v="FVG uo Call Center"/>
    <n v="20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39"/>
    <s v="Visita urologica"/>
    <s v="Erogato"/>
    <d v="2018-12-05T00:00:00"/>
    <s v="APP"/>
    <s v="AUT"/>
    <d v="2019-01-11T00:00:00"/>
    <d v="2018-12-31T00:00:00"/>
    <d v="2018-12-05T00:00:00"/>
    <s v="ALT"/>
    <x v="0"/>
    <s v="NO"/>
    <s v="A.A.S. N. 5 - FRIULI OCCIDENTALE"/>
    <x v="0"/>
    <n v="65549344"/>
    <s v="MB8AMUSU"/>
    <s v="060A01019468800"/>
    <d v="1899-12-30T11:00:00"/>
    <n v="55508322"/>
    <s v="pz decide di prrenotare oltre prioritÃ "/>
    <x v="6"/>
    <x v="0"/>
    <s v=""/>
    <s v=""/>
    <s v="Accesso SSR"/>
    <s v=""/>
    <s v="OCC"/>
    <s v="NO"/>
    <n v="194164589"/>
    <n v="209256968"/>
    <s v="FVG uo Call Center"/>
    <n v="37"/>
    <n v="9"/>
    <s v="Visita urologica"/>
    <s v="89.7 - 8"/>
    <n v="30"/>
    <n v="37"/>
    <n v="26"/>
    <s v=""/>
    <x v="6"/>
    <x v="2"/>
    <x v="0"/>
  </r>
  <r>
    <n v="78022"/>
    <s v="A.A.S. N. 5 - FRIULI OCCIDENTALE"/>
    <s v="AAS5"/>
    <n v="412"/>
    <s v="Ecografia cardiaca, cuore a riposo (ecocardiografia)"/>
    <s v="Prenotato"/>
    <d v="2018-12-06T00:00:00"/>
    <s v="APP"/>
    <s v="AUT"/>
    <d v="2019-01-30T00:00:00"/>
    <d v="2018-12-07T00:00:00"/>
    <d v="2018-12-06T00:00:00"/>
    <s v="ALT"/>
    <x v="1"/>
    <s v="NO"/>
    <s v="A.A.S. N. 5 - FRIULI OCCIDENTALE"/>
    <x v="0"/>
    <n v="65578631"/>
    <s v="X9BIU73B"/>
    <s v="060A10051572846"/>
    <d v="1899-12-30T11:00:00"/>
    <n v="55533082"/>
    <s v=""/>
    <x v="12"/>
    <x v="0"/>
    <s v="048"/>
    <s v="048-Patologie neoplastiche maligne"/>
    <s v="Accesso SSR"/>
    <s v=""/>
    <s v="OCC"/>
    <s v="NO"/>
    <n v="194255403"/>
    <n v="209353798"/>
    <s v="AAS5 uo Cardiologia."/>
    <n v="53"/>
    <n v="28"/>
    <s v="Ecografia cardiaca a riposo, Ecografia cardiaca con prova fisica o farmacologica, Ecografia cardiaca con contrasto"/>
    <s v="88.7211"/>
    <n v="60"/>
    <n v="55"/>
    <n v="1"/>
    <s v=""/>
    <x v="19"/>
    <x v="2"/>
    <x v="0"/>
  </r>
  <r>
    <n v="78022"/>
    <s v="A.A.S. N. 5 - FRIULI OCCIDENTALE"/>
    <s v="AAS5"/>
    <n v="2845"/>
    <s v="Esame audiometrico tonale"/>
    <s v="Prenotato"/>
    <d v="2018-12-06T00:00:00"/>
    <s v="APP"/>
    <s v="AUT"/>
    <d v="2019-03-20T00:00:00"/>
    <d v="2018-12-06T00:00:00"/>
    <d v="2018-12-06T00:00:00"/>
    <s v="ALT"/>
    <x v="0"/>
    <s v="NO"/>
    <s v="A.A.S. N. 5 - FRIULI OCCIDENTALE"/>
    <x v="0"/>
    <n v="65573736"/>
    <s v="3QZL9LDF"/>
    <s v="060A01019748130"/>
    <d v="1899-12-30T22:00:00"/>
    <n v="55528977"/>
    <s v="sospetta ipoacusia il medico di base non ha voluto richiedere vis orl"/>
    <x v="2"/>
    <x v="0"/>
    <s v=""/>
    <s v=""/>
    <s v="Accesso SSR"/>
    <s v=""/>
    <s v="OCC"/>
    <s v="NO"/>
    <n v="194244327"/>
    <n v="209341674"/>
    <s v="AAS5 uo Otorinolaringoiatria"/>
    <n v="62"/>
    <n v="40"/>
    <s v="Audiometria"/>
    <s v="95.41.1"/>
    <n v="60"/>
    <n v="104"/>
    <n v="0"/>
    <s v=""/>
    <x v="16"/>
    <x v="2"/>
    <x v="0"/>
  </r>
  <r>
    <n v="78022"/>
    <s v="A.A.S. N. 5 - FRIULI OCCIDENTALE"/>
    <s v="AAS5"/>
    <n v="721"/>
    <s v="RM rachide toracico (dorsale)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6"/>
    <n v="209441827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702"/>
    <s v="RM cervello tronco encefalico con MdC (incluso relativo distretto vascolare)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3"/>
    <n v="209441824"/>
    <s v="FVG uo Call Center"/>
    <n v="55"/>
    <n v="23"/>
    <s v="RMN Cervello e tronco encefalico"/>
    <s v="88.91.2"/>
    <n v="60"/>
    <n v="38"/>
    <n v="38"/>
    <s v=""/>
    <x v="31"/>
    <x v="0"/>
    <x v="0"/>
  </r>
  <r>
    <n v="78022"/>
    <s v="A.A.S. N. 5 - FRIULI OCCIDENTALE"/>
    <s v="AAS5"/>
    <n v="412"/>
    <s v="Ecografia cardiaca, cuore a riposo (ecocardiografia)"/>
    <s v="Annullato"/>
    <d v="2018-12-07T00:00:00"/>
    <s v="APP"/>
    <s v="AUT"/>
    <d v="2019-02-25T00:00:00"/>
    <d v="2019-02-25T00:00:00"/>
    <d v="2018-12-07T00:00:00"/>
    <s v="ASS"/>
    <x v="0"/>
    <s v="SI"/>
    <s v="A.A.S. N. 5 - FRIULI OCCIDENTALE"/>
    <x v="0"/>
    <n v="65604034"/>
    <s v="TIGKB99S"/>
    <s v="060A01019584420"/>
    <d v="1899-12-30T17:00:00"/>
    <n v="55554842"/>
    <s v=""/>
    <x v="12"/>
    <x v="0"/>
    <s v="E01"/>
    <s v="E01 Eta' &lt; 6 o &gt; 65 con limite reddito familiare"/>
    <s v="Accesso SSR"/>
    <n v="66576755"/>
    <s v="OCC"/>
    <s v="NO"/>
    <n v="194338847"/>
    <n v="209441716"/>
    <s v="AAS5 uo Cardiologia Ecocardiografia"/>
    <n v="67"/>
    <n v="28"/>
    <s v="Ecografia cardiaca a riposo, Ecografia cardiaca con prova fisica o farmacologica, Ecografia cardiaca con contrasto"/>
    <s v="88.7211"/>
    <n v="60"/>
    <n v="80"/>
    <n v="80"/>
    <s v=""/>
    <x v="19"/>
    <x v="0"/>
    <x v="0"/>
  </r>
  <r>
    <n v="78022"/>
    <s v="A.A.S. N. 5 - FRIULI OCCIDENTALE"/>
    <s v="AAS5"/>
    <n v="2985"/>
    <s v="Visita cardiologica"/>
    <s v="Annullato"/>
    <d v="2018-12-07T00:00:00"/>
    <s v="APP"/>
    <s v="AUT"/>
    <d v="2019-02-05T00:00:00"/>
    <d v="2019-02-05T00:00:00"/>
    <d v="2018-12-07T00:00:00"/>
    <s v="ASS"/>
    <x v="0"/>
    <s v="SI"/>
    <s v="A.A.S. N. 5 - FRIULI OCCIDENTALE"/>
    <x v="0"/>
    <n v="65604016"/>
    <s v="IHG91PLN"/>
    <s v="060A10050688843"/>
    <d v="1899-12-30T17:00:00"/>
    <n v="55554819"/>
    <s v=""/>
    <x v="15"/>
    <x v="3"/>
    <s v="E01"/>
    <s v="E01 Eta' &lt; 6 o &gt; 65 con limite reddito familiare"/>
    <s v="Accesso SSR"/>
    <s v=""/>
    <s v="OCC"/>
    <s v="NO"/>
    <n v="194338787"/>
    <n v="209441686"/>
    <s v="AAS5 uo Cardiologia SV"/>
    <n v="75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9T00:00:00"/>
    <d v="2018-12-12T00:00:00"/>
    <d v="2018-12-10T00:00:00"/>
    <s v="ALT"/>
    <x v="1"/>
    <s v="NO"/>
    <s v="A.A.S. N. 5 - FRIULI OCCIDENTALE"/>
    <x v="0"/>
    <n v="65635227"/>
    <s v="Y5RLNXMW"/>
    <s v="060A10053910022"/>
    <d v="1899-12-30T01:00:00"/>
    <n v="55580648"/>
    <s v=""/>
    <x v="13"/>
    <x v="0"/>
    <s v="E01"/>
    <s v="E01 Eta' &lt; 6 o &gt; 65 con limite reddito familiare"/>
    <s v="Accesso SSR"/>
    <s v=""/>
    <s v="OCC"/>
    <s v="NO"/>
    <n v="194455499"/>
    <n v="209567283"/>
    <s v="FVG uo Call Center"/>
    <n v="71"/>
    <n v="2"/>
    <s v="Visita chirurgia vascolare"/>
    <s v="89.7 - 8"/>
    <n v="30"/>
    <n v="9"/>
    <n v="2"/>
    <s v=""/>
    <x v="14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9-02-05T00:00:00"/>
    <d v="2019-02-05T00:00:00"/>
    <d v="2018-12-07T00:00:00"/>
    <s v="ASS"/>
    <x v="0"/>
    <s v="SI"/>
    <s v="A.A.S. N. 5 - FRIULI OCCIDENTALE"/>
    <x v="0"/>
    <n v="65604016"/>
    <s v="IHG91PLN"/>
    <s v="060A10050688843"/>
    <d v="1899-12-30T17:00:00"/>
    <n v="55554819"/>
    <s v=""/>
    <x v="15"/>
    <x v="3"/>
    <s v="E01"/>
    <s v="E01 Eta' &lt; 6 o &gt; 65 con limite reddito familiare"/>
    <s v="Accesso SSR"/>
    <s v=""/>
    <s v="OCC"/>
    <s v="NO"/>
    <n v="194338786"/>
    <n v="209441685"/>
    <s v="AAS5 uo Cardiologia SV"/>
    <n v="7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3936"/>
    <s v="3SXXYKXL"/>
    <s v="060A10053333045"/>
    <d v="1899-12-30T04:00:00"/>
    <n v="55554744"/>
    <s v=""/>
    <x v="15"/>
    <x v="1"/>
    <s v=""/>
    <s v=""/>
    <s v="Accesso SSR"/>
    <s v=""/>
    <s v="OCC"/>
    <s v="NO"/>
    <n v="194338573"/>
    <n v="209441442"/>
    <s v="FVG uo Call Center"/>
    <n v="32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85"/>
    <s v="Visita cardiologica"/>
    <s v="Prenotato"/>
    <d v="2018-12-07T00:00:00"/>
    <s v="APP"/>
    <s v="AUT"/>
    <d v="2019-02-05T00:00:00"/>
    <d v="2019-02-05T00:00:00"/>
    <d v="2018-12-07T00:00:00"/>
    <s v="ASS"/>
    <x v="0"/>
    <s v="NO"/>
    <s v="A.A.S. N. 5 - FRIULI OCCIDENTALE"/>
    <x v="0"/>
    <n v="65603921"/>
    <s v="ICXS6Y1V"/>
    <s v="060A10050688842"/>
    <d v="1899-12-30T04:00:00"/>
    <n v="55554753"/>
    <s v=""/>
    <x v="15"/>
    <x v="3"/>
    <s v=""/>
    <s v=""/>
    <s v="Accesso SSR"/>
    <s v=""/>
    <s v="OCC"/>
    <s v="NO"/>
    <n v="194338557"/>
    <n v="209441435"/>
    <s v="AAS5 uo Cardiologia SV"/>
    <n v="51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ASS"/>
    <x v="0"/>
    <s v="NO"/>
    <s v="A.A.S. N. 5 - FRIULI OCCIDENTALE"/>
    <x v="0"/>
    <n v="65603921"/>
    <s v="ICXS6Y1V"/>
    <s v="060A10050688842"/>
    <d v="1899-12-30T04:00:00"/>
    <n v="55554753"/>
    <s v=""/>
    <x v="15"/>
    <x v="3"/>
    <s v=""/>
    <s v=""/>
    <s v="Accesso SSR"/>
    <s v=""/>
    <s v="OCC"/>
    <s v="NO"/>
    <n v="194338556"/>
    <n v="209441434"/>
    <s v="AAS5 uo Cardiologia SV"/>
    <n v="51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3499"/>
    <s v="DER5LQ6K"/>
    <s v="060A10051364190"/>
    <d v="1899-12-30T03:00:00"/>
    <n v="55528775"/>
    <s v=""/>
    <x v="10"/>
    <x v="0"/>
    <s v=""/>
    <s v=""/>
    <s v="Accesso SSR"/>
    <s v=""/>
    <s v="OCC"/>
    <s v="NO"/>
    <n v="194243775"/>
    <n v="209341054"/>
    <s v="FVG uo Call Center"/>
    <n v="58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2845"/>
    <s v="Esame audiometrico tonale"/>
    <s v="Erogato"/>
    <d v="2018-12-07T00:00:00"/>
    <s v="APP"/>
    <s v="AUT"/>
    <d v="2019-01-17T00:00:00"/>
    <d v="2019-01-16T00:00:00"/>
    <d v="2018-12-07T00:00:00"/>
    <s v="ALT"/>
    <x v="0"/>
    <s v="NO"/>
    <s v="A.A.S. N. 5 - FRIULI OCCIDENTALE"/>
    <x v="0"/>
    <n v="65603700"/>
    <s v="YKXGSD49"/>
    <s v="060A10053836359"/>
    <d v="1899-12-30T05:00:00"/>
    <n v="55554558"/>
    <s v="pz prenota oltre prioritÃ  e avvisa mmg"/>
    <x v="2"/>
    <x v="0"/>
    <s v="L03"/>
    <s v="L03 InvaliditÃ  lavoro inferiore a due terzi"/>
    <s v="Accesso SSR"/>
    <s v=""/>
    <s v="OCC"/>
    <s v="NO"/>
    <n v="194338090"/>
    <n v="209440922"/>
    <s v="FVG uo Call Center"/>
    <n v="55"/>
    <n v="40"/>
    <s v="Audiometria"/>
    <s v="95.41.1"/>
    <n v="60"/>
    <n v="41"/>
    <n v="40"/>
    <s v=""/>
    <x v="16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2T00:00:00"/>
    <d v="2018-12-31T00:00:00"/>
    <d v="2018-12-07T00:00:00"/>
    <s v="ALT"/>
    <x v="0"/>
    <s v="NO"/>
    <s v="A.A.S. N. 5 - FRIULI OCCIDENTALE"/>
    <x v="0"/>
    <n v="65603669"/>
    <s v="W6CUTPHQ"/>
    <s v="060A01019690931"/>
    <d v="1899-12-30T05:00:00"/>
    <n v="55554530"/>
    <s v=""/>
    <x v="6"/>
    <x v="0"/>
    <s v=""/>
    <s v=""/>
    <s v="Accesso SSR"/>
    <s v=""/>
    <s v="OCC"/>
    <s v="NO"/>
    <n v="194337949"/>
    <n v="209440765"/>
    <s v="FVG uo Call Center"/>
    <n v="55"/>
    <n v="9"/>
    <s v="Visita urologica"/>
    <s v="89.7 - 8"/>
    <n v="30"/>
    <n v="26"/>
    <n v="24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9-01-07T00:00:00"/>
    <d v="2019-01-07T00:00:00"/>
    <d v="2018-12-10T00:00:00"/>
    <s v="UDY"/>
    <x v="0"/>
    <s v="NO"/>
    <s v="A.A.S. N. 5 - FRIULI OCCIDENTALE"/>
    <x v="0"/>
    <n v="65636211"/>
    <s v="V2XQZKML"/>
    <s v="060A10051883016"/>
    <d v="1899-12-30T08:00:00"/>
    <n v="55581471"/>
    <s v=""/>
    <x v="3"/>
    <x v="2"/>
    <s v=""/>
    <s v=""/>
    <s v="Accesso SSR"/>
    <s v=""/>
    <s v="OCC"/>
    <s v="NO"/>
    <n v="194458060"/>
    <n v="209570018"/>
    <s v="AAS5 uo Cardiologia Riabilitativa SA"/>
    <n v="60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59664"/>
    <s v="4FR2B26V"/>
    <s v="060A01019666577"/>
    <d v="1899-12-30T05:00:00"/>
    <n v="55517052"/>
    <s v=""/>
    <x v="15"/>
    <x v="1"/>
    <s v="C01"/>
    <s v="C01 Invalidi civili al 100%"/>
    <s v="Accesso SSR"/>
    <s v=""/>
    <s v="OCC"/>
    <s v="NO"/>
    <n v="194210627"/>
    <n v="209305132"/>
    <s v="AAS5 uo Sportelli Cup H San Vito"/>
    <n v="5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451"/>
    <s v="TC capo con MdC (e/o encefalo, cranio, sella turcica, orbite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7"/>
    <n v="209556509"/>
    <s v="AAS5 uo Radiologia e Interventistica Radiologica"/>
    <n v="67"/>
    <n v="20"/>
    <s v="TC senza e con contrasto Capo"/>
    <s v="87.03.1"/>
    <n v="60"/>
    <n v="18"/>
    <n v="18"/>
    <s v=""/>
    <x v="20"/>
    <x v="0"/>
    <x v="0"/>
  </r>
  <r>
    <n v="78022"/>
    <s v="A.A.S. N. 5 - FRIULI OCCIDENTALE"/>
    <s v="AAS5"/>
    <n v="395"/>
    <s v="Ecografia addome completo"/>
    <s v="Erogato"/>
    <d v="2018-12-05T00:00:00"/>
    <s v="APP"/>
    <s v="AUT"/>
    <d v="2018-12-13T00:00:00"/>
    <d v="2018-12-13T00:00:00"/>
    <d v="2018-12-05T00:00:00"/>
    <s v="DAY"/>
    <x v="1"/>
    <s v="NO"/>
    <s v="A.A.S. N. 5 - FRIULI OCCIDENTALE"/>
    <x v="0"/>
    <n v="65549184"/>
    <s v="LYYPGSE7"/>
    <s v="060A10053043384"/>
    <d v="1899-12-30T17:00:00"/>
    <n v="55508197"/>
    <s v=""/>
    <x v="22"/>
    <x v="0"/>
    <s v=""/>
    <s v=""/>
    <s v="Accesso SSR"/>
    <s v=""/>
    <s v="OCC"/>
    <s v="NO"/>
    <n v="194164215"/>
    <n v="209256576"/>
    <s v="849 AAS5 uo Farmacia NAONIS S.N.C."/>
    <n v="39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2129"/>
    <s v="7388YRAS"/>
    <s v="060A10047852170"/>
    <d v="1899-12-30T04:00:00"/>
    <n v="55578223"/>
    <s v=""/>
    <x v="4"/>
    <x v="0"/>
    <s v=""/>
    <s v=""/>
    <s v="Accesso SSR"/>
    <s v=""/>
    <s v="OCC"/>
    <s v="NO"/>
    <n v="194446848"/>
    <n v="209558183"/>
    <s v="FVG uo Call Center"/>
    <n v="57"/>
    <n v="31"/>
    <s v="Ecografia Addome superiore, Ecografia Addome inferiore, Ecografia Addome completo"/>
    <s v="88.74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3T00:00:00"/>
    <d v="2019-01-03T00:00:00"/>
    <d v="2018-12-07T00:00:00"/>
    <s v="ASS"/>
    <x v="0"/>
    <s v="NO"/>
    <s v="A.A.S. N. 5 - FRIULI OCCIDENTALE"/>
    <x v="0"/>
    <n v="65614152"/>
    <s v="47IZC5D8"/>
    <s v="060A01019664962"/>
    <d v="1899-12-30T07:00:00"/>
    <n v="55562818"/>
    <s v=""/>
    <x v="6"/>
    <x v="0"/>
    <s v="E02"/>
    <s v="E02 Disoccupato con limite reddito familiare e familiari a carico"/>
    <s v="Accesso SSR"/>
    <s v=""/>
    <s v="OCC"/>
    <s v="NO"/>
    <n v="194363713"/>
    <n v="209468538"/>
    <s v="FVG uo Call Center"/>
    <n v="58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412"/>
    <s v="Ecografia cardiaca, cuore a riposo (ecocardiografia)"/>
    <s v="Prenotato"/>
    <d v="2018-12-07T00:00:00"/>
    <s v="APP"/>
    <s v="AUT"/>
    <d v="2019-02-07T00:00:00"/>
    <d v="2019-02-07T00:00:00"/>
    <d v="2018-12-07T00:00:00"/>
    <s v="ASS"/>
    <x v="0"/>
    <s v="NO"/>
    <s v="A.A.S. N. 5 - FRIULI OCCIDENTALE"/>
    <x v="0"/>
    <n v="65593396"/>
    <s v="94H8RZZ9"/>
    <s v="060A10052855709"/>
    <d v="1899-12-30T23:00:00"/>
    <n v="55545840"/>
    <s v=""/>
    <x v="12"/>
    <x v="0"/>
    <s v="C01"/>
    <s v="C01 Invalidi civili al 100%"/>
    <s v="Accesso SSR"/>
    <s v=""/>
    <s v="OCC"/>
    <s v="NO"/>
    <n v="194314072"/>
    <n v="209415238"/>
    <s v="AAS5 uo Cardiologia Ecocardiografia"/>
    <n v="34"/>
    <n v="28"/>
    <s v="Ecografia cardiaca a riposo, Ecografia cardiaca con prova fisica o farmacologica, Ecografia cardiaca con contrasto"/>
    <s v="88.7211"/>
    <n v="60"/>
    <n v="62"/>
    <n v="62"/>
    <s v=""/>
    <x v="19"/>
    <x v="0"/>
    <x v="0"/>
  </r>
  <r>
    <n v="78022"/>
    <s v="A.A.S. N. 5 - FRIULI OCCIDENTALE"/>
    <s v="AAS5"/>
    <n v="2985"/>
    <s v="Visita cardiologica"/>
    <s v="Erogato"/>
    <d v="2018-12-07T00:00:00"/>
    <s v="APP"/>
    <s v="AUT"/>
    <d v="2019-01-08T00:00:00"/>
    <d v="2019-01-08T00:00:00"/>
    <d v="2018-12-07T00:00:00"/>
    <s v="ASS"/>
    <x v="0"/>
    <s v="NO"/>
    <s v="A.A.S. N. 5 - FRIULI OCCIDENTALE"/>
    <x v="0"/>
    <n v="65602737"/>
    <s v="G349VX29"/>
    <s v="060A10050377006"/>
    <d v="1899-12-30T16:00:00"/>
    <n v="55553771"/>
    <s v=""/>
    <x v="3"/>
    <x v="2"/>
    <s v="E01"/>
    <s v="E01 Eta' &lt; 6 o &gt; 65 con limite reddito familiare"/>
    <s v="Accesso SSR"/>
    <s v=""/>
    <s v="OCC"/>
    <s v="NO"/>
    <n v="194335676"/>
    <n v="209438336"/>
    <s v="AAS5 uo Cardiologia Riabilitativa SA"/>
    <n v="82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031"/>
    <s v="Visita pneumologica"/>
    <s v="Annullato"/>
    <d v="2018-12-06T00:00:00"/>
    <s v="APP"/>
    <s v="AUT"/>
    <d v="2018-12-14T00:00:00"/>
    <d v="2018-12-14T00:00:00"/>
    <d v="2018-12-06T00:00:00"/>
    <s v="ASS"/>
    <x v="1"/>
    <s v="SI"/>
    <s v="A.A.S. N. 5 - FRIULI OCCIDENTALE"/>
    <x v="0"/>
    <n v="65577613"/>
    <s v="1FHWYBRU"/>
    <s v="060A01019742276"/>
    <d v="1899-12-30T02:00:00"/>
    <n v="55532238"/>
    <s v=""/>
    <x v="11"/>
    <x v="0"/>
    <s v=""/>
    <s v=""/>
    <s v="Accesso SSR"/>
    <s v=""/>
    <s v="OCC"/>
    <s v="NO"/>
    <n v="194253035"/>
    <n v="209351203"/>
    <s v="FVG uo Call Center"/>
    <n v="2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475"/>
    <s v="Esofagogastroduodenoscopia EGD"/>
    <s v="Non 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2654"/>
    <s v="WBF3BP45"/>
    <s v="060A10053701039"/>
    <d v="1899-12-30T19:00:00"/>
    <n v="55553693"/>
    <s v=""/>
    <x v="7"/>
    <x v="3"/>
    <s v=""/>
    <s v=""/>
    <s v="Accesso SSR"/>
    <s v=""/>
    <s v="OCC"/>
    <s v="NO"/>
    <n v="194335505"/>
    <n v="209438162"/>
    <s v="FVG uo Call Center"/>
    <n v="51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3019"/>
    <s v="Visita oculistica"/>
    <s v="Annullato"/>
    <d v="2018-12-06T00:00:00"/>
    <s v="APP"/>
    <s v="AUT"/>
    <d v="2019-02-25T00:00:00"/>
    <d v="2019-02-25T00:00:00"/>
    <d v="2018-12-06T00:00:00"/>
    <s v="ASS"/>
    <x v="0"/>
    <s v="SI"/>
    <s v="A.A.S. N. 5 - FRIULI OCCIDENTALE"/>
    <x v="0"/>
    <n v="65580785"/>
    <s v="743PJMQ4"/>
    <s v="060A01019708407"/>
    <d v="1899-12-30T04:00:00"/>
    <n v="55534984"/>
    <s v=""/>
    <x v="21"/>
    <x v="9"/>
    <s v=""/>
    <s v=""/>
    <s v="Accesso SSR"/>
    <n v="65580937"/>
    <s v="OCC"/>
    <s v="NO"/>
    <n v="194260958"/>
    <n v="209359798"/>
    <s v="796 AAS5 uo Farmacia SAN LORENZO Dott.ssa Prezioso Anita - Pordenone"/>
    <n v="31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74680"/>
    <s v="4AD5GUIH"/>
    <s v="060A01019617457"/>
    <d v="1899-12-30T08:00:00"/>
    <n v="55529804"/>
    <s v=""/>
    <x v="2"/>
    <x v="0"/>
    <s v=""/>
    <s v=""/>
    <s v="Accesso SSR"/>
    <s v=""/>
    <s v="OCC"/>
    <s v="NO"/>
    <n v="194246336"/>
    <n v="209343849"/>
    <s v="509 AAS5 uo Farmacia BADANAI - Pordenone"/>
    <n v="3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7593"/>
    <s v="8PJMZNFX"/>
    <s v="060A01019306405"/>
    <d v="1899-12-30T13:00:00"/>
    <n v="55557641"/>
    <s v=""/>
    <x v="0"/>
    <x v="0"/>
    <s v=""/>
    <s v=""/>
    <s v="Accesso SSR"/>
    <s v=""/>
    <s v="OCC"/>
    <s v="NO"/>
    <n v="194347998"/>
    <n v="209451532"/>
    <s v="FVG uo Call Center"/>
    <n v="1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4T00:00:00"/>
    <d v="2018-12-10T00:00:00"/>
    <d v="2018-12-06T00:00:00"/>
    <s v="ALT"/>
    <x v="1"/>
    <s v="NO"/>
    <s v="A.A.S. N. 5 - FRIULI OCCIDENTALE"/>
    <x v="0"/>
    <n v="65574494"/>
    <s v="M277KACP"/>
    <s v="060A10053007073"/>
    <d v="1899-12-30T13:00:00"/>
    <n v="55529645"/>
    <s v=""/>
    <x v="19"/>
    <x v="5"/>
    <s v=""/>
    <s v=""/>
    <s v="Accesso SSR"/>
    <s v=""/>
    <s v="OCC"/>
    <s v="NO"/>
    <n v="194246009"/>
    <n v="209343474"/>
    <s v="FVG uo Call Center"/>
    <n v="70"/>
    <n v="11"/>
    <s v="Visita fisiatrica"/>
    <s v="89.7 - 8"/>
    <n v="30"/>
    <n v="8"/>
    <n v="4"/>
    <s v=""/>
    <x v="5"/>
    <x v="1"/>
    <x v="0"/>
  </r>
  <r>
    <n v="78022"/>
    <s v="A.A.S. N. 5 - FRIULI OCCIDENTALE"/>
    <s v="AAS5"/>
    <n v="2992"/>
    <s v="Visita dermatologica"/>
    <s v="Annullato"/>
    <d v="2018-12-06T00:00:00"/>
    <s v="APP"/>
    <s v="AUT"/>
    <d v="2019-01-17T00:00:00"/>
    <d v="2019-01-17T00:00:00"/>
    <d v="2018-12-06T00:00:00"/>
    <s v="ASS"/>
    <x v="0"/>
    <s v="SI"/>
    <s v="A.A.S. N. 5 - FRIULI OCCIDENTALE"/>
    <x v="0"/>
    <n v="65567818"/>
    <s v="BHHG5T1Z"/>
    <s v="060A10053651164"/>
    <d v="1899-12-30T11:00:00"/>
    <n v="55523996"/>
    <s v="PZ ACCETTA POSTO OLTRE PRIORITA'"/>
    <x v="0"/>
    <x v="0"/>
    <s v=""/>
    <s v=""/>
    <s v="Accesso SSR"/>
    <s v=""/>
    <s v="OCC"/>
    <s v="NO"/>
    <n v="194229252"/>
    <n v="209325365"/>
    <s v="FVG uo Call Center"/>
    <n v="31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01"/>
    <s v="Visita fisiatrica"/>
    <s v="Erogato"/>
    <d v="2018-12-05T00:00:00"/>
    <s v="APP"/>
    <s v="AUT"/>
    <d v="2019-01-08T00:00:00"/>
    <d v="2019-01-08T00:00:00"/>
    <d v="2018-12-05T00:00:00"/>
    <s v="ASS"/>
    <x v="0"/>
    <s v="NO"/>
    <s v="A.A.S. N. 5 - FRIULI OCCIDENTALE"/>
    <x v="0"/>
    <n v="65542599"/>
    <s v="I5WXT7CC"/>
    <s v="060A01019159927"/>
    <d v="1899-12-30T01:00:00"/>
    <n v="55502826"/>
    <s v="pz accetta l'appuntamento ed avverte il medico prescrittore"/>
    <x v="5"/>
    <x v="3"/>
    <s v=""/>
    <s v=""/>
    <s v="Accesso SSR"/>
    <s v=""/>
    <s v="OCC"/>
    <s v="NO"/>
    <n v="194148736"/>
    <n v="209239755"/>
    <s v="FVG uo Call Center"/>
    <n v="53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4T00:00:00"/>
    <d v="2018-12-13T00:00:00"/>
    <d v="2018-12-06T00:00:00"/>
    <s v="ALT"/>
    <x v="1"/>
    <s v="NO"/>
    <s v="A.A.S. N. 5 - FRIULI OCCIDENTALE"/>
    <x v="0"/>
    <n v="65564054"/>
    <s v="9N6MZ6D7"/>
    <s v="060A01019652891"/>
    <d v="1899-12-30T00:00:00"/>
    <n v="55520783"/>
    <s v=""/>
    <x v="0"/>
    <x v="0"/>
    <s v=""/>
    <s v=""/>
    <s v="Accesso SSR"/>
    <s v=""/>
    <s v="OCC"/>
    <s v="NO"/>
    <n v="194220503"/>
    <n v="209315838"/>
    <s v="FVG uo Call Center"/>
    <n v="19"/>
    <n v="10"/>
    <s v="Visita dermatologica"/>
    <s v="89.7 - 8"/>
    <n v="30"/>
    <n v="8"/>
    <n v="7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0T00:00:00"/>
    <s v="APP"/>
    <s v="AUT"/>
    <d v="2018-12-31T00:00:00"/>
    <d v="2018-12-31T00:00:00"/>
    <d v="2018-12-10T00:00:00"/>
    <s v="ASS"/>
    <x v="1"/>
    <s v="NO"/>
    <s v="A.A.S. N. 5 - FRIULI OCCIDENTALE"/>
    <x v="0"/>
    <n v="65635807"/>
    <s v="D4QLD42Q"/>
    <s v="060A10052715511"/>
    <d v="1899-12-30T07:00:00"/>
    <n v="55581157"/>
    <s v="paz accetta prima disponibilitÃƒÂ  e avvisa mmg"/>
    <x v="17"/>
    <x v="1"/>
    <s v=""/>
    <s v=""/>
    <s v="Accesso SSR"/>
    <s v=""/>
    <s v="OCC"/>
    <s v="NO"/>
    <n v="194457108"/>
    <n v="209569057"/>
    <s v="FVG uo Call Center"/>
    <n v="27"/>
    <n v="16"/>
    <s v="TC senza e con contrasto Torace"/>
    <s v="87.41.1"/>
    <n v="60"/>
    <n v="21"/>
    <n v="21"/>
    <s v=""/>
    <x v="21"/>
    <x v="0"/>
    <x v="0"/>
  </r>
  <r>
    <n v="78022"/>
    <s v="A.A.S. N. 5 - FRIULI OCCIDENTALE"/>
    <s v="AAS5"/>
    <n v="3026"/>
    <s v="Visita ortopedica"/>
    <s v="Annullato"/>
    <d v="2018-12-06T00:00:00"/>
    <s v="APP"/>
    <s v="AUT"/>
    <d v="2019-02-13T00:00:00"/>
    <d v="2019-02-13T00:00:00"/>
    <d v="2018-12-06T00:00:00"/>
    <s v="ASS"/>
    <x v="0"/>
    <s v="SI"/>
    <s v="A.A.S. N. 5 - FRIULI OCCIDENTALE"/>
    <x v="0"/>
    <n v="65559490"/>
    <s v="8YDDX8GS"/>
    <s v="060A01019621901"/>
    <d v="1899-12-30T07:00:00"/>
    <n v="55516889"/>
    <s v="MADRE ACCETTA DI PRENOTARE OLTRE IL TEMPO MASSIMO"/>
    <x v="18"/>
    <x v="2"/>
    <s v=""/>
    <s v=""/>
    <s v="Accesso SSR"/>
    <s v=""/>
    <s v="OCC"/>
    <s v="NO"/>
    <n v="194210053"/>
    <n v="209304550"/>
    <s v="FVG uo Call Center"/>
    <n v="24"/>
    <n v="6"/>
    <s v="Visita ortopedica"/>
    <s v="89.7 - 8"/>
    <n v="30"/>
    <n v="69"/>
    <n v="69"/>
    <s v=""/>
    <x v="9"/>
    <x v="0"/>
    <x v="0"/>
  </r>
  <r>
    <n v="78022"/>
    <s v="A.A.S. N. 5 - FRIULI OCCIDENTALE"/>
    <s v="AAS5"/>
    <n v="475"/>
    <s v="Esofagogastroduodenoscopia EGD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2021"/>
    <s v="4V4U74LW"/>
    <s v="060A00509507861"/>
    <d v="1899-12-30T16:00:00"/>
    <n v="55553190"/>
    <s v=""/>
    <x v="7"/>
    <x v="3"/>
    <s v=""/>
    <s v=""/>
    <s v="Accesso SSR"/>
    <s v=""/>
    <s v="OCC"/>
    <s v="NO"/>
    <n v="194334042"/>
    <n v="209436599"/>
    <s v="FVG uo Call Center"/>
    <n v="52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2985"/>
    <s v="Visita cardiologica"/>
    <s v="Prenotato"/>
    <d v="2018-12-06T00:00:00"/>
    <s v="APP"/>
    <s v="AUT"/>
    <d v="2019-02-04T00:00:00"/>
    <d v="2019-02-04T00:00:00"/>
    <d v="2018-12-06T00:00:00"/>
    <s v="UDY"/>
    <x v="0"/>
    <s v="NO"/>
    <s v="A.A.S. N. 5 - FRIULI OCCIDENTALE"/>
    <x v="0"/>
    <n v="65572742"/>
    <s v="WLMB5PLV"/>
    <s v="060A01019666967"/>
    <d v="1899-12-30T09:00:00"/>
    <n v="55528157"/>
    <s v=""/>
    <x v="15"/>
    <x v="1"/>
    <s v="E01"/>
    <s v="E01 Eta' &lt; 6 o &gt; 65 con limite reddito familiare"/>
    <s v="Accesso SSR"/>
    <s v=""/>
    <s v="OCC"/>
    <s v="NO"/>
    <n v="194241663"/>
    <n v="209338818"/>
    <s v="AAS5 uo Sportelli Cup H San Vito"/>
    <n v="68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2712"/>
    <s v="U2WH9JII"/>
    <s v="060A01019623226"/>
    <d v="1899-12-30T05:00:00"/>
    <n v="55528128"/>
    <s v=""/>
    <x v="18"/>
    <x v="8"/>
    <s v="L04"/>
    <s v="L04 Infortunio sul lavoro o malattia prof."/>
    <s v="Accesso SSR"/>
    <s v=""/>
    <s v="OCC"/>
    <s v="NO"/>
    <n v="194241620"/>
    <n v="209338780"/>
    <s v="AAS5 uo Sportelli Cup Maniago"/>
    <n v="57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837"/>
    <s v="Elettromiografia semplice per muscolo EMG"/>
    <s v="Prenotato"/>
    <d v="2018-12-07T00:00:00"/>
    <s v="APP"/>
    <s v="AUT"/>
    <d v="2019-01-29T00:00:00"/>
    <d v="2019-01-29T00:00:00"/>
    <d v="2018-12-07T00:00:00"/>
    <s v="ASS"/>
    <x v="0"/>
    <s v="NO"/>
    <s v="A.A.S. N. 5 - FRIULI OCCIDENTALE"/>
    <x v="0"/>
    <n v="65601445"/>
    <s v="D3BNI249"/>
    <s v="060170074432204"/>
    <d v="1899-12-30T13:00:00"/>
    <n v="55552725"/>
    <s v=""/>
    <x v="10"/>
    <x v="0"/>
    <s v="E01"/>
    <s v="E01 Eta' &lt; 6 o &gt; 65 con limite reddito familiare"/>
    <s v="Accesso SSR"/>
    <s v=""/>
    <s v="OCC"/>
    <s v="NO"/>
    <n v="194332708"/>
    <n v="209435180"/>
    <s v="AAS5 uo Sportelli Cup Maniago"/>
    <n v="72"/>
    <n v="43"/>
    <s v="Elettromiografia"/>
    <s v="93.08.1"/>
    <n v="60"/>
    <n v="53"/>
    <n v="53"/>
    <s v=""/>
    <x v="18"/>
    <x v="1"/>
    <x v="0"/>
  </r>
  <r>
    <n v="78022"/>
    <s v="A.A.S. N. 5 - FRIULI OCCIDENTALE"/>
    <s v="AAS5"/>
    <n v="3019"/>
    <s v="Visita oculistica"/>
    <s v="Annullato"/>
    <d v="2018-12-07T00:00:00"/>
    <s v="APP"/>
    <s v="AUT"/>
    <d v="2019-03-11T00:00:00"/>
    <d v="2019-03-11T00:00:00"/>
    <d v="2018-12-07T00:00:00"/>
    <s v="ASS"/>
    <x v="0"/>
    <s v="SI"/>
    <s v="A.A.S. N. 5 - FRIULI OCCIDENTALE"/>
    <x v="0"/>
    <n v="65601413"/>
    <s v="6DU8R8E4"/>
    <s v="060A01019218067"/>
    <d v="1899-12-30T06:00:00"/>
    <n v="55552691"/>
    <s v="Accetta e viene avvis. il med. presc."/>
    <x v="21"/>
    <x v="9"/>
    <s v=""/>
    <s v=""/>
    <s v="Accesso SSR"/>
    <n v="65831148"/>
    <s v="OCC"/>
    <s v="NO"/>
    <n v="194332580"/>
    <n v="209435028"/>
    <s v="FVG uo Call Center"/>
    <n v="9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2998"/>
    <s v="Visita endocrinologica"/>
    <s v="Annullato"/>
    <d v="2018-12-07T00:00:00"/>
    <s v="APP"/>
    <s v="AUT"/>
    <d v="2019-01-11T00:00:00"/>
    <d v="2019-01-11T00:00:00"/>
    <d v="2018-12-07T00:00:00"/>
    <s v="ASS"/>
    <x v="1"/>
    <s v="SI"/>
    <s v="A.A.S. N. 5 - FRIULI OCCIDENTALE"/>
    <x v="0"/>
    <n v="65611837"/>
    <s v="9QC7PP1Q"/>
    <s v="060A10053281061"/>
    <d v="1899-12-30T08:00:00"/>
    <n v="55560909"/>
    <s v="ACCETA DI PRENOTARE OLTRE LA PRIORITA' INF IL MMG"/>
    <x v="20"/>
    <x v="0"/>
    <s v=""/>
    <s v=""/>
    <s v="Accesso SSR"/>
    <s v=""/>
    <s v="OCC"/>
    <s v="NO"/>
    <n v="194357803"/>
    <n v="209462091"/>
    <s v="FVG uo Call Center"/>
    <n v="53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717"/>
    <s v="RM rachide cervicale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4"/>
    <n v="209441825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3026"/>
    <s v="Visita ortopedica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3578"/>
    <s v="G38BD6MW"/>
    <s v="060A10053624491"/>
    <d v="1899-12-30T08:00:00"/>
    <n v="55546028"/>
    <s v=""/>
    <x v="18"/>
    <x v="8"/>
    <s v=""/>
    <s v=""/>
    <s v="Accesso SSR"/>
    <s v=""/>
    <s v="OCC"/>
    <s v="NO"/>
    <n v="194314494"/>
    <n v="209415675"/>
    <s v="596 AAS5 uo Farmacia ROSA - Arba"/>
    <n v="6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20T00:00:00"/>
    <d v="2018-12-13T00:00:00"/>
    <d v="2018-12-06T00:00:00"/>
    <s v="ALT"/>
    <x v="1"/>
    <s v="NO"/>
    <s v="A.A.S. N. 5 - FRIULI OCCIDENTALE"/>
    <x v="0"/>
    <n v="65559335"/>
    <s v="S81R9ZCD"/>
    <s v="060A10051220136"/>
    <d v="1899-12-30T00:00:00"/>
    <n v="55516766"/>
    <s v="nipote prenota oltre prioritÃ  in quanto attende esito ecografia del 19/12"/>
    <x v="6"/>
    <x v="1"/>
    <s v="E01"/>
    <s v="E01 Eta' &lt; 6 o &gt; 65 con limite reddito familiare"/>
    <s v="Accesso SSR"/>
    <s v=""/>
    <s v="OCC"/>
    <s v="NO"/>
    <n v="194209575"/>
    <n v="209304058"/>
    <s v="FVG uo Call Center"/>
    <n v="74"/>
    <n v="9"/>
    <s v="Visita urologica"/>
    <s v="89.7 - 8"/>
    <n v="30"/>
    <n v="14"/>
    <n v="7"/>
    <s v=""/>
    <x v="6"/>
    <x v="2"/>
    <x v="0"/>
  </r>
  <r>
    <n v="78022"/>
    <s v="A.A.S. N. 5 - FRIULI OCCIDENTALE"/>
    <s v="AAS5"/>
    <n v="2992"/>
    <s v="Visita dermatologica"/>
    <s v="Erogato"/>
    <d v="2018-12-06T00:00:00"/>
    <s v="APP"/>
    <s v="AUT"/>
    <d v="2019-01-18T00:00:00"/>
    <d v="2019-01-18T00:00:00"/>
    <d v="2018-12-06T00:00:00"/>
    <s v="UDY"/>
    <x v="0"/>
    <s v="NO"/>
    <s v="A.A.S. N. 5 - FRIULI OCCIDENTALE"/>
    <x v="0"/>
    <n v="65575508"/>
    <s v="NPLNYE53"/>
    <s v="060A01019660322"/>
    <d v="1899-12-30T01:00:00"/>
    <n v="55530522"/>
    <s v="l'utente accetta di sforare la priorita' assegnata"/>
    <x v="0"/>
    <x v="0"/>
    <s v=""/>
    <s v=""/>
    <s v="Accesso SSR"/>
    <s v=""/>
    <s v="OCC"/>
    <s v="NO"/>
    <n v="194248062"/>
    <n v="209345736"/>
    <s v="FVG uo Call Center"/>
    <n v="57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2177"/>
    <s v="NNS3UGLA"/>
    <s v="060A01019775031"/>
    <d v="1899-12-30T17:00:00"/>
    <n v="55527683"/>
    <s v=""/>
    <x v="4"/>
    <x v="0"/>
    <s v="E01"/>
    <s v="E01 Eta' &lt; 6 o &gt; 65 con limite reddito familiare"/>
    <s v="Accesso SSR"/>
    <s v=""/>
    <s v="OCC"/>
    <s v="NO"/>
    <n v="194240191"/>
    <n v="209337216"/>
    <s v="AAS5 uo Sportelli Cup H San Vito"/>
    <n v="76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7T00:00:00"/>
    <d v="2019-01-07T00:00:00"/>
    <d v="2018-12-06T00:00:00"/>
    <s v="ASS"/>
    <x v="1"/>
    <s v="SI"/>
    <s v="A.A.S. N. 5 - FRIULI OCCIDENTALE"/>
    <x v="0"/>
    <n v="65572173"/>
    <s v="HW9BGF8W"/>
    <s v="060A01019771095"/>
    <d v="1899-12-30T16:00:00"/>
    <n v="55527680"/>
    <s v=""/>
    <x v="12"/>
    <x v="0"/>
    <s v="C03"/>
    <s v="C03 InvaliditÃ  civile superiore a due terzi"/>
    <s v="Accesso SSR"/>
    <s v=""/>
    <s v="OCC"/>
    <s v="NO"/>
    <n v="194240187"/>
    <n v="209337212"/>
    <s v="AAS5 uo Cardiologia."/>
    <n v="65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00649"/>
    <s v="BPMEYYIR"/>
    <s v="060A10053610736"/>
    <d v="1899-12-30T16:00:00"/>
    <n v="55552078"/>
    <s v=""/>
    <x v="12"/>
    <x v="0"/>
    <s v="E01"/>
    <s v="E01 Eta' &lt; 6 o &gt; 65 con limite reddito familiare"/>
    <s v="Accesso SSR"/>
    <s v=""/>
    <s v="OCC"/>
    <s v="NO"/>
    <n v="194330783"/>
    <n v="209433103"/>
    <s v="AAS5 uo Sportelli Cup H Pordenone"/>
    <n v="73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9-01-11T00:00:00"/>
    <d v="2019-01-11T00:00:00"/>
    <d v="2018-12-05T00:00:00"/>
    <s v="ASS"/>
    <x v="0"/>
    <s v="NO"/>
    <s v="A.A.S. N. 5 - FRIULI OCCIDENTALE"/>
    <x v="0"/>
    <n v="65548710"/>
    <s v="FFFGK923"/>
    <s v="060A01019723081"/>
    <d v="1899-12-30T22:00:00"/>
    <n v="55507793"/>
    <s v="accetta app fuori prioritÃ "/>
    <x v="2"/>
    <x v="0"/>
    <s v=""/>
    <s v=""/>
    <s v="Accesso SSR"/>
    <s v=""/>
    <s v="OCC"/>
    <s v="NO"/>
    <n v="194162851"/>
    <n v="209255097"/>
    <s v="FVG uo Call Center"/>
    <n v="64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3224"/>
    <s v="LZVELY98"/>
    <s v="060A01019615507"/>
    <d v="1899-12-30T03:00:00"/>
    <n v="55554188"/>
    <s v=""/>
    <x v="5"/>
    <x v="3"/>
    <s v=""/>
    <s v=""/>
    <s v="Accesso SSR"/>
    <s v=""/>
    <s v="OCC"/>
    <s v="NO"/>
    <n v="194336915"/>
    <n v="209439662"/>
    <s v="FVG uo Call Center"/>
    <n v="53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00649"/>
    <s v="BPMEYYIR"/>
    <s v="060A10053610736"/>
    <d v="1899-12-30T16:00:00"/>
    <n v="55552078"/>
    <s v=""/>
    <x v="12"/>
    <x v="0"/>
    <s v="E01"/>
    <s v="E01 Eta' &lt; 6 o &gt; 65 con limite reddito familiare"/>
    <s v="Accesso SSR"/>
    <s v=""/>
    <s v="OCC"/>
    <s v="NO"/>
    <n v="194330782"/>
    <n v="209433102"/>
    <s v="AAS5 uo Sportelli Cup H Pordenone"/>
    <n v="73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DAY"/>
    <x v="0"/>
    <s v="NO"/>
    <s v="A.A.S. N. 5 - FRIULI OCCIDENTALE"/>
    <x v="0"/>
    <n v="65572121"/>
    <s v="B8MJYDQG"/>
    <s v="060180019885015"/>
    <d v="1899-12-30T11:00:00"/>
    <n v="55527653"/>
    <s v=""/>
    <x v="32"/>
    <x v="9"/>
    <s v="C03"/>
    <s v="C03 InvaliditÃ  civile superiore a due terzi"/>
    <s v="Accesso SSR"/>
    <s v=""/>
    <s v="OCC"/>
    <s v="NO"/>
    <n v="194240084"/>
    <n v="209337089"/>
    <s v="FVG uo Call Center"/>
    <n v="64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DAY"/>
    <x v="1"/>
    <s v="NO"/>
    <s v="A.A.S. N. 5 - FRIULI OCCIDENTALE"/>
    <x v="0"/>
    <n v="65600633"/>
    <s v="ZEA9BLDF"/>
    <s v="060A10053938092"/>
    <d v="1899-12-30T06:00:00"/>
    <n v="55552057"/>
    <s v=""/>
    <x v="0"/>
    <x v="0"/>
    <s v="E01"/>
    <s v="E01 Eta' &lt; 6 o &gt; 65 con limite reddito familiare"/>
    <s v="Accesso SSR"/>
    <s v=""/>
    <s v="OCC"/>
    <s v="NO"/>
    <n v="194330750"/>
    <n v="209433080"/>
    <s v="AAS5 uo Dermatologia"/>
    <n v="6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7T00:00:00"/>
    <s v="APP"/>
    <s v="AUT"/>
    <d v="2019-01-16T00:00:00"/>
    <d v="2019-01-16T00:00:00"/>
    <d v="2018-12-07T00:00:00"/>
    <s v="UAS"/>
    <x v="0"/>
    <s v="NO"/>
    <s v="A.A.S. N. 5 - FRIULI OCCIDENTALE"/>
    <x v="0"/>
    <n v="65600537"/>
    <s v="2TNU1VLL"/>
    <s v="060180019160717"/>
    <d v="1899-12-30T04:00:00"/>
    <n v="55551985"/>
    <s v=""/>
    <x v="4"/>
    <x v="0"/>
    <s v="E01"/>
    <s v="E01 Eta' &lt; 6 o &gt; 65 con limite reddito familiare"/>
    <s v="Accesso SSR"/>
    <s v=""/>
    <s v="OCC"/>
    <s v="NO"/>
    <n v="194330526"/>
    <n v="209432831"/>
    <s v="FVG uo Call Center"/>
    <n v="82"/>
    <n v="31"/>
    <s v="Ecografia Addome superiore, Ecografia Addome inferiore, Ecografia Addome completo"/>
    <s v="88.74.1"/>
    <n v="60"/>
    <n v="40"/>
    <n v="40"/>
    <s v=""/>
    <x v="3"/>
    <x v="1"/>
    <x v="0"/>
  </r>
  <r>
    <n v="78022"/>
    <s v="A.A.S. N. 5 - FRIULI OCCIDENTALE"/>
    <s v="AAS5"/>
    <n v="913"/>
    <s v="TC addome completo"/>
    <s v="Erogato"/>
    <d v="2018-12-06T00:00:00"/>
    <s v="APP"/>
    <s v="AUT"/>
    <d v="2018-12-10T00:00:00"/>
    <d v="2018-12-10T00:00:00"/>
    <d v="2018-12-06T00:00:00"/>
    <s v="DAY"/>
    <x v="0"/>
    <s v="NO"/>
    <s v="A.A.S. N. 5 - FRIULI OCCIDENTALE"/>
    <x v="0"/>
    <n v="65557259"/>
    <s v="2LF2ECEE"/>
    <s v="060A01019455576"/>
    <d v="1899-12-30T05:00:00"/>
    <n v="55515002"/>
    <s v=""/>
    <x v="4"/>
    <x v="0"/>
    <s v="E01"/>
    <s v="E01 Eta' &lt; 6 o &gt; 65 con limite reddito familiare"/>
    <s v="Accesso SSR"/>
    <s v=""/>
    <s v="OCC"/>
    <s v="NO"/>
    <n v="194203776"/>
    <n v="209297853"/>
    <s v="FVG uo Call Center"/>
    <n v="83"/>
    <n v="19"/>
    <s v="TC senza e con contrasto Addome completo"/>
    <s v="88.01.5"/>
    <n v="60"/>
    <n v="4"/>
    <n v="4"/>
    <s v=""/>
    <x v="7"/>
    <x v="1"/>
    <x v="0"/>
  </r>
  <r>
    <n v="78022"/>
    <s v="A.A.S. N. 5 - FRIULI OCCIDENTALE"/>
    <s v="AAS5"/>
    <n v="475"/>
    <s v="Esofagogastroduodenoscopia EGD"/>
    <s v="Prenotato"/>
    <d v="2018-12-08T00:00:00"/>
    <s v="APP"/>
    <s v="AUT"/>
    <d v="2019-01-29T00:00:00"/>
    <d v="2019-01-29T00:00:00"/>
    <d v="2018-12-08T00:00:00"/>
    <s v="UAS"/>
    <x v="0"/>
    <s v="NO"/>
    <s v="A.A.S. N. 5 - FRIULI OCCIDENTALE"/>
    <x v="0"/>
    <n v="65617815"/>
    <s v="ABMP6C8P"/>
    <s v="060A10047284902"/>
    <d v="1899-12-30T14:00:00"/>
    <n v="55566003"/>
    <s v=""/>
    <x v="7"/>
    <x v="0"/>
    <s v="048"/>
    <s v="048-Patologie neoplastiche maligne"/>
    <s v="Accesso SSR"/>
    <s v=""/>
    <s v="OCC"/>
    <s v="NO"/>
    <n v="194378201"/>
    <n v="209484568"/>
    <s v="761 AAS5 uo Farmacia STRAZZOLINI - Fiume Veneto"/>
    <n v="69"/>
    <n v="36"/>
    <s v="Esofagogastroduodenoscopia"/>
    <s v="45.13"/>
    <n v="60"/>
    <n v="52"/>
    <n v="52"/>
    <s v=""/>
    <x v="8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9-01-10T00:00:00"/>
    <d v="2019-01-10T00:00:00"/>
    <d v="2018-12-07T00:00:00"/>
    <s v="ASS"/>
    <x v="0"/>
    <s v="NO"/>
    <s v="A.A.S. N. 5 - FRIULI OCCIDENTALE"/>
    <x v="0"/>
    <n v="65600325"/>
    <s v="JYUWEND9"/>
    <s v="060A10053831183"/>
    <d v="1899-12-30T01:00:00"/>
    <n v="55551807"/>
    <s v="accetta di prenotare oltre il tempo massimo previsto dalla prioritÃ  assegnata"/>
    <x v="5"/>
    <x v="3"/>
    <s v=""/>
    <s v=""/>
    <s v="Accesso SSR"/>
    <s v=""/>
    <s v="OCC"/>
    <s v="NO"/>
    <n v="194330027"/>
    <n v="209432292"/>
    <s v="FVG uo Call Center"/>
    <n v="54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7T00:00:00"/>
    <d v="2018-12-13T00:00:00"/>
    <d v="2018-12-07T00:00:00"/>
    <s v="ALT"/>
    <x v="1"/>
    <s v="NO"/>
    <s v="A.A.S. N. 5 - FRIULI OCCIDENTALE"/>
    <x v="0"/>
    <n v="65596254"/>
    <s v="S1TI9MWS"/>
    <s v="060A01019757298"/>
    <d v="1899-12-30T07:00:00"/>
    <n v="55548341"/>
    <s v=""/>
    <x v="1"/>
    <x v="1"/>
    <s v="E01"/>
    <s v="E01 Eta' &lt; 6 o &gt; 65 con limite reddito familiare"/>
    <s v="Accesso SSR"/>
    <s v=""/>
    <s v="OCC"/>
    <s v="NO"/>
    <n v="194320512"/>
    <n v="209422133"/>
    <s v="449 AAS5 uo Farmacia BESA - S.Quirino"/>
    <n v="76"/>
    <n v="8"/>
    <s v="Visita otorinolaringoiatrica"/>
    <s v="89.7 - 8"/>
    <n v="30"/>
    <n v="10"/>
    <n v="6"/>
    <s v=""/>
    <x v="1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598941"/>
    <s v="TBCCNR51"/>
    <s v="060A01019478920"/>
    <d v="1899-12-30T04:00:00"/>
    <n v="55550659"/>
    <s v="pz accetta di prenotare oltre i 30 gg"/>
    <x v="2"/>
    <x v="0"/>
    <s v=""/>
    <s v=""/>
    <s v="Accesso SSR"/>
    <s v=""/>
    <s v="OCC"/>
    <s v="NO"/>
    <n v="194326754"/>
    <n v="209428858"/>
    <s v="FVG uo Call Center"/>
    <n v="52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98"/>
    <s v="Ecografia addome inferiore prostata"/>
    <s v="Annullato"/>
    <d v="2018-12-07T00:00:00"/>
    <s v="APP"/>
    <s v="AUT"/>
    <d v="2019-02-06T00:00:00"/>
    <d v="2019-02-06T00:00:00"/>
    <d v="2018-12-07T00:00:00"/>
    <s v="ASS"/>
    <x v="0"/>
    <s v="SI"/>
    <s v="A.A.S. N. 5 - FRIULI OCCIDENTALE"/>
    <x v="0"/>
    <n v="65600170"/>
    <s v="YEZC5HG5"/>
    <s v="060A01018514798"/>
    <d v="1899-12-30T02:00:00"/>
    <n v="55551668"/>
    <s v=""/>
    <x v="9"/>
    <x v="2"/>
    <s v=""/>
    <s v=""/>
    <s v="Accesso SSR"/>
    <s v=""/>
    <s v="OCC"/>
    <s v="NO"/>
    <n v="194329704"/>
    <n v="209431948"/>
    <s v="AAS5 uo Sportelli Cup H San Vito"/>
    <n v="59"/>
    <n v="31"/>
    <s v="Ecografia Addome superiore, Ecografia Addome inferiore, Ecografia Addome completo"/>
    <s v="88.75.1"/>
    <n v="60"/>
    <n v="61"/>
    <n v="61"/>
    <s v=""/>
    <x v="3"/>
    <x v="0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ASS"/>
    <x v="1"/>
    <s v="NO"/>
    <s v="A.A.S. N. 5 - FRIULI OCCIDENTALE"/>
    <x v="0"/>
    <n v="65605080"/>
    <s v="7KFRQYU5"/>
    <s v="060180019634040"/>
    <d v="1899-12-30T15:00:00"/>
    <n v="55555692"/>
    <s v=""/>
    <x v="20"/>
    <x v="0"/>
    <s v="M99"/>
    <s v="M99 Gravidanza e maternita' responsabile"/>
    <s v="Accesso SSR"/>
    <s v=""/>
    <s v="OCC"/>
    <s v="NO"/>
    <n v="194341277"/>
    <n v="209444356"/>
    <s v="AAS5 uo Sportelli Cup H Pordenone"/>
    <n v="31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2610"/>
    <s v="XMCDWY2I"/>
    <s v="060A01019712524"/>
    <d v="1899-12-30T04:00:00"/>
    <n v="55553650"/>
    <s v="richiesta anche rimozione tappo cerume orecchio dx"/>
    <x v="1"/>
    <x v="1"/>
    <s v=""/>
    <s v=""/>
    <s v="Accesso SSR"/>
    <s v=""/>
    <s v="OCC"/>
    <s v="NO"/>
    <n v="194335298"/>
    <n v="209437954"/>
    <s v="AAS5 uo Sportelli Cup H San Vito"/>
    <n v="59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599906"/>
    <s v="T5NKZP1V"/>
    <s v="060A01019797004"/>
    <d v="1899-12-30T06:00:00"/>
    <n v="55551465"/>
    <s v=""/>
    <x v="6"/>
    <x v="0"/>
    <s v=""/>
    <s v=""/>
    <s v="Accesso SSR"/>
    <s v=""/>
    <s v="OCC"/>
    <s v="NO"/>
    <n v="194329039"/>
    <n v="209431270"/>
    <s v="AAS5 uo Urologia"/>
    <n v="2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701"/>
    <s v="RM cervello tronco encefalico (incluso relativo distretto vascolare)"/>
    <s v="Prenotato"/>
    <d v="2018-12-06T00:00:00"/>
    <s v="APP"/>
    <s v="AUT"/>
    <d v="2019-02-22T00:00:00"/>
    <d v="2019-02-22T00:00:00"/>
    <d v="2018-12-06T00:00:00"/>
    <s v="ASS"/>
    <x v="0"/>
    <s v="NO"/>
    <s v="A.A.S. N. 5 - FRIULI OCCIDENTALE"/>
    <x v="0"/>
    <n v="65581011"/>
    <s v="TCLA8AQN"/>
    <s v="060A01019340248"/>
    <d v="1899-12-30T08:00:00"/>
    <n v="55535181"/>
    <s v=""/>
    <x v="4"/>
    <x v="0"/>
    <s v=""/>
    <s v=""/>
    <s v="Accesso SSR"/>
    <s v=""/>
    <s v="OCC"/>
    <s v="NO"/>
    <n v="194261584"/>
    <n v="209360436"/>
    <s v="716 AAS5 uo Farmacia TRE EFFE - Maniago"/>
    <n v="38"/>
    <n v="23"/>
    <s v="RMN Cervello e tronco encefalico"/>
    <s v="88.91.1"/>
    <n v="60"/>
    <n v="78"/>
    <n v="78"/>
    <s v=""/>
    <x v="31"/>
    <x v="0"/>
    <x v="0"/>
  </r>
  <r>
    <n v="78022"/>
    <s v="A.A.S. N. 5 - FRIULI OCCIDENTALE"/>
    <s v="AAS5"/>
    <n v="3264"/>
    <s v="Elettrocardiogramma (ECG)"/>
    <s v="Annullato"/>
    <d v="2018-12-07T00:00:00"/>
    <s v="APP"/>
    <s v="AUT"/>
    <d v="2018-12-13T00:00:00"/>
    <d v="2018-12-12T00:00:00"/>
    <d v="2018-12-07T00:00:00"/>
    <s v="ALT"/>
    <x v="1"/>
    <s v="SI"/>
    <s v="A.A.S. N. 5 - FRIULI OCCIDENTALE"/>
    <x v="0"/>
    <n v="65613680"/>
    <s v="5UJKE1Y2"/>
    <s v="060A10053484134"/>
    <d v="1899-12-30T13:00:00"/>
    <n v="55562430"/>
    <s v=""/>
    <x v="12"/>
    <x v="0"/>
    <s v="048"/>
    <s v="048-Patologie neoplastiche maligne"/>
    <s v="Accesso SSR"/>
    <s v=""/>
    <s v="OCC"/>
    <s v="NO"/>
    <n v="194362472"/>
    <n v="209467028"/>
    <s v="AAS5 uo Pneumologia"/>
    <n v="61"/>
    <n v="37"/>
    <s v="Elettrocardiogramma"/>
    <s v="89.52"/>
    <n v="60"/>
    <n v="6"/>
    <n v="5"/>
    <s v=""/>
    <x v="2"/>
    <x v="1"/>
    <x v="0"/>
  </r>
  <r>
    <n v="78022"/>
    <s v="A.A.S. N. 5 - FRIULI OCCIDENTALE"/>
    <s v="AAS5"/>
    <n v="3017"/>
    <s v="Visita neurologica"/>
    <s v="Annullato"/>
    <d v="2018-12-10T00:00:00"/>
    <s v="APP"/>
    <s v="AUT"/>
    <d v="2019-01-09T00:00:00"/>
    <d v="2019-01-09T00:00:00"/>
    <d v="2018-12-10T00:00:00"/>
    <s v="ASS"/>
    <x v="0"/>
    <s v="SI"/>
    <s v="A.A.S. N. 5 - FRIULI OCCIDENTALE"/>
    <x v="0"/>
    <n v="65635732"/>
    <s v="HM4Z6GBI"/>
    <s v="060A01019511760"/>
    <d v="1899-12-30T10:00:00"/>
    <n v="55580550"/>
    <s v=""/>
    <x v="19"/>
    <x v="5"/>
    <s v="C02"/>
    <s v="C02 InvaliditÃ  civile ( assegno accomp.)"/>
    <s v="Accesso SSR"/>
    <n v="65652796"/>
    <s v="OCC"/>
    <s v="SI"/>
    <n v="194456873"/>
    <n v="209568781"/>
    <s v="AAS5 uo Poliambulatorio Sacile"/>
    <n v="92"/>
    <n v="4"/>
    <s v="Visita neurologica"/>
    <s v="89.13"/>
    <n v="30"/>
    <n v="30"/>
    <n v="30"/>
    <s v=""/>
    <x v="10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9-01-03T00:00:00"/>
    <d v="2019-01-03T00:00:00"/>
    <d v="2018-12-07T00:00:00"/>
    <s v="ASS"/>
    <x v="0"/>
    <s v="NO"/>
    <s v="A.A.S. N. 5 - FRIULI OCCIDENTALE"/>
    <x v="0"/>
    <n v="65599571"/>
    <s v="C4BELM39"/>
    <s v="060A01019726236"/>
    <d v="1899-12-30T04:00:00"/>
    <n v="55551176"/>
    <s v=""/>
    <x v="32"/>
    <x v="9"/>
    <s v="C01"/>
    <s v="C01 Invalidi civili al 100%"/>
    <s v="Accesso SSR"/>
    <s v=""/>
    <s v="OCC"/>
    <s v="NO"/>
    <n v="194328326"/>
    <n v="209430486"/>
    <s v="FVG uo Call Center"/>
    <n v="92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1487"/>
    <s v="2U4R2SF2"/>
    <s v="060A01019757279"/>
    <d v="1899-12-30T10:00:00"/>
    <n v="55527130"/>
    <s v=""/>
    <x v="1"/>
    <x v="1"/>
    <s v=""/>
    <s v=""/>
    <s v="Accesso SSR"/>
    <s v=""/>
    <s v="OCC"/>
    <s v="NO"/>
    <n v="194238482"/>
    <n v="209335346"/>
    <s v="552 AAS5 uo Farmacia D'ANDREA Maurizio - Roveredo in Piano"/>
    <n v="3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05444"/>
    <s v="RIKCBNIS"/>
    <s v="060A01019748309"/>
    <d v="1899-12-30T06:00:00"/>
    <n v="55555990"/>
    <s v=""/>
    <x v="2"/>
    <x v="0"/>
    <s v=""/>
    <s v=""/>
    <s v="Accesso SSR"/>
    <s v=""/>
    <s v="OCC"/>
    <s v="NO"/>
    <n v="194342239"/>
    <n v="209445394"/>
    <s v="FVG uo Call Center"/>
    <n v="2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3-12T00:00:00"/>
    <d v="2019-03-12T00:00:00"/>
    <d v="2018-12-07T00:00:00"/>
    <s v="UDY"/>
    <x v="0"/>
    <s v="NO"/>
    <s v="A.A.S. N. 5 - FRIULI OCCIDENTALE"/>
    <x v="0"/>
    <n v="65599523"/>
    <s v="1E2RZMPY"/>
    <s v="060180018654614"/>
    <d v="1899-12-30T04:00:00"/>
    <n v="55551142"/>
    <s v="pz accetta oltre prioritÃ "/>
    <x v="21"/>
    <x v="11"/>
    <s v="E01"/>
    <s v="E01 Eta' &lt; 6 o &gt; 65 con limite reddito familiare"/>
    <s v="Accesso SSR"/>
    <s v=""/>
    <s v="OCC"/>
    <s v="NO"/>
    <n v="194328215"/>
    <n v="209430386"/>
    <s v="FVG uo Call Center"/>
    <n v="71"/>
    <n v="5"/>
    <s v="Visita oculistica"/>
    <s v="95.02"/>
    <n v="30"/>
    <n v="95"/>
    <n v="95"/>
    <s v=""/>
    <x v="25"/>
    <x v="0"/>
    <x v="0"/>
  </r>
  <r>
    <n v="78022"/>
    <s v="A.A.S. N. 5 - FRIULI OCCIDENTALE"/>
    <s v="AAS5"/>
    <n v="3264"/>
    <s v="Elettrocardiogramma (ECG)"/>
    <s v="Annullato"/>
    <d v="2018-12-06T00:00:00"/>
    <s v="APP"/>
    <s v="AUT"/>
    <d v="2019-02-04T00:00:00"/>
    <d v="2019-02-04T00:00:00"/>
    <d v="2018-12-06T00:00:00"/>
    <s v="UAS"/>
    <x v="0"/>
    <s v="SI"/>
    <s v="A.A.S. N. 5 - FRIULI OCCIDENTALE"/>
    <x v="0"/>
    <n v="65571509"/>
    <s v="N5ZDPGDP"/>
    <s v="060A01019657312"/>
    <d v="1899-12-30T03:00:00"/>
    <n v="55527106"/>
    <s v="scelta altra sede"/>
    <x v="15"/>
    <x v="1"/>
    <s v=""/>
    <s v=""/>
    <s v="Accesso SSR"/>
    <s v=""/>
    <s v="OCC"/>
    <s v="NO"/>
    <n v="194238434"/>
    <n v="209335297"/>
    <s v="AAS5 uo Sportelli Cup H San Vito"/>
    <n v="4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9284"/>
    <s v="6K8QYEP5"/>
    <s v="060A10053619702"/>
    <d v="1899-12-30T04:00:00"/>
    <n v="55550933"/>
    <s v=""/>
    <x v="3"/>
    <x v="2"/>
    <s v="E01"/>
    <s v="E01 Eta' &lt; 6 o &gt; 65 con limite reddito familiare"/>
    <s v="Accesso SSR"/>
    <s v=""/>
    <s v="OCC"/>
    <s v="NO"/>
    <n v="194327551"/>
    <n v="209429646"/>
    <s v="AAS5 uo Cardiologia."/>
    <n v="69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9284"/>
    <s v="6K8QYEP5"/>
    <s v="060A10053619702"/>
    <d v="1899-12-30T04:00:00"/>
    <n v="55550933"/>
    <s v=""/>
    <x v="3"/>
    <x v="2"/>
    <s v="E01"/>
    <s v="E01 Eta' &lt; 6 o &gt; 65 con limite reddito familiare"/>
    <s v="Accesso SSR"/>
    <s v=""/>
    <s v="OCC"/>
    <s v="NO"/>
    <n v="194327550"/>
    <n v="209429645"/>
    <s v="AAS5 uo Cardiologia."/>
    <n v="69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81217"/>
    <s v="9HY94QXC"/>
    <s v="060A10054280460"/>
    <d v="1899-12-30T06:00:00"/>
    <n v="55535377"/>
    <s v="moglie prenota oltre prioritÃ  e avvisa mmg"/>
    <x v="4"/>
    <x v="0"/>
    <s v="048"/>
    <s v="048-Patologie neoplastiche maligne"/>
    <s v="Accesso SSR"/>
    <s v=""/>
    <s v="OCC"/>
    <s v="NO"/>
    <n v="194262033"/>
    <n v="209360980"/>
    <s v="FVG uo Call Center"/>
    <n v="68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3265"/>
    <s v="Visita ginecologica"/>
    <s v="Erogato"/>
    <d v="2018-12-06T00:00:00"/>
    <s v="APP"/>
    <s v="AUT"/>
    <d v="2018-12-10T00:00:00"/>
    <d v="2018-12-06T00:00:00"/>
    <d v="2018-12-06T00:00:00"/>
    <s v="ALT"/>
    <x v="1"/>
    <s v="NO"/>
    <s v="A.A.S. N. 5 - FRIULI OCCIDENTALE"/>
    <x v="0"/>
    <n v="65561891"/>
    <s v="QPAVEN3E"/>
    <s v="060180019898302"/>
    <d v="1899-12-30T19:00:00"/>
    <n v="55518907"/>
    <s v=""/>
    <x v="16"/>
    <x v="0"/>
    <s v=""/>
    <s v=""/>
    <s v="Accesso SSR"/>
    <s v=""/>
    <s v="OCC"/>
    <s v="NO"/>
    <n v="194215643"/>
    <n v="209310512"/>
    <s v="AAS5 uo Ostetricia - Ginecologia"/>
    <n v="50"/>
    <n v="7"/>
    <s v="Visita ginecologica"/>
    <s v="89.26"/>
    <n v="30"/>
    <n v="4"/>
    <n v="0"/>
    <s v=""/>
    <x v="17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0"/>
    <s v="NO"/>
    <s v="A.A.S. N. 5 - FRIULI OCCIDENTALE"/>
    <x v="0"/>
    <n v="65570560"/>
    <s v="6LTUAVN8"/>
    <s v="060A01019756095"/>
    <d v="1899-12-30T08:00:00"/>
    <n v="55526313"/>
    <s v="D - Differita"/>
    <x v="19"/>
    <x v="5"/>
    <s v=""/>
    <s v=""/>
    <s v="Accesso SSR"/>
    <s v=""/>
    <s v="OCC"/>
    <s v="NO"/>
    <n v="194235597"/>
    <n v="209332221"/>
    <s v="FVG uo Call Center"/>
    <n v="75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299"/>
    <s v="Colonscopia endoscopio flessibile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71232"/>
    <s v="RWPXFSA7"/>
    <s v="060A10053822801"/>
    <d v="1899-12-30T06:00:00"/>
    <n v="55526868"/>
    <s v=""/>
    <x v="7"/>
    <x v="3"/>
    <s v=""/>
    <s v=""/>
    <s v="Accesso SSR"/>
    <s v=""/>
    <s v="OCC"/>
    <s v="NO"/>
    <n v="194237594"/>
    <n v="209334389"/>
    <s v="AAS5 uo Sportelli Cup H Spilimbergo"/>
    <n v="74"/>
    <n v="34"/>
    <s v="Colonscopia"/>
    <s v="45.23"/>
    <n v="60"/>
    <n v="4"/>
    <n v="4"/>
    <s v=""/>
    <x v="28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0274"/>
    <s v="2KAP7G8M"/>
    <s v="060A01019530865"/>
    <d v="1899-12-30T07:00:00"/>
    <n v="55517549"/>
    <s v=""/>
    <x v="1"/>
    <x v="1"/>
    <s v="E02"/>
    <s v="E02 Disoccupato con limite reddito familiare e familiari a carico"/>
    <s v="Accesso SSR"/>
    <s v=""/>
    <s v="OCC"/>
    <s v="NO"/>
    <n v="194211958"/>
    <n v="209306566"/>
    <s v="AAS5 uo Sportelli Cup H San Vito"/>
    <n v="6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6043"/>
    <s v="IEXTBLV8"/>
    <s v="060A01019709439"/>
    <d v="1899-12-30T09:00:00"/>
    <n v="55556416"/>
    <s v=""/>
    <x v="9"/>
    <x v="2"/>
    <s v=""/>
    <s v=""/>
    <s v="Accesso SSR"/>
    <s v=""/>
    <s v="OCC"/>
    <s v="NO"/>
    <n v="194343767"/>
    <n v="209446984"/>
    <s v="FVG uo Call Center"/>
    <n v="51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2845"/>
    <s v="Esame audiometrico tonale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598941"/>
    <s v="TBCCNR51"/>
    <s v="060A01019478920"/>
    <d v="1899-12-30T04:00:00"/>
    <n v="55550659"/>
    <s v="pz accetta di prenotare oltre i 30 gg"/>
    <x v="2"/>
    <x v="0"/>
    <s v=""/>
    <s v=""/>
    <s v="Accesso SSR"/>
    <s v=""/>
    <s v="OCC"/>
    <s v="NO"/>
    <n v="194326752"/>
    <n v="209428796"/>
    <s v="FVG uo Call Center"/>
    <n v="52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71138"/>
    <s v="H1FC9HVQ"/>
    <s v="060A10053070216"/>
    <d v="1899-12-30T08:00:00"/>
    <n v="55526782"/>
    <s v=""/>
    <x v="2"/>
    <x v="0"/>
    <s v="E01"/>
    <s v="E01 Eta' &lt; 6 o &gt; 65 con limite reddito familiare"/>
    <s v="Accesso SSR"/>
    <s v=""/>
    <s v="OCC"/>
    <s v="NO"/>
    <n v="194237350"/>
    <n v="209334111"/>
    <s v="AAS5 uo Sportelli Cup Maniago"/>
    <n v="8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1T00:00:00"/>
    <d v="2019-02-01T00:00:00"/>
    <d v="2018-12-07T00:00:00"/>
    <s v="ASS"/>
    <x v="0"/>
    <s v="NO"/>
    <s v="A.A.S. N. 5 - FRIULI OCCIDENTALE"/>
    <x v="0"/>
    <n v="65598917"/>
    <s v="7LPQTEV9"/>
    <s v="060A01019670125"/>
    <d v="1899-12-30T07:00:00"/>
    <n v="55550644"/>
    <s v=""/>
    <x v="15"/>
    <x v="3"/>
    <s v="E01"/>
    <s v="E01 Eta' &lt; 6 o &gt; 65 con limite reddito familiare"/>
    <s v="Accesso SSR"/>
    <s v=""/>
    <s v="OCC"/>
    <s v="NO"/>
    <n v="194326725"/>
    <n v="209428768"/>
    <s v="499 AAS5 uo Farmacia DE PIZZOL - Vivaro"/>
    <n v="8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264"/>
    <s v="Elettrocardiogramma (ECG)"/>
    <s v="Prenotato"/>
    <d v="2018-12-05T00:00:00"/>
    <s v="APP"/>
    <s v="AUT"/>
    <d v="2019-01-30T00:00:00"/>
    <d v="2019-01-30T00:00:00"/>
    <d v="2018-12-05T00:00:00"/>
    <s v="UAS"/>
    <x v="0"/>
    <s v="NO"/>
    <s v="A.A.S. N. 5 - FRIULI OCCIDENTALE"/>
    <x v="0"/>
    <n v="65545830"/>
    <s v="MK8MZ8HB"/>
    <s v="060A10048994397"/>
    <d v="1899-12-30T12:00:00"/>
    <n v="55505363"/>
    <s v=""/>
    <x v="3"/>
    <x v="2"/>
    <s v="E01"/>
    <s v="E01 Eta' &lt; 6 o &gt; 65 con limite reddito familiare"/>
    <s v="Accesso SSR"/>
    <s v=""/>
    <s v="OCC"/>
    <s v="NO"/>
    <n v="194155998"/>
    <n v="209247619"/>
    <s v="AAS5 uo Cardiologia."/>
    <n v="76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01"/>
    <s v="Visita fisiatrica"/>
    <s v="Annullato"/>
    <d v="2018-12-07T00:00:00"/>
    <s v="APP"/>
    <s v="AUT"/>
    <d v="2018-12-10T00:00:00"/>
    <d v="2018-12-10T00:00:00"/>
    <d v="2018-12-07T00:00:00"/>
    <s v="ASS"/>
    <x v="0"/>
    <s v="SI"/>
    <s v="A.A.S. N. 5 - FRIULI OCCIDENTALE"/>
    <x v="0"/>
    <n v="65598665"/>
    <s v="HT33E3QI"/>
    <s v="060A10053254421"/>
    <d v="1899-12-30T13:00:00"/>
    <n v="55550445"/>
    <s v=""/>
    <x v="19"/>
    <x v="5"/>
    <s v="E01"/>
    <s v="E01 Eta' &lt; 6 o &gt; 65 con limite reddito familiare"/>
    <s v="Accesso SSR"/>
    <s v=""/>
    <s v="OCC"/>
    <s v="NO"/>
    <n v="194326244"/>
    <n v="209428235"/>
    <s v="AAS5 uo Fisioterapia Sacile"/>
    <n v="67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039"/>
    <s v="Visita urologica"/>
    <s v="Annullato"/>
    <d v="2018-12-06T00:00:00"/>
    <s v="APP"/>
    <s v="AUT"/>
    <d v="2019-01-10T00:00:00"/>
    <d v="2018-12-13T00:00:00"/>
    <d v="2018-12-06T00:00:00"/>
    <s v="ALT"/>
    <x v="1"/>
    <s v="SI"/>
    <s v="A.A.S. N. 5 - FRIULI OCCIDENTALE"/>
    <x v="0"/>
    <n v="65575296"/>
    <s v="UMIHGJRG"/>
    <s v="060A10053219700"/>
    <d v="1899-12-30T22:00:00"/>
    <n v="55530366"/>
    <s v=""/>
    <x v="6"/>
    <x v="1"/>
    <s v=""/>
    <s v=""/>
    <s v="Accesso SSR"/>
    <n v="66063344"/>
    <s v="OCC"/>
    <s v="NO"/>
    <n v="194247528"/>
    <n v="209345237"/>
    <s v="AAS5 uo Chirurgia Generale S.Vito"/>
    <n v="74"/>
    <n v="9"/>
    <s v="Visita urologica"/>
    <s v="89.7 - 8"/>
    <n v="30"/>
    <n v="35"/>
    <n v="7"/>
    <s v=""/>
    <x v="6"/>
    <x v="2"/>
    <x v="0"/>
  </r>
  <r>
    <n v="78022"/>
    <s v="A.A.S. N. 5 - FRIULI OCCIDENTALE"/>
    <s v="AAS5"/>
    <n v="2845"/>
    <s v="Esame audiometrico tonale"/>
    <s v="Annullato"/>
    <d v="2018-12-07T00:00:00"/>
    <s v="APP"/>
    <s v="AUT"/>
    <d v="2019-01-17T00:00:00"/>
    <d v="2019-01-16T00:00:00"/>
    <d v="2018-12-07T00:00:00"/>
    <s v="ALT"/>
    <x v="0"/>
    <s v="SI"/>
    <s v="A.A.S. N. 5 - FRIULI OCCIDENTALE"/>
    <x v="0"/>
    <n v="65594206"/>
    <s v="SGKN8PMH"/>
    <s v="060A10053357735"/>
    <d v="1899-12-30T22:00:00"/>
    <n v="55546593"/>
    <s v=""/>
    <x v="2"/>
    <x v="0"/>
    <s v="E01"/>
    <s v="E01 Eta' &lt; 6 o &gt; 65 con limite reddito familiare"/>
    <s v="Accesso SSR"/>
    <n v="66433106"/>
    <s v="OCC"/>
    <s v="NO"/>
    <n v="194316047"/>
    <n v="209417344"/>
    <s v="623 AAS5 uo Farmacia SOMMACAL - Caneva"/>
    <n v="76"/>
    <n v="40"/>
    <s v="Audiometria"/>
    <s v="95.41.1"/>
    <n v="60"/>
    <n v="41"/>
    <n v="40"/>
    <s v=""/>
    <x v="16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0T00:00:00"/>
    <d v="2018-12-10T00:00:00"/>
    <d v="2018-12-05T00:00:00"/>
    <s v="DAY"/>
    <x v="1"/>
    <s v="NO"/>
    <s v="A.A.S. N. 5 - FRIULI OCCIDENTALE"/>
    <x v="0"/>
    <n v="65548957"/>
    <s v="3IXWNSAD"/>
    <s v="060A01019771197"/>
    <d v="1899-12-30T17:00:00"/>
    <n v="55508000"/>
    <s v=""/>
    <x v="19"/>
    <x v="5"/>
    <s v="E02"/>
    <s v="E02 Disoccupato con limite reddito familiare e familiari a carico"/>
    <s v="Accesso SSR"/>
    <s v=""/>
    <s v="OCC"/>
    <s v="NO"/>
    <n v="194163516"/>
    <n v="209255822"/>
    <s v="467 AAS5 uo Farmacia COMUNALE - PN via Cappuccini"/>
    <n v="44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44013"/>
    <s v="1ANE1WHV"/>
    <s v="060A10053030080"/>
    <d v="1899-12-30T12:00:00"/>
    <n v="55504014"/>
    <s v=""/>
    <x v="7"/>
    <x v="3"/>
    <s v="009"/>
    <s v="009-Colite ulcerosa e malattia di crohn"/>
    <s v="Accesso SSR"/>
    <s v=""/>
    <s v="OCC"/>
    <s v="NO"/>
    <n v="194151751"/>
    <n v="209242993"/>
    <s v="AAS5 uo Sportelli Cup H Spilimbergo"/>
    <n v="78"/>
    <n v="34"/>
    <s v="Colonscopia"/>
    <s v="45.23"/>
    <n v="60"/>
    <n v="8"/>
    <n v="8"/>
    <s v=""/>
    <x v="28"/>
    <x v="1"/>
    <x v="0"/>
  </r>
  <r>
    <n v="78022"/>
    <s v="A.A.S. N. 5 - FRIULI OCCIDENTALE"/>
    <s v="AAS5"/>
    <n v="914"/>
    <s v="TC addome completo con MdC"/>
    <s v="Erogato"/>
    <d v="2018-12-06T00:00:00"/>
    <s v="APP"/>
    <s v="AUT"/>
    <d v="2018-12-24T00:00:00"/>
    <d v="2018-12-24T00:00:00"/>
    <d v="2018-12-06T00:00:00"/>
    <s v="ASS"/>
    <x v="1"/>
    <s v="NO"/>
    <s v="A.A.S. N. 5 - FRIULI OCCIDENTALE"/>
    <x v="0"/>
    <n v="65578361"/>
    <s v="IMKH4SXY"/>
    <s v="060A01019604392"/>
    <d v="1899-12-30T02:00:00"/>
    <n v="55532874"/>
    <s v=""/>
    <x v="23"/>
    <x v="3"/>
    <s v="E01"/>
    <s v="E01 Eta' &lt; 6 o &gt; 65 con limite reddito familiare"/>
    <s v="Accesso SSR"/>
    <s v=""/>
    <s v="OCC"/>
    <s v="NO"/>
    <n v="194254820"/>
    <n v="209353168"/>
    <s v="551 AAS5 uo Farmacia D'ANDREA Massimiliano - Fontanfredda"/>
    <n v="74"/>
    <n v="19"/>
    <s v="TC senza e con contrasto Addome completo"/>
    <s v="88.01.6"/>
    <n v="60"/>
    <n v="18"/>
    <n v="18"/>
    <s v=""/>
    <x v="7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20T00:00:00"/>
    <d v="2018-12-20T00:00:00"/>
    <d v="2018-12-10T00:00:00"/>
    <s v="ASS"/>
    <x v="0"/>
    <s v="NO"/>
    <s v="A.A.S. N. 5 - FRIULI OCCIDENTALE"/>
    <x v="0"/>
    <n v="65627601"/>
    <s v="X9YE5E9I"/>
    <s v="060A01019674798"/>
    <d v="1899-12-30T12:00:00"/>
    <n v="55574562"/>
    <s v=""/>
    <x v="15"/>
    <x v="1"/>
    <s v="E01"/>
    <s v="E01 Eta' &lt; 6 o &gt; 65 con limite reddito familiare"/>
    <s v="Accesso SSR"/>
    <s v=""/>
    <s v="OCC"/>
    <s v="NO"/>
    <n v="194426580"/>
    <n v="209537396"/>
    <s v="FVG uo Call Center"/>
    <n v="80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2"/>
    <s v="Holter, elettrocardiogramma dinamico"/>
    <s v="Prenotato"/>
    <d v="2018-12-07T00:00:00"/>
    <s v="APP"/>
    <s v="AUT"/>
    <d v="2019-02-14T00:00:00"/>
    <d v="2019-02-14T00:00:00"/>
    <d v="2018-12-07T00:00:00"/>
    <s v="ASS"/>
    <x v="0"/>
    <s v="NO"/>
    <s v="A.A.S. N. 5 - FRIULI OCCIDENTALE"/>
    <x v="0"/>
    <n v="65598560"/>
    <s v="D2PNHIE3"/>
    <s v="060A01019505279"/>
    <d v="1899-12-30T16:00:00"/>
    <n v="55550341"/>
    <s v=""/>
    <x v="12"/>
    <x v="0"/>
    <s v="002A"/>
    <s v="002A-Malattie cardiache e del circolo polmonare"/>
    <s v="Accesso SSR"/>
    <s v=""/>
    <s v="OCC"/>
    <s v="NO"/>
    <n v="194325960"/>
    <n v="209427962"/>
    <s v="AAS5 uo Cardiologia."/>
    <n v="71"/>
    <n v="38"/>
    <s v="Elettrocardiogramma dinamico (Holter)"/>
    <s v="89.50"/>
    <n v="60"/>
    <n v="69"/>
    <n v="69"/>
    <s v=""/>
    <x v="13"/>
    <x v="0"/>
    <x v="0"/>
  </r>
  <r>
    <n v="78022"/>
    <s v="A.A.S. N. 5 - FRIULI OCCIDENTALE"/>
    <s v="AAS5"/>
    <n v="3460"/>
    <s v="Test del cammino, Walking test (6-12 minuti)"/>
    <s v="Annullato"/>
    <d v="2018-12-06T00:00:00"/>
    <s v="APP"/>
    <s v="AUT"/>
    <d v="2018-12-19T00:00:00"/>
    <d v="2018-12-19T00:00:00"/>
    <d v="2018-12-06T00:00:00"/>
    <s v="ASS"/>
    <x v="1"/>
    <s v="SI"/>
    <s v="A.A.S. N. 5 - FRIULI OCCIDENTALE"/>
    <x v="0"/>
    <n v="65570769"/>
    <s v="HZW1ZVBR"/>
    <s v="060A10050036544"/>
    <d v="1899-12-30T08:00:00"/>
    <n v="55526481"/>
    <s v=""/>
    <x v="11"/>
    <x v="0"/>
    <s v="048"/>
    <s v="048-Patologie neoplastiche maligne"/>
    <s v="Accesso SSR"/>
    <n v="65570786"/>
    <s v="OCC"/>
    <s v="NO"/>
    <n v="194236265"/>
    <n v="209332926"/>
    <s v="AAS5 uo Pneumologia"/>
    <n v="77"/>
    <n v="39"/>
    <s v="Elettrocardiogramma da sforzo"/>
    <s v="89.44.2"/>
    <n v="60"/>
    <n v="13"/>
    <n v="13"/>
    <s v=""/>
    <x v="27"/>
    <x v="0"/>
    <x v="0"/>
  </r>
  <r>
    <n v="78022"/>
    <s v="A.A.S. N. 5 - FRIULI OCCIDENTALE"/>
    <s v="AAS5"/>
    <n v="3031"/>
    <s v="Visita pneumologica"/>
    <s v="Prenotato"/>
    <d v="2018-12-07T00:00:00"/>
    <s v="APP"/>
    <s v="AUT"/>
    <d v="2019-02-27T00:00:00"/>
    <d v="2019-02-27T00:00:00"/>
    <d v="2018-12-07T00:00:00"/>
    <s v="ASS"/>
    <x v="0"/>
    <s v="NO"/>
    <s v="A.A.S. N. 5 - FRIULI OCCIDENTALE"/>
    <x v="0"/>
    <n v="65598546"/>
    <s v="WPEZ1FW6"/>
    <s v="060A10054005706"/>
    <d v="1899-12-30T01:00:00"/>
    <n v="55550352"/>
    <s v=""/>
    <x v="11"/>
    <x v="3"/>
    <s v="C03"/>
    <s v="C03 InvaliditÃ  civile superiore a due terzi"/>
    <s v="Accesso SSR"/>
    <s v=""/>
    <s v="OCC"/>
    <s v="NO"/>
    <n v="194325929"/>
    <n v="209427938"/>
    <s v="566 AAS5 uo Farmacia CRISTOFOLI - Casarsa della Delizia"/>
    <n v="68"/>
    <n v="14"/>
    <s v="Visita pneumologica"/>
    <s v="89.7 - 8"/>
    <n v="30"/>
    <n v="82"/>
    <n v="82"/>
    <s v=""/>
    <x v="11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20T00:00:00"/>
    <d v="2018-12-20T00:00:00"/>
    <d v="2018-12-06T00:00:00"/>
    <s v="ASS"/>
    <x v="0"/>
    <s v="NO"/>
    <s v="A.A.S. N. 5 - FRIULI OCCIDENTALE"/>
    <x v="0"/>
    <n v="65568101"/>
    <s v="BPFB7UP1"/>
    <s v="060A10053317193"/>
    <d v="1899-12-30T16:00:00"/>
    <n v="55524243"/>
    <s v=""/>
    <x v="1"/>
    <x v="1"/>
    <s v=""/>
    <s v=""/>
    <s v="Accesso SSR"/>
    <s v=""/>
    <s v="OCC"/>
    <s v="NO"/>
    <n v="194229893"/>
    <n v="209326041"/>
    <s v="AAS5 uo Sportelli Cup H San Vito"/>
    <n v="36"/>
    <n v="8"/>
    <s v="Visita otorinolaringoiatrica"/>
    <s v="89.7 - 8"/>
    <n v="30"/>
    <n v="14"/>
    <n v="14"/>
    <s v=""/>
    <x v="1"/>
    <x v="1"/>
    <x v="0"/>
  </r>
  <r>
    <n v="78022"/>
    <s v="A.A.S. N. 5 - FRIULI OCCIDENTALE"/>
    <s v="AAS5"/>
    <n v="3265"/>
    <s v="Visita ginecologica"/>
    <s v="Prenotato"/>
    <d v="2018-12-06T00:00:00"/>
    <s v="APP"/>
    <s v="AUT"/>
    <d v="2019-02-13T00:00:00"/>
    <d v="2019-02-13T00:00:00"/>
    <d v="2018-12-06T00:00:00"/>
    <s v="UDY"/>
    <x v="0"/>
    <s v="NO"/>
    <s v="A.A.S. N. 5 - FRIULI OCCIDENTALE"/>
    <x v="0"/>
    <n v="65558827"/>
    <s v="R1BWZW7Z"/>
    <s v="060180018174058"/>
    <d v="1899-12-30T22:00:00"/>
    <n v="55516327"/>
    <s v="PZ ACCETTA POSTO OLTRE PRIORITA'"/>
    <x v="16"/>
    <x v="0"/>
    <s v=""/>
    <s v=""/>
    <s v="Accesso SSR"/>
    <s v=""/>
    <s v="OCC"/>
    <s v="NO"/>
    <n v="194208059"/>
    <n v="209302433"/>
    <s v="FVG uo Call Center"/>
    <n v="36"/>
    <n v="7"/>
    <s v="Visita ginecologica"/>
    <s v="89.26"/>
    <n v="30"/>
    <n v="69"/>
    <n v="69"/>
    <s v=""/>
    <x v="17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3-06T00:00:00"/>
    <d v="2019-03-06T00:00:00"/>
    <d v="2018-12-07T00:00:00"/>
    <s v="DAY"/>
    <x v="0"/>
    <s v="NO"/>
    <s v="A.A.S. N. 5 - FRIULI OCCIDENTALE"/>
    <x v="0"/>
    <n v="65598441"/>
    <s v="93K9UJE4"/>
    <s v="060A10052855711"/>
    <d v="1899-12-30T17:00:00"/>
    <n v="55550243"/>
    <s v=""/>
    <x v="12"/>
    <x v="0"/>
    <s v="E01"/>
    <s v="E01 Eta' &lt; 6 o &gt; 65 con limite reddito familiare"/>
    <s v="Accesso SSR"/>
    <s v=""/>
    <s v="OCC"/>
    <s v="NO"/>
    <n v="194325683"/>
    <n v="209427685"/>
    <s v="AAS5 uo Cardiologia."/>
    <n v="76"/>
    <n v="37"/>
    <s v="Elettrocardiogramma"/>
    <s v="89.52"/>
    <n v="60"/>
    <n v="89"/>
    <n v="89"/>
    <s v=""/>
    <x v="2"/>
    <x v="0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30"/>
    <n v="209312372"/>
    <s v="403 AAS5 uo Farmacia ALBINI - Fanna"/>
    <n v="79"/>
    <n v="20"/>
    <s v="TC senza e con contrasto Capo"/>
    <s v="87.03.1"/>
    <n v="60"/>
    <n v="13"/>
    <n v="13"/>
    <s v=""/>
    <x v="20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07T00:00:00"/>
    <d v="2018-12-06T00:00:00"/>
    <d v="2018-12-05T00:00:00"/>
    <s v="ALT"/>
    <x v="0"/>
    <s v="NO"/>
    <s v="A.A.S. N. 5 - FRIULI OCCIDENTALE"/>
    <x v="0"/>
    <n v="65542657"/>
    <s v="ZY4LGG23"/>
    <s v="060A10053628295"/>
    <d v="1899-12-30T15:00:00"/>
    <n v="55502865"/>
    <s v=""/>
    <x v="6"/>
    <x v="0"/>
    <s v="E01"/>
    <s v="E01 Eta' &lt; 6 o &gt; 65 con limite reddito familiare"/>
    <s v="Accesso SSR"/>
    <s v=""/>
    <s v="OCC"/>
    <s v="NO"/>
    <n v="194148855"/>
    <n v="209239883"/>
    <s v="AAS5 uo Sportelli Cup H San Vito"/>
    <n v="81"/>
    <n v="9"/>
    <s v="Visita urologica"/>
    <s v="89.7 - 8"/>
    <n v="30"/>
    <n v="2"/>
    <n v="1"/>
    <s v=""/>
    <x v="6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3T00:00:00"/>
    <d v="2018-12-13T00:00:00"/>
    <d v="2018-12-06T00:00:00"/>
    <s v="UAS"/>
    <x v="0"/>
    <s v="NO"/>
    <s v="A.A.S. N. 5 - FRIULI OCCIDENTALE"/>
    <x v="0"/>
    <n v="65572974"/>
    <s v="VUSZME2P"/>
    <s v="060A10053749140"/>
    <d v="1899-12-30T11:00:00"/>
    <n v="55528335"/>
    <s v=""/>
    <x v="10"/>
    <x v="0"/>
    <s v="E02"/>
    <s v="E02 Disoccupato con limite reddito familiare e familiari a carico"/>
    <s v="Accesso SSR"/>
    <s v=""/>
    <s v="OCC"/>
    <s v="NO"/>
    <n v="194242273"/>
    <n v="209339480"/>
    <s v="FVG uo Call Center"/>
    <n v="52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32249"/>
    <s v="L4K11AB1"/>
    <s v="060A10053578390"/>
    <d v="1899-12-30T13:00:00"/>
    <n v="55578320"/>
    <s v=""/>
    <x v="21"/>
    <x v="0"/>
    <s v="E01"/>
    <s v="E01 Eta' &lt; 6 o &gt; 65 con limite reddito familiare"/>
    <s v="Accesso SSR"/>
    <s v=""/>
    <s v="OCC"/>
    <s v="NO"/>
    <n v="194447169"/>
    <n v="209558527"/>
    <s v="775 AAS5 uo Farmacia CENTRALE - Cordenons"/>
    <n v="7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440"/>
    <s v="Ecografia tiroide, paratiroide"/>
    <s v="Prenotato"/>
    <d v="2018-12-06T00:00:00"/>
    <s v="APP"/>
    <s v="AUT"/>
    <d v="2019-02-11T00:00:00"/>
    <d v="2019-02-11T00:00:00"/>
    <d v="2018-12-06T00:00:00"/>
    <s v="ASS"/>
    <x v="0"/>
    <s v="NO"/>
    <s v="A.A.S. N. 5 - FRIULI OCCIDENTALE"/>
    <x v="0"/>
    <n v="65581044"/>
    <s v="I4IP58D1"/>
    <s v="060A01019555762"/>
    <d v="1899-12-30T01:00:00"/>
    <n v="55535205"/>
    <s v="si accetta l'appuntamrnto anche se sfora la prioritÃ  richiesta dal medico prescrittore"/>
    <x v="9"/>
    <x v="2"/>
    <s v="C03"/>
    <s v="C03 InvaliditÃ  civile superiore a due terzi"/>
    <s v="Accesso SSR"/>
    <s v=""/>
    <s v="OCC"/>
    <s v="NO"/>
    <n v="194261583"/>
    <n v="209360488"/>
    <s v="429 AAS5 uo Farmacia COMUNALE - Cordenons"/>
    <n v="62"/>
    <n v="27"/>
    <s v="Ecografia Capo e collo"/>
    <s v="88.71.4"/>
    <n v="60"/>
    <n v="67"/>
    <n v="67"/>
    <s v=""/>
    <x v="34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9-03-13T00:00:00"/>
    <d v="2019-03-13T00:00:00"/>
    <d v="2018-12-07T00:00:00"/>
    <s v="UDY"/>
    <x v="0"/>
    <s v="SI"/>
    <s v="A.A.S. N. 5 - FRIULI OCCIDENTALE"/>
    <x v="0"/>
    <n v="65598070"/>
    <s v="U4A4CFN6"/>
    <s v="060A01019667497"/>
    <d v="1899-12-30T04:00:00"/>
    <n v="55549909"/>
    <s v=""/>
    <x v="21"/>
    <x v="0"/>
    <s v=""/>
    <s v=""/>
    <s v="Accesso SSR"/>
    <s v=""/>
    <s v="OCC"/>
    <s v="NO"/>
    <n v="194324795"/>
    <n v="209426717"/>
    <s v="AAS5 uo Oculistica"/>
    <n v="73"/>
    <n v="5"/>
    <s v="Visita oculistica"/>
    <s v="95.02"/>
    <n v="30"/>
    <n v="96"/>
    <n v="96"/>
    <s v=""/>
    <x v="25"/>
    <x v="0"/>
    <x v="0"/>
  </r>
  <r>
    <n v="78022"/>
    <s v="A.A.S. N. 5 - FRIULI OCCIDENTALE"/>
    <s v="AAS5"/>
    <n v="3293"/>
    <s v="Test cardiovascolare da sforzo con pedana mobile"/>
    <s v="Prenotato"/>
    <d v="2018-12-07T00:00:00"/>
    <s v="APP"/>
    <s v="AUT"/>
    <d v="2019-02-04T00:00:00"/>
    <d v="2019-01-29T00:00:00"/>
    <d v="2018-12-07T00:00:00"/>
    <s v="ALT"/>
    <x v="0"/>
    <s v="NO"/>
    <s v="A.A.S. N. 5 - FRIULI OCCIDENTALE"/>
    <x v="0"/>
    <n v="65607757"/>
    <s v="6R9PHTMZ"/>
    <s v="060A01019151941"/>
    <d v="1899-12-30T22:00:00"/>
    <n v="55557807"/>
    <s v=""/>
    <x v="12"/>
    <x v="0"/>
    <s v=""/>
    <s v=""/>
    <s v="Accesso SSR"/>
    <s v=""/>
    <s v="OCC"/>
    <s v="NO"/>
    <n v="194348427"/>
    <n v="209451984"/>
    <s v="AAS5 uo Cardiologia."/>
    <n v="68"/>
    <n v="39"/>
    <s v="Elettrocardiogramma da sforzo"/>
    <s v="89.41"/>
    <n v="60"/>
    <n v="59"/>
    <n v="53"/>
    <s v=""/>
    <x v="27"/>
    <x v="1"/>
    <x v="0"/>
  </r>
  <r>
    <n v="78022"/>
    <s v="A.A.S. N. 5 - FRIULI OCCIDENTALE"/>
    <s v="AAS5"/>
    <n v="3265"/>
    <s v="Visita ginecolog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08161"/>
    <s v="RNAJI69J"/>
    <s v="060A01019715088"/>
    <d v="1899-12-30T03:00:00"/>
    <n v="55558152"/>
    <s v=""/>
    <x v="24"/>
    <x v="3"/>
    <s v=""/>
    <s v=""/>
    <s v="Accesso SSR"/>
    <s v=""/>
    <s v="OCC"/>
    <s v="NO"/>
    <n v="194349198"/>
    <n v="209452831"/>
    <s v="AAS5 uo Sportelli Cup H Pordenone"/>
    <n v="43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3001"/>
    <s v="Visita fisiatrica"/>
    <s v="Non erogato"/>
    <d v="2018-12-04T00:00:00"/>
    <s v="APP"/>
    <s v="AUT"/>
    <d v="2018-12-10T00:00:00"/>
    <d v="2018-12-10T00:00:00"/>
    <d v="2018-12-07T00:00:00"/>
    <s v="ASS"/>
    <x v="0"/>
    <s v="NO"/>
    <s v="A.A.S. N. 5 - FRIULI OCCIDENTALE"/>
    <x v="0"/>
    <n v="65600202"/>
    <s v="48NM7KMW"/>
    <s v="050140773983980"/>
    <d v="1899-12-30T20:00:00"/>
    <n v="55476801"/>
    <s v=""/>
    <x v="19"/>
    <x v="5"/>
    <s v=""/>
    <s v=""/>
    <s v="Accesso SSR"/>
    <s v=""/>
    <s v="OCC"/>
    <s v="SI"/>
    <n v="194329765"/>
    <n v="209432004"/>
    <s v="AAS5 uo Fisioterapia Sacile"/>
    <n v="72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927"/>
    <s v="1TYMN5BG"/>
    <s v="060A10051570026"/>
    <d v="1899-12-30T07:00:00"/>
    <n v="55549801"/>
    <s v=""/>
    <x v="19"/>
    <x v="5"/>
    <s v="E01"/>
    <s v="E01 Eta' &lt; 6 o &gt; 65 con limite reddito familiare"/>
    <s v="Accesso SSR"/>
    <s v=""/>
    <s v="OCC"/>
    <s v="NO"/>
    <n v="194324551"/>
    <n v="209426440"/>
    <s v="AAS5 uo Sportelli Cup H Pordenone"/>
    <n v="79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95"/>
    <s v="Ecografia addome completo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2307"/>
    <s v="1ZXU37YF"/>
    <s v="060A01019675078"/>
    <d v="1899-12-30T07:00:00"/>
    <n v="55553435"/>
    <s v=""/>
    <x v="4"/>
    <x v="0"/>
    <s v="E01"/>
    <s v="E01 Eta' &lt; 6 o &gt; 65 con limite reddito familiare"/>
    <s v="Accesso SSR"/>
    <s v=""/>
    <s v="OCC"/>
    <s v="NO"/>
    <n v="194334625"/>
    <n v="209437217"/>
    <s v="641 AAS5 uo Farmacia MADONNA delle GRAZIE - Pordenone"/>
    <n v="7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04T00:00:00"/>
    <d v="2019-01-03T00:00:00"/>
    <d v="2018-12-10T00:00:00"/>
    <s v="ALT"/>
    <x v="0"/>
    <s v="NO"/>
    <s v="A.A.S. N. 5 - FRIULI OCCIDENTALE"/>
    <x v="0"/>
    <n v="65636360"/>
    <s v="9R6ZKCDX"/>
    <s v="060A10052410419"/>
    <d v="1899-12-30T07:00:00"/>
    <n v="55581591"/>
    <s v=""/>
    <x v="6"/>
    <x v="0"/>
    <s v="048"/>
    <s v="048-Patologie neoplastiche maligne"/>
    <s v="Accesso SSR"/>
    <s v=""/>
    <s v="OCC"/>
    <s v="NO"/>
    <n v="194458503"/>
    <n v="209570490"/>
    <s v="FVG uo Call Center"/>
    <n v="66"/>
    <n v="9"/>
    <s v="Visita urologica"/>
    <s v="89.7 - 8"/>
    <n v="30"/>
    <n v="25"/>
    <n v="24"/>
    <s v=""/>
    <x v="6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02T00:00:00"/>
    <d v="2019-01-02T00:00:00"/>
    <d v="2018-12-07T00:00:00"/>
    <s v="ASS"/>
    <x v="1"/>
    <s v="NO"/>
    <s v="A.A.S. N. 5 - FRIULI OCCIDENTALE"/>
    <x v="0"/>
    <n v="65597908"/>
    <s v="3XFH6DWZ"/>
    <s v="060180018421356"/>
    <d v="1899-12-30T14:00:00"/>
    <n v="55549783"/>
    <s v=""/>
    <x v="20"/>
    <x v="0"/>
    <s v=""/>
    <s v=""/>
    <s v="Accesso SSR"/>
    <s v=""/>
    <s v="OCC"/>
    <s v="NO"/>
    <n v="194324443"/>
    <n v="209426328"/>
    <s v="AAS5 uo Medicina 2"/>
    <n v="26"/>
    <n v="3"/>
    <s v="Visita endocrinologica"/>
    <s v="89.7 - 8"/>
    <n v="30"/>
    <n v="26"/>
    <n v="26"/>
    <s v=""/>
    <x v="24"/>
    <x v="0"/>
    <x v="0"/>
  </r>
  <r>
    <n v="78022"/>
    <s v="A.A.S. N. 5 - FRIULI OCCIDENTALE"/>
    <s v="AAS5"/>
    <n v="2998"/>
    <s v="Visita endocrinologica"/>
    <s v="Erogato"/>
    <d v="2018-12-06T00:00:00"/>
    <s v="APP"/>
    <s v="AUT"/>
    <d v="2019-01-10T00:00:00"/>
    <d v="2019-01-10T00:00:00"/>
    <d v="2018-12-06T00:00:00"/>
    <s v="ASS"/>
    <x v="1"/>
    <s v="NO"/>
    <s v="A.A.S. N. 5 - FRIULI OCCIDENTALE"/>
    <x v="0"/>
    <n v="65580294"/>
    <s v="C3YAAWTC"/>
    <s v="060180017826478"/>
    <d v="1899-12-30T11:00:00"/>
    <n v="55534537"/>
    <s v="accetta di sforare la pr. e avv mmg"/>
    <x v="20"/>
    <x v="0"/>
    <s v=""/>
    <s v=""/>
    <s v="Accesso SSR"/>
    <s v=""/>
    <s v="OCC"/>
    <s v="NO"/>
    <n v="194259441"/>
    <n v="209358192"/>
    <s v="FVG uo Call Center"/>
    <n v="41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914"/>
    <s v="TC addome completo con MdC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29"/>
    <n v="209312371"/>
    <s v="403 AAS5 uo Farmacia ALBINI - Fanna"/>
    <n v="79"/>
    <n v="19"/>
    <s v="TC senza e con contrasto Addome completo"/>
    <s v="88.01.6"/>
    <n v="60"/>
    <n v="13"/>
    <n v="13"/>
    <s v=""/>
    <x v="7"/>
    <x v="0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15T00:00:00"/>
    <d v="2019-01-15T00:00:00"/>
    <d v="2018-12-05T00:00:00"/>
    <s v="UAS"/>
    <x v="0"/>
    <s v="NO"/>
    <s v="A.A.S. N. 5 - FRIULI OCCIDENTALE"/>
    <x v="0"/>
    <n v="65547161"/>
    <s v="Y93MBCYD"/>
    <s v="060180016081560"/>
    <d v="1899-12-30T19:00:00"/>
    <n v="55506433"/>
    <s v=""/>
    <x v="7"/>
    <x v="0"/>
    <s v=""/>
    <s v=""/>
    <s v="Accesso SSR"/>
    <s v=""/>
    <s v="OCC"/>
    <s v="NO"/>
    <n v="194159059"/>
    <n v="209250887"/>
    <s v="FVG uo Call Center"/>
    <n v="30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299"/>
    <s v="Colonscopia endoscopio flessibile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4741"/>
    <s v="GZBRM6BE"/>
    <s v="060A10053822765"/>
    <d v="1899-12-30T02:00:00"/>
    <n v="55521395"/>
    <s v=""/>
    <x v="7"/>
    <x v="3"/>
    <s v=""/>
    <s v=""/>
    <s v="Accesso SSR"/>
    <s v=""/>
    <s v="OCC"/>
    <s v="NO"/>
    <n v="194222198"/>
    <n v="209317653"/>
    <s v="AAS5 uo Sportelli Cup H Spilimbergo"/>
    <n v="77"/>
    <n v="34"/>
    <s v="Colonscopia"/>
    <s v="45.23"/>
    <n v="60"/>
    <n v="8"/>
    <n v="8"/>
    <s v=""/>
    <x v="28"/>
    <x v="1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27T00:00:00"/>
    <d v="2018-12-14T00:00:00"/>
    <d v="2018-12-10T00:00:00"/>
    <s v="ALT"/>
    <x v="0"/>
    <s v="NO"/>
    <s v="A.A.S. N. 5 - FRIULI OCCIDENTALE"/>
    <x v="0"/>
    <n v="65632179"/>
    <s v="LA6F9XVK"/>
    <s v="060A01019689492"/>
    <d v="1899-12-30T15:00:00"/>
    <n v="55578288"/>
    <s v=""/>
    <x v="4"/>
    <x v="0"/>
    <s v="048"/>
    <s v="048-Patologie neoplastiche maligne"/>
    <s v="Accesso SSR"/>
    <s v=""/>
    <s v="OCC"/>
    <s v="NO"/>
    <n v="194446992"/>
    <n v="209558327"/>
    <s v="FVG uo Call Center"/>
    <n v="46"/>
    <n v="27"/>
    <s v="Ecografia Capo e collo"/>
    <s v="88.71.4"/>
    <n v="60"/>
    <n v="17"/>
    <n v="4"/>
    <s v=""/>
    <x v="34"/>
    <x v="1"/>
    <x v="0"/>
  </r>
  <r>
    <n v="78022"/>
    <s v="A.A.S. N. 5 - FRIULI OCCIDENTALE"/>
    <s v="AAS5"/>
    <n v="2992"/>
    <s v="Visita dermatologica"/>
    <s v="Annullato"/>
    <d v="2018-12-06T00:00:00"/>
    <s v="APP"/>
    <s v="AUT"/>
    <d v="2018-12-12T00:00:00"/>
    <d v="2018-12-12T00:00:00"/>
    <d v="2018-12-06T00:00:00"/>
    <s v="ASS"/>
    <x v="1"/>
    <s v="SI"/>
    <s v="A.A.S. N. 5 - FRIULI OCCIDENTALE"/>
    <x v="0"/>
    <n v="65561220"/>
    <s v="29Q7PR5J"/>
    <s v="060A10053899120"/>
    <d v="1899-12-30T23:00:00"/>
    <n v="55518339"/>
    <s v=""/>
    <x v="0"/>
    <x v="0"/>
    <s v="C03"/>
    <s v="C03 InvaliditÃ  civile superiore a due terzi"/>
    <s v="Accesso SSR"/>
    <s v=""/>
    <s v="OCC"/>
    <s v="NO"/>
    <n v="194214205"/>
    <n v="209308960"/>
    <s v="AAS5 uo Dermatologia"/>
    <n v="63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594526"/>
    <s v="45YMBWLC"/>
    <s v="060A01019663147"/>
    <d v="1899-12-30T03:00:00"/>
    <n v="55546825"/>
    <s v=""/>
    <x v="3"/>
    <x v="2"/>
    <s v="013"/>
    <s v="013-Diabete mellito"/>
    <s v="Accesso SSR"/>
    <s v=""/>
    <s v="OCC"/>
    <s v="NO"/>
    <n v="194316727"/>
    <n v="209418093"/>
    <s v="AAS5 uo Sportelli Cup H Sacile"/>
    <n v="64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0T00:00:00"/>
    <d v="2018-12-06T00:00:00"/>
    <d v="2018-12-05T00:00:00"/>
    <s v="ALT"/>
    <x v="1"/>
    <s v="NO"/>
    <s v="A.A.S. N. 5 - FRIULI OCCIDENTALE"/>
    <x v="0"/>
    <n v="65549386"/>
    <s v="D28P47HV"/>
    <s v="060A01019694416"/>
    <d v="1899-12-30T18:00:00"/>
    <n v="55508376"/>
    <s v=""/>
    <x v="12"/>
    <x v="0"/>
    <s v=""/>
    <s v=""/>
    <s v="Accesso SSR"/>
    <s v=""/>
    <s v="OCC"/>
    <s v="NO"/>
    <n v="194164681"/>
    <n v="209257103"/>
    <s v="FVG uo Call Center"/>
    <n v="49"/>
    <n v="37"/>
    <s v="Elettrocardiogramma"/>
    <s v="89.52"/>
    <n v="60"/>
    <n v="5"/>
    <n v="1"/>
    <s v=""/>
    <x v="2"/>
    <x v="1"/>
    <x v="0"/>
  </r>
  <r>
    <n v="78022"/>
    <s v="A.A.S. N. 5 - FRIULI OCCIDENTALE"/>
    <s v="AAS5"/>
    <n v="914"/>
    <s v="TC addome completo con MdC"/>
    <s v="Erogato"/>
    <d v="2018-12-10T00:00:00"/>
    <s v="APP"/>
    <s v="AUT"/>
    <d v="2018-12-14T00:00:00"/>
    <d v="2018-12-13T00:00:00"/>
    <d v="2018-12-10T00:00:00"/>
    <s v="ALT"/>
    <x v="0"/>
    <s v="NO"/>
    <s v="A.A.S. N. 5 - FRIULI OCCIDENTALE"/>
    <x v="0"/>
    <n v="65628820"/>
    <s v="ZZV9VLB1"/>
    <s v="060A10053228027"/>
    <d v="1899-12-30T22:00:00"/>
    <n v="55575600"/>
    <s v=""/>
    <x v="4"/>
    <x v="0"/>
    <s v="048"/>
    <s v="048-Patologie neoplastiche maligne"/>
    <s v="Accesso SSR"/>
    <s v=""/>
    <s v="OCC"/>
    <s v="NO"/>
    <n v="194433646"/>
    <n v="209544535"/>
    <s v="AAS5 uo Sportelli Cup H Pordenone"/>
    <n v="64"/>
    <n v="19"/>
    <s v="TC senza e con contrasto Addome completo"/>
    <s v="88.01.6"/>
    <n v="60"/>
    <n v="4"/>
    <n v="3"/>
    <s v=""/>
    <x v="7"/>
    <x v="1"/>
    <x v="0"/>
  </r>
  <r>
    <n v="78022"/>
    <s v="A.A.S. N. 5 - FRIULI OCCIDENTALE"/>
    <s v="AAS5"/>
    <n v="2837"/>
    <s v="Elettromiografia semplice per muscolo EMG"/>
    <s v="Non 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0320"/>
    <s v="CAI43D33"/>
    <s v="060A10053715196"/>
    <d v="1899-12-30T21:00:00"/>
    <n v="55551783"/>
    <s v=""/>
    <x v="10"/>
    <x v="0"/>
    <s v=""/>
    <s v=""/>
    <s v="Accesso SSR"/>
    <s v=""/>
    <s v="OCC"/>
    <s v="NO"/>
    <n v="194330021"/>
    <n v="209432286"/>
    <s v="577 AAS5 uo Farmacia BISATTI - Prata di PN"/>
    <n v="52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739"/>
    <s v="Rettosigmoidoscopia endoscopio flessibile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6046"/>
    <s v="8LQ968VL"/>
    <s v="060A10054001431"/>
    <d v="1899-12-30T11:00:00"/>
    <n v="55556419"/>
    <s v=""/>
    <x v="7"/>
    <x v="0"/>
    <s v=""/>
    <s v=""/>
    <s v="Accesso SSR"/>
    <s v=""/>
    <s v="OCC"/>
    <s v="NO"/>
    <n v="194343770"/>
    <n v="209446988"/>
    <s v="FVG uo Call Center"/>
    <n v="72"/>
    <n v="35"/>
    <s v="Sigmoidoscopia con endoscopio flessibile, Proctosigmoidoscopia con endoscopio rigido"/>
    <s v="45.24"/>
    <n v="60"/>
    <n v="4"/>
    <n v="4"/>
    <s v=""/>
    <x v="39"/>
    <x v="1"/>
    <x v="0"/>
  </r>
  <r>
    <n v="78022"/>
    <s v="A.A.S. N. 5 - FRIULI OCCIDENTALE"/>
    <s v="AAS5"/>
    <n v="2837"/>
    <s v="Elettromiografia semplice per muscolo EMG"/>
    <s v="Non 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7295"/>
    <s v="D8HLB9G7"/>
    <s v="060A01019552858"/>
    <d v="1899-12-30T16:00:00"/>
    <n v="55549255"/>
    <s v=""/>
    <x v="10"/>
    <x v="0"/>
    <s v=""/>
    <s v=""/>
    <s v="Accesso SSR"/>
    <s v=""/>
    <s v="OCC"/>
    <s v="NO"/>
    <n v="194322969"/>
    <n v="209424748"/>
    <s v="AAS5 uo Sportelli Cup H Pordenone"/>
    <n v="4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70087"/>
    <s v="CMMLYP4S"/>
    <s v="060A01019733309"/>
    <d v="1899-12-30T07:00:00"/>
    <n v="55525946"/>
    <s v=""/>
    <x v="11"/>
    <x v="0"/>
    <s v=""/>
    <s v=""/>
    <s v="Accesso SSR"/>
    <s v=""/>
    <s v="OCC"/>
    <s v="NO"/>
    <n v="194234446"/>
    <n v="209330980"/>
    <s v="AAS5 uo Pneumologia"/>
    <n v="16"/>
    <n v="14"/>
    <s v="Visita pneumologica"/>
    <s v="89.7 - 8"/>
    <n v="30"/>
    <n v="13"/>
    <n v="7"/>
    <s v=""/>
    <x v="11"/>
    <x v="2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ASS"/>
    <x v="1"/>
    <s v="NO"/>
    <s v="A.A.S. N. 5 - FRIULI OCCIDENTALE"/>
    <x v="0"/>
    <n v="65597289"/>
    <s v="KMRM3JED"/>
    <s v="060A01019751060"/>
    <d v="1899-12-30T10:00:00"/>
    <n v="55549249"/>
    <s v="pz accetta l'appuntamento oltre la prioritÃƒÂ  ed avverte il medico prescrittore. il medico accetta la prenotazione"/>
    <x v="20"/>
    <x v="0"/>
    <s v=""/>
    <s v=""/>
    <s v="Accesso SSR"/>
    <s v=""/>
    <s v="OCC"/>
    <s v="NO"/>
    <n v="194322942"/>
    <n v="209424715"/>
    <s v="FVG uo Call Center"/>
    <n v="64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58543"/>
    <s v="Z35YHTZH"/>
    <s v="060A01017317516"/>
    <d v="1899-12-30T09:00:00"/>
    <n v="55516067"/>
    <s v=""/>
    <x v="32"/>
    <x v="9"/>
    <s v=""/>
    <s v=""/>
    <s v="Accesso SSR"/>
    <s v=""/>
    <s v="OCC"/>
    <s v="NO"/>
    <n v="194207367"/>
    <n v="209301665"/>
    <s v="458 AAS5 uo Farmacia POLETTI - Brugnera"/>
    <n v="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701"/>
    <s v="RM cervello tronco encefalico (incluso relativo distretto vascolare)"/>
    <s v="Prenotato"/>
    <d v="2018-12-05T00:00:00"/>
    <s v="APP"/>
    <s v="AUT"/>
    <d v="2019-02-22T00:00:00"/>
    <d v="2019-02-22T00:00:00"/>
    <d v="2018-12-05T00:00:00"/>
    <s v="ASS"/>
    <x v="0"/>
    <s v="NO"/>
    <s v="A.A.S. N. 5 - FRIULI OCCIDENTALE"/>
    <x v="0"/>
    <n v="65548741"/>
    <s v="D2PW6TAQ"/>
    <s v="060A10049541599"/>
    <d v="1899-12-30T15:00:00"/>
    <n v="55507828"/>
    <s v=""/>
    <x v="4"/>
    <x v="0"/>
    <s v=""/>
    <s v=""/>
    <s v="Accesso SSR"/>
    <s v=""/>
    <s v="OCC"/>
    <s v="NO"/>
    <n v="194162957"/>
    <n v="209255194"/>
    <s v="433 AAS5 uo Farmacia ROMOR - Pasiano PN"/>
    <n v="65"/>
    <n v="23"/>
    <s v="RMN Cervello e tronco encefalico"/>
    <s v="88.91.1"/>
    <n v="60"/>
    <n v="79"/>
    <n v="79"/>
    <s v=""/>
    <x v="31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53001"/>
    <s v="NE2PG9PU"/>
    <s v="060A01019709354"/>
    <d v="1899-12-30T09:00:00"/>
    <n v="55511461"/>
    <s v="B - Breve"/>
    <x v="3"/>
    <x v="2"/>
    <s v=""/>
    <s v=""/>
    <s v="Accesso SSR"/>
    <s v=""/>
    <s v="OCC"/>
    <s v="NO"/>
    <n v="194184354"/>
    <n v="209277851"/>
    <s v="FVG uo Call Center"/>
    <n v="43"/>
    <n v="37"/>
    <s v="Elettrocardiogramma"/>
    <s v="89.52"/>
    <n v="60"/>
    <n v="13"/>
    <n v="7"/>
    <s v=""/>
    <x v="2"/>
    <x v="2"/>
    <x v="0"/>
  </r>
  <r>
    <n v="78022"/>
    <s v="A.A.S. N. 5 - FRIULI OCCIDENTALE"/>
    <s v="AAS5"/>
    <n v="3001"/>
    <s v="Visita fisiatrica"/>
    <s v="Erogato"/>
    <d v="2018-12-07T00:00:00"/>
    <s v="APP"/>
    <s v="AUT"/>
    <d v="2019-01-17T00:00:00"/>
    <d v="2018-12-11T00:00:00"/>
    <d v="2018-12-07T00:00:00"/>
    <s v="ALT"/>
    <x v="0"/>
    <s v="NO"/>
    <s v="A.A.S. N. 5 - FRIULI OCCIDENTALE"/>
    <x v="0"/>
    <n v="65602363"/>
    <s v="DWYZAF7N"/>
    <s v="060A10051818253"/>
    <d v="1899-12-30T05:00:00"/>
    <n v="55553460"/>
    <s v="al paziente era stata programmata per errore cup , visita in altra sede (vedi diagnosi)"/>
    <x v="28"/>
    <x v="0"/>
    <s v="048"/>
    <s v="048-Patologie neoplastiche maligne"/>
    <s v="Accesso SSR"/>
    <s v=""/>
    <s v="OCC"/>
    <s v="NO"/>
    <n v="194334795"/>
    <n v="209437392"/>
    <s v="AAS5 uo Medicina Riabilitativa"/>
    <n v="68"/>
    <n v="11"/>
    <s v="Visita fisiatrica"/>
    <s v="89.7 - 8"/>
    <n v="30"/>
    <n v="41"/>
    <n v="4"/>
    <s v=""/>
    <x v="5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10T00:00:00"/>
    <s v="APP"/>
    <s v="AUT"/>
    <d v="2018-12-14T00:00:00"/>
    <d v="2018-12-13T00:00:00"/>
    <d v="2018-12-10T00:00:00"/>
    <s v="ALT"/>
    <x v="0"/>
    <s v="NO"/>
    <s v="A.A.S. N. 5 - FRIULI OCCIDENTALE"/>
    <x v="0"/>
    <n v="65628820"/>
    <s v="ZZV9VLB1"/>
    <s v="060A10053228027"/>
    <d v="1899-12-30T22:00:00"/>
    <n v="55575600"/>
    <s v=""/>
    <x v="4"/>
    <x v="0"/>
    <s v="048"/>
    <s v="048-Patologie neoplastiche maligne"/>
    <s v="Accesso SSR"/>
    <s v=""/>
    <s v="OCC"/>
    <s v="NO"/>
    <n v="194433647"/>
    <n v="209544536"/>
    <s v="AAS5 uo Sportelli Cup H Pordenone"/>
    <n v="64"/>
    <n v="16"/>
    <s v="TC senza e con contrasto Torace"/>
    <s v="87.41.1"/>
    <n v="60"/>
    <n v="4"/>
    <n v="3"/>
    <s v=""/>
    <x v="21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32728"/>
    <s v="RZYRMIMR"/>
    <s v="060A01019726299"/>
    <d v="1899-12-30T21:00:00"/>
    <n v="55578664"/>
    <s v=""/>
    <x v="16"/>
    <x v="0"/>
    <s v="E02"/>
    <s v="E02 Disoccupato con limite reddito familiare e familiari a carico"/>
    <s v="Accesso SSR"/>
    <s v=""/>
    <s v="OCC"/>
    <s v="NO"/>
    <n v="194448596"/>
    <n v="209559990"/>
    <s v="AAS5 uo Ostetricia - Ginecologia"/>
    <n v="35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440"/>
    <s v="Ecografia tiroide, paratiroide"/>
    <s v="Prenotato"/>
    <d v="2018-12-07T00:00:00"/>
    <s v="APP"/>
    <s v="AUT"/>
    <d v="2019-01-30T00:00:00"/>
    <d v="2019-01-30T00:00:00"/>
    <d v="2018-12-07T00:00:00"/>
    <s v="UAS"/>
    <x v="0"/>
    <s v="NO"/>
    <s v="A.A.S. N. 5 - FRIULI OCCIDENTALE"/>
    <x v="0"/>
    <n v="65600309"/>
    <s v="BLD5CDGV"/>
    <s v="060A01019577936"/>
    <d v="1899-12-30T10:00:00"/>
    <n v="55551773"/>
    <s v=""/>
    <x v="4"/>
    <x v="0"/>
    <s v="E02"/>
    <s v="E02 Disoccupato con limite reddito familiare e familiari a carico"/>
    <s v="Accesso SSR"/>
    <s v=""/>
    <s v="OCC"/>
    <s v="NO"/>
    <n v="194329967"/>
    <n v="209432231"/>
    <s v="FVG uo Call Center"/>
    <n v="50"/>
    <n v="27"/>
    <s v="Ecografia Capo e collo"/>
    <s v="88.71.4"/>
    <n v="60"/>
    <n v="54"/>
    <n v="54"/>
    <s v=""/>
    <x v="34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14T00:00:00"/>
    <d v="2018-12-14T00:00:00"/>
    <d v="2018-12-06T00:00:00"/>
    <s v="UAS"/>
    <x v="1"/>
    <s v="SI"/>
    <s v="A.A.S. N. 5 - FRIULI OCCIDENTALE"/>
    <x v="0"/>
    <n v="65581805"/>
    <s v="8QRQM5JK"/>
    <s v="060170077503241"/>
    <d v="1899-12-30T11:00:00"/>
    <n v="55535838"/>
    <s v=""/>
    <x v="15"/>
    <x v="1"/>
    <s v="C02"/>
    <s v="C02 InvaliditÃ  civile ( assegno accomp.)"/>
    <s v="Accesso SSR"/>
    <s v=""/>
    <s v="OCC"/>
    <s v="NO"/>
    <n v="194264266"/>
    <n v="209363290"/>
    <s v="FVG uo Call Center"/>
    <n v="86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07T00:00:00"/>
    <d v="2018-12-07T00:00:00"/>
    <s v="ALT"/>
    <x v="1"/>
    <s v="NO"/>
    <s v="A.A.S. N. 5 - FRIULI OCCIDENTALE"/>
    <x v="0"/>
    <n v="65596743"/>
    <s v="HLFKEHTU"/>
    <s v="060A10048994399"/>
    <d v="1899-12-30T07:00:00"/>
    <n v="55548791"/>
    <s v=""/>
    <x v="12"/>
    <x v="0"/>
    <s v="E01"/>
    <s v="E01 Eta' &lt; 6 o &gt; 65 con limite reddito familiare"/>
    <s v="Accesso SSR"/>
    <s v=""/>
    <s v="OCC"/>
    <s v="NO"/>
    <n v="194321846"/>
    <n v="209423519"/>
    <s v="AAS5 uo Cardiologia."/>
    <n v="77"/>
    <n v="37"/>
    <s v="Elettrocardiogramma"/>
    <s v="89.52"/>
    <n v="60"/>
    <n v="10"/>
    <n v="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9-01-15T00:00:00"/>
    <d v="2018-12-17T00:00:00"/>
    <d v="2018-12-07T00:00:00"/>
    <s v="ALT"/>
    <x v="1"/>
    <s v="NO"/>
    <s v="A.A.S. N. 5 - FRIULI OCCIDENTALE"/>
    <x v="0"/>
    <n v="65596749"/>
    <s v="PEFB23KZ"/>
    <s v="060A10033579345"/>
    <d v="1899-12-30T03:00:00"/>
    <n v="55548769"/>
    <s v=""/>
    <x v="12"/>
    <x v="0"/>
    <s v=""/>
    <s v=""/>
    <s v="Accesso SSR"/>
    <s v=""/>
    <s v="OCC"/>
    <s v="NO"/>
    <n v="194321816"/>
    <n v="209423456"/>
    <s v="AAS5 uo Cardiologia."/>
    <n v="53"/>
    <n v="1"/>
    <s v="Visita cardiologica"/>
    <s v="89.7 - 8"/>
    <n v="30"/>
    <n v="39"/>
    <n v="10"/>
    <s v=""/>
    <x v="12"/>
    <x v="2"/>
    <x v="0"/>
  </r>
  <r>
    <n v="78022"/>
    <s v="A.A.S. N. 5 - FRIULI OCCIDENTALE"/>
    <s v="AAS5"/>
    <n v="4284"/>
    <s v="Visita chirurgica vascolare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6724"/>
    <s v="FAFNI4YV"/>
    <s v="060A10053831143"/>
    <d v="1899-12-30T11:00:00"/>
    <n v="55548744"/>
    <s v=""/>
    <x v="13"/>
    <x v="0"/>
    <s v="E02"/>
    <s v="E02 Disoccupato con limite reddito familiare e familiari a carico"/>
    <s v="Accesso SSR"/>
    <s v=""/>
    <s v="OCC"/>
    <s v="NO"/>
    <n v="194321809"/>
    <n v="209423448"/>
    <s v="AAS5 uo Sportelli Cup H Pordenone"/>
    <n v="50"/>
    <n v="2"/>
    <s v="Visita chirurgia vascolare"/>
    <s v="89.7 - 8"/>
    <n v="30"/>
    <n v="5"/>
    <n v="5"/>
    <s v=""/>
    <x v="14"/>
    <x v="1"/>
    <x v="0"/>
  </r>
  <r>
    <n v="78022"/>
    <s v="A.A.S. N. 5 - FRIULI OCCIDENTALE"/>
    <s v="AAS5"/>
    <n v="3039"/>
    <s v="Visita urologica"/>
    <s v="Prenotato"/>
    <d v="2018-12-05T00:00:00"/>
    <s v="APP"/>
    <s v="AUT"/>
    <d v="2019-02-12T00:00:00"/>
    <d v="2018-12-06T00:00:00"/>
    <d v="2018-12-05T00:00:00"/>
    <s v="ALT"/>
    <x v="0"/>
    <s v="NO"/>
    <s v="A.A.S. N. 5 - FRIULI OCCIDENTALE"/>
    <x v="0"/>
    <n v="65544576"/>
    <s v="CKHJ4BUB"/>
    <s v="060A10053236673"/>
    <d v="1899-12-30T20:00:00"/>
    <n v="55504475"/>
    <s v="sfora prioritÃ , avvisa mmg"/>
    <x v="6"/>
    <x v="0"/>
    <s v=""/>
    <s v=""/>
    <s v="Accesso SSR"/>
    <s v=""/>
    <s v="OCC"/>
    <s v="NO"/>
    <n v="194153082"/>
    <n v="209244472"/>
    <s v="FVG uo Call Center"/>
    <n v="46"/>
    <n v="9"/>
    <s v="Visita urologica"/>
    <s v="89.7 - 8"/>
    <n v="30"/>
    <n v="69"/>
    <n v="1"/>
    <s v=""/>
    <x v="6"/>
    <x v="2"/>
    <x v="0"/>
  </r>
  <r>
    <n v="78022"/>
    <s v="A.A.S. N. 5 - FRIULI OCCIDENTALE"/>
    <s v="AAS5"/>
    <n v="417"/>
    <s v="Ecografia collo per linfonodi"/>
    <s v="Erogato"/>
    <d v="2018-12-05T00:00:00"/>
    <s v="APP"/>
    <s v="AUT"/>
    <d v="2018-12-18T00:00:00"/>
    <d v="2018-12-11T00:00:00"/>
    <d v="2018-12-05T00:00:00"/>
    <s v="ALT"/>
    <x v="1"/>
    <s v="NO"/>
    <s v="A.A.S. N. 5 - FRIULI OCCIDENTALE"/>
    <x v="0"/>
    <n v="65543939"/>
    <s v="G4AGG64U"/>
    <s v="060A10052199109"/>
    <d v="1899-12-30T13:00:00"/>
    <n v="55503957"/>
    <s v=""/>
    <x v="22"/>
    <x v="0"/>
    <s v="048"/>
    <s v="048-Patologie neoplastiche maligne"/>
    <s v="Accesso SSR"/>
    <s v=""/>
    <s v="OCC"/>
    <s v="NO"/>
    <n v="194151633"/>
    <n v="209242908"/>
    <s v="AAS5 uo Medicina Nucleare"/>
    <n v="90"/>
    <n v="27"/>
    <s v="Ecografia Capo e collo"/>
    <s v="88.71.4"/>
    <n v="60"/>
    <n v="13"/>
    <n v="6"/>
    <s v=""/>
    <x v="34"/>
    <x v="2"/>
    <x v="0"/>
  </r>
  <r>
    <n v="78022"/>
    <s v="A.A.S. N. 5 - FRIULI OCCIDENTALE"/>
    <s v="AAS5"/>
    <n v="3001"/>
    <s v="Visita fisiatrica"/>
    <s v="Erogato"/>
    <d v="2018-12-07T00:00:00"/>
    <s v="APP"/>
    <s v="AUT"/>
    <d v="2018-12-19T00:00:00"/>
    <d v="2018-12-19T00:00:00"/>
    <d v="2018-12-07T00:00:00"/>
    <s v="UDY"/>
    <x v="1"/>
    <s v="NO"/>
    <s v="A.A.S. N. 5 - FRIULI OCCIDENTALE"/>
    <x v="0"/>
    <n v="65596456"/>
    <s v="1BJMD6Q4"/>
    <s v="060A01019526339"/>
    <d v="1899-12-30T11:00:00"/>
    <n v="55548524"/>
    <s v=""/>
    <x v="5"/>
    <x v="3"/>
    <s v="C01"/>
    <s v="C01 Invalidi civili al 100%"/>
    <s v="Accesso SSR"/>
    <s v=""/>
    <s v="OCC"/>
    <s v="NO"/>
    <n v="194321066"/>
    <n v="209422695"/>
    <s v="AAS5 uo Sportelli Cup Maniago"/>
    <n v="85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1454"/>
    <s v="6FY1WCW6"/>
    <s v="060A01019660284"/>
    <d v="1899-12-30T13:00:00"/>
    <n v="55518504"/>
    <s v=""/>
    <x v="15"/>
    <x v="1"/>
    <s v="E04"/>
    <s v="E04 Eta' &gt; 60 con pensione al minimo e familiari a carico"/>
    <s v="Accesso SSR"/>
    <s v=""/>
    <s v="OCC"/>
    <s v="NO"/>
    <n v="194214747"/>
    <n v="209309539"/>
    <s v="AAS5 uo Cardiologia SV"/>
    <n v="72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6T00:00:00"/>
    <s v="APP"/>
    <s v="AUT"/>
    <d v="2019-01-11T00:00:00"/>
    <d v="2019-01-11T00:00:00"/>
    <d v="2018-12-06T00:00:00"/>
    <s v="UAS"/>
    <x v="0"/>
    <s v="NO"/>
    <s v="A.A.S. N. 5 - FRIULI OCCIDENTALE"/>
    <x v="0"/>
    <n v="65569398"/>
    <s v="UMEMURI7"/>
    <s v="060A10053729409"/>
    <d v="1899-12-30T19:00:00"/>
    <n v="55525356"/>
    <s v=""/>
    <x v="4"/>
    <x v="0"/>
    <s v=""/>
    <s v=""/>
    <s v="Accesso SSR"/>
    <s v=""/>
    <s v="OCC"/>
    <s v="NO"/>
    <n v="194232732"/>
    <n v="209329130"/>
    <s v="FVG uo Call Center"/>
    <n v="58"/>
    <n v="31"/>
    <s v="Ecografia Addome superiore, Ecografia Addome inferiore, Ecografia Addome completo"/>
    <s v="88.74.1"/>
    <n v="60"/>
    <n v="36"/>
    <n v="36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596"/>
    <s v="1MZ379LU"/>
    <s v="060A01019604390"/>
    <d v="1899-12-30T16:00:00"/>
    <n v="55530610"/>
    <s v=""/>
    <x v="3"/>
    <x v="2"/>
    <s v="E03"/>
    <s v="E03 Titolare assegno sociale e familiari a carico"/>
    <s v="Accesso SSR"/>
    <s v=""/>
    <s v="OCC"/>
    <s v="NO"/>
    <n v="194248283"/>
    <n v="209345976"/>
    <s v="FVG uo Call Center"/>
    <n v="6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9358"/>
    <s v="BSV574BL"/>
    <s v="060180018981562"/>
    <d v="1899-12-30T02:00:00"/>
    <n v="55525317"/>
    <s v=""/>
    <x v="2"/>
    <x v="0"/>
    <s v="E01"/>
    <s v="E01 Eta' &lt; 6 o &gt; 65 con limite reddito familiare"/>
    <s v="Accesso SSR"/>
    <s v=""/>
    <s v="OCC"/>
    <s v="NO"/>
    <n v="194232657"/>
    <n v="209329028"/>
    <s v="AAS5 uo Sportelli Cup Maniago"/>
    <n v="8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DAY"/>
    <x v="1"/>
    <s v="NO"/>
    <s v="A.A.S. N. 5 - FRIULI OCCIDENTALE"/>
    <x v="0"/>
    <n v="65610655"/>
    <s v="LYYJ5PGH"/>
    <s v="060A01019565831"/>
    <d v="1899-12-30T17:00:00"/>
    <n v="55560067"/>
    <s v=""/>
    <x v="6"/>
    <x v="0"/>
    <s v=""/>
    <s v=""/>
    <s v="Accesso SSR"/>
    <s v=""/>
    <s v="OCC"/>
    <s v="NO"/>
    <n v="194355076"/>
    <n v="209459132"/>
    <s v="FVG uo Call Center"/>
    <n v="43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6"/>
    <n v="209321335"/>
    <s v="551 AAS5 uo Farmacia D'ANDREA Massimiliano - Fontanfredda"/>
    <n v="86"/>
    <n v="28"/>
    <s v="Ecografia cardiaca a riposo, Ecografia cardiaca con prova fisica o farmacologica, Ecografia cardiaca con contrasto"/>
    <s v="88.7211"/>
    <n v="60"/>
    <n v="11"/>
    <n v="11"/>
    <s v=""/>
    <x v="19"/>
    <x v="0"/>
    <x v="0"/>
  </r>
  <r>
    <n v="78022"/>
    <s v="A.A.S. N. 5 - FRIULI OCCIDENTALE"/>
    <s v="AAS5"/>
    <n v="3001"/>
    <s v="Visita fisiatrica"/>
    <s v="Annullato"/>
    <d v="2018-12-05T00:00:00"/>
    <s v="APP"/>
    <s v="AUT"/>
    <d v="2019-01-16T00:00:00"/>
    <d v="2019-01-16T00:00:00"/>
    <d v="2018-12-05T00:00:00"/>
    <s v="UDY"/>
    <x v="0"/>
    <s v="SI"/>
    <s v="A.A.S. N. 5 - FRIULI OCCIDENTALE"/>
    <x v="0"/>
    <n v="65548620"/>
    <s v="TJ65L9JS"/>
    <s v="060180018203038"/>
    <d v="1899-12-30T21:00:00"/>
    <n v="55507694"/>
    <s v=""/>
    <x v="29"/>
    <x v="1"/>
    <s v="C03"/>
    <s v="C03 InvaliditÃ  civile superiore a due terzi"/>
    <s v="Accesso SSR"/>
    <n v="66195186"/>
    <s v="OCC"/>
    <s v="NO"/>
    <n v="194162619"/>
    <n v="209254844"/>
    <s v="467 AAS5 uo Farmacia COMUNALE - PN via Cappuccini"/>
    <n v="68"/>
    <n v="11"/>
    <s v="Visita fisiatrica"/>
    <s v="89.7 - 8"/>
    <n v="30"/>
    <n v="42"/>
    <n v="42"/>
    <s v=""/>
    <x v="5"/>
    <x v="0"/>
    <x v="0"/>
  </r>
  <r>
    <n v="78022"/>
    <s v="A.A.S. N. 5 - FRIULI OCCIDENTALE"/>
    <s v="AAS5"/>
    <n v="299"/>
    <s v="Colonscopia endoscopio flessibile"/>
    <s v="Erogato"/>
    <d v="2018-12-07T00:00:00"/>
    <s v="APP"/>
    <s v="AUT"/>
    <d v="2018-12-18T00:00:00"/>
    <d v="2018-12-18T00:00:00"/>
    <d v="2018-12-07T00:00:00"/>
    <s v="UAS"/>
    <x v="0"/>
    <s v="NO"/>
    <s v="A.A.S. N. 5 - FRIULI OCCIDENTALE"/>
    <x v="0"/>
    <n v="65596186"/>
    <s v="EJXIM258"/>
    <s v="060A10047989198"/>
    <d v="1899-12-30T15:00:00"/>
    <n v="55548276"/>
    <s v=""/>
    <x v="7"/>
    <x v="0"/>
    <s v=""/>
    <s v=""/>
    <s v="Accesso SSR"/>
    <s v=""/>
    <s v="OCC"/>
    <s v="NO"/>
    <n v="194320313"/>
    <n v="209421912"/>
    <s v="AAS5 uo Sportelli Cup H San Vito"/>
    <n v="53"/>
    <n v="34"/>
    <s v="Colonscopia"/>
    <s v="45.23"/>
    <n v="60"/>
    <n v="11"/>
    <n v="11"/>
    <s v=""/>
    <x v="28"/>
    <x v="1"/>
    <x v="0"/>
  </r>
  <r>
    <n v="78022"/>
    <s v="A.A.S. N. 5 - FRIULI OCCIDENTALE"/>
    <s v="AAS5"/>
    <n v="3029"/>
    <s v="Visita otorinolaringoiatrica"/>
    <s v="Prenotato"/>
    <d v="2018-12-06T00:00:00"/>
    <s v="APP"/>
    <s v="AUT"/>
    <d v="2019-01-24T00:00:00"/>
    <d v="2019-01-24T00:00:00"/>
    <d v="2018-12-06T00:00:00"/>
    <s v="UDY"/>
    <x v="0"/>
    <s v="NO"/>
    <s v="A.A.S. N. 5 - FRIULI OCCIDENTALE"/>
    <x v="0"/>
    <n v="65562757"/>
    <s v="WVBDD2ES"/>
    <s v="060A10053551831"/>
    <d v="1899-12-30T16:00:00"/>
    <n v="55519638"/>
    <s v="TRAPIANTO"/>
    <x v="19"/>
    <x v="5"/>
    <s v="052"/>
    <s v="052-Soggetti sottoposti a trapianto"/>
    <s v="Accesso SSR"/>
    <s v=""/>
    <s v="OCC"/>
    <s v="NO"/>
    <n v="194217332"/>
    <n v="209312375"/>
    <s v="AAS5 uo Otorinolaringoiatria"/>
    <n v="61"/>
    <n v="8"/>
    <s v="Visita otorinolaringoiatrica"/>
    <s v="89.7 - 8"/>
    <n v="30"/>
    <n v="49"/>
    <n v="49"/>
    <s v=""/>
    <x v="1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96021"/>
    <s v="N6ISNQYR"/>
    <s v="060A10053281127"/>
    <d v="1899-12-30T22:00:00"/>
    <n v="55548167"/>
    <s v="pz accetta appunt oltre p. avvisa mmg"/>
    <x v="21"/>
    <x v="0"/>
    <s v=""/>
    <s v=""/>
    <s v="Accesso SSR"/>
    <s v=""/>
    <s v="OCC"/>
    <s v="NO"/>
    <n v="194319983"/>
    <n v="209421573"/>
    <s v="FVG uo Call Center"/>
    <n v="4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DAY"/>
    <x v="0"/>
    <s v="NO"/>
    <s v="A.A.S. N. 5 - FRIULI OCCIDENTALE"/>
    <x v="0"/>
    <n v="65629744"/>
    <s v="U85HZPFH"/>
    <s v="060A10053660818"/>
    <d v="1899-12-30T19:00:00"/>
    <n v="55576360"/>
    <s v=""/>
    <x v="0"/>
    <x v="0"/>
    <s v=""/>
    <s v=""/>
    <s v="Accesso SSR"/>
    <s v=""/>
    <s v="OCC"/>
    <s v="NO"/>
    <n v="194437929"/>
    <n v="209548891"/>
    <s v="AAS5 uo Sportelli Cup Maniago"/>
    <n v="60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1371"/>
    <s v="I4FFZ5BG"/>
    <s v="060180020086255"/>
    <d v="1899-12-30T06:00:00"/>
    <n v="55518448"/>
    <s v="SFORA PRIORITA' INFORMA MMG"/>
    <x v="2"/>
    <x v="0"/>
    <s v=""/>
    <s v=""/>
    <s v="Accesso SSR"/>
    <s v=""/>
    <s v="OCC"/>
    <s v="NO"/>
    <n v="194214557"/>
    <n v="209309325"/>
    <s v="FVG uo Call Center"/>
    <n v="51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39"/>
    <s v="Visita urologica"/>
    <s v="Erogato"/>
    <d v="2018-12-10T00:00:00"/>
    <s v="APP"/>
    <s v="AUT"/>
    <d v="2018-12-12T00:00:00"/>
    <d v="2018-12-12T00:00:00"/>
    <d v="2018-12-10T00:00:00"/>
    <s v="DAY"/>
    <x v="1"/>
    <s v="NO"/>
    <s v="A.A.S. N. 5 - FRIULI OCCIDENTALE"/>
    <x v="0"/>
    <n v="65631512"/>
    <s v="LV6V9W1H"/>
    <s v="060A01019604660"/>
    <d v="1899-12-30T21:00:00"/>
    <n v="55577798"/>
    <s v=""/>
    <x v="6"/>
    <x v="0"/>
    <s v=""/>
    <s v=""/>
    <s v="Accesso SSR"/>
    <s v=""/>
    <s v="OCC"/>
    <s v="NO"/>
    <n v="194444926"/>
    <n v="209556153"/>
    <s v="FVG uo Call Center"/>
    <n v="4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48697"/>
    <s v="ES9BHK1D"/>
    <s v="060A01019690687"/>
    <d v="1899-12-30T00:00:00"/>
    <n v="55507766"/>
    <s v=""/>
    <x v="7"/>
    <x v="0"/>
    <s v=""/>
    <s v=""/>
    <s v="Accesso SSR"/>
    <s v=""/>
    <s v="OCC"/>
    <s v="NO"/>
    <n v="194162812"/>
    <n v="209255042"/>
    <s v="608 AAS5 uo Farmacia COMUNALE - Azzano Decimo"/>
    <n v="41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0T00:00:00"/>
    <d v="2018-12-10T00:00:00"/>
    <d v="2018-12-07T00:00:00"/>
    <s v="UAS"/>
    <x v="1"/>
    <s v="NO"/>
    <s v="A.A.S. N. 5 - FRIULI OCCIDENTALE"/>
    <x v="0"/>
    <n v="65595749"/>
    <s v="3FXI7Z76"/>
    <s v="060A01019713688"/>
    <d v="1899-12-30T16:00:00"/>
    <n v="55547895"/>
    <s v=""/>
    <x v="3"/>
    <x v="2"/>
    <s v=""/>
    <s v=""/>
    <s v="Accesso SSR"/>
    <s v=""/>
    <s v="OCC"/>
    <s v="NO"/>
    <n v="194319361"/>
    <n v="209420906"/>
    <s v="AAS5 uo Sportelli Cup H Sacile"/>
    <n v="3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07T00:00:00"/>
    <d v="2018-12-06T00:00:00"/>
    <d v="2018-12-06T00:00:00"/>
    <s v="ALT"/>
    <x v="1"/>
    <s v="SI"/>
    <s v="A.A.S. N. 5 - FRIULI OCCIDENTALE"/>
    <x v="0"/>
    <n v="65558961"/>
    <s v="8EKT75LV"/>
    <s v="060A10050241675"/>
    <d v="1899-12-30T08:00:00"/>
    <n v="55516434"/>
    <s v=""/>
    <x v="12"/>
    <x v="0"/>
    <s v="031"/>
    <s v="031-Ipertensione arteriosa con danno d'organo"/>
    <s v="Accesso SSR"/>
    <n v="65577866"/>
    <s v="OCC"/>
    <s v="NO"/>
    <n v="194208420"/>
    <n v="209302811"/>
    <s v="AAS5 uo Pneumologia"/>
    <n v="48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07T00:00:00"/>
    <s v="APP"/>
    <s v="AUT"/>
    <d v="2018-12-13T00:00:00"/>
    <d v="2018-12-10T00:00:00"/>
    <d v="2018-12-07T00:00:00"/>
    <s v="ALT"/>
    <x v="1"/>
    <s v="NO"/>
    <s v="A.A.S. N. 5 - FRIULI OCCIDENTALE"/>
    <x v="0"/>
    <n v="65608864"/>
    <s v="3AAFCT3B"/>
    <s v="060A10053743534"/>
    <d v="1899-12-30T03:00:00"/>
    <n v="55558741"/>
    <s v=""/>
    <x v="4"/>
    <x v="0"/>
    <s v="048"/>
    <s v="048-Patologie neoplastiche maligne"/>
    <s v="Accesso SSR"/>
    <s v=""/>
    <s v="OCC"/>
    <s v="NO"/>
    <n v="194350697"/>
    <n v="209454462"/>
    <s v="AAS5 uo Risonanza Magnetica"/>
    <n v="56"/>
    <n v="24"/>
    <s v="RMN Pelvi, prostata e vescica"/>
    <s v="88.95.5"/>
    <n v="60"/>
    <n v="6"/>
    <n v="3"/>
    <s v=""/>
    <x v="36"/>
    <x v="1"/>
    <x v="0"/>
  </r>
  <r>
    <n v="78022"/>
    <s v="A.A.S. N. 5 - FRIULI OCCIDENTALE"/>
    <s v="AAS5"/>
    <n v="914"/>
    <s v="TC addome completo con MdC"/>
    <s v="Non presentato"/>
    <d v="2018-12-05T00:00:00"/>
    <s v="APP"/>
    <s v="AUT"/>
    <d v="2018-12-19T00:00:00"/>
    <d v="2018-12-07T00:00:00"/>
    <d v="2018-12-05T00:00:00"/>
    <s v="ALT"/>
    <x v="1"/>
    <s v="NO"/>
    <s v="A.A.S. N. 5 - FRIULI OCCIDENTALE"/>
    <x v="0"/>
    <n v="65547525"/>
    <s v="9SI46XQ5"/>
    <s v="060A10053749170"/>
    <d v="1899-12-30T14:00:00"/>
    <n v="55506772"/>
    <s v="pz acc app fuori prioritÃ "/>
    <x v="23"/>
    <x v="3"/>
    <s v=""/>
    <s v=""/>
    <s v="Accesso SSR"/>
    <s v=""/>
    <s v="OCC"/>
    <s v="NO"/>
    <n v="194159951"/>
    <n v="209251833"/>
    <s v="FVG uo Call Center"/>
    <n v="45"/>
    <n v="19"/>
    <s v="TC senza e con contrasto Addome completo"/>
    <s v="88.01.6"/>
    <n v="60"/>
    <n v="14"/>
    <n v="2"/>
    <s v=""/>
    <x v="7"/>
    <x v="2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8962"/>
    <s v="THXR6EX2"/>
    <s v="060A10053598097"/>
    <d v="1899-12-30T03:00:00"/>
    <n v="55524997"/>
    <s v=""/>
    <x v="21"/>
    <x v="0"/>
    <s v="C01"/>
    <s v="C01 Invalidi civili al 100%"/>
    <s v="Accesso SSR"/>
    <s v=""/>
    <s v="OCC"/>
    <s v="NO"/>
    <n v="194231833"/>
    <n v="209328125"/>
    <s v="AAS5 uo Sportelli Cup H San Vito"/>
    <n v="49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29"/>
    <s v="Visita otorinolaringoiatrica"/>
    <s v="Annullato"/>
    <d v="2018-12-05T00:00:00"/>
    <s v="APP"/>
    <s v="AUT"/>
    <d v="2018-12-17T00:00:00"/>
    <d v="2018-12-17T00:00:00"/>
    <d v="2018-12-05T00:00:00"/>
    <s v="UDY"/>
    <x v="1"/>
    <s v="SI"/>
    <s v="A.A.S. N. 5 - FRIULI OCCIDENTALE"/>
    <x v="0"/>
    <n v="65545522"/>
    <s v="T4DBIIHQ"/>
    <s v="0601600106983977"/>
    <d v="1899-12-30T21:00:00"/>
    <n v="55505156"/>
    <s v="+ lavaggio auricolare"/>
    <x v="2"/>
    <x v="0"/>
    <s v="E01"/>
    <s v="E01 Eta' &lt; 6 o &gt; 65 con limite reddito familiare"/>
    <s v="Accesso SSR"/>
    <s v=""/>
    <s v="OCC"/>
    <s v="NO"/>
    <n v="194155297"/>
    <n v="209246874"/>
    <s v="FVG uo Call Center"/>
    <n v="9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58012"/>
    <s v="9IRJ8QH5"/>
    <s v="060A01019565103"/>
    <d v="1899-12-30T14:00:00"/>
    <n v="55515594"/>
    <s v=""/>
    <x v="18"/>
    <x v="0"/>
    <s v=""/>
    <s v=""/>
    <s v="Accesso SSR"/>
    <s v=""/>
    <s v="OCC"/>
    <s v="NO"/>
    <n v="194205897"/>
    <n v="209300091"/>
    <s v="FVG uo Call Center"/>
    <n v="72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38169"/>
    <s v="HUWHB1SW"/>
    <s v="060A10053120760"/>
    <d v="1899-12-30T21:00:00"/>
    <n v="55499131"/>
    <s v=""/>
    <x v="19"/>
    <x v="5"/>
    <s v=""/>
    <s v=""/>
    <s v="Accesso SSR"/>
    <s v=""/>
    <s v="OCC"/>
    <s v="NO"/>
    <n v="194138132"/>
    <n v="209228225"/>
    <s v="FVG uo Call Center"/>
    <n v="49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2998"/>
    <s v="Visita endocrinologica"/>
    <s v="Erogato"/>
    <d v="2018-12-05T00:00:00"/>
    <s v="APP"/>
    <s v="AUT"/>
    <d v="2019-01-10T00:00:00"/>
    <d v="2019-01-10T00:00:00"/>
    <d v="2018-12-05T00:00:00"/>
    <s v="ASS"/>
    <x v="1"/>
    <s v="NO"/>
    <s v="A.A.S. N. 5 - FRIULI OCCIDENTALE"/>
    <x v="0"/>
    <n v="65535960"/>
    <s v="8E2KEHIT"/>
    <s v="060A01019567389"/>
    <d v="1899-12-30T16:00:00"/>
    <n v="55497283"/>
    <s v=""/>
    <x v="20"/>
    <x v="0"/>
    <s v="E01"/>
    <s v="E01 Eta' &lt; 6 o &gt; 65 con limite reddito familiare"/>
    <s v="Accesso SSR"/>
    <s v=""/>
    <s v="OCC"/>
    <s v="NO"/>
    <n v="194133271"/>
    <n v="209222896"/>
    <s v="499 AAS5 uo Farmacia DE PIZZOL - Vivaro"/>
    <n v="65"/>
    <n v="3"/>
    <s v="Visita endocrinologica"/>
    <s v="89.7 - 8"/>
    <n v="30"/>
    <n v="36"/>
    <n v="36"/>
    <s v=""/>
    <x v="24"/>
    <x v="0"/>
    <x v="0"/>
  </r>
  <r>
    <n v="78022"/>
    <s v="A.A.S. N. 5 - FRIULI OCCIDENTALE"/>
    <s v="AAS5"/>
    <n v="3484"/>
    <s v="TC rachide toracico (dorsale)"/>
    <s v="Erogato"/>
    <d v="2018-12-04T00:00:00"/>
    <s v="APP"/>
    <s v="AUT"/>
    <d v="2018-12-06T00:00:00"/>
    <d v="2018-12-06T00:00:00"/>
    <d v="2018-12-04T00:00:00"/>
    <s v="UAS"/>
    <x v="1"/>
    <s v="NO"/>
    <s v="A.A.S. N. 5 - FRIULI OCCIDENTALE"/>
    <x v="0"/>
    <n v="65489003"/>
    <s v="6BURFWJG"/>
    <s v="060A01019715124"/>
    <d v="1899-12-30T09:00:00"/>
    <n v="55457691"/>
    <s v=""/>
    <x v="4"/>
    <x v="0"/>
    <s v=""/>
    <s v=""/>
    <s v="Accesso SSR"/>
    <s v=""/>
    <s v="OCC"/>
    <s v="NO"/>
    <n v="193996522"/>
    <n v="209077167"/>
    <s v="AAS5 uo Sportelli Cup H Pordenone"/>
    <n v="43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512659"/>
    <s v="MYVSWBAW"/>
    <s v="060A01019570966"/>
    <d v="1899-12-30T20:00:00"/>
    <n v="55477292"/>
    <s v=""/>
    <x v="15"/>
    <x v="1"/>
    <s v=""/>
    <s v=""/>
    <s v="Accesso SSR"/>
    <s v=""/>
    <s v="OCC"/>
    <s v="NO"/>
    <n v="194056308"/>
    <n v="209141186"/>
    <s v="AAS5 uo Sportelli Cup H San Vito"/>
    <n v="3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9-01-02T00:00:00"/>
    <d v="2019-01-02T00:00:00"/>
    <d v="2018-12-05T00:00:00"/>
    <s v="ASS"/>
    <x v="0"/>
    <s v="NO"/>
    <s v="A.A.S. N. 5 - FRIULI OCCIDENTALE"/>
    <x v="0"/>
    <n v="65525347"/>
    <s v="Q8GXH1BJ"/>
    <s v="060A10053677665"/>
    <d v="1899-12-30T05:00:00"/>
    <n v="55488217"/>
    <s v=""/>
    <x v="10"/>
    <x v="0"/>
    <s v="013"/>
    <s v="013-Diabete mellito"/>
    <s v="Accesso SSR"/>
    <s v=""/>
    <s v="OCC"/>
    <s v="NO"/>
    <n v="194107893"/>
    <n v="209195557"/>
    <s v="AAS5 uo Neurologia"/>
    <n v="46"/>
    <n v="43"/>
    <s v="Elettromiografia"/>
    <s v="93.08.1"/>
    <n v="60"/>
    <n v="28"/>
    <n v="28"/>
    <s v=""/>
    <x v="1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512453"/>
    <s v="BSBYCT7J"/>
    <s v="060A01019682308"/>
    <d v="1899-12-30T15:00:00"/>
    <n v="55477110"/>
    <s v=""/>
    <x v="19"/>
    <x v="5"/>
    <s v=""/>
    <s v=""/>
    <s v="Accesso SSR"/>
    <s v=""/>
    <s v="OCC"/>
    <s v="NO"/>
    <n v="194055817"/>
    <n v="209140655"/>
    <s v="AAS5 uo Fisioterapia Sacile"/>
    <n v="52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017"/>
    <s v="Visita neurologica"/>
    <s v="Annullato"/>
    <d v="2018-12-04T00:00:00"/>
    <s v="APP"/>
    <s v="AUT"/>
    <d v="2018-12-13T00:00:00"/>
    <d v="2018-12-13T00:00:00"/>
    <d v="2018-12-04T00:00:00"/>
    <s v="ASS"/>
    <x v="0"/>
    <s v="SI"/>
    <s v="A.A.S. N. 5 - FRIULI OCCIDENTALE"/>
    <x v="0"/>
    <n v="65488698"/>
    <s v="E9N9VE2E"/>
    <s v="060180016738525"/>
    <d v="1899-12-30T00:00:00"/>
    <n v="55457384"/>
    <s v=""/>
    <x v="10"/>
    <x v="0"/>
    <s v=""/>
    <s v=""/>
    <s v="Accesso SSR"/>
    <s v=""/>
    <s v="OCC"/>
    <s v="NO"/>
    <n v="193995438"/>
    <n v="209076018"/>
    <s v="AAS5 uo Neurologia"/>
    <n v="21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DAY"/>
    <x v="0"/>
    <s v="NO"/>
    <s v="A.A.S. N. 5 - FRIULI OCCIDENTALE"/>
    <x v="0"/>
    <n v="65488622"/>
    <s v="YHUC73TG"/>
    <s v="060A01019383658"/>
    <d v="1899-12-30T21:00:00"/>
    <n v="55457355"/>
    <s v="pz accetta l'appuntamento ed avverte il medico prescrittore"/>
    <x v="0"/>
    <x v="0"/>
    <s v="C03"/>
    <s v="C03 InvaliditÃ  civile superiore a due terzi"/>
    <s v="Accesso SSR"/>
    <s v=""/>
    <s v="OCC"/>
    <s v="NO"/>
    <n v="193995327"/>
    <n v="209075882"/>
    <s v="FVG uo Call Center"/>
    <n v="4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8910"/>
    <s v="FCPBCCWV"/>
    <s v="060A10053072012"/>
    <d v="1899-12-30T10:00:00"/>
    <n v="55448941"/>
    <s v=""/>
    <x v="8"/>
    <x v="3"/>
    <s v=""/>
    <s v=""/>
    <s v="Accesso SSR"/>
    <s v=""/>
    <s v="OCC"/>
    <s v="NO"/>
    <n v="193951311"/>
    <n v="209029864"/>
    <s v="780 AAS5 uo Farmacia DELLA TORRE S.N.C. DEI DOTTORI GIOVANNI E ALISSA QUAGLIARIELLO"/>
    <n v="3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4T00:00:00"/>
    <d v="2019-01-14T00:00:00"/>
    <d v="2018-12-04T00:00:00"/>
    <s v="ASS"/>
    <x v="0"/>
    <s v="NO"/>
    <s v="A.A.S. N. 5 - FRIULI OCCIDENTALE"/>
    <x v="0"/>
    <n v="65488630"/>
    <s v="AJINBPNW"/>
    <s v="060A01019516697"/>
    <d v="1899-12-30T13:00:00"/>
    <n v="55457326"/>
    <s v=""/>
    <x v="19"/>
    <x v="7"/>
    <s v="E01"/>
    <s v="E01 Eta' &lt; 6 o &gt; 65 con limite reddito familiare"/>
    <s v="Accesso SSR"/>
    <s v=""/>
    <s v="OCC"/>
    <s v="NO"/>
    <n v="193995198"/>
    <n v="209075769"/>
    <s v="AAS5 uo Sportelli Cup H Sacile"/>
    <n v="71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411"/>
    <s v="Ecografia capo collo"/>
    <s v="Erog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512209"/>
    <s v="XHC9WMGT"/>
    <s v="060A01018416331"/>
    <d v="1899-12-30T17:00:00"/>
    <n v="55476909"/>
    <s v=""/>
    <x v="9"/>
    <x v="2"/>
    <s v=""/>
    <s v=""/>
    <s v="Accesso SSR"/>
    <s v=""/>
    <s v="OCC"/>
    <s v="NO"/>
    <n v="194055190"/>
    <n v="209139949"/>
    <s v="851 AAS5 uo Farmacia ZANETTI S.A.S."/>
    <n v="0"/>
    <n v="27"/>
    <s v="Ecografia Capo e collo"/>
    <s v="88.71.4"/>
    <n v="60"/>
    <n v="8"/>
    <n v="8"/>
    <s v=""/>
    <x v="34"/>
    <x v="1"/>
    <x v="0"/>
  </r>
  <r>
    <n v="78022"/>
    <s v="A.A.S. N. 5 - FRIULI OCCIDENTALE"/>
    <s v="AAS5"/>
    <n v="3001"/>
    <s v="Visita fisiatrica"/>
    <s v="Annullato"/>
    <d v="2018-12-04T00:00:00"/>
    <s v="APP"/>
    <s v="AUT"/>
    <d v="2018-12-07T00:00:00"/>
    <d v="2018-12-05T00:00:00"/>
    <d v="2018-12-04T00:00:00"/>
    <s v="ALT"/>
    <x v="0"/>
    <s v="SI"/>
    <s v="A.A.S. N. 5 - FRIULI OCCIDENTALE"/>
    <x v="0"/>
    <n v="65512065"/>
    <s v="48NM7KMW"/>
    <s v="050140773983980"/>
    <d v="1899-12-30T20:00:00"/>
    <n v="55476801"/>
    <s v=""/>
    <x v="19"/>
    <x v="5"/>
    <s v=""/>
    <s v=""/>
    <s v="Accesso SSR"/>
    <n v="65525652"/>
    <s v="OCC"/>
    <s v="NO"/>
    <n v="194054968"/>
    <n v="209139707"/>
    <s v="AAS5 uo Fisioterapia Sacile"/>
    <n v="72"/>
    <n v="11"/>
    <s v="Visita fisiatrica"/>
    <s v="89.7 - 8"/>
    <n v="30"/>
    <n v="3"/>
    <n v="1"/>
    <s v=""/>
    <x v="5"/>
    <x v="1"/>
    <x v="0"/>
  </r>
  <r>
    <n v="78022"/>
    <s v="A.A.S. N. 5 - FRIULI OCCIDENTAL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UAS"/>
    <x v="0"/>
    <s v="NO"/>
    <s v="A.A.S. N. 5 - FRIULI OCCIDENTALE"/>
    <x v="0"/>
    <n v="65488129"/>
    <s v="KFJV91FE"/>
    <s v="060A10052236735"/>
    <d v="1899-12-30T12:00:00"/>
    <n v="55456928"/>
    <s v=""/>
    <x v="4"/>
    <x v="0"/>
    <s v="E01"/>
    <s v="E01 Eta' &lt; 6 o &gt; 65 con limite reddito familiare"/>
    <s v="Accesso SSR"/>
    <s v=""/>
    <s v="OCC"/>
    <s v="NO"/>
    <n v="193993670"/>
    <n v="209074148"/>
    <s v="AAS5 uo Sportelli Cup H Pordenone"/>
    <n v="80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4498"/>
    <s v="JKMWDEQ4"/>
    <s v="060A10053595969"/>
    <d v="1899-12-30T07:00:00"/>
    <n v="55436803"/>
    <s v=""/>
    <x v="23"/>
    <x v="3"/>
    <s v="048"/>
    <s v="048-Patologie neoplastiche maligne"/>
    <s v="Accesso SSR"/>
    <s v=""/>
    <s v="OCC"/>
    <s v="NO"/>
    <n v="193917408"/>
    <n v="208993176"/>
    <s v="AAS5 uo Sportelli Cup H Spilimbergo"/>
    <n v="71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0169"/>
    <s v="K28IIPIE"/>
    <s v="060180019569701"/>
    <d v="1899-12-30T19:00:00"/>
    <n v="55458656"/>
    <s v=""/>
    <x v="2"/>
    <x v="0"/>
    <s v="E01"/>
    <s v="E01 Eta' &lt; 6 o &gt; 65 con limite reddito familiare"/>
    <s v="Accesso SSR"/>
    <s v=""/>
    <s v="OCC"/>
    <s v="NO"/>
    <n v="194000060"/>
    <n v="209080881"/>
    <s v="FVG uo Call Center"/>
    <n v="7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1T00:00:00"/>
    <d v="2018-12-10T00:00:00"/>
    <d v="2018-12-04T00:00:00"/>
    <s v="ALT"/>
    <x v="1"/>
    <s v="NO"/>
    <s v="A.A.S. N. 5 - FRIULI OCCIDENTALE"/>
    <x v="0"/>
    <n v="65488008"/>
    <s v="LC4JA7CH"/>
    <s v="060A01019682548"/>
    <d v="1899-12-30T00:00:00"/>
    <n v="55456818"/>
    <s v=""/>
    <x v="4"/>
    <x v="0"/>
    <s v=""/>
    <s v=""/>
    <s v="Accesso SSR"/>
    <s v=""/>
    <s v="OCC"/>
    <s v="NO"/>
    <n v="193993245"/>
    <n v="209073688"/>
    <s v="FVG uo Call Center"/>
    <n v="63"/>
    <n v="31"/>
    <s v="Ecografia Addome superiore, Ecografia Addome inferiore, Ecografia Addome completo"/>
    <s v="88.74.1"/>
    <n v="60"/>
    <n v="7"/>
    <n v="6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7T00:00:00"/>
    <d v="2018-12-05T00:00:00"/>
    <d v="2018-12-04T00:00:00"/>
    <s v="ALT"/>
    <x v="1"/>
    <s v="NO"/>
    <s v="A.A.S. N. 5 - FRIULI OCCIDENTALE"/>
    <x v="0"/>
    <n v="65511961"/>
    <s v="Q7S4DJRF"/>
    <s v="060180018379585"/>
    <d v="1899-12-30T06:00:00"/>
    <n v="55476706"/>
    <s v=""/>
    <x v="19"/>
    <x v="5"/>
    <s v=""/>
    <s v=""/>
    <s v="Accesso SSR"/>
    <s v=""/>
    <s v="OCC"/>
    <s v="NO"/>
    <n v="194054680"/>
    <n v="209139411"/>
    <s v="AAS5 uo Fisioterapia Sacile"/>
    <n v="23"/>
    <n v="11"/>
    <s v="Visita fisiatrica"/>
    <s v="89.7 - 8"/>
    <n v="30"/>
    <n v="3"/>
    <n v="1"/>
    <s v=""/>
    <x v="5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87970"/>
    <s v="KNRG6HV5"/>
    <s v="060A10052620007"/>
    <d v="1899-12-30T06:00:00"/>
    <n v="55456781"/>
    <s v=""/>
    <x v="22"/>
    <x v="0"/>
    <s v=""/>
    <s v=""/>
    <s v="Accesso SSR"/>
    <s v=""/>
    <s v="OCC"/>
    <s v="NO"/>
    <n v="193993133"/>
    <n v="209073574"/>
    <s v="FVG uo Call Center"/>
    <n v="56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6"/>
    <s v="Visita ortopedica"/>
    <s v="Prenotato"/>
    <d v="2018-12-03T00:00:00"/>
    <s v="APP"/>
    <s v="AUT"/>
    <d v="2019-03-07T00:00:00"/>
    <d v="2019-03-07T00:00:00"/>
    <d v="2018-12-03T00:00:00"/>
    <s v="UDY"/>
    <x v="0"/>
    <s v="NO"/>
    <s v="A.A.S. N. 5 - FRIULI OCCIDENTALE"/>
    <x v="0"/>
    <n v="65475427"/>
    <s v="L3LTB3SM"/>
    <s v="060A01019687164"/>
    <d v="1899-12-30T07:00:00"/>
    <n v="55445856"/>
    <s v=""/>
    <x v="18"/>
    <x v="0"/>
    <s v="E02"/>
    <s v="E02 Disoccupato con limite reddito familiare e familiari a carico"/>
    <s v="Accesso SSR"/>
    <s v=""/>
    <s v="OCC"/>
    <s v="NO"/>
    <n v="193943573"/>
    <n v="209021541"/>
    <s v="434 AAS5 uo Farmacia ZARDO - Pordenone"/>
    <n v="30"/>
    <n v="6"/>
    <s v="Visita ortopedica"/>
    <s v="89.7 - 8"/>
    <n v="30"/>
    <n v="94"/>
    <n v="94"/>
    <s v=""/>
    <x v="9"/>
    <x v="0"/>
    <x v="0"/>
  </r>
  <r>
    <n v="78022"/>
    <s v="A.A.S. N. 5 - FRIULI OCCIDENTALE"/>
    <s v="AAS5"/>
    <n v="3294"/>
    <s v="Test cardiovascolare da sforzo con cicloergometro"/>
    <s v="Erogato"/>
    <d v="2018-12-05T00:00:00"/>
    <s v="APP"/>
    <s v="AUT"/>
    <d v="2018-12-20T00:00:00"/>
    <d v="2018-12-20T00:00:00"/>
    <d v="2018-12-05T00:00:00"/>
    <s v="ASS"/>
    <x v="1"/>
    <s v="NO"/>
    <s v="A.A.S. N. 5 - FRIULI OCCIDENTALE"/>
    <x v="0"/>
    <n v="65538112"/>
    <s v="SFP95SV9"/>
    <s v="060A01019674621"/>
    <d v="1899-12-30T07:00:00"/>
    <n v="55499081"/>
    <s v=""/>
    <x v="12"/>
    <x v="0"/>
    <s v="S51"/>
    <s v="S51 InvaliditÃ  civile superiore a due terzi"/>
    <s v="Accesso SSR"/>
    <s v=""/>
    <s v="OCC"/>
    <s v="NO"/>
    <n v="194138038"/>
    <n v="209228134"/>
    <s v="AAS5 uo Cardiologia."/>
    <n v="70"/>
    <n v="39"/>
    <s v="Elettrocardiogramma da sforzo"/>
    <s v="89.41"/>
    <n v="60"/>
    <n v="15"/>
    <n v="15"/>
    <s v=""/>
    <x v="27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74822"/>
    <s v="QNUQVNUB"/>
    <s v="060A10049908736"/>
    <d v="1899-12-30T16:00:00"/>
    <n v="55445330"/>
    <s v=""/>
    <x v="12"/>
    <x v="0"/>
    <s v="E01"/>
    <s v="E01 Eta' &lt; 6 o &gt; 65 con limite reddito familiare"/>
    <s v="Accesso SSR"/>
    <s v=""/>
    <s v="OCC"/>
    <s v="NO"/>
    <n v="193942237"/>
    <n v="209020063"/>
    <s v="AAS5 uo Cardiologia."/>
    <n v="69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3001"/>
    <s v="Visita fisiatrica"/>
    <s v="Non presentato"/>
    <d v="2018-12-03T00:00:00"/>
    <s v="APP"/>
    <s v="AUT"/>
    <d v="2018-12-14T00:00:00"/>
    <d v="2018-12-14T00:00:00"/>
    <d v="2018-12-03T00:00:00"/>
    <s v="DAY"/>
    <x v="1"/>
    <s v="NO"/>
    <s v="A.A.S. N. 5 - FRIULI OCCIDENTALE"/>
    <x v="0"/>
    <n v="65468766"/>
    <s v="SV2JRMJ8"/>
    <s v="060180016946706"/>
    <d v="1899-12-30T03:00:00"/>
    <n v="55440357"/>
    <s v=""/>
    <x v="29"/>
    <x v="1"/>
    <s v=""/>
    <s v=""/>
    <s v="Accesso SSR"/>
    <s v=""/>
    <s v="OCC"/>
    <s v="NO"/>
    <n v="193928435"/>
    <n v="209004990"/>
    <s v="AAS5 uo Sportelli Cup Maniago"/>
    <n v="29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64"/>
    <s v="Elettrocardiogramma (ECG)"/>
    <s v="Non present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487655"/>
    <s v="JBZ3B362"/>
    <s v="060A10053640408"/>
    <d v="1899-12-30T18:00:00"/>
    <n v="55456523"/>
    <s v=""/>
    <x v="3"/>
    <x v="2"/>
    <s v="C03"/>
    <s v="C03 InvaliditÃ  civile superiore a due terzi"/>
    <s v="Accesso SSR"/>
    <s v=""/>
    <s v="OCC"/>
    <s v="NO"/>
    <n v="193992213"/>
    <n v="209072602"/>
    <s v="FVG uo Call Center"/>
    <n v="81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85"/>
    <s v="Visita cardiologica"/>
    <s v="Non present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487655"/>
    <s v="JBZ3B362"/>
    <s v="060A10053640408"/>
    <d v="1899-12-30T18:00:00"/>
    <n v="55456523"/>
    <s v=""/>
    <x v="3"/>
    <x v="2"/>
    <s v="C03"/>
    <s v="C03 InvaliditÃ  civile superiore a due terzi"/>
    <s v="Accesso SSR"/>
    <s v=""/>
    <s v="OCC"/>
    <s v="NO"/>
    <n v="193992212"/>
    <n v="209072601"/>
    <s v="FVG uo Call Center"/>
    <n v="81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67094"/>
    <s v="TLSNZ1DD"/>
    <s v="060A10053246079"/>
    <d v="1899-12-30T20:00:00"/>
    <n v="55438981"/>
    <s v="pz accetta app fuori prioritÃ  e avvisa il medico"/>
    <x v="21"/>
    <x v="0"/>
    <s v="E01"/>
    <s v="E01 Eta' &lt; 6 o &gt; 65 con limite reddito familiare"/>
    <s v="Accesso SSR"/>
    <s v=""/>
    <s v="OCC"/>
    <s v="NO"/>
    <n v="193923980"/>
    <n v="209000232"/>
    <s v="FVG uo Call Center"/>
    <n v="7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837"/>
    <s v="Elettromiografia semplice per muscolo EMG"/>
    <s v="Prenotato"/>
    <d v="2018-12-04T00:00:00"/>
    <s v="APP"/>
    <s v="AUT"/>
    <d v="2019-01-29T00:00:00"/>
    <d v="2019-01-28T00:00:00"/>
    <d v="2018-12-04T00:00:00"/>
    <s v="ALT"/>
    <x v="0"/>
    <s v="NO"/>
    <s v="A.A.S. N. 5 - FRIULI OCCIDENTALE"/>
    <x v="0"/>
    <n v="65495661"/>
    <s v="AA65V33P"/>
    <s v="060A01019662576"/>
    <d v="1899-12-30T13:00:00"/>
    <n v="55463184"/>
    <s v=""/>
    <x v="10"/>
    <x v="0"/>
    <s v="C03"/>
    <s v="C03 InvaliditÃ  civile superiore a due terzi"/>
    <s v="Accesso SSR"/>
    <s v=""/>
    <s v="OCC"/>
    <s v="NO"/>
    <n v="194014792"/>
    <n v="209096507"/>
    <s v="FVG uo Call Center"/>
    <n v="63"/>
    <n v="43"/>
    <s v="Elettromiografia"/>
    <s v="93.08.1"/>
    <n v="60"/>
    <n v="56"/>
    <n v="55"/>
    <s v=""/>
    <x v="18"/>
    <x v="1"/>
    <x v="0"/>
  </r>
  <r>
    <n v="78022"/>
    <s v="A.A.S. N. 5 - FRIULI OCCIDENTALE"/>
    <s v="AAS5"/>
    <n v="2992"/>
    <s v="Visita dermatologica"/>
    <s v="Annullato"/>
    <d v="2018-12-04T00:00:00"/>
    <s v="APP"/>
    <s v="AUT"/>
    <d v="2018-12-11T00:00:00"/>
    <d v="2018-12-11T00:00:00"/>
    <d v="2018-12-04T00:00:00"/>
    <s v="ASS"/>
    <x v="1"/>
    <s v="SI"/>
    <s v="A.A.S. N. 5 - FRIULI OCCIDENTALE"/>
    <x v="0"/>
    <n v="65510747"/>
    <s v="GWC1BFP9"/>
    <s v="060A10053653805"/>
    <d v="1899-12-30T08:00:00"/>
    <n v="55475689"/>
    <s v=""/>
    <x v="0"/>
    <x v="0"/>
    <s v=""/>
    <s v=""/>
    <s v="Accesso SSR"/>
    <n v="65512588"/>
    <s v="OCC"/>
    <s v="NO"/>
    <n v="194051838"/>
    <n v="209136316"/>
    <s v="FVG uo Call Center"/>
    <n v="4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487214"/>
    <s v="62GBDH3W"/>
    <s v="060170078716597"/>
    <d v="1899-12-30T01:00:00"/>
    <n v="55456176"/>
    <s v="la mamma accetta di prenotare oltre la prioritÃ "/>
    <x v="21"/>
    <x v="0"/>
    <s v=""/>
    <s v=""/>
    <s v="Accesso SSR"/>
    <s v=""/>
    <s v="OCC"/>
    <s v="NO"/>
    <n v="193990758"/>
    <n v="209071108"/>
    <s v="FVG uo Call Center"/>
    <n v="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71"/>
    <s v="Ecodoppler arteriosa arti inferiori a riposo"/>
    <s v="Prenotato"/>
    <d v="2018-12-05T00:00:00"/>
    <s v="APP"/>
    <s v="AUT"/>
    <d v="2019-04-05T00:00:00"/>
    <d v="2019-04-05T00:00:00"/>
    <d v="2018-12-05T00:00:00"/>
    <s v="ASS"/>
    <x v="0"/>
    <s v="NO"/>
    <s v="A.A.S. N. 5 - FRIULI OCCIDENTALE"/>
    <x v="0"/>
    <n v="65537305"/>
    <s v="VDXHXAFY"/>
    <s v="060A10053660552"/>
    <d v="1899-12-30T12:00:00"/>
    <n v="55498445"/>
    <s v="ACCETTA OLTRE PRIORITA' E AVVISA MMG.CHIAMERA' PER ANTICIPO OVE POSSIBILE"/>
    <x v="13"/>
    <x v="0"/>
    <s v="E01"/>
    <s v="E01 Eta' &lt; 6 o &gt; 65 con limite reddito familiare"/>
    <s v="Accesso SSR"/>
    <s v=""/>
    <s v="OCC"/>
    <s v="NO"/>
    <n v="194136085"/>
    <n v="209226013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1"/>
    <n v="121"/>
    <s v=""/>
    <x v="32"/>
    <x v="0"/>
    <x v="0"/>
  </r>
  <r>
    <n v="78022"/>
    <s v="A.A.S. N. 5 - FRIULI OCCIDENTALE"/>
    <s v="AAS5"/>
    <n v="3029"/>
    <s v="Visita otorinolaringoiatrica"/>
    <s v="Annullato"/>
    <d v="2018-12-03T00:00:00"/>
    <s v="APP"/>
    <s v="AUT"/>
    <d v="2019-01-10T00:00:00"/>
    <d v="2019-01-10T00:00:00"/>
    <d v="2018-12-03T00:00:00"/>
    <s v="ASS"/>
    <x v="0"/>
    <s v="SI"/>
    <s v="A.A.S. N. 5 - FRIULI OCCIDENTALE"/>
    <x v="0"/>
    <n v="65479591"/>
    <s v="7A73TYP4"/>
    <s v="060180014457420"/>
    <d v="1899-12-30T00:00:00"/>
    <n v="55449520"/>
    <s v=""/>
    <x v="2"/>
    <x v="0"/>
    <s v=""/>
    <s v=""/>
    <s v="Accesso SSR"/>
    <s v=""/>
    <s v="OCC"/>
    <s v="NO"/>
    <n v="193953061"/>
    <n v="209031741"/>
    <s v="584 AAS5 uo Farmacia VALCELLINA - Claut"/>
    <n v="4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8"/>
    <s v="Visita endocrinologica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500597"/>
    <s v="P3PXUYYU"/>
    <s v="060A10053578915"/>
    <d v="1899-12-30T00:00:00"/>
    <n v="55467340"/>
    <s v=""/>
    <x v="20"/>
    <x v="0"/>
    <s v="056"/>
    <s v="056-Tiroidite di hashimoto"/>
    <s v="Accesso SSR"/>
    <s v=""/>
    <s v="OCC"/>
    <s v="NO"/>
    <n v="194025738"/>
    <n v="209108278"/>
    <s v="AAS5 uo Medicina 2"/>
    <n v="36"/>
    <n v="3"/>
    <s v="Visita endocrinologica"/>
    <s v="89.7 - 8"/>
    <n v="30"/>
    <n v="6"/>
    <n v="6"/>
    <s v=""/>
    <x v="24"/>
    <x v="1"/>
    <x v="0"/>
  </r>
  <r>
    <n v="78022"/>
    <s v="A.A.S. N. 5 - FRIULI OCCIDENTALE"/>
    <s v="AAS5"/>
    <n v="299"/>
    <s v="Colonscopia endoscopio flessibile"/>
    <s v="Prenotato"/>
    <d v="2018-12-03T00:00:00"/>
    <s v="APP"/>
    <s v="AUT"/>
    <d v="2019-02-15T00:00:00"/>
    <d v="2019-02-15T00:00:00"/>
    <d v="2018-12-03T00:00:00"/>
    <s v="ASS"/>
    <x v="0"/>
    <s v="NO"/>
    <s v="A.A.S. N. 5 - FRIULI OCCIDENTALE"/>
    <x v="0"/>
    <n v="65474699"/>
    <s v="4CR2HC1Y"/>
    <s v="060A01019647498"/>
    <d v="1899-12-30T20:00:00"/>
    <n v="55445216"/>
    <s v="accetta oltre la prioritÃ "/>
    <x v="7"/>
    <x v="0"/>
    <s v=""/>
    <s v=""/>
    <s v="Accesso SSR"/>
    <s v=""/>
    <s v="OCC"/>
    <s v="NO"/>
    <n v="193941931"/>
    <n v="209019731"/>
    <s v="FVG uo Call Center"/>
    <n v="46"/>
    <n v="34"/>
    <s v="Colonscopia"/>
    <s v="45.23"/>
    <n v="60"/>
    <n v="74"/>
    <n v="74"/>
    <s v=""/>
    <x v="28"/>
    <x v="0"/>
    <x v="0"/>
  </r>
  <r>
    <n v="78022"/>
    <s v="A.A.S. N. 5 - FRIULI OCCIDENTALE"/>
    <s v="AAS5"/>
    <n v="3001"/>
    <s v="Visita fisiatrica"/>
    <s v="Annullato"/>
    <d v="2018-12-04T00:00:00"/>
    <s v="APP"/>
    <s v="AUT"/>
    <d v="2018-12-13T00:00:00"/>
    <d v="2018-12-13T00:00:00"/>
    <d v="2018-12-04T00:00:00"/>
    <s v="ASS"/>
    <x v="0"/>
    <s v="SI"/>
    <s v="A.A.S. N. 5 - FRIULI OCCIDENTALE"/>
    <x v="0"/>
    <n v="65510455"/>
    <s v="VSQ7SRDG"/>
    <s v="060A01016717671"/>
    <d v="1899-12-30T02:00:00"/>
    <n v="55475431"/>
    <s v=""/>
    <x v="28"/>
    <x v="0"/>
    <s v=""/>
    <s v=""/>
    <s v="Accesso SSR"/>
    <s v=""/>
    <s v="OCC"/>
    <s v="NO"/>
    <n v="194051063"/>
    <n v="209135497"/>
    <s v="AAS5 uo Medicina Riabilitativa"/>
    <n v="13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9-01-03T00:00:00"/>
    <d v="2019-01-03T00:00:00"/>
    <d v="2018-12-04T00:00:00"/>
    <s v="ASS"/>
    <x v="1"/>
    <s v="NO"/>
    <s v="A.A.S. N. 5 - FRIULI OCCIDENTALE"/>
    <x v="0"/>
    <n v="65505085"/>
    <s v="9T3DPALB"/>
    <s v="060A10052855702"/>
    <d v="1899-12-30T08:00:00"/>
    <n v="55471080"/>
    <s v=""/>
    <x v="12"/>
    <x v="0"/>
    <s v="002A"/>
    <s v="002A-Malattie cardiache e del circolo polmonare"/>
    <s v="Accesso SSR"/>
    <s v=""/>
    <s v="OCC"/>
    <s v="NO"/>
    <n v="194037845"/>
    <n v="209121223"/>
    <s v="AAS5 uo Cardiologia."/>
    <n v="77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2845"/>
    <s v="Esame audiometrico tonale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5723"/>
    <s v="YTFDHFHQ"/>
    <s v="060A10051571951"/>
    <d v="1899-12-30T00:00:00"/>
    <n v="55437839"/>
    <s v="Utente accetta di prenotare oltre i tempi d'attesa indicati dalla prioritÃ ."/>
    <x v="2"/>
    <x v="0"/>
    <s v=""/>
    <s v=""/>
    <s v="Accesso SSR"/>
    <s v=""/>
    <s v="OCC"/>
    <s v="NO"/>
    <n v="193920624"/>
    <n v="208996627"/>
    <s v="FVG uo Call Center"/>
    <n v="48"/>
    <n v="40"/>
    <s v="Audiometria"/>
    <s v="95.41.1"/>
    <n v="60"/>
    <n v="38"/>
    <n v="38"/>
    <s v=""/>
    <x v="16"/>
    <x v="1"/>
    <x v="0"/>
  </r>
  <r>
    <n v="78022"/>
    <s v="A.A.S. N. 5 - FRIULI OCCIDENTALE"/>
    <s v="AAS5"/>
    <n v="299"/>
    <s v="Colonscopia endoscopio flessibile"/>
    <s v="Erogato"/>
    <d v="2018-12-04T00:00:00"/>
    <s v="APP"/>
    <s v="AUT"/>
    <d v="2018-12-13T00:00:00"/>
    <d v="2018-12-12T00:00:00"/>
    <d v="2018-12-04T00:00:00"/>
    <s v="ALT"/>
    <x v="1"/>
    <s v="NO"/>
    <s v="A.A.S. N. 5 - FRIULI OCCIDENTALE"/>
    <x v="0"/>
    <n v="65510277"/>
    <s v="CPICNM3M"/>
    <s v="060A10034302503"/>
    <d v="1899-12-30T08:00:00"/>
    <n v="55475263"/>
    <s v=""/>
    <x v="7"/>
    <x v="3"/>
    <s v="048"/>
    <s v="048-Patologie neoplastiche maligne"/>
    <s v="Accesso SSR"/>
    <s v=""/>
    <s v="OCC"/>
    <s v="NO"/>
    <n v="194050477"/>
    <n v="209134899"/>
    <s v="AAS5 uo Sportelli Cup H Spilimbergo"/>
    <n v="84"/>
    <n v="34"/>
    <s v="Colonscopia"/>
    <s v="45.23"/>
    <n v="60"/>
    <n v="9"/>
    <n v="8"/>
    <s v=""/>
    <x v="28"/>
    <x v="1"/>
    <x v="0"/>
  </r>
  <r>
    <n v="78022"/>
    <s v="A.A.S. N. 5 - FRIULI OCCIDENTALE"/>
    <s v="AAS5"/>
    <n v="417"/>
    <s v="Ecografia collo per linfonodi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510118"/>
    <s v="6396K3RG"/>
    <s v="060A10053653866"/>
    <d v="1899-12-30T14:00:00"/>
    <n v="55475190"/>
    <s v=""/>
    <x v="17"/>
    <x v="1"/>
    <s v=""/>
    <s v=""/>
    <s v="Accesso SSR"/>
    <s v=""/>
    <s v="OCC"/>
    <s v="NO"/>
    <n v="194050062"/>
    <n v="209134434"/>
    <s v="AAS5 uo Radiologia SV"/>
    <n v="22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06T00:00:00"/>
    <d v="2018-12-03T00:00:00"/>
    <s v="ALT"/>
    <x v="1"/>
    <s v="NO"/>
    <s v="A.A.S. N. 5 - FRIULI OCCIDENTALE"/>
    <x v="0"/>
    <n v="65468159"/>
    <s v="QXG6JCYJ"/>
    <s v="060A10053750159"/>
    <d v="1899-12-30T15:00:00"/>
    <n v="55439855"/>
    <s v=""/>
    <x v="0"/>
    <x v="0"/>
    <s v="048"/>
    <s v="048-Patologie neoplastiche maligne"/>
    <s v="Accesso SSR"/>
    <s v=""/>
    <s v="OCC"/>
    <s v="NO"/>
    <n v="193926838"/>
    <n v="209003250"/>
    <s v="AAS5 uo Dermatologia"/>
    <n v="50"/>
    <n v="10"/>
    <s v="Visita dermatologica"/>
    <s v="89.7 - 8"/>
    <n v="30"/>
    <n v="8"/>
    <n v="3"/>
    <s v=""/>
    <x v="0"/>
    <x v="1"/>
    <x v="0"/>
  </r>
  <r>
    <n v="78022"/>
    <s v="A.A.S. N. 5 - FRIULI OCCIDENTALE"/>
    <s v="AAS5"/>
    <n v="720"/>
    <s v="RM rachide toracico (dorsale)"/>
    <s v="Erogato"/>
    <d v="2018-12-05T00:00:00"/>
    <s v="APP"/>
    <s v="AUT"/>
    <d v="2018-12-06T00:00:00"/>
    <d v="2018-12-05T00:00:00"/>
    <d v="2018-12-05T00:00:00"/>
    <s v="ALT"/>
    <x v="1"/>
    <s v="NO"/>
    <s v="A.A.S. N. 5 - FRIULI OCCIDENTALE"/>
    <x v="0"/>
    <n v="65528176"/>
    <s v="LURPL6LQ"/>
    <s v="060A10052845635"/>
    <d v="1899-12-30T19:00:00"/>
    <n v="55490559"/>
    <s v=""/>
    <x v="4"/>
    <x v="0"/>
    <s v=""/>
    <s v=""/>
    <s v="Accesso SSR"/>
    <s v=""/>
    <s v="OCC"/>
    <s v="NO"/>
    <n v="194114684"/>
    <n v="209202807"/>
    <s v="AAS5 uo Risonanza Magnetica"/>
    <n v="12"/>
    <n v="26"/>
    <s v="RMN Colonna vertebrale"/>
    <s v="88.93"/>
    <n v="60"/>
    <n v="1"/>
    <n v="0"/>
    <s v=""/>
    <x v="4"/>
    <x v="1"/>
    <x v="0"/>
  </r>
  <r>
    <n v="78022"/>
    <s v="A.A.S. N. 5 - FRIULI OCCIDENTALE"/>
    <s v="AAS5"/>
    <n v="3264"/>
    <s v="Elettrocardiogramma (ECG)"/>
    <s v="Erogato"/>
    <d v="2018-11-26T00:00:00"/>
    <s v="APP"/>
    <s v="AUT"/>
    <d v="2018-12-14T00:00:00"/>
    <d v="2018-12-05T00:00:00"/>
    <d v="2018-12-03T00:00:00"/>
    <s v="ALT"/>
    <x v="0"/>
    <s v="NO"/>
    <s v="A.A.S. N. 5 - FRIULI OCCIDENTALE"/>
    <x v="0"/>
    <n v="65463563"/>
    <s v="HDMPC5JM"/>
    <s v="060A01019516017"/>
    <d v="1899-12-30T11:00:00"/>
    <n v="55279304"/>
    <s v=""/>
    <x v="3"/>
    <x v="2"/>
    <s v=""/>
    <s v=""/>
    <s v="Accesso SSR"/>
    <s v=""/>
    <s v="OCC"/>
    <s v="SI"/>
    <n v="193915365"/>
    <n v="208990973"/>
    <s v="AAS5 uo Cardiologia Riabilitativa SA"/>
    <n v="55"/>
    <n v="37"/>
    <s v="Elettrocardiogramma"/>
    <s v="89.52"/>
    <n v="60"/>
    <n v="18"/>
    <n v="9"/>
    <s v=""/>
    <x v="2"/>
    <x v="1"/>
    <x v="2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6513"/>
    <s v="CFPK9PKN"/>
    <s v="060A10053236963"/>
    <d v="1899-12-30T15:00:00"/>
    <n v="55472245"/>
    <s v="inviatp dalla dermatologia"/>
    <x v="2"/>
    <x v="0"/>
    <s v="E01"/>
    <s v="E01 Eta' &lt; 6 o &gt; 65 con limite reddito familiare"/>
    <s v="Accesso SSR"/>
    <s v=""/>
    <s v="OCC"/>
    <s v="NO"/>
    <n v="194041711"/>
    <n v="209125348"/>
    <s v="AAS5 uo Otorinolaringoiatria"/>
    <n v="9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19"/>
    <s v="Visita oculistica"/>
    <s v="Annullato"/>
    <d v="2018-12-04T00:00:00"/>
    <s v="APP"/>
    <s v="AUT"/>
    <d v="2018-12-18T00:00:00"/>
    <d v="2018-12-18T00:00:00"/>
    <d v="2018-12-04T00:00:00"/>
    <s v="ASS"/>
    <x v="1"/>
    <s v="SI"/>
    <s v="A.A.S. N. 5 - FRIULI OCCIDENTALE"/>
    <x v="0"/>
    <n v="65509976"/>
    <s v="LKSNHSG1"/>
    <s v="060A10052960176"/>
    <d v="1899-12-30T06:00:00"/>
    <n v="55475055"/>
    <s v=""/>
    <x v="21"/>
    <x v="0"/>
    <s v=""/>
    <s v=""/>
    <s v="Accesso SSR"/>
    <n v="65510210"/>
    <s v="OCC"/>
    <s v="NO"/>
    <n v="194049760"/>
    <n v="209134117"/>
    <s v="AAS5 uo Oculistica"/>
    <n v="61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509950"/>
    <s v="QT2WL6UW"/>
    <s v="060180018384884"/>
    <d v="1899-12-30T12:00:00"/>
    <n v="55475013"/>
    <s v=""/>
    <x v="3"/>
    <x v="2"/>
    <s v=""/>
    <s v=""/>
    <s v="Accesso SSR"/>
    <s v=""/>
    <s v="OCC"/>
    <s v="NO"/>
    <n v="194049652"/>
    <n v="209134004"/>
    <s v="AAS5 uo Cardiologia Riabilitativa SA"/>
    <n v="8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509831"/>
    <s v="TFG299H4"/>
    <s v="060A10053092745"/>
    <d v="1899-12-30T18:00:00"/>
    <n v="55474920"/>
    <s v=""/>
    <x v="11"/>
    <x v="0"/>
    <s v="E01"/>
    <s v="E01 Eta' &lt; 6 o &gt; 65 con limite reddito familiare"/>
    <s v="Accesso SSR"/>
    <s v=""/>
    <s v="OCC"/>
    <s v="NO"/>
    <n v="194049434"/>
    <n v="209133729"/>
    <s v="FVG uo Call Center"/>
    <n v="66"/>
    <n v="14"/>
    <s v="Visita pneumologica"/>
    <s v="89.7 - 8"/>
    <n v="30"/>
    <n v="1"/>
    <n v="1"/>
    <s v=""/>
    <x v="11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80057"/>
    <s v="KJRU222S"/>
    <s v="060A10051856730"/>
    <d v="1899-12-30T08:00:00"/>
    <n v="55449940"/>
    <s v="B - Breve"/>
    <x v="2"/>
    <x v="0"/>
    <s v=""/>
    <s v=""/>
    <s v="Accesso SSR"/>
    <s v=""/>
    <s v="OCC"/>
    <s v="NO"/>
    <n v="193954352"/>
    <n v="209033114"/>
    <s v="FVG uo Call Center"/>
    <n v="32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8T00:00:00"/>
    <d v="2018-12-12T00:00:00"/>
    <d v="2018-12-04T00:00:00"/>
    <s v="ALT"/>
    <x v="1"/>
    <s v="NO"/>
    <s v="A.A.S. N. 5 - FRIULI OCCIDENTALE"/>
    <x v="0"/>
    <n v="65486529"/>
    <s v="EJU5U2N2"/>
    <s v="060A10053130099"/>
    <d v="1899-12-30T01:00:00"/>
    <n v="55455600"/>
    <s v="fuori priorita' disposiz. dott. Valente"/>
    <x v="3"/>
    <x v="2"/>
    <s v="002A"/>
    <s v="002A-Malattie cardiache e del circolo polmonare"/>
    <s v="Accesso SSR"/>
    <s v=""/>
    <s v="OCC"/>
    <s v="NO"/>
    <n v="193988119"/>
    <n v="209068376"/>
    <s v="AAS5 uo Cardiologia Riabilitativa SA"/>
    <n v="63"/>
    <n v="37"/>
    <s v="Elettrocardiogramma"/>
    <s v="89.52"/>
    <n v="60"/>
    <n v="14"/>
    <n v="8"/>
    <s v=""/>
    <x v="2"/>
    <x v="2"/>
    <x v="0"/>
  </r>
  <r>
    <n v="78022"/>
    <s v="A.A.S. N. 5 - FRIULI OCCIDENTALE"/>
    <s v="AAS5"/>
    <n v="3293"/>
    <s v="Test cardiovascolare da sforzo con pedana mobile"/>
    <s v="Prenotato"/>
    <d v="2018-12-03T00:00:00"/>
    <s v="APP"/>
    <s v="AUT"/>
    <d v="2019-02-21T00:00:00"/>
    <d v="2019-01-28T00:00:00"/>
    <d v="2018-12-03T00:00:00"/>
    <s v="ALT"/>
    <x v="0"/>
    <s v="NO"/>
    <s v="A.A.S. N. 5 - FRIULI OCCIDENTALE"/>
    <x v="0"/>
    <n v="65465711"/>
    <s v="TXVI1XIA"/>
    <s v="060A10051007875"/>
    <d v="1899-12-30T08:00:00"/>
    <n v="55437830"/>
    <s v=""/>
    <x v="12"/>
    <x v="0"/>
    <s v="E01"/>
    <s v="E01 Eta' &lt; 6 o &gt; 65 con limite reddito familiare"/>
    <s v="Accesso SSR"/>
    <s v=""/>
    <s v="OCC"/>
    <s v="NO"/>
    <n v="193920565"/>
    <n v="208996562"/>
    <s v="AAS5 uo Cardiologia."/>
    <n v="71"/>
    <n v="39"/>
    <s v="Elettrocardiogramma da sforzo"/>
    <s v="89.41"/>
    <n v="60"/>
    <n v="80"/>
    <n v="56"/>
    <s v=""/>
    <x v="27"/>
    <x v="2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314"/>
    <s v="F1ZNKJ59"/>
    <s v="060A01019664727"/>
    <d v="1899-12-30T14:00:00"/>
    <n v="55455456"/>
    <s v=""/>
    <x v="1"/>
    <x v="1"/>
    <s v=""/>
    <s v=""/>
    <s v="Accesso SSR"/>
    <s v=""/>
    <s v="OCC"/>
    <s v="NO"/>
    <n v="193987367"/>
    <n v="209067575"/>
    <s v="FVG uo Call Center"/>
    <n v="43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509169"/>
    <s v="NI6JIMJ1"/>
    <s v="060A10053778898"/>
    <d v="1899-12-30T12:00:00"/>
    <n v="55474394"/>
    <s v=""/>
    <x v="12"/>
    <x v="0"/>
    <s v=""/>
    <s v=""/>
    <s v="Accesso SSR"/>
    <s v=""/>
    <s v="OCC"/>
    <s v="NO"/>
    <n v="194047890"/>
    <n v="209132082"/>
    <s v="AAS5 uo Cardiologia."/>
    <n v="79"/>
    <n v="38"/>
    <s v="Elettrocardiogramma dinamico (Holter)"/>
    <s v="89.50"/>
    <n v="60"/>
    <n v="23"/>
    <n v="23"/>
    <s v=""/>
    <x v="13"/>
    <x v="1"/>
    <x v="0"/>
  </r>
  <r>
    <n v="78022"/>
    <s v="A.A.S. N. 5 - FRIULI OCCIDENTALE"/>
    <s v="AAS5"/>
    <n v="3001"/>
    <s v="Visita fisiatrica"/>
    <s v="Annullato"/>
    <d v="2018-12-03T00:00:00"/>
    <s v="APP"/>
    <s v="AUT"/>
    <d v="2018-12-18T00:00:00"/>
    <d v="2018-12-18T00:00:00"/>
    <d v="2018-12-03T00:00:00"/>
    <s v="UDY"/>
    <x v="1"/>
    <s v="SI"/>
    <s v="A.A.S. N. 5 - FRIULI OCCIDENTALE"/>
    <x v="0"/>
    <n v="65474584"/>
    <s v="8JD9CG7Z"/>
    <s v="060A10052627057"/>
    <d v="1899-12-30T11:00:00"/>
    <n v="55445131"/>
    <s v="preferisce pn"/>
    <x v="28"/>
    <x v="0"/>
    <s v=""/>
    <s v=""/>
    <s v="Accesso SSR"/>
    <n v="65511224"/>
    <s v="OCC"/>
    <s v="NO"/>
    <n v="193941709"/>
    <n v="209019507"/>
    <s v="AAS5 uo Medicina Riabilitativa"/>
    <n v="41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6"/>
    <s v="Visita ortopedica"/>
    <s v="Erogato"/>
    <d v="2018-12-04T00:00:00"/>
    <s v="APP"/>
    <s v="AUT"/>
    <d v="2018-12-12T00:00:00"/>
    <d v="2018-12-12T00:00:00"/>
    <d v="2018-12-04T00:00:00"/>
    <s v="ASS"/>
    <x v="1"/>
    <s v="NO"/>
    <s v="A.A.S. N. 5 - FRIULI OCCIDENTALE"/>
    <x v="0"/>
    <n v="65508915"/>
    <s v="FJNPHZUV"/>
    <s v="060180020276212"/>
    <d v="1899-12-30T12:00:00"/>
    <n v="55474197"/>
    <s v=""/>
    <x v="30"/>
    <x v="0"/>
    <s v=""/>
    <s v=""/>
    <s v="Accesso SSR"/>
    <s v=""/>
    <s v="OCC"/>
    <s v="NO"/>
    <n v="194047389"/>
    <n v="209131546"/>
    <s v="FVG uo Call Center"/>
    <n v="59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759"/>
    <s v="DG16H1RE"/>
    <s v="060A01019610320"/>
    <d v="1899-12-30T19:00:00"/>
    <n v="55436182"/>
    <s v=""/>
    <x v="3"/>
    <x v="2"/>
    <s v="C03"/>
    <s v="C03 InvaliditÃ  civile superiore a due terzi"/>
    <s v="Accesso SSR"/>
    <s v=""/>
    <s v="OCC"/>
    <s v="NO"/>
    <n v="193915742"/>
    <n v="208991417"/>
    <s v="AAS5 uo Cardiologia Riabilitativa SA"/>
    <n v="79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701"/>
    <s v="RM cervello tronco encefalico (incluso relativo distretto vascolare)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510781"/>
    <s v="VQ76FCXL"/>
    <s v="060A01019617492"/>
    <d v="1899-12-30T12:00:00"/>
    <n v="55475709"/>
    <s v="Utente accetta di prenotare oltre i tempi d'attesa indicati dalla prioritÃ ."/>
    <x v="4"/>
    <x v="0"/>
    <s v=""/>
    <s v=""/>
    <s v="Accesso SSR"/>
    <s v=""/>
    <s v="OCC"/>
    <s v="NO"/>
    <n v="194051910"/>
    <n v="209136387"/>
    <s v="FVG uo Call Center"/>
    <n v="44"/>
    <n v="23"/>
    <s v="RMN Cervello e tronco encefalico"/>
    <s v="88.91.1"/>
    <n v="60"/>
    <n v="79"/>
    <n v="79"/>
    <s v=""/>
    <x v="31"/>
    <x v="0"/>
    <x v="0"/>
  </r>
  <r>
    <n v="78022"/>
    <s v="A.A.S. N. 5 - FRIULI OCCIDENTALE"/>
    <s v="AAS5"/>
    <n v="2998"/>
    <s v="Visita endocrinologica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508603"/>
    <s v="KZMEJAG9"/>
    <s v="060180017920844"/>
    <d v="1899-12-30T19:00:00"/>
    <n v="55473910"/>
    <s v=""/>
    <x v="20"/>
    <x v="0"/>
    <s v=""/>
    <s v=""/>
    <s v="Accesso SSR"/>
    <s v=""/>
    <s v="OCC"/>
    <s v="NO"/>
    <n v="194046816"/>
    <n v="209130929"/>
    <s v="AAS5 uo Sportelli Cup H Pordenone"/>
    <n v="81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31"/>
    <s v="Visita pneumologica"/>
    <s v="Annullato"/>
    <d v="2018-12-03T00:00:00"/>
    <s v="APP"/>
    <s v="AUT"/>
    <d v="2018-12-07T00:00:00"/>
    <d v="2018-12-07T00:00:00"/>
    <d v="2018-12-03T00:00:00"/>
    <s v="ASS"/>
    <x v="1"/>
    <s v="SI"/>
    <s v="A.A.S. N. 5 - FRIULI OCCIDENTALE"/>
    <x v="0"/>
    <n v="65468492"/>
    <s v="8TQRN4RE"/>
    <s v="060A01019733039"/>
    <d v="1899-12-30T08:00:00"/>
    <n v="55440132"/>
    <s v=""/>
    <x v="11"/>
    <x v="0"/>
    <s v=""/>
    <s v=""/>
    <s v="Accesso SSR"/>
    <s v=""/>
    <s v="OCC"/>
    <s v="NO"/>
    <n v="193927680"/>
    <n v="209004183"/>
    <s v="AAS5 uo Pneumologia"/>
    <n v="16"/>
    <n v="14"/>
    <s v="Visita pneumologica"/>
    <s v="89.7 - 8"/>
    <n v="30"/>
    <n v="4"/>
    <n v="4"/>
    <s v=""/>
    <x v="11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8-12-11T00:00:00"/>
    <d v="2018-12-04T00:00:00"/>
    <d v="2018-12-03T00:00:00"/>
    <s v="ALT"/>
    <x v="1"/>
    <s v="NO"/>
    <s v="A.A.S. N. 5 - FRIULI OCCIDENTALE"/>
    <x v="0"/>
    <n v="65465137"/>
    <s v="78PQCNL9"/>
    <s v="060A10046865994"/>
    <d v="1899-12-30T17:00:00"/>
    <n v="55437347"/>
    <s v=""/>
    <x v="35"/>
    <x v="1"/>
    <s v=""/>
    <s v=""/>
    <s v="Accesso SSR"/>
    <s v=""/>
    <s v="OCC"/>
    <s v="NO"/>
    <n v="193919175"/>
    <n v="208995072"/>
    <s v="AAS5 uo Medicina SV"/>
    <n v="47"/>
    <n v="29"/>
    <s v="Ecocolordoppler dei tronchi sovra aortici"/>
    <s v="88.73.5"/>
    <n v="60"/>
    <n v="8"/>
    <n v="1"/>
    <s v=""/>
    <x v="22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9809"/>
    <s v="4VWALFGT"/>
    <s v="060A01019643592"/>
    <d v="1899-12-30T16:00:00"/>
    <n v="55441209"/>
    <s v=""/>
    <x v="0"/>
    <x v="0"/>
    <s v="E01"/>
    <s v="E01 Eta' &lt; 6 o &gt; 65 con limite reddito familiare"/>
    <s v="Accesso SSR"/>
    <s v=""/>
    <s v="OCC"/>
    <s v="NO"/>
    <n v="193930853"/>
    <n v="209007600"/>
    <s v="AAS5 uo Sportelli Cup H Pordenone"/>
    <n v="71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0T00:00:00"/>
    <d v="2018-12-10T00:00:00"/>
    <d v="2018-12-04T00:00:00"/>
    <s v="DAY"/>
    <x v="1"/>
    <s v="NO"/>
    <s v="A.A.S. N. 5 - FRIULI OCCIDENTALE"/>
    <x v="0"/>
    <n v="65485772"/>
    <s v="NW2QWRYN"/>
    <s v="060A10053029998"/>
    <d v="1899-12-30T00:00:00"/>
    <n v="55454989"/>
    <s v=""/>
    <x v="4"/>
    <x v="0"/>
    <s v=""/>
    <s v=""/>
    <s v="Accesso SSR"/>
    <s v=""/>
    <s v="OCC"/>
    <s v="NO"/>
    <n v="193984897"/>
    <n v="209065040"/>
    <s v="596 AAS5 uo Farmacia ROSA - Arba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5"/>
    <s v="Visita ginecologica"/>
    <s v="Erogato"/>
    <d v="2018-12-04T00:00:00"/>
    <s v="APP"/>
    <s v="AUT"/>
    <d v="2018-12-06T00:00:00"/>
    <d v="2018-12-06T00:00:00"/>
    <d v="2018-12-04T00:00:00"/>
    <s v="ASS"/>
    <x v="1"/>
    <s v="NO"/>
    <s v="A.A.S. N. 5 - FRIULI OCCIDENTALE"/>
    <x v="0"/>
    <n v="65485706"/>
    <s v="H8KA2CEK"/>
    <s v="060A10053357401"/>
    <d v="1899-12-30T03:00:00"/>
    <n v="55454904"/>
    <s v=""/>
    <x v="16"/>
    <x v="0"/>
    <s v="E02"/>
    <s v="E02 Disoccupato con limite reddito familiare e familiari a carico"/>
    <s v="Accesso SSR"/>
    <s v=""/>
    <s v="OCC"/>
    <s v="NO"/>
    <n v="193984627"/>
    <n v="209064765"/>
    <s v="FVG uo Call Center"/>
    <n v="53"/>
    <n v="7"/>
    <s v="Visita ginecologica"/>
    <s v="89.26"/>
    <n v="30"/>
    <n v="2"/>
    <n v="2"/>
    <s v=""/>
    <x v="17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2T00:00:00"/>
    <d v="2018-12-05T00:00:00"/>
    <s v="ALT"/>
    <x v="1"/>
    <s v="NO"/>
    <s v="A.A.S. N. 5 - FRIULI OCCIDENTALE"/>
    <x v="0"/>
    <n v="65541369"/>
    <s v="YDXRLHXL"/>
    <s v="060A10053810197"/>
    <d v="1899-12-30T16:00:00"/>
    <n v="55501791"/>
    <s v=""/>
    <x v="0"/>
    <x v="0"/>
    <s v=""/>
    <s v=""/>
    <s v="Accesso SSR"/>
    <s v=""/>
    <s v="OCC"/>
    <s v="NO"/>
    <n v="194146082"/>
    <n v="209236843"/>
    <s v="FVG uo Call Center"/>
    <n v="16"/>
    <n v="10"/>
    <s v="Visita dermatologica"/>
    <s v="89.7 - 8"/>
    <n v="30"/>
    <n v="8"/>
    <n v="7"/>
    <s v=""/>
    <x v="0"/>
    <x v="1"/>
    <x v="0"/>
  </r>
  <r>
    <n v="78022"/>
    <s v="A.A.S. N. 5 - FRIULI OCCIDENTALE"/>
    <s v="AAS5"/>
    <n v="440"/>
    <s v="Ecografia tiroide, paratiroide"/>
    <s v="Erogato"/>
    <d v="2018-12-04T00:00:00"/>
    <s v="APP"/>
    <s v="AUT"/>
    <d v="2018-12-20T00:00:00"/>
    <d v="2018-12-04T00:00:00"/>
    <d v="2018-12-04T00:00:00"/>
    <s v="ALT"/>
    <x v="0"/>
    <s v="NO"/>
    <s v="A.A.S. N. 5 - FRIULI OCCIDENTALE"/>
    <x v="0"/>
    <n v="65507636"/>
    <s v="VQQAKL45"/>
    <s v="060A01017658193"/>
    <d v="1899-12-30T21:00:00"/>
    <n v="55473135"/>
    <s v=""/>
    <x v="4"/>
    <x v="0"/>
    <s v="039"/>
    <s v="039-Nanismo ipofisario"/>
    <s v="Accesso SSR"/>
    <s v=""/>
    <s v="OCC"/>
    <s v="NO"/>
    <n v="194044941"/>
    <n v="209128884"/>
    <s v="FVG uo Call Center"/>
    <n v="9"/>
    <n v="27"/>
    <s v="Ecografia Capo e collo"/>
    <s v="88.71.4"/>
    <n v="60"/>
    <n v="16"/>
    <n v="0"/>
    <s v=""/>
    <x v="34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7573"/>
    <s v="PYR1ZEJN"/>
    <s v="060A01019552723"/>
    <d v="1899-12-30T01:00:00"/>
    <n v="55473107"/>
    <s v=""/>
    <x v="8"/>
    <x v="3"/>
    <s v="E02"/>
    <s v="E02 Disoccupato con limite reddito familiare e familiari a carico"/>
    <s v="Accesso SSR"/>
    <s v=""/>
    <s v="OCC"/>
    <s v="NO"/>
    <n v="194044793"/>
    <n v="209128705"/>
    <s v="FVG uo Call Center"/>
    <n v="5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759"/>
    <s v="DG16H1RE"/>
    <s v="060A01019610320"/>
    <d v="1899-12-30T19:00:00"/>
    <n v="55436182"/>
    <s v=""/>
    <x v="3"/>
    <x v="2"/>
    <s v="C03"/>
    <s v="C03 InvaliditÃ  civile superiore a due terzi"/>
    <s v="Accesso SSR"/>
    <s v=""/>
    <s v="OCC"/>
    <s v="NO"/>
    <n v="193915741"/>
    <n v="208991416"/>
    <s v="AAS5 uo Cardiologia Riabilitativa SA"/>
    <n v="79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5875"/>
    <s v="4B5MN8IM"/>
    <s v="060A10052148064"/>
    <d v="1899-12-30T05:00:00"/>
    <n v="55488623"/>
    <s v=""/>
    <x v="3"/>
    <x v="2"/>
    <s v="048"/>
    <s v="048-Patologie neoplastiche maligne"/>
    <s v="Accesso SSR"/>
    <s v=""/>
    <s v="OCC"/>
    <s v="NO"/>
    <n v="194109152"/>
    <n v="209196850"/>
    <s v="AAS5 uo Cardiologia."/>
    <n v="72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68431"/>
    <s v="DSAGB214"/>
    <s v="060A10053530154"/>
    <d v="1899-12-30T16:00:00"/>
    <n v="55440094"/>
    <s v=""/>
    <x v="12"/>
    <x v="0"/>
    <s v="048"/>
    <s v="048-Patologie neoplastiche maligne"/>
    <s v="Accesso SSR"/>
    <s v=""/>
    <s v="OCC"/>
    <s v="NO"/>
    <n v="193927531"/>
    <n v="209004000"/>
    <s v="AAS5 uo Cardiologia."/>
    <n v="48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916"/>
    <s v="TC addome inferiore con MdC (e/o pelvi, colon e retto,vescica, utero ed annessi o prostata)"/>
    <s v="Non erogato"/>
    <d v="2018-12-04T00:00:00"/>
    <s v="APP"/>
    <s v="AUT"/>
    <d v="2018-12-07T00:00:00"/>
    <d v="2018-12-07T00:00:00"/>
    <d v="2018-12-04T00:00:00"/>
    <s v="ASS"/>
    <x v="0"/>
    <s v="NO"/>
    <s v="A.A.S. N. 5 - FRIULI OCCIDENTALE"/>
    <x v="0"/>
    <n v="65485462"/>
    <s v="EG8PARD5"/>
    <s v="060A01019595581"/>
    <d v="1899-12-30T07:00:00"/>
    <n v="55454714"/>
    <s v=""/>
    <x v="4"/>
    <x v="0"/>
    <s v="E01"/>
    <s v="E01 Eta' &lt; 6 o &gt; 65 con limite reddito familiare"/>
    <s v="Accesso SSR"/>
    <s v=""/>
    <s v="OCC"/>
    <s v="NO"/>
    <n v="193983509"/>
    <n v="209063606"/>
    <s v="FVG uo Call Center"/>
    <n v="83"/>
    <n v="18"/>
    <s v="TC senza e con contrasto Addome inferiore"/>
    <s v="88.01.4"/>
    <n v="60"/>
    <n v="3"/>
    <n v="3"/>
    <s v=""/>
    <x v="40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1-30T00:00:00"/>
    <d v="2019-01-30T00:00:00"/>
    <d v="2018-12-04T00:00:00"/>
    <s v="UAS"/>
    <x v="0"/>
    <s v="NO"/>
    <s v="A.A.S. N. 5 - FRIULI OCCIDENTALE"/>
    <x v="0"/>
    <n v="65507100"/>
    <s v="U4G1P4AY"/>
    <s v="060A10053206152"/>
    <d v="1899-12-30T05:00:00"/>
    <n v="55472743"/>
    <s v="ACCETTA OLTRE LA PRIORITA' E AVVISA MMG"/>
    <x v="3"/>
    <x v="6"/>
    <s v=""/>
    <s v=""/>
    <s v="Accesso SSR"/>
    <s v=""/>
    <s v="OCC"/>
    <s v="NO"/>
    <n v="194043346"/>
    <n v="209127131"/>
    <s v="FVG uo Call Center"/>
    <n v="5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1T00:00:00"/>
    <d v="2018-12-05T00:00:00"/>
    <d v="2018-12-05T00:00:00"/>
    <s v="ALT"/>
    <x v="1"/>
    <s v="NO"/>
    <s v="A.A.S. N. 5 - FRIULI OCCIDENTALE"/>
    <x v="0"/>
    <n v="65530885"/>
    <s v="7J6KZKJH"/>
    <s v="060A10053745455"/>
    <d v="1899-12-30T19:00:00"/>
    <n v="55492899"/>
    <s v=""/>
    <x v="18"/>
    <x v="0"/>
    <s v="E01"/>
    <s v="E01 Eta' &lt; 6 o &gt; 65 con limite reddito familiare"/>
    <s v="Accesso SSR"/>
    <s v=""/>
    <s v="OCC"/>
    <s v="NO"/>
    <n v="194121067"/>
    <n v="209209695"/>
    <s v="AAS5 uo Sportelli Cup H Pordenone"/>
    <n v="73"/>
    <n v="6"/>
    <s v="Visita ortopedica"/>
    <s v="89.7 - 8"/>
    <n v="30"/>
    <n v="6"/>
    <n v="0"/>
    <s v=""/>
    <x v="9"/>
    <x v="1"/>
    <x v="0"/>
  </r>
  <r>
    <n v="78022"/>
    <s v="A.A.S. N. 5 - FRIULI OCCIDENTALE"/>
    <s v="AAS5"/>
    <n v="299"/>
    <s v="Colonscopia endoscopio flessibile"/>
    <s v="Prenotato"/>
    <d v="2018-12-04T00:00:00"/>
    <s v="APP"/>
    <s v="AUT"/>
    <d v="2019-01-31T00:00:00"/>
    <d v="2019-01-31T00:00:00"/>
    <d v="2018-12-04T00:00:00"/>
    <s v="UAS"/>
    <x v="0"/>
    <s v="NO"/>
    <s v="A.A.S. N. 5 - FRIULI OCCIDENTALE"/>
    <x v="0"/>
    <n v="65485414"/>
    <s v="MA2K4GRX"/>
    <s v="060A01019617349"/>
    <d v="1899-12-30T16:00:00"/>
    <n v="55454672"/>
    <s v=""/>
    <x v="7"/>
    <x v="0"/>
    <s v="E01"/>
    <s v="E01 Eta' &lt; 6 o &gt; 65 con limite reddito familiare"/>
    <s v="Accesso SSR"/>
    <s v=""/>
    <s v="OCC"/>
    <s v="NO"/>
    <n v="193983237"/>
    <n v="209063330"/>
    <s v="FVG uo Call Center"/>
    <n v="75"/>
    <n v="34"/>
    <s v="Colonscopia"/>
    <s v="45.23"/>
    <n v="60"/>
    <n v="58"/>
    <n v="58"/>
    <s v=""/>
    <x v="28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7645"/>
    <s v="XPJV2JGQ"/>
    <s v="060A10052204548"/>
    <d v="1899-12-30T00:00:00"/>
    <n v="55490101"/>
    <s v=""/>
    <x v="16"/>
    <x v="0"/>
    <s v=""/>
    <s v=""/>
    <s v="Accesso SSR"/>
    <s v=""/>
    <s v="OCC"/>
    <s v="NO"/>
    <n v="194113588"/>
    <n v="209201587"/>
    <s v="AAS5 uo Sportelli Cup H Pordenone"/>
    <n v="26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2-05T00:00:00"/>
    <d v="2019-02-05T00:00:00"/>
    <d v="2018-12-05T00:00:00"/>
    <s v="ASS"/>
    <x v="0"/>
    <s v="NO"/>
    <s v="A.A.S. N. 5 - FRIULI OCCIDENTALE"/>
    <x v="0"/>
    <n v="65539990"/>
    <s v="KWK5EJVJ"/>
    <s v="060A10053538314"/>
    <d v="1899-12-30T02:00:00"/>
    <n v="55500642"/>
    <s v=""/>
    <x v="3"/>
    <x v="2"/>
    <s v=""/>
    <s v=""/>
    <s v="Accesso SSR"/>
    <s v=""/>
    <s v="OCC"/>
    <s v="NO"/>
    <n v="194142644"/>
    <n v="209233138"/>
    <s v="AAS5 uo Cardiologia Riabilitativa SA"/>
    <n v="30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3019"/>
    <s v="Visita oculistica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25798"/>
    <s v="JG9I38NA"/>
    <s v="060A01019712240"/>
    <d v="1899-12-30T23:00:00"/>
    <n v="55488593"/>
    <s v="sfora prioritÃ  informa mmg"/>
    <x v="34"/>
    <x v="10"/>
    <s v="E02"/>
    <s v="E02 Disoccupato con limite reddito familiare e familiari a carico"/>
    <s v="Accesso SSR"/>
    <s v=""/>
    <s v="OCC"/>
    <s v="NO"/>
    <n v="194108949"/>
    <n v="209196627"/>
    <s v="FVG uo Call Center"/>
    <n v="63"/>
    <n v="5"/>
    <s v="Visita oculistica"/>
    <s v="95.02"/>
    <n v="30"/>
    <n v="55"/>
    <n v="55"/>
    <s v=""/>
    <x v="25"/>
    <x v="0"/>
    <x v="0"/>
  </r>
  <r>
    <n v="78022"/>
    <s v="A.A.S. N. 5 - FRIULI OCCIDENTALE"/>
    <s v="AAS5"/>
    <n v="475"/>
    <s v="Esofagogastroduodenoscopia EGD"/>
    <s v="Non erogato"/>
    <d v="2018-12-04T00:00:00"/>
    <s v="APP"/>
    <s v="AUT"/>
    <d v="2018-12-17T00:00:00"/>
    <d v="2018-12-13T00:00:00"/>
    <d v="2018-12-04T00:00:00"/>
    <s v="ALT"/>
    <x v="1"/>
    <s v="NO"/>
    <s v="A.A.S. N. 5 - FRIULI OCCIDENTALE"/>
    <x v="0"/>
    <n v="65506835"/>
    <s v="YBAC4Q4X"/>
    <s v="060A01019661993"/>
    <d v="1899-12-30T03:00:00"/>
    <n v="55472528"/>
    <s v=""/>
    <x v="27"/>
    <x v="1"/>
    <s v="E01"/>
    <s v="E01 Eta' &lt; 6 o &gt; 65 con limite reddito familiare"/>
    <s v="Accesso SSR"/>
    <s v=""/>
    <s v="OCC"/>
    <s v="NO"/>
    <n v="194042627"/>
    <n v="209126344"/>
    <s v="FVG uo Call Center"/>
    <n v="84"/>
    <n v="36"/>
    <s v="Esofagogastroduodenoscopia"/>
    <s v="45.13"/>
    <n v="60"/>
    <n v="13"/>
    <n v="9"/>
    <s v=""/>
    <x v="8"/>
    <x v="2"/>
    <x v="0"/>
  </r>
  <r>
    <n v="78022"/>
    <s v="A.A.S. N. 5 - FRIULI OCCIDENTALE"/>
    <s v="AAS5"/>
    <n v="914"/>
    <s v="TC addome completo con MdC"/>
    <s v="Prenotato"/>
    <d v="2018-12-04T00:00:00"/>
    <s v="APP"/>
    <s v="AUT"/>
    <d v="2019-01-30T00:00:00"/>
    <d v="2019-01-30T00:00:00"/>
    <d v="2018-12-04T00:00:00"/>
    <s v="DAY"/>
    <x v="1"/>
    <s v="NO"/>
    <s v="A.A.S. N. 5 - FRIULI OCCIDENTALE"/>
    <x v="0"/>
    <n v="65495940"/>
    <s v="3M9AQRQ8"/>
    <s v="060A10053557369"/>
    <d v="1899-12-30T00:00:00"/>
    <n v="55463437"/>
    <s v="SFORA PR AVVERTE MMG"/>
    <x v="17"/>
    <x v="1"/>
    <s v="048"/>
    <s v="048-Patologie neoplastiche maligne"/>
    <s v="Accesso SSR"/>
    <s v=""/>
    <s v="OCC"/>
    <s v="NO"/>
    <n v="194015408"/>
    <n v="209097165"/>
    <s v="FVG uo Call Center"/>
    <n v="64"/>
    <n v="19"/>
    <s v="TC senza e con contrasto Addome completo"/>
    <s v="88.01.6"/>
    <n v="60"/>
    <n v="57"/>
    <n v="57"/>
    <s v=""/>
    <x v="7"/>
    <x v="0"/>
    <x v="0"/>
  </r>
  <r>
    <n v="78022"/>
    <s v="A.A.S. N. 5 - FRIULI OCCIDENTALE"/>
    <s v="AAS5"/>
    <n v="387"/>
    <s v="Ecodoppler venosa arti inferiori a ripos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4036"/>
    <s v="8ZPY3SU8"/>
    <s v="060A01019475844"/>
    <d v="1899-12-30T05:00:00"/>
    <n v="55444673"/>
    <s v=""/>
    <x v="26"/>
    <x v="0"/>
    <s v="E01"/>
    <s v="E01 Eta' &lt; 6 o &gt; 65 con limite reddito familiare"/>
    <s v="Accesso SSR"/>
    <s v=""/>
    <s v="OCC"/>
    <s v="NO"/>
    <n v="193940441"/>
    <n v="209018127"/>
    <s v="FVG uo Call Center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453"/>
    <s v="JAUNT9KI"/>
    <s v="060A01019610318"/>
    <d v="1899-12-30T14:00:00"/>
    <n v="55435928"/>
    <s v=""/>
    <x v="18"/>
    <x v="0"/>
    <s v="L04"/>
    <s v="L04 Infortunio sul lavoro o malattia prof."/>
    <s v="Accesso SSR"/>
    <s v=""/>
    <s v="OCC"/>
    <s v="NO"/>
    <n v="193915071"/>
    <n v="208990757"/>
    <s v="AAS5 uo Sportelli Cup H Sacile"/>
    <n v="56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845"/>
    <s v="Esame audiometrico tonale"/>
    <s v="Annullato"/>
    <d v="2018-12-04T00:00:00"/>
    <s v="APP"/>
    <s v="AUT"/>
    <d v="2019-01-10T00:00:00"/>
    <d v="2019-01-10T00:00:00"/>
    <d v="2018-12-04T00:00:00"/>
    <s v="DAY"/>
    <x v="0"/>
    <s v="SI"/>
    <s v="A.A.S. N. 5 - FRIULI OCCIDENTALE"/>
    <x v="0"/>
    <n v="65485055"/>
    <s v="91XLDXTX"/>
    <s v="060A01017758187"/>
    <d v="1899-12-30T15:00:00"/>
    <n v="55454360"/>
    <s v="MADRE ACCETTA APPUNT. OLTRE LA P. AVVISA MMG"/>
    <x v="2"/>
    <x v="0"/>
    <s v=""/>
    <s v=""/>
    <s v="Accesso SSR"/>
    <n v="66330637"/>
    <s v="OCC"/>
    <s v="NO"/>
    <n v="193981673"/>
    <n v="209061752"/>
    <s v="FVG uo Call Center"/>
    <n v="7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029"/>
    <s v="Visita otorinolaringoiatrica"/>
    <s v="Annullato"/>
    <d v="2018-12-04T00:00:00"/>
    <s v="APP"/>
    <s v="AUT"/>
    <d v="2019-01-10T00:00:00"/>
    <d v="2019-01-10T00:00:00"/>
    <d v="2018-12-04T00:00:00"/>
    <s v="DAY"/>
    <x v="0"/>
    <s v="SI"/>
    <s v="A.A.S. N. 5 - FRIULI OCCIDENTALE"/>
    <x v="0"/>
    <n v="65485055"/>
    <s v="91XLDXTX"/>
    <s v="060A01017758187"/>
    <d v="1899-12-30T15:00:00"/>
    <n v="55454360"/>
    <s v="MADRE ACCETTA APPUNT. OLTRE LA P. AVVISA MMG"/>
    <x v="2"/>
    <x v="0"/>
    <s v=""/>
    <s v=""/>
    <s v="Accesso SSR"/>
    <n v="66330637"/>
    <s v="OCC"/>
    <s v="NO"/>
    <n v="193981672"/>
    <n v="209061751"/>
    <s v="FVG uo Call Center"/>
    <n v="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26"/>
    <s v="Visita ortopedica"/>
    <s v="Prenotato"/>
    <d v="2018-12-04T00:00:00"/>
    <s v="APP"/>
    <s v="AUT"/>
    <d v="2019-02-13T00:00:00"/>
    <d v="2019-02-13T00:00:00"/>
    <d v="2018-12-04T00:00:00"/>
    <s v="ASS"/>
    <x v="0"/>
    <s v="NO"/>
    <s v="A.A.S. N. 5 - FRIULI OCCIDENTALE"/>
    <x v="0"/>
    <n v="65488298"/>
    <s v="PW4B7ASK"/>
    <s v="060180020591965"/>
    <d v="1899-12-30T22:00:00"/>
    <n v="55457061"/>
    <s v="pz acc. ed avvisa il MMG"/>
    <x v="18"/>
    <x v="2"/>
    <s v=""/>
    <s v=""/>
    <s v="Accesso SSR"/>
    <s v=""/>
    <s v="OCC"/>
    <s v="NO"/>
    <n v="193994207"/>
    <n v="209074712"/>
    <s v="FVG uo Call Center"/>
    <n v="39"/>
    <n v="6"/>
    <s v="Visita ortopedica"/>
    <s v="89.7 - 8"/>
    <n v="30"/>
    <n v="71"/>
    <n v="71"/>
    <s v=""/>
    <x v="9"/>
    <x v="0"/>
    <x v="0"/>
  </r>
  <r>
    <n v="78022"/>
    <s v="A.A.S. N. 5 - FRIULI OCCIDENTALE"/>
    <s v="AAS5"/>
    <n v="395"/>
    <s v="Ecografia addome completo"/>
    <s v="Annullato"/>
    <d v="2018-12-04T00:00:00"/>
    <s v="APP"/>
    <s v="AUT"/>
    <d v="2018-12-11T00:00:00"/>
    <d v="2018-12-11T00:00:00"/>
    <d v="2018-12-04T00:00:00"/>
    <s v="UAS"/>
    <x v="1"/>
    <s v="SI"/>
    <s v="A.A.S. N. 5 - FRIULI OCCIDENTALE"/>
    <x v="0"/>
    <n v="65500775"/>
    <s v="BJ51G317"/>
    <s v="060A10053682779"/>
    <d v="1899-12-30T06:00:00"/>
    <n v="55467473"/>
    <s v=""/>
    <x v="9"/>
    <x v="2"/>
    <s v=""/>
    <s v=""/>
    <s v="Accesso SSR"/>
    <s v=""/>
    <s v="OCC"/>
    <s v="NO"/>
    <n v="194026149"/>
    <n v="209108700"/>
    <s v="FVG uo Call Center"/>
    <n v="38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5T00:00:00"/>
    <d v="2018-12-05T00:00:00"/>
    <d v="2018-12-04T00:00:00"/>
    <s v="DAY"/>
    <x v="0"/>
    <s v="NO"/>
    <s v="A.A.S. N. 5 - FRIULI OCCIDENTALE"/>
    <x v="0"/>
    <n v="65512299"/>
    <s v="X7TURH82"/>
    <s v="060A10052985195"/>
    <d v="1899-12-30T12:00:00"/>
    <n v="55476985"/>
    <s v=""/>
    <x v="19"/>
    <x v="5"/>
    <s v=""/>
    <s v=""/>
    <s v="Accesso SSR"/>
    <s v=""/>
    <s v="OCC"/>
    <s v="NO"/>
    <n v="194055486"/>
    <n v="209140293"/>
    <s v="AAS5 uo Fisioterapia Sacile"/>
    <n v="65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697"/>
    <s v="RM bacino (incluso articolazione, parti molli distretto vascolare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1328"/>
    <s v="7IVAV2PQ"/>
    <s v="060A10053577900"/>
    <d v="1899-12-30T22:00:00"/>
    <n v="55501750"/>
    <s v=""/>
    <x v="4"/>
    <x v="0"/>
    <s v=""/>
    <s v=""/>
    <s v="Accesso SSR"/>
    <s v=""/>
    <s v="OCC"/>
    <s v="NO"/>
    <n v="194146012"/>
    <n v="209236751"/>
    <s v="AAS5 uo Risonanza Magnetica"/>
    <n v="47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87"/>
    <s v="Ecodoppler venosa arti inferiori a riposo"/>
    <s v="Annullato"/>
    <d v="2018-12-04T00:00:00"/>
    <s v="APP"/>
    <s v="AUT"/>
    <d v="2018-12-13T00:00:00"/>
    <d v="2018-12-13T00:00:00"/>
    <d v="2018-12-04T00:00:00"/>
    <s v="UAS"/>
    <x v="1"/>
    <s v="SI"/>
    <s v="A.A.S. N. 5 - FRIULI OCCIDENTALE"/>
    <x v="0"/>
    <n v="65485038"/>
    <s v="HXCNAASQ"/>
    <s v="060180014124655"/>
    <d v="1899-12-30T19:00:00"/>
    <n v="55454366"/>
    <s v=""/>
    <x v="26"/>
    <x v="0"/>
    <s v=""/>
    <s v=""/>
    <s v="Accesso SSR"/>
    <n v="65502847"/>
    <s v="OCC"/>
    <s v="NO"/>
    <n v="193981610"/>
    <n v="209061689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78022"/>
    <s v="A.A.S. N. 5 - FRIULI OCCIDENTALE"/>
    <s v="AAS5"/>
    <n v="2837"/>
    <s v="Elettromiografia semplice per muscolo EMG"/>
    <s v="Non 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506226"/>
    <s v="GCICRS9Q"/>
    <s v="060A10053092880"/>
    <d v="1899-12-30T14:00:00"/>
    <n v="55472019"/>
    <s v=""/>
    <x v="10"/>
    <x v="0"/>
    <s v="C03"/>
    <s v="C03 InvaliditÃ  civile superiore a due terzi"/>
    <s v="Accesso SSR"/>
    <s v=""/>
    <s v="OCC"/>
    <s v="NO"/>
    <n v="194041017"/>
    <n v="209124620"/>
    <s v="AAS5 uo Neurologia"/>
    <n v="64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04T00:00:00"/>
    <s v="APP"/>
    <s v="AUT"/>
    <d v="2018-12-11T00:00:00"/>
    <d v="2018-12-04T00:00:00"/>
    <d v="2018-12-04T00:00:00"/>
    <s v="ALT"/>
    <x v="1"/>
    <s v="SI"/>
    <s v="A.A.S. N. 5 - FRIULI OCCIDENTALE"/>
    <x v="0"/>
    <n v="65500812"/>
    <s v="ZI88TY4I"/>
    <s v="060180019898278"/>
    <d v="1899-12-30T21:00:00"/>
    <n v="55467509"/>
    <s v=""/>
    <x v="4"/>
    <x v="0"/>
    <s v="048"/>
    <s v="048-Patologie neoplastiche maligne"/>
    <s v="Accesso SSR"/>
    <n v="65601058"/>
    <s v="OCC"/>
    <s v="NO"/>
    <n v="194026295"/>
    <n v="209108848"/>
    <s v="AAS5 uo Sportelli Cup H Pordenone"/>
    <n v="67"/>
    <n v="31"/>
    <s v="Ecografia Addome superiore, Ecografia Addome inferiore, Ecografia Addome completo"/>
    <s v="88.74.1"/>
    <n v="60"/>
    <n v="7"/>
    <n v="0"/>
    <s v=""/>
    <x v="3"/>
    <x v="1"/>
    <x v="0"/>
  </r>
  <r>
    <n v="78022"/>
    <s v="A.A.S. N. 5 - FRIULI OCCIDENTALE"/>
    <s v="AAS5"/>
    <n v="3293"/>
    <s v="Test cardiovascolare da sforzo con pedana mobile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8249"/>
    <s v="RUV85XZJ"/>
    <s v="060A10048994386"/>
    <d v="1899-12-30T08:00:00"/>
    <n v="55439946"/>
    <s v=""/>
    <x v="12"/>
    <x v="0"/>
    <s v=""/>
    <s v=""/>
    <s v="Accesso SSR"/>
    <s v=""/>
    <s v="OCC"/>
    <s v="NO"/>
    <n v="193927066"/>
    <n v="209003519"/>
    <s v="AAS5 uo Cardiologia."/>
    <n v="71"/>
    <n v="39"/>
    <s v="Elettrocardiogramma da sforzo"/>
    <s v="89.41"/>
    <n v="60"/>
    <n v="11"/>
    <n v="11"/>
    <s v=""/>
    <x v="27"/>
    <x v="0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84874"/>
    <s v="WQLZRPCN"/>
    <s v="060A01019681248"/>
    <d v="1899-12-30T15:00:00"/>
    <n v="55454202"/>
    <s v=""/>
    <x v="6"/>
    <x v="0"/>
    <s v=""/>
    <s v=""/>
    <s v="Accesso SSR"/>
    <s v=""/>
    <s v="OCC"/>
    <s v="NO"/>
    <n v="193980857"/>
    <n v="209060913"/>
    <s v="FVG uo Call Center"/>
    <n v="55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39"/>
    <s v="Visita urologica"/>
    <s v="Annullato"/>
    <d v="2018-12-04T00:00:00"/>
    <s v="APP"/>
    <s v="AUT"/>
    <d v="2018-12-07T00:00:00"/>
    <d v="2018-12-05T00:00:00"/>
    <d v="2018-12-04T00:00:00"/>
    <s v="ALT"/>
    <x v="1"/>
    <s v="SI"/>
    <s v="A.A.S. N. 5 - FRIULI OCCIDENTALE"/>
    <x v="0"/>
    <n v="65484801"/>
    <s v="382L4IJW"/>
    <s v="060A10053718462"/>
    <d v="1899-12-30T20:00:00"/>
    <n v="55454154"/>
    <s v=""/>
    <x v="6"/>
    <x v="0"/>
    <s v=""/>
    <s v=""/>
    <s v="Accesso SSR"/>
    <n v="65485532"/>
    <s v="OCC"/>
    <s v="NO"/>
    <n v="193980398"/>
    <n v="209060452"/>
    <s v="AAS5 uo Sportelli Cup H San Vito"/>
    <n v="63"/>
    <n v="9"/>
    <s v="Visita urologica"/>
    <s v="89.7 - 8"/>
    <n v="30"/>
    <n v="3"/>
    <n v="1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20T00:00:00"/>
    <d v="2018-12-20T00:00:00"/>
    <d v="2018-12-05T00:00:00"/>
    <s v="ASS"/>
    <x v="0"/>
    <s v="NO"/>
    <s v="A.A.S. N. 5 - FRIULI OCCIDENTALE"/>
    <x v="0"/>
    <n v="65536074"/>
    <s v="UXJQY9IZ"/>
    <s v="060A10047014086"/>
    <d v="1899-12-30T14:00:00"/>
    <n v="55497381"/>
    <s v=""/>
    <x v="3"/>
    <x v="2"/>
    <s v="E03"/>
    <s v="E03 Titolare assegno sociale e familiari a carico"/>
    <s v="Accesso SSR"/>
    <s v=""/>
    <s v="OCC"/>
    <s v="NO"/>
    <n v="194133549"/>
    <n v="209223167"/>
    <s v="AAS5 uo Cardiologia Riabilitativa SA"/>
    <n v="80"/>
    <n v="28"/>
    <s v="Ecografia cardiaca a riposo, Ecografia cardiaca con prova fisica o farmacologica, Ecografia cardiaca con contrasto"/>
    <s v="88.7211"/>
    <n v="60"/>
    <n v="15"/>
    <n v="15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2933"/>
    <s v="QEN2WJJB"/>
    <s v="060A10053587247"/>
    <d v="1899-12-30T14:00:00"/>
    <n v="55443765"/>
    <s v=""/>
    <x v="4"/>
    <x v="0"/>
    <s v="048"/>
    <s v="048-Patologie neoplastiche maligne"/>
    <s v="Accesso SSR"/>
    <s v=""/>
    <s v="OCC"/>
    <s v="NO"/>
    <n v="193937800"/>
    <n v="209015194"/>
    <s v="AAS5 uo Sportelli Cup Maniago"/>
    <n v="77"/>
    <n v="16"/>
    <s v="TC senza e con contrasto Torace"/>
    <s v="87.41.1"/>
    <n v="60"/>
    <n v="4"/>
    <n v="4"/>
    <s v=""/>
    <x v="21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2T00:00:00"/>
    <d v="2018-12-12T00:00:00"/>
    <d v="2018-12-04T00:00:00"/>
    <s v="ASS"/>
    <x v="1"/>
    <s v="NO"/>
    <s v="A.A.S. N. 5 - FRIULI OCCIDENTALE"/>
    <x v="0"/>
    <n v="65505930"/>
    <s v="A6DE2JHI"/>
    <s v="060180019883766"/>
    <d v="1899-12-30T09:00:00"/>
    <n v="55471794"/>
    <s v=""/>
    <x v="30"/>
    <x v="0"/>
    <s v="E01"/>
    <s v="E01 Eta' &lt; 6 o &gt; 65 con limite reddito familiare"/>
    <s v="Accesso SSR"/>
    <s v=""/>
    <s v="OCC"/>
    <s v="NO"/>
    <n v="194040182"/>
    <n v="209123736"/>
    <s v="AAS5 uo Sportelli Cup H Pordenone"/>
    <n v="66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3893"/>
    <s v="GLRJJSIM"/>
    <s v="060A10050413179"/>
    <d v="1899-12-30T18:00:00"/>
    <n v="55444545"/>
    <s v=""/>
    <x v="0"/>
    <x v="0"/>
    <s v="048"/>
    <s v="048-Patologie neoplastiche maligne"/>
    <s v="Accesso SSR"/>
    <s v=""/>
    <s v="OCC"/>
    <s v="NO"/>
    <n v="193940218"/>
    <n v="209017862"/>
    <s v="AAS5 uo Dermatologia"/>
    <n v="35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9-01-16T00:00:00"/>
    <d v="2018-12-19T00:00:00"/>
    <d v="2018-12-04T00:00:00"/>
    <s v="ALT"/>
    <x v="0"/>
    <s v="NO"/>
    <s v="A.A.S. N. 5 - FRIULI OCCIDENTALE"/>
    <x v="0"/>
    <n v="65505508"/>
    <s v="S774PG8U"/>
    <s v="060A10036311269"/>
    <d v="1899-12-30T04:00:00"/>
    <n v="55471426"/>
    <s v=""/>
    <x v="12"/>
    <x v="0"/>
    <s v="E01"/>
    <s v="E01 Eta' &lt; 6 o &gt; 65 con limite reddito familiare"/>
    <s v="Accesso SSR"/>
    <s v=""/>
    <s v="OCC"/>
    <s v="NO"/>
    <n v="194038948"/>
    <n v="209122406"/>
    <s v="AAS5 uo Cardiologia."/>
    <n v="70"/>
    <n v="37"/>
    <s v="Elettrocardiogramma"/>
    <s v="89.52"/>
    <n v="60"/>
    <n v="43"/>
    <n v="15"/>
    <s v=""/>
    <x v="2"/>
    <x v="1"/>
    <x v="0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8-12-20T00:00:00"/>
    <d v="2018-12-20T00:00:00"/>
    <d v="2018-12-05T00:00:00"/>
    <s v="ASS"/>
    <x v="0"/>
    <s v="NO"/>
    <s v="A.A.S. N. 5 - FRIULI OCCIDENTALE"/>
    <x v="0"/>
    <n v="65532159"/>
    <s v="YZIKF3CH"/>
    <s v="060A10052727693"/>
    <d v="1899-12-30T08:00:00"/>
    <n v="55245232"/>
    <s v=""/>
    <x v="3"/>
    <x v="2"/>
    <s v=""/>
    <s v=""/>
    <s v="Accesso SSR"/>
    <s v=""/>
    <s v="OCC"/>
    <s v="SI"/>
    <n v="194123982"/>
    <n v="209212845"/>
    <s v="AAS5 uo Cardiologia Riabilitativa SA"/>
    <n v="54"/>
    <n v="39"/>
    <s v="Elettrocardiogramma da sforzo"/>
    <s v="89.41"/>
    <n v="60"/>
    <n v="27"/>
    <n v="27"/>
    <s v=""/>
    <x v="27"/>
    <x v="1"/>
    <x v="2"/>
  </r>
  <r>
    <n v="78022"/>
    <s v="A.A.S. N. 5 - FRIULI OCCIDENTALE"/>
    <s v="AAS5"/>
    <n v="3292"/>
    <s v="Holter, elettrocardiogramma dinamico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8193"/>
    <s v="F96NQ72F"/>
    <s v="060A10048994385"/>
    <d v="1899-12-30T05:00:00"/>
    <n v="55439888"/>
    <s v=""/>
    <x v="12"/>
    <x v="0"/>
    <s v="031"/>
    <s v="031-Ipertensione arteriosa con danno d'organo"/>
    <s v="Accesso SSR"/>
    <s v=""/>
    <s v="OCC"/>
    <s v="NO"/>
    <n v="193926944"/>
    <n v="209003364"/>
    <s v="AAS5 uo Cardiologia."/>
    <n v="71"/>
    <n v="38"/>
    <s v="Elettrocardiogramma dinamico (Holter)"/>
    <s v="89.50"/>
    <n v="60"/>
    <n v="4"/>
    <n v="4"/>
    <s v=""/>
    <x v="13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13T00:00:00"/>
    <d v="2018-12-04T00:00:00"/>
    <d v="2018-12-03T00:00:00"/>
    <s v="ALT"/>
    <x v="1"/>
    <s v="NO"/>
    <s v="A.A.S. N. 5 - FRIULI OCCIDENTALE"/>
    <x v="0"/>
    <n v="65473718"/>
    <s v="C9S4RZET"/>
    <s v="060A10053130098"/>
    <d v="1899-12-30T00:00:00"/>
    <n v="55444433"/>
    <s v=""/>
    <x v="3"/>
    <x v="2"/>
    <s v="E01"/>
    <s v="E01 Eta' &lt; 6 o &gt; 65 con limite reddito familiare"/>
    <s v="Accesso SSR"/>
    <s v=""/>
    <s v="OCC"/>
    <s v="NO"/>
    <n v="193939724"/>
    <n v="209017312"/>
    <s v="AAS5 uo Cardiologia Riabilitativa SA"/>
    <n v="78"/>
    <n v="37"/>
    <s v="Elettrocardiogramma"/>
    <s v="89.52"/>
    <n v="60"/>
    <n v="10"/>
    <n v="1"/>
    <s v=""/>
    <x v="2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1T00:00:00"/>
    <d v="2018-12-05T00:00:00"/>
    <d v="2018-12-04T00:00:00"/>
    <s v="ALT"/>
    <x v="1"/>
    <s v="NO"/>
    <s v="A.A.S. N. 5 - FRIULI OCCIDENTALE"/>
    <x v="0"/>
    <n v="65505457"/>
    <s v="BCATQR1Z"/>
    <s v="060A10036311270"/>
    <d v="1899-12-30T00:00:00"/>
    <n v="55471382"/>
    <s v=""/>
    <x v="12"/>
    <x v="0"/>
    <s v="E01"/>
    <s v="E01 Eta' &lt; 6 o &gt; 65 con limite reddito familiare"/>
    <s v="Accesso SSR"/>
    <s v=""/>
    <s v="OCC"/>
    <s v="NO"/>
    <n v="194038840"/>
    <n v="209122296"/>
    <s v="AAS5 uo Cardiologia."/>
    <n v="70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264"/>
    <s v="Elettrocardiogramma (ECG)"/>
    <s v="Erogato"/>
    <d v="2018-11-22T00:00:00"/>
    <s v="APP"/>
    <s v="AUT"/>
    <d v="2018-12-20T00:00:00"/>
    <d v="2018-12-20T00:00:00"/>
    <d v="2018-12-05T00:00:00"/>
    <s v="ASS"/>
    <x v="0"/>
    <s v="NO"/>
    <s v="A.A.S. N. 5 - FRIULI OCCIDENTALE"/>
    <x v="0"/>
    <n v="65532365"/>
    <s v="AJ1A1INI"/>
    <s v="060A10050423284"/>
    <d v="1899-12-30T18:00:00"/>
    <n v="55223153"/>
    <s v=""/>
    <x v="3"/>
    <x v="2"/>
    <s v="E01"/>
    <s v="E01 Eta' &lt; 6 o &gt; 65 con limite reddito familiare"/>
    <s v="Accesso SSR"/>
    <s v=""/>
    <s v="OCC"/>
    <s v="SI"/>
    <n v="194124560"/>
    <n v="209213447"/>
    <s v="AAS5 uo Cardiologia Riabilitativa SA"/>
    <n v="65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1-21T00:00:00"/>
    <d v="2019-01-21T00:00:00"/>
    <d v="2018-12-03T00:00:00"/>
    <s v="UAS"/>
    <x v="0"/>
    <s v="NO"/>
    <s v="A.A.S. N. 5 - FRIULI OCCIDENTALE"/>
    <x v="0"/>
    <n v="65473717"/>
    <s v="655IGKYE"/>
    <s v="060A10053130097"/>
    <d v="1899-12-30T05:00:00"/>
    <n v="55444433"/>
    <s v=""/>
    <x v="3"/>
    <x v="2"/>
    <s v="E01"/>
    <s v="E01 Eta' &lt; 6 o &gt; 65 con limite reddito familiare"/>
    <s v="Accesso SSR"/>
    <s v=""/>
    <s v="OCC"/>
    <s v="NO"/>
    <n v="193939722"/>
    <n v="209017310"/>
    <s v="AAS5 uo Cardiologia Riabilitativa SA"/>
    <n v="78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8-12-07T00:00:00"/>
    <d v="2018-12-03T00:00:00"/>
    <s v="ALT"/>
    <x v="0"/>
    <s v="NO"/>
    <s v="A.A.S. N. 5 - FRIULI OCCIDENTALE"/>
    <x v="0"/>
    <n v="65463452"/>
    <s v="RALBWYGH"/>
    <s v="060A01019691262"/>
    <d v="1899-12-30T13:00:00"/>
    <n v="55435927"/>
    <s v=""/>
    <x v="4"/>
    <x v="0"/>
    <s v=""/>
    <s v=""/>
    <s v="Accesso SSR"/>
    <s v=""/>
    <s v="OCC"/>
    <s v="NO"/>
    <n v="193915070"/>
    <n v="208990696"/>
    <s v="AAS5 uo Sportelli Cup H Pordenone"/>
    <n v="49"/>
    <n v="31"/>
    <s v="Ecografia Addome superiore, Ecografia Addome inferiore, Ecografia Addome completo"/>
    <s v="88.76.1"/>
    <n v="60"/>
    <n v="42"/>
    <n v="4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65100"/>
    <s v="4SG47XB1"/>
    <s v="060A10053461393"/>
    <d v="1899-12-30T22:00:00"/>
    <n v="55437331"/>
    <s v=""/>
    <x v="32"/>
    <x v="4"/>
    <s v=""/>
    <s v=""/>
    <s v="Accesso SSR"/>
    <s v=""/>
    <s v="OCC"/>
    <s v="NO"/>
    <n v="193919089"/>
    <n v="208994985"/>
    <s v="FVG uo Call Center"/>
    <n v="42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5565"/>
    <s v="I9V4TCGA"/>
    <s v="060180016887497"/>
    <d v="1899-12-30T09:00:00"/>
    <n v="55437715"/>
    <s v=""/>
    <x v="23"/>
    <x v="3"/>
    <s v="E01"/>
    <s v="E01 Eta' &lt; 6 o &gt; 65 con limite reddito familiare"/>
    <s v="Accesso SSR"/>
    <s v=""/>
    <s v="OCC"/>
    <s v="NO"/>
    <n v="193920264"/>
    <n v="208996234"/>
    <s v="FVG uo Call Center"/>
    <n v="78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39"/>
    <s v="Visita urologica"/>
    <s v="Erogato"/>
    <d v="2018-12-03T00:00:00"/>
    <s v="APP"/>
    <s v="AUT"/>
    <d v="2019-01-03T00:00:00"/>
    <d v="2018-12-31T00:00:00"/>
    <d v="2018-12-03T00:00:00"/>
    <s v="ALT"/>
    <x v="0"/>
    <s v="NO"/>
    <s v="A.A.S. N. 5 - FRIULI OCCIDENTALE"/>
    <x v="0"/>
    <n v="65473675"/>
    <s v="E7DYUSTS"/>
    <s v="060A10052454447"/>
    <d v="1899-12-30T00:00:00"/>
    <n v="55444377"/>
    <s v=""/>
    <x v="6"/>
    <x v="0"/>
    <s v="023"/>
    <s v="023-Insufficienza renale cronica"/>
    <s v="Accesso SSR"/>
    <s v=""/>
    <s v="OCC"/>
    <s v="NO"/>
    <n v="193939627"/>
    <n v="209017210"/>
    <s v="AAS5 uo Sportelli Cup Maniago"/>
    <n v="72"/>
    <n v="9"/>
    <s v="Visita urologica"/>
    <s v="89.7 - 8"/>
    <n v="30"/>
    <n v="31"/>
    <n v="28"/>
    <s v=""/>
    <x v="6"/>
    <x v="2"/>
    <x v="0"/>
  </r>
  <r>
    <n v="78022"/>
    <s v="A.A.S. N. 5 - FRIULI OCCIDENTALE"/>
    <s v="AAS5"/>
    <n v="412"/>
    <s v="Ecografia cardiaca, cuore a riposo (ecocardiografia)"/>
    <s v="Prenotato"/>
    <d v="2018-12-04T00:00:00"/>
    <s v="APP"/>
    <s v="AUT"/>
    <d v="2019-01-21T00:00:00"/>
    <d v="2019-01-21T00:00:00"/>
    <d v="2018-12-04T00:00:00"/>
    <s v="UAS"/>
    <x v="0"/>
    <s v="NO"/>
    <s v="A.A.S. N. 5 - FRIULI OCCIDENTALE"/>
    <x v="0"/>
    <n v="65505080"/>
    <s v="Z5VQPN17"/>
    <s v="060A10048591303"/>
    <d v="1899-12-30T17:00:00"/>
    <n v="55471076"/>
    <s v=""/>
    <x v="3"/>
    <x v="2"/>
    <s v="E01"/>
    <s v="E01 Eta' &lt; 6 o &gt; 65 con limite reddito familiare"/>
    <s v="Accesso SSR"/>
    <s v=""/>
    <s v="OCC"/>
    <s v="NO"/>
    <n v="194037796"/>
    <n v="209121174"/>
    <s v="AAS5 uo Cardiologia Riabilitativa SA"/>
    <n v="86"/>
    <n v="28"/>
    <s v="Ecografia cardiaca a riposo, Ecografia cardiaca con prova fisica o farmacologica, Ecografia cardiaca con contrasto"/>
    <s v="88.7211"/>
    <n v="60"/>
    <n v="48"/>
    <n v="48"/>
    <s v=""/>
    <x v="19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8279"/>
    <s v="CHISBLID"/>
    <s v="060A10053696738"/>
    <d v="1899-12-30T19:00:00"/>
    <n v="55499232"/>
    <s v=""/>
    <x v="2"/>
    <x v="0"/>
    <s v="048"/>
    <s v="048-Patologie neoplastiche maligne"/>
    <s v="Accesso SSR"/>
    <s v=""/>
    <s v="OCC"/>
    <s v="NO"/>
    <n v="194138439"/>
    <n v="209228620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8"/>
    <s v="Visita endocrinologica"/>
    <s v="Annullato"/>
    <d v="2018-12-04T00:00:00"/>
    <s v="APP"/>
    <s v="AUT"/>
    <d v="2019-02-14T00:00:00"/>
    <d v="2019-02-14T00:00:00"/>
    <d v="2018-12-04T00:00:00"/>
    <s v="ASS"/>
    <x v="0"/>
    <s v="SI"/>
    <s v="A.A.S. N. 5 - FRIULI OCCIDENTALE"/>
    <x v="0"/>
    <n v="65504790"/>
    <s v="JCINU7PF"/>
    <s v="060180003268945"/>
    <d v="1899-12-30T06:00:00"/>
    <n v="55470835"/>
    <s v="pz accetta appunt oltre p. avvisa mmg"/>
    <x v="20"/>
    <x v="0"/>
    <s v=""/>
    <s v=""/>
    <s v="Accesso SSR"/>
    <s v=""/>
    <s v="OCC"/>
    <s v="NO"/>
    <n v="194036955"/>
    <n v="209120267"/>
    <s v="FVG uo Call Center"/>
    <n v="62"/>
    <n v="3"/>
    <s v="Visita endocrinologica"/>
    <s v="89.7 - 8"/>
    <n v="30"/>
    <n v="72"/>
    <n v="72"/>
    <s v=""/>
    <x v="24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9711"/>
    <s v="AKL49XDE"/>
    <s v="060180016078320"/>
    <d v="1899-12-30T01:00:00"/>
    <n v="55491871"/>
    <s v=""/>
    <x v="3"/>
    <x v="2"/>
    <s v="E01"/>
    <s v="E01 Eta' &lt; 6 o &gt; 65 con limite reddito familiare"/>
    <s v="Accesso SSR"/>
    <s v=""/>
    <s v="OCC"/>
    <s v="NO"/>
    <n v="194118169"/>
    <n v="209206612"/>
    <s v="AAS5 uo Cardiologia Riabilitativa SA"/>
    <n v="8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0917"/>
    <s v="VBF4Z487"/>
    <s v="060A10053624480"/>
    <d v="1899-12-30T23:00:00"/>
    <n v="55484484"/>
    <s v=""/>
    <x v="7"/>
    <x v="3"/>
    <s v=""/>
    <s v=""/>
    <s v="Accesso SSR"/>
    <s v=""/>
    <s v="OCC"/>
    <s v="NO"/>
    <n v="194092738"/>
    <n v="209179666"/>
    <s v="596 AAS5 uo Farmacia ROSA - Arba"/>
    <n v="71"/>
    <n v="34"/>
    <s v="Colonscopia"/>
    <s v="45.23"/>
    <n v="60"/>
    <n v="7"/>
    <n v="7"/>
    <s v=""/>
    <x v="2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9-01-08T00:00:00"/>
    <d v="2019-01-08T00:00:00"/>
    <d v="2018-12-04T00:00:00"/>
    <s v="ASS"/>
    <x v="0"/>
    <s v="NO"/>
    <s v="A.A.S. N. 5 - FRIULI OCCIDENTALE"/>
    <x v="0"/>
    <n v="65493991"/>
    <s v="6Y11NUR2"/>
    <s v="060A01019715214"/>
    <d v="1899-12-30T12:00:00"/>
    <n v="55461827"/>
    <s v=""/>
    <x v="5"/>
    <x v="3"/>
    <s v=""/>
    <s v=""/>
    <s v="Accesso SSR"/>
    <s v=""/>
    <s v="OCC"/>
    <s v="NO"/>
    <n v="194010874"/>
    <n v="209092322"/>
    <s v="519 AAS5 uo Farmacia AI DUE GIGLI - Cordenons"/>
    <n v="65"/>
    <n v="11"/>
    <s v="Visita fisiatrica"/>
    <s v="89.7 - 8"/>
    <n v="30"/>
    <n v="35"/>
    <n v="35"/>
    <s v=""/>
    <x v="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4488"/>
    <s v="4HAL431B"/>
    <s v="060180020592224"/>
    <d v="1899-12-30T11:00:00"/>
    <n v="55470578"/>
    <s v=""/>
    <x v="2"/>
    <x v="0"/>
    <s v=""/>
    <s v=""/>
    <s v="Accesso SSR"/>
    <s v=""/>
    <s v="OCC"/>
    <s v="NO"/>
    <n v="194036132"/>
    <n v="209119385"/>
    <s v="FVG uo Call Center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7993"/>
    <s v="465HP3VH"/>
    <s v="060A10052925573"/>
    <d v="1899-12-30T17:00:00"/>
    <n v="55439732"/>
    <s v=""/>
    <x v="13"/>
    <x v="0"/>
    <s v="E01"/>
    <s v="E01 Eta' &lt; 6 o &gt; 65 con limite reddito familiare"/>
    <s v="Accesso SSR"/>
    <s v=""/>
    <s v="OCC"/>
    <s v="NO"/>
    <n v="193926355"/>
    <n v="209002729"/>
    <s v="AAS5 uo Sportelli Cup H Pordenone"/>
    <n v="73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739"/>
    <s v="Rettosigmoidoscopia endoscopio flessibile"/>
    <s v="Erogato"/>
    <d v="2018-12-04T00:00:00"/>
    <s v="APP"/>
    <s v="AUT"/>
    <d v="2018-12-14T00:00:00"/>
    <d v="2018-12-13T00:00:00"/>
    <d v="2018-12-04T00:00:00"/>
    <s v="ALT"/>
    <x v="1"/>
    <s v="NO"/>
    <s v="A.A.S. N. 5 - FRIULI OCCIDENTALE"/>
    <x v="0"/>
    <n v="65485330"/>
    <s v="F1TEW8BU"/>
    <s v="060A01019726138"/>
    <d v="1899-12-30T11:00:00"/>
    <n v="55454594"/>
    <s v=""/>
    <x v="27"/>
    <x v="1"/>
    <s v=""/>
    <s v=""/>
    <s v="Accesso SSR"/>
    <s v=""/>
    <s v="OCC"/>
    <s v="NO"/>
    <n v="193982918"/>
    <n v="209063008"/>
    <s v="FVG uo Call Center"/>
    <n v="47"/>
    <n v="35"/>
    <s v="Sigmoidoscopia con endoscopio flessibile, Proctosigmoidoscopia con endoscopio rigido"/>
    <s v="45.24"/>
    <n v="60"/>
    <n v="10"/>
    <n v="9"/>
    <s v=""/>
    <x v="39"/>
    <x v="1"/>
    <x v="0"/>
  </r>
  <r>
    <n v="78022"/>
    <s v="A.A.S. N. 5 - FRIULI OCCIDENTALE"/>
    <s v="AAS5"/>
    <n v="395"/>
    <s v="Ecografia addome completo"/>
    <s v="Prenotato"/>
    <d v="2018-12-04T00:00:00"/>
    <s v="APP"/>
    <s v="AUT"/>
    <d v="2019-03-08T00:00:00"/>
    <d v="2018-12-04T00:00:00"/>
    <d v="2018-12-04T00:00:00"/>
    <s v="ALT"/>
    <x v="0"/>
    <s v="NO"/>
    <s v="A.A.S. N. 5 - FRIULI OCCIDENTALE"/>
    <x v="0"/>
    <n v="65503976"/>
    <s v="GF2DA5Q3"/>
    <s v="060180019591233"/>
    <d v="1899-12-30T09:00:00"/>
    <n v="55470189"/>
    <s v="chiede di prenotare a marzo e va oltre prioritÃƒÂ "/>
    <x v="4"/>
    <x v="0"/>
    <s v="048"/>
    <s v="048-Patologie neoplastiche maligne"/>
    <s v="Accesso SSR"/>
    <s v=""/>
    <s v="OCC"/>
    <s v="NO"/>
    <n v="194034862"/>
    <n v="209118001"/>
    <s v="FVG uo Call Center"/>
    <n v="62"/>
    <n v="31"/>
    <s v="Ecografia Addome superiore, Ecografia Addome inferiore, Ecografia Addome completo"/>
    <s v="88.76.1"/>
    <n v="60"/>
    <n v="94"/>
    <n v="0"/>
    <s v=""/>
    <x v="3"/>
    <x v="2"/>
    <x v="0"/>
  </r>
  <r>
    <n v="78022"/>
    <s v="A.A.S. N. 5 - FRIULI OCCIDENTALE"/>
    <s v="AAS5"/>
    <n v="2998"/>
    <s v="Visita endocrinologica"/>
    <s v="Annullato"/>
    <d v="2018-12-04T00:00:00"/>
    <s v="APP"/>
    <s v="AUT"/>
    <d v="2018-12-27T00:00:00"/>
    <d v="2018-12-05T00:00:00"/>
    <d v="2018-12-04T00:00:00"/>
    <s v="ALT"/>
    <x v="1"/>
    <s v="SI"/>
    <s v="A.A.S. N. 5 - FRIULI OCCIDENTALE"/>
    <x v="0"/>
    <n v="65503903"/>
    <s v="RDT1EHPC"/>
    <s v="060A10052855703"/>
    <d v="1899-12-30T15:00:00"/>
    <n v="55470104"/>
    <s v=""/>
    <x v="20"/>
    <x v="0"/>
    <s v=""/>
    <s v=""/>
    <s v="Accesso SSR"/>
    <s v=""/>
    <s v="OCC"/>
    <s v="NO"/>
    <n v="194034662"/>
    <n v="209117796"/>
    <s v="AAS5 uo Medicina 2"/>
    <n v="77"/>
    <n v="3"/>
    <s v="Visita endocrinologica"/>
    <s v="89.7 - 8"/>
    <n v="30"/>
    <n v="23"/>
    <n v="1"/>
    <s v=""/>
    <x v="24"/>
    <x v="2"/>
    <x v="0"/>
  </r>
  <r>
    <n v="78022"/>
    <s v="A.A.S. N. 5 - FRIULI OCCIDENTALE"/>
    <s v="AAS5"/>
    <n v="395"/>
    <s v="Ecografia addome completo"/>
    <s v="Annullato"/>
    <d v="2018-12-03T00:00:00"/>
    <s v="APP"/>
    <s v="AUT"/>
    <d v="2019-01-17T00:00:00"/>
    <d v="2019-01-17T00:00:00"/>
    <d v="2018-12-03T00:00:00"/>
    <s v="UAS"/>
    <x v="0"/>
    <s v="SI"/>
    <s v="A.A.S. N. 5 - FRIULI OCCIDENTALE"/>
    <x v="0"/>
    <n v="65480707"/>
    <s v="TB8SP9YY"/>
    <s v="060A10053803667"/>
    <d v="1899-12-30T00:00:00"/>
    <n v="55450482"/>
    <s v=""/>
    <x v="4"/>
    <x v="0"/>
    <s v=""/>
    <s v=""/>
    <s v="Accesso SSR"/>
    <s v=""/>
    <s v="OCC"/>
    <s v="NO"/>
    <n v="193956058"/>
    <n v="209035056"/>
    <s v="760 AAS5 uo Farmacia FIORETTI - Maniago"/>
    <n v="25"/>
    <n v="31"/>
    <s v="Ecografia Addome superiore, Ecografia Addome inferiore, Ecografia Addome completo"/>
    <s v="88.76.1"/>
    <n v="60"/>
    <n v="45"/>
    <n v="45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503598"/>
    <s v="GR8R3XEZ"/>
    <s v="060A10053538302"/>
    <d v="1899-12-30T13:00:00"/>
    <n v="55469855"/>
    <s v=""/>
    <x v="3"/>
    <x v="2"/>
    <s v="002A"/>
    <s v="002A-Malattie cardiache e del circolo polmonare"/>
    <s v="Accesso SSR"/>
    <s v=""/>
    <s v="OCC"/>
    <s v="NO"/>
    <n v="194033843"/>
    <n v="209116915"/>
    <s v="AAS5 uo Cardiologia Riabilitativa SA"/>
    <n v="71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73365"/>
    <s v="I2SYD9A1"/>
    <s v="060180016887521"/>
    <d v="1899-12-30T23:00:00"/>
    <n v="55444157"/>
    <s v=""/>
    <x v="1"/>
    <x v="1"/>
    <s v="S57"/>
    <s v="S57 Invalidi civili al 100%"/>
    <s v="Accesso SSR"/>
    <s v=""/>
    <s v="OCC"/>
    <s v="NO"/>
    <n v="193938682"/>
    <n v="209016187"/>
    <s v="AAS5 uo Sportelli Cup Maniago"/>
    <n v="6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5810"/>
    <s v="JVBQK3HI"/>
    <s v="060A01019389954"/>
    <d v="1899-12-30T20:00:00"/>
    <n v="55463316"/>
    <s v="viene accompagnato dall'amministratore di sostegno"/>
    <x v="6"/>
    <x v="0"/>
    <s v=""/>
    <s v=""/>
    <s v="Accesso SSR"/>
    <s v=""/>
    <s v="OCC"/>
    <s v="NO"/>
    <n v="194015061"/>
    <n v="209096809"/>
    <s v="AAS5 uo Urologia"/>
    <n v="67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40"/>
    <s v="Ecografia tiroide, paratiroide"/>
    <s v="Erogato"/>
    <d v="2018-12-03T00:00:00"/>
    <s v="APP"/>
    <s v="AUT"/>
    <d v="2018-12-11T00:00:00"/>
    <d v="2018-12-11T00:00:00"/>
    <d v="2018-12-03T00:00:00"/>
    <s v="UDY"/>
    <x v="1"/>
    <s v="NO"/>
    <s v="A.A.S. N. 5 - FRIULI OCCIDENTALE"/>
    <x v="0"/>
    <n v="65467924"/>
    <s v="9SV4DKUJ"/>
    <s v="060A01019621775"/>
    <d v="1899-12-30T07:00:00"/>
    <n v="55439683"/>
    <s v=""/>
    <x v="4"/>
    <x v="0"/>
    <s v=""/>
    <s v=""/>
    <s v="Accesso SSR"/>
    <s v=""/>
    <s v="OCC"/>
    <s v="NO"/>
    <n v="193926180"/>
    <n v="209002550"/>
    <s v="AAS5 uo Sportelli Cup Maniago"/>
    <n v="28"/>
    <n v="27"/>
    <s v="Ecografia Capo e collo"/>
    <s v="88.71.4"/>
    <n v="60"/>
    <n v="8"/>
    <n v="8"/>
    <s v=""/>
    <x v="34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07T00:00:00"/>
    <d v="2019-01-07T00:00:00"/>
    <d v="2018-12-03T00:00:00"/>
    <s v="ASS"/>
    <x v="1"/>
    <s v="NO"/>
    <s v="A.A.S. N. 5 - FRIULI OCCIDENTALE"/>
    <x v="0"/>
    <n v="65467901"/>
    <s v="GX9NGFBB"/>
    <s v="060A01019725216"/>
    <d v="1899-12-30T19:00:00"/>
    <n v="55439644"/>
    <s v=""/>
    <x v="12"/>
    <x v="0"/>
    <s v="E01"/>
    <s v="E01 Eta' &lt; 6 o &gt; 65 con limite reddito familiare"/>
    <s v="Accesso SSR"/>
    <s v=""/>
    <s v="OCC"/>
    <s v="NO"/>
    <n v="193926124"/>
    <n v="209002470"/>
    <s v="AAS5 uo Cardiologia Ecocardiografia"/>
    <n v="74"/>
    <n v="28"/>
    <s v="Ecografia cardiaca a riposo, Ecografia cardiaca con prova fisica o farmacologica, Ecografia cardiaca con contrasto"/>
    <s v="88.7211"/>
    <n v="60"/>
    <n v="35"/>
    <n v="35"/>
    <s v=""/>
    <x v="19"/>
    <x v="0"/>
    <x v="0"/>
  </r>
  <r>
    <n v="78022"/>
    <s v="A.A.S. N. 5 - FRIULI OCCIDENTALE"/>
    <s v="AAS5"/>
    <n v="2992"/>
    <s v="Visita dermatologica"/>
    <s v="Annullato"/>
    <d v="2018-12-03T00:00:00"/>
    <s v="APP"/>
    <s v="AUT"/>
    <d v="2018-12-06T00:00:00"/>
    <d v="2018-12-06T00:00:00"/>
    <d v="2018-12-03T00:00:00"/>
    <s v="ASS"/>
    <x v="0"/>
    <s v="SI"/>
    <s v="A.A.S. N. 5 - FRIULI OCCIDENTALE"/>
    <x v="0"/>
    <n v="65480509"/>
    <s v="SXFPANAK"/>
    <s v="060A10053300134"/>
    <d v="1899-12-30T11:00:00"/>
    <n v="55450304"/>
    <s v=""/>
    <x v="0"/>
    <x v="0"/>
    <s v=""/>
    <s v=""/>
    <s v="Accesso SSR"/>
    <n v="65525335"/>
    <s v="OCC"/>
    <s v="NO"/>
    <n v="193955471"/>
    <n v="209034384"/>
    <s v="638 AAS5 uo Farmacia BELLAVITIS - Pordenone"/>
    <n v="60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03197"/>
    <s v="FZH4LASL"/>
    <s v="060A01018453333"/>
    <d v="1899-12-30T13:00:00"/>
    <n v="55469521"/>
    <s v=""/>
    <x v="3"/>
    <x v="2"/>
    <s v=""/>
    <s v=""/>
    <s v="Accesso SSR"/>
    <s v=""/>
    <s v="OCC"/>
    <s v="NO"/>
    <n v="194032776"/>
    <n v="209115798"/>
    <s v="FVG uo Call Center"/>
    <n v="55"/>
    <n v="37"/>
    <s v="Elettrocardiogramma"/>
    <s v="89.52"/>
    <n v="60"/>
    <n v="6"/>
    <n v="1"/>
    <s v=""/>
    <x v="2"/>
    <x v="1"/>
    <x v="0"/>
  </r>
  <r>
    <n v="78022"/>
    <s v="A.A.S. N. 5 - FRIULI OCCIDENTALE"/>
    <s v="AAS5"/>
    <n v="3265"/>
    <s v="Visita ginecologica"/>
    <s v="Erogato"/>
    <d v="2018-12-03T00:00:00"/>
    <s v="APP"/>
    <s v="AUT"/>
    <d v="2018-12-17T00:00:00"/>
    <d v="2018-12-17T00:00:00"/>
    <d v="2018-12-03T00:00:00"/>
    <s v="UDY"/>
    <x v="1"/>
    <s v="NO"/>
    <s v="A.A.S. N. 5 - FRIULI OCCIDENTALE"/>
    <x v="0"/>
    <n v="65465503"/>
    <s v="A4ZSYHY7"/>
    <s v="060A10052376730"/>
    <d v="1899-12-30T01:00:00"/>
    <n v="55437658"/>
    <s v=""/>
    <x v="24"/>
    <x v="1"/>
    <s v="E03"/>
    <s v="E03 Titolare assegno sociale e familiari a carico"/>
    <s v="Accesso SSR"/>
    <s v=""/>
    <s v="OCC"/>
    <s v="NO"/>
    <n v="193920155"/>
    <n v="208996115"/>
    <s v="748 AAS5 uo Farmacia COMUNALE Villotta"/>
    <n v="84"/>
    <n v="7"/>
    <s v="Visita ginecologica"/>
    <s v="89.26"/>
    <n v="30"/>
    <n v="14"/>
    <n v="14"/>
    <s v=""/>
    <x v="17"/>
    <x v="0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1-31T00:00:00"/>
    <d v="2019-01-31T00:00:00"/>
    <d v="2018-12-05T00:00:00"/>
    <s v="ASS"/>
    <x v="0"/>
    <s v="NO"/>
    <s v="A.A.S. N. 5 - FRIULI OCCIDENTALE"/>
    <x v="0"/>
    <n v="65526657"/>
    <s v="8RLKQXGY"/>
    <s v="060A10053538308"/>
    <d v="1899-12-30T02:00:00"/>
    <n v="55489277"/>
    <s v=""/>
    <x v="3"/>
    <x v="2"/>
    <s v=""/>
    <s v=""/>
    <s v="Accesso SSR"/>
    <s v=""/>
    <s v="OCC"/>
    <s v="NO"/>
    <n v="194111348"/>
    <n v="209199185"/>
    <s v="AAS5 uo Cardiologia Riabilitativa SA"/>
    <n v="50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8-12-13T00:00:00"/>
    <d v="2018-12-12T00:00:00"/>
    <d v="2018-12-04T00:00:00"/>
    <s v="ALT"/>
    <x v="1"/>
    <s v="NO"/>
    <s v="A.A.S. N. 5 - FRIULI OCCIDENTALE"/>
    <x v="0"/>
    <n v="65503102"/>
    <s v="4666NIFI"/>
    <s v="060180014124644"/>
    <d v="1899-12-30T10:00:00"/>
    <n v="55469440"/>
    <s v=""/>
    <x v="0"/>
    <x v="0"/>
    <s v=""/>
    <s v=""/>
    <s v="Accesso SSR"/>
    <s v=""/>
    <s v="OCC"/>
    <s v="NO"/>
    <n v="194032427"/>
    <n v="209115391"/>
    <s v="FVG uo Call Center"/>
    <n v="57"/>
    <n v="10"/>
    <s v="Visita dermatologica"/>
    <s v="89.7 - 8"/>
    <n v="30"/>
    <n v="9"/>
    <n v="8"/>
    <s v=""/>
    <x v="0"/>
    <x v="1"/>
    <x v="0"/>
  </r>
  <r>
    <n v="78022"/>
    <s v="A.A.S. N. 5 - FRIULI OCCIDENTALE"/>
    <s v="AAS5"/>
    <n v="3264"/>
    <s v="Elettrocardiogramma (ECG)"/>
    <s v="Prenotato"/>
    <d v="2018-12-03T00:00:00"/>
    <s v="APP"/>
    <s v="AUT"/>
    <d v="2019-02-01T00:00:00"/>
    <d v="2019-02-01T00:00:00"/>
    <d v="2018-12-03T00:00:00"/>
    <s v="UAS"/>
    <x v="0"/>
    <s v="NO"/>
    <s v="A.A.S. N. 5 - FRIULI OCCIDENTALE"/>
    <x v="0"/>
    <n v="65473297"/>
    <s v="M3T6HHRN"/>
    <s v="060A01019708194"/>
    <d v="1899-12-30T13:00:00"/>
    <n v="55444079"/>
    <s v=""/>
    <x v="15"/>
    <x v="1"/>
    <s v="E01"/>
    <s v="E01 Eta' &lt; 6 o &gt; 65 con limite reddito familiare"/>
    <s v="Accesso SSR"/>
    <s v=""/>
    <s v="OCC"/>
    <s v="NO"/>
    <n v="193938516"/>
    <n v="209016008"/>
    <s v="AAS5 uo Cardiologia SV"/>
    <n v="77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039"/>
    <s v="Visita urologica"/>
    <s v="Non presentato"/>
    <d v="2018-12-03T00:00:00"/>
    <s v="APP"/>
    <s v="AUT"/>
    <d v="2019-01-08T00:00:00"/>
    <d v="2019-01-08T00:00:00"/>
    <d v="2018-12-03T00:00:00"/>
    <s v="UDY"/>
    <x v="0"/>
    <s v="NO"/>
    <s v="A.A.S. N. 5 - FRIULI OCCIDENTALE"/>
    <x v="0"/>
    <n v="65473273"/>
    <s v="P1AVPVUI"/>
    <s v="060180016887532"/>
    <d v="1899-12-30T14:00:00"/>
    <n v="55444039"/>
    <s v=""/>
    <x v="6"/>
    <x v="8"/>
    <s v="S57"/>
    <s v="S57 Invalidi civili al 100%"/>
    <s v="Accesso SSR"/>
    <s v=""/>
    <s v="OCC"/>
    <s v="NO"/>
    <n v="193938437"/>
    <n v="209015921"/>
    <s v="AAS5 uo Sportelli Cup Maniago"/>
    <n v="60"/>
    <n v="9"/>
    <s v="Visita urologica"/>
    <s v="89.7 - 8"/>
    <n v="30"/>
    <n v="36"/>
    <n v="36"/>
    <s v=""/>
    <x v="6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5T00:00:00"/>
    <d v="2018-12-03T00:00:00"/>
    <s v="UAS"/>
    <x v="1"/>
    <s v="NO"/>
    <s v="A.A.S. N. 5 - FRIULI OCCIDENTALE"/>
    <x v="0"/>
    <n v="65480370"/>
    <s v="TUHIA1PE"/>
    <s v="060A01019571368"/>
    <d v="1899-12-30T17:00:00"/>
    <n v="55450199"/>
    <s v=""/>
    <x v="3"/>
    <x v="2"/>
    <s v="031"/>
    <s v="031-Ipertensione arteriosa con danno d'organo"/>
    <s v="Accesso SSR"/>
    <s v=""/>
    <s v="OCC"/>
    <s v="NO"/>
    <n v="193955093"/>
    <n v="209033967"/>
    <s v="776 AAS5 uo Farmacia BONIN - Caneva"/>
    <n v="5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294"/>
    <s v="Test cardiovascolare da sforzo con cicloergometro"/>
    <s v="Annullato"/>
    <d v="2018-12-03T00:00:00"/>
    <s v="APP"/>
    <s v="AUT"/>
    <d v="2019-01-28T00:00:00"/>
    <d v="2019-01-28T00:00:00"/>
    <d v="2018-12-03T00:00:00"/>
    <s v="ASS"/>
    <x v="0"/>
    <s v="SI"/>
    <s v="A.A.S. N. 5 - FRIULI OCCIDENTALE"/>
    <x v="0"/>
    <n v="65467896"/>
    <s v="99WQBCZ1"/>
    <s v="060A01019574259"/>
    <d v="1899-12-30T12:00:00"/>
    <n v="55439639"/>
    <s v=""/>
    <x v="12"/>
    <x v="0"/>
    <s v="025"/>
    <s v="025-Ipercolesterolemia familiare-primitiva"/>
    <s v="Accesso SSR"/>
    <s v=""/>
    <s v="OCC"/>
    <s v="NO"/>
    <n v="193926079"/>
    <n v="209002465"/>
    <s v="AAS5 uo Cardiologia."/>
    <n v="71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07341"/>
    <s v="KXNQFQNI"/>
    <s v="060A10053356968"/>
    <d v="1899-12-30T21:00:00"/>
    <n v="55472929"/>
    <s v=""/>
    <x v="18"/>
    <x v="0"/>
    <s v=""/>
    <s v=""/>
    <s v="Accesso SSR"/>
    <s v=""/>
    <s v="OCC"/>
    <s v="NO"/>
    <n v="194044092"/>
    <n v="209127966"/>
    <s v="FVG uo Call Center"/>
    <n v="54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3450"/>
    <s v="TC capo (e/o encefalo, cranio, sella turcica, orbite)"/>
    <s v="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26125"/>
    <s v="19M85HBV"/>
    <s v="060A10052236729"/>
    <d v="1899-12-30T04:00:00"/>
    <n v="55488834"/>
    <s v=""/>
    <x v="4"/>
    <x v="0"/>
    <s v="E01"/>
    <s v="E01 Eta' &lt; 6 o &gt; 65 con limite reddito familiare"/>
    <s v="Accesso SSR"/>
    <s v=""/>
    <s v="OCC"/>
    <s v="NO"/>
    <n v="194109805"/>
    <n v="209197548"/>
    <s v="FVG uo Call Center"/>
    <n v="73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03T00:00:00"/>
    <s v="APP"/>
    <s v="AUT"/>
    <d v="2019-02-18T00:00:00"/>
    <d v="2019-02-18T00:00:00"/>
    <d v="2018-12-03T00:00:00"/>
    <s v="ASS"/>
    <x v="0"/>
    <s v="SI"/>
    <s v="A.A.S. N. 5 - FRIULI OCCIDENTALE"/>
    <x v="0"/>
    <n v="65473044"/>
    <s v="77FV2H1U"/>
    <s v="060180016258612"/>
    <d v="1899-12-30T16:00:00"/>
    <n v="55443877"/>
    <s v=""/>
    <x v="12"/>
    <x v="0"/>
    <s v="048"/>
    <s v="048-Patologie neoplastiche maligne"/>
    <s v="Accesso SSR"/>
    <s v=""/>
    <s v="OCC"/>
    <s v="NO"/>
    <n v="193937997"/>
    <n v="209015445"/>
    <s v="AAS5 uo Cardiologia Ecocardiografia"/>
    <n v="76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14T00:00:00"/>
    <d v="2018-12-05T00:00:00"/>
    <d v="2018-12-03T00:00:00"/>
    <s v="ALT"/>
    <x v="0"/>
    <s v="NO"/>
    <s v="A.A.S. N. 5 - FRIULI OCCIDENTALE"/>
    <x v="0"/>
    <n v="65463683"/>
    <s v="P697JJNW"/>
    <s v="060A01019610133"/>
    <d v="1899-12-30T17:00:00"/>
    <n v="55436129"/>
    <s v=""/>
    <x v="3"/>
    <x v="2"/>
    <s v=""/>
    <s v=""/>
    <s v="Accesso SSR"/>
    <s v=""/>
    <s v="OCC"/>
    <s v="NO"/>
    <n v="193915596"/>
    <n v="208991253"/>
    <s v="AAS5 uo Cardiologia Riabilitativa SA"/>
    <n v="65"/>
    <n v="1"/>
    <s v="Visita cardiologica"/>
    <s v="89.7 - 8"/>
    <n v="30"/>
    <n v="11"/>
    <n v="2"/>
    <s v=""/>
    <x v="12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7581"/>
    <s v="DBCUHCV7"/>
    <s v="060A10053628275"/>
    <d v="1899-12-30T20:00:00"/>
    <n v="55439382"/>
    <s v="RIFIUTA PRIMA DATA DISPONIBILE PER ALTRA SEDE"/>
    <x v="25"/>
    <x v="1"/>
    <s v="E02"/>
    <s v="E02 Disoccupato con limite reddito familiare e familiari a carico"/>
    <s v="Accesso SSR"/>
    <s v=""/>
    <s v="OCC"/>
    <s v="NO"/>
    <n v="193925244"/>
    <n v="209001568"/>
    <s v="AAS5 uo Sportelli Cup H San Vito"/>
    <n v="60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294"/>
    <s v="Test cardiovascolare da sforzo con cicloergometro"/>
    <s v="Prenotato"/>
    <d v="2018-12-04T00:00:00"/>
    <s v="APP"/>
    <s v="AUT"/>
    <d v="2019-02-21T00:00:00"/>
    <d v="2019-01-28T00:00:00"/>
    <d v="2018-12-04T00:00:00"/>
    <s v="ALT"/>
    <x v="0"/>
    <s v="NO"/>
    <s v="A.A.S. N. 5 - FRIULI OCCIDENTALE"/>
    <x v="0"/>
    <n v="65502281"/>
    <s v="TDI931QK"/>
    <s v="060A10051572830"/>
    <d v="1899-12-30T04:00:00"/>
    <n v="55468742"/>
    <s v=""/>
    <x v="12"/>
    <x v="0"/>
    <s v="002A"/>
    <s v="002A-Malattie cardiache e del circolo polmonare"/>
    <s v="Accesso SSR"/>
    <s v=""/>
    <s v="OCC"/>
    <s v="NO"/>
    <n v="194029957"/>
    <n v="209112770"/>
    <s v="AAS5 uo Cardiologia."/>
    <n v="87"/>
    <n v="39"/>
    <s v="Elettrocardiogramma da sforzo"/>
    <s v="89.41"/>
    <n v="60"/>
    <n v="79"/>
    <n v="55"/>
    <s v=""/>
    <x v="27"/>
    <x v="2"/>
    <x v="0"/>
  </r>
  <r>
    <n v="78022"/>
    <s v="A.A.S. N. 5 - FRIULI OCCIDENTALE"/>
    <s v="AAS5"/>
    <n v="2992"/>
    <s v="Visita dermatologica"/>
    <s v="Erogato"/>
    <d v="2018-12-04T00:00:00"/>
    <s v="APP"/>
    <s v="AUT"/>
    <d v="2019-01-16T00:00:00"/>
    <d v="2019-01-16T00:00:00"/>
    <d v="2018-12-04T00:00:00"/>
    <s v="ASS"/>
    <x v="0"/>
    <s v="NO"/>
    <s v="A.A.S. N. 5 - FRIULI OCCIDENTALE"/>
    <x v="0"/>
    <n v="65502249"/>
    <s v="YYIMEVLF"/>
    <s v="060A10050983046"/>
    <d v="1899-12-30T09:00:00"/>
    <n v="55468718"/>
    <s v="MARITO ACCETTA DI PRENOTARE OLTRE IL TEMPO MASSIMO"/>
    <x v="0"/>
    <x v="0"/>
    <s v=""/>
    <s v=""/>
    <s v="Accesso SSR"/>
    <s v=""/>
    <s v="OCC"/>
    <s v="NO"/>
    <n v="194029912"/>
    <n v="209112723"/>
    <s v="FVG uo Call Center"/>
    <n v="5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265"/>
    <s v="Visita ginecologica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3171"/>
    <s v="TRLHG5UA"/>
    <s v="060A01019144969"/>
    <d v="1899-12-30T02:00:00"/>
    <n v="55443974"/>
    <s v=""/>
    <x v="16"/>
    <x v="0"/>
    <s v="E02"/>
    <s v="E02 Disoccupato con limite reddito familiare e familiari a carico"/>
    <s v="Accesso SSR"/>
    <s v=""/>
    <s v="OCC"/>
    <s v="NO"/>
    <n v="193938229"/>
    <n v="209015683"/>
    <s v="FVG uo Call Center"/>
    <n v="48"/>
    <n v="7"/>
    <s v="Visita ginecologica"/>
    <s v="89.26"/>
    <n v="30"/>
    <n v="4"/>
    <n v="4"/>
    <s v=""/>
    <x v="17"/>
    <x v="1"/>
    <x v="0"/>
  </r>
  <r>
    <n v="78022"/>
    <s v="A.A.S. N. 5 - FRIULI OCCIDENTALE"/>
    <s v="AAS5"/>
    <n v="299"/>
    <s v="Colonscopia endoscopio flessibile"/>
    <s v="Prenotato"/>
    <d v="2018-12-05T00:00:00"/>
    <s v="APP"/>
    <s v="AUT"/>
    <d v="2019-01-23T00:00:00"/>
    <d v="2018-12-12T00:00:00"/>
    <d v="2018-12-05T00:00:00"/>
    <s v="ALT"/>
    <x v="1"/>
    <s v="NO"/>
    <s v="A.A.S. N. 5 - FRIULI OCCIDENTALE"/>
    <x v="0"/>
    <n v="65536486"/>
    <s v="XDJTU5QG"/>
    <s v="060A10051455107"/>
    <d v="1899-12-30T06:00:00"/>
    <n v="55497757"/>
    <s v=""/>
    <x v="27"/>
    <x v="1"/>
    <s v=""/>
    <s v=""/>
    <s v="Accesso SSR"/>
    <s v=""/>
    <s v="OCC"/>
    <s v="NO"/>
    <n v="194134348"/>
    <n v="209224069"/>
    <s v="AAS5 uo Chirurgia Generale S.Vito"/>
    <n v="45"/>
    <n v="34"/>
    <s v="Colonscopia"/>
    <s v="45.23"/>
    <n v="60"/>
    <n v="49"/>
    <n v="7"/>
    <s v=""/>
    <x v="28"/>
    <x v="2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9-01-04T00:00:00"/>
    <d v="2019-01-04T00:00:00"/>
    <d v="2018-12-04T00:00:00"/>
    <s v="ASS"/>
    <x v="1"/>
    <s v="NO"/>
    <s v="A.A.S. N. 5 - FRIULI OCCIDENTALE"/>
    <x v="0"/>
    <n v="65502123"/>
    <s v="MQLRLJCG"/>
    <s v="060A10053819961"/>
    <d v="1899-12-30T01:00:00"/>
    <n v="55468626"/>
    <s v=""/>
    <x v="12"/>
    <x v="0"/>
    <s v=""/>
    <s v=""/>
    <s v="Accesso SSR"/>
    <s v=""/>
    <s v="OCC"/>
    <s v="NO"/>
    <n v="194029585"/>
    <n v="209112387"/>
    <s v="AAS5 uo Cardiologia."/>
    <n v="61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95"/>
    <s v="Ecografia addome completo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85654"/>
    <s v="AJS4W1E1"/>
    <s v="060A01019663097"/>
    <d v="1899-12-30T22:00:00"/>
    <n v="55454855"/>
    <s v=""/>
    <x v="9"/>
    <x v="2"/>
    <s v="E01"/>
    <s v="E01 Eta' &lt; 6 o &gt; 65 con limite reddito familiare"/>
    <s v="Accesso SSR"/>
    <s v=""/>
    <s v="OCC"/>
    <s v="NO"/>
    <n v="193984401"/>
    <n v="209064533"/>
    <s v="FVG uo Call Center"/>
    <n v="72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2911"/>
    <s v="4S8EA4GH"/>
    <s v="060A10053906909"/>
    <d v="1899-12-30T14:00:00"/>
    <n v="55494613"/>
    <s v=""/>
    <x v="8"/>
    <x v="3"/>
    <s v=""/>
    <s v=""/>
    <s v="Accesso SSR"/>
    <s v=""/>
    <s v="OCC"/>
    <s v="NO"/>
    <n v="194125847"/>
    <n v="209214834"/>
    <s v="760 AAS5 uo Farmacia FIORETTI - Maniago"/>
    <n v="5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10T00:00:00"/>
    <d v="2018-12-10T00:00:00"/>
    <d v="2018-12-05T00:00:00"/>
    <s v="ASS"/>
    <x v="1"/>
    <s v="SI"/>
    <s v="A.A.S. N. 5 - FRIULI OCCIDENTALE"/>
    <x v="0"/>
    <n v="65538914"/>
    <s v="WQXWJBIA"/>
    <s v="060A10052993414"/>
    <d v="1899-12-30T17:00:00"/>
    <n v="55499775"/>
    <s v=""/>
    <x v="29"/>
    <x v="1"/>
    <s v="E01"/>
    <s v="E01 Eta' &lt; 6 o &gt; 65 con limite reddito familiare"/>
    <s v="Accesso SSR"/>
    <n v="65582684"/>
    <s v="OCC"/>
    <s v="NO"/>
    <n v="194140049"/>
    <n v="209230332"/>
    <s v="FVG uo Call Center"/>
    <n v="82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3292"/>
    <s v="Holter, elettrocardiogramma dinamico"/>
    <s v="Erogato"/>
    <d v="2018-12-05T00:00:00"/>
    <s v="APP"/>
    <s v="AUT"/>
    <d v="2019-01-07T00:00:00"/>
    <d v="2019-01-07T00:00:00"/>
    <d v="2018-12-05T00:00:00"/>
    <s v="ASS"/>
    <x v="1"/>
    <s v="NO"/>
    <s v="A.A.S. N. 5 - FRIULI OCCIDENTALE"/>
    <x v="0"/>
    <n v="65542358"/>
    <s v="HZUWNWUH"/>
    <s v="060A10050626088"/>
    <d v="1899-12-30T18:00:00"/>
    <n v="55502596"/>
    <s v=""/>
    <x v="12"/>
    <x v="0"/>
    <s v=""/>
    <s v=""/>
    <s v="Accesso SSR"/>
    <s v=""/>
    <s v="OCC"/>
    <s v="NO"/>
    <n v="194148282"/>
    <n v="209239307"/>
    <s v="AAS5 uo Cardiologia."/>
    <n v="21"/>
    <n v="38"/>
    <s v="Elettrocardiogramma dinamico (Holter)"/>
    <s v="89.50"/>
    <n v="60"/>
    <n v="33"/>
    <n v="33"/>
    <s v=""/>
    <x v="13"/>
    <x v="0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42208"/>
    <s v="WK6XCM3I"/>
    <s v="060A10052236743"/>
    <d v="1899-12-30T19:00:00"/>
    <n v="55502484"/>
    <s v=""/>
    <x v="13"/>
    <x v="0"/>
    <s v="E01"/>
    <s v="E01 Eta' &lt; 6 o &gt; 65 con limite reddito familiare"/>
    <s v="Accesso SSR"/>
    <s v=""/>
    <s v="OCC"/>
    <s v="NO"/>
    <n v="194147932"/>
    <n v="209238940"/>
    <s v="AAS5 uo Sportelli Cup H Pordenone"/>
    <n v="86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41991"/>
    <s v="T4AU3625"/>
    <s v="060A10053000215"/>
    <d v="1899-12-30T12:00:00"/>
    <n v="55502310"/>
    <s v=""/>
    <x v="2"/>
    <x v="0"/>
    <s v=""/>
    <s v=""/>
    <s v="Accesso SSR"/>
    <s v=""/>
    <s v="OCC"/>
    <s v="NO"/>
    <n v="194147528"/>
    <n v="209238441"/>
    <s v="FVG uo Call Center"/>
    <n v="54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95"/>
    <s v="Ecografia addome completo"/>
    <s v="Annullato"/>
    <d v="2018-12-03T00:00:00"/>
    <s v="APP"/>
    <s v="AUT"/>
    <d v="2019-01-16T00:00:00"/>
    <d v="2019-01-16T00:00:00"/>
    <d v="2018-12-03T00:00:00"/>
    <s v="ASS"/>
    <x v="0"/>
    <s v="SI"/>
    <s v="A.A.S. N. 5 - FRIULI OCCIDENTALE"/>
    <x v="0"/>
    <n v="65480114"/>
    <s v="HF7YCP8U"/>
    <s v="060A01017758178"/>
    <d v="1899-12-30T22:00:00"/>
    <n v="55449994"/>
    <s v=""/>
    <x v="4"/>
    <x v="0"/>
    <s v=""/>
    <s v=""/>
    <s v="Accesso SSR"/>
    <s v=""/>
    <s v="OCC"/>
    <s v="NO"/>
    <n v="193954481"/>
    <n v="209033300"/>
    <s v="458 AAS5 uo Farmacia POLETTI - Brugnera"/>
    <n v="8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031"/>
    <s v="Visita pneumologica"/>
    <s v="Prenotato"/>
    <d v="2018-12-05T00:00:00"/>
    <s v="APP"/>
    <s v="AUT"/>
    <d v="2019-02-12T00:00:00"/>
    <d v="2019-02-12T00:00:00"/>
    <d v="2018-12-05T00:00:00"/>
    <s v="ASS"/>
    <x v="0"/>
    <s v="NO"/>
    <s v="A.A.S. N. 5 - FRIULI OCCIDENTALE"/>
    <x v="0"/>
    <n v="65535364"/>
    <s v="TMYKXR3D"/>
    <s v="060A10053700921"/>
    <d v="1899-12-30T09:00:00"/>
    <n v="55496796"/>
    <s v="accetta oltre la prioritÃ  avvisa il mmg"/>
    <x v="11"/>
    <x v="8"/>
    <s v="E01"/>
    <s v="E01 Eta' &lt; 6 o &gt; 65 con limite reddito familiare"/>
    <s v="Accesso SSR"/>
    <s v=""/>
    <s v="OCC"/>
    <s v="NO"/>
    <n v="194132018"/>
    <n v="209221558"/>
    <s v="FVG uo Call Center"/>
    <n v="72"/>
    <n v="14"/>
    <s v="Visita pneumologica"/>
    <s v="89.7 - 8"/>
    <n v="30"/>
    <n v="69"/>
    <n v="69"/>
    <s v=""/>
    <x v="11"/>
    <x v="0"/>
    <x v="0"/>
  </r>
  <r>
    <n v="78022"/>
    <s v="A.A.S. N. 5 - FRIULI OCCIDENTALE"/>
    <s v="AAS5"/>
    <n v="3031"/>
    <s v="Visita pneum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1461"/>
    <s v="3E8B47WS"/>
    <s v="060A10052871684"/>
    <d v="1899-12-30T22:00:00"/>
    <n v="55484963"/>
    <s v=""/>
    <x v="11"/>
    <x v="0"/>
    <s v="048"/>
    <s v="048-Patologie neoplastiche maligne"/>
    <s v="Accesso SSR"/>
    <s v=""/>
    <s v="OCC"/>
    <s v="NO"/>
    <n v="194095121"/>
    <n v="209182154"/>
    <s v="AAS5 uo Pneumologia"/>
    <n v="62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440"/>
    <s v="Ecografia tiroide, paratiroide"/>
    <s v="Erogato"/>
    <d v="2018-12-04T00:00:00"/>
    <s v="APP"/>
    <s v="AUT"/>
    <d v="2018-12-17T00:00:00"/>
    <d v="2018-12-04T00:00:00"/>
    <d v="2018-12-04T00:00:00"/>
    <s v="ALT"/>
    <x v="0"/>
    <s v="NO"/>
    <s v="A.A.S. N. 5 - FRIULI OCCIDENTALE"/>
    <x v="0"/>
    <n v="65501481"/>
    <s v="QFG5EJZN"/>
    <s v="060180021072093"/>
    <d v="1899-12-30T10:00:00"/>
    <n v="55468079"/>
    <s v=""/>
    <x v="4"/>
    <x v="0"/>
    <s v="048"/>
    <s v="048-Patologie neoplastiche maligne"/>
    <s v="Accesso SSR"/>
    <s v=""/>
    <s v="OCC"/>
    <s v="NO"/>
    <n v="194027916"/>
    <n v="209110580"/>
    <s v="FVG uo Call Center"/>
    <n v="63"/>
    <n v="27"/>
    <s v="Ecografia Capo e collo"/>
    <s v="88.71.4"/>
    <n v="60"/>
    <n v="13"/>
    <n v="0"/>
    <s v=""/>
    <x v="34"/>
    <x v="1"/>
    <x v="0"/>
  </r>
  <r>
    <n v="78022"/>
    <s v="A.A.S. N. 5 - FRIULI OCCIDENTALE"/>
    <s v="AAS5"/>
    <n v="3019"/>
    <s v="Visita oculistica"/>
    <s v="Prenotato"/>
    <d v="2018-12-05T00:00:00"/>
    <s v="APP"/>
    <s v="AUT"/>
    <d v="2019-01-28T00:00:00"/>
    <d v="2019-01-28T00:00:00"/>
    <d v="2018-12-05T00:00:00"/>
    <s v="ASS"/>
    <x v="0"/>
    <s v="NO"/>
    <s v="A.A.S. N. 5 - FRIULI OCCIDENTALE"/>
    <x v="0"/>
    <n v="65541551"/>
    <s v="BT2H4141"/>
    <s v="060A01019541425"/>
    <d v="1899-12-30T16:00:00"/>
    <n v="55501935"/>
    <s v=""/>
    <x v="21"/>
    <x v="9"/>
    <s v="E01"/>
    <s v="E01 Eta' &lt; 6 o &gt; 65 con limite reddito familiare"/>
    <s v="Accesso SSR"/>
    <s v=""/>
    <s v="OCC"/>
    <s v="NO"/>
    <n v="194146478"/>
    <n v="209237280"/>
    <s v="AAS5 uo Oculistica"/>
    <n v="77"/>
    <n v="5"/>
    <s v="Visita oculistica"/>
    <s v="95.02"/>
    <n v="30"/>
    <n v="54"/>
    <n v="54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03T00:00:00"/>
    <s v="APP"/>
    <s v="AUT"/>
    <d v="2018-12-14T00:00:00"/>
    <d v="2018-12-14T00:00:00"/>
    <d v="2018-12-03T00:00:00"/>
    <s v="ASS"/>
    <x v="1"/>
    <s v="SI"/>
    <s v="A.A.S. N. 5 - FRIULI OCCIDENTALE"/>
    <x v="0"/>
    <n v="65470106"/>
    <s v="FZTZ8C3K"/>
    <s v="060A10050241671"/>
    <d v="1899-12-30T19:00:00"/>
    <n v="55441462"/>
    <s v=""/>
    <x v="23"/>
    <x v="3"/>
    <s v=""/>
    <s v=""/>
    <s v="Accesso SSR"/>
    <s v=""/>
    <s v="OCC"/>
    <s v="NO"/>
    <n v="193931617"/>
    <n v="209008447"/>
    <s v="AAS5 uo Sportelli Cup H Pordenone"/>
    <n v="57"/>
    <n v="16"/>
    <s v="TC senza e con contrasto Torace"/>
    <s v="87.41.1"/>
    <n v="60"/>
    <n v="11"/>
    <n v="11"/>
    <s v=""/>
    <x v="21"/>
    <x v="0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4T00:00:00"/>
    <d v="2018-12-14T00:00:00"/>
    <d v="2018-12-05T00:00:00"/>
    <s v="UDY"/>
    <x v="1"/>
    <s v="NO"/>
    <s v="A.A.S. N. 5 - FRIULI OCCIDENTALE"/>
    <x v="0"/>
    <n v="65526292"/>
    <s v="W5D3I3PJ"/>
    <s v="060A10052236728"/>
    <d v="1899-12-30T10:00:00"/>
    <n v="55488990"/>
    <s v=""/>
    <x v="13"/>
    <x v="0"/>
    <s v="E01"/>
    <s v="E01 Eta' &lt; 6 o &gt; 65 con limite reddito familiare"/>
    <s v="Accesso SSR"/>
    <s v=""/>
    <s v="OCC"/>
    <s v="NO"/>
    <n v="194110275"/>
    <n v="209198052"/>
    <s v="FVG uo Call Center"/>
    <n v="73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264"/>
    <s v="Elettrocardiogramma (ECG)"/>
    <s v="Annullato"/>
    <d v="2018-12-05T00:00:00"/>
    <s v="APP"/>
    <s v="AUT"/>
    <d v="2018-12-06T00:00:00"/>
    <d v="2018-12-05T00:00:00"/>
    <d v="2018-12-05T00:00:00"/>
    <s v="ALT"/>
    <x v="1"/>
    <s v="SI"/>
    <s v="A.A.S. N. 5 - FRIULI OCCIDENTALE"/>
    <x v="0"/>
    <n v="65532725"/>
    <s v="1GJMR98A"/>
    <s v="060A10053660629"/>
    <d v="1899-12-30T15:00:00"/>
    <n v="55494468"/>
    <s v=""/>
    <x v="12"/>
    <x v="0"/>
    <s v=""/>
    <s v=""/>
    <s v="Accesso SSR"/>
    <n v="65533230"/>
    <s v="OCC"/>
    <s v="NO"/>
    <n v="194125455"/>
    <n v="209214403"/>
    <s v="FVG uo Call Center"/>
    <n v="16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2845"/>
    <s v="Esame audiometrico tonale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7807"/>
    <s v="9QGSA6KU"/>
    <s v="060A10053512126"/>
    <d v="1899-12-30T12:00:00"/>
    <n v="55490244"/>
    <s v=""/>
    <x v="1"/>
    <x v="1"/>
    <s v="E01"/>
    <s v="E01 Eta' &lt; 6 o &gt; 65 con limite reddito familiare"/>
    <s v="Accesso SSR"/>
    <s v=""/>
    <s v="OCC"/>
    <s v="NO"/>
    <n v="194114050"/>
    <n v="209202127"/>
    <s v="AAS5 uo Sportelli Cup H Spilimbergo"/>
    <n v="75"/>
    <n v="40"/>
    <s v="Audiometria"/>
    <s v="95.41.1"/>
    <n v="60"/>
    <n v="5"/>
    <n v="5"/>
    <s v=""/>
    <x v="16"/>
    <x v="1"/>
    <x v="0"/>
  </r>
  <r>
    <n v="78022"/>
    <s v="A.A.S. N. 5 - FRIULI OCCIDENTALE"/>
    <s v="AAS5"/>
    <n v="3264"/>
    <s v="Elettrocardiogramma (ECG)"/>
    <s v="Prenotato"/>
    <d v="2018-12-05T00:00:00"/>
    <s v="APP"/>
    <s v="AUT"/>
    <d v="2019-01-23T00:00:00"/>
    <d v="2018-12-19T00:00:00"/>
    <d v="2018-12-05T00:00:00"/>
    <s v="ALT"/>
    <x v="0"/>
    <s v="NO"/>
    <s v="A.A.S. N. 5 - FRIULI OCCIDENTALE"/>
    <x v="0"/>
    <n v="65539449"/>
    <s v="YWJYJTLY"/>
    <s v="060A10036311272"/>
    <d v="1899-12-30T20:00:00"/>
    <n v="55500204"/>
    <s v=""/>
    <x v="12"/>
    <x v="0"/>
    <s v="002A"/>
    <s v="002A-Malattie cardiache e del circolo polmonare"/>
    <s v="Accesso SSR"/>
    <s v=""/>
    <s v="OCC"/>
    <s v="NO"/>
    <n v="194141357"/>
    <n v="209231779"/>
    <s v="AAS5 uo Cardiologia."/>
    <n v="66"/>
    <n v="37"/>
    <s v="Elettrocardiogramma"/>
    <s v="89.52"/>
    <n v="60"/>
    <n v="49"/>
    <n v="14"/>
    <s v=""/>
    <x v="2"/>
    <x v="1"/>
    <x v="0"/>
  </r>
  <r>
    <n v="78022"/>
    <s v="A.A.S. N. 5 - FRIULI OCCIDENTALE"/>
    <s v="AAS5"/>
    <n v="3292"/>
    <s v="Holter, elettrocardiogramma dinamico"/>
    <s v="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40938"/>
    <s v="FBVP9I7V"/>
    <s v="060A10052855700"/>
    <d v="1899-12-30T21:00:00"/>
    <n v="55501421"/>
    <s v=""/>
    <x v="12"/>
    <x v="0"/>
    <s v=""/>
    <s v=""/>
    <s v="Accesso SSR"/>
    <s v=""/>
    <s v="OCC"/>
    <s v="NO"/>
    <n v="194145118"/>
    <n v="209235784"/>
    <s v="AAS5 uo Cardiologia."/>
    <n v="45"/>
    <n v="38"/>
    <s v="Elettrocardiogramma dinamico (Holter)"/>
    <s v="89.50"/>
    <n v="60"/>
    <n v="2"/>
    <n v="2"/>
    <s v=""/>
    <x v="13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06T00:00:00"/>
    <d v="2018-12-06T00:00:00"/>
    <d v="2018-12-05T00:00:00"/>
    <s v="UDY"/>
    <x v="0"/>
    <s v="NO"/>
    <s v="A.A.S. N. 5 - FRIULI OCCIDENTALE"/>
    <x v="0"/>
    <n v="65540082"/>
    <s v="RZ49HX1A"/>
    <s v="060A10053024325"/>
    <d v="1899-12-30T11:00:00"/>
    <n v="55500748"/>
    <s v=""/>
    <x v="15"/>
    <x v="1"/>
    <s v=""/>
    <s v=""/>
    <s v="Accesso SSR"/>
    <s v=""/>
    <s v="OCC"/>
    <s v="NO"/>
    <n v="194142897"/>
    <n v="209233416"/>
    <s v="FVG uo Call Center"/>
    <n v="2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1T00:00:00"/>
    <d v="2019-01-21T00:00:00"/>
    <d v="2018-12-05T00:00:00"/>
    <s v="UAS"/>
    <x v="0"/>
    <s v="SI"/>
    <s v="A.A.S. N. 5 - FRIULI OCCIDENTALE"/>
    <x v="0"/>
    <n v="65539989"/>
    <s v="Y2FITWLC"/>
    <s v="060A10053538314"/>
    <d v="1899-12-30T02:00:00"/>
    <n v="55500642"/>
    <s v=""/>
    <x v="3"/>
    <x v="2"/>
    <s v=""/>
    <s v=""/>
    <s v="Accesso SSR"/>
    <n v="66610260"/>
    <s v="OCC"/>
    <s v="NO"/>
    <n v="194142622"/>
    <n v="209233116"/>
    <s v="AAS5 uo Cardiologia Riabilitativa SA"/>
    <n v="30"/>
    <n v="28"/>
    <s v="Ecografia cardiaca a riposo, Ecografia cardiaca con prova fisica o farmacologica, Ecografia cardiaca con contrasto"/>
    <s v="88.7211"/>
    <n v="60"/>
    <n v="47"/>
    <n v="47"/>
    <s v=""/>
    <x v="19"/>
    <x v="1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4T00:00:00"/>
    <d v="2018-12-07T00:00:00"/>
    <d v="2018-12-05T00:00:00"/>
    <s v="ALT"/>
    <x v="1"/>
    <s v="SI"/>
    <s v="A.A.S. N. 5 - FRIULI OCCIDENTALE"/>
    <x v="0"/>
    <n v="65539914"/>
    <s v="K6P8ZJ5E"/>
    <s v="060A10048994393"/>
    <d v="1899-12-30T10:00:00"/>
    <n v="55500595"/>
    <s v=""/>
    <x v="12"/>
    <x v="0"/>
    <s v="E01"/>
    <s v="E01 Eta' &lt; 6 o &gt; 65 con limite reddito familiare"/>
    <s v="Accesso SSR"/>
    <n v="65539982"/>
    <s v="OCC"/>
    <s v="NO"/>
    <n v="194142481"/>
    <n v="209232969"/>
    <s v="AAS5 uo Cardiologia."/>
    <n v="75"/>
    <n v="28"/>
    <s v="Ecografia cardiaca a riposo, Ecografia cardiaca con prova fisica o farmacologica, Ecografia cardiaca con contrasto"/>
    <s v="88.7211"/>
    <n v="60"/>
    <n v="50"/>
    <n v="2"/>
    <s v=""/>
    <x v="19"/>
    <x v="2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9821"/>
    <s v="HNTL2HLV"/>
    <s v="060A01019681188"/>
    <d v="1899-12-30T01:00:00"/>
    <n v="55449739"/>
    <s v=""/>
    <x v="2"/>
    <x v="0"/>
    <s v=""/>
    <s v=""/>
    <s v="Accesso SSR"/>
    <s v=""/>
    <s v="OCC"/>
    <s v="NO"/>
    <n v="193953725"/>
    <n v="209032459"/>
    <s v="748 AAS5 uo Farmacia COMUNALE Villotta"/>
    <n v="3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9555"/>
    <s v="HLRJEFC9"/>
    <s v="060A10052509515"/>
    <d v="1899-12-30T08:00:00"/>
    <n v="55500297"/>
    <s v=""/>
    <x v="0"/>
    <x v="0"/>
    <s v=""/>
    <s v=""/>
    <s v="Accesso SSR"/>
    <s v=""/>
    <s v="OCC"/>
    <s v="NO"/>
    <n v="194141689"/>
    <n v="209232061"/>
    <s v="AAS5 uo Dermatologia"/>
    <n v="2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1T00:00:00"/>
    <d v="2018-12-05T00:00:00"/>
    <s v="ALT"/>
    <x v="1"/>
    <s v="NO"/>
    <s v="A.A.S. N. 5 - FRIULI OCCIDENTALE"/>
    <x v="0"/>
    <n v="65534250"/>
    <s v="GGJZVTTE"/>
    <s v="060A10053822097"/>
    <d v="1899-12-30T11:00:00"/>
    <n v="55495779"/>
    <s v=""/>
    <x v="0"/>
    <x v="0"/>
    <s v=""/>
    <s v=""/>
    <s v="Accesso SSR"/>
    <s v=""/>
    <s v="OCC"/>
    <s v="NO"/>
    <n v="194129194"/>
    <n v="209218434"/>
    <s v="796 AAS5 uo Farmacia SAN LORENZO Dott.ssa Prezioso Anita - Pordenone"/>
    <n v="46"/>
    <n v="10"/>
    <s v="Visita dermatologica"/>
    <s v="89.7 - 8"/>
    <n v="30"/>
    <n v="7"/>
    <n v="6"/>
    <s v=""/>
    <x v="0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06T00:00:00"/>
    <d v="2018-12-05T00:00:00"/>
    <s v="ALT"/>
    <x v="1"/>
    <s v="NO"/>
    <s v="A.A.S. N. 5 - FRIULI OCCIDENTALE"/>
    <x v="0"/>
    <n v="65539383"/>
    <s v="6XIDPNR5"/>
    <s v="060A10036311271"/>
    <d v="1899-12-30T15:00:00"/>
    <n v="55500160"/>
    <s v=""/>
    <x v="12"/>
    <x v="0"/>
    <s v="002A"/>
    <s v="002A-Malattie cardiache e del circolo polmonare"/>
    <s v="Accesso SSR"/>
    <s v=""/>
    <s v="OCC"/>
    <s v="NO"/>
    <n v="194141230"/>
    <n v="209231590"/>
    <s v="AAS5 uo Cardiologia."/>
    <n v="66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87"/>
    <s v="Ecodoppler venosa arti inferiori a riposo"/>
    <s v="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37306"/>
    <s v="22A36WRD"/>
    <s v="060A10053692209"/>
    <d v="1899-12-30T10:00:00"/>
    <n v="55498446"/>
    <s v=""/>
    <x v="26"/>
    <x v="0"/>
    <s v="048"/>
    <s v="048-Patologie neoplastiche maligne"/>
    <s v="Accesso SSR"/>
    <s v=""/>
    <s v="OCC"/>
    <s v="NO"/>
    <n v="194136087"/>
    <n v="209226015"/>
    <s v="AAS5 uo Medicina 2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2-04T00:00:00"/>
    <d v="2019-02-04T00:00:00"/>
    <d v="2018-12-05T00:00:00"/>
    <s v="ASS"/>
    <x v="0"/>
    <s v="NO"/>
    <s v="A.A.S. N. 5 - FRIULI OCCIDENTALE"/>
    <x v="0"/>
    <n v="65538951"/>
    <s v="HLSW5Q59"/>
    <s v="060A10053538313"/>
    <d v="1899-12-30T10:00:00"/>
    <n v="55499802"/>
    <s v=""/>
    <x v="3"/>
    <x v="2"/>
    <s v="E01"/>
    <s v="E01 Eta' &lt; 6 o &gt; 65 con limite reddito familiare"/>
    <s v="Accesso SSR"/>
    <s v=""/>
    <s v="OCC"/>
    <s v="NO"/>
    <n v="194140153"/>
    <n v="209230433"/>
    <s v="AAS5 uo Cardiologia Riabilitativa SA"/>
    <n v="79"/>
    <n v="39"/>
    <s v="Elettrocardiogramma da sforzo"/>
    <s v="89.41"/>
    <n v="60"/>
    <n v="61"/>
    <n v="61"/>
    <s v=""/>
    <x v="27"/>
    <x v="0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38823"/>
    <s v="42NY52WE"/>
    <s v="060180019884497"/>
    <d v="1899-12-30T17:00:00"/>
    <n v="55499691"/>
    <s v=""/>
    <x v="27"/>
    <x v="1"/>
    <s v="E01"/>
    <s v="E01 Eta' &lt; 6 o &gt; 65 con limite reddito familiare"/>
    <s v="Accesso SSR"/>
    <s v=""/>
    <s v="OCC"/>
    <s v="NO"/>
    <n v="194139803"/>
    <n v="209230070"/>
    <s v="443 AAS5 uo Farmacia COMUNALE - Rorai Piccolo"/>
    <n v="79"/>
    <n v="36"/>
    <s v="Esofagogastroduodenoscopia"/>
    <s v="45.13"/>
    <n v="60"/>
    <n v="2"/>
    <n v="2"/>
    <s v=""/>
    <x v="8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8707"/>
    <s v="U22YTTN6"/>
    <s v="060A01019719349"/>
    <d v="1899-12-30T16:00:00"/>
    <n v="55499594"/>
    <s v=""/>
    <x v="6"/>
    <x v="1"/>
    <s v=""/>
    <s v=""/>
    <s v="Accesso SSR"/>
    <s v=""/>
    <s v="OCC"/>
    <s v="NO"/>
    <n v="194139533"/>
    <n v="209229780"/>
    <s v="AAS5 uo Chirurgia Generale S.Vito"/>
    <n v="30"/>
    <n v="9"/>
    <s v="Visita urologica"/>
    <s v="89.7 - 8"/>
    <n v="30"/>
    <n v="8"/>
    <n v="8"/>
    <s v=""/>
    <x v="6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1"/>
    <s v="NO"/>
    <s v="A.A.S. N. 5 - FRIULI OCCIDENTALE"/>
    <x v="0"/>
    <n v="65466899"/>
    <s v="8B4HMHST"/>
    <s v="060A01019716200"/>
    <d v="1899-12-30T19:00:00"/>
    <n v="55438818"/>
    <s v=""/>
    <x v="3"/>
    <x v="6"/>
    <s v=""/>
    <s v=""/>
    <s v="Accesso SSR"/>
    <s v=""/>
    <s v="OCC"/>
    <s v="NO"/>
    <n v="193923541"/>
    <n v="208999757"/>
    <s v="FVG uo Call Center"/>
    <n v="4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20149"/>
    <s v="Y7EFU9U9"/>
    <s v="060180019710268"/>
    <d v="1899-12-30T22:00:00"/>
    <n v="55483809"/>
    <s v="B - Breve"/>
    <x v="10"/>
    <x v="0"/>
    <s v="E01"/>
    <s v="E01 Eta' &lt; 6 o &gt; 65 con limite reddito familiare"/>
    <s v="Accesso SSR"/>
    <s v=""/>
    <s v="OCC"/>
    <s v="NO"/>
    <n v="194088679"/>
    <n v="209175479"/>
    <s v="FVG uo Call Center"/>
    <n v="7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9-01-10T00:00:00"/>
    <d v="2019-01-10T00:00:00"/>
    <d v="2018-12-04T00:00:00"/>
    <s v="ASS"/>
    <x v="0"/>
    <s v="NO"/>
    <s v="A.A.S. N. 5 - FRIULI OCCIDENTALE"/>
    <x v="0"/>
    <n v="65500117"/>
    <s v="8HGMPK9N"/>
    <s v="060180019127902"/>
    <d v="1899-12-30T06:00:00"/>
    <n v="55466922"/>
    <s v=""/>
    <x v="2"/>
    <x v="0"/>
    <s v="E02"/>
    <s v="E02 Disoccupato con limite reddito familiare e familiari a carico"/>
    <s v="Accesso SSR"/>
    <s v=""/>
    <s v="OCC"/>
    <s v="NO"/>
    <n v="194024703"/>
    <n v="209107136"/>
    <s v="760 AAS5 uo Farmacia FIORETTI - Maniago"/>
    <n v="39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450"/>
    <s v="TC capo (e/o encefalo, cranio, sella turcica, orbite)"/>
    <s v="Annullato"/>
    <d v="2018-12-04T00:00:00"/>
    <s v="APP"/>
    <s v="AUT"/>
    <d v="2018-12-06T00:00:00"/>
    <d v="2018-12-06T00:00:00"/>
    <d v="2018-12-04T00:00:00"/>
    <s v="UAS"/>
    <x v="1"/>
    <s v="SI"/>
    <s v="A.A.S. N. 5 - FRIULI OCCIDENTALE"/>
    <x v="0"/>
    <n v="65485585"/>
    <s v="GFLEV52B"/>
    <s v="060180018766664"/>
    <d v="1899-12-30T17:00:00"/>
    <n v="55454828"/>
    <s v=""/>
    <x v="4"/>
    <x v="0"/>
    <s v="E01"/>
    <s v="E01 Eta' &lt; 6 o &gt; 65 con limite reddito familiare"/>
    <s v="Accesso SSR"/>
    <n v="65521864"/>
    <s v="OCC"/>
    <s v="NO"/>
    <n v="193984087"/>
    <n v="209064212"/>
    <s v="AAS5 uo Sportelli Cup H San Vito"/>
    <n v="93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71842"/>
    <s v="W6E4AKL5"/>
    <s v="060A10053312632"/>
    <d v="1899-12-30T00:00:00"/>
    <n v="55442912"/>
    <s v=""/>
    <x v="29"/>
    <x v="1"/>
    <s v="E01"/>
    <s v="E01 Eta' &lt; 6 o &gt; 65 con limite reddito familiare"/>
    <s v="Accesso SSR"/>
    <s v=""/>
    <s v="OCC"/>
    <s v="NO"/>
    <n v="193935414"/>
    <n v="209012567"/>
    <s v="AAS5 uo Fisioterapia SV"/>
    <n v="7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3227"/>
    <s v="UP3UUJPY"/>
    <s v="060A10053162396"/>
    <d v="1899-12-30T03:00:00"/>
    <n v="55435749"/>
    <s v=""/>
    <x v="19"/>
    <x v="7"/>
    <s v="C03"/>
    <s v="C03 InvaliditÃ  civile superiore a due terzi"/>
    <s v="Accesso SSR"/>
    <s v=""/>
    <s v="OCC"/>
    <s v="NO"/>
    <n v="193914576"/>
    <n v="208990184"/>
    <s v="403 AAS5 uo Farmacia ALBINI - Fanna"/>
    <n v="7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702"/>
    <s v="RM cervello tronco encefalico con MdC (incluso relativo distretto vascolare)"/>
    <s v="Annullato"/>
    <d v="2018-12-04T00:00:00"/>
    <s v="APP"/>
    <s v="AUT"/>
    <d v="2018-12-06T00:00:00"/>
    <d v="2018-12-06T00:00:00"/>
    <d v="2018-12-04T00:00:00"/>
    <s v="ASS"/>
    <x v="1"/>
    <s v="SI"/>
    <s v="A.A.S. N. 5 - FRIULI OCCIDENTALE"/>
    <x v="0"/>
    <n v="65499946"/>
    <s v="5VQ4HQLG"/>
    <s v="060A10053764502"/>
    <d v="1899-12-30T13:00:00"/>
    <n v="55466809"/>
    <s v=""/>
    <x v="4"/>
    <x v="0"/>
    <s v="048"/>
    <s v="048-Patologie neoplastiche maligne"/>
    <s v="Accesso SSR"/>
    <n v="65500296"/>
    <s v="OCC"/>
    <s v="NO"/>
    <n v="194024294"/>
    <n v="209106713"/>
    <s v="AAS5 uo Risonanza Magnetica"/>
    <n v="57"/>
    <n v="23"/>
    <s v="RMN Cervello e tronco encefalico"/>
    <s v="88.91.2"/>
    <n v="60"/>
    <n v="2"/>
    <n v="2"/>
    <s v=""/>
    <x v="31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499822"/>
    <s v="3LYTTRUU"/>
    <s v="060A10053497197"/>
    <d v="1899-12-30T05:00:00"/>
    <n v="55466690"/>
    <s v=""/>
    <x v="0"/>
    <x v="0"/>
    <s v=""/>
    <s v=""/>
    <s v="Accesso SSR"/>
    <s v=""/>
    <s v="OCC"/>
    <s v="NO"/>
    <n v="194024064"/>
    <n v="209106430"/>
    <s v="748 AAS5 uo Farmacia COMUNALE Villotta"/>
    <n v="18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84"/>
    <s v="Ecodoppler tronchi sovraortici TSA a riposo"/>
    <s v="Prenotato"/>
    <d v="2018-12-05T00:00:00"/>
    <s v="APP"/>
    <s v="AUT"/>
    <d v="2019-04-05T00:00:00"/>
    <d v="2019-04-05T00:00:00"/>
    <d v="2018-12-05T00:00:00"/>
    <s v="ASS"/>
    <x v="0"/>
    <s v="NO"/>
    <s v="A.A.S. N. 5 - FRIULI OCCIDENTALE"/>
    <x v="0"/>
    <n v="65537305"/>
    <s v="VDXHXAFY"/>
    <s v="060A10053660552"/>
    <d v="1899-12-30T12:00:00"/>
    <n v="55498445"/>
    <s v="ACCETTA OLTRE PRIORITA' E AVVISA MMG.CHIAMERA' PER ANTICIPO OVE POSSIBILE"/>
    <x v="13"/>
    <x v="0"/>
    <s v="E01"/>
    <s v="E01 Eta' &lt; 6 o &gt; 65 con limite reddito familiare"/>
    <s v="Accesso SSR"/>
    <s v=""/>
    <s v="OCC"/>
    <s v="NO"/>
    <n v="194136086"/>
    <n v="209226014"/>
    <s v="FVG uo Call Center"/>
    <n v="78"/>
    <n v="29"/>
    <s v="Ecocolordoppler dei tronchi sovra aortici"/>
    <s v="88.73.5"/>
    <n v="60"/>
    <n v="121"/>
    <n v="121"/>
    <s v=""/>
    <x v="22"/>
    <x v="0"/>
    <x v="0"/>
  </r>
  <r>
    <n v="78022"/>
    <s v="A.A.S. N. 5 - FRIULI OCCIDENTALE"/>
    <s v="AAS5"/>
    <n v="706"/>
    <s v="RM ginocchio e/o gamba (incluso articolazione, parti molli distretto vascolare)"/>
    <s v="Annullato"/>
    <d v="2018-12-04T00:00:00"/>
    <s v="APP"/>
    <s v="AUT"/>
    <d v="2018-12-06T00:00:00"/>
    <d v="2018-12-05T00:00:00"/>
    <d v="2018-12-04T00:00:00"/>
    <s v="ALT"/>
    <x v="1"/>
    <s v="SI"/>
    <s v="A.A.S. N. 5 - FRIULI OCCIDENTALE"/>
    <x v="0"/>
    <n v="65494104"/>
    <s v="DI8AU7WF"/>
    <s v="060A10051619482"/>
    <d v="1899-12-30T06:00:00"/>
    <n v="55461934"/>
    <s v=""/>
    <x v="4"/>
    <x v="0"/>
    <s v=""/>
    <s v=""/>
    <s v="Accesso SSR"/>
    <n v="65494225"/>
    <s v="OCC"/>
    <s v="NO"/>
    <n v="194011287"/>
    <n v="209092722"/>
    <s v="AAS5 uo Risonanza Magnetica"/>
    <n v="30"/>
    <n v="25"/>
    <s v="RMN Muscoloscheletrica"/>
    <s v="88.94.1"/>
    <n v="60"/>
    <n v="2"/>
    <n v="1"/>
    <s v=""/>
    <x v="29"/>
    <x v="1"/>
    <x v="0"/>
  </r>
  <r>
    <n v="78022"/>
    <s v="A.A.S. N. 5 - FRIULI OCCIDENTALE"/>
    <s v="AAS5"/>
    <n v="3004"/>
    <s v="Visita gastroenterologica"/>
    <s v="Erogato"/>
    <d v="2018-12-03T00:00:00"/>
    <s v="APP"/>
    <s v="AUT"/>
    <d v="2018-12-18T00:00:00"/>
    <d v="2018-12-18T00:00:00"/>
    <d v="2018-12-03T00:00:00"/>
    <s v="ASS"/>
    <x v="1"/>
    <s v="NO"/>
    <s v="A.A.S. N. 5 - FRIULI OCCIDENTALE"/>
    <x v="0"/>
    <n v="65467422"/>
    <s v="Q2LGTDPM"/>
    <s v="060A10052884294"/>
    <d v="1899-12-30T23:00:00"/>
    <n v="55439256"/>
    <s v=""/>
    <x v="7"/>
    <x v="0"/>
    <s v="048"/>
    <s v="048-Patologie neoplastiche maligne"/>
    <s v="Accesso SSR"/>
    <s v=""/>
    <s v="OCC"/>
    <s v="NO"/>
    <n v="193924924"/>
    <n v="209001237"/>
    <s v="AAS5 uo Gastroenterologia"/>
    <n v="79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1-21T00:00:00"/>
    <d v="2019-01-21T00:00:00"/>
    <d v="2018-12-03T00:00:00"/>
    <s v="UAS"/>
    <x v="0"/>
    <s v="NO"/>
    <s v="A.A.S. N. 5 - FRIULI OCCIDENTALE"/>
    <x v="0"/>
    <n v="65466678"/>
    <s v="H8KTDUTX"/>
    <s v="060A10053130094"/>
    <d v="1899-12-30T11:00:00"/>
    <n v="55438616"/>
    <s v=""/>
    <x v="3"/>
    <x v="2"/>
    <s v="002A"/>
    <s v="002A-Malattie cardiache e del circolo polmonare"/>
    <s v="Accesso SSR"/>
    <s v=""/>
    <s v="OCC"/>
    <s v="NO"/>
    <n v="193922941"/>
    <n v="208999180"/>
    <s v="AAS5 uo Cardiologia Riabilitativa SA"/>
    <n v="67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264"/>
    <s v="Elettrocardiogramma (ECG)"/>
    <s v="Erogato"/>
    <d v="2018-11-23T00:00:00"/>
    <s v="APP"/>
    <s v="AUT"/>
    <d v="2018-12-20T00:00:00"/>
    <d v="2018-12-13T00:00:00"/>
    <d v="2018-12-05T00:00:00"/>
    <s v="ALT"/>
    <x v="0"/>
    <s v="NO"/>
    <s v="A.A.S. N. 5 - FRIULI OCCIDENTALE"/>
    <x v="0"/>
    <n v="65536978"/>
    <s v="TJYUI2KV"/>
    <s v="060A10047014086"/>
    <d v="1899-12-30T14:00:00"/>
    <n v="55248542"/>
    <s v=""/>
    <x v="3"/>
    <x v="2"/>
    <s v="E03"/>
    <s v="E03 Titolare assegno sociale e familiari a carico"/>
    <s v="Accesso SSR"/>
    <s v=""/>
    <s v="OCC"/>
    <s v="SI"/>
    <n v="194135352"/>
    <n v="209225205"/>
    <s v="AAS5 uo Cardiologia Riabilitativa SA"/>
    <n v="80"/>
    <n v="37"/>
    <s v="Elettrocardiogramma"/>
    <s v="89.52"/>
    <n v="60"/>
    <n v="27"/>
    <n v="20"/>
    <s v=""/>
    <x v="2"/>
    <x v="1"/>
    <x v="2"/>
  </r>
  <r>
    <n v="78022"/>
    <s v="A.A.S. N. 5 - FRIULI OCCIDENTALE"/>
    <s v="AAS5"/>
    <n v="3001"/>
    <s v="Visita fisiatrica"/>
    <s v="Erogato"/>
    <d v="2018-12-05T00:00:00"/>
    <s v="APP"/>
    <s v="AUT"/>
    <d v="2018-12-17T00:00:00"/>
    <d v="2018-12-17T00:00:00"/>
    <d v="2018-12-05T00:00:00"/>
    <s v="ASS"/>
    <x v="1"/>
    <s v="NO"/>
    <s v="A.A.S. N. 5 - FRIULI OCCIDENTALE"/>
    <x v="0"/>
    <n v="65536935"/>
    <s v="6U1U8D1E"/>
    <s v="060A10053007070"/>
    <d v="1899-12-30T07:00:00"/>
    <n v="55498124"/>
    <s v=""/>
    <x v="28"/>
    <x v="0"/>
    <s v="L04"/>
    <s v="L04 Infortunio sul lavoro o malattia prof."/>
    <s v="Accesso SSR"/>
    <s v=""/>
    <s v="OCC"/>
    <s v="NO"/>
    <n v="194135255"/>
    <n v="209225123"/>
    <s v="AAS5 uo Sportelli Cup H Pordenone"/>
    <n v="4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499560"/>
    <s v="JFT5IZFE"/>
    <s v="060180019440573"/>
    <d v="1899-12-30T22:00:00"/>
    <n v="55466495"/>
    <s v=""/>
    <x v="1"/>
    <x v="1"/>
    <s v=""/>
    <s v=""/>
    <s v="Accesso SSR"/>
    <s v=""/>
    <s v="OCC"/>
    <s v="NO"/>
    <n v="194023483"/>
    <n v="209105852"/>
    <s v="AAS5 uo Sportelli Cup H San Vito"/>
    <n v="6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6953"/>
    <s v="87BEFQQY"/>
    <s v="060A01019726122"/>
    <d v="1899-12-30T05:00:00"/>
    <n v="55447162"/>
    <s v=""/>
    <x v="1"/>
    <x v="1"/>
    <s v="E01"/>
    <s v="E01 Eta' &lt; 6 o &gt; 65 con limite reddito familiare"/>
    <s v="Accesso SSR"/>
    <s v=""/>
    <s v="OCC"/>
    <s v="NO"/>
    <n v="193947690"/>
    <n v="209025866"/>
    <s v="734 AAS5 uo Farmacia ALLA SALUTE - Sesto al Reghena"/>
    <n v="7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4284"/>
    <s v="Visita chirurgica vascolar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6816"/>
    <s v="MXLAIXN1"/>
    <s v="060A10053677666"/>
    <d v="1899-12-30T21:00:00"/>
    <n v="55498034"/>
    <s v=""/>
    <x v="13"/>
    <x v="0"/>
    <s v=""/>
    <s v=""/>
    <s v="Accesso SSR"/>
    <s v=""/>
    <s v="OCC"/>
    <s v="NO"/>
    <n v="194134987"/>
    <n v="209224783"/>
    <s v="AAS5 uo Chirurgia Vascolare"/>
    <n v="46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27T00:00:00"/>
    <d v="2018-12-27T00:00:00"/>
    <d v="2018-12-05T00:00:00"/>
    <s v="ASS"/>
    <x v="0"/>
    <s v="NO"/>
    <s v="A.A.S. N. 5 - FRIULI OCCIDENTALE"/>
    <x v="0"/>
    <n v="65536779"/>
    <s v="UF158CXK"/>
    <s v="060A10053715193"/>
    <d v="1899-12-30T02:00:00"/>
    <n v="55497999"/>
    <s v="IPOACUSIA"/>
    <x v="19"/>
    <x v="5"/>
    <s v=""/>
    <s v=""/>
    <s v="Accesso SSR"/>
    <s v=""/>
    <s v="OCC"/>
    <s v="NO"/>
    <n v="194134912"/>
    <n v="209224684"/>
    <s v="AAS5 uo Otorinolaringoiatria"/>
    <n v="76"/>
    <n v="8"/>
    <s v="Visita otorinolaringoiatrica"/>
    <s v="89.7 - 8"/>
    <n v="30"/>
    <n v="22"/>
    <n v="22"/>
    <s v=""/>
    <x v="1"/>
    <x v="1"/>
    <x v="0"/>
  </r>
  <r>
    <n v="78022"/>
    <s v="A.A.S. N. 5 - FRIULI OCCIDENTALE"/>
    <s v="AAS5"/>
    <n v="701"/>
    <s v="RM cervello tronco encefalico (incluso relativo distretto vascolare)"/>
    <s v="Annullato"/>
    <d v="2018-12-05T00:00:00"/>
    <s v="APP"/>
    <s v="AUT"/>
    <d v="2019-01-09T00:00:00"/>
    <d v="2019-01-09T00:00:00"/>
    <d v="2018-12-05T00:00:00"/>
    <s v="ASS"/>
    <x v="1"/>
    <s v="SI"/>
    <s v="A.A.S. N. 5 - FRIULI OCCIDENTALE"/>
    <x v="0"/>
    <n v="65536721"/>
    <s v="ZADQYP2F"/>
    <s v="060A10051755374"/>
    <d v="1899-12-30T11:00:00"/>
    <n v="55497963"/>
    <s v="paz accetta prima disponiblitÃƒÂ  oltre priorita  avvisa mmg"/>
    <x v="4"/>
    <x v="0"/>
    <s v=""/>
    <s v=""/>
    <s v="Accesso SSR"/>
    <n v="65563596"/>
    <s v="OCC"/>
    <s v="NO"/>
    <n v="194134832"/>
    <n v="209224623"/>
    <s v="FVG uo Call Center"/>
    <n v="13"/>
    <n v="23"/>
    <s v="RMN Cervello e tronco encefalico"/>
    <s v="88.91.1"/>
    <n v="60"/>
    <n v="35"/>
    <n v="35"/>
    <s v=""/>
    <x v="31"/>
    <x v="0"/>
    <x v="0"/>
  </r>
  <r>
    <n v="78022"/>
    <s v="A.A.S. N. 5 - FRIULI OCCIDENTALE"/>
    <s v="AAS5"/>
    <n v="2992"/>
    <s v="Visita dermat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36545"/>
    <s v="44JHY1TE"/>
    <s v="060A10053254376"/>
    <d v="1899-12-30T11:00:00"/>
    <n v="55497802"/>
    <s v=""/>
    <x v="0"/>
    <x v="0"/>
    <s v=""/>
    <s v=""/>
    <s v="Accesso SSR"/>
    <s v=""/>
    <s v="OCC"/>
    <s v="NO"/>
    <n v="194134392"/>
    <n v="209224132"/>
    <s v="AAS5 uo Dermatologia"/>
    <n v="5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19"/>
    <s v="Visita oculistica"/>
    <s v="Erogato"/>
    <d v="2018-12-05T00:00:00"/>
    <s v="APP"/>
    <s v="AUT"/>
    <d v="2018-12-18T00:00:00"/>
    <d v="2018-12-18T00:00:00"/>
    <d v="2018-12-05T00:00:00"/>
    <s v="DAY"/>
    <x v="1"/>
    <s v="NO"/>
    <s v="A.A.S. N. 5 - FRIULI OCCIDENTALE"/>
    <x v="0"/>
    <n v="65526460"/>
    <s v="N22YL58J"/>
    <s v="060A10052236730"/>
    <d v="1899-12-30T11:00:00"/>
    <n v="55489146"/>
    <s v="medico curante del pz accetta di prenotare oltre i 10 gg"/>
    <x v="21"/>
    <x v="0"/>
    <s v="E01"/>
    <s v="E01 Eta' &lt; 6 o &gt; 65 con limite reddito familiare"/>
    <s v="Accesso SSR"/>
    <s v=""/>
    <s v="OCC"/>
    <s v="NO"/>
    <n v="194110838"/>
    <n v="209198647"/>
    <s v="FVG uo Call Center"/>
    <n v="73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24T00:00:00"/>
    <d v="2018-12-06T00:00:00"/>
    <d v="2018-12-05T00:00:00"/>
    <s v="ALT"/>
    <x v="1"/>
    <s v="NO"/>
    <s v="A.A.S. N. 5 - FRIULI OCCIDENTALE"/>
    <x v="0"/>
    <n v="65525563"/>
    <s v="VQK63R34"/>
    <s v="060A10052578269"/>
    <d v="1899-12-30T23:00:00"/>
    <n v="55488408"/>
    <s v=""/>
    <x v="6"/>
    <x v="0"/>
    <s v="E02"/>
    <s v="E02 Disoccupato con limite reddito familiare e familiari a carico"/>
    <s v="Accesso SSR"/>
    <s v=""/>
    <s v="OCC"/>
    <s v="NO"/>
    <n v="194108430"/>
    <n v="209196100"/>
    <s v="AAS5 uo Urologia"/>
    <n v="41"/>
    <n v="9"/>
    <s v="Visita urologica"/>
    <s v="89.7 - 8"/>
    <n v="30"/>
    <n v="19"/>
    <n v="1"/>
    <s v=""/>
    <x v="6"/>
    <x v="2"/>
    <x v="0"/>
  </r>
  <r>
    <n v="78022"/>
    <s v="A.A.S. N. 5 - FRIULI OCCIDENTALE"/>
    <s v="AAS5"/>
    <n v="2998"/>
    <s v="Visita endocrinologica"/>
    <s v="Annullato"/>
    <d v="2018-12-05T00:00:00"/>
    <s v="APP"/>
    <s v="AUT"/>
    <d v="2018-12-28T00:00:00"/>
    <d v="2018-12-28T00:00:00"/>
    <d v="2018-12-05T00:00:00"/>
    <s v="ASS"/>
    <x v="1"/>
    <s v="SI"/>
    <s v="A.A.S. N. 5 - FRIULI OCCIDENTALE"/>
    <x v="0"/>
    <n v="65536276"/>
    <s v="3ENGQA8C"/>
    <s v="060180018030960"/>
    <d v="1899-12-30T08:00:00"/>
    <n v="55497593"/>
    <s v=""/>
    <x v="20"/>
    <x v="0"/>
    <s v=""/>
    <s v=""/>
    <s v="Accesso SSR"/>
    <n v="65669676"/>
    <s v="OCC"/>
    <s v="NO"/>
    <n v="194133898"/>
    <n v="209223584"/>
    <s v="AAS5 uo Medicina 2"/>
    <n v="50"/>
    <n v="3"/>
    <s v="Visita endocrinologica"/>
    <s v="89.7 - 8"/>
    <n v="30"/>
    <n v="23"/>
    <n v="23"/>
    <s v=""/>
    <x v="24"/>
    <x v="0"/>
    <x v="0"/>
  </r>
  <r>
    <n v="78022"/>
    <s v="A.A.S. N. 5 - FRIULI OCCIDENTALE"/>
    <s v="AAS5"/>
    <n v="2992"/>
    <s v="Visita dermatologica"/>
    <s v="Annullato"/>
    <d v="2018-12-05T00:00:00"/>
    <s v="APP"/>
    <s v="AUT"/>
    <d v="2018-12-18T00:00:00"/>
    <d v="2018-12-18T00:00:00"/>
    <d v="2018-12-05T00:00:00"/>
    <s v="UAS"/>
    <x v="0"/>
    <s v="SI"/>
    <s v="A.A.S. N. 5 - FRIULI OCCIDENTALE"/>
    <x v="0"/>
    <n v="65534385"/>
    <s v="9UDYKPSY"/>
    <s v="060A01019647609"/>
    <d v="1899-12-30T18:00:00"/>
    <n v="55495938"/>
    <s v=""/>
    <x v="19"/>
    <x v="5"/>
    <s v="E01"/>
    <s v="E01 Eta' &lt; 6 o &gt; 65 con limite reddito familiare"/>
    <s v="Accesso SSR"/>
    <s v=""/>
    <s v="OCC"/>
    <s v="NO"/>
    <n v="194129603"/>
    <n v="209218894"/>
    <s v="FVG uo Call Center"/>
    <n v="89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ASS"/>
    <x v="0"/>
    <s v="NO"/>
    <s v="A.A.S. N. 5 - FRIULI OCCIDENTALE"/>
    <x v="0"/>
    <n v="65523555"/>
    <s v="5NFL4D4U"/>
    <s v="060A10053265942"/>
    <d v="1899-12-30T20:00:00"/>
    <n v="55486723"/>
    <s v=""/>
    <x v="2"/>
    <x v="0"/>
    <s v="E01"/>
    <s v="E01 Eta' &lt; 6 o &gt; 65 con limite reddito familiare"/>
    <s v="Accesso SSR"/>
    <s v=""/>
    <s v="OCC"/>
    <s v="NO"/>
    <n v="194102512"/>
    <n v="209189827"/>
    <s v="AAS5 uo Sportelli Cup H Sacile"/>
    <n v="9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71952"/>
    <s v="3ALZV5YK"/>
    <s v="060A01019733188"/>
    <d v="1899-12-30T21:00:00"/>
    <n v="55442995"/>
    <s v=""/>
    <x v="25"/>
    <x v="1"/>
    <s v="E01"/>
    <s v="E01 Eta' &lt; 6 o &gt; 65 con limite reddito familiare"/>
    <s v="Accesso SSR"/>
    <s v=""/>
    <s v="OCC"/>
    <s v="NO"/>
    <n v="193935595"/>
    <n v="209012791"/>
    <s v="FVG uo Call Center"/>
    <n v="7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40"/>
    <s v="Ecografia tiroide, paratiroide"/>
    <s v="Erogato"/>
    <d v="2018-12-05T00:00:00"/>
    <s v="APP"/>
    <s v="AUT"/>
    <d v="2018-12-20T00:00:00"/>
    <d v="2018-12-20T00:00:00"/>
    <d v="2018-12-05T00:00:00"/>
    <s v="UAS"/>
    <x v="0"/>
    <s v="NO"/>
    <s v="A.A.S. N. 5 - FRIULI OCCIDENTALE"/>
    <x v="0"/>
    <n v="65535873"/>
    <s v="3FUEPUZM"/>
    <s v="060170075546573"/>
    <d v="1899-12-30T21:00:00"/>
    <n v="55497203"/>
    <s v=""/>
    <x v="4"/>
    <x v="0"/>
    <s v=""/>
    <s v=""/>
    <s v="Accesso SSR"/>
    <s v=""/>
    <s v="OCC"/>
    <s v="NO"/>
    <n v="194133090"/>
    <n v="209222683"/>
    <s v="AAS5 uo Sportelli Cup H Pordenone"/>
    <n v="72"/>
    <n v="27"/>
    <s v="Ecografia Capo e collo"/>
    <s v="88.71.4"/>
    <n v="60"/>
    <n v="15"/>
    <n v="15"/>
    <s v=""/>
    <x v="34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9357"/>
    <s v="6MZH8U7J"/>
    <s v="060A01019667356"/>
    <d v="1899-12-30T15:00:00"/>
    <n v="55449331"/>
    <s v="rimozione tappo cerume"/>
    <x v="2"/>
    <x v="0"/>
    <s v="E02"/>
    <s v="E02 Disoccupato con limite reddito familiare e familiari a carico"/>
    <s v="Accesso SSR"/>
    <s v=""/>
    <s v="OCC"/>
    <s v="NO"/>
    <n v="193952320"/>
    <n v="209030968"/>
    <s v="FVG uo Call Center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17"/>
    <s v="Visita neurologica"/>
    <s v="Erogato"/>
    <d v="2018-12-04T00:00:00"/>
    <s v="APP"/>
    <s v="AUT"/>
    <d v="2018-12-14T00:00:00"/>
    <d v="2018-12-14T00:00:00"/>
    <d v="2018-12-04T00:00:00"/>
    <s v="ASS"/>
    <x v="1"/>
    <s v="NO"/>
    <s v="A.A.S. N. 5 - FRIULI OCCIDENTALE"/>
    <x v="0"/>
    <n v="65498733"/>
    <s v="V2Y3CNNZ"/>
    <s v="060180019858544"/>
    <d v="1899-12-30T01:00:00"/>
    <n v="55465787"/>
    <s v=""/>
    <x v="10"/>
    <x v="0"/>
    <s v="E01"/>
    <s v="E01 Eta' &lt; 6 o &gt; 65 con limite reddito familiare"/>
    <s v="Accesso SSR"/>
    <s v=""/>
    <s v="OCC"/>
    <s v="NO"/>
    <n v="194021512"/>
    <n v="209103698"/>
    <s v="FVG uo Call Center"/>
    <n v="77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265"/>
    <s v="Visita ginecologica"/>
    <s v="Prenotato"/>
    <d v="2018-12-05T00:00:00"/>
    <s v="APP"/>
    <s v="AUT"/>
    <d v="2019-02-21T00:00:00"/>
    <d v="2018-12-31T00:00:00"/>
    <d v="2018-12-05T00:00:00"/>
    <s v="ALT"/>
    <x v="0"/>
    <s v="NO"/>
    <s v="A.A.S. N. 5 - FRIULI OCCIDENTALE"/>
    <x v="0"/>
    <n v="65535518"/>
    <s v="X1T1D7QZ"/>
    <s v="060A10051903578"/>
    <d v="1899-12-30T05:00:00"/>
    <n v="55496920"/>
    <s v="piu eco tv,vuole piu avanti"/>
    <x v="24"/>
    <x v="1"/>
    <s v="048"/>
    <s v="048-Patologie neoplastiche maligne"/>
    <s v="Accesso SSR"/>
    <s v=""/>
    <s v="OCC"/>
    <s v="NO"/>
    <n v="194132281"/>
    <n v="209221814"/>
    <s v="AAS5 uo Ostetricia_Ginecologia SV"/>
    <n v="72"/>
    <n v="7"/>
    <s v="Visita ginecologica"/>
    <s v="89.26"/>
    <n v="30"/>
    <n v="78"/>
    <n v="26"/>
    <s v=""/>
    <x v="17"/>
    <x v="2"/>
    <x v="0"/>
  </r>
  <r>
    <n v="78022"/>
    <s v="A.A.S. N. 5 - FRIULI OCCIDENTALE"/>
    <s v="AAS5"/>
    <n v="3019"/>
    <s v="Visita oculist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8536"/>
    <s v="65297HRM"/>
    <s v="060180019012678"/>
    <d v="1899-12-30T18:00:00"/>
    <n v="55465601"/>
    <s v=""/>
    <x v="21"/>
    <x v="0"/>
    <s v=""/>
    <s v=""/>
    <s v="Accesso SSR"/>
    <s v=""/>
    <s v="OCC"/>
    <s v="NO"/>
    <n v="194021092"/>
    <n v="209103245"/>
    <s v="AAS5 uo Oculistica"/>
    <n v="66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384"/>
    <s v="Ecodoppler tronchi sovraortici TSA a riposo"/>
    <s v="Annullato"/>
    <d v="2018-12-03T00:00:00"/>
    <s v="APP"/>
    <s v="AUT"/>
    <d v="2018-12-07T00:00:00"/>
    <d v="2018-12-07T00:00:00"/>
    <d v="2018-12-03T00:00:00"/>
    <s v="ASS"/>
    <x v="0"/>
    <s v="SI"/>
    <s v="A.A.S. N. 5 - FRIULI OCCIDENTALE"/>
    <x v="0"/>
    <n v="65463303"/>
    <s v="8R8U3UBU"/>
    <s v="060A10050830382"/>
    <d v="1899-12-30T09:00:00"/>
    <n v="55435785"/>
    <s v=""/>
    <x v="3"/>
    <x v="2"/>
    <s v=""/>
    <s v=""/>
    <s v="Accesso SSR"/>
    <s v=""/>
    <s v="OCC"/>
    <s v="NO"/>
    <n v="193914745"/>
    <n v="208990355"/>
    <s v="AAS5 uo Cardiologia Riabilitativa SA"/>
    <n v="80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35238"/>
    <s v="CJSDNE93"/>
    <s v="060A10053700928"/>
    <d v="1899-12-30T16:00:00"/>
    <n v="55496675"/>
    <s v=""/>
    <x v="0"/>
    <x v="0"/>
    <s v=""/>
    <s v=""/>
    <s v="Accesso SSR"/>
    <s v=""/>
    <s v="OCC"/>
    <s v="NO"/>
    <n v="194131618"/>
    <n v="209221093"/>
    <s v="AAS5 uo Sportelli Cup H Spilimbergo"/>
    <n v="46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05T00:00:00"/>
    <s v="APP"/>
    <s v="AUT"/>
    <d v="2019-01-30T00:00:00"/>
    <d v="2019-01-30T00:00:00"/>
    <d v="2018-12-05T00:00:00"/>
    <s v="ASS"/>
    <x v="0"/>
    <s v="NO"/>
    <s v="A.A.S. N. 5 - FRIULI OCCIDENTALE"/>
    <x v="0"/>
    <n v="65535230"/>
    <s v="RIHWEYC9"/>
    <s v="060A10053140965"/>
    <d v="1899-12-30T21:00:00"/>
    <n v="55496668"/>
    <s v=""/>
    <x v="4"/>
    <x v="0"/>
    <s v="S39"/>
    <s v="S39 InvaliditÃ  di servizio categoria da 6 a 8"/>
    <s v="Accesso SSR"/>
    <s v=""/>
    <s v="OCC"/>
    <s v="NO"/>
    <n v="194131610"/>
    <n v="209221084"/>
    <s v="AAS5 uo Sportelli Cup H Pordenone"/>
    <n v="79"/>
    <n v="16"/>
    <s v="TC senza e con contrasto Torace"/>
    <s v="87.41"/>
    <n v="60"/>
    <n v="56"/>
    <n v="56"/>
    <s v=""/>
    <x v="21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ASS"/>
    <x v="0"/>
    <s v="SI"/>
    <s v="A.A.S. N. 5 - FRIULI OCCIDENTALE"/>
    <x v="0"/>
    <n v="65464146"/>
    <s v="H1QIBU62"/>
    <s v="060A10052925569"/>
    <d v="1899-12-30T19:00:00"/>
    <n v="55436528"/>
    <s v=""/>
    <x v="34"/>
    <x v="10"/>
    <s v="E01"/>
    <s v="E01 Eta' &lt; 6 o &gt; 65 con limite reddito familiare"/>
    <s v="Accesso SSR"/>
    <s v=""/>
    <s v="OCC"/>
    <s v="NO"/>
    <n v="193916630"/>
    <n v="208992332"/>
    <s v="AAS5 uo Oculistica"/>
    <n v="70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30037"/>
    <s v="BEXH9SYS"/>
    <s v="060180020031805"/>
    <d v="1899-12-30T08:00:00"/>
    <n v="55492156"/>
    <s v=""/>
    <x v="3"/>
    <x v="2"/>
    <s v="E01"/>
    <s v="E01 Eta' &lt; 6 o &gt; 65 con limite reddito familiare"/>
    <s v="Accesso SSR"/>
    <s v=""/>
    <s v="OCC"/>
    <s v="NO"/>
    <n v="194119056"/>
    <n v="209207560"/>
    <s v="AAS5 uo Cardiologia Riabilitativa SA"/>
    <n v="8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475"/>
    <s v="Esofagogastroduodenoscopia EGD"/>
    <s v="Erogato"/>
    <d v="2018-12-05T00:00:00"/>
    <s v="APP"/>
    <s v="AUT"/>
    <d v="2019-01-08T00:00:00"/>
    <d v="2019-01-08T00:00:00"/>
    <d v="2018-12-05T00:00:00"/>
    <s v="UAS"/>
    <x v="0"/>
    <s v="NO"/>
    <s v="A.A.S. N. 5 - FRIULI OCCIDENTALE"/>
    <x v="0"/>
    <n v="65534674"/>
    <s v="119VRAVD"/>
    <s v="060170075546584"/>
    <d v="1899-12-30T16:00:00"/>
    <n v="55496195"/>
    <s v=""/>
    <x v="7"/>
    <x v="0"/>
    <s v=""/>
    <s v=""/>
    <s v="Accesso SSR"/>
    <s v=""/>
    <s v="OCC"/>
    <s v="NO"/>
    <n v="194130342"/>
    <n v="209219724"/>
    <s v="AAS5 uo Gastroenterologia"/>
    <n v="72"/>
    <n v="36"/>
    <s v="Esofagogastroduodenoscopia"/>
    <s v="45.13"/>
    <n v="60"/>
    <n v="34"/>
    <n v="34"/>
    <s v=""/>
    <x v="8"/>
    <x v="1"/>
    <x v="0"/>
  </r>
  <r>
    <n v="78022"/>
    <s v="A.A.S. N. 5 - FRIULI OCCIDENTALE"/>
    <s v="AAS5"/>
    <n v="3286"/>
    <s v="Spirometria globale"/>
    <s v="Erogato"/>
    <d v="2018-12-04T00:00:00"/>
    <s v="APP"/>
    <s v="AUT"/>
    <d v="2018-12-20T00:00:00"/>
    <d v="2018-12-20T00:00:00"/>
    <d v="2018-12-04T00:00:00"/>
    <s v="ASS"/>
    <x v="1"/>
    <s v="NO"/>
    <s v="A.A.S. N. 5 - FRIULI OCCIDENTALE"/>
    <x v="0"/>
    <n v="65498161"/>
    <s v="EJ6XAGHY"/>
    <s v="060A10053092885"/>
    <d v="1899-12-30T04:00:00"/>
    <n v="55465329"/>
    <s v=""/>
    <x v="11"/>
    <x v="1"/>
    <s v=""/>
    <s v=""/>
    <s v="Accesso SSR"/>
    <s v=""/>
    <s v="OCC"/>
    <s v="NO"/>
    <n v="194020286"/>
    <n v="209102370"/>
    <s v="AAS5 uo Medicina SV"/>
    <n v="18"/>
    <n v="41"/>
    <s v="Spirometria semplice, Spirometria globale"/>
    <s v="89.37.1"/>
    <n v="60"/>
    <n v="16"/>
    <n v="16"/>
    <s v=""/>
    <x v="35"/>
    <x v="0"/>
    <x v="0"/>
  </r>
  <r>
    <n v="78022"/>
    <s v="A.A.S. N. 5 - FRIULI OCCIDENTALE"/>
    <s v="AAS5"/>
    <n v="702"/>
    <s v="RM cervello tronco encefalico con MdC (incluso relativo distretto vascolare)"/>
    <s v="Annullato"/>
    <d v="2018-12-04T00:00:00"/>
    <s v="APP"/>
    <s v="AUT"/>
    <d v="2019-03-01T00:00:00"/>
    <d v="2019-03-01T00:00:00"/>
    <d v="2018-12-04T00:00:00"/>
    <s v="ASS"/>
    <x v="0"/>
    <s v="SI"/>
    <s v="A.A.S. N. 5 - FRIULI OCCIDENTALE"/>
    <x v="0"/>
    <n v="65509433"/>
    <s v="1V2F8HJ4"/>
    <s v="060A10049541592"/>
    <d v="1899-12-30T05:00:00"/>
    <n v="55474608"/>
    <s v=""/>
    <x v="4"/>
    <x v="0"/>
    <s v=""/>
    <s v=""/>
    <s v="Accesso SSR"/>
    <n v="65509454"/>
    <s v="OCC"/>
    <s v="NO"/>
    <n v="194048409"/>
    <n v="209132647"/>
    <s v="AAS5 uo Sportelli Cup H Pordenone"/>
    <n v="40"/>
    <n v="23"/>
    <s v="RMN Cervello e tronco encefalico"/>
    <s v="88.91.2"/>
    <n v="60"/>
    <n v="87"/>
    <n v="87"/>
    <s v=""/>
    <x v="31"/>
    <x v="0"/>
    <x v="0"/>
  </r>
  <r>
    <n v="78022"/>
    <s v="A.A.S. N. 5 - FRIULI OCCIDENTALE"/>
    <s v="AAS5"/>
    <n v="424"/>
    <s v="Ecografia mammella monolaterale"/>
    <s v="Erogato"/>
    <d v="2018-12-05T00:00:00"/>
    <s v="APP"/>
    <s v="AUT"/>
    <d v="2019-01-10T00:00:00"/>
    <d v="2019-01-10T00:00:00"/>
    <d v="2018-12-05T00:00:00"/>
    <s v="UAS"/>
    <x v="0"/>
    <s v="NO"/>
    <s v="A.A.S. N. 5 - FRIULI OCCIDENTALE"/>
    <x v="0"/>
    <n v="65534281"/>
    <s v="U99LDF5I"/>
    <s v="060A10053601657"/>
    <d v="1899-12-30T20:00:00"/>
    <n v="55495820"/>
    <s v=""/>
    <x v="14"/>
    <x v="1"/>
    <s v="048"/>
    <s v="048-Patologie neoplastiche maligne"/>
    <s v="Accesso SSR"/>
    <s v=""/>
    <s v="OCC"/>
    <s v="NO"/>
    <n v="194129325"/>
    <n v="209218580"/>
    <s v="AAS5 uo Sportelli Cup H Pordenone"/>
    <n v="77"/>
    <n v="32"/>
    <s v="Ecografia Mammella"/>
    <s v="88.73.2"/>
    <n v="60"/>
    <n v="36"/>
    <n v="36"/>
    <s v=""/>
    <x v="2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3T00:00:00"/>
    <s v="APP"/>
    <s v="AUT"/>
    <d v="2019-01-15T00:00:00"/>
    <d v="2019-01-15T00:00:00"/>
    <d v="2018-12-03T00:00:00"/>
    <s v="UAS"/>
    <x v="0"/>
    <s v="NO"/>
    <s v="A.A.S. N. 5 - FRIULI OCCIDENTALE"/>
    <x v="0"/>
    <n v="65465700"/>
    <s v="P21ZWY6M"/>
    <s v="060A01019580988"/>
    <d v="1899-12-30T21:00:00"/>
    <n v="55437822"/>
    <s v=""/>
    <x v="4"/>
    <x v="0"/>
    <s v="E01"/>
    <s v="E01 Eta' &lt; 6 o &gt; 65 con limite reddito familiare"/>
    <s v="Accesso SSR"/>
    <s v=""/>
    <s v="OCC"/>
    <s v="NO"/>
    <n v="193920542"/>
    <n v="208996581"/>
    <s v="AAS5 uo Sportelli Cup Maniago"/>
    <n v="69"/>
    <n v="31"/>
    <s v="Ecografia Addome superiore, Ecografia Addome inferiore, Ecografia Addome completo"/>
    <s v="88.75.1"/>
    <n v="60"/>
    <n v="43"/>
    <n v="43"/>
    <s v=""/>
    <x v="3"/>
    <x v="1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08T00:00:00"/>
    <d v="2019-01-08T00:00:00"/>
    <d v="2018-12-05T00:00:00"/>
    <s v="UAS"/>
    <x v="0"/>
    <s v="NO"/>
    <s v="A.A.S. N. 5 - FRIULI OCCIDENTALE"/>
    <x v="0"/>
    <n v="65535473"/>
    <s v="L7ASVM8L"/>
    <s v="060A10054737104"/>
    <d v="1899-12-30T19:00:00"/>
    <n v="55496879"/>
    <s v=""/>
    <x v="7"/>
    <x v="0"/>
    <s v=""/>
    <s v=""/>
    <s v="Accesso SSR"/>
    <s v=""/>
    <s v="OCC"/>
    <s v="NO"/>
    <n v="194132220"/>
    <n v="209221727"/>
    <s v="AAS5 uo Gastroenterologia"/>
    <n v="38"/>
    <n v="36"/>
    <s v="Esofagogastroduodenoscopia"/>
    <s v="45.13"/>
    <n v="60"/>
    <n v="34"/>
    <n v="34"/>
    <s v=""/>
    <x v="8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41207"/>
    <s v="FAPHJWR9"/>
    <s v="060A01019604269"/>
    <d v="1899-12-30T22:00:00"/>
    <n v="55501660"/>
    <s v=""/>
    <x v="10"/>
    <x v="0"/>
    <s v=""/>
    <s v=""/>
    <s v="Accesso SSR"/>
    <s v=""/>
    <s v="OCC"/>
    <s v="NO"/>
    <n v="194145749"/>
    <n v="209236488"/>
    <s v="FVG uo Call Center"/>
    <n v="2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497851"/>
    <s v="H3YGUNWJ"/>
    <s v="060A10053486805"/>
    <d v="1899-12-30T09:00:00"/>
    <n v="55465005"/>
    <s v=""/>
    <x v="0"/>
    <x v="0"/>
    <s v=""/>
    <s v=""/>
    <s v="Accesso SSR"/>
    <s v=""/>
    <s v="OCC"/>
    <s v="NO"/>
    <n v="194019477"/>
    <n v="209101538"/>
    <s v="FVG uo Call Center"/>
    <n v="40"/>
    <n v="10"/>
    <s v="Visita dermatologica"/>
    <s v="89.7 - 8"/>
    <n v="30"/>
    <n v="23"/>
    <n v="23"/>
    <s v=""/>
    <x v="0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3T00:00:00"/>
    <d v="2018-12-07T00:00:00"/>
    <d v="2018-12-04T00:00:00"/>
    <s v="ALT"/>
    <x v="1"/>
    <s v="NO"/>
    <s v="A.A.S. N. 5 - FRIULI OCCIDENTALE"/>
    <x v="0"/>
    <n v="65497849"/>
    <s v="TQBL4BXN"/>
    <s v="060A10052282727"/>
    <d v="1899-12-30T00:00:00"/>
    <n v="55465003"/>
    <s v=""/>
    <x v="8"/>
    <x v="3"/>
    <s v=""/>
    <s v=""/>
    <s v="Accesso SSR"/>
    <s v=""/>
    <s v="OCC"/>
    <s v="NO"/>
    <n v="194019475"/>
    <n v="209101535"/>
    <s v="AAS5 uo Ortopedia Spilimbergo"/>
    <n v="47"/>
    <n v="6"/>
    <s v="Visita ortopedica"/>
    <s v="89.7 - 8"/>
    <n v="30"/>
    <n v="9"/>
    <n v="3"/>
    <s v=""/>
    <x v="9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38541"/>
    <s v="1IML5HGA"/>
    <s v="060A10047989190"/>
    <d v="1899-12-30T14:00:00"/>
    <n v="55499441"/>
    <s v=""/>
    <x v="23"/>
    <x v="3"/>
    <s v="E01"/>
    <s v="E01 Eta' &lt; 6 o &gt; 65 con limite reddito familiare"/>
    <s v="Accesso SSR"/>
    <s v=""/>
    <s v="OCC"/>
    <s v="NO"/>
    <n v="194139111"/>
    <n v="209229308"/>
    <s v="AAS5 uo Radiologia SV"/>
    <n v="68"/>
    <n v="19"/>
    <s v="TC senza e con contrasto Addome completo"/>
    <s v="88.01.6"/>
    <n v="60"/>
    <n v="9"/>
    <n v="9"/>
    <s v=""/>
    <x v="7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33578"/>
    <s v="6PH2ZR3F"/>
    <s v="060A10053471156"/>
    <d v="1899-12-30T21:00:00"/>
    <n v="55495205"/>
    <s v="D - Differita"/>
    <x v="5"/>
    <x v="3"/>
    <s v="C03"/>
    <s v="C03 InvaliditÃ  civile superiore a due terzi"/>
    <s v="Accesso SSR"/>
    <s v=""/>
    <s v="OCC"/>
    <s v="NO"/>
    <n v="194127496"/>
    <n v="209216603"/>
    <s v="FVG uo Call Center"/>
    <n v="69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9-01-16T00:00:00"/>
    <d v="2019-01-16T00:00:00"/>
    <d v="2018-12-05T00:00:00"/>
    <s v="DAY"/>
    <x v="0"/>
    <s v="NO"/>
    <s v="A.A.S. N. 5 - FRIULI OCCIDENTALE"/>
    <x v="0"/>
    <n v="65533549"/>
    <s v="Q5EQ2QEJ"/>
    <s v="060A10053484484"/>
    <d v="1899-12-30T01:00:00"/>
    <n v="55495160"/>
    <s v=""/>
    <x v="0"/>
    <x v="0"/>
    <s v=""/>
    <s v=""/>
    <s v="Accesso SSR"/>
    <s v=""/>
    <s v="OCC"/>
    <s v="NO"/>
    <n v="194127411"/>
    <n v="209216495"/>
    <s v="AAS5 uo Sportelli Cup H Pordenone"/>
    <n v="56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Annullato"/>
    <d v="2018-12-03T00:00:00"/>
    <s v="APP"/>
    <s v="AUT"/>
    <d v="2018-12-12T00:00:00"/>
    <d v="2018-12-12T00:00:00"/>
    <d v="2018-12-03T00:00:00"/>
    <s v="UAS"/>
    <x v="1"/>
    <s v="SI"/>
    <s v="A.A.S. N. 5 - FRIULI OCCIDENTALE"/>
    <x v="0"/>
    <n v="65471835"/>
    <s v="HYJLC84P"/>
    <s v="060A10025655288"/>
    <d v="1899-12-30T03:00:00"/>
    <n v="55442885"/>
    <s v="la moglie del pz rifiuta prima offerta preferisce san vito"/>
    <x v="25"/>
    <x v="1"/>
    <s v=""/>
    <s v=""/>
    <s v="Accesso SSR"/>
    <s v=""/>
    <s v="OCC"/>
    <s v="NO"/>
    <n v="193935357"/>
    <n v="209012508"/>
    <s v="AAS5 uo Sportelli Cup H San Vito"/>
    <n v="47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3T00:00:00"/>
    <d v="2018-12-13T00:00:00"/>
    <d v="2018-12-05T00:00:00"/>
    <s v="ASS"/>
    <x v="0"/>
    <s v="NO"/>
    <s v="A.A.S. N. 5 - FRIULI OCCIDENTALE"/>
    <x v="0"/>
    <n v="65533439"/>
    <s v="WVX14FNT"/>
    <s v="060A01019748136"/>
    <d v="1899-12-30T02:00:00"/>
    <n v="55495058"/>
    <s v=""/>
    <x v="18"/>
    <x v="8"/>
    <s v=""/>
    <s v=""/>
    <s v="Accesso SSR"/>
    <s v=""/>
    <s v="OCC"/>
    <s v="NO"/>
    <n v="194127089"/>
    <n v="209216148"/>
    <s v="480 AAS5 uo Farmacia ALL'ESCULAPIO - Sacile"/>
    <n v="62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95"/>
    <s v="Ecografia addome completo"/>
    <s v="Annullato"/>
    <d v="2018-12-04T00:00:00"/>
    <s v="APP"/>
    <s v="AUT"/>
    <d v="2018-12-10T00:00:00"/>
    <d v="2018-12-10T00:00:00"/>
    <d v="2018-12-04T00:00:00"/>
    <s v="DAY"/>
    <x v="0"/>
    <s v="SI"/>
    <s v="A.A.S. N. 5 - FRIULI OCCIDENTALE"/>
    <x v="0"/>
    <n v="65491002"/>
    <s v="HRCCMR4F"/>
    <s v="060A10053316747"/>
    <d v="1899-12-30T16:00:00"/>
    <n v="55459356"/>
    <s v=""/>
    <x v="4"/>
    <x v="0"/>
    <s v=""/>
    <s v=""/>
    <s v="Accesso SSR"/>
    <s v=""/>
    <s v="OCC"/>
    <s v="NO"/>
    <n v="194002828"/>
    <n v="209083732"/>
    <s v="AAS5 uo Sportelli Cup H San Vito"/>
    <n v="41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DAY"/>
    <x v="1"/>
    <s v="NO"/>
    <s v="A.A.S. N. 5 - FRIULI OCCIDENTALE"/>
    <x v="0"/>
    <n v="65497197"/>
    <s v="J6KS478T"/>
    <s v="060A10052939399"/>
    <d v="1899-12-30T00:00:00"/>
    <n v="55464493"/>
    <s v=""/>
    <x v="21"/>
    <x v="0"/>
    <s v="E01"/>
    <s v="E01 Eta' &lt; 6 o &gt; 65 con limite reddito familiare"/>
    <s v="Accesso SSR"/>
    <s v=""/>
    <s v="OCC"/>
    <s v="NO"/>
    <n v="194018207"/>
    <n v="209100156"/>
    <s v="551 AAS5 uo Farmacia D'ANDREA Massimiliano - Fontanfredda"/>
    <n v="84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264"/>
    <s v="Elettrocardiogramma (ECG)"/>
    <s v="Prenotato"/>
    <d v="2018-12-03T00:00:00"/>
    <s v="APP"/>
    <s v="AUT"/>
    <d v="2019-01-29T00:00:00"/>
    <d v="2019-01-29T00:00:00"/>
    <d v="2018-12-03T00:00:00"/>
    <s v="ASS"/>
    <x v="0"/>
    <s v="NO"/>
    <s v="A.A.S. N. 5 - FRIULI OCCIDENTALE"/>
    <x v="0"/>
    <n v="65464653"/>
    <s v="4YB7HD45"/>
    <s v="060A01019681020"/>
    <d v="1899-12-30T16:00:00"/>
    <n v="55436940"/>
    <s v=""/>
    <x v="3"/>
    <x v="6"/>
    <s v="C03"/>
    <s v="C03 InvaliditÃ  civile superiore a due terzi"/>
    <s v="Accesso SSR"/>
    <s v=""/>
    <s v="OCC"/>
    <s v="NO"/>
    <n v="193917801"/>
    <n v="208993643"/>
    <s v="FVG uo Call Center"/>
    <n v="5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3T00:00:00"/>
    <s v="APP"/>
    <s v="AUT"/>
    <d v="2018-12-13T00:00:00"/>
    <d v="2018-12-10T00:00:00"/>
    <d v="2018-12-03T00:00:00"/>
    <s v="ALT"/>
    <x v="1"/>
    <s v="NO"/>
    <s v="A.A.S. N. 5 - FRIULI OCCIDENTALE"/>
    <x v="0"/>
    <n v="65463637"/>
    <s v="DZ6I28DZ"/>
    <s v="060A01019661881"/>
    <d v="1899-12-30T02:00:00"/>
    <n v="55436064"/>
    <s v=""/>
    <x v="4"/>
    <x v="0"/>
    <s v=""/>
    <s v=""/>
    <s v="Accesso SSR"/>
    <s v=""/>
    <s v="OCC"/>
    <s v="NO"/>
    <n v="193915504"/>
    <n v="208991135"/>
    <s v="FVG uo Call Center"/>
    <n v="53"/>
    <n v="31"/>
    <s v="Ecografia Addome superiore, Ecografia Addome inferiore, Ecografia Addome completo"/>
    <s v="88.74.1"/>
    <n v="60"/>
    <n v="10"/>
    <n v="7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2T00:00:00"/>
    <d v="2018-12-11T00:00:00"/>
    <d v="2018-12-04T00:00:00"/>
    <s v="ALT"/>
    <x v="1"/>
    <s v="NO"/>
    <s v="A.A.S. N. 5 - FRIULI OCCIDENTALE"/>
    <x v="0"/>
    <n v="65492445"/>
    <s v="S44FED71"/>
    <s v="060A01019545000"/>
    <d v="1899-12-30T00:00:00"/>
    <n v="55460564"/>
    <s v=""/>
    <x v="4"/>
    <x v="0"/>
    <s v="E01"/>
    <s v="E01 Eta' &lt; 6 o &gt; 65 con limite reddito familiare"/>
    <s v="Accesso SSR"/>
    <s v=""/>
    <s v="OCC"/>
    <s v="NO"/>
    <n v="194006984"/>
    <n v="209088115"/>
    <s v="FVG uo Call Center"/>
    <n v="70"/>
    <n v="31"/>
    <s v="Ecografia Addome superiore, Ecografia Addome inferiore, Ecografia Addome completo"/>
    <s v="88.74.1"/>
    <n v="60"/>
    <n v="8"/>
    <n v="7"/>
    <s v=""/>
    <x v="3"/>
    <x v="1"/>
    <x v="0"/>
  </r>
  <r>
    <n v="78022"/>
    <s v="A.A.S. N. 5 - FRIULI OCCIDENTALE"/>
    <s v="AAS5"/>
    <n v="3460"/>
    <s v="Test del cammino, Walking test (6-12 minuti)"/>
    <s v="Erogato"/>
    <d v="2018-12-05T00:00:00"/>
    <s v="APP"/>
    <s v="AUT"/>
    <d v="2019-01-07T00:00:00"/>
    <d v="2018-12-19T00:00:00"/>
    <d v="2018-12-05T00:00:00"/>
    <s v="ALT"/>
    <x v="0"/>
    <s v="NO"/>
    <s v="A.A.S. N. 5 - FRIULI OCCIDENTALE"/>
    <x v="0"/>
    <n v="65529049"/>
    <s v="9XE7WBHF"/>
    <s v="060A10050241695"/>
    <d v="1899-12-30T03:00:00"/>
    <n v="55491299"/>
    <s v=""/>
    <x v="11"/>
    <x v="0"/>
    <s v="C03"/>
    <s v="C03 InvaliditÃ  civile superiore a due terzi"/>
    <s v="Accesso SSR"/>
    <s v=""/>
    <s v="OCC"/>
    <s v="NO"/>
    <n v="194116653"/>
    <n v="209204973"/>
    <s v="AAS5 uo Pneumologia"/>
    <n v="53"/>
    <n v="39"/>
    <s v="Elettrocardiogramma da sforzo"/>
    <s v="89.44.2"/>
    <n v="60"/>
    <n v="33"/>
    <n v="14"/>
    <s v=""/>
    <x v="27"/>
    <x v="1"/>
    <x v="0"/>
  </r>
  <r>
    <n v="78022"/>
    <s v="A.A.S. N. 5 - FRIULI OCCIDENTALE"/>
    <s v="AAS5"/>
    <n v="4284"/>
    <s v="Visita chirurgica vascolar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2022"/>
    <s v="S8PQ21WV"/>
    <s v="060A10053660582"/>
    <d v="1899-12-30T10:00:00"/>
    <n v="55493872"/>
    <s v=""/>
    <x v="13"/>
    <x v="0"/>
    <s v=""/>
    <s v=""/>
    <s v="Accesso SSR"/>
    <s v=""/>
    <s v="OCC"/>
    <s v="NO"/>
    <n v="194123672"/>
    <n v="209212492"/>
    <s v="724 AAS5 uo Farmacia COMUNALE - Maniago"/>
    <n v="78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476"/>
    <s v="Esofagogastroduodenoscopia con biopsia EGDB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496703"/>
    <s v="Y33TNTEA"/>
    <s v="060A10053497198"/>
    <d v="1899-12-30T04:00:00"/>
    <n v="55464094"/>
    <s v=""/>
    <x v="7"/>
    <x v="0"/>
    <s v=""/>
    <s v=""/>
    <s v="Accesso SSR"/>
    <s v=""/>
    <s v="OCC"/>
    <s v="NO"/>
    <n v="194017042"/>
    <n v="209098933"/>
    <s v="FVG uo Call Center"/>
    <n v="48"/>
    <n v="36"/>
    <s v="Esofagogastroduodenoscopia"/>
    <s v="45.16"/>
    <n v="60"/>
    <n v="7"/>
    <n v="7"/>
    <s v=""/>
    <x v="8"/>
    <x v="1"/>
    <x v="0"/>
  </r>
  <r>
    <n v="78022"/>
    <s v="A.A.S. N. 5 - FRIULI OCCIDENTALE"/>
    <s v="AAS5"/>
    <n v="2992"/>
    <s v="Visita dermatologica"/>
    <s v="Annullato"/>
    <d v="2018-12-03T00:00:00"/>
    <s v="APP"/>
    <s v="AUT"/>
    <d v="2018-12-11T00:00:00"/>
    <d v="2018-12-11T00:00:00"/>
    <d v="2018-12-03T00:00:00"/>
    <s v="ASS"/>
    <x v="1"/>
    <s v="SI"/>
    <s v="A.A.S. N. 5 - FRIULI OCCIDENTALE"/>
    <x v="0"/>
    <n v="65478444"/>
    <s v="EMPHKKP2"/>
    <s v="060180018256307"/>
    <d v="1899-12-30T18:00:00"/>
    <n v="55448669"/>
    <s v=""/>
    <x v="0"/>
    <x v="0"/>
    <s v=""/>
    <s v=""/>
    <s v="Accesso SSR"/>
    <s v=""/>
    <s v="OCC"/>
    <s v="NO"/>
    <n v="193950543"/>
    <n v="209029219"/>
    <s v="FVG uo Call Center"/>
    <n v="8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739"/>
    <s v="Rettosigmoidoscopia endoscopio flessibile"/>
    <s v="Erogato"/>
    <d v="2018-12-04T00:00:00"/>
    <s v="APP"/>
    <s v="AUT"/>
    <d v="2018-12-10T00:00:00"/>
    <d v="2018-12-06T00:00:00"/>
    <d v="2018-12-04T00:00:00"/>
    <s v="ALT"/>
    <x v="1"/>
    <s v="NO"/>
    <s v="A.A.S. N. 5 - FRIULI OCCIDENTALE"/>
    <x v="0"/>
    <n v="65496474"/>
    <s v="KITFP7Z6"/>
    <s v="060A01019690522"/>
    <d v="1899-12-30T04:00:00"/>
    <n v="55463889"/>
    <s v=""/>
    <x v="7"/>
    <x v="0"/>
    <s v=""/>
    <s v=""/>
    <s v="Accesso SSR"/>
    <s v=""/>
    <s v="OCC"/>
    <s v="NO"/>
    <n v="194016500"/>
    <n v="209098337"/>
    <s v="FVG uo Call Center"/>
    <n v="20"/>
    <n v="35"/>
    <s v="Sigmoidoscopia con endoscopio flessibile, Proctosigmoidoscopia con endoscopio rigido"/>
    <s v="45.24"/>
    <n v="60"/>
    <n v="6"/>
    <n v="2"/>
    <s v=""/>
    <x v="39"/>
    <x v="1"/>
    <x v="0"/>
  </r>
  <r>
    <n v="78022"/>
    <s v="A.A.S. N. 5 - FRIULI OCCIDENTALE"/>
    <s v="AAS5"/>
    <n v="3026"/>
    <s v="Visita ortopedica"/>
    <s v="Annullato"/>
    <d v="2018-12-04T00:00:00"/>
    <s v="APP"/>
    <s v="AUT"/>
    <d v="2019-02-07T00:00:00"/>
    <d v="2019-02-07T00:00:00"/>
    <d v="2018-12-04T00:00:00"/>
    <s v="ASS"/>
    <x v="0"/>
    <s v="SI"/>
    <s v="A.A.S. N. 5 - FRIULI OCCIDENTALE"/>
    <x v="0"/>
    <n v="65514976"/>
    <s v="MHA3CKG2"/>
    <s v="060A01019552736"/>
    <d v="1899-12-30T22:00:00"/>
    <n v="55479294"/>
    <s v="il pz avvisa mmg che si sfora priorita'"/>
    <x v="18"/>
    <x v="0"/>
    <s v=""/>
    <s v=""/>
    <s v="Accesso SSR"/>
    <n v="65710960"/>
    <s v="OCC"/>
    <s v="NO"/>
    <n v="194062440"/>
    <n v="209147859"/>
    <s v="FVG uo Call Center"/>
    <n v="66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405"/>
    <s v="Ecografia addome superiore reni surreni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7232"/>
    <s v="AXJKWJD4"/>
    <s v="060180015894090"/>
    <d v="1899-12-30T15:00:00"/>
    <n v="55498393"/>
    <s v=""/>
    <x v="9"/>
    <x v="2"/>
    <s v="E01"/>
    <s v="E01 Eta' &lt; 6 o &gt; 65 con limite reddito familiare"/>
    <s v="Accesso SSR"/>
    <s v=""/>
    <s v="OCC"/>
    <s v="NO"/>
    <n v="194135859"/>
    <n v="209225800"/>
    <s v="AAS5 uo Sportelli Cup H Sacile"/>
    <n v="90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299"/>
    <s v="Colonscopia endoscopio flessibile"/>
    <s v="Annullato"/>
    <d v="2018-12-03T00:00:00"/>
    <s v="APP"/>
    <s v="AUT"/>
    <d v="2018-12-19T00:00:00"/>
    <d v="2018-12-19T00:00:00"/>
    <d v="2018-12-03T00:00:00"/>
    <s v="UDY"/>
    <x v="1"/>
    <s v="SI"/>
    <s v="A.A.S. N. 5 - FRIULI OCCIDENTALE"/>
    <x v="0"/>
    <n v="65475802"/>
    <s v="2ZWJLVYW"/>
    <s v="060A10052943606"/>
    <d v="1899-12-30T05:00:00"/>
    <n v="55446186"/>
    <s v="volontariamente oltre la prioritÃ  ed avvisa in medico"/>
    <x v="7"/>
    <x v="0"/>
    <s v="E01"/>
    <s v="E01 Eta' &lt; 6 o &gt; 65 con limite reddito familiare"/>
    <s v="Accesso SSR"/>
    <s v=""/>
    <s v="OCC"/>
    <s v="NO"/>
    <n v="193944460"/>
    <n v="209022479"/>
    <s v="FVG uo Call Center"/>
    <n v="82"/>
    <n v="34"/>
    <s v="Colonscopia"/>
    <s v="45.23"/>
    <n v="60"/>
    <n v="16"/>
    <n v="16"/>
    <s v=""/>
    <x v="28"/>
    <x v="0"/>
    <x v="0"/>
  </r>
  <r>
    <n v="78022"/>
    <s v="A.A.S. N. 5 - FRIULI OCCIDENTALE"/>
    <s v="AAS5"/>
    <n v="718"/>
    <s v="RM rachide lombosacrale"/>
    <s v="Annullato"/>
    <d v="2018-12-05T00:00:00"/>
    <s v="APP"/>
    <s v="AUT"/>
    <d v="2018-12-06T00:00:00"/>
    <d v="2018-12-05T00:00:00"/>
    <d v="2018-12-05T00:00:00"/>
    <s v="ALT"/>
    <x v="1"/>
    <s v="SI"/>
    <s v="A.A.S. N. 5 - FRIULI OCCIDENTALE"/>
    <x v="0"/>
    <n v="65531061"/>
    <s v="1K7WFP1X"/>
    <s v="060A10051693312"/>
    <d v="1899-12-30T20:00:00"/>
    <n v="55493073"/>
    <s v=""/>
    <x v="4"/>
    <x v="0"/>
    <s v="E01"/>
    <s v="E01 Eta' &lt; 6 o &gt; 65 con limite reddito familiare"/>
    <s v="Accesso SSR"/>
    <s v=""/>
    <s v="OCC"/>
    <s v="NO"/>
    <n v="194121454"/>
    <n v="209210112"/>
    <s v="AAS5 uo Risonanza Magnetica"/>
    <n v="68"/>
    <n v="26"/>
    <s v="RMN Colonna vertebrale"/>
    <s v="88.93"/>
    <n v="60"/>
    <n v="1"/>
    <n v="0"/>
    <s v=""/>
    <x v="4"/>
    <x v="1"/>
    <x v="0"/>
  </r>
  <r>
    <n v="78022"/>
    <s v="A.A.S. N. 5 - FRIULI OCCIDENTALE"/>
    <s v="AAS5"/>
    <n v="914"/>
    <s v="TC addome completo con MdC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2933"/>
    <s v="QEN2WJJB"/>
    <s v="060A10053587247"/>
    <d v="1899-12-30T14:00:00"/>
    <n v="55443765"/>
    <s v=""/>
    <x v="4"/>
    <x v="0"/>
    <s v="048"/>
    <s v="048-Patologie neoplastiche maligne"/>
    <s v="Accesso SSR"/>
    <s v=""/>
    <s v="OCC"/>
    <s v="NO"/>
    <n v="193937799"/>
    <n v="209015193"/>
    <s v="AAS5 uo Sportelli Cup Maniago"/>
    <n v="77"/>
    <n v="19"/>
    <s v="TC senza e con contrasto Addome completo"/>
    <s v="88.01.6"/>
    <n v="60"/>
    <n v="4"/>
    <n v="4"/>
    <s v=""/>
    <x v="7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4T00:00:00"/>
    <d v="2018-12-03T00:00:00"/>
    <s v="ALT"/>
    <x v="1"/>
    <s v="NO"/>
    <s v="A.A.S. N. 5 - FRIULI OCCIDENTALE"/>
    <x v="0"/>
    <n v="65468749"/>
    <s v="KN7QWP84"/>
    <s v="060A10050626069"/>
    <d v="1899-12-30T19:00:00"/>
    <n v="55440323"/>
    <s v=""/>
    <x v="3"/>
    <x v="6"/>
    <s v="E01"/>
    <s v="E01 Eta' &lt; 6 o &gt; 65 con limite reddito familiare"/>
    <s v="Accesso SSR"/>
    <s v=""/>
    <s v="OCC"/>
    <s v="NO"/>
    <n v="193928219"/>
    <n v="209004793"/>
    <s v="FVG uo Call Center"/>
    <n v="83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2T00:00:00"/>
    <d v="2018-12-12T00:00:00"/>
    <d v="2018-12-04T00:00:00"/>
    <s v="DAY"/>
    <x v="1"/>
    <s v="NO"/>
    <s v="A.A.S. N. 5 - FRIULI OCCIDENTALE"/>
    <x v="0"/>
    <n v="65499053"/>
    <s v="II1LEUHW"/>
    <s v="060A01019689517"/>
    <d v="1899-12-30T23:00:00"/>
    <n v="55466041"/>
    <s v=""/>
    <x v="9"/>
    <x v="2"/>
    <s v=""/>
    <s v=""/>
    <s v="Accesso SSR"/>
    <s v=""/>
    <s v="OCC"/>
    <s v="NO"/>
    <n v="194022273"/>
    <n v="209104476"/>
    <s v="AAS5 uo Sportelli Cup H San Vito"/>
    <n v="48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716"/>
    <s v="RM rachide cervicale"/>
    <s v="Erogato"/>
    <d v="2018-12-04T00:00:00"/>
    <s v="APP"/>
    <s v="AUT"/>
    <d v="2018-12-06T00:00:00"/>
    <d v="2018-12-05T00:00:00"/>
    <d v="2018-12-04T00:00:00"/>
    <s v="ALT"/>
    <x v="1"/>
    <s v="NO"/>
    <s v="A.A.S. N. 5 - FRIULI OCCIDENTALE"/>
    <x v="0"/>
    <n v="65510085"/>
    <s v="IRVIRNBP"/>
    <s v="060A10049651592"/>
    <d v="1899-12-30T12:00:00"/>
    <n v="55475166"/>
    <s v="Adriana C."/>
    <x v="4"/>
    <x v="0"/>
    <s v=""/>
    <s v=""/>
    <s v="Accesso SSR"/>
    <s v=""/>
    <s v="OCC"/>
    <s v="NO"/>
    <n v="194050066"/>
    <n v="209134347"/>
    <s v="AAS5 uo Risonanza Magnetica"/>
    <n v="41"/>
    <n v="26"/>
    <s v="RMN Colonna vertebrale"/>
    <s v="88.93"/>
    <n v="60"/>
    <n v="2"/>
    <n v="1"/>
    <s v=""/>
    <x v="4"/>
    <x v="1"/>
    <x v="0"/>
  </r>
  <r>
    <n v="78022"/>
    <s v="A.A.S. N. 5 - FRIULI OCCIDENTALE"/>
    <s v="AAS5"/>
    <n v="2985"/>
    <s v="Visita cardiologica"/>
    <s v="Erogato"/>
    <d v="2018-11-27T00:00:00"/>
    <s v="APP"/>
    <s v="AUT"/>
    <d v="2018-12-13T00:00:00"/>
    <d v="2018-12-13T00:00:00"/>
    <d v="2018-12-05T00:00:00"/>
    <s v="UAS"/>
    <x v="0"/>
    <s v="NO"/>
    <s v="A.A.S. N. 5 - FRIULI OCCIDENTALE"/>
    <x v="0"/>
    <n v="65526333"/>
    <s v="JUYWPDCQ"/>
    <s v="060180019012094"/>
    <d v="1899-12-30T02:00:00"/>
    <n v="55312167"/>
    <s v=""/>
    <x v="3"/>
    <x v="2"/>
    <s v="E01"/>
    <s v="E01 Eta' &lt; 6 o &gt; 65 con limite reddito familiare"/>
    <s v="Accesso SSR"/>
    <s v=""/>
    <s v="OCC"/>
    <s v="SI"/>
    <n v="194110381"/>
    <n v="209198181"/>
    <s v="AAS5 uo Cardiologia Riabilitativa SA"/>
    <n v="83"/>
    <n v="1"/>
    <s v="Visita cardiologica"/>
    <s v="89.7 - 8"/>
    <n v="30"/>
    <n v="16"/>
    <n v="16"/>
    <s v=""/>
    <x v="12"/>
    <x v="1"/>
    <x v="2"/>
  </r>
  <r>
    <n v="78022"/>
    <s v="A.A.S. N. 5 - FRIULI OCCIDENTALE"/>
    <s v="AAS5"/>
    <n v="3281"/>
    <s v="TC rachide lombosacrale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9192"/>
    <s v="BZX6KEJH"/>
    <s v="060170081308610"/>
    <d v="1899-12-30T10:00:00"/>
    <n v="55440715"/>
    <s v=""/>
    <x v="4"/>
    <x v="0"/>
    <s v=""/>
    <s v=""/>
    <s v="Accesso SSR"/>
    <s v=""/>
    <s v="OCC"/>
    <s v="NO"/>
    <n v="193929384"/>
    <n v="209006029"/>
    <s v="FVG uo Call Center"/>
    <n v="57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5723"/>
    <s v="YTFDHFHQ"/>
    <s v="060A10051571951"/>
    <d v="1899-12-30T00:00:00"/>
    <n v="55437839"/>
    <s v="Utente accetta di prenotare oltre i tempi d'attesa indicati dalla prioritÃ ."/>
    <x v="2"/>
    <x v="0"/>
    <s v=""/>
    <s v=""/>
    <s v="Accesso SSR"/>
    <s v=""/>
    <s v="OCC"/>
    <s v="NO"/>
    <n v="193920625"/>
    <n v="208996628"/>
    <s v="FVG uo Call Center"/>
    <n v="48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11T00:00:00"/>
    <d v="2018-12-05T00:00:00"/>
    <s v="UDY"/>
    <x v="0"/>
    <s v="NO"/>
    <s v="A.A.S. N. 5 - FRIULI OCCIDENTALE"/>
    <x v="0"/>
    <n v="65530701"/>
    <s v="2M7YMHG4"/>
    <s v="060A10052425825"/>
    <d v="1899-12-30T21:00:00"/>
    <n v="55492739"/>
    <s v=""/>
    <x v="15"/>
    <x v="3"/>
    <s v="025"/>
    <s v="025-Ipercolesterolemia familiare-primitiva"/>
    <s v="Accesso SSR"/>
    <s v=""/>
    <s v="OCC"/>
    <s v="NO"/>
    <n v="194120618"/>
    <n v="209209224"/>
    <s v="AAS5 uo Sportelli Cup H Spilimbergo"/>
    <n v="77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30609"/>
    <s v="ENVFI2SB"/>
    <s v="060A10053461483"/>
    <d v="1899-12-30T18:00:00"/>
    <n v="55492638"/>
    <s v=""/>
    <x v="18"/>
    <x v="0"/>
    <s v=""/>
    <s v=""/>
    <s v="Accesso SSR"/>
    <s v=""/>
    <s v="OCC"/>
    <s v="NO"/>
    <n v="194120442"/>
    <n v="209209041"/>
    <s v="433 AAS5 uo Farmacia ROMOR - Pasiano PN"/>
    <n v="49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292"/>
    <s v="Holter, elettrocardiogramma dinamico"/>
    <s v="Prenotato"/>
    <d v="2018-12-03T00:00:00"/>
    <s v="APP"/>
    <s v="AUT"/>
    <d v="2019-02-04T00:00:00"/>
    <d v="2018-12-28T00:00:00"/>
    <d v="2018-12-03T00:00:00"/>
    <s v="ALT"/>
    <x v="0"/>
    <s v="NO"/>
    <s v="A.A.S. N. 5 - FRIULI OCCIDENTALE"/>
    <x v="0"/>
    <n v="65464936"/>
    <s v="PMAN7ALM"/>
    <s v="060A10053130093"/>
    <d v="1899-12-30T16:00:00"/>
    <n v="55437163"/>
    <s v=""/>
    <x v="3"/>
    <x v="2"/>
    <s v="E01"/>
    <s v="E01 Eta' &lt; 6 o &gt; 65 con limite reddito familiare"/>
    <s v="Accesso SSR"/>
    <s v=""/>
    <s v="OCC"/>
    <s v="NO"/>
    <n v="193918524"/>
    <n v="208994382"/>
    <s v="AAS5 uo Cardiologia Riabilitativa SA"/>
    <n v="79"/>
    <n v="38"/>
    <s v="Elettrocardiogramma dinamico (Holter)"/>
    <s v="89.50"/>
    <n v="60"/>
    <n v="63"/>
    <n v="25"/>
    <s v=""/>
    <x v="13"/>
    <x v="2"/>
    <x v="0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74771"/>
    <s v="29WEGDZN"/>
    <s v="060A10053716452"/>
    <d v="1899-12-30T00:00:00"/>
    <n v="55445263"/>
    <s v="non si rispetta la prioritÃ  l' utente accetta"/>
    <x v="21"/>
    <x v="0"/>
    <s v=""/>
    <s v=""/>
    <s v="Accesso SSR"/>
    <s v=""/>
    <s v="OCC"/>
    <s v="NO"/>
    <n v="193942071"/>
    <n v="209019891"/>
    <s v="AAS5 uo Sportelli Cup H Pordenone"/>
    <n v="6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12T00:00:00"/>
    <d v="2018-12-12T00:00:00"/>
    <d v="2018-12-05T00:00:00"/>
    <s v="DAY"/>
    <x v="1"/>
    <s v="NO"/>
    <s v="A.A.S. N. 5 - FRIULI OCCIDENTALE"/>
    <x v="0"/>
    <n v="65530365"/>
    <s v="ZQU6HD98"/>
    <s v="060180020031816"/>
    <d v="1899-12-30T20:00:00"/>
    <n v="55492467"/>
    <s v=""/>
    <x v="3"/>
    <x v="2"/>
    <s v="C02"/>
    <s v="C02 InvaliditÃ  civile ( assegno accomp.)"/>
    <s v="Accesso SSR"/>
    <s v=""/>
    <s v="OCC"/>
    <s v="NO"/>
    <n v="194119936"/>
    <n v="209208504"/>
    <s v="AAS5 uo Cardiologia Riabilitativa SA"/>
    <n v="9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DAY"/>
    <x v="0"/>
    <s v="NO"/>
    <s v="A.A.S. N. 5 - FRIULI OCCIDENTALE"/>
    <x v="0"/>
    <n v="65495869"/>
    <s v="8UFYPXHL"/>
    <s v="060A01018453371"/>
    <d v="1899-12-30T12:00:00"/>
    <n v="55463351"/>
    <s v=""/>
    <x v="0"/>
    <x v="0"/>
    <s v="E01"/>
    <s v="E01 Eta' &lt; 6 o &gt; 65 con limite reddito familiare"/>
    <s v="Accesso SSR"/>
    <s v=""/>
    <s v="OCC"/>
    <s v="NO"/>
    <n v="194015185"/>
    <n v="209096920"/>
    <s v="AAS5 uo Sportelli Cup H Sacile"/>
    <n v="8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32079"/>
    <s v="9HL6HLZX"/>
    <s v="060A01019666816"/>
    <d v="1899-12-30T22:00:00"/>
    <n v="55493925"/>
    <s v=""/>
    <x v="15"/>
    <x v="1"/>
    <s v="002A"/>
    <s v="002A-Malattie cardiache e del circolo polmonare"/>
    <s v="Accesso SSR"/>
    <s v=""/>
    <s v="OCC"/>
    <s v="NO"/>
    <n v="194123848"/>
    <n v="209212697"/>
    <s v="AAS5 uo Sportelli Cup H San Vito"/>
    <n v="87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5776"/>
    <s v="DCNM8MB6"/>
    <s v="060A10051924091"/>
    <d v="1899-12-30T04:00:00"/>
    <n v="55463307"/>
    <s v=""/>
    <x v="28"/>
    <x v="0"/>
    <s v=""/>
    <s v=""/>
    <s v="Accesso SSR"/>
    <s v=""/>
    <s v="OCC"/>
    <s v="NO"/>
    <n v="194015046"/>
    <n v="209096773"/>
    <s v="AAS5 uo Medicina Riabilitativa"/>
    <n v="60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2998"/>
    <s v="Visita endocrinologica"/>
    <s v="Annullato"/>
    <d v="2018-12-05T00:00:00"/>
    <s v="APP"/>
    <s v="AUT"/>
    <d v="2019-02-06T00:00:00"/>
    <d v="2019-02-06T00:00:00"/>
    <d v="2018-12-05T00:00:00"/>
    <s v="ASS"/>
    <x v="0"/>
    <s v="SI"/>
    <s v="A.A.S. N. 5 - FRIULI OCCIDENTALE"/>
    <x v="0"/>
    <n v="65530116"/>
    <s v="8AW2PAPA"/>
    <s v="060A10052314579"/>
    <d v="1899-12-30T08:00:00"/>
    <n v="55492229"/>
    <s v=""/>
    <x v="20"/>
    <x v="0"/>
    <s v=""/>
    <s v=""/>
    <s v="Accesso SSR"/>
    <s v=""/>
    <s v="OCC"/>
    <s v="NO"/>
    <n v="194119207"/>
    <n v="209207676"/>
    <s v="AAS5 uo Medicina 2"/>
    <n v="50"/>
    <n v="3"/>
    <s v="Visita endocrinologica"/>
    <s v="89.7 - 8"/>
    <n v="30"/>
    <n v="63"/>
    <n v="63"/>
    <s v=""/>
    <x v="24"/>
    <x v="0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5768"/>
    <s v="LBUFPJ4I"/>
    <s v="060170074147130"/>
    <d v="1899-12-30T02:00:00"/>
    <n v="55463261"/>
    <s v="non si rispetta la prioritÃ  l' utente accetta"/>
    <x v="21"/>
    <x v="0"/>
    <s v=""/>
    <s v=""/>
    <s v="Accesso SSR"/>
    <s v=""/>
    <s v="OCC"/>
    <s v="NO"/>
    <n v="194015007"/>
    <n v="209096694"/>
    <s v="AAS5 uo Sportelli Cup H Pordenone"/>
    <n v="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05T00:00:00"/>
    <s v="APP"/>
    <s v="AUT"/>
    <d v="2019-04-16T00:00:00"/>
    <d v="2019-04-16T00:00:00"/>
    <d v="2018-12-05T00:00:00"/>
    <s v="DAY"/>
    <x v="0"/>
    <s v="NO"/>
    <s v="A.A.S. N. 5 - FRIULI OCCIDENTALE"/>
    <x v="0"/>
    <n v="65530078"/>
    <s v="NHMS48CJ"/>
    <s v="060A10053153831"/>
    <d v="1899-12-30T23:00:00"/>
    <n v="55492192"/>
    <s v=""/>
    <x v="9"/>
    <x v="2"/>
    <s v="048"/>
    <s v="048-Patologie neoplastiche maligne"/>
    <s v="Accesso SSR"/>
    <s v=""/>
    <s v="OCC"/>
    <s v="NO"/>
    <n v="194119128"/>
    <n v="209207612"/>
    <s v="AAS5 uo Radiologia SA"/>
    <n v="65"/>
    <n v="31"/>
    <s v="Ecografia Addome superiore, Ecografia Addome inferiore, Ecografia Addome completo"/>
    <s v="88.74.1"/>
    <n v="60"/>
    <n v="132"/>
    <n v="132"/>
    <s v=""/>
    <x v="3"/>
    <x v="0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ASS"/>
    <x v="0"/>
    <s v="SI"/>
    <s v="A.A.S. N. 5 - FRIULI OCCIDENTALE"/>
    <x v="0"/>
    <n v="65466770"/>
    <s v="WUHMHR1E"/>
    <s v="060A01019747808"/>
    <d v="1899-12-30T18:00:00"/>
    <n v="55438702"/>
    <s v=""/>
    <x v="34"/>
    <x v="10"/>
    <s v=""/>
    <s v=""/>
    <s v="Accesso SSR"/>
    <s v=""/>
    <s v="OCC"/>
    <s v="NO"/>
    <n v="193923208"/>
    <n v="208999400"/>
    <s v="AAS5 uo Sportelli Cup H Sacile"/>
    <n v="57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8457"/>
    <s v="9KLJKVZB"/>
    <s v="060180019858770"/>
    <d v="1899-12-30T16:00:00"/>
    <n v="55465545"/>
    <s v=""/>
    <x v="2"/>
    <x v="0"/>
    <s v=""/>
    <s v=""/>
    <s v="Accesso SSR"/>
    <s v=""/>
    <s v="OCC"/>
    <s v="NO"/>
    <n v="194020967"/>
    <n v="209103118"/>
    <s v="FVG uo Call Center"/>
    <n v="7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1"/>
    <s v="Visita pneum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9683"/>
    <s v="MGQ1BZ1A"/>
    <s v="060180014683195"/>
    <d v="1899-12-30T15:00:00"/>
    <n v="55491866"/>
    <s v=""/>
    <x v="11"/>
    <x v="0"/>
    <s v="E01"/>
    <s v="E01 Eta' &lt; 6 o &gt; 65 con limite reddito familiare"/>
    <s v="Accesso SSR"/>
    <s v=""/>
    <s v="OCC"/>
    <s v="NO"/>
    <n v="194118134"/>
    <n v="209206597"/>
    <s v="AAS5 uo Pneumologia"/>
    <n v="80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5691"/>
    <s v="21Y12Q27"/>
    <s v="060A10052318399"/>
    <d v="1899-12-30T20:00:00"/>
    <n v="55463213"/>
    <s v=""/>
    <x v="28"/>
    <x v="0"/>
    <s v=""/>
    <s v=""/>
    <s v="Accesso SSR"/>
    <s v=""/>
    <s v="OCC"/>
    <s v="NO"/>
    <n v="194014848"/>
    <n v="209096565"/>
    <s v="AAS5 uo Medicina Riabilitativa"/>
    <n v="33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79918"/>
    <s v="NJTWB5IY"/>
    <s v="060A10053824249"/>
    <d v="1899-12-30T10:00:00"/>
    <n v="55449835"/>
    <s v=""/>
    <x v="26"/>
    <x v="0"/>
    <s v=""/>
    <s v=""/>
    <s v="Accesso SSR"/>
    <s v=""/>
    <s v="OCC"/>
    <s v="NO"/>
    <n v="193953930"/>
    <n v="209032686"/>
    <s v="519 AAS5 uo Farmacia AI DUE GIGLI - Cordenons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9T00:00:00"/>
    <d v="2018-12-19T00:00:00"/>
    <d v="2018-12-03T00:00:00"/>
    <s v="ASS"/>
    <x v="0"/>
    <s v="NO"/>
    <s v="A.A.S. N. 5 - FRIULI OCCIDENTALE"/>
    <x v="0"/>
    <n v="65470891"/>
    <s v="ZVC1TS47"/>
    <s v="060160080725026"/>
    <d v="1899-12-30T02:00:00"/>
    <n v="55442101"/>
    <s v=""/>
    <x v="7"/>
    <x v="3"/>
    <s v="C03"/>
    <s v="C03 InvaliditÃ  civile superiore a due terzi"/>
    <s v="Accesso SSR"/>
    <s v=""/>
    <s v="OCC"/>
    <s v="NO"/>
    <n v="193933334"/>
    <n v="209010309"/>
    <s v="FVG uo Call Center"/>
    <n v="64"/>
    <n v="34"/>
    <s v="Colonscopia"/>
    <s v="45.23"/>
    <n v="60"/>
    <n v="16"/>
    <n v="16"/>
    <s v=""/>
    <x v="28"/>
    <x v="1"/>
    <x v="0"/>
  </r>
  <r>
    <n v="78022"/>
    <s v="A.A.S. N. 5 - FRIULI OCCIDENTALE"/>
    <s v="AAS5"/>
    <n v="3019"/>
    <s v="Visita oculistica"/>
    <s v="Prenotato"/>
    <d v="2018-12-05T00:00:00"/>
    <s v="APP"/>
    <s v="AUT"/>
    <d v="2019-02-26T00:00:00"/>
    <d v="2019-02-26T00:00:00"/>
    <d v="2018-12-05T00:00:00"/>
    <s v="UDY"/>
    <x v="0"/>
    <s v="NO"/>
    <s v="A.A.S. N. 5 - FRIULI OCCIDENTALE"/>
    <x v="0"/>
    <n v="65529501"/>
    <s v="6TQ9KJ4B"/>
    <s v="060180016994755"/>
    <d v="1899-12-30T03:00:00"/>
    <n v="55491700"/>
    <s v=""/>
    <x v="21"/>
    <x v="11"/>
    <s v="C03"/>
    <s v="C03 InvaliditÃ  civile superiore a due terzi"/>
    <s v="Accesso SSR"/>
    <s v=""/>
    <s v="OCC"/>
    <s v="NO"/>
    <n v="194117751"/>
    <n v="209206179"/>
    <s v="748 AAS5 uo Farmacia COMUNALE Villotta"/>
    <n v="71"/>
    <n v="5"/>
    <s v="Visita oculistica"/>
    <s v="95.02"/>
    <n v="30"/>
    <n v="83"/>
    <n v="83"/>
    <s v=""/>
    <x v="25"/>
    <x v="0"/>
    <x v="0"/>
  </r>
  <r>
    <n v="78022"/>
    <s v="A.A.S. N. 5 - FRIULI OCCIDENTALE"/>
    <s v="AAS5"/>
    <n v="3450"/>
    <s v="TC capo (e/o encefalo, cranio, sella turcica, orbite)"/>
    <s v="Prenotato"/>
    <d v="2018-12-05T00:00:00"/>
    <s v="APP"/>
    <s v="AUT"/>
    <d v="2019-01-23T00:00:00"/>
    <d v="2019-01-23T00:00:00"/>
    <d v="2018-12-05T00:00:00"/>
    <s v="ASS"/>
    <x v="0"/>
    <s v="NO"/>
    <s v="A.A.S. N. 5 - FRIULI OCCIDENTALE"/>
    <x v="0"/>
    <n v="65529382"/>
    <s v="URZLFEKT"/>
    <s v="060A01019617732"/>
    <d v="1899-12-30T22:00:00"/>
    <n v="55491627"/>
    <s v=""/>
    <x v="4"/>
    <x v="0"/>
    <s v="E01"/>
    <s v="E01 Eta' &lt; 6 o &gt; 65 con limite reddito familiare"/>
    <s v="Accesso SSR"/>
    <s v=""/>
    <s v="OCC"/>
    <s v="NO"/>
    <n v="194117538"/>
    <n v="209205912"/>
    <s v="FVG uo Call Center"/>
    <n v="76"/>
    <n v="20"/>
    <s v="TC senza e con contrasto Capo"/>
    <s v="87.03"/>
    <n v="60"/>
    <n v="49"/>
    <n v="49"/>
    <s v=""/>
    <x v="20"/>
    <x v="1"/>
    <x v="0"/>
  </r>
  <r>
    <n v="78022"/>
    <s v="A.A.S. N. 5 - FRIULI OCCIDENTALE"/>
    <s v="AAS5"/>
    <n v="399"/>
    <s v="Ecografia addome inferiore vescica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7232"/>
    <s v="AXJKWJD4"/>
    <s v="060180015894090"/>
    <d v="1899-12-30T15:00:00"/>
    <n v="55498393"/>
    <s v=""/>
    <x v="9"/>
    <x v="2"/>
    <s v="E01"/>
    <s v="E01 Eta' &lt; 6 o &gt; 65 con limite reddito familiare"/>
    <s v="Accesso SSR"/>
    <s v=""/>
    <s v="OCC"/>
    <s v="NO"/>
    <n v="194135860"/>
    <n v="209225801"/>
    <s v="AAS5 uo Sportelli Cup H Sacile"/>
    <n v="90"/>
    <n v="31"/>
    <s v="Ecografia Addome superiore, Ecografia Addome inferiore, Ecografia Addome completo"/>
    <s v="88.75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6724"/>
    <s v="J8NCSAJ6"/>
    <s v="060A01019749093"/>
    <d v="1899-12-30T16:00:00"/>
    <n v="55438676"/>
    <s v="B - Breve"/>
    <x v="18"/>
    <x v="0"/>
    <s v="L04"/>
    <s v="L04 Infortunio sul lavoro o malattia prof."/>
    <s v="Accesso SSR"/>
    <s v=""/>
    <s v="OCC"/>
    <s v="NO"/>
    <n v="193923128"/>
    <n v="208999318"/>
    <s v="FVG uo Call Center"/>
    <n v="3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39"/>
    <s v="Visita urologica"/>
    <s v="Erogato"/>
    <d v="2018-12-04T00:00:00"/>
    <s v="APP"/>
    <s v="AUT"/>
    <d v="2019-01-10T00:00:00"/>
    <d v="2018-12-31T00:00:00"/>
    <d v="2018-12-04T00:00:00"/>
    <s v="ALT"/>
    <x v="0"/>
    <s v="NO"/>
    <s v="A.A.S. N. 5 - FRIULI OCCIDENTALE"/>
    <x v="0"/>
    <n v="65515185"/>
    <s v="NNH5G83Q"/>
    <s v="060180019885228"/>
    <d v="1899-12-30T12:00:00"/>
    <n v="55479494"/>
    <s v="rifiuta prime date disponibili e va oltre prioritÃ "/>
    <x v="6"/>
    <x v="0"/>
    <s v=""/>
    <s v=""/>
    <s v="Accesso SSR"/>
    <s v=""/>
    <s v="OCC"/>
    <s v="NO"/>
    <n v="194063067"/>
    <n v="209148483"/>
    <s v="FVG uo Call Center"/>
    <n v="22"/>
    <n v="9"/>
    <s v="Visita urologica"/>
    <s v="89.7 - 8"/>
    <n v="30"/>
    <n v="37"/>
    <n v="27"/>
    <s v=""/>
    <x v="6"/>
    <x v="2"/>
    <x v="0"/>
  </r>
  <r>
    <n v="78022"/>
    <s v="A.A.S. N. 5 - FRIULI OCCIDENTALE"/>
    <s v="AAS5"/>
    <n v="3264"/>
    <s v="Elettrocardiogramma (ECG)"/>
    <s v="Erogato"/>
    <d v="2018-12-03T00:00:00"/>
    <s v="APP"/>
    <s v="AUT"/>
    <d v="2018-12-14T00:00:00"/>
    <d v="2018-12-05T00:00:00"/>
    <d v="2018-12-03T00:00:00"/>
    <s v="ALT"/>
    <x v="0"/>
    <s v="NO"/>
    <s v="A.A.S. N. 5 - FRIULI OCCIDENTALE"/>
    <x v="0"/>
    <n v="65463683"/>
    <s v="P697JJNW"/>
    <s v="060A01019610133"/>
    <d v="1899-12-30T17:00:00"/>
    <n v="55436129"/>
    <s v=""/>
    <x v="3"/>
    <x v="2"/>
    <s v=""/>
    <s v=""/>
    <s v="Accesso SSR"/>
    <s v=""/>
    <s v="OCC"/>
    <s v="NO"/>
    <n v="193915595"/>
    <n v="208991252"/>
    <s v="AAS5 uo Cardiologia Riabilitativa SA"/>
    <n v="65"/>
    <n v="37"/>
    <s v="Elettrocardiogramma"/>
    <s v="89.52"/>
    <n v="60"/>
    <n v="11"/>
    <n v="2"/>
    <s v=""/>
    <x v="2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40643"/>
    <s v="9M21HVWW"/>
    <s v="060A01019548784"/>
    <d v="1899-12-30T19:00:00"/>
    <n v="55501198"/>
    <s v=""/>
    <x v="6"/>
    <x v="0"/>
    <s v="E01"/>
    <s v="E01 Eta' &lt; 6 o &gt; 65 con limite reddito familiare"/>
    <s v="Accesso SSR"/>
    <s v=""/>
    <s v="OCC"/>
    <s v="NO"/>
    <n v="194144399"/>
    <n v="209235010"/>
    <s v="FVG uo Call Center"/>
    <n v="66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8891"/>
    <s v="SH68MP2U"/>
    <s v="060A01019674413"/>
    <d v="1899-12-30T09:00:00"/>
    <n v="55491173"/>
    <s v="ritira Rx il 7/12"/>
    <x v="28"/>
    <x v="0"/>
    <s v=""/>
    <s v=""/>
    <s v="Accesso SSR"/>
    <s v=""/>
    <s v="OCC"/>
    <s v="NO"/>
    <n v="194116259"/>
    <n v="209204538"/>
    <s v="AAS5 uo Medicina Riabilitativa"/>
    <n v="49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2985"/>
    <s v="Visita cardiologica"/>
    <s v="Prenotato"/>
    <d v="2018-12-03T00:00:00"/>
    <s v="APP"/>
    <s v="AUT"/>
    <d v="2019-01-29T00:00:00"/>
    <d v="2019-01-29T00:00:00"/>
    <d v="2018-12-03T00:00:00"/>
    <s v="ASS"/>
    <x v="0"/>
    <s v="NO"/>
    <s v="A.A.S. N. 5 - FRIULI OCCIDENTALE"/>
    <x v="0"/>
    <n v="65464653"/>
    <s v="4YB7HD45"/>
    <s v="060A01019681020"/>
    <d v="1899-12-30T16:00:00"/>
    <n v="55436940"/>
    <s v=""/>
    <x v="3"/>
    <x v="6"/>
    <s v="C03"/>
    <s v="C03 InvaliditÃ  civile superiore a due terzi"/>
    <s v="Accesso SSR"/>
    <s v=""/>
    <s v="OCC"/>
    <s v="NO"/>
    <n v="193917802"/>
    <n v="208993644"/>
    <s v="FVG uo Call Center"/>
    <n v="56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264"/>
    <s v="Elettrocardiogramma (ECG)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5076"/>
    <s v="7FVLVYT5"/>
    <s v="060180019858667"/>
    <d v="1899-12-30T22:00:00"/>
    <n v="55462712"/>
    <s v=""/>
    <x v="15"/>
    <x v="1"/>
    <s v=""/>
    <s v=""/>
    <s v="Accesso SSR"/>
    <s v=""/>
    <s v="OCC"/>
    <s v="NO"/>
    <n v="194013372"/>
    <n v="209095002"/>
    <s v="AAS5 uo Sportelli Cup H Pordenone"/>
    <n v="4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07T00:00:00"/>
    <d v="2018-12-05T00:00:00"/>
    <s v="ALT"/>
    <x v="1"/>
    <s v="NO"/>
    <s v="A.A.S. N. 5 - FRIULI OCCIDENTALE"/>
    <x v="0"/>
    <n v="65539038"/>
    <s v="XTN7CY48"/>
    <s v="060A10053538312"/>
    <d v="1899-12-30T01:00:00"/>
    <n v="55499878"/>
    <s v=""/>
    <x v="3"/>
    <x v="2"/>
    <s v="E01"/>
    <s v="E01 Eta' &lt; 6 o &gt; 65 con limite reddito familiare"/>
    <s v="Accesso SSR"/>
    <s v=""/>
    <s v="OCC"/>
    <s v="NO"/>
    <n v="194140448"/>
    <n v="209230730"/>
    <s v="AAS5 uo Cardiologia Riabilitativa SA"/>
    <n v="79"/>
    <n v="37"/>
    <s v="Elettrocardiogramma"/>
    <s v="89.52"/>
    <n v="60"/>
    <n v="6"/>
    <n v="2"/>
    <s v=""/>
    <x v="2"/>
    <x v="1"/>
    <x v="0"/>
  </r>
  <r>
    <n v="78022"/>
    <s v="A.A.S. N. 5 - FRIULI OCCIDENTALE"/>
    <s v="AAS5"/>
    <n v="2985"/>
    <s v="Visita cardiologica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5076"/>
    <s v="7FVLVYT5"/>
    <s v="060180019858667"/>
    <d v="1899-12-30T22:00:00"/>
    <n v="55462712"/>
    <s v=""/>
    <x v="15"/>
    <x v="1"/>
    <s v=""/>
    <s v=""/>
    <s v="Accesso SSR"/>
    <s v=""/>
    <s v="OCC"/>
    <s v="NO"/>
    <n v="194013371"/>
    <n v="209095001"/>
    <s v="AAS5 uo Sportelli Cup H Pordenone"/>
    <n v="42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299"/>
    <s v="Colonscopia endoscopio flessibile"/>
    <s v="Non 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9729"/>
    <s v="CEWZ23VD"/>
    <s v="060A10053562943"/>
    <d v="1899-12-30T15:00:00"/>
    <n v="55466622"/>
    <s v=""/>
    <x v="27"/>
    <x v="1"/>
    <s v="E01"/>
    <s v="E01 Eta' &lt; 6 o &gt; 65 con limite reddito familiare"/>
    <s v="Accesso SSR"/>
    <s v=""/>
    <s v="OCC"/>
    <s v="NO"/>
    <n v="194023816"/>
    <n v="209106172"/>
    <s v="AAS5 uo Sportelli Cup H San Vito"/>
    <n v="78"/>
    <n v="34"/>
    <s v="Colonscopia"/>
    <s v="45.23"/>
    <n v="60"/>
    <n v="9"/>
    <n v="9"/>
    <s v=""/>
    <x v="2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6423"/>
    <s v="YE5YGRI9"/>
    <s v="060A01013145994"/>
    <d v="1899-12-30T16:00:00"/>
    <n v="55497711"/>
    <s v=""/>
    <x v="2"/>
    <x v="0"/>
    <s v="C04"/>
    <s v="C04 Invalidi civili &lt; 18 anni con ind.frequenza"/>
    <s v="Accesso SSR"/>
    <s v=""/>
    <s v="OCC"/>
    <s v="NO"/>
    <n v="194134184"/>
    <n v="209223883"/>
    <s v="FVG uo Call Center"/>
    <n v="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94"/>
    <s v="Test cardiovascolare da sforzo con cicloergometro"/>
    <s v="Erogato"/>
    <d v="2018-12-03T00:00:00"/>
    <s v="APP"/>
    <s v="AUT"/>
    <d v="2018-12-13T00:00:00"/>
    <d v="2018-12-13T00:00:00"/>
    <d v="2018-12-05T00:00:00"/>
    <s v="ASS"/>
    <x v="1"/>
    <s v="NO"/>
    <s v="A.A.S. N. 5 - FRIULI OCCIDENTALE"/>
    <x v="0"/>
    <n v="65527747"/>
    <s v="W8HGBWN6"/>
    <s v="060A01019748075"/>
    <d v="1899-12-30T05:00:00"/>
    <n v="55436801"/>
    <s v=""/>
    <x v="3"/>
    <x v="2"/>
    <s v="002A"/>
    <s v="002A-Malattie cardiache e del circolo polmonare"/>
    <s v="Accesso SSR"/>
    <s v=""/>
    <s v="OCC"/>
    <s v="SI"/>
    <n v="194113878"/>
    <n v="209201940"/>
    <s v="AAS5 uo Cardiologia Riabilitativa SA"/>
    <n v="61"/>
    <n v="39"/>
    <s v="Elettrocardiogramma da sforzo"/>
    <s v="89.41"/>
    <n v="60"/>
    <n v="10"/>
    <n v="10"/>
    <s v=""/>
    <x v="27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5T00:00:00"/>
    <s v="APP"/>
    <s v="AUT"/>
    <d v="2018-12-31T00:00:00"/>
    <d v="2018-12-31T00:00:00"/>
    <d v="2018-12-05T00:00:00"/>
    <s v="ASS"/>
    <x v="1"/>
    <s v="NO"/>
    <s v="A.A.S. N. 5 - FRIULI OCCIDENTALE"/>
    <x v="0"/>
    <n v="65527465"/>
    <s v="AA92IL26"/>
    <s v="060A10053743508"/>
    <d v="1899-12-30T02:00:00"/>
    <n v="55489974"/>
    <s v=""/>
    <x v="4"/>
    <x v="0"/>
    <s v="048"/>
    <s v="048-Patologie neoplastiche maligne"/>
    <s v="Accesso SSR"/>
    <s v=""/>
    <s v="OCC"/>
    <s v="NO"/>
    <n v="194113273"/>
    <n v="209201268"/>
    <s v="CRO uo Oncologia Pordenone"/>
    <n v="72"/>
    <n v="16"/>
    <s v="TC senza e con contrasto Torace"/>
    <s v="87.41.1"/>
    <n v="60"/>
    <n v="26"/>
    <n v="26"/>
    <s v=""/>
    <x v="21"/>
    <x v="0"/>
    <x v="0"/>
  </r>
  <r>
    <n v="78022"/>
    <s v="A.A.S. N. 5 - FRIULI OCCIDENTALE"/>
    <s v="AAS5"/>
    <n v="2985"/>
    <s v="Visita cardiologica"/>
    <s v="Annullato"/>
    <d v="2018-11-28T00:00:00"/>
    <s v="APP"/>
    <s v="AUT"/>
    <d v="2018-12-14T00:00:00"/>
    <d v="2018-12-05T00:00:00"/>
    <d v="2018-12-03T00:00:00"/>
    <s v="ALT"/>
    <x v="0"/>
    <s v="SI"/>
    <s v="A.A.S. N. 5 - FRIULI OCCIDENTALE"/>
    <x v="0"/>
    <n v="65463496"/>
    <s v="CQJXPBA4"/>
    <s v="060180018377943"/>
    <d v="1899-12-30T13:00:00"/>
    <n v="55335606"/>
    <s v=""/>
    <x v="3"/>
    <x v="2"/>
    <s v="E01"/>
    <s v="E01 Eta' &lt; 6 o &gt; 65 con limite reddito familiare"/>
    <s v="Accesso SSR"/>
    <n v="65463618"/>
    <s v="OCC"/>
    <s v="SI"/>
    <n v="193915189"/>
    <n v="208990830"/>
    <s v="AAS5 uo Cardiologia Riabilitativa SA"/>
    <n v="80"/>
    <n v="1"/>
    <s v="Visita cardiologica"/>
    <s v="89.7 - 8"/>
    <n v="30"/>
    <n v="16"/>
    <n v="7"/>
    <s v=""/>
    <x v="12"/>
    <x v="1"/>
    <x v="2"/>
  </r>
  <r>
    <n v="78022"/>
    <s v="A.A.S. N. 5 - FRIULI OCCIDENTALE"/>
    <s v="AAS5"/>
    <n v="3026"/>
    <s v="Visita ortopedica"/>
    <s v="Annullato"/>
    <d v="2018-12-05T00:00:00"/>
    <s v="APP"/>
    <s v="AUT"/>
    <d v="2018-12-10T00:00:00"/>
    <d v="2018-12-10T00:00:00"/>
    <d v="2018-12-05T00:00:00"/>
    <s v="DAY"/>
    <x v="0"/>
    <s v="SI"/>
    <s v="A.A.S. N. 5 - FRIULI OCCIDENTALE"/>
    <x v="0"/>
    <n v="65527354"/>
    <s v="YM554EQY"/>
    <s v="060A10053102746"/>
    <d v="1899-12-30T03:00:00"/>
    <n v="55489842"/>
    <s v=""/>
    <x v="18"/>
    <x v="0"/>
    <s v="E01"/>
    <s v="E01 Eta' &lt; 6 o &gt; 65 con limite reddito familiare"/>
    <s v="Accesso SSR"/>
    <s v=""/>
    <s v="OCC"/>
    <s v="NO"/>
    <n v="194112969"/>
    <n v="209200915"/>
    <s v="FVG uo Call Center"/>
    <n v="76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17"/>
    <s v="Visita neurologica"/>
    <s v="Erogato"/>
    <d v="2018-12-04T00:00:00"/>
    <s v="APP"/>
    <s v="AUT"/>
    <d v="2018-12-13T00:00:00"/>
    <d v="2018-12-13T00:00:00"/>
    <d v="2018-12-04T00:00:00"/>
    <s v="ASS"/>
    <x v="1"/>
    <s v="NO"/>
    <s v="A.A.S. N. 5 - FRIULI OCCIDENTALE"/>
    <x v="0"/>
    <n v="65492617"/>
    <s v="GQ58TCCF"/>
    <s v="060170074516196"/>
    <d v="1899-12-30T09:00:00"/>
    <n v="55460700"/>
    <s v=""/>
    <x v="10"/>
    <x v="0"/>
    <s v="E01"/>
    <s v="E01 Eta' &lt; 6 o &gt; 65 con limite reddito familiare"/>
    <s v="Accesso SSR"/>
    <s v=""/>
    <s v="OCC"/>
    <s v="NO"/>
    <n v="194007472"/>
    <n v="209088657"/>
    <s v="AAS5 uo Neurologia"/>
    <n v="90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9"/>
    <s v="Colonscopia endoscopio flessibile"/>
    <s v="Prenotato"/>
    <d v="2018-12-05T00:00:00"/>
    <s v="APP"/>
    <s v="AUT"/>
    <d v="2019-02-28T00:00:00"/>
    <d v="2018-12-12T00:00:00"/>
    <d v="2018-12-05T00:00:00"/>
    <s v="ALT"/>
    <x v="1"/>
    <s v="NO"/>
    <s v="A.A.S. N. 5 - FRIULI OCCIDENTALE"/>
    <x v="0"/>
    <n v="65535357"/>
    <s v="L4IQTFK6"/>
    <s v="060A10051455105"/>
    <d v="1899-12-30T17:00:00"/>
    <n v="55496790"/>
    <s v=""/>
    <x v="27"/>
    <x v="1"/>
    <s v="E01"/>
    <s v="E01 Eta' &lt; 6 o &gt; 65 con limite reddito familiare"/>
    <s v="Accesso SSR"/>
    <s v=""/>
    <s v="OCC"/>
    <s v="NO"/>
    <n v="194132011"/>
    <n v="209221509"/>
    <s v="AAS5 uo Chirurgia Generale S.Vito"/>
    <n v="65"/>
    <n v="34"/>
    <s v="Colonscopia"/>
    <s v="45.23"/>
    <n v="60"/>
    <n v="85"/>
    <n v="7"/>
    <s v=""/>
    <x v="28"/>
    <x v="2"/>
    <x v="0"/>
  </r>
  <r>
    <n v="78022"/>
    <s v="A.A.S. N. 5 - FRIULI OCCIDENTALE"/>
    <s v="AAS5"/>
    <n v="3031"/>
    <s v="Visita pneum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7121"/>
    <s v="3S6N37VT"/>
    <s v="060A10052985174"/>
    <d v="1899-12-30T07:00:00"/>
    <n v="55489694"/>
    <s v=""/>
    <x v="11"/>
    <x v="0"/>
    <s v="C01"/>
    <s v="C01 Invalidi civili al 100%"/>
    <s v="Accesso SSR"/>
    <s v=""/>
    <s v="OCC"/>
    <s v="NO"/>
    <n v="194112549"/>
    <n v="209200482"/>
    <s v="AAS5 uo Pneumologia"/>
    <n v="7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01"/>
    <s v="Visita fisiatrica"/>
    <s v="Annullato"/>
    <d v="2018-12-04T00:00:00"/>
    <s v="APP"/>
    <s v="AUT"/>
    <d v="2018-12-18T00:00:00"/>
    <d v="2018-12-18T00:00:00"/>
    <d v="2018-12-04T00:00:00"/>
    <s v="UDY"/>
    <x v="1"/>
    <s v="SI"/>
    <s v="A.A.S. N. 5 - FRIULI OCCIDENTALE"/>
    <x v="0"/>
    <n v="65494229"/>
    <s v="HUDZD58M"/>
    <s v="060A10050950883"/>
    <d v="1899-12-30T10:00:00"/>
    <n v="55462026"/>
    <s v="pz aaccetta appunta oltre p. avvisa mmg"/>
    <x v="5"/>
    <x v="3"/>
    <s v=""/>
    <s v=""/>
    <s v="Accesso SSR"/>
    <s v=""/>
    <s v="OCC"/>
    <s v="NO"/>
    <n v="194011490"/>
    <n v="209092955"/>
    <s v="FVG uo Call Center"/>
    <n v="5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70419"/>
    <s v="I4W1UF7N"/>
    <s v="060A10043111134"/>
    <d v="1899-12-30T15:00:00"/>
    <n v="55441728"/>
    <s v=""/>
    <x v="4"/>
    <x v="0"/>
    <s v=""/>
    <s v=""/>
    <s v="Accesso SSR"/>
    <s v=""/>
    <s v="OCC"/>
    <s v="NO"/>
    <n v="193932272"/>
    <n v="209009135"/>
    <s v="AAS5 uo Sportelli Cup H Pordenone"/>
    <n v="34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6995"/>
    <s v="U5A8LJF6"/>
    <s v="060A01019252670"/>
    <d v="1899-12-30T20:00:00"/>
    <n v="55447200"/>
    <s v=""/>
    <x v="34"/>
    <x v="10"/>
    <s v="C01"/>
    <s v="C01 Invalidi civili al 100%"/>
    <s v="Accesso SSR"/>
    <s v=""/>
    <s v="OCC"/>
    <s v="NO"/>
    <n v="193947804"/>
    <n v="209026000"/>
    <s v="732 AAS5 uo Farmacia IOGNA PRAT - Travesio"/>
    <n v="71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9-01-10T00:00:00"/>
    <d v="2019-01-10T00:00:00"/>
    <d v="2018-12-04T00:00:00"/>
    <s v="UDY"/>
    <x v="0"/>
    <s v="NO"/>
    <s v="A.A.S. N. 5 - FRIULI OCCIDENTALE"/>
    <x v="0"/>
    <n v="65494205"/>
    <s v="HMFJMXKR"/>
    <s v="060180015453630"/>
    <d v="1899-12-30T01:00:00"/>
    <n v="55462022"/>
    <s v=""/>
    <x v="29"/>
    <x v="1"/>
    <s v="C01"/>
    <s v="C01 Invalidi civili al 100%"/>
    <s v="Accesso SSR"/>
    <s v=""/>
    <s v="OCC"/>
    <s v="NO"/>
    <n v="194011485"/>
    <n v="209092951"/>
    <s v="AAS5 uo Fisioterapia SV"/>
    <n v="87"/>
    <n v="11"/>
    <s v="Visita fisiatrica"/>
    <s v="89.7 - 8"/>
    <n v="30"/>
    <n v="37"/>
    <n v="37"/>
    <s v=""/>
    <x v="5"/>
    <x v="0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1T00:00:00"/>
    <d v="2019-01-21T00:00:00"/>
    <d v="2018-12-05T00:00:00"/>
    <s v="UAS"/>
    <x v="0"/>
    <s v="SI"/>
    <s v="A.A.S. N. 5 - FRIULI OCCIDENTALE"/>
    <x v="0"/>
    <n v="65526656"/>
    <s v="2MC8Z7CU"/>
    <s v="060A10053538308"/>
    <d v="1899-12-30T02:00:00"/>
    <n v="55489277"/>
    <s v=""/>
    <x v="3"/>
    <x v="2"/>
    <s v=""/>
    <s v=""/>
    <s v="Accesso SSR"/>
    <n v="65526828"/>
    <s v="OCC"/>
    <s v="NO"/>
    <n v="194111347"/>
    <n v="209199184"/>
    <s v="AAS5 uo Cardiologia Riabilitativa SA"/>
    <n v="50"/>
    <n v="28"/>
    <s v="Ecografia cardiaca a riposo, Ecografia cardiaca con prova fisica o farmacologica, Ecografia cardiaca con contrasto"/>
    <s v="88.7211"/>
    <n v="60"/>
    <n v="47"/>
    <n v="47"/>
    <s v=""/>
    <x v="19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05T00:00:00"/>
    <d v="2018-12-04T00:00:00"/>
    <d v="2018-12-03T00:00:00"/>
    <s v="ALT"/>
    <x v="1"/>
    <s v="SI"/>
    <s v="A.A.S. N. 5 - FRIULI OCCIDENTALE"/>
    <x v="0"/>
    <n v="65476969"/>
    <s v="RKWNRNRE"/>
    <s v="060A10053140956"/>
    <d v="1899-12-30T10:00:00"/>
    <n v="55447170"/>
    <s v=""/>
    <x v="12"/>
    <x v="0"/>
    <s v="030"/>
    <s v="030-Malattia di sjogren"/>
    <s v="Accesso SSR"/>
    <s v=""/>
    <s v="OCC"/>
    <s v="NO"/>
    <n v="193947730"/>
    <n v="209025924"/>
    <s v="AAS5 uo Pneumologia"/>
    <n v="55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08T00:00:00"/>
    <d v="2018-12-07T00:00:00"/>
    <d v="2018-12-03T00:00:00"/>
    <s v="ALT"/>
    <x v="1"/>
    <s v="NO"/>
    <s v="A.A.S. N. 5 - FRIULI OCCIDENTALE"/>
    <x v="0"/>
    <n v="65471263"/>
    <s v="WDCJSV7A"/>
    <s v="060180019892362"/>
    <d v="1899-12-30T05:00:00"/>
    <n v="55442412"/>
    <s v=""/>
    <x v="12"/>
    <x v="0"/>
    <s v=""/>
    <s v=""/>
    <s v="Accesso SSR"/>
    <s v=""/>
    <s v="OCC"/>
    <s v="NO"/>
    <n v="193934081"/>
    <n v="209011125"/>
    <s v="AAS5 uo Cardiologia Ecocardiografia"/>
    <n v="79"/>
    <n v="28"/>
    <s v="Ecografia cardiaca a riposo, Ecografia cardiaca con prova fisica o farmacologica, Ecografia cardiaca con contrasto"/>
    <s v="88.7211"/>
    <n v="60"/>
    <n v="36"/>
    <n v="4"/>
    <s v=""/>
    <x v="19"/>
    <x v="2"/>
    <x v="0"/>
  </r>
  <r>
    <n v="78022"/>
    <s v="A.A.S. N. 5 - FRIULI OCCIDENTALE"/>
    <s v="AAS5"/>
    <n v="2985"/>
    <s v="Visita cardiologica"/>
    <s v="Erogato"/>
    <d v="2018-11-26T00:00:00"/>
    <s v="APP"/>
    <s v="AUT"/>
    <d v="2018-12-13T00:00:00"/>
    <d v="2018-12-13T00:00:00"/>
    <d v="2018-12-05T00:00:00"/>
    <s v="UAS"/>
    <x v="0"/>
    <s v="NO"/>
    <s v="A.A.S. N. 5 - FRIULI OCCIDENTALE"/>
    <x v="0"/>
    <n v="65526441"/>
    <s v="WU8FD13T"/>
    <s v="060170075905818"/>
    <d v="1899-12-30T00:00:00"/>
    <n v="55269294"/>
    <s v=""/>
    <x v="3"/>
    <x v="2"/>
    <s v=""/>
    <s v=""/>
    <s v="Accesso SSR"/>
    <s v=""/>
    <s v="OCC"/>
    <s v="SI"/>
    <n v="194110737"/>
    <n v="209198540"/>
    <s v="AAS5 uo Cardiologia Riabilitativa SA"/>
    <n v="69"/>
    <n v="1"/>
    <s v="Visita cardiologica"/>
    <s v="89.7 - 8"/>
    <n v="30"/>
    <n v="17"/>
    <n v="17"/>
    <s v=""/>
    <x v="1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13T00:00:00"/>
    <d v="2018-12-13T00:00:00"/>
    <d v="2018-12-05T00:00:00"/>
    <s v="UAS"/>
    <x v="0"/>
    <s v="NO"/>
    <s v="A.A.S. N. 5 - FRIULI OCCIDENTALE"/>
    <x v="0"/>
    <n v="65526441"/>
    <s v="WU8FD13T"/>
    <s v="060170075905818"/>
    <d v="1899-12-30T00:00:00"/>
    <n v="55269294"/>
    <s v=""/>
    <x v="3"/>
    <x v="2"/>
    <s v=""/>
    <s v=""/>
    <s v="Accesso SSR"/>
    <s v=""/>
    <s v="OCC"/>
    <s v="SI"/>
    <n v="194110736"/>
    <n v="209198539"/>
    <s v="AAS5 uo Cardiologia Riabilitativa SA"/>
    <n v="69"/>
    <n v="37"/>
    <s v="Elettrocardiogramma"/>
    <s v="89.52"/>
    <n v="60"/>
    <n v="17"/>
    <n v="17"/>
    <s v=""/>
    <x v="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3T00:00:00"/>
    <d v="2018-12-13T00:00:00"/>
    <d v="2018-12-05T00:00:00"/>
    <s v="UAS"/>
    <x v="0"/>
    <s v="NO"/>
    <s v="A.A.S. N. 5 - FRIULI OCCIDENTALE"/>
    <x v="0"/>
    <n v="65526333"/>
    <s v="JUYWPDCQ"/>
    <s v="060180019012094"/>
    <d v="1899-12-30T02:00:00"/>
    <n v="55312167"/>
    <s v=""/>
    <x v="3"/>
    <x v="2"/>
    <s v="E01"/>
    <s v="E01 Eta' &lt; 6 o &gt; 65 con limite reddito familiare"/>
    <s v="Accesso SSR"/>
    <s v=""/>
    <s v="OCC"/>
    <s v="SI"/>
    <n v="194110380"/>
    <n v="209198180"/>
    <s v="AAS5 uo Cardiologia Riabilitativa SA"/>
    <n v="83"/>
    <n v="37"/>
    <s v="Elettrocardiogramma"/>
    <s v="89.52"/>
    <n v="60"/>
    <n v="16"/>
    <n v="16"/>
    <s v=""/>
    <x v="2"/>
    <x v="1"/>
    <x v="2"/>
  </r>
  <r>
    <n v="78022"/>
    <s v="A.A.S. N. 5 - FRIULI OCCIDENTALE"/>
    <s v="AAS5"/>
    <n v="3004"/>
    <s v="Visita gastroenterologica"/>
    <s v="Erogato"/>
    <d v="2018-12-05T00:00:00"/>
    <s v="APP"/>
    <s v="AUT"/>
    <d v="2018-12-11T00:00:00"/>
    <d v="2018-12-11T00:00:00"/>
    <d v="2018-12-05T00:00:00"/>
    <s v="UAS"/>
    <x v="1"/>
    <s v="NO"/>
    <s v="A.A.S. N. 5 - FRIULI OCCIDENTALE"/>
    <x v="0"/>
    <n v="65526250"/>
    <s v="9YYL8MIR"/>
    <s v="060A01019663121"/>
    <d v="1899-12-30T12:00:00"/>
    <n v="55488941"/>
    <s v=""/>
    <x v="7"/>
    <x v="0"/>
    <s v=""/>
    <s v=""/>
    <s v="Accesso SSR"/>
    <s v=""/>
    <s v="OCC"/>
    <s v="NO"/>
    <n v="194110109"/>
    <n v="209197917"/>
    <s v="FVG uo Call Center"/>
    <n v="36"/>
    <n v="12"/>
    <s v="Visita gastroenterologica"/>
    <s v="89.7 - 8"/>
    <n v="30"/>
    <n v="6"/>
    <n v="6"/>
    <s v=""/>
    <x v="37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0"/>
    <s v="NO"/>
    <s v="A.A.S. N. 5 - FRIULI OCCIDENTALE"/>
    <x v="0"/>
    <n v="65526043"/>
    <s v="ITP67RVV"/>
    <s v="060A01019552745"/>
    <d v="1899-12-30T00:00:00"/>
    <n v="55488784"/>
    <s v=""/>
    <x v="10"/>
    <x v="0"/>
    <s v=""/>
    <s v=""/>
    <s v="Accesso SSR"/>
    <s v=""/>
    <s v="OCC"/>
    <s v="NO"/>
    <n v="194109593"/>
    <n v="209197327"/>
    <s v="FVG uo Call Center"/>
    <n v="2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27T00:00:00"/>
    <d v="2018-12-27T00:00:00"/>
    <d v="2018-12-05T00:00:00"/>
    <s v="UDY"/>
    <x v="0"/>
    <s v="NO"/>
    <s v="A.A.S. N. 5 - FRIULI OCCIDENTALE"/>
    <x v="0"/>
    <n v="65525958"/>
    <s v="62K6UBDW"/>
    <s v="060A01019713509"/>
    <d v="1899-12-30T10:00:00"/>
    <n v="55488702"/>
    <s v="rinuncia prima scelta"/>
    <x v="19"/>
    <x v="5"/>
    <s v=""/>
    <s v=""/>
    <s v="Accesso SSR"/>
    <s v=""/>
    <s v="OCC"/>
    <s v="NO"/>
    <n v="194109349"/>
    <n v="209197071"/>
    <s v="AAS5 uo Sportelli Cup H Sacile"/>
    <n v="56"/>
    <n v="8"/>
    <s v="Visita otorinolaringoiatrica"/>
    <s v="89.7 - 8"/>
    <n v="30"/>
    <n v="22"/>
    <n v="22"/>
    <s v=""/>
    <x v="1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5934"/>
    <s v="DUQ13827"/>
    <s v="060A10053445469"/>
    <d v="1899-12-30T12:00:00"/>
    <n v="55488679"/>
    <s v=""/>
    <x v="2"/>
    <x v="0"/>
    <s v=""/>
    <s v=""/>
    <s v="Accesso SSR"/>
    <s v=""/>
    <s v="OCC"/>
    <s v="NO"/>
    <n v="194109273"/>
    <n v="209196999"/>
    <s v="796 AAS5 uo Farmacia SAN LORENZO Dott.ssa Prezioso Anita - Pordenone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5875"/>
    <s v="4B5MN8IM"/>
    <s v="060A10052148064"/>
    <d v="1899-12-30T05:00:00"/>
    <n v="55488623"/>
    <s v=""/>
    <x v="3"/>
    <x v="2"/>
    <s v="048"/>
    <s v="048-Patologie neoplastiche maligne"/>
    <s v="Accesso SSR"/>
    <s v=""/>
    <s v="OCC"/>
    <s v="NO"/>
    <n v="194109151"/>
    <n v="209196849"/>
    <s v="AAS5 uo Cardiologia."/>
    <n v="72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9-01-10T00:00:00"/>
    <d v="2019-01-10T00:00:00"/>
    <d v="2018-12-04T00:00:00"/>
    <s v="DAY"/>
    <x v="0"/>
    <s v="NO"/>
    <s v="A.A.S. N. 5 - FRIULI OCCIDENTALE"/>
    <x v="0"/>
    <n v="65490590"/>
    <s v="NIHKGEY4"/>
    <s v="060A10053327038"/>
    <d v="1899-12-30T03:00:00"/>
    <n v="55459015"/>
    <s v=""/>
    <x v="19"/>
    <x v="5"/>
    <s v=""/>
    <s v=""/>
    <s v="Accesso SSR"/>
    <s v=""/>
    <s v="OCC"/>
    <s v="NO"/>
    <n v="194001381"/>
    <n v="209082231"/>
    <s v="653 AAS5 uo Farmacia FURLANIS - Polcenigo"/>
    <n v="46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9-01-15T00:00:00"/>
    <d v="2019-01-15T00:00:00"/>
    <d v="2018-12-03T00:00:00"/>
    <s v="DAY"/>
    <x v="0"/>
    <s v="NO"/>
    <s v="A.A.S. N. 5 - FRIULI OCCIDENTALE"/>
    <x v="0"/>
    <n v="65468855"/>
    <s v="LE5KBATR"/>
    <s v="060A10053120469"/>
    <d v="1899-12-30T12:00:00"/>
    <n v="55440437"/>
    <s v="sfora prioritÃ  informa mmg"/>
    <x v="0"/>
    <x v="0"/>
    <s v=""/>
    <s v=""/>
    <s v="Accesso SSR"/>
    <s v=""/>
    <s v="OCC"/>
    <s v="NO"/>
    <n v="193928610"/>
    <n v="209005171"/>
    <s v="FVG uo Call Center"/>
    <n v="73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75076"/>
    <s v="7Y7TKF85"/>
    <s v="060180017599410"/>
    <d v="1899-12-30T09:00:00"/>
    <n v="55445521"/>
    <s v=""/>
    <x v="15"/>
    <x v="3"/>
    <s v="C03"/>
    <s v="C03 InvaliditÃ  civile superiore a due terzi"/>
    <s v="Accesso SSR"/>
    <s v=""/>
    <s v="OCC"/>
    <s v="NO"/>
    <n v="193942758"/>
    <n v="209020624"/>
    <s v="FVG uo Call Center"/>
    <n v="48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0262"/>
    <s v="FFJ6EV8J"/>
    <s v="060170076899982"/>
    <d v="1899-12-30T23:00:00"/>
    <n v="55441607"/>
    <s v=""/>
    <x v="2"/>
    <x v="0"/>
    <s v=""/>
    <s v=""/>
    <s v="Accesso SSR"/>
    <s v=""/>
    <s v="OCC"/>
    <s v="NO"/>
    <n v="193931963"/>
    <n v="209008828"/>
    <s v="FVG uo Call Center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04T00:00:00"/>
    <s v="APP"/>
    <s v="AUT"/>
    <d v="2019-01-28T00:00:00"/>
    <d v="2019-01-28T00:00:00"/>
    <d v="2018-12-04T00:00:00"/>
    <s v="ASS"/>
    <x v="0"/>
    <s v="SI"/>
    <s v="A.A.S. N. 5 - FRIULI OCCIDENTALE"/>
    <x v="0"/>
    <n v="65501879"/>
    <s v="MFCXUFCW"/>
    <s v="060A01019106022"/>
    <d v="1899-12-30T14:00:00"/>
    <n v="55468385"/>
    <s v=""/>
    <x v="17"/>
    <x v="1"/>
    <s v=""/>
    <s v=""/>
    <s v="Accesso SSR"/>
    <n v="66456776"/>
    <s v="OCC"/>
    <s v="NO"/>
    <n v="194028880"/>
    <n v="209111619"/>
    <s v="FVG uo Call Center"/>
    <n v="64"/>
    <n v="16"/>
    <s v="TC senza e con contrasto Torace"/>
    <s v="87.41.1"/>
    <n v="60"/>
    <n v="55"/>
    <n v="55"/>
    <s v=""/>
    <x v="21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7T00:00:00"/>
    <d v="2018-12-17T00:00:00"/>
    <d v="2018-12-03T00:00:00"/>
    <s v="ASS"/>
    <x v="0"/>
    <s v="NO"/>
    <s v="A.A.S. N. 5 - FRIULI OCCIDENTALE"/>
    <x v="0"/>
    <n v="65478813"/>
    <s v="8FRA8WSM"/>
    <s v="060A01019571329"/>
    <d v="1899-12-30T10:00:00"/>
    <n v="55448854"/>
    <s v=""/>
    <x v="0"/>
    <x v="0"/>
    <s v=""/>
    <s v=""/>
    <s v="Accesso SSR"/>
    <s v=""/>
    <s v="OCC"/>
    <s v="NO"/>
    <n v="193951013"/>
    <n v="209029533"/>
    <s v="481 AAS5 uo Farmacia COMUNALE SAN GREGORIO - Sacile"/>
    <n v="55"/>
    <n v="10"/>
    <s v="Visita dermatologica"/>
    <s v="89.7 - 8"/>
    <n v="30"/>
    <n v="14"/>
    <n v="14"/>
    <s v=""/>
    <x v="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70289"/>
    <s v="U8NFWG8Y"/>
    <s v="060A10053788300"/>
    <d v="1899-12-30T12:00:00"/>
    <n v="55441612"/>
    <s v=""/>
    <x v="29"/>
    <x v="1"/>
    <s v="E01"/>
    <s v="E01 Eta' &lt; 6 o &gt; 65 con limite reddito familiare"/>
    <s v="Accesso SSR"/>
    <s v=""/>
    <s v="OCC"/>
    <s v="NO"/>
    <n v="193931990"/>
    <n v="209008859"/>
    <s v="FVG uo Call Center"/>
    <n v="89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92"/>
    <s v="Holter, elettrocardiogramma dinamico"/>
    <s v="Prenotato"/>
    <d v="2018-12-05T00:00:00"/>
    <s v="APP"/>
    <s v="AUT"/>
    <d v="2019-02-25T00:00:00"/>
    <d v="2019-02-25T00:00:00"/>
    <d v="2018-12-05T00:00:00"/>
    <s v="ASS"/>
    <x v="0"/>
    <s v="NO"/>
    <s v="A.A.S. N. 5 - FRIULI OCCIDENTALE"/>
    <x v="0"/>
    <n v="65525343"/>
    <s v="PUBALIHC"/>
    <s v="060A10051046916"/>
    <d v="1899-12-30T13:00:00"/>
    <n v="55488214"/>
    <s v=""/>
    <x v="12"/>
    <x v="0"/>
    <s v="E01"/>
    <s v="E01 Eta' &lt; 6 o &gt; 65 con limite reddito familiare"/>
    <s v="Accesso SSR"/>
    <s v=""/>
    <s v="OCC"/>
    <s v="NO"/>
    <n v="194107885"/>
    <n v="209195508"/>
    <s v="AAS5 uo Cardiologia."/>
    <n v="76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1"/>
    <s v="NO"/>
    <s v="A.A.S. N. 5 - FRIULI OCCIDENTALE"/>
    <x v="0"/>
    <n v="65470263"/>
    <s v="QF4UQNVB"/>
    <s v="060A01019342890"/>
    <d v="1899-12-30T00:00:00"/>
    <n v="55441608"/>
    <s v=""/>
    <x v="3"/>
    <x v="2"/>
    <s v=""/>
    <s v=""/>
    <s v="Accesso SSR"/>
    <s v=""/>
    <s v="OCC"/>
    <s v="NO"/>
    <n v="193931984"/>
    <n v="209008829"/>
    <s v="AAS5 uo Sportelli Cup H Sacile"/>
    <n v="4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85"/>
    <s v="Visita cardiologica"/>
    <s v="Erogato"/>
    <d v="2018-11-26T00:00:00"/>
    <s v="APP"/>
    <s v="AUT"/>
    <d v="2018-12-14T00:00:00"/>
    <d v="2018-12-05T00:00:00"/>
    <d v="2018-12-03T00:00:00"/>
    <s v="ALT"/>
    <x v="0"/>
    <s v="NO"/>
    <s v="A.A.S. N. 5 - FRIULI OCCIDENTALE"/>
    <x v="0"/>
    <n v="65463563"/>
    <s v="HDMPC5JM"/>
    <s v="060A01019516017"/>
    <d v="1899-12-30T11:00:00"/>
    <n v="55279304"/>
    <s v=""/>
    <x v="3"/>
    <x v="2"/>
    <s v=""/>
    <s v=""/>
    <s v="Accesso SSR"/>
    <s v=""/>
    <s v="OCC"/>
    <s v="SI"/>
    <n v="193915366"/>
    <n v="208990974"/>
    <s v="AAS5 uo Cardiologia Riabilitativa SA"/>
    <n v="55"/>
    <n v="1"/>
    <s v="Visita cardiologica"/>
    <s v="89.7 - 8"/>
    <n v="30"/>
    <n v="18"/>
    <n v="9"/>
    <s v=""/>
    <x v="12"/>
    <x v="1"/>
    <x v="2"/>
  </r>
  <r>
    <n v="78022"/>
    <s v="A.A.S. N. 5 - FRIULI OCCIDENTALE"/>
    <s v="AAS5"/>
    <n v="3019"/>
    <s v="Visita oculistica"/>
    <s v="Erogato"/>
    <d v="2018-12-04T00:00:00"/>
    <s v="APP"/>
    <s v="AUT"/>
    <d v="2018-12-21T00:00:00"/>
    <d v="2018-12-21T00:00:00"/>
    <d v="2018-12-04T00:00:00"/>
    <s v="ASS"/>
    <x v="0"/>
    <s v="NO"/>
    <s v="A.A.S. N. 5 - FRIULI OCCIDENTALE"/>
    <x v="0"/>
    <n v="65493425"/>
    <s v="181YYMM3"/>
    <s v="060180018860141"/>
    <d v="1899-12-30T05:00:00"/>
    <n v="55461389"/>
    <s v=""/>
    <x v="34"/>
    <x v="10"/>
    <s v=""/>
    <s v=""/>
    <s v="Accesso SSR"/>
    <s v=""/>
    <s v="OCC"/>
    <s v="NO"/>
    <n v="194009593"/>
    <n v="209090917"/>
    <s v="FVG uo Call Center"/>
    <n v="58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475"/>
    <s v="Esofagogastroduodenoscopia EGD"/>
    <s v="Non 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63386"/>
    <s v="BGD2PDEI"/>
    <s v="060A01019661882"/>
    <d v="1899-12-30T06:00:00"/>
    <n v="55435844"/>
    <s v=""/>
    <x v="7"/>
    <x v="0"/>
    <s v=""/>
    <s v=""/>
    <s v="Accesso SSR"/>
    <s v=""/>
    <s v="OCC"/>
    <s v="NO"/>
    <n v="193914922"/>
    <n v="208990582"/>
    <s v="FVG uo Call Center"/>
    <n v="53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4464"/>
    <s v="FEG6VA8L"/>
    <s v="060A10053249726"/>
    <d v="1899-12-30T22:00:00"/>
    <n v="55487479"/>
    <s v=""/>
    <x v="28"/>
    <x v="0"/>
    <s v=""/>
    <s v=""/>
    <s v="Accesso SSR"/>
    <s v=""/>
    <s v="OCC"/>
    <s v="NO"/>
    <n v="194105338"/>
    <n v="209192823"/>
    <s v="AAS5 uo Medicina Riabilitativa"/>
    <n v="50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419"/>
    <s v="Ecografia ghiandole salivari"/>
    <s v="Annullato"/>
    <d v="2018-12-03T00:00:00"/>
    <s v="APP"/>
    <s v="AUT"/>
    <d v="2019-03-04T00:00:00"/>
    <d v="2019-03-04T00:00:00"/>
    <d v="2018-12-03T00:00:00"/>
    <s v="ASS"/>
    <x v="0"/>
    <s v="SI"/>
    <s v="A.A.S. N. 5 - FRIULI OCCIDENTALE"/>
    <x v="0"/>
    <n v="65464654"/>
    <s v="HTI1IIVX"/>
    <s v="060180015967170"/>
    <d v="1899-12-30T17:00:00"/>
    <n v="55436941"/>
    <s v="pz acc. ed avvisa il MMG"/>
    <x v="17"/>
    <x v="1"/>
    <s v=""/>
    <s v=""/>
    <s v="Accesso SSR"/>
    <s v=""/>
    <s v="OCC"/>
    <s v="NO"/>
    <n v="193917803"/>
    <n v="208993645"/>
    <s v="FVG uo Call Center"/>
    <n v="50"/>
    <n v="27"/>
    <s v="Ecografia Capo e collo"/>
    <s v="88.71.4"/>
    <n v="60"/>
    <n v="91"/>
    <n v="91"/>
    <s v=""/>
    <x v="34"/>
    <x v="0"/>
    <x v="0"/>
  </r>
  <r>
    <n v="78022"/>
    <s v="A.A.S. N. 5 - FRIULI OCCIDENTALE"/>
    <s v="AAS5"/>
    <n v="3017"/>
    <s v="Visita neurologica"/>
    <s v="Erogato"/>
    <d v="2018-12-05T00:00:00"/>
    <s v="APP"/>
    <s v="AUT"/>
    <d v="2018-12-06T00:00:00"/>
    <d v="2018-12-05T00:00:00"/>
    <d v="2018-12-05T00:00:00"/>
    <s v="ALT"/>
    <x v="0"/>
    <s v="NO"/>
    <s v="A.A.S. N. 5 - FRIULI OCCIDENTALE"/>
    <x v="0"/>
    <n v="65524376"/>
    <s v="6W9AMLMB"/>
    <s v="060A01019725352"/>
    <d v="1899-12-30T03:00:00"/>
    <n v="55487421"/>
    <s v=""/>
    <x v="10"/>
    <x v="4"/>
    <s v=""/>
    <s v=""/>
    <s v="Accesso SSR"/>
    <s v=""/>
    <s v="OCC"/>
    <s v="NO"/>
    <n v="194105104"/>
    <n v="209192560"/>
    <s v="383 AAS5 uo Farmacia ALL'ANNUNZIATA - Valvasone"/>
    <n v="52"/>
    <n v="4"/>
    <s v="Visita neurologica"/>
    <s v="89.13"/>
    <n v="30"/>
    <n v="1"/>
    <n v="0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493296"/>
    <s v="PHW8MQ5X"/>
    <s v="060A10052508551"/>
    <d v="1899-12-30T07:00:00"/>
    <n v="55461264"/>
    <s v="prenota il primo posto libero"/>
    <x v="0"/>
    <x v="0"/>
    <s v="E01"/>
    <s v="E01 Eta' &lt; 6 o &gt; 65 con limite reddito familiare"/>
    <s v="Accesso SSR"/>
    <s v=""/>
    <s v="OCC"/>
    <s v="NO"/>
    <n v="194009273"/>
    <n v="209090550"/>
    <s v="AAS5 uo Sportelli Cup H San Vito"/>
    <n v="85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72143"/>
    <s v="L9LK2MES"/>
    <s v="060A10053558002"/>
    <d v="1899-12-30T10:00:00"/>
    <n v="55443138"/>
    <s v=""/>
    <x v="2"/>
    <x v="0"/>
    <s v=""/>
    <s v=""/>
    <s v="Accesso SSR"/>
    <s v=""/>
    <s v="OCC"/>
    <s v="NO"/>
    <n v="193936059"/>
    <n v="209013290"/>
    <s v="AAS5 uo Otorinolaringoiatria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24210"/>
    <s v="U1SXL9ZL"/>
    <s v="060A01019713507"/>
    <d v="1899-12-30T12:00:00"/>
    <n v="55487258"/>
    <s v=""/>
    <x v="19"/>
    <x v="5"/>
    <s v="E01"/>
    <s v="E01 Eta' &lt; 6 o &gt; 65 con limite reddito familiare"/>
    <s v="Accesso SSR"/>
    <s v=""/>
    <s v="OCC"/>
    <s v="NO"/>
    <n v="194104556"/>
    <n v="209191985"/>
    <s v="AAS5 uo Sportelli Cup H Sacile"/>
    <n v="71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07T00:00:00"/>
    <d v="2018-12-07T00:00:00"/>
    <d v="2018-12-05T00:00:00"/>
    <s v="DAY"/>
    <x v="1"/>
    <s v="NO"/>
    <s v="A.A.S. N. 5 - FRIULI OCCIDENTALE"/>
    <x v="0"/>
    <n v="65524156"/>
    <s v="V6KRPME4"/>
    <s v="060A10053735108"/>
    <d v="1899-12-30T07:00:00"/>
    <n v="55487215"/>
    <s v=""/>
    <x v="19"/>
    <x v="5"/>
    <s v=""/>
    <s v=""/>
    <s v="Accesso SSR"/>
    <s v=""/>
    <s v="OCC"/>
    <s v="NO"/>
    <n v="194104404"/>
    <n v="209191842"/>
    <s v="FVG uo Call Center"/>
    <n v="52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493154"/>
    <s v="R19ILNGA"/>
    <s v="060A10053092948"/>
    <d v="1899-12-30T00:00:00"/>
    <n v="55461154"/>
    <s v=""/>
    <x v="5"/>
    <x v="3"/>
    <s v=""/>
    <s v=""/>
    <s v="Accesso SSR"/>
    <s v=""/>
    <s v="OCC"/>
    <s v="NO"/>
    <n v="194008963"/>
    <n v="209090234"/>
    <s v="AAS5 uo Sportelli Cup Maniago"/>
    <n v="6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Prenotato"/>
    <d v="2018-12-04T00:00:00"/>
    <s v="APP"/>
    <s v="AUT"/>
    <d v="2019-02-26T00:00:00"/>
    <d v="2019-02-26T00:00:00"/>
    <d v="2018-12-04T00:00:00"/>
    <s v="UDY"/>
    <x v="0"/>
    <s v="NO"/>
    <s v="A.A.S. N. 5 - FRIULI OCCIDENTALE"/>
    <x v="0"/>
    <n v="65499353"/>
    <s v="P468IUJL"/>
    <s v="060A01019320754"/>
    <d v="1899-12-30T07:00:00"/>
    <n v="55466308"/>
    <s v=""/>
    <x v="21"/>
    <x v="11"/>
    <s v=""/>
    <s v=""/>
    <s v="Accesso SSR"/>
    <s v=""/>
    <s v="OCC"/>
    <s v="NO"/>
    <n v="194022942"/>
    <n v="209105241"/>
    <s v="AAS5 uo Sportelli Cup H Spilimbergo"/>
    <n v="60"/>
    <n v="5"/>
    <s v="Visita oculistica"/>
    <s v="95.02"/>
    <n v="30"/>
    <n v="84"/>
    <n v="84"/>
    <s v=""/>
    <x v="25"/>
    <x v="0"/>
    <x v="0"/>
  </r>
  <r>
    <n v="78022"/>
    <s v="A.A.S. N. 5 - FRIULI OCCIDENTALE"/>
    <s v="AAS5"/>
    <n v="945"/>
    <s v="TC torace (e/o: polmoni, aorta toracica, trachea, esofago, sterno, coste, mediastino)"/>
    <s v="Prenotato"/>
    <d v="2018-12-04T00:00:00"/>
    <s v="APP"/>
    <s v="AUT"/>
    <d v="2019-03-01T00:00:00"/>
    <d v="2019-03-01T00:00:00"/>
    <d v="2018-12-04T00:00:00"/>
    <s v="DAY"/>
    <x v="0"/>
    <s v="NO"/>
    <s v="A.A.S. N. 5 - FRIULI OCCIDENTALE"/>
    <x v="0"/>
    <n v="65493016"/>
    <s v="PHJKQGGN"/>
    <s v="060180016322321"/>
    <d v="1899-12-30T08:00:00"/>
    <n v="55461041"/>
    <s v="il paz chiede che sia fatta a marzo 2019"/>
    <x v="4"/>
    <x v="0"/>
    <s v="E01"/>
    <s v="E01 Eta' &lt; 6 o &gt; 65 con limite reddito familiare"/>
    <s v="Accesso SSR"/>
    <s v=""/>
    <s v="OCC"/>
    <s v="NO"/>
    <n v="194008627"/>
    <n v="209089901"/>
    <s v="AAS5 uo Sportelli Cup H Pordenone"/>
    <n v="75"/>
    <n v="16"/>
    <s v="TC senza e con contrasto Torace"/>
    <s v="87.41"/>
    <n v="60"/>
    <n v="87"/>
    <n v="87"/>
    <s v=""/>
    <x v="21"/>
    <x v="0"/>
    <x v="0"/>
  </r>
  <r>
    <n v="78022"/>
    <s v="A.A.S. N. 5 - FRIULI OCCIDENTALE"/>
    <s v="AAS5"/>
    <n v="475"/>
    <s v="Esofagogastroduodenoscopia EGD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0098"/>
    <s v="RKIHSWGL"/>
    <s v="060A10052943608"/>
    <d v="1899-12-30T02:00:00"/>
    <n v="55441456"/>
    <s v=""/>
    <x v="7"/>
    <x v="0"/>
    <s v="048"/>
    <s v="048-Patologie neoplastiche maligne"/>
    <s v="Accesso SSR"/>
    <s v=""/>
    <s v="OCC"/>
    <s v="NO"/>
    <n v="193931601"/>
    <n v="209008410"/>
    <s v="AAS5 uo Sportelli Cup H Pordenone"/>
    <n v="58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4284"/>
    <s v="Visita chirurgica vascolare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75969"/>
    <s v="T7DLVJ8Y"/>
    <s v="060A10053701790"/>
    <d v="1899-12-30T10:00:00"/>
    <n v="55446326"/>
    <s v=""/>
    <x v="13"/>
    <x v="0"/>
    <s v="E01"/>
    <s v="E01 Eta' &lt; 6 o &gt; 65 con limite reddito familiare"/>
    <s v="Accesso SSR"/>
    <s v=""/>
    <s v="OCC"/>
    <s v="NO"/>
    <n v="193944934"/>
    <n v="209022985"/>
    <s v="775 AAS5 uo Farmacia CENTRALE - Cordenons"/>
    <n v="90"/>
    <n v="2"/>
    <s v="Visita chirurgia vascolare"/>
    <s v="89.7 - 8"/>
    <n v="30"/>
    <n v="9"/>
    <n v="9"/>
    <s v=""/>
    <x v="14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0"/>
    <s v="NO"/>
    <s v="A.A.S. N. 5 - FRIULI OCCIDENTALE"/>
    <x v="0"/>
    <n v="65523388"/>
    <s v="TU4URLXG"/>
    <s v="060A01019380226"/>
    <d v="1899-12-30T15:00:00"/>
    <n v="55486574"/>
    <s v=""/>
    <x v="10"/>
    <x v="0"/>
    <s v="E01"/>
    <s v="E01 Eta' &lt; 6 o &gt; 65 con limite reddito familiare"/>
    <s v="Accesso SSR"/>
    <s v=""/>
    <s v="OCC"/>
    <s v="NO"/>
    <n v="194101860"/>
    <n v="209189134"/>
    <s v="FVG uo Call Center"/>
    <n v="88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5"/>
    <s v="Visita ginecologica"/>
    <s v="Annullato"/>
    <d v="2018-12-03T00:00:00"/>
    <s v="APP"/>
    <s v="AUT"/>
    <d v="2018-12-06T00:00:00"/>
    <d v="2018-12-06T00:00:00"/>
    <d v="2018-12-03T00:00:00"/>
    <s v="UAS"/>
    <x v="1"/>
    <s v="SI"/>
    <s v="A.A.S. N. 5 - FRIULI OCCIDENTALE"/>
    <x v="0"/>
    <n v="65463287"/>
    <s v="2SLEMRQQ"/>
    <s v="060A01019712178"/>
    <d v="1899-12-30T21:00:00"/>
    <n v="55435787"/>
    <s v=""/>
    <x v="16"/>
    <x v="0"/>
    <s v=""/>
    <s v=""/>
    <s v="Accesso SSR"/>
    <s v=""/>
    <s v="OCC"/>
    <s v="NO"/>
    <n v="193914683"/>
    <n v="208990318"/>
    <s v="FVG uo Call Center"/>
    <n v="44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07T00:00:00"/>
    <d v="2018-12-07T00:00:00"/>
    <d v="2018-12-05T00:00:00"/>
    <s v="DAY"/>
    <x v="1"/>
    <s v="SI"/>
    <s v="A.A.S. N. 5 - FRIULI OCCIDENTALE"/>
    <x v="0"/>
    <n v="65523316"/>
    <s v="962EEM4K"/>
    <s v="060180019233538"/>
    <d v="1899-12-30T01:00:00"/>
    <n v="55486513"/>
    <s v=""/>
    <x v="19"/>
    <x v="5"/>
    <s v="C02"/>
    <s v="C02 InvaliditÃ  civile ( assegno accomp.)"/>
    <s v="Accesso SSR"/>
    <s v=""/>
    <s v="OCC"/>
    <s v="NO"/>
    <n v="194101715"/>
    <n v="209188967"/>
    <s v="FVG uo Call Center"/>
    <n v="74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5T00:00:00"/>
    <d v="2018-12-03T00:00:00"/>
    <s v="ALT"/>
    <x v="1"/>
    <s v="NO"/>
    <s v="A.A.S. N. 5 - FRIULI OCCIDENTALE"/>
    <x v="0"/>
    <n v="65466442"/>
    <s v="6FGBTG7Y"/>
    <s v="060170074518413"/>
    <d v="1899-12-30T18:00:00"/>
    <n v="55438427"/>
    <s v=""/>
    <x v="6"/>
    <x v="0"/>
    <s v=""/>
    <s v=""/>
    <s v="Accesso SSR"/>
    <s v=""/>
    <s v="OCC"/>
    <s v="NO"/>
    <n v="193922474"/>
    <n v="208998589"/>
    <s v="AAS5 uo Sportelli Cup H San Vito"/>
    <n v="61"/>
    <n v="9"/>
    <s v="Visita urologica"/>
    <s v="89.7 - 8"/>
    <n v="30"/>
    <n v="3"/>
    <n v="2"/>
    <s v=""/>
    <x v="6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DAY"/>
    <x v="0"/>
    <s v="SI"/>
    <s v="A.A.S. N. 5 - FRIULI OCCIDENTALE"/>
    <x v="0"/>
    <n v="65470879"/>
    <s v="CSKFEXUU"/>
    <s v="060A10053401713"/>
    <d v="1899-12-30T13:00:00"/>
    <n v="55442113"/>
    <s v="pz accetta di sforare la pr"/>
    <x v="34"/>
    <x v="10"/>
    <s v=""/>
    <s v=""/>
    <s v="Accesso SSR"/>
    <s v=""/>
    <s v="OCC"/>
    <s v="NO"/>
    <n v="193933320"/>
    <n v="209010292"/>
    <s v="FVG uo Call Center"/>
    <n v="55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700"/>
    <s v="RM caviglia e/o piede (incluso articolazione, parti molli distretto vascolare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1328"/>
    <s v="7IVAV2PQ"/>
    <s v="060A10053577900"/>
    <d v="1899-12-30T22:00:00"/>
    <n v="55501750"/>
    <s v=""/>
    <x v="4"/>
    <x v="0"/>
    <s v=""/>
    <s v=""/>
    <s v="Accesso SSR"/>
    <s v=""/>
    <s v="OCC"/>
    <s v="NO"/>
    <n v="194146011"/>
    <n v="209236750"/>
    <s v="AAS5 uo Risonanza Magnetica"/>
    <n v="47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85"/>
    <s v="Visita cardiologica"/>
    <s v="Annullato"/>
    <d v="2018-12-04T00:00:00"/>
    <s v="APP"/>
    <s v="AUT"/>
    <d v="2018-12-06T00:00:00"/>
    <d v="2018-12-06T00:00:00"/>
    <d v="2018-12-04T00:00:00"/>
    <s v="DAY"/>
    <x v="1"/>
    <s v="SI"/>
    <s v="A.A.S. N. 5 - FRIULI OCCIDENTALE"/>
    <x v="0"/>
    <n v="65492750"/>
    <s v="3CLWJMX7"/>
    <s v="060170080761241"/>
    <d v="1899-12-30T06:00:00"/>
    <n v="55460810"/>
    <s v=""/>
    <x v="15"/>
    <x v="1"/>
    <s v=""/>
    <s v=""/>
    <s v="Accesso SSR"/>
    <n v="65495919"/>
    <s v="OCC"/>
    <s v="NO"/>
    <n v="194007847"/>
    <n v="209089069"/>
    <s v="AAS5 uo Sportelli Cup H Spilimbergo"/>
    <n v="16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412"/>
    <s v="Ecografia cardiaca, cuore a riposo (ecocardiografia)"/>
    <s v="Prenotato"/>
    <d v="2018-12-05T00:00:00"/>
    <s v="APP"/>
    <s v="AUT"/>
    <d v="2019-01-23T00:00:00"/>
    <d v="2019-01-21T00:00:00"/>
    <d v="2018-12-05T00:00:00"/>
    <s v="ALT"/>
    <x v="0"/>
    <s v="NO"/>
    <s v="A.A.S. N. 5 - FRIULI OCCIDENTALE"/>
    <x v="0"/>
    <n v="65523084"/>
    <s v="WKGMQ62T"/>
    <s v="060A10053538305"/>
    <d v="1899-12-30T11:00:00"/>
    <n v="55486324"/>
    <s v=""/>
    <x v="3"/>
    <x v="2"/>
    <s v="002A"/>
    <s v="002A-Malattie cardiache e del circolo polmonare"/>
    <s v="Accesso SSR"/>
    <s v=""/>
    <s v="OCC"/>
    <s v="NO"/>
    <n v="194100918"/>
    <n v="209188178"/>
    <s v="AAS5 uo Cardiologia Riabilitativa SA"/>
    <n v="81"/>
    <n v="28"/>
    <s v="Ecografia cardiaca a riposo, Ecografia cardiaca con prova fisica o farmacologica, Ecografia cardiaca con contrasto"/>
    <s v="88.7211"/>
    <n v="60"/>
    <n v="49"/>
    <n v="47"/>
    <s v=""/>
    <x v="1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70004"/>
    <s v="5ZYNEHJ8"/>
    <s v="060A10050241672"/>
    <d v="1899-12-30T16:00:00"/>
    <n v="55441387"/>
    <s v=""/>
    <x v="12"/>
    <x v="0"/>
    <s v=""/>
    <s v=""/>
    <s v="Accesso SSR"/>
    <s v=""/>
    <s v="OCC"/>
    <s v="NO"/>
    <n v="193931437"/>
    <n v="209008246"/>
    <s v="AAS5 uo Sportelli Cup H Pordenone"/>
    <n v="5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Annullato"/>
    <d v="2018-12-04T00:00:00"/>
    <s v="APP"/>
    <s v="AUT"/>
    <d v="2018-12-06T00:00:00"/>
    <d v="2018-12-06T00:00:00"/>
    <d v="2018-12-04T00:00:00"/>
    <s v="DAY"/>
    <x v="1"/>
    <s v="SI"/>
    <s v="A.A.S. N. 5 - FRIULI OCCIDENTALE"/>
    <x v="0"/>
    <n v="65492750"/>
    <s v="3CLWJMX7"/>
    <s v="060170080761241"/>
    <d v="1899-12-30T06:00:00"/>
    <n v="55460810"/>
    <s v=""/>
    <x v="15"/>
    <x v="1"/>
    <s v=""/>
    <s v=""/>
    <s v="Accesso SSR"/>
    <n v="65495919"/>
    <s v="OCC"/>
    <s v="NO"/>
    <n v="194007848"/>
    <n v="209089070"/>
    <s v="AAS5 uo Sportelli Cup H Spilimbergo"/>
    <n v="16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11T00:00:00"/>
    <d v="2018-12-11T00:00:00"/>
    <d v="2018-12-04T00:00:00"/>
    <s v="ASS"/>
    <x v="0"/>
    <s v="NO"/>
    <s v="A.A.S. N. 5 - FRIULI OCCIDENTALE"/>
    <x v="0"/>
    <n v="65492718"/>
    <s v="MJGN3BDT"/>
    <s v="060A01019600792"/>
    <d v="1899-12-30T19:00:00"/>
    <n v="55460780"/>
    <s v=""/>
    <x v="11"/>
    <x v="8"/>
    <s v="C03"/>
    <s v="C03 InvaliditÃ  civile superiore a due terzi"/>
    <s v="Accesso SSR"/>
    <s v=""/>
    <s v="OCC"/>
    <s v="NO"/>
    <n v="194007774"/>
    <n v="209088992"/>
    <s v="383 AAS5 uo Farmacia ALL'ANNUNZIATA - Valvasone"/>
    <n v="66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31T00:00:00"/>
    <d v="2018-12-31T00:00:00"/>
    <d v="2018-12-04T00:00:00"/>
    <s v="UAS"/>
    <x v="0"/>
    <s v="NO"/>
    <s v="A.A.S. N. 5 - FRIULI OCCIDENTALE"/>
    <x v="0"/>
    <n v="65499436"/>
    <s v="43NV6S8X"/>
    <s v="060A10052985149"/>
    <d v="1899-12-30T05:00:00"/>
    <n v="55466344"/>
    <s v=""/>
    <x v="6"/>
    <x v="0"/>
    <s v="C03"/>
    <s v="C03 InvaliditÃ  civile superiore a due terzi"/>
    <s v="Accesso SSR"/>
    <s v=""/>
    <s v="OCC"/>
    <s v="NO"/>
    <n v="194023112"/>
    <n v="209105426"/>
    <s v="AAS5 uo Urologia"/>
    <n v="63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2-27T00:00:00"/>
    <d v="2018-12-19T00:00:00"/>
    <d v="2018-12-04T00:00:00"/>
    <s v="ALT"/>
    <x v="0"/>
    <s v="NO"/>
    <s v="A.A.S. N. 5 - FRIULI OCCIDENTALE"/>
    <x v="0"/>
    <n v="65492664"/>
    <s v="N4H1DSSV"/>
    <s v="060A10052855707"/>
    <d v="1899-12-30T22:00:00"/>
    <n v="55460766"/>
    <s v=""/>
    <x v="12"/>
    <x v="0"/>
    <s v="E01"/>
    <s v="E01 Eta' &lt; 6 o &gt; 65 con limite reddito familiare"/>
    <s v="Accesso SSR"/>
    <s v=""/>
    <s v="OCC"/>
    <s v="NO"/>
    <n v="194007708"/>
    <n v="209088906"/>
    <s v="AAS5 uo Cardiologia."/>
    <n v="78"/>
    <n v="37"/>
    <s v="Elettrocardiogramma"/>
    <s v="89.52"/>
    <n v="60"/>
    <n v="85"/>
    <n v="15"/>
    <s v=""/>
    <x v="2"/>
    <x v="2"/>
    <x v="0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8-12-13T00:00:00"/>
    <d v="2018-12-13T00:00:00"/>
    <d v="2018-12-05T00:00:00"/>
    <s v="ASS"/>
    <x v="0"/>
    <s v="NO"/>
    <s v="A.A.S. N. 5 - FRIULI OCCIDENTALE"/>
    <x v="0"/>
    <n v="65527786"/>
    <s v="UJZ11YEF"/>
    <s v="060A10051775374"/>
    <d v="1899-12-30T10:00:00"/>
    <n v="55311362"/>
    <s v=""/>
    <x v="3"/>
    <x v="2"/>
    <s v=""/>
    <s v=""/>
    <s v="Accesso SSR"/>
    <s v=""/>
    <s v="OCC"/>
    <s v="SI"/>
    <n v="194113962"/>
    <n v="209202049"/>
    <s v="AAS5 uo Cardiologia Riabilitativa SA"/>
    <n v="44"/>
    <n v="39"/>
    <s v="Elettrocardiogramma da sforzo"/>
    <s v="89.41"/>
    <n v="60"/>
    <n v="16"/>
    <n v="16"/>
    <s v=""/>
    <x v="27"/>
    <x v="1"/>
    <x v="2"/>
  </r>
  <r>
    <n v="78022"/>
    <s v="A.A.S. N. 5 - FRIULI OCCIDENTALE"/>
    <s v="AAS5"/>
    <n v="3026"/>
    <s v="Visita ortopedica"/>
    <s v="Prenotato"/>
    <d v="2018-12-04T00:00:00"/>
    <s v="APP"/>
    <s v="AUT"/>
    <d v="2019-02-22T00:00:00"/>
    <d v="2019-02-22T00:00:00"/>
    <d v="2018-12-04T00:00:00"/>
    <s v="UDY"/>
    <x v="0"/>
    <s v="NO"/>
    <s v="A.A.S. N. 5 - FRIULI OCCIDENTALE"/>
    <x v="0"/>
    <n v="65492626"/>
    <s v="KRCF1AMH"/>
    <s v="060A01019142651"/>
    <d v="1899-12-30T19:00:00"/>
    <n v="55460728"/>
    <s v="accetta di prenotare oltre i 30 gg"/>
    <x v="25"/>
    <x v="1"/>
    <s v=""/>
    <s v=""/>
    <s v="Accesso SSR"/>
    <s v=""/>
    <s v="OCC"/>
    <s v="NO"/>
    <n v="194007546"/>
    <n v="209088693"/>
    <s v="FVG uo Call Center"/>
    <n v="63"/>
    <n v="6"/>
    <s v="Visita ortopedica"/>
    <s v="89.7 - 8"/>
    <n v="30"/>
    <n v="80"/>
    <n v="80"/>
    <s v=""/>
    <x v="9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DAY"/>
    <x v="1"/>
    <s v="NO"/>
    <s v="A.A.S. N. 5 - FRIULI OCCIDENTALE"/>
    <x v="0"/>
    <n v="65467765"/>
    <s v="QPKI63H9"/>
    <s v="060A01019621773"/>
    <d v="1899-12-30T06:00:00"/>
    <n v="55439521"/>
    <s v=""/>
    <x v="18"/>
    <x v="0"/>
    <s v=""/>
    <s v=""/>
    <s v="Accesso SSR"/>
    <s v=""/>
    <s v="OCC"/>
    <s v="NO"/>
    <n v="193925679"/>
    <n v="209002101"/>
    <s v="AAS5 uo Sportelli Cup Maniago"/>
    <n v="2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1T00:00:00"/>
    <d v="2018-12-05T00:00:00"/>
    <s v="ALT"/>
    <x v="1"/>
    <s v="NO"/>
    <s v="A.A.S. N. 5 - FRIULI OCCIDENTALE"/>
    <x v="0"/>
    <n v="65527782"/>
    <s v="3L5RNW6R"/>
    <s v="060A10053386808"/>
    <d v="1899-12-30T01:00:00"/>
    <n v="55490213"/>
    <s v="rifiuta primo appuntamento disponibile"/>
    <x v="0"/>
    <x v="0"/>
    <s v=""/>
    <s v=""/>
    <s v="Accesso SSR"/>
    <s v=""/>
    <s v="OCC"/>
    <s v="NO"/>
    <n v="194113949"/>
    <n v="209201996"/>
    <s v="AAS5 uo Dermatologia"/>
    <n v="33"/>
    <n v="10"/>
    <s v="Visita dermatologica"/>
    <s v="89.7 - 8"/>
    <n v="30"/>
    <n v="8"/>
    <n v="6"/>
    <s v=""/>
    <x v="0"/>
    <x v="1"/>
    <x v="0"/>
  </r>
  <r>
    <n v="78022"/>
    <s v="A.A.S. N. 5 - FRIULI OCCIDENTALE"/>
    <s v="AAS5"/>
    <n v="3450"/>
    <s v="TC capo (e/o encefalo, cranio, sella turcica, orbite)"/>
    <s v="Erogato"/>
    <d v="2018-12-03T00:00:00"/>
    <s v="APP"/>
    <s v="AUT"/>
    <d v="2019-01-09T00:00:00"/>
    <d v="2019-01-09T00:00:00"/>
    <d v="2018-12-03T00:00:00"/>
    <s v="ASS"/>
    <x v="0"/>
    <s v="NO"/>
    <s v="A.A.S. N. 5 - FRIULI OCCIDENTALE"/>
    <x v="0"/>
    <n v="65476280"/>
    <s v="2SIDS4JG"/>
    <s v="060A10052236732"/>
    <d v="1899-12-30T11:00:00"/>
    <n v="55446597"/>
    <s v=""/>
    <x v="4"/>
    <x v="0"/>
    <s v=""/>
    <s v=""/>
    <s v="Accesso SSR"/>
    <s v=""/>
    <s v="OCC"/>
    <s v="NO"/>
    <n v="193945798"/>
    <n v="209023900"/>
    <s v="AAS5 uo Sportelli Cup Maniago"/>
    <n v="48"/>
    <n v="20"/>
    <s v="TC senza e con contrasto Capo"/>
    <s v="87.03"/>
    <n v="60"/>
    <n v="37"/>
    <n v="37"/>
    <s v=""/>
    <x v="20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92449"/>
    <s v="A6W4NKE4"/>
    <s v="060A10053660512"/>
    <d v="1899-12-30T22:00:00"/>
    <n v="55460571"/>
    <s v=""/>
    <x v="6"/>
    <x v="0"/>
    <s v="048"/>
    <s v="048-Patologie neoplastiche maligne"/>
    <s v="Accesso SSR"/>
    <s v=""/>
    <s v="OCC"/>
    <s v="NO"/>
    <n v="194006903"/>
    <n v="209088072"/>
    <s v="AAS5 uo Urologia"/>
    <n v="63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7807"/>
    <s v="9QGSA6KU"/>
    <s v="060A10053512126"/>
    <d v="1899-12-30T12:00:00"/>
    <n v="55490244"/>
    <s v=""/>
    <x v="1"/>
    <x v="1"/>
    <s v="E01"/>
    <s v="E01 Eta' &lt; 6 o &gt; 65 con limite reddito familiare"/>
    <s v="Accesso SSR"/>
    <s v=""/>
    <s v="OCC"/>
    <s v="NO"/>
    <n v="194114049"/>
    <n v="209202126"/>
    <s v="AAS5 uo Sportelli Cup H Spilimbergo"/>
    <n v="75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395"/>
    <s v="Ecografia addome completo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22145"/>
    <s v="JEHKLFDK"/>
    <s v="060A10052314597"/>
    <d v="1899-12-30T04:00:00"/>
    <n v="55485607"/>
    <s v=""/>
    <x v="17"/>
    <x v="1"/>
    <s v="E01"/>
    <s v="E01 Eta' &lt; 6 o &gt; 65 con limite reddito familiare"/>
    <s v="Accesso SSR"/>
    <s v=""/>
    <s v="OCC"/>
    <s v="NO"/>
    <n v="194097908"/>
    <n v="209185057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019"/>
    <s v="Visita oculistica"/>
    <s v="Annullato"/>
    <d v="2018-12-04T00:00:00"/>
    <s v="APP"/>
    <s v="AUT"/>
    <d v="2018-12-21T00:00:00"/>
    <d v="2018-12-21T00:00:00"/>
    <d v="2018-12-04T00:00:00"/>
    <s v="ASS"/>
    <x v="0"/>
    <s v="SI"/>
    <s v="A.A.S. N. 5 - FRIULI OCCIDENTALE"/>
    <x v="0"/>
    <n v="65492410"/>
    <s v="67WYSPWB"/>
    <s v="060A01017317468"/>
    <d v="1899-12-30T03:00:00"/>
    <n v="55460536"/>
    <s v=""/>
    <x v="34"/>
    <x v="10"/>
    <s v="E01"/>
    <s v="E01 Eta' &lt; 6 o &gt; 65 con limite reddito familiare"/>
    <s v="Accesso SSR"/>
    <s v=""/>
    <s v="OCC"/>
    <s v="NO"/>
    <n v="194006824"/>
    <n v="209087969"/>
    <s v="FVG uo Call Center"/>
    <n v="4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DAY"/>
    <x v="0"/>
    <s v="NO"/>
    <s v="A.A.S. N. 5 - FRIULI OCCIDENTALE"/>
    <x v="0"/>
    <n v="65475136"/>
    <s v="NF84AVXD"/>
    <s v="060180017599432"/>
    <d v="1899-12-30T21:00:00"/>
    <n v="55445579"/>
    <s v=""/>
    <x v="34"/>
    <x v="10"/>
    <s v="C03"/>
    <s v="C03 InvaliditÃ  civile superiore a due terzi"/>
    <s v="Accesso SSR"/>
    <s v=""/>
    <s v="OCC"/>
    <s v="NO"/>
    <n v="193942911"/>
    <n v="209020790"/>
    <s v="FVG uo Call Center"/>
    <n v="48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77248"/>
    <s v="LJGQ6GCB"/>
    <s v="060A10053075521"/>
    <d v="1899-12-30T10:00:00"/>
    <n v="55447398"/>
    <s v=""/>
    <x v="10"/>
    <x v="0"/>
    <s v="048"/>
    <s v="048-Patologie neoplastiche maligne"/>
    <s v="Accesso SSR"/>
    <s v=""/>
    <s v="OCC"/>
    <s v="NO"/>
    <n v="193948238"/>
    <n v="209026512"/>
    <s v="FVG uo Call Center"/>
    <n v="78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9-01-31T00:00:00"/>
    <d v="2019-01-29T00:00:00"/>
    <d v="2018-12-03T00:00:00"/>
    <s v="ALT"/>
    <x v="0"/>
    <s v="SI"/>
    <s v="A.A.S. N. 5 - FRIULI OCCIDENTALE"/>
    <x v="0"/>
    <n v="65473206"/>
    <s v="W8NQYFAE"/>
    <s v="060A01019708194"/>
    <d v="1899-12-30T13:00:00"/>
    <n v="55444000"/>
    <s v=""/>
    <x v="15"/>
    <x v="3"/>
    <s v="E01"/>
    <s v="E01 Eta' &lt; 6 o &gt; 65 con limite reddito familiare"/>
    <s v="Accesso SSR"/>
    <s v=""/>
    <s v="OCC"/>
    <s v="NO"/>
    <n v="193938321"/>
    <n v="209015819"/>
    <s v="AAS5 uo Cardiologia SV"/>
    <n v="77"/>
    <n v="37"/>
    <s v="Elettrocardiogramma"/>
    <s v="89.52"/>
    <n v="60"/>
    <n v="59"/>
    <n v="57"/>
    <s v=""/>
    <x v="2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42373"/>
    <s v="FJM3XFPC"/>
    <s v="050130530202780"/>
    <d v="1899-12-30T08:00:00"/>
    <n v="55502623"/>
    <s v="pz prenota oltre prioritÃ  e avvisa mmg"/>
    <x v="16"/>
    <x v="2"/>
    <s v=""/>
    <s v=""/>
    <s v="Accesso SSR"/>
    <s v=""/>
    <s v="OCC"/>
    <s v="NO"/>
    <n v="194148309"/>
    <n v="209239283"/>
    <s v="FVG uo Call Center"/>
    <n v="57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846"/>
    <s v="Rx mammografia bilaterale"/>
    <s v="Erogato"/>
    <d v="2018-12-05T00:00:00"/>
    <s v="APP"/>
    <s v="AUT"/>
    <d v="2019-01-07T00:00:00"/>
    <d v="2019-01-07T00:00:00"/>
    <d v="2018-12-05T00:00:00"/>
    <s v="UAS"/>
    <x v="0"/>
    <s v="NO"/>
    <s v="A.A.S. N. 5 - FRIULI OCCIDENTALE"/>
    <x v="0"/>
    <n v="65521363"/>
    <s v="KGP1SZ9X"/>
    <s v="060A10053072082"/>
    <d v="1899-12-30T17:00:00"/>
    <n v="55484906"/>
    <s v=""/>
    <x v="14"/>
    <x v="3"/>
    <s v="E02"/>
    <s v="E02 Disoccupato con limite reddito familiare e familiari a carico"/>
    <s v="Accesso SSR"/>
    <s v=""/>
    <s v="OCC"/>
    <s v="NO"/>
    <n v="194094759"/>
    <n v="209181767"/>
    <s v="AAS5 uo Sportelli Cup H Spilimbergo"/>
    <n v="48"/>
    <n v="15"/>
    <s v="mammografia"/>
    <s v="87.37.1"/>
    <n v="60"/>
    <n v="33"/>
    <n v="33"/>
    <s v=""/>
    <x v="15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76152"/>
    <s v="9D2IBGMG"/>
    <s v="060A10053461170"/>
    <d v="1899-12-30T18:00:00"/>
    <n v="55446478"/>
    <s v=""/>
    <x v="21"/>
    <x v="0"/>
    <s v="E01"/>
    <s v="E01 Eta' &lt; 6 o &gt; 65 con limite reddito familiare"/>
    <s v="Accesso SSR"/>
    <s v=""/>
    <s v="OCC"/>
    <s v="NO"/>
    <n v="193945417"/>
    <n v="209023465"/>
    <s v="AAS5 uo Oculistica"/>
    <n v="73"/>
    <n v="5"/>
    <s v="Visita oculistica"/>
    <s v="95.02"/>
    <n v="30"/>
    <n v="9"/>
    <n v="9"/>
    <s v=""/>
    <x v="25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9-01-08T00:00:00"/>
    <d v="2018-12-11T00:00:00"/>
    <d v="2018-12-03T00:00:00"/>
    <s v="ALT"/>
    <x v="0"/>
    <s v="NO"/>
    <s v="A.A.S. N. 5 - FRIULI OCCIDENTALE"/>
    <x v="0"/>
    <n v="65466357"/>
    <s v="Y3HVZMGU"/>
    <s v="060A10053368132"/>
    <d v="1899-12-30T11:00:00"/>
    <n v="55438351"/>
    <s v=""/>
    <x v="12"/>
    <x v="0"/>
    <s v="E01"/>
    <s v="E01 Eta' &lt; 6 o &gt; 65 con limite reddito familiare"/>
    <s v="Accesso SSR"/>
    <s v=""/>
    <s v="OCC"/>
    <s v="NO"/>
    <n v="193922245"/>
    <n v="208998357"/>
    <s v="AAS5 uo Cardiologia."/>
    <n v="72"/>
    <n v="29"/>
    <s v="Ecocolordoppler dei tronchi sovra aortici"/>
    <s v="88.73.5"/>
    <n v="60"/>
    <n v="36"/>
    <n v="8"/>
    <s v=""/>
    <x v="22"/>
    <x v="1"/>
    <x v="0"/>
  </r>
  <r>
    <n v="78022"/>
    <s v="A.A.S. N. 5 - FRIULI OCCIDENTALE"/>
    <s v="AAS5"/>
    <n v="3265"/>
    <s v="Visita ginecologica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492156"/>
    <s v="TGH2683X"/>
    <s v="060A10053266208"/>
    <d v="1899-12-30T20:00:00"/>
    <n v="55460323"/>
    <s v=""/>
    <x v="16"/>
    <x v="2"/>
    <s v="E01"/>
    <s v="E01 Eta' &lt; 6 o &gt; 65 con limite reddito familiare"/>
    <s v="Accesso SSR"/>
    <s v=""/>
    <s v="OCC"/>
    <s v="NO"/>
    <n v="194006139"/>
    <n v="209087239"/>
    <s v="AAS5 uo Sportelli Cup H Sacile"/>
    <n v="71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846"/>
    <s v="Rx mammografia bilaterale"/>
    <s v="Non 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492094"/>
    <s v="B5ELUF7R"/>
    <s v="060A01019688343"/>
    <d v="1899-12-30T08:00:00"/>
    <n v="55460286"/>
    <s v=""/>
    <x v="17"/>
    <x v="1"/>
    <s v=""/>
    <s v=""/>
    <s v="Accesso SSR"/>
    <s v=""/>
    <s v="OCC"/>
    <s v="NO"/>
    <n v="194005987"/>
    <n v="209087068"/>
    <s v="499 AAS5 uo Farmacia DE PIZZOL - Vivaro"/>
    <n v="21"/>
    <n v="15"/>
    <s v="mammografia"/>
    <s v="87.37.1"/>
    <n v="60"/>
    <n v="1"/>
    <n v="1"/>
    <s v=""/>
    <x v="15"/>
    <x v="1"/>
    <x v="0"/>
  </r>
  <r>
    <n v="78022"/>
    <s v="A.A.S. N. 5 - FRIULI OCCIDENTALE"/>
    <s v="AAS5"/>
    <n v="423"/>
    <s v="Ecografia mammella bilaterale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492094"/>
    <s v="B5ELUF7R"/>
    <s v="060A01019688343"/>
    <d v="1899-12-30T08:00:00"/>
    <n v="55460286"/>
    <s v=""/>
    <x v="17"/>
    <x v="1"/>
    <s v=""/>
    <s v=""/>
    <s v="Accesso SSR"/>
    <s v=""/>
    <s v="OCC"/>
    <s v="NO"/>
    <n v="194005986"/>
    <n v="209087067"/>
    <s v="499 AAS5 uo Farmacia DE PIZZOL - Vivaro"/>
    <n v="21"/>
    <n v="32"/>
    <s v="Ecografia Mammella"/>
    <s v="88.73.1"/>
    <n v="60"/>
    <n v="1"/>
    <n v="1"/>
    <s v=""/>
    <x v="23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0717"/>
    <s v="TAJZQN18"/>
    <s v="060A01019752108"/>
    <d v="1899-12-30T03:00:00"/>
    <n v="55484322"/>
    <s v=""/>
    <x v="25"/>
    <x v="1"/>
    <s v="E01"/>
    <s v="E01 Eta' &lt; 6 o &gt; 65 con limite reddito familiare"/>
    <s v="Accesso SSR"/>
    <s v=""/>
    <s v="OCC"/>
    <s v="NO"/>
    <n v="194091889"/>
    <n v="209178763"/>
    <s v="FVG uo Call Center"/>
    <n v="7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6084"/>
    <s v="DBU4SE8X"/>
    <s v="060180018940320"/>
    <d v="1899-12-30T23:00:00"/>
    <n v="55446447"/>
    <s v=""/>
    <x v="0"/>
    <x v="0"/>
    <s v="E01"/>
    <s v="E01 Eta' &lt; 6 o &gt; 65 con limite reddito familiare"/>
    <s v="Accesso SSR"/>
    <s v=""/>
    <s v="OCC"/>
    <s v="NO"/>
    <n v="193945313"/>
    <n v="209023347"/>
    <s v="485 AAS5 uo Farmacia SANSON - Pasiano PN"/>
    <n v="70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9321"/>
    <s v="3Y4IMLW5"/>
    <s v="060180020084624"/>
    <d v="1899-12-30T01:00:00"/>
    <n v="55491549"/>
    <s v=""/>
    <x v="16"/>
    <x v="2"/>
    <s v=""/>
    <s v=""/>
    <s v="Accesso SSR"/>
    <s v=""/>
    <s v="OCC"/>
    <s v="NO"/>
    <n v="194117349"/>
    <n v="209205700"/>
    <s v="FVG uo Call Center"/>
    <n v="21"/>
    <n v="7"/>
    <s v="Visita ginecologica"/>
    <s v="89.26"/>
    <n v="30"/>
    <n v="6"/>
    <n v="6"/>
    <s v=""/>
    <x v="17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1962"/>
    <s v="BU443FSJ"/>
    <s v="060A01019306401"/>
    <d v="1899-12-30T16:00:00"/>
    <n v="55460186"/>
    <s v=""/>
    <x v="21"/>
    <x v="0"/>
    <s v="C04"/>
    <s v="C04 Invalidi civili &lt; 18 anni con ind.frequenza"/>
    <s v="Accesso SSR"/>
    <s v=""/>
    <s v="OCC"/>
    <s v="NO"/>
    <n v="194005676"/>
    <n v="209086726"/>
    <s v="AAS5 uo Sportelli Cup H Pordenone"/>
    <n v="1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8"/>
    <s v="Visita endocrinologica"/>
    <s v="Erogato"/>
    <d v="2018-12-04T00:00:00"/>
    <s v="APP"/>
    <s v="AUT"/>
    <d v="2019-01-09T00:00:00"/>
    <d v="2019-01-09T00:00:00"/>
    <d v="2018-12-04T00:00:00"/>
    <s v="ASS"/>
    <x v="1"/>
    <s v="NO"/>
    <s v="A.A.S. N. 5 - FRIULI OCCIDENTALE"/>
    <x v="0"/>
    <n v="65491975"/>
    <s v="9IKLTMME"/>
    <s v="060A01019661992"/>
    <d v="1899-12-30T01:00:00"/>
    <n v="55460174"/>
    <s v=""/>
    <x v="20"/>
    <x v="0"/>
    <s v="E01"/>
    <s v="E01 Eta' &lt; 6 o &gt; 65 con limite reddito familiare"/>
    <s v="Accesso SSR"/>
    <s v=""/>
    <s v="OCC"/>
    <s v="NO"/>
    <n v="194005647"/>
    <n v="209086704"/>
    <s v="775 AAS5 uo Farmacia CENTRALE - Cordenons"/>
    <n v="66"/>
    <n v="3"/>
    <s v="Visita endocrinologica"/>
    <s v="89.7 - 8"/>
    <n v="30"/>
    <n v="36"/>
    <n v="36"/>
    <s v=""/>
    <x v="24"/>
    <x v="0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6006"/>
    <s v="XXTTS2KC"/>
    <s v="060160082382512"/>
    <d v="1899-12-30T08:00:00"/>
    <n v="55446370"/>
    <s v=""/>
    <x v="34"/>
    <x v="10"/>
    <s v=""/>
    <s v=""/>
    <s v="Accesso SSR"/>
    <s v=""/>
    <s v="OCC"/>
    <s v="NO"/>
    <n v="193945112"/>
    <n v="209023135"/>
    <s v="576 AAS5 uo Farmacia BECHI - Sacile"/>
    <n v="4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4284"/>
    <s v="Visita chirurgica vascolare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91924"/>
    <s v="N9QXHPIN"/>
    <s v="060A01019715177"/>
    <d v="1899-12-30T02:00:00"/>
    <n v="55460151"/>
    <s v=""/>
    <x v="13"/>
    <x v="0"/>
    <s v="E01"/>
    <s v="E01 Eta' &lt; 6 o &gt; 65 con limite reddito familiare"/>
    <s v="Accesso SSR"/>
    <s v=""/>
    <s v="OCC"/>
    <s v="NO"/>
    <n v="194005512"/>
    <n v="209086560"/>
    <s v="519 AAS5 uo Farmacia AI DUE GIGLI - Cordenons"/>
    <n v="77"/>
    <n v="2"/>
    <s v="Visita chirurgia vascolare"/>
    <s v="89.7 - 8"/>
    <n v="30"/>
    <n v="6"/>
    <n v="6"/>
    <s v=""/>
    <x v="14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491934"/>
    <s v="PFD11N1A"/>
    <s v="060140036334765"/>
    <d v="1899-12-30T06:00:00"/>
    <n v="55460135"/>
    <s v=""/>
    <x v="5"/>
    <x v="3"/>
    <s v=""/>
    <s v=""/>
    <s v="Accesso SSR"/>
    <s v=""/>
    <s v="OCC"/>
    <s v="NO"/>
    <n v="194005501"/>
    <n v="209086577"/>
    <s v="724 AAS5 uo Farmacia COMUNALE - Maniago"/>
    <n v="55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19653"/>
    <s v="H34LF3AT"/>
    <s v="060A10053733760"/>
    <d v="1899-12-30T07:00:00"/>
    <n v="55483366"/>
    <s v="Utente accetta di prenotare oltre i tempi d'attesa indicati dalla prioritÃ ."/>
    <x v="18"/>
    <x v="0"/>
    <s v=""/>
    <s v=""/>
    <s v="Accesso SSR"/>
    <s v=""/>
    <s v="OCC"/>
    <s v="NO"/>
    <n v="194085666"/>
    <n v="209172376"/>
    <s v="FVG uo Call Center"/>
    <n v="64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701"/>
    <s v="RM cervello tronco encefalico (incluso relativo distretto vascolare)"/>
    <s v="Non erogato"/>
    <d v="2018-12-04T00:00:00"/>
    <s v="APP"/>
    <s v="AUT"/>
    <d v="2019-01-08T00:00:00"/>
    <d v="2019-01-08T00:00:00"/>
    <d v="2018-12-04T00:00:00"/>
    <s v="ASS"/>
    <x v="1"/>
    <s v="NO"/>
    <s v="A.A.S. N. 5 - FRIULI OCCIDENTALE"/>
    <x v="0"/>
    <n v="65512772"/>
    <s v="NRPAZ6AC"/>
    <s v="060A10052236747"/>
    <d v="1899-12-30T06:00:00"/>
    <n v="55477355"/>
    <s v="pz accetta app.to oltre i termini della pr."/>
    <x v="4"/>
    <x v="0"/>
    <s v=""/>
    <s v=""/>
    <s v="Accesso SSR"/>
    <s v=""/>
    <s v="OCC"/>
    <s v="NO"/>
    <n v="194056506"/>
    <n v="209141356"/>
    <s v="FVG uo Call Center"/>
    <n v="55"/>
    <n v="23"/>
    <s v="RMN Cervello e tronco encefalico"/>
    <s v="88.91.1"/>
    <n v="60"/>
    <n v="35"/>
    <n v="35"/>
    <s v=""/>
    <x v="31"/>
    <x v="0"/>
    <x v="0"/>
  </r>
  <r>
    <n v="78022"/>
    <s v="A.A.S. N. 5 - FRIULI OCCIDENTALE"/>
    <s v="AAS5"/>
    <n v="4284"/>
    <s v="Visita chirurgica vascolare"/>
    <s v="Erogato"/>
    <d v="2018-12-03T00:00:00"/>
    <s v="APP"/>
    <s v="AUT"/>
    <d v="2019-01-09T00:00:00"/>
    <d v="2019-01-09T00:00:00"/>
    <d v="2018-12-03T00:00:00"/>
    <s v="ASS"/>
    <x v="0"/>
    <s v="NO"/>
    <s v="A.A.S. N. 5 - FRIULI OCCIDENTALE"/>
    <x v="0"/>
    <n v="65466302"/>
    <s v="KGQVKM7S"/>
    <s v="060A10053577923"/>
    <d v="1899-12-30T01:00:00"/>
    <n v="55438319"/>
    <s v=""/>
    <x v="13"/>
    <x v="0"/>
    <s v="E01"/>
    <s v="E01 Eta' &lt; 6 o &gt; 65 con limite reddito familiare"/>
    <s v="Accesso SSR"/>
    <s v=""/>
    <s v="OCC"/>
    <s v="NO"/>
    <n v="193922077"/>
    <n v="208998188"/>
    <s v="AAS5 uo Chirurgia Vascolare"/>
    <n v="66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411"/>
    <s v="Ecografia capo collo"/>
    <s v="Annullato"/>
    <d v="2018-12-03T00:00:00"/>
    <s v="APP"/>
    <s v="AUT"/>
    <d v="2019-03-04T00:00:00"/>
    <d v="2019-03-04T00:00:00"/>
    <d v="2018-12-03T00:00:00"/>
    <s v="ASS"/>
    <x v="0"/>
    <s v="SI"/>
    <s v="A.A.S. N. 5 - FRIULI OCCIDENTALE"/>
    <x v="0"/>
    <n v="65464654"/>
    <s v="HTI1IIVX"/>
    <s v="060180015967170"/>
    <d v="1899-12-30T17:00:00"/>
    <n v="55436941"/>
    <s v="pz acc. ed avvisa il MMG"/>
    <x v="17"/>
    <x v="1"/>
    <s v=""/>
    <s v=""/>
    <s v="Accesso SSR"/>
    <s v=""/>
    <s v="OCC"/>
    <s v="NO"/>
    <n v="193917844"/>
    <n v="208993646"/>
    <s v="FVG uo Call Center"/>
    <n v="50"/>
    <n v="27"/>
    <s v="Ecografia Capo e collo"/>
    <s v="88.71.4"/>
    <n v="60"/>
    <n v="91"/>
    <n v="91"/>
    <s v=""/>
    <x v="34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76139"/>
    <s v="YDRAE6TP"/>
    <s v="060A10053762715"/>
    <d v="1899-12-30T12:00:00"/>
    <n v="55446461"/>
    <s v=""/>
    <x v="4"/>
    <x v="0"/>
    <s v=""/>
    <s v=""/>
    <s v="Accesso SSR"/>
    <s v=""/>
    <s v="OCC"/>
    <s v="NO"/>
    <n v="193945369"/>
    <n v="209023431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04T00:00:00"/>
    <s v="APP"/>
    <s v="AUT"/>
    <d v="2019-01-21T00:00:00"/>
    <d v="2019-01-21T00:00:00"/>
    <d v="2018-12-04T00:00:00"/>
    <s v="ASS"/>
    <x v="1"/>
    <s v="SI"/>
    <s v="A.A.S. N. 5 - FRIULI OCCIDENTALE"/>
    <x v="0"/>
    <n v="65491652"/>
    <s v="GH6KXY67"/>
    <s v="060A10051731605"/>
    <d v="1899-12-30T02:00:00"/>
    <n v="55459902"/>
    <s v=""/>
    <x v="7"/>
    <x v="0"/>
    <s v="016"/>
    <s v="016-Epatite cronica (attiva)"/>
    <s v="Accesso SSR"/>
    <s v=""/>
    <s v="OCC"/>
    <s v="NO"/>
    <n v="194004746"/>
    <n v="209085753"/>
    <s v="AAS5 uo Gastroenterologia"/>
    <n v="25"/>
    <n v="31"/>
    <s v="Ecografia Addome superiore, Ecografia Addome inferiore, Ecografia Addome completo"/>
    <s v="88.74.1"/>
    <n v="60"/>
    <n v="48"/>
    <n v="48"/>
    <s v=""/>
    <x v="3"/>
    <x v="0"/>
    <x v="0"/>
  </r>
  <r>
    <n v="78022"/>
    <s v="A.A.S. N. 5 - FRIULI OCCIDENTALE"/>
    <s v="AAS5"/>
    <n v="3001"/>
    <s v="Visita fisiatrica"/>
    <s v="Non present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9727"/>
    <s v="K5UY4BWN"/>
    <s v="060A10051573095"/>
    <d v="1899-12-30T17:00:00"/>
    <n v="55441169"/>
    <s v=""/>
    <x v="29"/>
    <x v="1"/>
    <s v="E02"/>
    <s v="E02 Disoccupato con limite reddito familiare e familiari a carico"/>
    <s v="Accesso SSR"/>
    <s v=""/>
    <s v="OCC"/>
    <s v="NO"/>
    <n v="193930757"/>
    <n v="209007503"/>
    <s v="AAS5 uo Medicina Riabilitativa"/>
    <n v="40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93"/>
    <s v="Test cardiovascolare da sforzo con pedana mobile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1628"/>
    <s v="1C155BCC"/>
    <s v="060A10051046904"/>
    <d v="1899-12-30T16:00:00"/>
    <n v="55459871"/>
    <s v=""/>
    <x v="12"/>
    <x v="0"/>
    <s v=""/>
    <s v=""/>
    <s v="Accesso SSR"/>
    <s v=""/>
    <s v="OCC"/>
    <s v="NO"/>
    <n v="194004655"/>
    <n v="209085663"/>
    <s v="AAS5 uo Cardiologia."/>
    <n v="59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026"/>
    <s v="Visita ortopedica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16063"/>
    <s v="CQNHFITR"/>
    <s v="060180019011418"/>
    <d v="1899-12-30T08:00:00"/>
    <n v="55480267"/>
    <s v=""/>
    <x v="18"/>
    <x v="0"/>
    <s v=""/>
    <s v=""/>
    <s v="Accesso SSR"/>
    <s v=""/>
    <s v="OCC"/>
    <s v="NO"/>
    <n v="194065485"/>
    <n v="209151109"/>
    <s v="FVG uo Call Center"/>
    <n v="28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3029"/>
    <s v="Visita otorinolaringoiatrica"/>
    <s v="Non present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515993"/>
    <s v="KYNN9GWS"/>
    <s v="060180018612898"/>
    <d v="1899-12-30T04:00:00"/>
    <n v="55480178"/>
    <s v=""/>
    <x v="2"/>
    <x v="0"/>
    <s v=""/>
    <s v=""/>
    <s v="Accesso SSR"/>
    <s v=""/>
    <s v="OCC"/>
    <s v="NO"/>
    <n v="194065263"/>
    <n v="209150883"/>
    <s v="577 AAS5 uo Farmacia BISATTI - Prata di PN"/>
    <n v="50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07T00:00:00"/>
    <d v="2018-12-07T00:00:00"/>
    <d v="2018-12-05T00:00:00"/>
    <s v="ASS"/>
    <x v="1"/>
    <s v="SI"/>
    <s v="A.A.S. N. 5 - FRIULI OCCIDENTALE"/>
    <x v="0"/>
    <n v="65528229"/>
    <s v="82U1D9H9"/>
    <s v="060A10051330928"/>
    <d v="1899-12-30T23:00:00"/>
    <n v="55490584"/>
    <s v=""/>
    <x v="19"/>
    <x v="5"/>
    <s v="E01"/>
    <s v="E01 Eta' &lt; 6 o &gt; 65 con limite reddito familiare"/>
    <s v="Accesso SSR"/>
    <n v="65544389"/>
    <s v="OCC"/>
    <s v="NO"/>
    <n v="194114709"/>
    <n v="209202897"/>
    <s v="AAS5 uo Fisioterapia SV"/>
    <n v="83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837"/>
    <s v="Elettromiografia semplice per muscolo EMG"/>
    <s v="Prenotato"/>
    <d v="2018-12-04T00:00:00"/>
    <s v="APP"/>
    <s v="AUT"/>
    <d v="2019-01-28T00:00:00"/>
    <d v="2019-01-28T00:00:00"/>
    <d v="2018-12-04T00:00:00"/>
    <s v="ASS"/>
    <x v="0"/>
    <s v="NO"/>
    <s v="A.A.S. N. 5 - FRIULI OCCIDENTALE"/>
    <x v="0"/>
    <n v="65515710"/>
    <s v="IM8HA2YV"/>
    <s v="060A10052976627"/>
    <d v="1899-12-30T20:00:00"/>
    <n v="55479929"/>
    <s v=""/>
    <x v="10"/>
    <x v="0"/>
    <s v=""/>
    <s v=""/>
    <s v="Accesso SSR"/>
    <s v=""/>
    <s v="OCC"/>
    <s v="NO"/>
    <n v="194064411"/>
    <n v="209149951"/>
    <s v="773 AAS5 uo Farmacia PERISSINOTTI - Cordenons"/>
    <n v="51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3449"/>
    <s v="WWM3EQNC"/>
    <s v="060180019127891"/>
    <d v="1899-12-30T22:00:00"/>
    <n v="55495086"/>
    <s v=""/>
    <x v="2"/>
    <x v="0"/>
    <s v="E01"/>
    <s v="E01 Eta' &lt; 6 o &gt; 65 con limite reddito familiare"/>
    <s v="Accesso SSR"/>
    <s v=""/>
    <s v="OCC"/>
    <s v="NO"/>
    <n v="194127077"/>
    <n v="209216175"/>
    <s v="FVG uo Call Center"/>
    <n v="8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13"/>
    <s v="TC addome completo"/>
    <s v="Prenotato"/>
    <d v="2018-12-05T00:00:00"/>
    <s v="APP"/>
    <s v="AUT"/>
    <d v="2019-01-30T00:00:00"/>
    <d v="2019-01-30T00:00:00"/>
    <d v="2018-12-05T00:00:00"/>
    <s v="ASS"/>
    <x v="0"/>
    <s v="NO"/>
    <s v="A.A.S. N. 5 - FRIULI OCCIDENTALE"/>
    <x v="0"/>
    <n v="65535685"/>
    <s v="VIEFVY6C"/>
    <s v="060A10044289851"/>
    <d v="1899-12-30T22:00:00"/>
    <n v="55497063"/>
    <s v=""/>
    <x v="4"/>
    <x v="0"/>
    <s v="E01"/>
    <s v="E01 Eta' &lt; 6 o &gt; 65 con limite reddito familiare"/>
    <s v="Accesso SSR"/>
    <s v=""/>
    <s v="OCC"/>
    <s v="NO"/>
    <n v="194132757"/>
    <n v="209222332"/>
    <s v="AAS5 uo Sportelli Cup H Pordenone"/>
    <n v="68"/>
    <n v="19"/>
    <s v="TC senza e con contrasto Addome completo"/>
    <s v="88.01.5"/>
    <n v="60"/>
    <n v="56"/>
    <n v="56"/>
    <s v=""/>
    <x v="7"/>
    <x v="1"/>
    <x v="0"/>
  </r>
  <r>
    <n v="78022"/>
    <s v="A.A.S. N. 5 - FRIULI OCCIDENTALE"/>
    <s v="AAS5"/>
    <n v="3029"/>
    <s v="Visita otorinolaringoiatrica"/>
    <s v="Annullato"/>
    <d v="2018-12-04T00:00:00"/>
    <s v="APP"/>
    <s v="AUT"/>
    <d v="2018-12-14T00:00:00"/>
    <d v="2018-12-14T00:00:00"/>
    <d v="2018-12-04T00:00:00"/>
    <s v="UAS"/>
    <x v="1"/>
    <s v="SI"/>
    <s v="A.A.S. N. 5 - FRIULI OCCIDENTALE"/>
    <x v="0"/>
    <n v="65515570"/>
    <s v="MPI1JJVD"/>
    <s v="060A10053837593"/>
    <d v="1899-12-30T17:00:00"/>
    <n v="55479808"/>
    <s v=""/>
    <x v="2"/>
    <x v="0"/>
    <s v=""/>
    <s v=""/>
    <s v="Accesso SSR"/>
    <s v=""/>
    <s v="OCC"/>
    <s v="NO"/>
    <n v="194064020"/>
    <n v="209149512"/>
    <s v="519 AAS5 uo Farmacia AI DUE GIGLI - Cordenons"/>
    <n v="6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6729"/>
    <s v="VPWDMYAP"/>
    <s v="060A10053578948"/>
    <d v="1899-12-30T22:00:00"/>
    <n v="55446980"/>
    <s v=""/>
    <x v="18"/>
    <x v="8"/>
    <s v=""/>
    <s v=""/>
    <s v="Accesso SSR"/>
    <s v=""/>
    <s v="OCC"/>
    <s v="NO"/>
    <n v="193947125"/>
    <n v="209025283"/>
    <s v="760 AAS5 uo Farmacia FIORETTI - Maniago"/>
    <n v="14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11T00:00:00"/>
    <d v="2018-12-05T00:00:00"/>
    <d v="2018-12-04T00:00:00"/>
    <s v="ALT"/>
    <x v="1"/>
    <s v="NO"/>
    <s v="A.A.S. N. 5 - FRIULI OCCIDENTALE"/>
    <x v="0"/>
    <n v="65515353"/>
    <s v="3UMUAKV7"/>
    <s v="060A10053102459"/>
    <d v="1899-12-30T21:00:00"/>
    <n v="55479614"/>
    <s v=""/>
    <x v="11"/>
    <x v="0"/>
    <s v="E01"/>
    <s v="E01 Eta' &lt; 6 o &gt; 65 con limite reddito familiare"/>
    <s v="Accesso SSR"/>
    <s v=""/>
    <s v="OCC"/>
    <s v="NO"/>
    <n v="194063390"/>
    <n v="209148880"/>
    <s v="FVG uo Call Center"/>
    <n v="68"/>
    <n v="14"/>
    <s v="Visita pneumologica"/>
    <s v="89.7 - 8"/>
    <n v="30"/>
    <n v="7"/>
    <n v="1"/>
    <s v=""/>
    <x v="11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9711"/>
    <s v="AKL49XDE"/>
    <s v="060180016078320"/>
    <d v="1899-12-30T01:00:00"/>
    <n v="55491871"/>
    <s v=""/>
    <x v="3"/>
    <x v="2"/>
    <s v="E01"/>
    <s v="E01 Eta' &lt; 6 o &gt; 65 con limite reddito familiare"/>
    <s v="Accesso SSR"/>
    <s v=""/>
    <s v="OCC"/>
    <s v="NO"/>
    <n v="194118170"/>
    <n v="209206613"/>
    <s v="AAS5 uo Cardiologia Riabilitativa SA"/>
    <n v="8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701"/>
    <s v="RM cervello tronco encefalico (incluso relativo distretto vascolare)"/>
    <s v="Annullato"/>
    <d v="2018-12-03T00:00:00"/>
    <s v="APP"/>
    <s v="AUT"/>
    <d v="2019-02-14T00:00:00"/>
    <d v="2019-02-14T00:00:00"/>
    <d v="2018-12-03T00:00:00"/>
    <s v="ASS"/>
    <x v="0"/>
    <s v="SI"/>
    <s v="A.A.S. N. 5 - FRIULI OCCIDENTALE"/>
    <x v="0"/>
    <n v="65473313"/>
    <s v="Y5IYUSQ2"/>
    <s v="060A01019652484"/>
    <d v="1899-12-30T16:00:00"/>
    <n v="55444089"/>
    <s v="pz avvisa il MMG"/>
    <x v="4"/>
    <x v="0"/>
    <s v=""/>
    <s v=""/>
    <s v="Accesso SSR"/>
    <n v="65473381"/>
    <s v="OCC"/>
    <s v="NO"/>
    <n v="193938540"/>
    <n v="209016038"/>
    <s v="FVG uo Call Center"/>
    <n v="51"/>
    <n v="23"/>
    <s v="RMN Cervello e tronco encefalico"/>
    <s v="88.91.1"/>
    <n v="60"/>
    <n v="73"/>
    <n v="73"/>
    <s v=""/>
    <x v="31"/>
    <x v="0"/>
    <x v="0"/>
  </r>
  <r>
    <n v="78022"/>
    <s v="A.A.S. N. 5 - FRIULI OCCIDENTALE"/>
    <s v="AAS5"/>
    <n v="3001"/>
    <s v="Visita fisiatrica"/>
    <s v="Erogato"/>
    <d v="2018-12-04T00:00:00"/>
    <s v="APP"/>
    <s v="AUT"/>
    <d v="2018-12-07T00:00:00"/>
    <d v="2018-12-07T00:00:00"/>
    <d v="2018-12-04T00:00:00"/>
    <s v="DAY"/>
    <x v="1"/>
    <s v="NO"/>
    <s v="A.A.S. N. 5 - FRIULI OCCIDENTALE"/>
    <x v="0"/>
    <n v="65513347"/>
    <s v="A3VH59XW"/>
    <s v="060A10052236719"/>
    <d v="1899-12-30T20:00:00"/>
    <n v="55477831"/>
    <s v=""/>
    <x v="28"/>
    <x v="0"/>
    <s v=""/>
    <s v=""/>
    <s v="Accesso SSR"/>
    <s v=""/>
    <s v="OCC"/>
    <s v="NO"/>
    <n v="194057720"/>
    <n v="209142743"/>
    <s v="775 AAS5 uo Farmacia CENTRALE - Cordenons"/>
    <n v="48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4T00:00:00"/>
    <d v="2018-12-14T00:00:00"/>
    <d v="2018-12-04T00:00:00"/>
    <s v="UAS"/>
    <x v="1"/>
    <s v="NO"/>
    <s v="A.A.S. N. 5 - FRIULI OCCIDENTALE"/>
    <x v="0"/>
    <n v="65513350"/>
    <s v="7I12PCA8"/>
    <s v="060A01019595572"/>
    <d v="1899-12-30T16:00:00"/>
    <n v="55477849"/>
    <s v=""/>
    <x v="25"/>
    <x v="1"/>
    <s v="E01"/>
    <s v="E01 Eta' &lt; 6 o &gt; 65 con limite reddito familiare"/>
    <s v="Accesso SSR"/>
    <s v=""/>
    <s v="OCC"/>
    <s v="NO"/>
    <n v="194057734"/>
    <n v="209142720"/>
    <s v="797 AAS5 uo Farmacia FALZARI - S. MArtino al Tagl.to"/>
    <n v="71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26"/>
    <s v="Visita ortopedica"/>
    <s v="Prenotato"/>
    <d v="2018-12-04T00:00:00"/>
    <s v="APP"/>
    <s v="AUT"/>
    <d v="2019-02-13T00:00:00"/>
    <d v="2019-02-13T00:00:00"/>
    <d v="2018-12-04T00:00:00"/>
    <s v="ASS"/>
    <x v="0"/>
    <s v="NO"/>
    <s v="A.A.S. N. 5 - FRIULI OCCIDENTALE"/>
    <x v="0"/>
    <n v="65515165"/>
    <s v="KSIQESII"/>
    <s v="060180021073691"/>
    <d v="1899-12-30T15:00:00"/>
    <n v="55479470"/>
    <s v="&gt; l utente accetta di prenotare oltre il tempo massimo previsto dalla prioritÃ  assegnata &lt;"/>
    <x v="18"/>
    <x v="2"/>
    <s v="C03"/>
    <s v="C03 InvaliditÃ  civile superiore a due terzi"/>
    <s v="Accesso SSR"/>
    <s v=""/>
    <s v="OCC"/>
    <s v="NO"/>
    <n v="194062953"/>
    <n v="209148395"/>
    <s v="FVG uo Call Center"/>
    <n v="82"/>
    <n v="6"/>
    <s v="Visita ortopedica"/>
    <s v="89.7 - 8"/>
    <n v="30"/>
    <n v="71"/>
    <n v="71"/>
    <s v=""/>
    <x v="9"/>
    <x v="0"/>
    <x v="0"/>
  </r>
  <r>
    <n v="78022"/>
    <s v="A.A.S. N. 5 - FRIULI OCCIDENTALE"/>
    <s v="AAS5"/>
    <n v="4284"/>
    <s v="Visita chirurgica vascolare"/>
    <s v="Erogato"/>
    <d v="2018-12-05T00:00:00"/>
    <s v="APP"/>
    <s v="AUT"/>
    <d v="2019-01-14T00:00:00"/>
    <d v="2019-01-14T00:00:00"/>
    <d v="2018-12-05T00:00:00"/>
    <s v="ASS"/>
    <x v="0"/>
    <s v="NO"/>
    <s v="A.A.S. N. 5 - FRIULI OCCIDENTALE"/>
    <x v="0"/>
    <n v="65529781"/>
    <s v="R9UWG8L1"/>
    <s v="060180021072712"/>
    <d v="1899-12-30T16:00:00"/>
    <n v="55491955"/>
    <s v="pz accetta di sfor la prior e avvisa mmg"/>
    <x v="13"/>
    <x v="0"/>
    <s v="048"/>
    <s v="048-Patologie neoplastiche maligne"/>
    <s v="Accesso SSR"/>
    <s v=""/>
    <s v="OCC"/>
    <s v="NO"/>
    <n v="194118375"/>
    <n v="209206812"/>
    <s v="FVG uo Call Center"/>
    <n v="77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3004"/>
    <s v="Visita gastroenter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24853"/>
    <s v="HHDEIIFG"/>
    <s v="060A10053787459"/>
    <d v="1899-12-30T20:00:00"/>
    <n v="55487806"/>
    <s v=""/>
    <x v="7"/>
    <x v="3"/>
    <s v=""/>
    <s v=""/>
    <s v="Accesso SSR"/>
    <s v=""/>
    <s v="OCC"/>
    <s v="NO"/>
    <n v="194106459"/>
    <n v="209193988"/>
    <s v="AAS5 uo Sportelli Cup H San Vito"/>
    <n v="43"/>
    <n v="12"/>
    <s v="Visita gastroenterologica"/>
    <s v="89.7 - 8"/>
    <n v="30"/>
    <n v="13"/>
    <n v="13"/>
    <s v=""/>
    <x v="37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1T00:00:00"/>
    <d v="2018-12-11T00:00:00"/>
    <d v="2018-12-04T00:00:00"/>
    <s v="UDY"/>
    <x v="1"/>
    <s v="NO"/>
    <s v="A.A.S. N. 5 - FRIULI OCCIDENTALE"/>
    <x v="0"/>
    <n v="65514789"/>
    <s v="CWQPLKYZ"/>
    <s v="060180019804230"/>
    <d v="1899-12-30T08:00:00"/>
    <n v="55479114"/>
    <s v=""/>
    <x v="4"/>
    <x v="0"/>
    <s v=""/>
    <s v=""/>
    <s v="Accesso SSR"/>
    <s v=""/>
    <s v="OCC"/>
    <s v="NO"/>
    <n v="194061745"/>
    <n v="209147081"/>
    <s v="519 AAS5 uo Farmacia AI DUE GIGLI - Cordenons"/>
    <n v="5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6T00:00:00"/>
    <d v="2019-01-16T00:00:00"/>
    <d v="2018-12-04T00:00:00"/>
    <s v="UDY"/>
    <x v="0"/>
    <s v="NO"/>
    <s v="A.A.S. N. 5 - FRIULI OCCIDENTALE"/>
    <x v="0"/>
    <n v="65514663"/>
    <s v="5JEJ7UJA"/>
    <s v="060180017239353"/>
    <d v="1899-12-30T11:00:00"/>
    <n v="55479013"/>
    <s v="ACCETTA DI PRENOTARE OLTRE LA PRIORITA'"/>
    <x v="0"/>
    <x v="0"/>
    <s v=""/>
    <s v=""/>
    <s v="Accesso SSR"/>
    <s v=""/>
    <s v="OCC"/>
    <s v="NO"/>
    <n v="194061286"/>
    <n v="209146618"/>
    <s v="FVG uo Call Center"/>
    <n v="6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03T00:00:00"/>
    <s v="APP"/>
    <s v="AUT"/>
    <d v="2019-01-16T00:00:00"/>
    <d v="2019-01-09T00:00:00"/>
    <d v="2018-12-03T00:00:00"/>
    <s v="ALT"/>
    <x v="0"/>
    <s v="NO"/>
    <s v="A.A.S. N. 5 - FRIULI OCCIDENTALE"/>
    <x v="0"/>
    <n v="65466192"/>
    <s v="YIEHZ8HV"/>
    <s v="060A10053718477"/>
    <d v="1899-12-30T19:00:00"/>
    <n v="55438204"/>
    <s v=""/>
    <x v="4"/>
    <x v="0"/>
    <s v=""/>
    <s v=""/>
    <s v="Accesso SSR"/>
    <s v=""/>
    <s v="OCC"/>
    <s v="NO"/>
    <n v="193921746"/>
    <n v="208997821"/>
    <s v="FVG uo Call Center"/>
    <n v="53"/>
    <n v="20"/>
    <s v="TC senza e con contrasto Capo"/>
    <s v="87.03"/>
    <n v="60"/>
    <n v="44"/>
    <n v="37"/>
    <s v=""/>
    <x v="2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19T00:00:00"/>
    <d v="2018-12-19T00:00:00"/>
    <d v="2018-12-05T00:00:00"/>
    <s v="ASS"/>
    <x v="0"/>
    <s v="NO"/>
    <s v="A.A.S. N. 5 - FRIULI OCCIDENTALE"/>
    <x v="0"/>
    <n v="65538922"/>
    <s v="JR2H53DY"/>
    <s v="060A01019681250"/>
    <d v="1899-12-30T00:00:00"/>
    <n v="55499782"/>
    <s v=""/>
    <x v="16"/>
    <x v="0"/>
    <s v=""/>
    <s v=""/>
    <s v="Accesso SSR"/>
    <s v=""/>
    <s v="OCC"/>
    <s v="NO"/>
    <n v="194140059"/>
    <n v="209230403"/>
    <s v="FVG uo Call Center"/>
    <n v="53"/>
    <n v="7"/>
    <s v="Visita ginecologica"/>
    <s v="89.26"/>
    <n v="30"/>
    <n v="14"/>
    <n v="14"/>
    <s v=""/>
    <x v="17"/>
    <x v="1"/>
    <x v="0"/>
  </r>
  <r>
    <n v="78022"/>
    <s v="A.A.S. N. 5 - FRIULI OCCIDENTALE"/>
    <s v="AAS5"/>
    <n v="3004"/>
    <s v="Visita gastroenterologica"/>
    <s v="Annullato"/>
    <d v="2018-12-04T00:00:00"/>
    <s v="APP"/>
    <s v="AUT"/>
    <d v="2018-12-20T00:00:00"/>
    <d v="2018-12-20T00:00:00"/>
    <d v="2018-12-04T00:00:00"/>
    <s v="ASS"/>
    <x v="1"/>
    <s v="SI"/>
    <s v="A.A.S. N. 5 - FRIULI OCCIDENTALE"/>
    <x v="0"/>
    <n v="65496862"/>
    <s v="SD6XE6QB"/>
    <s v="060A10053594758"/>
    <d v="1899-12-30T05:00:00"/>
    <n v="55464200"/>
    <s v=""/>
    <x v="7"/>
    <x v="0"/>
    <s v="048"/>
    <s v="048-Patologie neoplastiche maligne"/>
    <s v="Accesso SSR"/>
    <s v=""/>
    <s v="OCC"/>
    <s v="NO"/>
    <n v="194017356"/>
    <n v="209099264"/>
    <s v="AAS5 uo Gastroenterologia"/>
    <n v="74"/>
    <n v="12"/>
    <s v="Visita gastroenterologica"/>
    <s v="89.7 - 8"/>
    <n v="30"/>
    <n v="16"/>
    <n v="16"/>
    <s v=""/>
    <x v="37"/>
    <x v="0"/>
    <x v="0"/>
  </r>
  <r>
    <n v="78022"/>
    <s v="A.A.S. N. 5 - FRIULI OCCIDENTALE"/>
    <s v="AAS5"/>
    <n v="706"/>
    <s v="RM ginocchio e/o gamba (incluso articolazione, parti molli distretto vascolare)"/>
    <s v="Non 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75647"/>
    <s v="X9HCZ8RU"/>
    <s v="060A10052177054"/>
    <d v="1899-12-30T23:00:00"/>
    <n v="55446018"/>
    <s v=""/>
    <x v="4"/>
    <x v="0"/>
    <s v=""/>
    <s v=""/>
    <s v="Accesso SSR"/>
    <s v=""/>
    <s v="OCC"/>
    <s v="NO"/>
    <n v="193944097"/>
    <n v="209022062"/>
    <s v="AAS5 uo Risonanza Magnetica"/>
    <n v="60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0"/>
    <s v="NO"/>
    <s v="A.A.S. N. 5 - FRIULI OCCIDENTALE"/>
    <x v="0"/>
    <n v="65467528"/>
    <s v="1P6VJPJT"/>
    <s v="060180020081250"/>
    <d v="1899-12-30T09:00:00"/>
    <n v="55439355"/>
    <s v=""/>
    <x v="3"/>
    <x v="2"/>
    <s v="M99"/>
    <s v="M99 Gravidanza e maternita' responsabile"/>
    <s v="Accesso SSR"/>
    <s v=""/>
    <s v="OCC"/>
    <s v="NO"/>
    <n v="193925153"/>
    <n v="209001472"/>
    <s v="FVG uo Call Center"/>
    <n v="2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23085"/>
    <s v="MWXVA2RK"/>
    <s v="060A10053538306"/>
    <d v="1899-12-30T09:00:00"/>
    <n v="55486324"/>
    <s v=""/>
    <x v="3"/>
    <x v="2"/>
    <s v="002A"/>
    <s v="002A-Malattie cardiache e del circolo polmonare"/>
    <s v="Accesso SSR"/>
    <s v=""/>
    <s v="OCC"/>
    <s v="NO"/>
    <n v="194100919"/>
    <n v="209188179"/>
    <s v="AAS5 uo Cardiologia Riabilitativa SA"/>
    <n v="81"/>
    <n v="39"/>
    <s v="Elettrocardiogramma da sforzo"/>
    <s v="89.41"/>
    <n v="60"/>
    <n v="55"/>
    <n v="55"/>
    <s v=""/>
    <x v="27"/>
    <x v="1"/>
    <x v="0"/>
  </r>
  <r>
    <n v="78022"/>
    <s v="A.A.S. N. 5 - FRIULI OCCIDENTALE"/>
    <s v="AAS5"/>
    <n v="3029"/>
    <s v="Visita otorinolaringoiatrica"/>
    <s v="Annullato"/>
    <d v="2018-12-03T00:00:00"/>
    <s v="APP"/>
    <s v="AUT"/>
    <d v="2019-01-24T00:00:00"/>
    <d v="2018-12-31T00:00:00"/>
    <d v="2018-12-03T00:00:00"/>
    <s v="ALT"/>
    <x v="0"/>
    <s v="SI"/>
    <s v="A.A.S. N. 5 - FRIULI OCCIDENTALE"/>
    <x v="0"/>
    <n v="65471677"/>
    <s v="R6RG2IZC"/>
    <s v="060180019896063"/>
    <d v="1899-12-30T14:00:00"/>
    <n v="55442778"/>
    <s v=""/>
    <x v="2"/>
    <x v="0"/>
    <s v=""/>
    <s v=""/>
    <s v="Accesso SSR"/>
    <s v=""/>
    <s v="OCC"/>
    <s v="NO"/>
    <n v="193934995"/>
    <n v="209012113"/>
    <s v="AAS5 uo Sportelli Cup H Pordenone"/>
    <n v="59"/>
    <n v="8"/>
    <s v="Visita otorinolaringoiatrica"/>
    <s v="89.7 - 8"/>
    <n v="30"/>
    <n v="52"/>
    <n v="28"/>
    <s v=""/>
    <x v="1"/>
    <x v="2"/>
    <x v="0"/>
  </r>
  <r>
    <n v="78022"/>
    <s v="A.A.S. N. 5 - FRIULI OCCIDENTALE"/>
    <s v="AAS5"/>
    <n v="2985"/>
    <s v="Visita cardiologica"/>
    <s v="Erogato"/>
    <d v="2018-11-23T00:00:00"/>
    <s v="APP"/>
    <s v="AUT"/>
    <d v="2018-12-20T00:00:00"/>
    <d v="2018-12-13T00:00:00"/>
    <d v="2018-12-05T00:00:00"/>
    <s v="ALT"/>
    <x v="0"/>
    <s v="NO"/>
    <s v="A.A.S. N. 5 - FRIULI OCCIDENTALE"/>
    <x v="0"/>
    <n v="65536978"/>
    <s v="TJYUI2KV"/>
    <s v="060A10047014086"/>
    <d v="1899-12-30T14:00:00"/>
    <n v="55248542"/>
    <s v=""/>
    <x v="3"/>
    <x v="2"/>
    <s v="E03"/>
    <s v="E03 Titolare assegno sociale e familiari a carico"/>
    <s v="Accesso SSR"/>
    <s v=""/>
    <s v="OCC"/>
    <s v="SI"/>
    <n v="194135354"/>
    <n v="209225207"/>
    <s v="AAS5 uo Cardiologia Riabilitativa SA"/>
    <n v="80"/>
    <n v="1"/>
    <s v="Visita cardiologica"/>
    <s v="89.7 - 8"/>
    <n v="30"/>
    <n v="27"/>
    <n v="20"/>
    <s v=""/>
    <x v="12"/>
    <x v="1"/>
    <x v="2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75582"/>
    <s v="V7TU99DJ"/>
    <s v="060A10053140970"/>
    <d v="1899-12-30T22:00:00"/>
    <n v="55445962"/>
    <s v=""/>
    <x v="12"/>
    <x v="0"/>
    <s v=""/>
    <s v=""/>
    <s v="Accesso SSR"/>
    <s v=""/>
    <s v="OCC"/>
    <s v="NO"/>
    <n v="193943910"/>
    <n v="209021867"/>
    <s v="AAS5 uo Pneumologia"/>
    <n v="64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3029"/>
    <s v="Visita otorinolaringoiatrica"/>
    <s v="Annullato"/>
    <d v="2018-12-03T00:00:00"/>
    <s v="APP"/>
    <s v="AUT"/>
    <d v="2018-12-10T00:00:00"/>
    <d v="2018-12-10T00:00:00"/>
    <d v="2018-12-03T00:00:00"/>
    <s v="ASS"/>
    <x v="1"/>
    <s v="SI"/>
    <s v="A.A.S. N. 5 - FRIULI OCCIDENTALE"/>
    <x v="0"/>
    <n v="65479825"/>
    <s v="G5A88QAW"/>
    <s v="060A01019320960"/>
    <d v="1899-12-30T05:00:00"/>
    <n v="55449743"/>
    <s v=""/>
    <x v="1"/>
    <x v="1"/>
    <s v=""/>
    <s v=""/>
    <s v="Accesso SSR"/>
    <n v="65512216"/>
    <s v="OCC"/>
    <s v="NO"/>
    <n v="193953753"/>
    <n v="209032487"/>
    <s v="556 AAS5 uo Farmacia NAZZI - Sequals"/>
    <n v="4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04T00:00:00"/>
    <s v="APP"/>
    <s v="AUT"/>
    <d v="2019-01-30T00:00:00"/>
    <d v="2019-01-30T00:00:00"/>
    <d v="2018-12-04T00:00:00"/>
    <s v="DAY"/>
    <x v="1"/>
    <s v="NO"/>
    <s v="A.A.S. N. 5 - FRIULI OCCIDENTALE"/>
    <x v="0"/>
    <n v="65495940"/>
    <s v="3M9AQRQ8"/>
    <s v="060A10053557369"/>
    <d v="1899-12-30T00:00:00"/>
    <n v="55463437"/>
    <s v="SFORA PR AVVERTE MMG"/>
    <x v="17"/>
    <x v="1"/>
    <s v="048"/>
    <s v="048-Patologie neoplastiche maligne"/>
    <s v="Accesso SSR"/>
    <s v=""/>
    <s v="OCC"/>
    <s v="NO"/>
    <n v="194015409"/>
    <n v="209097166"/>
    <s v="FVG uo Call Center"/>
    <n v="64"/>
    <n v="16"/>
    <s v="TC senza e con contrasto Torace"/>
    <s v="87.41.1"/>
    <n v="60"/>
    <n v="57"/>
    <n v="57"/>
    <s v=""/>
    <x v="21"/>
    <x v="0"/>
    <x v="0"/>
  </r>
  <r>
    <n v="78022"/>
    <s v="A.A.S. N. 5 - FRIULI OCCIDENTALE"/>
    <s v="AAS5"/>
    <n v="3031"/>
    <s v="Visita pneumologica"/>
    <s v="Erogato"/>
    <d v="2018-12-03T00:00:00"/>
    <s v="APP"/>
    <s v="AUT"/>
    <d v="2018-12-11T00:00:00"/>
    <d v="2018-12-07T00:00:00"/>
    <d v="2018-12-03T00:00:00"/>
    <s v="ALT"/>
    <x v="1"/>
    <s v="NO"/>
    <s v="A.A.S. N. 5 - FRIULI OCCIDENTALE"/>
    <x v="0"/>
    <n v="65475560"/>
    <s v="3BGLT7RZ"/>
    <s v="060A01019689243"/>
    <d v="1899-12-30T10:00:00"/>
    <n v="55445934"/>
    <s v=""/>
    <x v="11"/>
    <x v="0"/>
    <s v="E01"/>
    <s v="E01 Eta' &lt; 6 o &gt; 65 con limite reddito familiare"/>
    <s v="Accesso SSR"/>
    <s v=""/>
    <s v="OCC"/>
    <s v="NO"/>
    <n v="193943852"/>
    <n v="209021811"/>
    <s v="AAS5 uo Sportelli Cup H San Vito"/>
    <n v="72"/>
    <n v="14"/>
    <s v="Visita pneumologica"/>
    <s v="89.7 - 8"/>
    <n v="30"/>
    <n v="8"/>
    <n v="4"/>
    <s v=""/>
    <x v="11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1932"/>
    <s v="7UF5M6AS"/>
    <s v="060A10051731605"/>
    <d v="1899-12-30T02:00:00"/>
    <n v="55460133"/>
    <s v=""/>
    <x v="7"/>
    <x v="0"/>
    <s v="016"/>
    <s v="016-Epatite cronica (attiva)"/>
    <s v="Accesso SSR"/>
    <s v=""/>
    <s v="OCC"/>
    <s v="NO"/>
    <n v="194005491"/>
    <n v="209086547"/>
    <s v="AAS5 uo Gastroenterologia"/>
    <n v="25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UDY"/>
    <x v="1"/>
    <s v="NO"/>
    <s v="A.A.S. N. 5 - FRIULI OCCIDENTALE"/>
    <x v="0"/>
    <n v="65496110"/>
    <s v="4SBGB2PX"/>
    <s v="060A10051330923"/>
    <d v="1899-12-30T14:00:00"/>
    <n v="55463574"/>
    <s v=""/>
    <x v="29"/>
    <x v="1"/>
    <s v="E01"/>
    <s v="E01 Eta' &lt; 6 o &gt; 65 con limite reddito familiare"/>
    <s v="Accesso SSR"/>
    <s v=""/>
    <s v="OCC"/>
    <s v="NO"/>
    <n v="194015784"/>
    <n v="209097550"/>
    <s v="AAS5 uo Fisioterapia SV"/>
    <n v="68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07T00:00:00"/>
    <d v="2018-12-05T00:00:00"/>
    <d v="2018-12-03T00:00:00"/>
    <s v="ALT"/>
    <x v="1"/>
    <s v="NO"/>
    <s v="A.A.S. N. 5 - FRIULI OCCIDENTALE"/>
    <x v="0"/>
    <n v="65475553"/>
    <s v="D95RTKH5"/>
    <s v="060A10053162530"/>
    <d v="1899-12-30T07:00:00"/>
    <n v="55445927"/>
    <s v=""/>
    <x v="18"/>
    <x v="0"/>
    <s v="E01"/>
    <s v="E01 Eta' &lt; 6 o &gt; 65 con limite reddito familiare"/>
    <s v="Accesso SSR"/>
    <s v=""/>
    <s v="OCC"/>
    <s v="NO"/>
    <n v="193943845"/>
    <n v="209021804"/>
    <s v="FVG uo Call Center"/>
    <n v="91"/>
    <n v="6"/>
    <s v="Visita ortopedica"/>
    <s v="89.7 - 8"/>
    <n v="30"/>
    <n v="4"/>
    <n v="2"/>
    <s v=""/>
    <x v="9"/>
    <x v="1"/>
    <x v="0"/>
  </r>
  <r>
    <n v="78022"/>
    <s v="A.A.S. N. 5 - FRIULI OCCIDENTALE"/>
    <s v="AAS5"/>
    <n v="3019"/>
    <s v="Visita oculist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3411"/>
    <s v="BW3E7J8S"/>
    <s v="060A01013145988"/>
    <d v="1899-12-30T11:00:00"/>
    <n v="55495071"/>
    <s v=""/>
    <x v="21"/>
    <x v="0"/>
    <s v=""/>
    <s v=""/>
    <s v="Accesso SSR"/>
    <s v=""/>
    <s v="OCC"/>
    <s v="NO"/>
    <n v="194127003"/>
    <n v="209216121"/>
    <s v="FVG uo Call Center"/>
    <n v="9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75479"/>
    <s v="LDHFXJ8J"/>
    <s v="060A10052240689"/>
    <d v="1899-12-30T21:00:00"/>
    <n v="55445865"/>
    <s v="pz accetta app fuori prioritÃ  e avvisa il medico"/>
    <x v="5"/>
    <x v="3"/>
    <s v="L04"/>
    <s v="L04 Infortunio sul lavoro o malattia prof."/>
    <s v="Accesso SSR"/>
    <s v=""/>
    <s v="OCC"/>
    <s v="NO"/>
    <n v="193943688"/>
    <n v="209021637"/>
    <s v="FVG uo Call Center"/>
    <n v="65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5501"/>
    <s v="TPXDVIEQ"/>
    <s v="060170076559027"/>
    <d v="1899-12-30T23:00:00"/>
    <n v="55445880"/>
    <s v=""/>
    <x v="0"/>
    <x v="0"/>
    <s v=""/>
    <s v=""/>
    <s v="Accesso SSR"/>
    <s v=""/>
    <s v="OCC"/>
    <s v="NO"/>
    <n v="193943678"/>
    <n v="209021634"/>
    <s v="FVG uo Call Center"/>
    <n v="82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490345"/>
    <s v="4EEA3JTW"/>
    <s v="060A10050950882"/>
    <d v="1899-12-30T04:00:00"/>
    <n v="55458820"/>
    <s v=""/>
    <x v="5"/>
    <x v="3"/>
    <s v=""/>
    <s v=""/>
    <s v="Accesso SSR"/>
    <s v=""/>
    <s v="OCC"/>
    <s v="NO"/>
    <n v="194000726"/>
    <n v="209081533"/>
    <s v="AAS5 uo Sportelli Cup H Spilimbergo"/>
    <n v="54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5498"/>
    <s v="1MZ5ZJKU"/>
    <s v="060A10030629593"/>
    <d v="1899-12-30T16:00:00"/>
    <n v="55445877"/>
    <s v=""/>
    <x v="10"/>
    <x v="0"/>
    <s v=""/>
    <s v=""/>
    <s v="Accesso SSR"/>
    <s v=""/>
    <s v="OCC"/>
    <s v="NO"/>
    <n v="193943675"/>
    <n v="209021629"/>
    <s v="FVG uo Call Center"/>
    <n v="4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4T00:00:00"/>
    <d v="2018-12-14T00:00:00"/>
    <d v="2018-12-04T00:00:00"/>
    <s v="ASS"/>
    <x v="1"/>
    <s v="NO"/>
    <s v="A.A.S. N. 5 - FRIULI OCCIDENTALE"/>
    <x v="0"/>
    <n v="65499531"/>
    <s v="MM1518GI"/>
    <s v="060A10053578078"/>
    <d v="1899-12-30T04:00:00"/>
    <n v="55466452"/>
    <s v=""/>
    <x v="28"/>
    <x v="0"/>
    <s v="L04"/>
    <s v="L04 Infortunio sul lavoro o malattia prof."/>
    <s v="Accesso SSR"/>
    <s v=""/>
    <s v="OCC"/>
    <s v="NO"/>
    <n v="194023350"/>
    <n v="209105689"/>
    <s v="775 AAS5 uo Farmacia CENTRALE - Cordenons"/>
    <n v="22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64935"/>
    <s v="U567FBZB"/>
    <s v="060A10053130092"/>
    <d v="1899-12-30T23:00:00"/>
    <n v="55437163"/>
    <s v=""/>
    <x v="3"/>
    <x v="2"/>
    <s v="E01"/>
    <s v="E01 Eta' &lt; 6 o &gt; 65 con limite reddito familiare"/>
    <s v="Accesso SSR"/>
    <s v=""/>
    <s v="OCC"/>
    <s v="NO"/>
    <n v="193918483"/>
    <n v="208994381"/>
    <s v="AAS5 uo Cardiologia Riabilitativa SA"/>
    <n v="79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32568"/>
    <s v="M6HNWASX"/>
    <s v="060A10053538309"/>
    <d v="1899-12-30T15:00:00"/>
    <n v="55494310"/>
    <s v=""/>
    <x v="3"/>
    <x v="2"/>
    <s v="E01"/>
    <s v="E01 Eta' &lt; 6 o &gt; 65 con limite reddito familiare"/>
    <s v="Accesso SSR"/>
    <s v=""/>
    <s v="OCC"/>
    <s v="NO"/>
    <n v="194125004"/>
    <n v="209213923"/>
    <s v="AAS5 uo Cardiologia Riabilitativa SA"/>
    <n v="71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7T00:00:00"/>
    <d v="2018-12-07T00:00:00"/>
    <d v="2018-12-04T00:00:00"/>
    <s v="UAS"/>
    <x v="1"/>
    <s v="NO"/>
    <s v="A.A.S. N. 5 - FRIULI OCCIDENTALE"/>
    <x v="0"/>
    <n v="65490164"/>
    <s v="2TVLF5W1"/>
    <s v="060180014652314"/>
    <d v="1899-12-30T05:00:00"/>
    <n v="55458671"/>
    <s v=""/>
    <x v="6"/>
    <x v="3"/>
    <s v="E01"/>
    <s v="E01 Eta' &lt; 6 o &gt; 65 con limite reddito familiare"/>
    <s v="Accesso SSR"/>
    <s v=""/>
    <s v="OCC"/>
    <s v="NO"/>
    <n v="194000135"/>
    <n v="209080927"/>
    <s v="AAS5 uo Sportelli Cup Maniago"/>
    <n v="8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8-12-18T00:00:00"/>
    <d v="2018-12-18T00:00:00"/>
    <d v="2018-12-04T00:00:00"/>
    <s v="ASS"/>
    <x v="0"/>
    <s v="NO"/>
    <s v="A.A.S. N. 5 - FRIULI OCCIDENTALE"/>
    <x v="0"/>
    <n v="65498963"/>
    <s v="52JLHXEB"/>
    <s v="060160080228496"/>
    <d v="1899-12-30T20:00:00"/>
    <n v="55465993"/>
    <s v=""/>
    <x v="12"/>
    <x v="0"/>
    <s v=""/>
    <s v=""/>
    <s v="Accesso SSR"/>
    <s v=""/>
    <s v="OCC"/>
    <s v="NO"/>
    <n v="194022104"/>
    <n v="209104310"/>
    <s v="AAS5 uo Cardiologia."/>
    <n v="0"/>
    <n v="38"/>
    <s v="Elettrocardiogramma dinamico (Holter)"/>
    <s v="89.50"/>
    <n v="60"/>
    <n v="14"/>
    <n v="14"/>
    <s v=""/>
    <x v="13"/>
    <x v="1"/>
    <x v="0"/>
  </r>
  <r>
    <n v="78022"/>
    <s v="A.A.S. N. 5 - FRIULI OCCIDENTALE"/>
    <s v="AAS5"/>
    <n v="3264"/>
    <s v="Elettrocardiogramma (ECG)"/>
    <s v="Annullato"/>
    <d v="2018-11-28T00:00:00"/>
    <s v="APP"/>
    <s v="AUT"/>
    <d v="2018-12-14T00:00:00"/>
    <d v="2018-12-05T00:00:00"/>
    <d v="2018-12-03T00:00:00"/>
    <s v="ALT"/>
    <x v="0"/>
    <s v="SI"/>
    <s v="A.A.S. N. 5 - FRIULI OCCIDENTALE"/>
    <x v="0"/>
    <n v="65463496"/>
    <s v="CQJXPBA4"/>
    <s v="060180018377943"/>
    <d v="1899-12-30T13:00:00"/>
    <n v="55335606"/>
    <s v=""/>
    <x v="3"/>
    <x v="2"/>
    <s v="E01"/>
    <s v="E01 Eta' &lt; 6 o &gt; 65 con limite reddito familiare"/>
    <s v="Accesso SSR"/>
    <n v="65463618"/>
    <s v="OCC"/>
    <s v="SI"/>
    <n v="193915188"/>
    <n v="208990829"/>
    <s v="AAS5 uo Cardiologia Riabilitativa SA"/>
    <n v="80"/>
    <n v="37"/>
    <s v="Elettrocardiogramma"/>
    <s v="89.52"/>
    <n v="60"/>
    <n v="16"/>
    <n v="7"/>
    <s v=""/>
    <x v="2"/>
    <x v="1"/>
    <x v="2"/>
  </r>
  <r>
    <n v="78022"/>
    <s v="A.A.S. N. 5 - FRIULI OCCIDENTALE"/>
    <s v="AAS5"/>
    <n v="3039"/>
    <s v="Visita urologica"/>
    <s v="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29097"/>
    <s v="QVQEAK91"/>
    <s v="060A01019690501"/>
    <d v="1899-12-30T16:00:00"/>
    <n v="55491345"/>
    <s v=""/>
    <x v="6"/>
    <x v="3"/>
    <s v=""/>
    <s v=""/>
    <s v="Accesso SSR"/>
    <s v=""/>
    <s v="OCC"/>
    <s v="NO"/>
    <n v="194116756"/>
    <n v="209205100"/>
    <s v="AAS5 uo Sportelli Cup H San Vito"/>
    <n v="6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7T00:00:00"/>
    <d v="2018-12-03T00:00:00"/>
    <s v="UAS"/>
    <x v="1"/>
    <s v="NO"/>
    <s v="A.A.S. N. 5 - FRIULI OCCIDENTALE"/>
    <x v="0"/>
    <n v="65469810"/>
    <s v="7938QJQI"/>
    <s v="060A10053228673"/>
    <d v="1899-12-30T00:00:00"/>
    <n v="55441210"/>
    <s v=""/>
    <x v="15"/>
    <x v="3"/>
    <s v="E01"/>
    <s v="E01 Eta' &lt; 6 o &gt; 65 con limite reddito familiare"/>
    <s v="Accesso SSR"/>
    <s v=""/>
    <s v="OCC"/>
    <s v="NO"/>
    <n v="193930854"/>
    <n v="209007601"/>
    <s v="AAS5 uo Sportelli Cup H Spilimbergo"/>
    <n v="77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31T00:00:00"/>
    <d v="2018-12-31T00:00:00"/>
    <d v="2018-12-05T00:00:00"/>
    <s v="ASS"/>
    <x v="1"/>
    <s v="NO"/>
    <s v="A.A.S. N. 5 - FRIULI OCCIDENTALE"/>
    <x v="0"/>
    <n v="65527465"/>
    <s v="AA92IL26"/>
    <s v="060A10053743508"/>
    <d v="1899-12-30T02:00:00"/>
    <n v="55489974"/>
    <s v=""/>
    <x v="4"/>
    <x v="0"/>
    <s v="048"/>
    <s v="048-Patologie neoplastiche maligne"/>
    <s v="Accesso SSR"/>
    <s v=""/>
    <s v="OCC"/>
    <s v="NO"/>
    <n v="194113272"/>
    <n v="209201267"/>
    <s v="CRO uo Oncologia Pordenone"/>
    <n v="72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9085"/>
    <s v="UWH4XITS"/>
    <s v="060180019858454"/>
    <d v="1899-12-30T10:00:00"/>
    <n v="55440630"/>
    <s v=""/>
    <x v="2"/>
    <x v="0"/>
    <s v=""/>
    <s v=""/>
    <s v="Accesso SSR"/>
    <s v=""/>
    <s v="OCC"/>
    <s v="NO"/>
    <n v="193929162"/>
    <n v="209005793"/>
    <s v="FVG uo Call Center"/>
    <n v="42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451"/>
    <s v="TC capo con MdC (e/o encefalo, cranio, sella turcica, orbite)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7"/>
    <n v="209143415"/>
    <s v="FVG uo Call Center"/>
    <n v="84"/>
    <n v="20"/>
    <s v="TC senza e con contrasto Capo"/>
    <s v="87.03.1"/>
    <n v="60"/>
    <n v="13"/>
    <n v="13"/>
    <s v=""/>
    <x v="20"/>
    <x v="0"/>
    <x v="0"/>
  </r>
  <r>
    <n v="78022"/>
    <s v="A.A.S. N. 5 - FRIULI OCCIDENTALE"/>
    <s v="AAS5"/>
    <n v="914"/>
    <s v="TC addome completo con MdC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6"/>
    <n v="209143414"/>
    <s v="FVG uo Call Center"/>
    <n v="84"/>
    <n v="19"/>
    <s v="TC senza e con contrasto Addome completo"/>
    <s v="88.01.6"/>
    <n v="60"/>
    <n v="13"/>
    <n v="13"/>
    <s v=""/>
    <x v="7"/>
    <x v="0"/>
    <x v="0"/>
  </r>
  <r>
    <n v="78022"/>
    <s v="A.A.S. N. 5 - FRIULI OCCIDENTALE"/>
    <s v="AAS5"/>
    <n v="3017"/>
    <s v="Visita neurologica"/>
    <s v="Erogato"/>
    <d v="2018-12-04T00:00:00"/>
    <s v="APP"/>
    <s v="AUT"/>
    <d v="2018-12-31T00:00:00"/>
    <d v="2018-12-07T00:00:00"/>
    <d v="2018-12-04T00:00:00"/>
    <s v="ALT"/>
    <x v="1"/>
    <s v="NO"/>
    <s v="A.A.S. N. 5 - FRIULI OCCIDENTALE"/>
    <x v="0"/>
    <n v="65513544"/>
    <s v="GETD6JAX"/>
    <s v="060A01019667070"/>
    <d v="1899-12-30T15:00:00"/>
    <n v="55478031"/>
    <s v=""/>
    <x v="10"/>
    <x v="0"/>
    <s v=""/>
    <s v=""/>
    <s v="Accesso SSR"/>
    <s v=""/>
    <s v="OCC"/>
    <s v="NO"/>
    <n v="194058129"/>
    <n v="209143172"/>
    <s v="775 AAS5 uo Farmacia CENTRALE - Cordenons"/>
    <n v="48"/>
    <n v="4"/>
    <s v="Visita neurologica"/>
    <s v="89.13"/>
    <n v="30"/>
    <n v="27"/>
    <n v="3"/>
    <s v=""/>
    <x v="10"/>
    <x v="2"/>
    <x v="0"/>
  </r>
  <r>
    <n v="78022"/>
    <s v="A.A.S. N. 5 - FRIULI OCCIDENTALE"/>
    <s v="AAS5"/>
    <n v="396"/>
    <s v="Ecografia addome inferiore (incluso: ureteri, vescica pelvi maschile o femminile)"/>
    <s v="Annullato"/>
    <d v="2018-12-03T00:00:00"/>
    <s v="APP"/>
    <s v="AUT"/>
    <d v="2019-01-17T00:00:00"/>
    <d v="2019-01-17T00:00:00"/>
    <d v="2018-12-03T00:00:00"/>
    <s v="UAS"/>
    <x v="0"/>
    <s v="SI"/>
    <s v="A.A.S. N. 5 - FRIULI OCCIDENTALE"/>
    <x v="0"/>
    <n v="65480707"/>
    <s v="TB8SP9YY"/>
    <s v="060A10053803667"/>
    <d v="1899-12-30T00:00:00"/>
    <n v="55450482"/>
    <s v=""/>
    <x v="4"/>
    <x v="0"/>
    <s v=""/>
    <s v=""/>
    <s v="Accesso SSR"/>
    <s v=""/>
    <s v="OCC"/>
    <s v="NO"/>
    <n v="193956059"/>
    <n v="209035077"/>
    <s v="760 AAS5 uo Farmacia FIORETTI - Maniago"/>
    <n v="25"/>
    <n v="31"/>
    <s v="Ecografia Addome superiore, Ecografia Addome inferiore, Ecografia Addome completo"/>
    <s v="88.75.1"/>
    <n v="60"/>
    <n v="45"/>
    <n v="45"/>
    <s v=""/>
    <x v="3"/>
    <x v="1"/>
    <x v="0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63845"/>
    <s v="3ET36DVZ"/>
    <s v="060A10052548500"/>
    <d v="1899-12-30T11:00:00"/>
    <n v="55436262"/>
    <s v="pz prenotiamo oltre prioritÃ  e avvisa mmg"/>
    <x v="34"/>
    <x v="10"/>
    <s v="E01"/>
    <s v="E01 Eta' &lt; 6 o &gt; 65 con limite reddito familiare"/>
    <s v="Accesso SSR"/>
    <s v=""/>
    <s v="OCC"/>
    <s v="NO"/>
    <n v="193915982"/>
    <n v="208991666"/>
    <s v="FVG uo Call Center"/>
    <n v="72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84"/>
    <s v="Ecodoppler tronchi sovraortici TSA a riposo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513490"/>
    <s v="RR2XHRIG"/>
    <s v="060A10052236717"/>
    <d v="1899-12-30T13:00:00"/>
    <n v="55477962"/>
    <s v=""/>
    <x v="13"/>
    <x v="0"/>
    <s v=""/>
    <s v=""/>
    <s v="Accesso SSR"/>
    <s v=""/>
    <s v="OCC"/>
    <s v="NO"/>
    <n v="194057983"/>
    <n v="209143044"/>
    <s v="775 AAS5 uo Farmacia CENTRALE - Cordenons"/>
    <n v="48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489709"/>
    <s v="JHTTSAGD"/>
    <s v="060A10052224297"/>
    <d v="1899-12-30T10:00:00"/>
    <n v="55458263"/>
    <s v=""/>
    <x v="28"/>
    <x v="0"/>
    <s v="E01"/>
    <s v="E01 Eta' &lt; 6 o &gt; 65 con limite reddito familiare"/>
    <s v="Accesso SSR"/>
    <s v=""/>
    <s v="OCC"/>
    <s v="NO"/>
    <n v="193998669"/>
    <n v="209079379"/>
    <s v="AAS5 uo Sportelli Cup H Pordenone"/>
    <n v="81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701"/>
    <s v="RM cervello tronco encefalico (incluso relativo distretto vascolare)"/>
    <s v="Annullato"/>
    <d v="2018-12-05T00:00:00"/>
    <s v="APP"/>
    <s v="AUT"/>
    <d v="2018-12-10T00:00:00"/>
    <d v="2018-12-07T00:00:00"/>
    <d v="2018-12-05T00:00:00"/>
    <s v="ALT"/>
    <x v="1"/>
    <s v="SI"/>
    <s v="A.A.S. N. 5 - FRIULI OCCIDENTALE"/>
    <x v="0"/>
    <n v="65541993"/>
    <s v="9SGIZ28P"/>
    <s v="060A10053639366"/>
    <d v="1899-12-30T18:00:00"/>
    <n v="55502312"/>
    <s v=""/>
    <x v="4"/>
    <x v="0"/>
    <s v="E01"/>
    <s v="E01 Eta' &lt; 6 o &gt; 65 con limite reddito familiare"/>
    <s v="Accesso SSR"/>
    <s v=""/>
    <s v="OCC"/>
    <s v="NO"/>
    <n v="194147530"/>
    <n v="209238444"/>
    <s v="AAS5 uo Risonanza Magnetica"/>
    <n v="69"/>
    <n v="23"/>
    <s v="RMN Cervello e tronco encefalico"/>
    <s v="88.91.1"/>
    <n v="60"/>
    <n v="5"/>
    <n v="2"/>
    <s v=""/>
    <x v="31"/>
    <x v="1"/>
    <x v="0"/>
  </r>
  <r>
    <n v="78022"/>
    <s v="A.A.S. N. 5 - FRIULI OCCIDENTALE"/>
    <s v="AAS5"/>
    <n v="718"/>
    <s v="RM rachide lombosacrale"/>
    <s v="Annullato"/>
    <d v="2018-12-04T00:00:00"/>
    <s v="APP"/>
    <s v="AUT"/>
    <d v="2019-01-22T00:00:00"/>
    <d v="2019-01-22T00:00:00"/>
    <d v="2018-12-04T00:00:00"/>
    <s v="ASS"/>
    <x v="0"/>
    <s v="SI"/>
    <s v="A.A.S. N. 5 - FRIULI OCCIDENTALE"/>
    <x v="0"/>
    <n v="65513410"/>
    <s v="6PGT4JPE"/>
    <s v="060A01019716322"/>
    <d v="1899-12-30T12:00:00"/>
    <n v="55477892"/>
    <s v=""/>
    <x v="17"/>
    <x v="1"/>
    <s v=""/>
    <s v=""/>
    <s v="Accesso SSR"/>
    <s v=""/>
    <s v="OCC"/>
    <s v="NO"/>
    <n v="194057868"/>
    <n v="209142880"/>
    <s v="FVG uo Call Center"/>
    <n v="17"/>
    <n v="26"/>
    <s v="RMN Colonna vertebrale"/>
    <s v="88.93"/>
    <n v="60"/>
    <n v="49"/>
    <n v="49"/>
    <s v=""/>
    <x v="4"/>
    <x v="1"/>
    <x v="0"/>
  </r>
  <r>
    <n v="78022"/>
    <s v="A.A.S. N. 5 - FRIULI OCCIDENTALE"/>
    <s v="AAS5"/>
    <n v="3450"/>
    <s v="TC capo (e/o encefalo, cranio, sella turcica, orbite)"/>
    <s v="Erogato"/>
    <d v="2018-12-05T00:00:00"/>
    <s v="APP"/>
    <s v="AUT"/>
    <d v="2018-12-18T00:00:00"/>
    <d v="2018-12-18T00:00:00"/>
    <d v="2018-12-05T00:00:00"/>
    <s v="ASS"/>
    <x v="1"/>
    <s v="NO"/>
    <s v="A.A.S. N. 5 - FRIULI OCCIDENTALE"/>
    <x v="0"/>
    <n v="65542209"/>
    <s v="L4TTD6AF"/>
    <s v="060A10052236744"/>
    <d v="1899-12-30T17:00:00"/>
    <n v="55502484"/>
    <s v=""/>
    <x v="4"/>
    <x v="0"/>
    <s v="E01"/>
    <s v="E01 Eta' &lt; 6 o &gt; 65 con limite reddito familiare"/>
    <s v="Accesso SSR"/>
    <s v=""/>
    <s v="OCC"/>
    <s v="NO"/>
    <n v="194147933"/>
    <n v="209238941"/>
    <s v="AAS5 uo Sportelli Cup H Pordenone"/>
    <n v="86"/>
    <n v="20"/>
    <s v="TC senza e con contrasto Capo"/>
    <s v="87.03"/>
    <n v="60"/>
    <n v="13"/>
    <n v="13"/>
    <s v=""/>
    <x v="20"/>
    <x v="0"/>
    <x v="0"/>
  </r>
  <r>
    <n v="78022"/>
    <s v="A.A.S. N. 5 - FRIULI OCCIDENTALE"/>
    <s v="AAS5"/>
    <n v="3293"/>
    <s v="Test cardiovascolare da sforzo con pedana mobile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507891"/>
    <s v="B8MX6DFK"/>
    <s v="060A10033579325"/>
    <d v="1899-12-30T07:00:00"/>
    <n v="55473336"/>
    <s v=""/>
    <x v="12"/>
    <x v="0"/>
    <s v="E01"/>
    <s v="E01 Eta' &lt; 6 o &gt; 65 con limite reddito familiare"/>
    <s v="Accesso SSR"/>
    <s v=""/>
    <s v="OCC"/>
    <s v="NO"/>
    <n v="194045539"/>
    <n v="209129518"/>
    <s v="AAS5 uo Cardiologia."/>
    <n v="74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8927"/>
    <s v="C45EFPFH"/>
    <s v="060A10053701758"/>
    <d v="1899-12-30T07:00:00"/>
    <n v="55440502"/>
    <s v=""/>
    <x v="15"/>
    <x v="1"/>
    <s v=""/>
    <s v=""/>
    <s v="Accesso SSR"/>
    <s v=""/>
    <s v="OCC"/>
    <s v="NO"/>
    <n v="193928820"/>
    <n v="209005407"/>
    <s v="AAS5 uo Cardiologia."/>
    <n v="5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8"/>
    <n v="209143416"/>
    <s v="FVG uo Call Center"/>
    <n v="84"/>
    <n v="16"/>
    <s v="TC senza e con contrasto Torace"/>
    <s v="87.41.1"/>
    <n v="60"/>
    <n v="13"/>
    <n v="13"/>
    <s v=""/>
    <x v="21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8927"/>
    <s v="C45EFPFH"/>
    <s v="060A10053701758"/>
    <d v="1899-12-30T07:00:00"/>
    <n v="55440502"/>
    <s v=""/>
    <x v="15"/>
    <x v="1"/>
    <s v=""/>
    <s v=""/>
    <s v="Accesso SSR"/>
    <s v=""/>
    <s v="OCC"/>
    <s v="NO"/>
    <n v="193928819"/>
    <n v="209005406"/>
    <s v="AAS5 uo Cardiologia."/>
    <n v="56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1-31T00:00:00"/>
    <d v="2019-01-31T00:00:00"/>
    <d v="2018-12-04T00:00:00"/>
    <s v="UAS"/>
    <x v="0"/>
    <s v="NO"/>
    <s v="A.A.S. N. 5 - FRIULI OCCIDENTALE"/>
    <x v="0"/>
    <n v="65513183"/>
    <s v="U529JKB6"/>
    <s v="060A10052806625"/>
    <d v="1899-12-30T08:00:00"/>
    <n v="55477703"/>
    <s v=""/>
    <x v="3"/>
    <x v="6"/>
    <s v="E01"/>
    <s v="E01 Eta' &lt; 6 o &gt; 65 con limite reddito familiare"/>
    <s v="Accesso SSR"/>
    <s v=""/>
    <s v="OCC"/>
    <s v="NO"/>
    <n v="194057450"/>
    <n v="209142439"/>
    <s v="852 AAS5 uo Farmacia DOTT.RI BENETTI 1933 S.A.S."/>
    <n v="75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2998"/>
    <s v="Visita endocrinologica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489358"/>
    <s v="JTW8WZDC"/>
    <s v="060A01019689150"/>
    <d v="1899-12-30T13:00:00"/>
    <n v="55457970"/>
    <s v=""/>
    <x v="20"/>
    <x v="0"/>
    <s v=""/>
    <s v=""/>
    <s v="Accesso SSR"/>
    <s v=""/>
    <s v="OCC"/>
    <s v="NO"/>
    <n v="193997580"/>
    <n v="209078240"/>
    <s v="AAS5 uo Sportelli Cup H San Vito"/>
    <n v="53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01"/>
    <s v="Visita fisiatrica"/>
    <s v="Erogato"/>
    <d v="2018-12-03T00:00:00"/>
    <s v="APP"/>
    <s v="AUT"/>
    <d v="2019-01-07T00:00:00"/>
    <d v="2019-01-07T00:00:00"/>
    <d v="2018-12-03T00:00:00"/>
    <s v="ASS"/>
    <x v="0"/>
    <s v="NO"/>
    <s v="A.A.S. N. 5 - FRIULI OCCIDENTALE"/>
    <x v="0"/>
    <n v="65464558"/>
    <s v="A2ZYXI99"/>
    <s v="060A10053595967"/>
    <d v="1899-12-30T14:00:00"/>
    <n v="55436854"/>
    <s v=""/>
    <x v="5"/>
    <x v="3"/>
    <s v="E01"/>
    <s v="E01 Eta' &lt; 6 o &gt; 65 con limite reddito familiare"/>
    <s v="Accesso SSR"/>
    <s v=""/>
    <s v="OCC"/>
    <s v="NO"/>
    <n v="193917630"/>
    <n v="208993426"/>
    <s v="AAS5 uo Sportelli Cup H Spilimbergo"/>
    <n v="71"/>
    <n v="11"/>
    <s v="Visita fisiatrica"/>
    <s v="89.7 - 8"/>
    <n v="30"/>
    <n v="35"/>
    <n v="35"/>
    <s v=""/>
    <x v="5"/>
    <x v="0"/>
    <x v="0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8820"/>
    <s v="25JS1DHK"/>
    <s v="060A01017608323"/>
    <d v="1899-12-30T05:00:00"/>
    <n v="55406025"/>
    <s v=""/>
    <x v="0"/>
    <x v="0"/>
    <s v="E01"/>
    <s v="E01 Eta' &lt; 6 o &gt; 65 con limite reddito familiare"/>
    <s v="Accesso SSR"/>
    <s v=""/>
    <s v="OCC"/>
    <s v="NO"/>
    <n v="193782308"/>
    <n v="208849026"/>
    <s v="FVG uo Call Center"/>
    <n v="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93"/>
    <s v="Test cardiovascolare da sforzo con pedana mobile"/>
    <s v="Annullato"/>
    <d v="2018-11-30T00:00:00"/>
    <s v="APP"/>
    <s v="AUT"/>
    <d v="2019-02-21T00:00:00"/>
    <d v="2019-01-25T00:00:00"/>
    <d v="2018-11-30T00:00:00"/>
    <s v="ALT"/>
    <x v="0"/>
    <s v="SI"/>
    <s v="A.A.S. N. 5 - FRIULI OCCIDENTALE"/>
    <x v="0"/>
    <n v="65426167"/>
    <s v="9NMEICR3"/>
    <s v="060A10048547195"/>
    <d v="1899-12-30T02:00:00"/>
    <n v="55403870"/>
    <s v=""/>
    <x v="12"/>
    <x v="0"/>
    <s v=""/>
    <s v=""/>
    <s v="Accesso SSR"/>
    <s v=""/>
    <s v="OCC"/>
    <s v="NO"/>
    <n v="193775567"/>
    <n v="208841699"/>
    <s v="AAS5 uo Cardiologia."/>
    <n v="71"/>
    <n v="39"/>
    <s v="Elettrocardiogramma da sforzo"/>
    <s v="89.41"/>
    <n v="60"/>
    <n v="83"/>
    <n v="56"/>
    <s v=""/>
    <x v="27"/>
    <x v="2"/>
    <x v="2"/>
  </r>
  <r>
    <n v="78022"/>
    <s v="A.A.S. N. 5 - FRIULI OCCIDENTALE"/>
    <s v="AAS5"/>
    <n v="412"/>
    <s v="Ecografia cardiaca, cuore a riposo (ecocardiografia)"/>
    <s v="Erogato"/>
    <d v="2018-11-19T00:00:00"/>
    <s v="APP"/>
    <s v="AUT"/>
    <d v="2018-12-12T00:00:00"/>
    <d v="2018-12-12T00:00:00"/>
    <d v="2018-11-30T00:00:00"/>
    <s v="ASS"/>
    <x v="0"/>
    <s v="NO"/>
    <s v="A.A.S. N. 5 - FRIULI OCCIDENTALE"/>
    <x v="0"/>
    <n v="65426104"/>
    <s v="MQTM7M8Q"/>
    <s v="060A10050423269"/>
    <d v="1899-12-30T06:00:00"/>
    <n v="55115906"/>
    <s v=""/>
    <x v="3"/>
    <x v="2"/>
    <s v="C04"/>
    <s v="C04 Invalidi civili &lt; 18 anni con ind.frequenza"/>
    <s v="Accesso SSR"/>
    <s v=""/>
    <s v="OCC"/>
    <s v="SI"/>
    <n v="193775354"/>
    <n v="208841466"/>
    <s v="AAS5 uo Cardiologia Riabilitativa SA"/>
    <n v="10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78022"/>
    <s v="A.A.S. N. 5 - FRIULI OCCIDENTALE"/>
    <s v="AAS5"/>
    <n v="913"/>
    <s v="TC addome completo"/>
    <s v="Erogato"/>
    <d v="2018-11-30T00:00:00"/>
    <s v="APP"/>
    <s v="AUT"/>
    <d v="2018-12-04T00:00:00"/>
    <d v="2018-12-04T00:00:00"/>
    <d v="2018-11-30T00:00:00"/>
    <s v="UAS"/>
    <x v="1"/>
    <s v="NO"/>
    <s v="A.A.S. N. 5 - FRIULI OCCIDENTALE"/>
    <x v="0"/>
    <n v="65401724"/>
    <s v="889K1ZM4"/>
    <s v="060170068397873"/>
    <d v="1899-12-30T10:00:00"/>
    <n v="55383299"/>
    <s v=""/>
    <x v="4"/>
    <x v="0"/>
    <s v=""/>
    <s v=""/>
    <s v="Accesso SSR"/>
    <s v=""/>
    <s v="OCC"/>
    <s v="NO"/>
    <n v="193710180"/>
    <n v="208772669"/>
    <s v="FVG uo Call Center"/>
    <n v="57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5834"/>
    <s v="AHZTIDLA"/>
    <s v="060180019918034"/>
    <d v="1899-12-30T03:00:00"/>
    <n v="55403557"/>
    <s v="accettta sforamento prioritÃ  e avvisa il medico"/>
    <x v="20"/>
    <x v="0"/>
    <s v=""/>
    <s v=""/>
    <s v="Accesso SSR"/>
    <s v=""/>
    <s v="OCC"/>
    <s v="NO"/>
    <n v="193774794"/>
    <n v="208840854"/>
    <s v="FVG uo Call Center"/>
    <n v="54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3031"/>
    <s v="Visita pneumologica"/>
    <s v="Annullato"/>
    <d v="2018-11-30T00:00:00"/>
    <s v="APP"/>
    <s v="AUT"/>
    <d v="2018-12-05T00:00:00"/>
    <d v="2018-12-05T00:00:00"/>
    <d v="2018-11-30T00:00:00"/>
    <s v="ASS"/>
    <x v="1"/>
    <s v="SI"/>
    <s v="A.A.S. N. 5 - FRIULI OCCIDENTALE"/>
    <x v="0"/>
    <n v="65425833"/>
    <s v="ADL5HRYT"/>
    <s v="060A10049908733"/>
    <d v="1899-12-30T03:00:00"/>
    <n v="55403556"/>
    <s v=""/>
    <x v="11"/>
    <x v="0"/>
    <s v="E01"/>
    <s v="E01 Eta' &lt; 6 o &gt; 65 con limite reddito familiare"/>
    <s v="Accesso SSR"/>
    <s v=""/>
    <s v="OCC"/>
    <s v="NO"/>
    <n v="193774793"/>
    <n v="208840853"/>
    <s v="AAS5 uo Pneumologia"/>
    <n v="70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2985"/>
    <s v="Visita cardiologica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8377"/>
    <s v="8MNCYA1Q"/>
    <s v="060A01019643556"/>
    <d v="1899-12-30T06:00:00"/>
    <n v="55431531"/>
    <s v=""/>
    <x v="3"/>
    <x v="2"/>
    <s v="E01"/>
    <s v="E01 Eta' &lt; 6 o &gt; 65 con limite reddito familiare"/>
    <s v="Accesso SSR"/>
    <s v=""/>
    <s v="OCC"/>
    <s v="NO"/>
    <n v="193903044"/>
    <n v="208977838"/>
    <s v="AAS5 uo Cardiologia Riabilitativa SA"/>
    <n v="71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25692"/>
    <s v="TIPN48V9"/>
    <s v="060A01019634376"/>
    <d v="1899-12-30T09:00:00"/>
    <n v="55403449"/>
    <s v=""/>
    <x v="5"/>
    <x v="3"/>
    <s v=""/>
    <s v=""/>
    <s v="Accesso SSR"/>
    <s v=""/>
    <s v="OCC"/>
    <s v="NO"/>
    <n v="193774506"/>
    <n v="208840536"/>
    <s v="AAS5 uo Sportelli Cup Maniago"/>
    <n v="31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59154"/>
    <s v="UMWQ1QAV"/>
    <s v="060180018502143"/>
    <d v="1899-12-30T22:00:00"/>
    <n v="55432201"/>
    <s v=""/>
    <x v="2"/>
    <x v="0"/>
    <s v="E01"/>
    <s v="E01 Eta' &lt; 6 o &gt; 65 con limite reddito familiare"/>
    <s v="Accesso SSR"/>
    <s v=""/>
    <s v="OCC"/>
    <s v="NO"/>
    <n v="193904966"/>
    <n v="208979873"/>
    <s v="FVG uo Call Center"/>
    <n v="70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1561"/>
    <s v="LX6GV4YY"/>
    <s v="060180015150508"/>
    <d v="1899-12-30T01:00:00"/>
    <n v="55383139"/>
    <s v=""/>
    <x v="10"/>
    <x v="4"/>
    <s v="E01"/>
    <s v="E01 Eta' &lt; 6 o &gt; 65 con limite reddito familiare"/>
    <s v="Accesso SSR"/>
    <s v=""/>
    <s v="OCC"/>
    <s v="NO"/>
    <n v="193709012"/>
    <n v="208771478"/>
    <s v="AAS5 uo Sportelli Cup H Pordenone"/>
    <n v="80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5573"/>
    <s v="KR3GCBD3"/>
    <s v="060A10053556559"/>
    <d v="1899-12-30T08:00:00"/>
    <n v="55403337"/>
    <s v=""/>
    <x v="1"/>
    <x v="1"/>
    <s v=""/>
    <s v=""/>
    <s v="Accesso SSR"/>
    <s v=""/>
    <s v="OCC"/>
    <s v="NO"/>
    <n v="193774187"/>
    <n v="208840211"/>
    <s v="FVG uo Call Center"/>
    <n v="57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84"/>
    <s v="Ecodoppler tronchi sovraortici TSA a riposo"/>
    <s v="Erogato"/>
    <d v="2018-11-30T00:00:00"/>
    <s v="APP"/>
    <s v="AUT"/>
    <d v="2018-12-11T00:00:00"/>
    <d v="2018-12-11T00:00:00"/>
    <d v="2018-11-30T00:00:00"/>
    <s v="ASS"/>
    <x v="0"/>
    <s v="NO"/>
    <s v="A.A.S. N. 5 - FRIULI OCCIDENTALE"/>
    <x v="0"/>
    <n v="65425510"/>
    <s v="HH43H35C"/>
    <s v="060180019896300"/>
    <d v="1899-12-30T16:00:00"/>
    <n v="55403281"/>
    <s v=""/>
    <x v="12"/>
    <x v="0"/>
    <s v=""/>
    <s v=""/>
    <s v="Accesso SSR"/>
    <s v=""/>
    <s v="OCC"/>
    <s v="NO"/>
    <n v="193774042"/>
    <n v="208840050"/>
    <s v="AAS5 uo Cardiologia."/>
    <n v="62"/>
    <n v="29"/>
    <s v="Ecocolordoppler dei tronchi sovra aortici"/>
    <s v="88.73.5"/>
    <n v="60"/>
    <n v="11"/>
    <n v="11"/>
    <s v=""/>
    <x v="22"/>
    <x v="1"/>
    <x v="2"/>
  </r>
  <r>
    <n v="78022"/>
    <s v="A.A.S. N. 5 - FRIULI OCCIDENTALE"/>
    <s v="AAS5"/>
    <n v="3029"/>
    <s v="Visita otorinolaringoiatrica"/>
    <s v="Erogato"/>
    <d v="2018-12-01T00:00:00"/>
    <s v="APP"/>
    <s v="AUT"/>
    <d v="2018-12-07T00:00:00"/>
    <d v="2018-12-07T00:00:00"/>
    <d v="2018-12-01T00:00:00"/>
    <s v="ASS"/>
    <x v="0"/>
    <s v="NO"/>
    <s v="A.A.S. N. 5 - FRIULI OCCIDENTALE"/>
    <x v="0"/>
    <n v="65437150"/>
    <s v="TWMXAWW7"/>
    <s v="060A10053484726"/>
    <d v="1899-12-30T00:00:00"/>
    <n v="55413431"/>
    <s v=""/>
    <x v="2"/>
    <x v="0"/>
    <s v=""/>
    <s v=""/>
    <s v="Accesso SSR"/>
    <s v=""/>
    <s v="OCC"/>
    <s v="NO"/>
    <n v="193817333"/>
    <n v="208886164"/>
    <s v="552 AAS5 uo Farmacia D'ANDREA Maurizio - Roveredo in Piano"/>
    <n v="2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00474"/>
    <s v="WI8K4II8"/>
    <s v="060A01019688208"/>
    <d v="1899-12-30T14:00:00"/>
    <n v="55382154"/>
    <s v=""/>
    <x v="18"/>
    <x v="0"/>
    <s v=""/>
    <s v=""/>
    <s v="Accesso SSR"/>
    <s v=""/>
    <s v="OCC"/>
    <s v="NO"/>
    <n v="193701954"/>
    <n v="208764378"/>
    <s v="FVG uo Call Center"/>
    <n v="2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6"/>
    <s v="Visita ortopedica"/>
    <s v="Prenotato"/>
    <d v="2018-11-29T00:00:00"/>
    <s v="APP"/>
    <s v="AUT"/>
    <d v="2019-02-11T00:00:00"/>
    <d v="2019-02-11T00:00:00"/>
    <d v="2018-11-29T00:00:00"/>
    <s v="ASS"/>
    <x v="0"/>
    <s v="NO"/>
    <s v="A.A.S. N. 5 - FRIULI OCCIDENTALE"/>
    <x v="0"/>
    <n v="65388349"/>
    <s v="CE9YT2DU"/>
    <s v="060180016668786"/>
    <d v="1899-12-30T08:00:00"/>
    <n v="55371880"/>
    <s v=""/>
    <x v="30"/>
    <x v="2"/>
    <s v=""/>
    <s v=""/>
    <s v="Accesso SSR"/>
    <s v=""/>
    <s v="OCC"/>
    <s v="NO"/>
    <n v="193665474"/>
    <n v="208724844"/>
    <s v="AAS5 uo Sportelli Cup H Pordenone"/>
    <n v="43"/>
    <n v="6"/>
    <s v="Visita ortopedica"/>
    <s v="89.7 - 8"/>
    <n v="30"/>
    <n v="74"/>
    <n v="74"/>
    <s v=""/>
    <x v="9"/>
    <x v="0"/>
    <x v="2"/>
  </r>
  <r>
    <n v="78022"/>
    <s v="A.A.S. N. 5 - FRIULI OCCIDENTALE"/>
    <s v="AAS5"/>
    <n v="3031"/>
    <s v="Visita pneumologica"/>
    <s v="Erogato"/>
    <d v="2018-11-30T00:00:00"/>
    <s v="APP"/>
    <s v="AUT"/>
    <d v="2018-12-05T00:00:00"/>
    <d v="2018-12-05T00:00:00"/>
    <d v="2018-11-30T00:00:00"/>
    <s v="DAY"/>
    <x v="1"/>
    <s v="NO"/>
    <s v="A.A.S. N. 5 - FRIULI OCCIDENTALE"/>
    <x v="0"/>
    <n v="65425050"/>
    <s v="WDMK6ADR"/>
    <s v="060A10053162397"/>
    <d v="1899-12-30T12:00:00"/>
    <n v="55402899"/>
    <s v=""/>
    <x v="11"/>
    <x v="0"/>
    <s v="048"/>
    <s v="048-Patologie neoplastiche maligne"/>
    <s v="Accesso SSR"/>
    <s v=""/>
    <s v="OCC"/>
    <s v="NO"/>
    <n v="193773018"/>
    <n v="208839000"/>
    <s v="AAS5 uo Sportelli Cup Maniago"/>
    <n v="71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02"/>
    <s v="RM cervello tronco encefalico con MdC (incluso relativo distretto vascolare)"/>
    <s v="Erogato"/>
    <d v="2018-11-30T00:00:00"/>
    <s v="APP"/>
    <s v="AUT"/>
    <d v="2018-12-10T00:00:00"/>
    <d v="2018-12-05T00:00:00"/>
    <d v="2018-11-30T00:00:00"/>
    <s v="ALT"/>
    <x v="0"/>
    <s v="NO"/>
    <s v="A.A.S. N. 5 - FRIULI OCCIDENTALE"/>
    <x v="0"/>
    <n v="65424811"/>
    <s v="KAM3111E"/>
    <s v="060A01019713059"/>
    <d v="1899-12-30T00:00:00"/>
    <n v="55402699"/>
    <s v=""/>
    <x v="4"/>
    <x v="0"/>
    <s v=""/>
    <s v=""/>
    <s v="Accesso SSR"/>
    <s v=""/>
    <s v="OCC"/>
    <s v="NO"/>
    <n v="193772542"/>
    <n v="208838469"/>
    <s v="AAS5 uo Risonanza Magnetica"/>
    <n v="58"/>
    <n v="23"/>
    <s v="RMN Cervello e tronco encefalico"/>
    <s v="88.91.2"/>
    <n v="60"/>
    <n v="10"/>
    <n v="5"/>
    <s v=""/>
    <x v="31"/>
    <x v="1"/>
    <x v="2"/>
  </r>
  <r>
    <n v="78022"/>
    <s v="A.A.S. N. 5 - FRIULI OCCIDENTALE"/>
    <s v="AAS5"/>
    <n v="384"/>
    <s v="Ecodoppler tronchi sovraortici TSA a ripos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8279"/>
    <s v="4WE53HJ5"/>
    <s v="060A10050295220"/>
    <d v="1899-12-30T15:00:00"/>
    <n v="55380255"/>
    <s v=""/>
    <x v="13"/>
    <x v="0"/>
    <s v=""/>
    <s v=""/>
    <s v="Accesso SSR"/>
    <s v=""/>
    <s v="OCC"/>
    <s v="NO"/>
    <n v="193690256"/>
    <n v="208751890"/>
    <s v="748 AAS5 uo Farmacia COMUNALE Villotta"/>
    <n v="53"/>
    <n v="29"/>
    <s v="Ecocolordoppler dei tronchi sovra aortici"/>
    <s v="88.73.5"/>
    <n v="60"/>
    <n v="8"/>
    <n v="8"/>
    <s v=""/>
    <x v="22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4721"/>
    <s v="ZNZKQVRV"/>
    <s v="060A10053029904"/>
    <d v="1899-12-30T14:00:00"/>
    <n v="55402650"/>
    <s v="pz accetta di sforare la P e avviserÃ  MMG"/>
    <x v="20"/>
    <x v="0"/>
    <s v=""/>
    <s v=""/>
    <s v="Accesso SSR"/>
    <s v=""/>
    <s v="OCC"/>
    <s v="NO"/>
    <n v="193772406"/>
    <n v="208838321"/>
    <s v="FVG uo Call Center"/>
    <n v="48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06T00:00:00"/>
    <d v="2018-12-06T00:00:00"/>
    <d v="2018-12-01T00:00:00"/>
    <s v="DAY"/>
    <x v="1"/>
    <s v="NO"/>
    <s v="A.A.S. N. 5 - FRIULI OCCIDENTALE"/>
    <x v="0"/>
    <n v="65435320"/>
    <s v="5RVIYCPL"/>
    <s v="060180020155397"/>
    <d v="1899-12-30T06:00:00"/>
    <n v="55411799"/>
    <s v=""/>
    <x v="10"/>
    <x v="0"/>
    <s v="E01"/>
    <s v="E01 Eta' &lt; 6 o &gt; 65 con limite reddito familiare"/>
    <s v="Accesso SSR"/>
    <s v=""/>
    <s v="OCC"/>
    <s v="NO"/>
    <n v="193811535"/>
    <n v="208879849"/>
    <s v="FVG uo Call Center"/>
    <n v="8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2992"/>
    <s v="Visita dermatologica"/>
    <s v="Annullato"/>
    <d v="2018-11-29T00:00:00"/>
    <s v="APP"/>
    <s v="AUT"/>
    <d v="2019-01-03T00:00:00"/>
    <d v="2018-12-04T00:00:00"/>
    <d v="2018-11-29T00:00:00"/>
    <s v="ALT"/>
    <x v="0"/>
    <s v="SI"/>
    <s v="A.A.S. N. 5 - FRIULI OCCIDENTALE"/>
    <x v="0"/>
    <n v="65398195"/>
    <s v="APXPI79N"/>
    <s v="060A10053695350"/>
    <d v="1899-12-30T08:00:00"/>
    <n v="55380218"/>
    <s v=""/>
    <x v="0"/>
    <x v="0"/>
    <s v=""/>
    <s v=""/>
    <s v="Accesso SSR"/>
    <s v=""/>
    <s v="OCC"/>
    <s v="NO"/>
    <n v="193689955"/>
    <n v="208751551"/>
    <s v="760 AAS5 uo Farmacia FIORETTI - Maniago"/>
    <n v="41"/>
    <n v="10"/>
    <s v="Visita dermatologica"/>
    <s v="89.7 - 8"/>
    <n v="30"/>
    <n v="35"/>
    <n v="5"/>
    <s v=""/>
    <x v="0"/>
    <x v="2"/>
    <x v="2"/>
  </r>
  <r>
    <n v="78022"/>
    <s v="A.A.S. N. 5 - FRIULI OCCIDENTALE"/>
    <s v="AAS5"/>
    <n v="3265"/>
    <s v="Visita ginecologica"/>
    <s v="Erogato"/>
    <d v="2018-11-29T00:00:00"/>
    <s v="APP"/>
    <s v="AUT"/>
    <d v="2018-12-19T00:00:00"/>
    <d v="2018-12-19T00:00:00"/>
    <d v="2018-11-29T00:00:00"/>
    <s v="UAS"/>
    <x v="0"/>
    <s v="NO"/>
    <s v="A.A.S. N. 5 - FRIULI OCCIDENTALE"/>
    <x v="0"/>
    <n v="65377470"/>
    <s v="3YVQFSJE"/>
    <s v="060180020082778"/>
    <d v="1899-12-30T21:00:00"/>
    <n v="55362666"/>
    <s v=""/>
    <x v="16"/>
    <x v="0"/>
    <s v=""/>
    <s v=""/>
    <s v="Accesso SSR"/>
    <s v=""/>
    <s v="OCC"/>
    <s v="NO"/>
    <n v="193640014"/>
    <n v="208697394"/>
    <s v="AAS5 uo Sportelli Cup H Pordenone"/>
    <n v="30"/>
    <n v="7"/>
    <s v="Visita ginecologica"/>
    <s v="89.26"/>
    <n v="30"/>
    <n v="20"/>
    <n v="20"/>
    <s v=""/>
    <x v="17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4107"/>
    <s v="8IFW1YDE"/>
    <s v="060180014258946"/>
    <d v="1899-12-30T09:00:00"/>
    <n v="55402110"/>
    <s v=""/>
    <x v="0"/>
    <x v="0"/>
    <s v=""/>
    <s v=""/>
    <s v="Accesso SSR"/>
    <s v=""/>
    <s v="OCC"/>
    <s v="NO"/>
    <n v="193771169"/>
    <n v="208837001"/>
    <s v="FVG uo Call Center"/>
    <n v="61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0206"/>
    <s v="DAVPUG6E"/>
    <s v="060A10052509041"/>
    <d v="1899-12-30T21:00:00"/>
    <n v="55390432"/>
    <s v="pz accetta la b"/>
    <x v="29"/>
    <x v="1"/>
    <s v=""/>
    <s v=""/>
    <s v="Accesso SSR"/>
    <s v=""/>
    <s v="OCC"/>
    <s v="NO"/>
    <n v="193738996"/>
    <n v="208802633"/>
    <s v="FVG uo Call Center"/>
    <n v="3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Erogato"/>
    <d v="2018-11-30T00:00:00"/>
    <s v="APP"/>
    <s v="AUT"/>
    <d v="2018-12-06T00:00:00"/>
    <d v="2018-12-06T00:00:00"/>
    <d v="2018-11-30T00:00:00"/>
    <s v="UAS"/>
    <x v="1"/>
    <s v="NO"/>
    <s v="A.A.S. N. 5 - FRIULI OCCIDENTALE"/>
    <x v="0"/>
    <n v="65421280"/>
    <s v="IPRGYAW7"/>
    <s v="060A01019621641"/>
    <d v="1899-12-30T01:00:00"/>
    <n v="55399781"/>
    <s v=""/>
    <x v="18"/>
    <x v="8"/>
    <s v=""/>
    <s v=""/>
    <s v="Accesso SSR"/>
    <s v=""/>
    <s v="OCC"/>
    <s v="NO"/>
    <n v="193764792"/>
    <n v="208830093"/>
    <s v="AAS5 uo Sportelli Cup Maniago"/>
    <n v="6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8-12-07T00:00:00"/>
    <d v="2018-12-07T00:00:00"/>
    <d v="2018-11-30T00:00:00"/>
    <s v="UAS"/>
    <x v="1"/>
    <s v="NO"/>
    <s v="A.A.S. N. 5 - FRIULI OCCIDENTALE"/>
    <x v="0"/>
    <n v="65411334"/>
    <s v="SU7K4SMT"/>
    <s v="060A10049651598"/>
    <d v="1899-12-30T14:00:00"/>
    <n v="55391380"/>
    <s v=""/>
    <x v="4"/>
    <x v="0"/>
    <s v=""/>
    <s v=""/>
    <s v="Accesso SSR"/>
    <s v=""/>
    <s v="OCC"/>
    <s v="NO"/>
    <n v="193741276"/>
    <n v="208805111"/>
    <s v="852 AAS5 uo Farmacia DOTT.RI BENETTI 1933 S.A.S.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2-15T00:00:00"/>
    <d v="2018-12-03T00:00:00"/>
    <d v="2018-12-03T00:00:00"/>
    <s v="ALT"/>
    <x v="0"/>
    <s v="NO"/>
    <s v="A.A.S. N. 5 - FRIULI OCCIDENTALE"/>
    <x v="0"/>
    <n v="65459741"/>
    <s v="7BP2FN34"/>
    <s v="060A01019617782"/>
    <d v="1899-12-30T06:00:00"/>
    <n v="55432717"/>
    <s v=""/>
    <x v="12"/>
    <x v="0"/>
    <s v=""/>
    <s v=""/>
    <s v="Accesso SSR"/>
    <s v=""/>
    <s v="OCC"/>
    <s v="NO"/>
    <n v="193906480"/>
    <n v="208981505"/>
    <s v="AAS5 uo Cardiologia Ecocardiografia"/>
    <n v="55"/>
    <n v="28"/>
    <s v="Ecografia cardiaca a riposo, Ecografia cardiaca con prova fisica o farmacologica, Ecografia cardiaca con contrasto"/>
    <s v="88.7211"/>
    <n v="60"/>
    <n v="74"/>
    <n v="0"/>
    <s v=""/>
    <x v="19"/>
    <x v="2"/>
    <x v="0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88148"/>
    <s v="5QM58CGL"/>
    <s v="060A10052454444"/>
    <d v="1899-12-30T10:00:00"/>
    <n v="55371717"/>
    <s v=""/>
    <x v="2"/>
    <x v="0"/>
    <s v="023"/>
    <s v="023-Insufficienza renale cronica"/>
    <s v="Accesso SSR"/>
    <s v=""/>
    <s v="OCC"/>
    <s v="NO"/>
    <n v="193665000"/>
    <n v="208724320"/>
    <s v="AAS5 uo Sportelli Cup Maniago"/>
    <n v="40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93453"/>
    <s v="79SZVLKM"/>
    <s v="060A01019582670"/>
    <d v="1899-12-30T15:00:00"/>
    <n v="55376169"/>
    <s v=""/>
    <x v="29"/>
    <x v="1"/>
    <s v=""/>
    <s v=""/>
    <s v="Accesso SSR"/>
    <s v=""/>
    <s v="OCC"/>
    <s v="NO"/>
    <n v="193677348"/>
    <n v="208737844"/>
    <s v="AAS5 uo Fisioterapia SV"/>
    <n v="4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17"/>
    <s v="Ecografia collo per linfonodi"/>
    <s v="Prenotato"/>
    <d v="2018-11-29T00:00:00"/>
    <s v="APP"/>
    <s v="AUT"/>
    <d v="2019-02-25T00:00:00"/>
    <d v="2019-02-25T00:00:00"/>
    <d v="2018-11-29T00:00:00"/>
    <s v="ASS"/>
    <x v="0"/>
    <s v="NO"/>
    <s v="A.A.S. N. 5 - FRIULI OCCIDENTALE"/>
    <x v="0"/>
    <n v="65377113"/>
    <s v="KCTGG2KL"/>
    <s v="060A01019626413"/>
    <d v="1899-12-30T19:00:00"/>
    <n v="55362354"/>
    <s v=""/>
    <x v="17"/>
    <x v="1"/>
    <s v=""/>
    <s v=""/>
    <s v="Accesso SSR"/>
    <s v=""/>
    <s v="OCC"/>
    <s v="NO"/>
    <n v="193639026"/>
    <n v="208696343"/>
    <s v="AAS5 uo Sportelli Cup H Pordenone"/>
    <n v="48"/>
    <n v="27"/>
    <s v="Ecografia Capo e collo"/>
    <s v="88.71.4"/>
    <n v="60"/>
    <n v="88"/>
    <n v="88"/>
    <s v=""/>
    <x v="34"/>
    <x v="0"/>
    <x v="2"/>
  </r>
  <r>
    <n v="78022"/>
    <s v="A.A.S. N. 5 - FRIULI OCCIDENTALE"/>
    <s v="AAS5"/>
    <n v="3019"/>
    <s v="Visita oculistica"/>
    <s v="Non present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0169"/>
    <s v="9HS6H1LA"/>
    <s v="060A01019634423"/>
    <d v="1899-12-30T03:00:00"/>
    <n v="55424860"/>
    <s v=""/>
    <x v="19"/>
    <x v="7"/>
    <s v=""/>
    <s v=""/>
    <s v="Accesso SSR"/>
    <s v=""/>
    <s v="OCC"/>
    <s v="NO"/>
    <n v="193880457"/>
    <n v="208953978"/>
    <s v="AAS5 uo Sportelli Cup Maniago"/>
    <n v="1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3219"/>
    <s v="VLDXXCJX"/>
    <s v="060A01019715081"/>
    <d v="1899-12-30T03:00:00"/>
    <n v="55401353"/>
    <s v=""/>
    <x v="18"/>
    <x v="0"/>
    <s v=""/>
    <s v=""/>
    <s v="Accesso SSR"/>
    <s v=""/>
    <s v="OCC"/>
    <s v="NO"/>
    <n v="193769350"/>
    <n v="208835009"/>
    <s v="FVG uo Call Center"/>
    <n v="60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14T00:00:00"/>
    <d v="2019-02-14T00:00:00"/>
    <d v="2018-11-30T00:00:00"/>
    <s v="ASS"/>
    <x v="0"/>
    <s v="NO"/>
    <s v="A.A.S. N. 5 - FRIULI OCCIDENTALE"/>
    <x v="0"/>
    <n v="65423177"/>
    <s v="1RRHL5CM"/>
    <s v="060A10049530954"/>
    <d v="1899-12-30T20:00:00"/>
    <n v="55401317"/>
    <s v=""/>
    <x v="12"/>
    <x v="0"/>
    <s v="048"/>
    <s v="048-Patologie neoplastiche maligne"/>
    <s v="Accesso SSR"/>
    <s v=""/>
    <s v="OCC"/>
    <s v="NO"/>
    <n v="193769206"/>
    <n v="208834862"/>
    <s v="AAS5 uo Cardiologia Ecocardiografia"/>
    <n v="74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27T00:00:00"/>
    <d v="2018-12-27T00:00:00"/>
    <d v="2018-11-30T00:00:00"/>
    <s v="ASS"/>
    <x v="0"/>
    <s v="NO"/>
    <s v="A.A.S. N. 5 - FRIULI OCCIDENTALE"/>
    <x v="0"/>
    <n v="65422941"/>
    <s v="RT1NR96Z"/>
    <s v="060A01019450343"/>
    <d v="1899-12-30T00:00:00"/>
    <n v="55401124"/>
    <s v=""/>
    <x v="2"/>
    <x v="0"/>
    <s v=""/>
    <s v=""/>
    <s v="Accesso SSR"/>
    <s v=""/>
    <s v="OCC"/>
    <s v="NO"/>
    <n v="193768641"/>
    <n v="208834261"/>
    <s v="FVG uo Call Center"/>
    <n v="47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299"/>
    <s v="Colonscopia endoscopio flessibile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1267"/>
    <s v="S7T2AY7D"/>
    <s v="060A10052341930"/>
    <d v="1899-12-30T00:00:00"/>
    <n v="55391333"/>
    <s v=""/>
    <x v="7"/>
    <x v="0"/>
    <s v=""/>
    <s v=""/>
    <s v="Accesso SSR"/>
    <s v=""/>
    <s v="OCC"/>
    <s v="NO"/>
    <n v="193741199"/>
    <n v="208805010"/>
    <s v="AAS5 uo Gastroenterologia"/>
    <n v="72"/>
    <n v="34"/>
    <s v="Colonscopia"/>
    <s v="45.23"/>
    <n v="60"/>
    <n v="7"/>
    <n v="7"/>
    <s v=""/>
    <x v="28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83729"/>
    <s v="A52F9CRX"/>
    <s v="060A01019709100"/>
    <d v="1899-12-30T22:00:00"/>
    <n v="55367988"/>
    <s v=""/>
    <x v="13"/>
    <x v="0"/>
    <s v="C03"/>
    <s v="C03 InvaliditÃ  civile superiore a due terzi"/>
    <s v="Accesso SSR"/>
    <s v=""/>
    <s v="OCC"/>
    <s v="NO"/>
    <n v="193654524"/>
    <n v="208712992"/>
    <s v="AAS5 uo Sportelli Cup H Sacile"/>
    <n v="58"/>
    <n v="2"/>
    <s v="Visita chirurgia vascolare"/>
    <s v="89.7 - 8"/>
    <n v="30"/>
    <n v="39"/>
    <n v="39"/>
    <s v=""/>
    <x v="14"/>
    <x v="0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12T00:00:00"/>
    <d v="2018-12-12T00:00:00"/>
    <d v="2018-11-29T00:00:00"/>
    <s v="ASS"/>
    <x v="0"/>
    <s v="NO"/>
    <s v="A.A.S. N. 5 - FRIULI OCCIDENTALE"/>
    <x v="0"/>
    <n v="65387858"/>
    <s v="BF48H919"/>
    <s v="060A01019661605"/>
    <d v="1899-12-30T22:00:00"/>
    <n v="55371490"/>
    <s v=""/>
    <x v="10"/>
    <x v="0"/>
    <s v="E01"/>
    <s v="E01 Eta' &lt; 6 o &gt; 65 con limite reddito familiare"/>
    <s v="Accesso SSR"/>
    <s v=""/>
    <s v="OCC"/>
    <s v="NO"/>
    <n v="193664352"/>
    <n v="208723571"/>
    <s v="AAS5 uo Sportelli Cup H Pordenone"/>
    <n v="74"/>
    <n v="43"/>
    <s v="Elettromiografia"/>
    <s v="93.08.1"/>
    <n v="60"/>
    <n v="13"/>
    <n v="13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9T00:00:00"/>
    <s v="APP"/>
    <s v="AUT"/>
    <d v="2019-02-05T00:00:00"/>
    <d v="2018-12-03T00:00:00"/>
    <d v="2018-11-29T00:00:00"/>
    <s v="ALT"/>
    <x v="0"/>
    <s v="NO"/>
    <s v="A.A.S. N. 5 - FRIULI OCCIDENTALE"/>
    <x v="0"/>
    <n v="65378930"/>
    <s v="AWG3REV6"/>
    <s v="060A10053273461"/>
    <d v="1899-12-30T12:00:00"/>
    <n v="55363936"/>
    <s v=""/>
    <x v="4"/>
    <x v="0"/>
    <s v="048"/>
    <s v="048-Patologie neoplastiche maligne"/>
    <s v="Accesso SSR"/>
    <s v=""/>
    <s v="OCC"/>
    <s v="NO"/>
    <n v="193643378"/>
    <n v="208701033"/>
    <s v="AAS5 uo Sportelli Cup H Pordenone"/>
    <n v="68"/>
    <n v="16"/>
    <s v="TC senza e con contrasto Torace"/>
    <s v="87.41.1"/>
    <n v="60"/>
    <n v="68"/>
    <n v="4"/>
    <s v=""/>
    <x v="21"/>
    <x v="2"/>
    <x v="2"/>
  </r>
  <r>
    <n v="78022"/>
    <s v="A.A.S. N. 5 - FRIULI OCCIDENTALE"/>
    <s v="AAS5"/>
    <n v="3286"/>
    <s v="Spirometria globale"/>
    <s v="Erogato"/>
    <d v="2018-11-29T00:00:00"/>
    <s v="APP"/>
    <s v="AUT"/>
    <d v="2018-12-11T00:00:00"/>
    <d v="2018-12-06T00:00:00"/>
    <d v="2018-11-29T00:00:00"/>
    <s v="ALT"/>
    <x v="1"/>
    <s v="NO"/>
    <s v="A.A.S. N. 5 - FRIULI OCCIDENTALE"/>
    <x v="0"/>
    <n v="65377458"/>
    <s v="4SIAWKRR"/>
    <s v="060A10053498365"/>
    <d v="1899-12-30T00:00:00"/>
    <n v="55362648"/>
    <s v="accetta appuntamento otre 10gg. per problemi di lavoro"/>
    <x v="11"/>
    <x v="1"/>
    <s v=""/>
    <s v=""/>
    <s v="Accesso SSR"/>
    <s v=""/>
    <s v="OCC"/>
    <s v="NO"/>
    <n v="193639939"/>
    <n v="208697339"/>
    <s v="AAS5 uo Medicina SV"/>
    <n v="34"/>
    <n v="41"/>
    <s v="Spirometria semplice, Spirometria globale"/>
    <s v="89.37.1"/>
    <n v="60"/>
    <n v="12"/>
    <n v="7"/>
    <s v=""/>
    <x v="35"/>
    <x v="2"/>
    <x v="2"/>
  </r>
  <r>
    <n v="78022"/>
    <s v="A.A.S. N. 5 - FRIULI OCCIDENTALE"/>
    <s v="AAS5"/>
    <n v="387"/>
    <s v="Ecodoppler venosa arti inferiori a riposo"/>
    <s v="Prenotato"/>
    <d v="2018-11-30T00:00:00"/>
    <s v="APP"/>
    <s v="AUT"/>
    <d v="2019-01-25T00:00:00"/>
    <d v="2019-01-25T00:00:00"/>
    <d v="2018-11-30T00:00:00"/>
    <s v="UAS"/>
    <x v="0"/>
    <s v="NO"/>
    <s v="A.A.S. N. 5 - FRIULI OCCIDENTALE"/>
    <x v="0"/>
    <n v="65420964"/>
    <s v="D18KZBZB"/>
    <s v="060A10053504368"/>
    <d v="1899-12-30T16:00:00"/>
    <n v="55399529"/>
    <s v=""/>
    <x v="26"/>
    <x v="0"/>
    <s v="048"/>
    <s v="048-Patologie neoplastiche maligne"/>
    <s v="Accesso SSR"/>
    <s v=""/>
    <s v="OCC"/>
    <s v="NO"/>
    <n v="193764050"/>
    <n v="208829317"/>
    <s v="AAS5 uo Sportelli Cup H Pordenon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0727"/>
    <s v="HSLUTTIK"/>
    <s v="060A10052925557"/>
    <d v="1899-12-30T04:00:00"/>
    <n v="55399342"/>
    <s v=""/>
    <x v="20"/>
    <x v="0"/>
    <s v=""/>
    <s v=""/>
    <s v="Accesso SSR"/>
    <s v=""/>
    <s v="OCC"/>
    <s v="NO"/>
    <n v="193763476"/>
    <n v="208828731"/>
    <s v="AAS5 uo Sportelli Cup H Pordenone"/>
    <n v="63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3019"/>
    <s v="Visita oculistica"/>
    <s v="Erogato"/>
    <d v="2018-11-29T00:00:00"/>
    <s v="APP"/>
    <s v="AUT"/>
    <d v="2018-12-18T00:00:00"/>
    <d v="2018-12-18T00:00:00"/>
    <d v="2018-11-29T00:00:00"/>
    <s v="ASS"/>
    <x v="0"/>
    <s v="NO"/>
    <s v="A.A.S. N. 5 - FRIULI OCCIDENTALE"/>
    <x v="0"/>
    <n v="65397749"/>
    <s v="WSHV31UY"/>
    <s v="060A01019707107"/>
    <d v="1899-12-30T20:00:00"/>
    <n v="55379815"/>
    <s v=""/>
    <x v="19"/>
    <x v="7"/>
    <s v=""/>
    <s v=""/>
    <s v="Accesso SSR"/>
    <s v=""/>
    <s v="OCC"/>
    <s v="NO"/>
    <n v="193688476"/>
    <n v="208749926"/>
    <s v="FVG uo Call Center"/>
    <n v="71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77947"/>
    <s v="39A5IBXL"/>
    <s v="060180018200283"/>
    <d v="1899-12-30T09:00:00"/>
    <n v="55363095"/>
    <s v="crollo vertebrale"/>
    <x v="18"/>
    <x v="0"/>
    <s v="E01"/>
    <s v="E01 Eta' &lt; 6 o &gt; 65 con limite reddito familiare"/>
    <s v="Accesso SSR"/>
    <s v=""/>
    <s v="OCC"/>
    <s v="NO"/>
    <n v="193641119"/>
    <n v="208698638"/>
    <s v="FVG uo Call Center"/>
    <n v="7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31"/>
    <s v="Visita pneumologica"/>
    <s v="Prenotato"/>
    <d v="2018-11-29T00:00:00"/>
    <s v="APP"/>
    <s v="AUT"/>
    <d v="2019-02-05T00:00:00"/>
    <d v="2019-02-05T00:00:00"/>
    <d v="2018-11-29T00:00:00"/>
    <s v="ASS"/>
    <x v="0"/>
    <s v="NO"/>
    <s v="A.A.S. N. 5 - FRIULI OCCIDENTALE"/>
    <x v="0"/>
    <n v="65380034"/>
    <s v="D64YH49Z"/>
    <s v="060A01019560723"/>
    <d v="1899-12-30T14:00:00"/>
    <n v="55364891"/>
    <s v="mamma accetta oltre prioritÃ , avvisa medico"/>
    <x v="11"/>
    <x v="8"/>
    <s v=""/>
    <s v=""/>
    <s v="Accesso SSR"/>
    <s v=""/>
    <s v="OCC"/>
    <s v="NO"/>
    <n v="193645691"/>
    <n v="208703488"/>
    <s v="FVG uo Call Center"/>
    <n v="18"/>
    <n v="14"/>
    <s v="Visita pneumologica"/>
    <s v="89.7 - 8"/>
    <n v="30"/>
    <n v="68"/>
    <n v="68"/>
    <s v=""/>
    <x v="11"/>
    <x v="0"/>
    <x v="2"/>
  </r>
  <r>
    <n v="78022"/>
    <s v="A.A.S. N. 5 - FRIULI OCCIDENTALE"/>
    <s v="AAS5"/>
    <n v="3292"/>
    <s v="Holter, elettrocardiogramma dinamico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87696"/>
    <s v="JECNBWFU"/>
    <s v="060A10051572819"/>
    <d v="1899-12-30T04:00:00"/>
    <n v="55371353"/>
    <s v=""/>
    <x v="12"/>
    <x v="0"/>
    <s v="E01"/>
    <s v="E01 Eta' &lt; 6 o &gt; 65 con limite reddito familiare"/>
    <s v="Accesso SSR"/>
    <s v=""/>
    <s v="OCC"/>
    <s v="NO"/>
    <n v="193663922"/>
    <n v="208723138"/>
    <s v="AAS5 uo Cardiologia."/>
    <n v="84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026"/>
    <s v="Visita ortopedica"/>
    <s v="Annullato"/>
    <d v="2018-11-30T00:00:00"/>
    <s v="APP"/>
    <s v="AUT"/>
    <d v="2018-12-05T00:00:00"/>
    <d v="2018-12-05T00:00:00"/>
    <d v="2018-11-30T00:00:00"/>
    <s v="ASS"/>
    <x v="1"/>
    <s v="SI"/>
    <s v="A.A.S. N. 5 - FRIULI OCCIDENTALE"/>
    <x v="0"/>
    <n v="65422002"/>
    <s v="JMZWF7YZ"/>
    <s v="060A01019661811"/>
    <d v="1899-12-30T16:00:00"/>
    <n v="55400383"/>
    <s v=""/>
    <x v="18"/>
    <x v="0"/>
    <s v=""/>
    <s v=""/>
    <s v="Accesso SSR"/>
    <n v="65437141"/>
    <s v="OCC"/>
    <s v="NO"/>
    <n v="193766658"/>
    <n v="208832081"/>
    <s v="FVG uo Call Center"/>
    <n v="5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21972"/>
    <s v="94PYGPUD"/>
    <s v="060180020850120"/>
    <d v="1899-12-30T22:00:00"/>
    <n v="55400358"/>
    <s v=""/>
    <x v="10"/>
    <x v="0"/>
    <s v="E01"/>
    <s v="E01 Eta' &lt; 6 o &gt; 65 con limite reddito familiare"/>
    <s v="Accesso SSR"/>
    <s v=""/>
    <s v="OCC"/>
    <s v="NO"/>
    <n v="193766593"/>
    <n v="208832017"/>
    <s v="FVG uo Call Center"/>
    <n v="7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95"/>
    <s v="Ecografia addome completo"/>
    <s v="Erogato"/>
    <d v="2018-11-30T00:00:00"/>
    <s v="APP"/>
    <s v="AUT"/>
    <d v="2019-01-10T00:00:00"/>
    <d v="2019-01-09T00:00:00"/>
    <d v="2018-11-30T00:00:00"/>
    <s v="ALT"/>
    <x v="0"/>
    <s v="NO"/>
    <s v="A.A.S. N. 5 - FRIULI OCCIDENTALE"/>
    <x v="0"/>
    <n v="65404789"/>
    <s v="DJWWAU6M"/>
    <s v="060A01019340194"/>
    <d v="1899-12-30T00:00:00"/>
    <n v="55385878"/>
    <s v=""/>
    <x v="4"/>
    <x v="0"/>
    <s v="048"/>
    <s v="048-Patologie neoplastiche maligne"/>
    <s v="Accesso SSR"/>
    <s v=""/>
    <s v="OCC"/>
    <s v="NO"/>
    <n v="193723960"/>
    <n v="208786858"/>
    <s v="AAS5 uo Sportelli Cup H Pordenone"/>
    <n v="64"/>
    <n v="31"/>
    <s v="Ecografia Addome superiore, Ecografia Addome inferiore, Ecografia Addome completo"/>
    <s v="88.76.1"/>
    <n v="60"/>
    <n v="41"/>
    <n v="40"/>
    <s v=""/>
    <x v="3"/>
    <x v="1"/>
    <x v="2"/>
  </r>
  <r>
    <n v="78022"/>
    <s v="A.A.S. N. 5 - FRIULI OCCIDENTALE"/>
    <s v="AAS5"/>
    <n v="3450"/>
    <s v="TC capo (e/o encefalo, cranio, sella turcica, orbite)"/>
    <s v="Prenotato"/>
    <d v="2018-11-30T00:00:00"/>
    <s v="APP"/>
    <s v="AUT"/>
    <d v="2019-02-01T00:00:00"/>
    <d v="2019-02-01T00:00:00"/>
    <d v="2018-11-30T00:00:00"/>
    <s v="ASS"/>
    <x v="0"/>
    <s v="NO"/>
    <s v="A.A.S. N. 5 - FRIULI OCCIDENTALE"/>
    <x v="0"/>
    <n v="65421947"/>
    <s v="B7Z861JW"/>
    <s v="060A10053634171"/>
    <d v="1899-12-30T14:00:00"/>
    <n v="55400353"/>
    <s v=""/>
    <x v="23"/>
    <x v="3"/>
    <s v=""/>
    <s v=""/>
    <s v="Accesso SSR"/>
    <s v=""/>
    <s v="OCC"/>
    <s v="NO"/>
    <n v="193766481"/>
    <n v="208831924"/>
    <s v="AAS5 uo Sportelli Cup H Spilimbergo"/>
    <n v="53"/>
    <n v="20"/>
    <s v="TC senza e con contrasto Capo"/>
    <s v="87.03"/>
    <n v="60"/>
    <n v="63"/>
    <n v="63"/>
    <s v=""/>
    <x v="20"/>
    <x v="0"/>
    <x v="2"/>
  </r>
  <r>
    <n v="78022"/>
    <s v="A.A.S. N. 5 - FRIULI OCCIDENTALE"/>
    <s v="AAS5"/>
    <n v="3039"/>
    <s v="Visita urologica"/>
    <s v="Erogato"/>
    <d v="2018-11-30T00:00:00"/>
    <s v="APP"/>
    <s v="AUT"/>
    <d v="2018-12-27T00:00:00"/>
    <d v="2018-12-27T00:00:00"/>
    <d v="2018-11-30T00:00:00"/>
    <s v="ASS"/>
    <x v="0"/>
    <s v="NO"/>
    <s v="A.A.S. N. 5 - FRIULI OCCIDENTALE"/>
    <x v="0"/>
    <n v="65421822"/>
    <s v="4RBU4LST"/>
    <s v="060A01019534658"/>
    <d v="1899-12-30T16:00:00"/>
    <n v="55400236"/>
    <s v=""/>
    <x v="6"/>
    <x v="0"/>
    <s v="E01"/>
    <s v="E01 Eta' &lt; 6 o &gt; 65 con limite reddito familiare"/>
    <s v="Accesso SSR"/>
    <s v=""/>
    <s v="OCC"/>
    <s v="NO"/>
    <n v="193766019"/>
    <n v="208831428"/>
    <s v="FVG uo Call Center"/>
    <n v="69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701"/>
    <s v="RM cervello tronco encefalico (incluso relativo distretto vascolare)"/>
    <s v="Prenotato"/>
    <d v="2018-11-30T00:00:00"/>
    <s v="APP"/>
    <s v="AUT"/>
    <d v="2019-03-08T00:00:00"/>
    <d v="2018-11-30T00:00:00"/>
    <d v="2018-11-30T00:00:00"/>
    <s v="ALT"/>
    <x v="0"/>
    <s v="NO"/>
    <s v="A.A.S. N. 5 - FRIULI OCCIDENTALE"/>
    <x v="0"/>
    <n v="65421798"/>
    <s v="CAJB746K"/>
    <s v="060A01019425961"/>
    <d v="1899-12-30T13:00:00"/>
    <n v="55400220"/>
    <s v="l'utente richiede a marzo"/>
    <x v="4"/>
    <x v="0"/>
    <s v=""/>
    <s v=""/>
    <s v="Accesso SSR"/>
    <s v=""/>
    <s v="OCC"/>
    <s v="NO"/>
    <n v="193765983"/>
    <n v="208831371"/>
    <s v="AAS5 uo Risonanza Magnetica"/>
    <n v="15"/>
    <n v="23"/>
    <s v="RMN Cervello e tronco encefalico"/>
    <s v="88.91.1"/>
    <n v="60"/>
    <n v="98"/>
    <n v="0"/>
    <s v=""/>
    <x v="31"/>
    <x v="2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07T00:00:00"/>
    <d v="2018-12-05T00:00:00"/>
    <d v="2018-11-30T00:00:00"/>
    <s v="ALT"/>
    <x v="1"/>
    <s v="NO"/>
    <s v="A.A.S. N. 5 - FRIULI OCCIDENTALE"/>
    <x v="0"/>
    <n v="65421735"/>
    <s v="NFTLSQGK"/>
    <s v="060A10041935806"/>
    <d v="1899-12-30T02:00:00"/>
    <n v="55400158"/>
    <s v=""/>
    <x v="1"/>
    <x v="1"/>
    <s v=""/>
    <s v=""/>
    <s v="Accesso SSR"/>
    <s v=""/>
    <s v="OCC"/>
    <s v="NO"/>
    <n v="193765760"/>
    <n v="208831136"/>
    <s v="FVG uo Call Center"/>
    <n v="8"/>
    <n v="8"/>
    <s v="Visita otorinolaringoiatrica"/>
    <s v="89.7 - 8"/>
    <n v="30"/>
    <n v="7"/>
    <n v="5"/>
    <s v=""/>
    <x v="1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1737"/>
    <s v="75MZAB1C"/>
    <s v="060A01019506793"/>
    <d v="1899-12-30T17:00:00"/>
    <n v="55366299"/>
    <s v=""/>
    <x v="1"/>
    <x v="1"/>
    <s v="E01"/>
    <s v="E01 Eta' &lt; 6 o &gt; 65 con limite reddito familiare"/>
    <s v="Accesso SSR"/>
    <s v=""/>
    <s v="OCC"/>
    <s v="NO"/>
    <n v="193649643"/>
    <n v="208707784"/>
    <s v="FVG uo Call Center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451"/>
    <s v="TC capo con MdC (e/o encefalo, cranio, sella turcica, orbite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048"/>
    <s v="B91EVXXT"/>
    <s v="060A10053556481"/>
    <d v="1899-12-30T11:00:00"/>
    <n v="55389451"/>
    <s v=""/>
    <x v="4"/>
    <x v="0"/>
    <s v=""/>
    <s v=""/>
    <s v="Accesso SSR"/>
    <s v=""/>
    <s v="OCC"/>
    <s v="NO"/>
    <n v="193736184"/>
    <n v="208799697"/>
    <s v="AAS5 uo Radiologia e Interventistica Radiologica"/>
    <n v="77"/>
    <n v="20"/>
    <s v="TC senza e con contrasto Capo"/>
    <s v="87.03.1"/>
    <n v="60"/>
    <n v="11"/>
    <n v="11"/>
    <s v=""/>
    <x v="20"/>
    <x v="0"/>
    <x v="2"/>
  </r>
  <r>
    <n v="78022"/>
    <s v="A.A.S. N. 5 - FRIULI OCCIDENTALE"/>
    <s v="AAS5"/>
    <n v="395"/>
    <s v="Ecografia addome complet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87473"/>
    <s v="2CQTR6CG"/>
    <s v="060A01019580777"/>
    <d v="1899-12-30T16:00:00"/>
    <n v="55371152"/>
    <s v=""/>
    <x v="4"/>
    <x v="0"/>
    <s v=""/>
    <s v=""/>
    <s v="Accesso SSR"/>
    <s v=""/>
    <s v="OCC"/>
    <s v="NO"/>
    <n v="193663460"/>
    <n v="208722618"/>
    <s v="AAS5 uo Sportelli Cup Maniago"/>
    <n v="3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0T00:00:00"/>
    <d v="2018-12-20T00:00:00"/>
    <d v="2018-11-30T00:00:00"/>
    <s v="ASS"/>
    <x v="0"/>
    <s v="NO"/>
    <s v="A.A.S. N. 5 - FRIULI OCCIDENTALE"/>
    <x v="0"/>
    <n v="65421600"/>
    <s v="RX6DWV9Q"/>
    <s v="060A10053509183"/>
    <d v="1899-12-30T13:00:00"/>
    <n v="55400066"/>
    <s v=""/>
    <x v="6"/>
    <x v="0"/>
    <s v=""/>
    <s v=""/>
    <s v="Accesso SSR"/>
    <s v=""/>
    <s v="OCC"/>
    <s v="NO"/>
    <n v="193765493"/>
    <n v="208830863"/>
    <s v="FVG uo Call Center"/>
    <n v="40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264"/>
    <s v="Elettrocardiogramma (ECG)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12840"/>
    <s v="HDIWU2SH"/>
    <s v="060A01019580721"/>
    <d v="1899-12-30T05:00:00"/>
    <n v="55392655"/>
    <s v="accetta anche se supera il tempo della priorita'"/>
    <x v="31"/>
    <x v="8"/>
    <s v=""/>
    <s v=""/>
    <s v="Accesso SSR"/>
    <s v=""/>
    <s v="OCC"/>
    <s v="NO"/>
    <n v="193744761"/>
    <n v="208808842"/>
    <s v="AAS5 uo Poliambulatorio Maniago"/>
    <n v="81"/>
    <n v="37"/>
    <s v="Elettrocardiogramma"/>
    <s v="89.52"/>
    <n v="60"/>
    <n v="74"/>
    <n v="74"/>
    <s v=""/>
    <x v="2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3T00:00:00"/>
    <d v="2018-12-03T00:00:00"/>
    <d v="2018-12-03T00:00:00"/>
    <s v="ASS"/>
    <x v="0"/>
    <s v="NO"/>
    <s v="A.A.S. N. 5 - FRIULI OCCIDENTALE"/>
    <x v="0"/>
    <n v="65455057"/>
    <s v="AVAHDF9Z"/>
    <s v="060A01019550684"/>
    <d v="1899-12-30T11:00:00"/>
    <n v="55428763"/>
    <s v=""/>
    <x v="3"/>
    <x v="6"/>
    <s v="E01"/>
    <s v="E01 Eta' &lt; 6 o &gt; 65 con limite reddito familiare"/>
    <s v="Accesso SSR"/>
    <s v=""/>
    <s v="OCC"/>
    <s v="NO"/>
    <n v="193894801"/>
    <n v="208969002"/>
    <s v="AAS5 uo Cardiologia Riabilitativa Aviano"/>
    <n v="81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1-30T00:00:00"/>
    <s v="APP"/>
    <s v="AUT"/>
    <d v="2019-01-10T00:00:00"/>
    <d v="2019-01-10T00:00:00"/>
    <d v="2018-11-30T00:00:00"/>
    <s v="ASS"/>
    <x v="0"/>
    <s v="SI"/>
    <s v="A.A.S. N. 5 - FRIULI OCCIDENTALE"/>
    <x v="0"/>
    <n v="65421532"/>
    <s v="1ADDQEGW"/>
    <s v="060180018373678"/>
    <d v="1899-12-30T03:00:00"/>
    <n v="55399995"/>
    <s v=""/>
    <x v="4"/>
    <x v="0"/>
    <s v=""/>
    <s v=""/>
    <s v="Accesso SSR"/>
    <n v="66331441"/>
    <s v="OCC"/>
    <s v="NO"/>
    <n v="193765326"/>
    <n v="208830689"/>
    <s v="AAS5 uo Sportelli Cup H Sacile"/>
    <n v="58"/>
    <n v="31"/>
    <s v="Ecografia Addome superiore, Ecografia Addome inferiore, Ecografia Addome completo"/>
    <s v="88.74.1"/>
    <n v="60"/>
    <n v="41"/>
    <n v="41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7519"/>
    <s v="NXV4G9GY"/>
    <s v="060A01019715000"/>
    <d v="1899-12-30T09:00:00"/>
    <n v="55379600"/>
    <s v=""/>
    <x v="22"/>
    <x v="0"/>
    <s v=""/>
    <s v=""/>
    <s v="Accesso SSR"/>
    <s v=""/>
    <s v="OCC"/>
    <s v="NO"/>
    <n v="193687618"/>
    <n v="208748992"/>
    <s v="FVG uo Call Center"/>
    <n v="60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9-01-09T00:00:00"/>
    <d v="2018-12-03T00:00:00"/>
    <d v="2018-11-29T00:00:00"/>
    <s v="ALT"/>
    <x v="0"/>
    <s v="NO"/>
    <s v="A.A.S. N. 5 - FRIULI OCCIDENTALE"/>
    <x v="0"/>
    <n v="65390249"/>
    <s v="LXBLVN6B"/>
    <s v="060180020081351"/>
    <d v="1899-12-30T15:00:00"/>
    <n v="55373462"/>
    <s v=""/>
    <x v="3"/>
    <x v="2"/>
    <s v="C01"/>
    <s v="C01 Invalidi civili al 100%"/>
    <s v="Accesso SSR"/>
    <s v=""/>
    <s v="OCC"/>
    <s v="NO"/>
    <n v="193670318"/>
    <n v="208730199"/>
    <s v="AAS5 uo Cardiologia Riabilitativa SA"/>
    <n v="56"/>
    <n v="37"/>
    <s v="Elettrocardiogramma"/>
    <s v="89.52"/>
    <n v="60"/>
    <n v="41"/>
    <n v="4"/>
    <s v=""/>
    <x v="2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95054"/>
    <s v="JIXQLZCV"/>
    <s v="060A01019559435"/>
    <d v="1899-12-30T09:00:00"/>
    <n v="55377512"/>
    <s v=""/>
    <x v="20"/>
    <x v="0"/>
    <s v="E01"/>
    <s v="E01 Eta' &lt; 6 o &gt; 65 con limite reddito familiare"/>
    <s v="Accesso SSR"/>
    <s v=""/>
    <s v="OCC"/>
    <s v="NO"/>
    <n v="193681369"/>
    <n v="208742189"/>
    <s v="761 AAS5 uo Farmacia STRAZZOLINI - Fiume Veneto"/>
    <n v="7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752"/>
    <s v="B76N7B5Q"/>
    <s v="060180019857611"/>
    <d v="1899-12-30T01:00:00"/>
    <n v="55390035"/>
    <s v=""/>
    <x v="3"/>
    <x v="2"/>
    <s v="E01"/>
    <s v="E01 Eta' &lt; 6 o &gt; 65 con limite reddito familiare"/>
    <s v="Accesso SSR"/>
    <s v=""/>
    <s v="OCC"/>
    <s v="NO"/>
    <n v="193738044"/>
    <n v="208801636"/>
    <s v="AAS5 uo Cardiologia."/>
    <n v="83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9T00:00:00"/>
    <s v="APP"/>
    <s v="AUT"/>
    <d v="2018-12-03T00:00:00"/>
    <d v="2018-12-03T00:00:00"/>
    <d v="2018-11-29T00:00:00"/>
    <s v="DAY"/>
    <x v="1"/>
    <s v="NO"/>
    <s v="A.A.S. N. 5 - FRIULI OCCIDENTALE"/>
    <x v="0"/>
    <n v="65388157"/>
    <s v="YUIFRG9N"/>
    <s v="060A01019652492"/>
    <d v="1899-12-30T09:00:00"/>
    <n v="55371725"/>
    <s v=""/>
    <x v="4"/>
    <x v="0"/>
    <s v="E01"/>
    <s v="E01 Eta' &lt; 6 o &gt; 65 con limite reddito familiare"/>
    <s v="Accesso SSR"/>
    <s v=""/>
    <s v="OCC"/>
    <s v="NO"/>
    <n v="193665033"/>
    <n v="208724335"/>
    <s v="FVG uo Call Center"/>
    <n v="76"/>
    <n v="16"/>
    <s v="TC senza e con contrasto Torace"/>
    <s v="87.41"/>
    <n v="60"/>
    <n v="4"/>
    <n v="4"/>
    <s v=""/>
    <x v="21"/>
    <x v="1"/>
    <x v="2"/>
  </r>
  <r>
    <n v="78022"/>
    <s v="A.A.S. N. 5 - FRIULI OCCIDENTALE"/>
    <s v="AAS5"/>
    <n v="3019"/>
    <s v="Visita oculist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0435"/>
    <s v="WGJHD6DX"/>
    <s v="060A01019674479"/>
    <d v="1899-12-30T00:00:00"/>
    <n v="55425079"/>
    <s v=""/>
    <x v="21"/>
    <x v="0"/>
    <s v=""/>
    <s v=""/>
    <s v="Accesso SSR"/>
    <s v=""/>
    <s v="OCC"/>
    <s v="NO"/>
    <n v="193881421"/>
    <n v="208954982"/>
    <s v="FVG uo Call Center"/>
    <n v="61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2-28T00:00:00"/>
    <d v="2018-11-29T00:00:00"/>
    <d v="2018-11-29T00:00:00"/>
    <s v="ALT"/>
    <x v="0"/>
    <s v="NO"/>
    <s v="A.A.S. N. 5 - FRIULI OCCIDENTALE"/>
    <x v="0"/>
    <n v="65387335"/>
    <s v="9I62Y7CM"/>
    <s v="060A01019634284"/>
    <d v="1899-12-30T20:00:00"/>
    <n v="55371023"/>
    <s v=""/>
    <x v="15"/>
    <x v="3"/>
    <s v="E01"/>
    <s v="E01 Eta' &lt; 6 o &gt; 65 con limite reddito familiare"/>
    <s v="Accesso SSR"/>
    <s v=""/>
    <s v="OCC"/>
    <s v="NO"/>
    <n v="193663130"/>
    <n v="208722284"/>
    <s v="AAS5 uo Cardiologia Spilimbergo"/>
    <n v="77"/>
    <n v="37"/>
    <s v="Elettrocardiogramma"/>
    <s v="89.52"/>
    <n v="60"/>
    <n v="29"/>
    <n v="0"/>
    <s v=""/>
    <x v="2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28T00:00:00"/>
    <d v="2018-11-29T00:00:00"/>
    <d v="2018-11-29T00:00:00"/>
    <s v="ALT"/>
    <x v="0"/>
    <s v="NO"/>
    <s v="A.A.S. N. 5 - FRIULI OCCIDENTALE"/>
    <x v="0"/>
    <n v="65387335"/>
    <s v="9I62Y7CM"/>
    <s v="060A01019634284"/>
    <d v="1899-12-30T20:00:00"/>
    <n v="55371023"/>
    <s v=""/>
    <x v="15"/>
    <x v="3"/>
    <s v="E01"/>
    <s v="E01 Eta' &lt; 6 o &gt; 65 con limite reddito familiare"/>
    <s v="Accesso SSR"/>
    <s v=""/>
    <s v="OCC"/>
    <s v="NO"/>
    <n v="193663129"/>
    <n v="208722283"/>
    <s v="AAS5 uo Cardiologia Spilimbergo"/>
    <n v="77"/>
    <n v="1"/>
    <s v="Visita cardiologica"/>
    <s v="89.7 - 8"/>
    <n v="30"/>
    <n v="29"/>
    <n v="0"/>
    <s v=""/>
    <x v="12"/>
    <x v="1"/>
    <x v="2"/>
  </r>
  <r>
    <n v="78022"/>
    <s v="A.A.S. N. 5 - FRIULI OCCIDENTALE"/>
    <s v="AAS5"/>
    <n v="402"/>
    <s v="Ecografia addome superiore fegato vie biliari"/>
    <s v="Annullato"/>
    <d v="2018-11-30T00:00:00"/>
    <s v="APP"/>
    <s v="AUT"/>
    <d v="2018-12-10T00:00:00"/>
    <d v="2018-12-07T00:00:00"/>
    <d v="2018-11-30T00:00:00"/>
    <s v="ALT"/>
    <x v="1"/>
    <s v="SI"/>
    <s v="A.A.S. N. 5 - FRIULI OCCIDENTALE"/>
    <x v="0"/>
    <n v="65421193"/>
    <s v="J5IR76GP"/>
    <s v="060A10034261930"/>
    <d v="1899-12-30T11:00:00"/>
    <n v="55399681"/>
    <s v=""/>
    <x v="4"/>
    <x v="0"/>
    <s v="048"/>
    <s v="048-Patologie neoplastiche maligne"/>
    <s v="Accesso SSR"/>
    <n v="65671407"/>
    <s v="OCC"/>
    <s v="NO"/>
    <n v="193764519"/>
    <n v="208829816"/>
    <s v="AAS5 uo Radiologia e Interventistica Radiologica"/>
    <n v="77"/>
    <n v="31"/>
    <s v="Ecografia Addome superiore, Ecografia Addome inferiore, Ecografia Addome completo"/>
    <s v="88.74.1"/>
    <n v="60"/>
    <n v="10"/>
    <n v="7"/>
    <s v=""/>
    <x v="3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1105"/>
    <s v="2VJAQZE1"/>
    <s v="060A01019681045"/>
    <d v="1899-12-30T15:00:00"/>
    <n v="55399633"/>
    <s v=""/>
    <x v="19"/>
    <x v="7"/>
    <s v="E01"/>
    <s v="E01 Eta' &lt; 6 o &gt; 65 con limite reddito familiare"/>
    <s v="Accesso SSR"/>
    <s v=""/>
    <s v="OCC"/>
    <s v="NO"/>
    <n v="193764377"/>
    <n v="208829672"/>
    <s v="FVG uo Call Center"/>
    <n v="7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8420"/>
    <s v="KYLHGW8C"/>
    <s v="060A10046061180"/>
    <d v="1899-12-30T15:00:00"/>
    <n v="55363512"/>
    <s v=""/>
    <x v="12"/>
    <x v="0"/>
    <s v="002A"/>
    <s v="002A-Malattie cardiache e del circolo polmonare"/>
    <s v="Accesso SSR"/>
    <s v=""/>
    <s v="OCC"/>
    <s v="NO"/>
    <n v="193642170"/>
    <n v="208699710"/>
    <s v="AAS5 uo Cardiologia."/>
    <n v="7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21028"/>
    <s v="YAMGW5S9"/>
    <s v="060A10053280016"/>
    <d v="1899-12-30T03:00:00"/>
    <n v="55399559"/>
    <s v=""/>
    <x v="28"/>
    <x v="0"/>
    <s v="E01"/>
    <s v="E01 Eta' &lt; 6 o &gt; 65 con limite reddito familiare"/>
    <s v="Accesso SSR"/>
    <s v=""/>
    <s v="OCC"/>
    <s v="NO"/>
    <n v="193764040"/>
    <n v="208829371"/>
    <s v="AAS5 uo Sportelli Cup H Pordenone"/>
    <n v="7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2845"/>
    <s v="Esame audiometrico tonale"/>
    <s v="Annullato"/>
    <d v="2018-11-30T00:00:00"/>
    <s v="APP"/>
    <s v="AUT"/>
    <d v="2019-01-11T00:00:00"/>
    <d v="2019-01-11T00:00:00"/>
    <d v="2018-11-30T00:00:00"/>
    <s v="UAS"/>
    <x v="0"/>
    <s v="SI"/>
    <s v="A.A.S. N. 5 - FRIULI OCCIDENTALE"/>
    <x v="0"/>
    <n v="65420952"/>
    <s v="GH986HTF"/>
    <s v="060A01019511525"/>
    <d v="1899-12-30T08:00:00"/>
    <n v="55399521"/>
    <s v=""/>
    <x v="1"/>
    <x v="1"/>
    <s v="E01"/>
    <s v="E01 Eta' &lt; 6 o &gt; 65 con limite reddito familiare"/>
    <s v="Accesso SSR"/>
    <n v="65423423"/>
    <s v="OCC"/>
    <s v="NO"/>
    <n v="193763998"/>
    <n v="208829265"/>
    <s v="AAS5 uo Otorinolaringoiatra SV"/>
    <n v="68"/>
    <n v="40"/>
    <s v="Audiometria"/>
    <s v="95.41.1"/>
    <n v="60"/>
    <n v="42"/>
    <n v="42"/>
    <s v=""/>
    <x v="16"/>
    <x v="1"/>
    <x v="2"/>
  </r>
  <r>
    <n v="78022"/>
    <s v="A.A.S. N. 5 - FRIULI OCCIDENTALE"/>
    <s v="AAS5"/>
    <n v="299"/>
    <s v="Colonscopia endoscopio flessibile"/>
    <s v="Non 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56490"/>
    <s v="52XC46FP"/>
    <s v="060A01019595469"/>
    <d v="1899-12-30T14:00:00"/>
    <n v="55429933"/>
    <s v=""/>
    <x v="7"/>
    <x v="3"/>
    <s v=""/>
    <s v=""/>
    <s v="Accesso SSR"/>
    <s v=""/>
    <s v="OCC"/>
    <s v="NO"/>
    <n v="193898538"/>
    <n v="208973037"/>
    <s v="AAS5 uo Sportelli Cup H Spilimbergo"/>
    <n v="61"/>
    <n v="34"/>
    <s v="Colonscopia"/>
    <s v="45.23"/>
    <n v="60"/>
    <n v="8"/>
    <n v="8"/>
    <s v=""/>
    <x v="28"/>
    <x v="1"/>
    <x v="0"/>
  </r>
  <r>
    <n v="78022"/>
    <s v="A.A.S. N. 5 - FRIULI OCCIDENTALE"/>
    <s v="AAS5"/>
    <n v="3264"/>
    <s v="Elettrocardiogramma (ECG)"/>
    <s v="Prenotato"/>
    <d v="2018-11-30T00:00:00"/>
    <s v="APP"/>
    <s v="AUT"/>
    <d v="2019-01-22T00:00:00"/>
    <d v="2019-01-22T00:00:00"/>
    <d v="2018-11-30T00:00:00"/>
    <s v="UAS"/>
    <x v="0"/>
    <s v="NO"/>
    <s v="A.A.S. N. 5 - FRIULI OCCIDENTALE"/>
    <x v="0"/>
    <n v="65420678"/>
    <s v="L6E5QVXZ"/>
    <s v="060A01019514611"/>
    <d v="1899-12-30T06:00:00"/>
    <n v="55399301"/>
    <s v=""/>
    <x v="3"/>
    <x v="6"/>
    <s v="002A"/>
    <s v="002A-Malattie cardiache e del circolo polmonare"/>
    <s v="Accesso SSR"/>
    <s v=""/>
    <s v="OCC"/>
    <s v="NO"/>
    <n v="193763350"/>
    <n v="208828598"/>
    <s v="FVG uo Call Center"/>
    <n v="54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07T00:00:00"/>
    <d v="2018-11-30T00:00:00"/>
    <d v="2018-11-30T00:00:00"/>
    <s v="ALT"/>
    <x v="1"/>
    <s v="NO"/>
    <s v="A.A.S. N. 5 - FRIULI OCCIDENTALE"/>
    <x v="0"/>
    <n v="65414606"/>
    <s v="4MNBN7SR"/>
    <s v="060A10041355789"/>
    <d v="1899-12-30T11:00:00"/>
    <n v="55394142"/>
    <s v="dopo cve"/>
    <x v="15"/>
    <x v="1"/>
    <s v="E01"/>
    <s v="E01 Eta' &lt; 6 o &gt; 65 con limite reddito familiare"/>
    <s v="Accesso SSR"/>
    <s v=""/>
    <s v="OCC"/>
    <s v="NO"/>
    <n v="193748856"/>
    <n v="208813184"/>
    <s v="AAS5 uo Cardiologia SV"/>
    <n v="75"/>
    <n v="37"/>
    <s v="Elettrocardiogramma"/>
    <s v="89.52"/>
    <n v="60"/>
    <n v="7"/>
    <n v="0"/>
    <s v=""/>
    <x v="2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5080"/>
    <s v="W4VANJ9H"/>
    <s v="060180016524966"/>
    <d v="1899-12-30T10:00:00"/>
    <n v="55402924"/>
    <s v=""/>
    <x v="19"/>
    <x v="7"/>
    <s v="E02"/>
    <s v="E02 Disoccupato con limite reddito familiare e familiari a carico"/>
    <s v="Accesso SSR"/>
    <s v=""/>
    <s v="OCC"/>
    <s v="NO"/>
    <n v="193773113"/>
    <n v="208839078"/>
    <s v="FVG uo Call Center"/>
    <n v="28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30T00:00:00"/>
    <s v="APP"/>
    <s v="AUT"/>
    <d v="2019-01-10T00:00:00"/>
    <d v="2019-01-10T00:00:00"/>
    <d v="2018-11-30T00:00:00"/>
    <s v="ASS"/>
    <x v="0"/>
    <s v="NO"/>
    <s v="A.A.S. N. 5 - FRIULI OCCIDENTALE"/>
    <x v="0"/>
    <n v="65420383"/>
    <s v="9W8K8BUH"/>
    <s v="060A01019580890"/>
    <d v="1899-12-30T16:00:00"/>
    <n v="55399065"/>
    <s v=""/>
    <x v="4"/>
    <x v="0"/>
    <s v=""/>
    <s v=""/>
    <s v="Accesso SSR"/>
    <s v=""/>
    <s v="OCC"/>
    <s v="NO"/>
    <n v="193762599"/>
    <n v="208827776"/>
    <s v="AAS5 uo Sportelli Cup Maniago"/>
    <n v="76"/>
    <n v="31"/>
    <s v="Ecografia Addome superiore, Ecografia Addome inferiore, Ecografia Addome completo"/>
    <s v="88.75.1"/>
    <n v="60"/>
    <n v="41"/>
    <n v="41"/>
    <s v=""/>
    <x v="3"/>
    <x v="1"/>
    <x v="2"/>
  </r>
  <r>
    <n v="78022"/>
    <s v="A.A.S. N. 5 - FRIULI OCCIDENTALE"/>
    <s v="AAS5"/>
    <n v="3293"/>
    <s v="Test cardiovascolare da sforzo con pedana mobile"/>
    <s v="Prenotato"/>
    <d v="2018-11-29T00:00:00"/>
    <s v="APP"/>
    <s v="AUT"/>
    <d v="2019-02-12T00:00:00"/>
    <d v="2019-01-24T00:00:00"/>
    <d v="2018-11-29T00:00:00"/>
    <s v="ALT"/>
    <x v="0"/>
    <s v="NO"/>
    <s v="A.A.S. N. 5 - FRIULI OCCIDENTALE"/>
    <x v="0"/>
    <n v="65385512"/>
    <s v="2MBL6DN5"/>
    <s v="060A10050780932"/>
    <d v="1899-12-30T16:00:00"/>
    <n v="55369485"/>
    <s v=""/>
    <x v="12"/>
    <x v="0"/>
    <s v=""/>
    <s v=""/>
    <s v="Accesso SSR"/>
    <s v=""/>
    <s v="OCC"/>
    <s v="NO"/>
    <n v="193658847"/>
    <n v="208717637"/>
    <s v="AAS5 uo Cardiologia."/>
    <n v="57"/>
    <n v="39"/>
    <s v="Elettrocardiogramma da sforzo"/>
    <s v="89.41"/>
    <n v="60"/>
    <n v="75"/>
    <n v="56"/>
    <s v=""/>
    <x v="27"/>
    <x v="2"/>
    <x v="2"/>
  </r>
  <r>
    <n v="78022"/>
    <s v="A.A.S. N. 5 - FRIULI OCCIDENTALE"/>
    <s v="AAS5"/>
    <n v="400"/>
    <s v="Ecografia addome superiore (e/o fegato vie biliari, pancreas, milza, reni surreni, retroperitoneo)"/>
    <s v="Prenotato"/>
    <d v="2018-11-30T00:00:00"/>
    <s v="APP"/>
    <s v="AUT"/>
    <d v="2019-04-15T00:00:00"/>
    <d v="2019-04-15T00:00:00"/>
    <d v="2018-11-30T00:00:00"/>
    <s v="DAY"/>
    <x v="0"/>
    <s v="NO"/>
    <s v="A.A.S. N. 5 - FRIULI OCCIDENTALE"/>
    <x v="0"/>
    <n v="65420279"/>
    <s v="ALPURW5V"/>
    <s v="060A10053372465"/>
    <d v="1899-12-30T01:00:00"/>
    <n v="55398975"/>
    <s v=""/>
    <x v="17"/>
    <x v="1"/>
    <s v="048"/>
    <s v="048-Patologie neoplastiche maligne"/>
    <s v="Accesso SSR"/>
    <s v=""/>
    <s v="OCC"/>
    <s v="NO"/>
    <n v="193762336"/>
    <n v="208827523"/>
    <s v="ASUIUD uo Sportelli Cup Udine  PO UD"/>
    <n v="59"/>
    <n v="31"/>
    <s v="Ecografia Addome superiore, Ecografia Addome inferiore, Ecografia Addome completo"/>
    <s v="88.74.1"/>
    <n v="60"/>
    <n v="136"/>
    <n v="136"/>
    <s v=""/>
    <x v="3"/>
    <x v="0"/>
    <x v="2"/>
  </r>
  <r>
    <n v="78022"/>
    <s v="A.A.S. N. 5 - FRIULI OCCIDENTALE"/>
    <s v="AAS5"/>
    <n v="2992"/>
    <s v="Visita dermatologica"/>
    <s v="Annullato"/>
    <d v="2018-11-30T00:00:00"/>
    <s v="APP"/>
    <s v="AUT"/>
    <d v="2019-01-07T00:00:00"/>
    <d v="2019-01-07T00:00:00"/>
    <d v="2018-11-30T00:00:00"/>
    <s v="ASS"/>
    <x v="0"/>
    <s v="SI"/>
    <s v="A.A.S. N. 5 - FRIULI OCCIDENTALE"/>
    <x v="0"/>
    <n v="65420256"/>
    <s v="LNZPB7VF"/>
    <s v="060180021113673"/>
    <d v="1899-12-30T02:00:00"/>
    <n v="55398956"/>
    <s v="nuora accetta app fuiori prioritÃ "/>
    <x v="0"/>
    <x v="0"/>
    <s v="E01"/>
    <s v="E01 Eta' &lt; 6 o &gt; 65 con limite reddito familiare"/>
    <s v="Accesso SSR"/>
    <s v=""/>
    <s v="OCC"/>
    <s v="NO"/>
    <n v="193762291"/>
    <n v="208827432"/>
    <s v="FVG uo Call Center"/>
    <n v="84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3026"/>
    <s v="Visita ortopedica"/>
    <s v="Prenotato"/>
    <d v="2018-12-03T00:00:00"/>
    <s v="APP"/>
    <s v="AUT"/>
    <d v="2019-02-11T00:00:00"/>
    <d v="2019-02-11T00:00:00"/>
    <d v="2018-12-03T00:00:00"/>
    <s v="ASS"/>
    <x v="0"/>
    <s v="NO"/>
    <s v="A.A.S. N. 5 - FRIULI OCCIDENTALE"/>
    <x v="0"/>
    <n v="65460151"/>
    <s v="9UQ2ATBJ"/>
    <s v="060A01019730107"/>
    <d v="1899-12-30T11:00:00"/>
    <n v="55433061"/>
    <s v=""/>
    <x v="30"/>
    <x v="2"/>
    <s v=""/>
    <s v=""/>
    <s v="Accesso SSR"/>
    <s v=""/>
    <s v="OCC"/>
    <s v="NO"/>
    <n v="193907431"/>
    <n v="208982511"/>
    <s v="AAS5 uo Sportelli Cup H Pordenone"/>
    <n v="52"/>
    <n v="6"/>
    <s v="Visita ortopedica"/>
    <s v="89.7 - 8"/>
    <n v="30"/>
    <n v="70"/>
    <n v="70"/>
    <s v=""/>
    <x v="9"/>
    <x v="0"/>
    <x v="0"/>
  </r>
  <r>
    <n v="78022"/>
    <s v="A.A.S. N. 5 - FRIULI OCCIDENTALE"/>
    <s v="AAS5"/>
    <n v="3019"/>
    <s v="Visita oculistica"/>
    <s v="Erogato"/>
    <d v="2018-11-29T00:00:00"/>
    <s v="APP"/>
    <s v="AUT"/>
    <d v="2018-12-07T00:00:00"/>
    <d v="2018-12-07T00:00:00"/>
    <d v="2018-11-29T00:00:00"/>
    <s v="ASS"/>
    <x v="0"/>
    <s v="NO"/>
    <s v="A.A.S. N. 5 - FRIULI OCCIDENTALE"/>
    <x v="0"/>
    <n v="65387149"/>
    <s v="453CAX68"/>
    <s v="060A10051922295"/>
    <d v="1899-12-30T22:00:00"/>
    <n v="55370871"/>
    <s v=""/>
    <x v="21"/>
    <x v="0"/>
    <s v="E01"/>
    <s v="E01 Eta' &lt; 6 o &gt; 65 con limite reddito familiare"/>
    <s v="Accesso SSR"/>
    <s v=""/>
    <s v="OCC"/>
    <s v="NO"/>
    <n v="193662655"/>
    <n v="208721775"/>
    <s v="AAS5 uo Oculistica"/>
    <n v="3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04T00:00:00"/>
    <d v="2018-12-04T00:00:00"/>
    <d v="2018-11-29T00:00:00"/>
    <s v="UAS"/>
    <x v="0"/>
    <s v="NO"/>
    <s v="A.A.S. N. 5 - FRIULI OCCIDENTALE"/>
    <x v="0"/>
    <n v="65397326"/>
    <s v="CA16DX44"/>
    <s v="060A01019475761"/>
    <d v="1899-12-30T21:00:00"/>
    <n v="55379422"/>
    <s v=""/>
    <x v="3"/>
    <x v="6"/>
    <s v="025"/>
    <s v="025-Ipercolesterolemia familiare-primitiva"/>
    <s v="Accesso SSR"/>
    <s v=""/>
    <s v="OCC"/>
    <s v="NO"/>
    <n v="193687072"/>
    <n v="208748421"/>
    <s v="FVG uo Call Center"/>
    <n v="6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9-01-11T00:00:00"/>
    <d v="2019-01-11T00:00:00"/>
    <d v="2018-11-30T00:00:00"/>
    <s v="ASS"/>
    <x v="0"/>
    <s v="NO"/>
    <s v="A.A.S. N. 5 - FRIULI OCCIDENTALE"/>
    <x v="0"/>
    <n v="65422029"/>
    <s v="ZD5L85CX"/>
    <s v="060A10052985063"/>
    <d v="1899-12-30T23:00:00"/>
    <n v="55400410"/>
    <s v=""/>
    <x v="4"/>
    <x v="0"/>
    <s v="E01"/>
    <s v="E01 Eta' &lt; 6 o &gt; 65 con limite reddito familiare"/>
    <s v="Accesso SSR"/>
    <s v=""/>
    <s v="OCC"/>
    <s v="NO"/>
    <n v="193766686"/>
    <n v="208832133"/>
    <s v="FVG uo Call Center"/>
    <n v="74"/>
    <n v="31"/>
    <s v="Ecografia Addome superiore, Ecografia Addome inferiore, Ecografia Addome completo"/>
    <s v="88.76.1"/>
    <n v="60"/>
    <n v="42"/>
    <n v="42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30T00:00:00"/>
    <s v="APP"/>
    <s v="AUT"/>
    <d v="2019-01-16T00:00:00"/>
    <d v="2018-12-04T00:00:00"/>
    <d v="2018-11-30T00:00:00"/>
    <s v="ALT"/>
    <x v="0"/>
    <s v="SI"/>
    <s v="A.A.S. N. 5 - FRIULI OCCIDENTALE"/>
    <x v="0"/>
    <n v="65419902"/>
    <s v="BVM9NUXI"/>
    <s v="060180019918991"/>
    <d v="1899-12-30T21:00:00"/>
    <n v="55398664"/>
    <s v=""/>
    <x v="3"/>
    <x v="2"/>
    <s v="002A"/>
    <s v="002A-Malattie cardiache e del circolo polmonare"/>
    <s v="Accesso SSR"/>
    <n v="66275441"/>
    <s v="OCC"/>
    <s v="NO"/>
    <n v="193761559"/>
    <n v="208826662"/>
    <s v="AAS5 uo Cardiologia Riabilitativa SA"/>
    <n v="62"/>
    <n v="28"/>
    <s v="Ecografia cardiaca a riposo, Ecografia cardiaca con prova fisica o farmacologica, Ecografia cardiaca con contrasto"/>
    <s v="88.7211"/>
    <n v="60"/>
    <n v="47"/>
    <n v="4"/>
    <s v=""/>
    <x v="19"/>
    <x v="1"/>
    <x v="2"/>
  </r>
  <r>
    <n v="78022"/>
    <s v="A.A.S. N. 5 - FRIULI OCCIDENTALE"/>
    <s v="AAS5"/>
    <n v="398"/>
    <s v="Ecografia addome inferiore prostata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1657"/>
    <s v="Y134RTTN"/>
    <s v="060A01019706106"/>
    <d v="1899-12-30T00:00:00"/>
    <n v="55383229"/>
    <s v=""/>
    <x v="9"/>
    <x v="2"/>
    <s v="E01"/>
    <s v="E01 Eta' &lt; 6 o &gt; 65 con limite reddito familiare"/>
    <s v="Accesso SSR"/>
    <s v=""/>
    <s v="OCC"/>
    <s v="NO"/>
    <n v="193709515"/>
    <n v="208771978"/>
    <s v="AAS5 uo Sportelli Cup H Sacile"/>
    <n v="83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8-12-21T00:00:00"/>
    <d v="2018-12-21T00:00:00"/>
    <d v="2018-11-30T00:00:00"/>
    <s v="ASS"/>
    <x v="1"/>
    <s v="NO"/>
    <s v="A.A.S. N. 5 - FRIULI OCCIDENTALE"/>
    <x v="0"/>
    <n v="65419868"/>
    <s v="P7NAFZ9S"/>
    <s v="060A10050688837"/>
    <d v="1899-12-30T14:00:00"/>
    <n v="55398626"/>
    <s v="non si rispetta la priorita' l' utente accetta"/>
    <x v="20"/>
    <x v="0"/>
    <s v="048"/>
    <s v="048-Patologie neoplastiche maligne"/>
    <s v="Accesso SSR"/>
    <s v=""/>
    <s v="OCC"/>
    <s v="NO"/>
    <n v="193761354"/>
    <n v="208826478"/>
    <s v="AAS5 uo Medicina 2"/>
    <n v="45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399"/>
    <s v="Ecografia addome inferiore vescica"/>
    <s v="Erogato"/>
    <d v="2018-11-30T00:00:00"/>
    <s v="APP"/>
    <s v="AUT"/>
    <d v="2018-12-10T00:00:00"/>
    <d v="2018-12-07T00:00:00"/>
    <d v="2018-11-30T00:00:00"/>
    <s v="ALT"/>
    <x v="1"/>
    <s v="NO"/>
    <s v="A.A.S. N. 5 - FRIULI OCCIDENTALE"/>
    <x v="0"/>
    <n v="65419827"/>
    <s v="BB589WH4"/>
    <s v="060A10052944243"/>
    <d v="1899-12-30T10:00:00"/>
    <n v="55398605"/>
    <s v=""/>
    <x v="4"/>
    <x v="0"/>
    <s v="E01"/>
    <s v="E01 Eta' &lt; 6 o &gt; 65 con limite reddito familiare"/>
    <s v="Accesso SSR"/>
    <s v=""/>
    <s v="OCC"/>
    <s v="NO"/>
    <n v="193761353"/>
    <n v="208826477"/>
    <s v="FVG uo Call Center"/>
    <n v="83"/>
    <n v="31"/>
    <s v="Ecografia Addome superiore, Ecografia Addome inferiore, Ecografia Addome completo"/>
    <s v="88.75.1"/>
    <n v="60"/>
    <n v="10"/>
    <n v="7"/>
    <s v=""/>
    <x v="3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9-01-28T00:00:00"/>
    <d v="2019-01-28T00:00:00"/>
    <d v="2018-11-30T00:00:00"/>
    <s v="ASS"/>
    <x v="0"/>
    <s v="SI"/>
    <s v="A.A.S. N. 5 - FRIULI OCCIDENTALE"/>
    <x v="0"/>
    <n v="65426030"/>
    <s v="W77SUKR7"/>
    <s v="060A10050780938"/>
    <d v="1899-12-30T23:00:00"/>
    <n v="55403705"/>
    <s v=""/>
    <x v="3"/>
    <x v="2"/>
    <s v="E01"/>
    <s v="E01 Eta' &lt; 6 o &gt; 65 con limite reddito familiare"/>
    <s v="Accesso SSR"/>
    <n v="65426064"/>
    <s v="OCC"/>
    <s v="NO"/>
    <n v="193775200"/>
    <n v="208841294"/>
    <s v="AAS5 uo Cardiologia."/>
    <n v="79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9-01-28T00:00:00"/>
    <d v="2019-01-28T00:00:00"/>
    <d v="2018-11-30T00:00:00"/>
    <s v="ASS"/>
    <x v="0"/>
    <s v="SI"/>
    <s v="A.A.S. N. 5 - FRIULI OCCIDENTALE"/>
    <x v="0"/>
    <n v="65426030"/>
    <s v="W77SUKR7"/>
    <s v="060A10050780938"/>
    <d v="1899-12-30T23:00:00"/>
    <n v="55403705"/>
    <s v=""/>
    <x v="3"/>
    <x v="2"/>
    <s v="E01"/>
    <s v="E01 Eta' &lt; 6 o &gt; 65 con limite reddito familiare"/>
    <s v="Accesso SSR"/>
    <n v="65426064"/>
    <s v="OCC"/>
    <s v="NO"/>
    <n v="193775201"/>
    <n v="208841295"/>
    <s v="AAS5 uo Cardiologia."/>
    <n v="79"/>
    <n v="1"/>
    <s v="Visita cardiologica"/>
    <s v="89.7 - 8"/>
    <n v="30"/>
    <n v="59"/>
    <n v="59"/>
    <s v=""/>
    <x v="12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21T00:00:00"/>
    <d v="2018-12-21T00:00:00"/>
    <d v="2018-11-29T00:00:00"/>
    <s v="UAS"/>
    <x v="0"/>
    <s v="NO"/>
    <s v="A.A.S. N. 5 - FRIULI OCCIDENTALE"/>
    <x v="0"/>
    <n v="65385437"/>
    <s v="FN4NI5ZB"/>
    <s v="060A01019555705"/>
    <d v="1899-12-30T13:00:00"/>
    <n v="55369456"/>
    <s v=""/>
    <x v="19"/>
    <x v="5"/>
    <s v=""/>
    <s v=""/>
    <s v="Accesso SSR"/>
    <s v=""/>
    <s v="OCC"/>
    <s v="NO"/>
    <n v="193658730"/>
    <n v="208717485"/>
    <s v="AAS5 uo Sportelli Cup H Sacile"/>
    <n v="56"/>
    <n v="10"/>
    <s v="Visita dermatologica"/>
    <s v="89.7 - 8"/>
    <n v="30"/>
    <n v="22"/>
    <n v="22"/>
    <s v=""/>
    <x v="0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DAY"/>
    <x v="1"/>
    <s v="NO"/>
    <s v="A.A.S. N. 5 - FRIULI OCCIDENTALE"/>
    <x v="0"/>
    <n v="65457826"/>
    <s v="ACDSZUQ5"/>
    <s v="060A01019708205"/>
    <d v="1899-12-30T12:00:00"/>
    <n v="55431050"/>
    <s v=""/>
    <x v="30"/>
    <x v="0"/>
    <s v=""/>
    <s v=""/>
    <s v="Accesso SSR"/>
    <s v=""/>
    <s v="OCC"/>
    <s v="NO"/>
    <n v="193901643"/>
    <n v="208976342"/>
    <s v="641 AAS5 uo Farmacia MADONNA delle GRAZIE - Pordenone"/>
    <n v="64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18T00:00:00"/>
    <d v="2018-12-05T00:00:00"/>
    <d v="2018-11-30T00:00:00"/>
    <s v="ALT"/>
    <x v="1"/>
    <s v="NO"/>
    <s v="A.A.S. N. 5 - FRIULI OCCIDENTALE"/>
    <x v="0"/>
    <n v="65419746"/>
    <s v="GFY1J7RG"/>
    <s v="060A10052944242"/>
    <d v="1899-12-30T08:00:00"/>
    <n v="55398535"/>
    <s v="si sfora la prioritÃ  per aspettare risposte esami"/>
    <x v="6"/>
    <x v="0"/>
    <s v="E01"/>
    <s v="E01 Eta' &lt; 6 o &gt; 65 con limite reddito familiare"/>
    <s v="Accesso SSR"/>
    <s v=""/>
    <s v="OCC"/>
    <s v="NO"/>
    <n v="193761159"/>
    <n v="208826231"/>
    <s v="FVG uo Call Center"/>
    <n v="83"/>
    <n v="9"/>
    <s v="Visita urologica"/>
    <s v="89.7 - 8"/>
    <n v="30"/>
    <n v="18"/>
    <n v="5"/>
    <s v=""/>
    <x v="6"/>
    <x v="2"/>
    <x v="2"/>
  </r>
  <r>
    <n v="78022"/>
    <s v="A.A.S. N. 5 - FRIULI OCCIDENTALE"/>
    <s v="AAS5"/>
    <n v="914"/>
    <s v="TC addome completo con MdC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50708"/>
    <s v="5ZHDGPF8"/>
    <s v="060180018536951"/>
    <d v="1899-12-30T05:00:00"/>
    <n v="55425285"/>
    <s v=""/>
    <x v="4"/>
    <x v="0"/>
    <s v="E01"/>
    <s v="E01 Eta' &lt; 6 o &gt; 65 con limite reddito familiare"/>
    <s v="Accesso SSR"/>
    <s v=""/>
    <s v="OCC"/>
    <s v="NO"/>
    <n v="193882454"/>
    <n v="208956046"/>
    <s v="FVG uo Call Center"/>
    <n v="66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2992"/>
    <s v="Visita dermatologica"/>
    <s v="Erogato"/>
    <d v="2018-11-29T00:00:00"/>
    <s v="APP"/>
    <s v="AUT"/>
    <d v="2018-12-27T00:00:00"/>
    <d v="2018-12-27T00:00:00"/>
    <d v="2018-11-29T00:00:00"/>
    <s v="UAS"/>
    <x v="0"/>
    <s v="NO"/>
    <s v="A.A.S. N. 5 - FRIULI OCCIDENTALE"/>
    <x v="0"/>
    <n v="65381356"/>
    <s v="LRJCIFPZ"/>
    <s v="060A01019506928"/>
    <d v="1899-12-30T16:00:00"/>
    <n v="55365978"/>
    <s v=""/>
    <x v="0"/>
    <x v="0"/>
    <s v="E01"/>
    <s v="E01 Eta' &lt; 6 o &gt; 65 con limite reddito familiare"/>
    <s v="Accesso SSR"/>
    <s v=""/>
    <s v="OCC"/>
    <s v="NO"/>
    <n v="193648811"/>
    <n v="208706890"/>
    <s v="AAS5 uo Sportelli Cup H San Vito"/>
    <n v="78"/>
    <n v="10"/>
    <s v="Visita dermatologica"/>
    <s v="89.7 - 8"/>
    <n v="30"/>
    <n v="28"/>
    <n v="28"/>
    <s v=""/>
    <x v="0"/>
    <x v="1"/>
    <x v="2"/>
  </r>
  <r>
    <n v="78022"/>
    <s v="A.A.S. N. 5 - FRIULI OCCIDENTALE"/>
    <s v="AAS5"/>
    <n v="399"/>
    <s v="Ecografia addome inferiore vescica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19599"/>
    <s v="V4AFQCXZ"/>
    <s v="060A10052944243"/>
    <d v="1899-12-30T10:00:00"/>
    <n v="55398388"/>
    <s v="con RPM"/>
    <x v="4"/>
    <x v="0"/>
    <s v="E01"/>
    <s v="E01 Eta' &lt; 6 o &gt; 65 con limite reddito familiare"/>
    <s v="Accesso SSR"/>
    <s v=""/>
    <s v="OCC"/>
    <s v="NO"/>
    <n v="193760660"/>
    <n v="208825702"/>
    <s v="FVG uo Call Center"/>
    <n v="83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0T00:00:00"/>
    <d v="2018-12-10T00:00:00"/>
    <d v="2018-11-29T00:00:00"/>
    <s v="DAY"/>
    <x v="1"/>
    <s v="NO"/>
    <s v="A.A.S. N. 5 - FRIULI OCCIDENTALE"/>
    <x v="0"/>
    <n v="65378225"/>
    <s v="JWEULTVT"/>
    <s v="060A10052760899"/>
    <d v="1899-12-30T12:00:00"/>
    <n v="55363322"/>
    <s v=""/>
    <x v="29"/>
    <x v="1"/>
    <s v="E01"/>
    <s v="E01 Eta' &lt; 6 o &gt; 65 con limite reddito familiare"/>
    <s v="Accesso SSR"/>
    <s v=""/>
    <s v="OCC"/>
    <s v="NO"/>
    <n v="193641739"/>
    <n v="208699286"/>
    <s v="AAS5 uo Fisioterapia SV"/>
    <n v="7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94"/>
    <s v="Test cardiovascolare da sforzo con cicloergometro"/>
    <s v="Erogato"/>
    <d v="2018-11-29T00:00:00"/>
    <s v="APP"/>
    <s v="AUT"/>
    <d v="2018-12-13T00:00:00"/>
    <d v="2018-12-13T00:00:00"/>
    <d v="2018-11-29T00:00:00"/>
    <s v="DAY"/>
    <x v="1"/>
    <s v="NO"/>
    <s v="A.A.S. N. 5 - FRIULI OCCIDENTALE"/>
    <x v="0"/>
    <n v="65386984"/>
    <s v="2BR1INGC"/>
    <s v="060170077276801"/>
    <d v="1899-12-30T22:00:00"/>
    <n v="55370751"/>
    <s v=""/>
    <x v="12"/>
    <x v="0"/>
    <s v=""/>
    <s v=""/>
    <s v="Accesso SSR"/>
    <s v=""/>
    <s v="OCC"/>
    <s v="NO"/>
    <n v="193662334"/>
    <n v="208721445"/>
    <s v="AAS5 uo Cardiologia."/>
    <n v="18"/>
    <n v="39"/>
    <s v="Elettrocardiogramma da sforzo"/>
    <s v="89.41"/>
    <n v="60"/>
    <n v="14"/>
    <n v="14"/>
    <s v=""/>
    <x v="27"/>
    <x v="0"/>
    <x v="2"/>
  </r>
  <r>
    <n v="78022"/>
    <s v="A.A.S. N. 5 - FRIULI OCCIDENTALE"/>
    <s v="AAS5"/>
    <n v="299"/>
    <s v="Colonscopia endoscopio flessibile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1171"/>
    <s v="U2LY1FXQ"/>
    <s v="060A10052425569"/>
    <d v="1899-12-30T19:00:00"/>
    <n v="55433935"/>
    <s v=""/>
    <x v="7"/>
    <x v="3"/>
    <s v=""/>
    <s v=""/>
    <s v="Accesso SSR"/>
    <s v=""/>
    <s v="OCC"/>
    <s v="NO"/>
    <n v="193909816"/>
    <n v="208985056"/>
    <s v="AAS5 uo Sportelli Cup H Spilimbergo"/>
    <n v="65"/>
    <n v="34"/>
    <s v="Colonscopia"/>
    <s v="45.23"/>
    <n v="60"/>
    <n v="9"/>
    <n v="9"/>
    <s v=""/>
    <x v="28"/>
    <x v="1"/>
    <x v="0"/>
  </r>
  <r>
    <n v="78022"/>
    <s v="A.A.S. N. 5 - FRIULI OCCIDENTALE"/>
    <s v="AAS5"/>
    <n v="2845"/>
    <s v="Esame audiometrico tonale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9319"/>
    <s v="DKEE1HGL"/>
    <s v="060A10053029820"/>
    <d v="1899-12-30T18:00:00"/>
    <n v="55398133"/>
    <s v=""/>
    <x v="1"/>
    <x v="1"/>
    <s v=""/>
    <s v=""/>
    <s v="Accesso SSR"/>
    <s v=""/>
    <s v="OCC"/>
    <s v="NO"/>
    <n v="193759835"/>
    <n v="208824857"/>
    <s v="FVG uo Call Center"/>
    <n v="49"/>
    <n v="40"/>
    <s v="Audiometria"/>
    <s v="95.41.1"/>
    <n v="60"/>
    <n v="10"/>
    <n v="10"/>
    <s v=""/>
    <x v="16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9319"/>
    <s v="DKEE1HGL"/>
    <s v="060A10053029820"/>
    <d v="1899-12-30T18:00:00"/>
    <n v="55398133"/>
    <s v=""/>
    <x v="1"/>
    <x v="1"/>
    <s v=""/>
    <s v=""/>
    <s v="Accesso SSR"/>
    <s v=""/>
    <s v="OCC"/>
    <s v="NO"/>
    <n v="193759834"/>
    <n v="208824816"/>
    <s v="FVG uo Call Center"/>
    <n v="4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7T00:00:00"/>
    <d v="2018-12-17T00:00:00"/>
    <d v="2018-11-30T00:00:00"/>
    <s v="ASS"/>
    <x v="0"/>
    <s v="NO"/>
    <s v="A.A.S. N. 5 - FRIULI OCCIDENTALE"/>
    <x v="0"/>
    <n v="65428754"/>
    <s v="Y2KI3FXY"/>
    <s v="060180015119943"/>
    <d v="1899-12-30T23:00:00"/>
    <n v="55405990"/>
    <s v=""/>
    <x v="28"/>
    <x v="0"/>
    <s v=""/>
    <s v=""/>
    <s v="Accesso SSR"/>
    <s v=""/>
    <s v="OCC"/>
    <s v="NO"/>
    <n v="193782161"/>
    <n v="208848874"/>
    <s v="FVG uo Call Center"/>
    <n v="50"/>
    <n v="11"/>
    <s v="Visita fisiatrica"/>
    <s v="89.7 - 8"/>
    <n v="30"/>
    <n v="17"/>
    <n v="17"/>
    <s v=""/>
    <x v="5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9218"/>
    <s v="ZKJ6WBJL"/>
    <s v="060A10053475618"/>
    <d v="1899-12-30T17:00:00"/>
    <n v="55398055"/>
    <s v=""/>
    <x v="2"/>
    <x v="0"/>
    <s v="048"/>
    <s v="048-Patologie neoplastiche maligne"/>
    <s v="Accesso SSR"/>
    <s v=""/>
    <s v="OCC"/>
    <s v="NO"/>
    <n v="193759663"/>
    <n v="208824642"/>
    <s v="AAS5 uo Otorinolaringoiatria"/>
    <n v="4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53262"/>
    <s v="GA3PZZ13"/>
    <s v="060A10052237267"/>
    <d v="1899-12-30T11:00:00"/>
    <n v="55427284"/>
    <s v=""/>
    <x v="17"/>
    <x v="1"/>
    <s v=""/>
    <s v=""/>
    <s v="Accesso SSR"/>
    <s v=""/>
    <s v="OCC"/>
    <s v="NO"/>
    <n v="193890224"/>
    <n v="208964106"/>
    <s v="FVG uo Call Center"/>
    <n v="49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0"/>
    <s v="NO"/>
    <s v="A.A.S. N. 5 - FRIULI OCCIDENTALE"/>
    <x v="0"/>
    <n v="65411531"/>
    <s v="HU273IH9"/>
    <s v="060A01019574827"/>
    <d v="1899-12-30T14:00:00"/>
    <n v="55391549"/>
    <s v=""/>
    <x v="15"/>
    <x v="1"/>
    <s v=""/>
    <s v=""/>
    <s v="Accesso SSR"/>
    <s v=""/>
    <s v="OCC"/>
    <s v="NO"/>
    <n v="193741829"/>
    <n v="208805682"/>
    <s v="457 AAS5 uo Farmacia COMUNALE - PN via Grigoletti"/>
    <n v="65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12T00:00:00"/>
    <d v="2018-12-12T00:00:00"/>
    <d v="2018-11-30T00:00:00"/>
    <s v="ASS"/>
    <x v="0"/>
    <s v="NO"/>
    <s v="A.A.S. N. 5 - FRIULI OCCIDENTALE"/>
    <x v="0"/>
    <n v="65419102"/>
    <s v="XW1X5MER"/>
    <s v="060A10051883002"/>
    <d v="1899-12-30T14:00:00"/>
    <n v="55377932"/>
    <s v="CONSEGNARE PROMEMORIA CORO"/>
    <x v="3"/>
    <x v="2"/>
    <s v="002A"/>
    <s v="002A-Malattie cardiache e del circolo polmonare"/>
    <s v="Accesso SSR"/>
    <s v=""/>
    <s v="OCC"/>
    <s v="SI"/>
    <n v="193759371"/>
    <n v="208824324"/>
    <s v="AAS5 uo Cardiologia Riabilitativa SA"/>
    <n v="53"/>
    <n v="37"/>
    <s v="Elettrocardiogramma"/>
    <s v="89.52"/>
    <n v="60"/>
    <n v="13"/>
    <n v="13"/>
    <s v=""/>
    <x v="2"/>
    <x v="1"/>
    <x v="2"/>
  </r>
  <r>
    <n v="78022"/>
    <s v="A.A.S. N. 5 - FRIULI OCCIDENTALE"/>
    <s v="AAS5"/>
    <n v="299"/>
    <s v="Colonscopia endoscopio flessibile"/>
    <s v="Erogato"/>
    <d v="2018-11-30T00:00:00"/>
    <s v="APP"/>
    <s v="AUT"/>
    <d v="2018-12-07T00:00:00"/>
    <d v="2018-12-07T00:00:00"/>
    <d v="2018-11-30T00:00:00"/>
    <s v="DAY"/>
    <x v="0"/>
    <s v="NO"/>
    <s v="A.A.S. N. 5 - FRIULI OCCIDENTALE"/>
    <x v="0"/>
    <n v="65410532"/>
    <s v="7XD7DQUY"/>
    <s v="060A01019580856"/>
    <d v="1899-12-30T17:00:00"/>
    <n v="55390677"/>
    <s v=""/>
    <x v="7"/>
    <x v="3"/>
    <s v="E01"/>
    <s v="E01 Eta' &lt; 6 o &gt; 65 con limite reddito familiare"/>
    <s v="Accesso SSR"/>
    <s v=""/>
    <s v="OCC"/>
    <s v="NO"/>
    <n v="193739626"/>
    <n v="208803315"/>
    <s v="AAS5 uo Sportelli Cup Maniago"/>
    <n v="85"/>
    <n v="34"/>
    <s v="Colonscopia"/>
    <s v="45.23"/>
    <n v="60"/>
    <n v="7"/>
    <n v="7"/>
    <s v=""/>
    <x v="28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9-01-21T00:00:00"/>
    <d v="2019-01-21T00:00:00"/>
    <d v="2018-11-30T00:00:00"/>
    <s v="ASS"/>
    <x v="0"/>
    <s v="SI"/>
    <s v="A.A.S. N. 5 - FRIULI OCCIDENTALE"/>
    <x v="0"/>
    <n v="65418929"/>
    <s v="8XUBEPHM"/>
    <s v="060A01019580638"/>
    <d v="1899-12-30T19:00:00"/>
    <n v="55397808"/>
    <s v=""/>
    <x v="3"/>
    <x v="6"/>
    <s v=""/>
    <s v=""/>
    <s v="Accesso SSR"/>
    <n v="66570269"/>
    <s v="OCC"/>
    <s v="NO"/>
    <n v="193758806"/>
    <n v="208823744"/>
    <s v="AAS5 uo Sportelli Cup Maniago"/>
    <n v="66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86"/>
    <s v="Spirometria globale"/>
    <s v="Annullato"/>
    <d v="2018-11-29T00:00:00"/>
    <s v="APP"/>
    <s v="AUT"/>
    <d v="2019-01-18T00:00:00"/>
    <d v="2019-01-18T00:00:00"/>
    <d v="2018-11-29T00:00:00"/>
    <s v="ASS"/>
    <x v="0"/>
    <s v="SI"/>
    <s v="A.A.S. N. 5 - FRIULI OCCIDENTALE"/>
    <x v="0"/>
    <n v="65386662"/>
    <s v="FYIGQCGX"/>
    <s v="060A01019682447"/>
    <d v="1899-12-30T16:00:00"/>
    <n v="55370466"/>
    <s v=""/>
    <x v="11"/>
    <x v="1"/>
    <s v=""/>
    <s v=""/>
    <s v="Accesso SSR"/>
    <s v=""/>
    <s v="OCC"/>
    <s v="NO"/>
    <n v="193661531"/>
    <n v="208720537"/>
    <s v="FVG uo Call Center"/>
    <n v="57"/>
    <n v="41"/>
    <s v="Spirometria semplice, Spirometria globale"/>
    <s v="89.37.1"/>
    <n v="60"/>
    <n v="50"/>
    <n v="50"/>
    <s v=""/>
    <x v="35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9-01-21T00:00:00"/>
    <d v="2019-01-21T00:00:00"/>
    <d v="2018-11-30T00:00:00"/>
    <s v="ASS"/>
    <x v="0"/>
    <s v="SI"/>
    <s v="A.A.S. N. 5 - FRIULI OCCIDENTALE"/>
    <x v="0"/>
    <n v="65418929"/>
    <s v="8XUBEPHM"/>
    <s v="060A01019580638"/>
    <d v="1899-12-30T19:00:00"/>
    <n v="55397808"/>
    <s v=""/>
    <x v="3"/>
    <x v="6"/>
    <s v=""/>
    <s v=""/>
    <s v="Accesso SSR"/>
    <n v="66570269"/>
    <s v="OCC"/>
    <s v="NO"/>
    <n v="193758805"/>
    <n v="208823743"/>
    <s v="AAS5 uo Sportelli Cup Maniago"/>
    <n v="66"/>
    <n v="1"/>
    <s v="Visita cardiologica"/>
    <s v="89.7 - 8"/>
    <n v="30"/>
    <n v="52"/>
    <n v="52"/>
    <s v=""/>
    <x v="12"/>
    <x v="0"/>
    <x v="2"/>
  </r>
  <r>
    <n v="78022"/>
    <s v="A.A.S. N. 5 - FRIULI OCCIDENTALE"/>
    <s v="AAS5"/>
    <n v="3293"/>
    <s v="Test cardiovascolare da sforzo con pedana mobile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18782"/>
    <s v="CG4CV14F"/>
    <s v="060A10051253291"/>
    <d v="1899-12-30T20:00:00"/>
    <n v="55397696"/>
    <s v=""/>
    <x v="12"/>
    <x v="0"/>
    <s v=""/>
    <s v=""/>
    <s v="Accesso SSR"/>
    <s v=""/>
    <s v="OCC"/>
    <s v="NO"/>
    <n v="193758322"/>
    <n v="208823257"/>
    <s v="AAS5 uo Cardiologia."/>
    <n v="70"/>
    <n v="39"/>
    <s v="Elettrocardiogramma da sforzo"/>
    <s v="89.41"/>
    <n v="60"/>
    <n v="13"/>
    <n v="13"/>
    <s v=""/>
    <x v="27"/>
    <x v="0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8-12-12T00:00:00"/>
    <d v="2018-12-12T00:00:00"/>
    <d v="2018-11-30T00:00:00"/>
    <s v="ASS"/>
    <x v="0"/>
    <s v="NO"/>
    <s v="A.A.S. N. 5 - FRIULI OCCIDENTALE"/>
    <x v="0"/>
    <n v="65418770"/>
    <s v="YM1E18V9"/>
    <s v="060160104392080"/>
    <d v="1899-12-30T04:00:00"/>
    <n v="55284797"/>
    <s v=""/>
    <x v="3"/>
    <x v="2"/>
    <s v="002A"/>
    <s v="002A-Malattie cardiache e del circolo polmonare"/>
    <s v="Accesso SSR"/>
    <s v=""/>
    <s v="OCC"/>
    <s v="SI"/>
    <n v="193758264"/>
    <n v="208823159"/>
    <s v="AAS5 uo Cardiologia Riabilitativa SA"/>
    <n v="69"/>
    <n v="39"/>
    <s v="Elettrocardiogramma da sforzo"/>
    <s v="89.41"/>
    <n v="60"/>
    <n v="16"/>
    <n v="16"/>
    <s v=""/>
    <x v="27"/>
    <x v="1"/>
    <x v="2"/>
  </r>
  <r>
    <n v="78022"/>
    <s v="A.A.S. N. 5 - FRIULI OCCIDENTALE"/>
    <s v="AAS5"/>
    <n v="299"/>
    <s v="Colonscopia endoscopio flessibile"/>
    <s v="Annullato"/>
    <d v="2018-11-30T00:00:00"/>
    <s v="APP"/>
    <s v="AUT"/>
    <d v="2018-12-10T00:00:00"/>
    <d v="2018-12-10T00:00:00"/>
    <d v="2018-11-30T00:00:00"/>
    <s v="ASS"/>
    <x v="1"/>
    <s v="SI"/>
    <s v="A.A.S. N. 5 - FRIULI OCCIDENTALE"/>
    <x v="0"/>
    <n v="65418769"/>
    <s v="EJ9YPXQY"/>
    <s v="060A01019252665"/>
    <d v="1899-12-30T05:00:00"/>
    <n v="55397665"/>
    <s v=""/>
    <x v="7"/>
    <x v="3"/>
    <s v=""/>
    <s v=""/>
    <s v="Accesso SSR"/>
    <s v=""/>
    <s v="OCC"/>
    <s v="NO"/>
    <n v="193758243"/>
    <n v="208823158"/>
    <s v="AAS5 uo Sportelli Cup H Spilimbergo"/>
    <n v="46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8735"/>
    <s v="24CDXS8W"/>
    <s v="060A01019604146"/>
    <d v="1899-12-30T19:00:00"/>
    <n v="55397654"/>
    <s v=""/>
    <x v="2"/>
    <x v="0"/>
    <s v=""/>
    <s v=""/>
    <s v="Accesso SSR"/>
    <s v=""/>
    <s v="OCC"/>
    <s v="NO"/>
    <n v="193758186"/>
    <n v="208823081"/>
    <s v="FVG uo Call Center"/>
    <n v="6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5"/>
    <s v="Visita ginecologica"/>
    <s v="Erogato"/>
    <d v="2018-11-29T00:00:00"/>
    <s v="APP"/>
    <s v="AUT"/>
    <d v="2018-12-20T00:00:00"/>
    <d v="2018-12-20T00:00:00"/>
    <d v="2018-11-29T00:00:00"/>
    <s v="ASS"/>
    <x v="0"/>
    <s v="NO"/>
    <s v="A.A.S. N. 5 - FRIULI OCCIDENTALE"/>
    <x v="0"/>
    <n v="65396824"/>
    <s v="RQ7X9R8V"/>
    <s v="060A10053548938"/>
    <d v="1899-12-30T03:00:00"/>
    <n v="55379028"/>
    <s v=""/>
    <x v="24"/>
    <x v="1"/>
    <s v="M00"/>
    <s v="M00 Gravidanza esami pre-concezionali"/>
    <s v="Accesso SSR"/>
    <s v=""/>
    <s v="OCC"/>
    <s v="NO"/>
    <n v="193685820"/>
    <n v="208747053"/>
    <s v="748 AAS5 uo Farmacia COMUNALE Villotta"/>
    <n v="32"/>
    <n v="7"/>
    <s v="Visita ginecologica"/>
    <s v="89.26"/>
    <n v="30"/>
    <n v="21"/>
    <n v="21"/>
    <s v=""/>
    <x v="17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18591"/>
    <s v="UH4R5ZHN"/>
    <s v="060A10053249700"/>
    <d v="1899-12-30T03:00:00"/>
    <n v="55397522"/>
    <s v=""/>
    <x v="28"/>
    <x v="0"/>
    <s v="048"/>
    <s v="048-Patologie neoplastiche maligne"/>
    <s v="Accesso SSR"/>
    <s v=""/>
    <s v="OCC"/>
    <s v="NO"/>
    <n v="193757752"/>
    <n v="208822625"/>
    <s v="AAS5 uo Sportelli Cup H Pordenone"/>
    <n v="7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29T00:00:00"/>
    <s v="APP"/>
    <s v="AUT"/>
    <d v="2018-12-05T00:00:00"/>
    <d v="2018-12-05T00:00:00"/>
    <d v="2018-11-29T00:00:00"/>
    <s v="UAS"/>
    <x v="1"/>
    <s v="NO"/>
    <s v="A.A.S. N. 5 - FRIULI OCCIDENTALE"/>
    <x v="0"/>
    <n v="65378774"/>
    <s v="A7B4K6XP"/>
    <s v="060180017827378"/>
    <d v="1899-12-30T11:00:00"/>
    <n v="55363806"/>
    <s v=""/>
    <x v="4"/>
    <x v="0"/>
    <s v="E02"/>
    <s v="E02 Disoccupato con limite reddito familiare e familiari a carico"/>
    <s v="Accesso SSR"/>
    <s v=""/>
    <s v="OCC"/>
    <s v="NO"/>
    <n v="193642939"/>
    <n v="208700588"/>
    <s v="AAS5 uo Sportelli Cup H Pordenone"/>
    <n v="30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8466"/>
    <s v="RPYYZIB5"/>
    <s v="060A10052575433"/>
    <d v="1899-12-30T11:00:00"/>
    <n v="55397448"/>
    <s v=""/>
    <x v="23"/>
    <x v="3"/>
    <s v="048"/>
    <s v="048-Patologie neoplastiche maligne"/>
    <s v="Accesso SSR"/>
    <s v=""/>
    <s v="OCC"/>
    <s v="NO"/>
    <n v="193757472"/>
    <n v="208822315"/>
    <s v="AAS5 uo Sportelli Cup H Pordenone"/>
    <n v="67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914"/>
    <s v="TC addome completo con MdC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8466"/>
    <s v="RPYYZIB5"/>
    <s v="060A10052575433"/>
    <d v="1899-12-30T11:00:00"/>
    <n v="55397448"/>
    <s v=""/>
    <x v="23"/>
    <x v="3"/>
    <s v="048"/>
    <s v="048-Patologie neoplastiche maligne"/>
    <s v="Accesso SSR"/>
    <s v=""/>
    <s v="OCC"/>
    <s v="NO"/>
    <n v="193757471"/>
    <n v="208822314"/>
    <s v="AAS5 uo Sportelli Cup H Pordenone"/>
    <n v="67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001"/>
    <s v="Visita fisiatrica"/>
    <s v="Annullato"/>
    <d v="2018-11-29T00:00:00"/>
    <s v="APP"/>
    <s v="AUT"/>
    <d v="2018-12-04T00:00:00"/>
    <d v="2018-12-04T00:00:00"/>
    <d v="2018-11-29T00:00:00"/>
    <s v="ASS"/>
    <x v="1"/>
    <s v="SI"/>
    <s v="A.A.S. N. 5 - FRIULI OCCIDENTALE"/>
    <x v="0"/>
    <n v="65386529"/>
    <s v="MDYPEWB8"/>
    <s v="060180020502685"/>
    <d v="1899-12-30T16:00:00"/>
    <n v="55370345"/>
    <s v=""/>
    <x v="28"/>
    <x v="0"/>
    <s v=""/>
    <s v=""/>
    <s v="Accesso SSR"/>
    <n v="65457132"/>
    <s v="OCC"/>
    <s v="NO"/>
    <n v="193661284"/>
    <n v="208720258"/>
    <s v="FVG uo Call Center"/>
    <n v="51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2998"/>
    <s v="Visita endocrinologica"/>
    <s v="Prenotato"/>
    <d v="2018-11-30T00:00:00"/>
    <s v="APP"/>
    <s v="AUT"/>
    <d v="2019-02-20T00:00:00"/>
    <d v="2019-02-20T00:00:00"/>
    <d v="2018-11-30T00:00:00"/>
    <s v="ASS"/>
    <x v="0"/>
    <s v="NO"/>
    <s v="A.A.S. N. 5 - FRIULI OCCIDENTALE"/>
    <x v="0"/>
    <n v="65418359"/>
    <s v="8QR1EEFH"/>
    <s v="060A01019712050"/>
    <d v="1899-12-30T10:00:00"/>
    <n v="55397350"/>
    <s v="ACCETTA APPUNTAMENTO FUORI PRIORITA"/>
    <x v="20"/>
    <x v="0"/>
    <s v=""/>
    <s v=""/>
    <s v="Accesso SSR"/>
    <s v=""/>
    <s v="OCC"/>
    <s v="NO"/>
    <n v="193757161"/>
    <n v="208821998"/>
    <s v="FVG uo Call Center"/>
    <n v="56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62542"/>
    <s v="HDWULYAZ"/>
    <s v="060A10048547170"/>
    <d v="1899-12-30T14:00:00"/>
    <n v="55435121"/>
    <s v=""/>
    <x v="3"/>
    <x v="2"/>
    <s v="E01"/>
    <s v="E01 Eta' &lt; 6 o &gt; 65 con limite reddito familiare"/>
    <s v="Accesso SSR"/>
    <s v=""/>
    <s v="OCC"/>
    <s v="NO"/>
    <n v="193913049"/>
    <n v="208988557"/>
    <s v="AAS5 uo Cardiologia Riabilitativa SA"/>
    <n v="83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294"/>
    <s v="Test cardiovascolare da sforzo con cicloergometro"/>
    <s v="Prenotato"/>
    <d v="2018-12-03T00:00:00"/>
    <s v="APP"/>
    <s v="AUT"/>
    <d v="2019-02-19T00:00:00"/>
    <d v="2019-01-28T00:00:00"/>
    <d v="2018-12-03T00:00:00"/>
    <s v="ALT"/>
    <x v="0"/>
    <s v="NO"/>
    <s v="A.A.S. N. 5 - FRIULI OCCIDENTALE"/>
    <x v="0"/>
    <n v="65460793"/>
    <s v="5TMR22L9"/>
    <s v="060A10051572823"/>
    <d v="1899-12-30T06:00:00"/>
    <n v="55433613"/>
    <s v=""/>
    <x v="12"/>
    <x v="0"/>
    <s v=""/>
    <s v=""/>
    <s v="Accesso SSR"/>
    <s v=""/>
    <s v="OCC"/>
    <s v="NO"/>
    <n v="193908940"/>
    <n v="208984130"/>
    <s v="AAS5 uo Cardiologia."/>
    <n v="55"/>
    <n v="39"/>
    <s v="Elettrocardiogramma da sforzo"/>
    <s v="89.41"/>
    <n v="60"/>
    <n v="78"/>
    <n v="56"/>
    <s v=""/>
    <x v="27"/>
    <x v="2"/>
    <x v="0"/>
  </r>
  <r>
    <n v="78022"/>
    <s v="A.A.S. N. 5 - FRIULI OCCIDENTALE"/>
    <s v="AAS5"/>
    <n v="396"/>
    <s v="Ecografia addome inferiore (incluso: ureteri, vescica pelvi maschile o femminile)"/>
    <s v="Annullato"/>
    <d v="2018-11-29T00:00:00"/>
    <s v="APP"/>
    <s v="AUT"/>
    <d v="2019-01-09T00:00:00"/>
    <d v="2019-01-09T00:00:00"/>
    <d v="2018-11-29T00:00:00"/>
    <s v="UAS"/>
    <x v="0"/>
    <s v="SI"/>
    <s v="A.A.S. N. 5 - FRIULI OCCIDENTALE"/>
    <x v="0"/>
    <n v="65396780"/>
    <s v="7G4NDLWT"/>
    <s v="060A01019582746"/>
    <d v="1899-12-30T09:00:00"/>
    <n v="55378953"/>
    <s v=""/>
    <x v="4"/>
    <x v="0"/>
    <s v=""/>
    <s v=""/>
    <s v="Accesso SSR"/>
    <s v=""/>
    <s v="OCC"/>
    <s v="NO"/>
    <n v="193685615"/>
    <n v="208746830"/>
    <s v="FVG uo Call Center"/>
    <n v="61"/>
    <n v="31"/>
    <s v="Ecografia Addome superiore, Ecografia Addome inferiore, Ecografia Addome completo"/>
    <s v="88.75.1"/>
    <n v="60"/>
    <n v="41"/>
    <n v="41"/>
    <s v=""/>
    <x v="3"/>
    <x v="1"/>
    <x v="2"/>
  </r>
  <r>
    <n v="78022"/>
    <s v="A.A.S. N. 5 - FRIULI OCCIDENTALE"/>
    <s v="AAS5"/>
    <n v="395"/>
    <s v="Ecografia addome completo"/>
    <s v="Annullato"/>
    <d v="2018-12-03T00:00:00"/>
    <s v="APP"/>
    <s v="AUT"/>
    <d v="2019-01-14T00:00:00"/>
    <d v="2019-01-14T00:00:00"/>
    <d v="2018-12-03T00:00:00"/>
    <s v="DAY"/>
    <x v="0"/>
    <s v="SI"/>
    <s v="A.A.S. N. 5 - FRIULI OCCIDENTALE"/>
    <x v="0"/>
    <n v="65459239"/>
    <s v="8PTVVLG3"/>
    <s v="060A01019617758"/>
    <d v="1899-12-30T23:00:00"/>
    <n v="55432264"/>
    <s v=""/>
    <x v="4"/>
    <x v="0"/>
    <s v=""/>
    <s v=""/>
    <s v="Accesso SSR"/>
    <s v=""/>
    <s v="OCC"/>
    <s v="NO"/>
    <n v="193905197"/>
    <n v="208980127"/>
    <s v="668 AAS5 uo Farmacia TROJANI - Zoppola"/>
    <n v="38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1199"/>
    <s v="F9N639T5"/>
    <s v="060A10053162463"/>
    <d v="1899-12-30T12:00:00"/>
    <n v="55433976"/>
    <s v=""/>
    <x v="21"/>
    <x v="0"/>
    <s v="E01"/>
    <s v="E01 Eta' &lt; 6 o &gt; 65 con limite reddito familiare"/>
    <s v="Accesso SSR"/>
    <s v=""/>
    <s v="OCC"/>
    <s v="NO"/>
    <n v="193909920"/>
    <n v="208985182"/>
    <s v="AAS5 uo Sportelli Cup Maniago"/>
    <n v="70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039"/>
    <s v="Visita urologica"/>
    <s v="Erogato"/>
    <d v="2018-11-29T00:00:00"/>
    <s v="APP"/>
    <s v="AUT"/>
    <d v="2019-01-08T00:00:00"/>
    <d v="2019-01-08T00:00:00"/>
    <d v="2018-11-29T00:00:00"/>
    <s v="UDY"/>
    <x v="0"/>
    <s v="NO"/>
    <s v="A.A.S. N. 5 - FRIULI OCCIDENTALE"/>
    <x v="0"/>
    <n v="65386515"/>
    <s v="CS5HUB5B"/>
    <s v="060A01019621570"/>
    <d v="1899-12-30T04:00:00"/>
    <n v="55370332"/>
    <s v=""/>
    <x v="6"/>
    <x v="8"/>
    <s v=""/>
    <s v=""/>
    <s v="Accesso SSR"/>
    <s v=""/>
    <s v="OCC"/>
    <s v="NO"/>
    <n v="193661244"/>
    <n v="208720215"/>
    <s v="AAS5 uo Sportelli Cup H Spilimbergo"/>
    <n v="55"/>
    <n v="9"/>
    <s v="Visita urologica"/>
    <s v="89.7 - 8"/>
    <n v="30"/>
    <n v="40"/>
    <n v="40"/>
    <s v=""/>
    <x v="6"/>
    <x v="0"/>
    <x v="2"/>
  </r>
  <r>
    <n v="78022"/>
    <s v="A.A.S. N. 5 - FRIULI OCCIDENTALE"/>
    <s v="AAS5"/>
    <n v="3294"/>
    <s v="Test cardiovascolare da sforzo con cicloergometro"/>
    <s v="Prenotato"/>
    <d v="2018-11-29T00:00:00"/>
    <s v="APP"/>
    <s v="AUT"/>
    <d v="2019-01-24T00:00:00"/>
    <d v="2019-01-24T00:00:00"/>
    <d v="2018-11-29T00:00:00"/>
    <s v="ASS"/>
    <x v="0"/>
    <s v="NO"/>
    <s v="A.A.S. N. 5 - FRIULI OCCIDENTALE"/>
    <x v="0"/>
    <n v="65386495"/>
    <s v="PTYGNXSP"/>
    <s v="060A10053129880"/>
    <d v="1899-12-30T15:00:00"/>
    <n v="55370325"/>
    <s v=""/>
    <x v="12"/>
    <x v="0"/>
    <s v=""/>
    <s v=""/>
    <s v="Accesso SSR"/>
    <s v=""/>
    <s v="OCC"/>
    <s v="NO"/>
    <n v="193661213"/>
    <n v="208720193"/>
    <s v="AAS5 uo Cardiologia."/>
    <n v="44"/>
    <n v="39"/>
    <s v="Elettrocardiogramma da sforzo"/>
    <s v="89.41"/>
    <n v="60"/>
    <n v="56"/>
    <n v="56"/>
    <s v=""/>
    <x v="27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81149"/>
    <s v="D23WC6HV"/>
    <s v="060180019393525"/>
    <d v="1899-12-30T02:00:00"/>
    <n v="55365826"/>
    <s v=""/>
    <x v="13"/>
    <x v="0"/>
    <s v="E01"/>
    <s v="E01 Eta' &lt; 6 o &gt; 65 con limite reddito familiare"/>
    <s v="Accesso SSR"/>
    <s v=""/>
    <s v="OCC"/>
    <s v="NO"/>
    <n v="193648340"/>
    <n v="208706395"/>
    <s v="AAS5 uo Chirurgia Vascolare"/>
    <n v="76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17926"/>
    <s v="ZP56IWVQ"/>
    <s v="060A10053575046"/>
    <d v="1899-12-30T17:00:00"/>
    <n v="55396986"/>
    <s v=""/>
    <x v="19"/>
    <x v="7"/>
    <s v=""/>
    <s v=""/>
    <s v="Accesso SSR"/>
    <s v=""/>
    <s v="OCC"/>
    <s v="NO"/>
    <n v="193756053"/>
    <n v="208820843"/>
    <s v="443 AAS5 uo Farmacia COMUNALE - Rorai Piccolo"/>
    <n v="43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07T00:00:00"/>
    <d v="2018-12-04T00:00:00"/>
    <d v="2018-11-29T00:00:00"/>
    <s v="ALT"/>
    <x v="1"/>
    <s v="NO"/>
    <s v="A.A.S. N. 5 - FRIULI OCCIDENTALE"/>
    <x v="0"/>
    <n v="65396728"/>
    <s v="AVN5S3KB"/>
    <s v="060170081625983"/>
    <d v="1899-12-30T00:00:00"/>
    <n v="55378907"/>
    <s v=""/>
    <x v="11"/>
    <x v="0"/>
    <s v="E01"/>
    <s v="E01 Eta' &lt; 6 o &gt; 65 con limite reddito familiare"/>
    <s v="Accesso SSR"/>
    <s v=""/>
    <s v="OCC"/>
    <s v="NO"/>
    <n v="193685474"/>
    <n v="208746680"/>
    <s v="457 AAS5 uo Farmacia COMUNALE - PN via Grigoletti"/>
    <n v="74"/>
    <n v="14"/>
    <s v="Visita pneumologica"/>
    <s v="89.7 - 8"/>
    <n v="30"/>
    <n v="8"/>
    <n v="5"/>
    <s v=""/>
    <x v="11"/>
    <x v="1"/>
    <x v="2"/>
  </r>
  <r>
    <n v="78022"/>
    <s v="A.A.S. N. 5 - FRIULI OCCIDENTALE"/>
    <s v="AAS5"/>
    <n v="3286"/>
    <s v="Spirometria globale"/>
    <s v="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9578"/>
    <s v="TQBNSY6J"/>
    <s v="060A01019514610"/>
    <d v="1899-12-30T20:00:00"/>
    <n v="55432607"/>
    <s v=""/>
    <x v="11"/>
    <x v="0"/>
    <s v=""/>
    <s v=""/>
    <s v="Accesso SSR"/>
    <s v=""/>
    <s v="OCC"/>
    <s v="NO"/>
    <n v="193906086"/>
    <n v="208981079"/>
    <s v="AAS5 uo Pneumologia"/>
    <n v="62"/>
    <n v="41"/>
    <s v="Spirometria semplice, Spirometria globale"/>
    <s v="89.37.1"/>
    <n v="60"/>
    <n v="7"/>
    <n v="7"/>
    <s v=""/>
    <x v="35"/>
    <x v="1"/>
    <x v="0"/>
  </r>
  <r>
    <n v="78022"/>
    <s v="A.A.S. N. 5 - FRIULI OCCIDENTALE"/>
    <s v="AAS5"/>
    <n v="396"/>
    <s v="Ecografia addome inferiore (incluso: ureteri, vescica pelvi maschile o femminile)"/>
    <s v="Non erogato"/>
    <d v="2018-11-29T00:00:00"/>
    <s v="APP"/>
    <s v="AUT"/>
    <d v="2019-01-08T00:00:00"/>
    <d v="2019-01-08T00:00:00"/>
    <d v="2018-11-29T00:00:00"/>
    <s v="ASS"/>
    <x v="0"/>
    <s v="NO"/>
    <s v="A.A.S. N. 5 - FRIULI OCCIDENTALE"/>
    <x v="0"/>
    <n v="65386435"/>
    <s v="SCN8UW5A"/>
    <s v="060A01019570799"/>
    <d v="1899-12-30T04:00:00"/>
    <n v="55370270"/>
    <s v=""/>
    <x v="4"/>
    <x v="0"/>
    <s v=""/>
    <s v=""/>
    <s v="Accesso SSR"/>
    <s v=""/>
    <s v="OCC"/>
    <s v="NO"/>
    <n v="193661047"/>
    <n v="208720023"/>
    <s v="FVG uo Call Center"/>
    <n v="46"/>
    <n v="31"/>
    <s v="Ecografia Addome superiore, Ecografia Addome inferiore, Ecografia Addome completo"/>
    <s v="88.75.1"/>
    <n v="60"/>
    <n v="40"/>
    <n v="40"/>
    <s v=""/>
    <x v="3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4T00:00:00"/>
    <d v="2018-12-24T00:00:00"/>
    <d v="2018-11-30T00:00:00"/>
    <s v="ASS"/>
    <x v="0"/>
    <s v="NO"/>
    <s v="A.A.S. N. 5 - FRIULI OCCIDENTALE"/>
    <x v="0"/>
    <n v="65410971"/>
    <s v="4HS6FDBW"/>
    <s v="060A01019438983"/>
    <d v="1899-12-30T15:00:00"/>
    <n v="55391044"/>
    <s v=""/>
    <x v="6"/>
    <x v="0"/>
    <s v="E01"/>
    <s v="E01 Eta' &lt; 6 o &gt; 65 con limite reddito familiare"/>
    <s v="Accesso SSR"/>
    <s v=""/>
    <s v="OCC"/>
    <s v="NO"/>
    <n v="193740498"/>
    <n v="208804258"/>
    <s v="AAS5 uo Sportelli Cup H Pordenone"/>
    <n v="69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3265"/>
    <s v="Visita ginecologica"/>
    <s v="Prenotato"/>
    <d v="2018-11-30T00:00:00"/>
    <s v="APP"/>
    <s v="AUT"/>
    <d v="2019-01-29T00:00:00"/>
    <d v="2019-01-29T00:00:00"/>
    <d v="2018-11-30T00:00:00"/>
    <s v="UDY"/>
    <x v="0"/>
    <s v="NO"/>
    <s v="A.A.S. N. 5 - FRIULI OCCIDENTALE"/>
    <x v="0"/>
    <n v="65417735"/>
    <s v="YH7UQECD"/>
    <s v="060A01019565299"/>
    <d v="1899-12-30T21:00:00"/>
    <n v="55396809"/>
    <s v=""/>
    <x v="16"/>
    <x v="2"/>
    <s v="C03"/>
    <s v="C03 InvaliditÃ  civile superiore a due terzi"/>
    <s v="Accesso SSR"/>
    <s v=""/>
    <s v="OCC"/>
    <s v="NO"/>
    <n v="193755651"/>
    <n v="208820367"/>
    <s v="551 AAS5 uo Farmacia D'ANDREA Massimiliano - Fontanfredda"/>
    <n v="62"/>
    <n v="7"/>
    <s v="Visita ginecologica"/>
    <s v="89.26"/>
    <n v="30"/>
    <n v="60"/>
    <n v="60"/>
    <s v=""/>
    <x v="17"/>
    <x v="0"/>
    <x v="2"/>
  </r>
  <r>
    <n v="78022"/>
    <s v="A.A.S. N. 5 - FRIULI OCCIDENTALE"/>
    <s v="AAS5"/>
    <n v="701"/>
    <s v="RM cervello tronco encefalico (incluso relativo distretto vascolare)"/>
    <s v="Non erogato"/>
    <d v="2018-11-30T00:00:00"/>
    <s v="APP"/>
    <s v="AUT"/>
    <d v="2019-01-07T00:00:00"/>
    <d v="2019-01-07T00:00:00"/>
    <d v="2018-11-30T00:00:00"/>
    <s v="ASS"/>
    <x v="1"/>
    <s v="NO"/>
    <s v="A.A.S. N. 5 - FRIULI OCCIDENTALE"/>
    <x v="0"/>
    <n v="65417593"/>
    <s v="UF1T4T3E"/>
    <s v="060180019894230"/>
    <d v="1899-12-30T03:00:00"/>
    <n v="55396684"/>
    <s v=""/>
    <x v="4"/>
    <x v="0"/>
    <s v="C01"/>
    <s v="C01 Invalidi civili al 100%"/>
    <s v="Accesso SSR"/>
    <s v=""/>
    <s v="OCC"/>
    <s v="NO"/>
    <n v="193755373"/>
    <n v="208820078"/>
    <s v="AAS5 uo Sportelli Cup H Pordenone"/>
    <n v="90"/>
    <n v="23"/>
    <s v="RMN Cervello e tronco encefalico"/>
    <s v="88.91.1"/>
    <n v="60"/>
    <n v="38"/>
    <n v="38"/>
    <s v=""/>
    <x v="31"/>
    <x v="0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649"/>
    <s v="I7DWMA3E"/>
    <s v="060180018553206"/>
    <d v="1899-12-30T13:00:00"/>
    <n v="55388298"/>
    <s v=""/>
    <x v="3"/>
    <x v="2"/>
    <s v="E01"/>
    <s v="E01 Eta' &lt; 6 o &gt; 65 con limite reddito familiare"/>
    <s v="Accesso SSR"/>
    <s v=""/>
    <s v="OCC"/>
    <s v="NO"/>
    <n v="193732680"/>
    <n v="208795973"/>
    <s v="AAS5 uo Cardiologia."/>
    <n v="86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440"/>
    <s v="Ecografia tiroide, paratiroide"/>
    <s v="Prenotato"/>
    <d v="2018-11-29T00:00:00"/>
    <s v="APP"/>
    <s v="AUT"/>
    <d v="2019-02-25T00:00:00"/>
    <d v="2019-02-25T00:00:00"/>
    <d v="2018-11-29T00:00:00"/>
    <s v="ASS"/>
    <x v="0"/>
    <s v="NO"/>
    <s v="A.A.S. N. 5 - FRIULI OCCIDENTALE"/>
    <x v="0"/>
    <n v="65377113"/>
    <s v="KCTGG2KL"/>
    <s v="060A01019626413"/>
    <d v="1899-12-30T19:00:00"/>
    <n v="55362354"/>
    <s v=""/>
    <x v="17"/>
    <x v="1"/>
    <s v=""/>
    <s v=""/>
    <s v="Accesso SSR"/>
    <s v=""/>
    <s v="OCC"/>
    <s v="NO"/>
    <n v="193639027"/>
    <n v="208696344"/>
    <s v="AAS5 uo Sportelli Cup H Pordenone"/>
    <n v="48"/>
    <n v="27"/>
    <s v="Ecografia Capo e collo"/>
    <s v="88.71.4"/>
    <n v="60"/>
    <n v="88"/>
    <n v="88"/>
    <s v=""/>
    <x v="34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7612"/>
    <s v="WQ6PCRIN"/>
    <s v="060A01019604172"/>
    <d v="1899-12-30T15:00:00"/>
    <n v="55396693"/>
    <s v="pz accetta la data fuori priorita'"/>
    <x v="0"/>
    <x v="0"/>
    <s v=""/>
    <s v=""/>
    <s v="Accesso SSR"/>
    <s v=""/>
    <s v="OCC"/>
    <s v="NO"/>
    <n v="193755348"/>
    <n v="208820044"/>
    <s v="FVG uo Call Center"/>
    <n v="1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17501"/>
    <s v="FH2B6YBI"/>
    <s v="060170079399912"/>
    <d v="1899-12-30T09:00:00"/>
    <n v="55396615"/>
    <s v=""/>
    <x v="3"/>
    <x v="2"/>
    <s v="E01"/>
    <s v="E01 Eta' &lt; 6 o &gt; 65 con limite reddito familiare"/>
    <s v="Accesso SSR"/>
    <s v=""/>
    <s v="OCC"/>
    <s v="NO"/>
    <n v="193755110"/>
    <n v="208819806"/>
    <s v="AAS5 uo Cardiologia SV"/>
    <n v="80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019"/>
    <s v="Visita oculistica"/>
    <s v="Annullato"/>
    <d v="2018-11-29T00:00:00"/>
    <s v="APP"/>
    <s v="AUT"/>
    <d v="2019-02-26T00:00:00"/>
    <d v="2019-02-26T00:00:00"/>
    <d v="2018-11-29T00:00:00"/>
    <s v="UDY"/>
    <x v="0"/>
    <s v="SI"/>
    <s v="A.A.S. N. 5 - FRIULI OCCIDENTALE"/>
    <x v="0"/>
    <n v="65377866"/>
    <s v="VGLER8KW"/>
    <s v="060A10052960212"/>
    <d v="1899-12-30T21:00:00"/>
    <n v="55363022"/>
    <s v=""/>
    <x v="21"/>
    <x v="11"/>
    <s v="E01"/>
    <s v="E01 Eta' &lt; 6 o &gt; 65 con limite reddito familiare"/>
    <s v="Accesso SSR"/>
    <s v=""/>
    <s v="OCC"/>
    <s v="NO"/>
    <n v="193640963"/>
    <n v="208698430"/>
    <s v="AAS5 uo Sportelli Cup H Spilimbergo"/>
    <n v="78"/>
    <n v="5"/>
    <s v="Visita oculistica"/>
    <s v="95.02"/>
    <n v="30"/>
    <n v="89"/>
    <n v="89"/>
    <s v=""/>
    <x v="25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96517"/>
    <s v="WRCIV3GZ"/>
    <s v="060A01017658165"/>
    <d v="1899-12-30T05:00:00"/>
    <n v="55378747"/>
    <s v=""/>
    <x v="0"/>
    <x v="0"/>
    <s v=""/>
    <s v=""/>
    <s v="Accesso SSR"/>
    <s v=""/>
    <s v="OCC"/>
    <s v="NO"/>
    <n v="193685014"/>
    <n v="208746181"/>
    <s v="FVG uo Call Center"/>
    <n v="8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19"/>
    <s v="Visita oculistica"/>
    <s v="Annullato"/>
    <d v="2018-11-30T00:00:00"/>
    <s v="APP"/>
    <s v="AUT"/>
    <d v="2018-12-13T00:00:00"/>
    <d v="2018-12-13T00:00:00"/>
    <d v="2018-11-30T00:00:00"/>
    <s v="DAY"/>
    <x v="1"/>
    <s v="SI"/>
    <s v="A.A.S. N. 5 - FRIULI OCCIDENTALE"/>
    <x v="0"/>
    <n v="65417438"/>
    <s v="D1HM3MMZ"/>
    <s v="060180020503416"/>
    <d v="1899-12-30T18:00:00"/>
    <n v="55396570"/>
    <s v=""/>
    <x v="21"/>
    <x v="0"/>
    <s v="E01"/>
    <s v="E01 Eta' &lt; 6 o &gt; 65 con limite reddito familiare"/>
    <s v="Accesso SSR"/>
    <s v=""/>
    <s v="OCC"/>
    <s v="NO"/>
    <n v="193754984"/>
    <n v="208819655"/>
    <s v="AAS5 uo Sportelli Cup H Spilimbergo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Non erogato"/>
    <d v="2018-11-30T00:00:00"/>
    <s v="APP"/>
    <s v="AUT"/>
    <d v="2019-01-11T00:00:00"/>
    <d v="2019-01-11T00:00:00"/>
    <d v="2018-11-30T00:00:00"/>
    <s v="UDY"/>
    <x v="0"/>
    <s v="NO"/>
    <s v="A.A.S. N. 5 - FRIULI OCCIDENTALE"/>
    <x v="0"/>
    <n v="65417412"/>
    <s v="2BRTYHXK"/>
    <s v="060A01019595440"/>
    <d v="1899-12-30T01:00:00"/>
    <n v="55396555"/>
    <s v="accetta data oltre prioritÃ "/>
    <x v="1"/>
    <x v="1"/>
    <s v=""/>
    <s v=""/>
    <s v="Accesso SSR"/>
    <s v=""/>
    <s v="OCC"/>
    <s v="NO"/>
    <n v="193754940"/>
    <n v="208819610"/>
    <s v="FVG uo Call Center"/>
    <n v="91"/>
    <n v="8"/>
    <s v="Visita otorinolaringoiatrica"/>
    <s v="89.7 - 8"/>
    <n v="30"/>
    <n v="42"/>
    <n v="42"/>
    <s v=""/>
    <x v="1"/>
    <x v="0"/>
    <x v="2"/>
  </r>
  <r>
    <n v="78022"/>
    <s v="A.A.S. N. 5 - FRIULI OCCIDENTALE"/>
    <s v="AAS5"/>
    <n v="475"/>
    <s v="Esofagogastroduodenoscopia EGD"/>
    <s v="Non 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7247"/>
    <s v="GNQYQ97C"/>
    <s v="060A10051882924"/>
    <d v="1899-12-30T04:00:00"/>
    <n v="55396433"/>
    <s v=""/>
    <x v="7"/>
    <x v="3"/>
    <s v=""/>
    <s v=""/>
    <s v="Accesso SSR"/>
    <s v=""/>
    <s v="OCC"/>
    <s v="NO"/>
    <n v="193754549"/>
    <n v="208819155"/>
    <s v="AAS5 uo Gastroenterologia"/>
    <n v="38"/>
    <n v="36"/>
    <s v="Esofagogastroduodenoscopia"/>
    <s v="45.13"/>
    <n v="60"/>
    <n v="11"/>
    <n v="11"/>
    <s v=""/>
    <x v="8"/>
    <x v="0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12T00:00:00"/>
    <d v="2018-12-06T00:00:00"/>
    <d v="2018-12-01T00:00:00"/>
    <s v="ALT"/>
    <x v="0"/>
    <s v="NO"/>
    <s v="A.A.S. N. 5 - FRIULI OCCIDENTALE"/>
    <x v="0"/>
    <n v="65434769"/>
    <s v="U4ULAJUX"/>
    <s v="060180016178962"/>
    <d v="1899-12-30T01:00:00"/>
    <n v="55411287"/>
    <s v=""/>
    <x v="10"/>
    <x v="0"/>
    <s v=""/>
    <s v=""/>
    <s v="Accesso SSR"/>
    <s v=""/>
    <s v="OCC"/>
    <s v="NO"/>
    <n v="193809302"/>
    <n v="208877567"/>
    <s v="FVG uo Call Center"/>
    <n v="55"/>
    <n v="43"/>
    <s v="Elettromiografia"/>
    <s v="93.08.1"/>
    <n v="60"/>
    <n v="11"/>
    <n v="5"/>
    <s v=""/>
    <x v="18"/>
    <x v="1"/>
    <x v="0"/>
  </r>
  <r>
    <n v="78022"/>
    <s v="A.A.S. N. 5 - FRIULI OCCIDENTALE"/>
    <s v="AAS5"/>
    <n v="405"/>
    <s v="Ecografia addome superiore reni surreni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6827"/>
    <s v="MXIHZRQY"/>
    <s v="060A01019707167"/>
    <d v="1899-12-30T05:00:00"/>
    <n v="55430194"/>
    <s v=""/>
    <x v="4"/>
    <x v="0"/>
    <s v="C02"/>
    <s v="C02 InvaliditÃ  civile ( assegno accomp.)"/>
    <s v="Accesso SSR"/>
    <s v=""/>
    <s v="OCC"/>
    <s v="NO"/>
    <n v="193899258"/>
    <n v="208973748"/>
    <s v="FVG uo Call Center"/>
    <n v="89"/>
    <n v="31"/>
    <s v="Ecografia Addome superiore, Ecografia Addome inferiore, Ecografia Addome completo"/>
    <s v="88.74.1"/>
    <n v="60"/>
    <n v="2"/>
    <n v="2"/>
    <s v=""/>
    <x v="3"/>
    <x v="1"/>
    <x v="0"/>
  </r>
  <r>
    <n v="78022"/>
    <s v="A.A.S. N. 5 - FRIULI OCCIDENTALE"/>
    <s v="AAS5"/>
    <n v="3001"/>
    <s v="Visita fisiatrica"/>
    <s v="Annullato"/>
    <d v="2018-12-03T00:00:00"/>
    <s v="APP"/>
    <s v="AUT"/>
    <d v="2018-12-31T00:00:00"/>
    <d v="2018-12-31T00:00:00"/>
    <d v="2018-12-03T00:00:00"/>
    <s v="ASS"/>
    <x v="0"/>
    <s v="SI"/>
    <s v="A.A.S. N. 5 - FRIULI OCCIDENTALE"/>
    <x v="0"/>
    <n v="65461578"/>
    <s v="7Q4KC3HX"/>
    <s v="060A10053266042"/>
    <d v="1899-12-30T15:00:00"/>
    <n v="55434282"/>
    <s v=""/>
    <x v="5"/>
    <x v="3"/>
    <s v="048"/>
    <s v="048-Patologie neoplastiche maligne"/>
    <s v="Accesso SSR"/>
    <n v="65512193"/>
    <s v="OCC"/>
    <s v="NO"/>
    <n v="193910720"/>
    <n v="208986039"/>
    <s v="AAS5 uo Fisioterapia Sacile"/>
    <n v="66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9-01-04T00:00:00"/>
    <d v="2019-01-04T00:00:00"/>
    <d v="2018-11-30T00:00:00"/>
    <s v="ASS"/>
    <x v="0"/>
    <s v="NO"/>
    <s v="A.A.S. N. 5 - FRIULI OCCIDENTALE"/>
    <x v="0"/>
    <n v="65417184"/>
    <s v="8NRZBAEP"/>
    <s v="060A01019681098"/>
    <d v="1899-12-30T11:00:00"/>
    <n v="55396359"/>
    <s v=""/>
    <x v="0"/>
    <x v="0"/>
    <s v=""/>
    <s v=""/>
    <s v="Accesso SSR"/>
    <s v=""/>
    <s v="OCC"/>
    <s v="NO"/>
    <n v="193754347"/>
    <n v="208818968"/>
    <s v="FVG uo Call Center"/>
    <n v="22"/>
    <n v="10"/>
    <s v="Visita dermatologica"/>
    <s v="89.7 - 8"/>
    <n v="30"/>
    <n v="35"/>
    <n v="35"/>
    <s v=""/>
    <x v="0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7064"/>
    <s v="2HFW5LIJ"/>
    <s v="060180019918427"/>
    <d v="1899-12-30T17:00:00"/>
    <n v="55396255"/>
    <s v=""/>
    <x v="0"/>
    <x v="0"/>
    <s v="C03"/>
    <s v="C03 InvaliditÃ  civile superiore a due terzi"/>
    <s v="Accesso SSR"/>
    <s v=""/>
    <s v="OCC"/>
    <s v="NO"/>
    <n v="193754024"/>
    <n v="208818660"/>
    <s v="FVG uo Call Center"/>
    <n v="6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21T00:00:00"/>
    <d v="2019-01-16T00:00:00"/>
    <d v="2018-11-30T00:00:00"/>
    <s v="ALT"/>
    <x v="0"/>
    <s v="NO"/>
    <s v="A.A.S. N. 5 - FRIULI OCCIDENTALE"/>
    <x v="0"/>
    <n v="65417096"/>
    <s v="EEYLSS2W"/>
    <s v="060A01019575314"/>
    <d v="1899-12-30T16:00:00"/>
    <n v="55396276"/>
    <s v="accetta app senza priorita'"/>
    <x v="15"/>
    <x v="1"/>
    <s v="C02"/>
    <s v="C02 InvaliditÃ  civile ( assegno accomp.)"/>
    <s v="Accesso SSR"/>
    <s v=""/>
    <s v="OCC"/>
    <s v="NO"/>
    <n v="193754015"/>
    <n v="208818689"/>
    <s v="AAS5 uo Cardiologia SV"/>
    <n v="89"/>
    <n v="28"/>
    <s v="Ecografia cardiaca a riposo, Ecografia cardiaca con prova fisica o farmacologica, Ecografia cardiaca con contrasto"/>
    <s v="88.7211"/>
    <n v="60"/>
    <n v="83"/>
    <n v="47"/>
    <s v=""/>
    <x v="19"/>
    <x v="2"/>
    <x v="2"/>
  </r>
  <r>
    <n v="78022"/>
    <s v="A.A.S. N. 5 - FRIULI OCCIDENTALE"/>
    <s v="AAS5"/>
    <n v="412"/>
    <s v="Ecografia cardiaca, cuore a riposo (ecocardiografia)"/>
    <s v="Erogato"/>
    <d v="2018-11-29T00:00:00"/>
    <s v="APP"/>
    <s v="AUT"/>
    <d v="2019-01-11T00:00:00"/>
    <d v="2018-12-05T00:00:00"/>
    <d v="2018-11-29T00:00:00"/>
    <s v="ALT"/>
    <x v="1"/>
    <s v="NO"/>
    <s v="A.A.S. N. 5 - FRIULI OCCIDENTALE"/>
    <x v="0"/>
    <n v="65385950"/>
    <s v="CXXG49IA"/>
    <s v="060A01016998750"/>
    <d v="1899-12-30T00:00:00"/>
    <n v="55369871"/>
    <s v=""/>
    <x v="12"/>
    <x v="0"/>
    <s v=""/>
    <s v=""/>
    <s v="Accesso SSR"/>
    <s v=""/>
    <s v="OCC"/>
    <s v="NO"/>
    <n v="193659879"/>
    <n v="208718756"/>
    <s v="AAS5 uo Cardiologia Ecocardiografia"/>
    <n v="2"/>
    <n v="28"/>
    <s v="Ecografia cardiaca a riposo, Ecografia cardiaca con prova fisica o farmacologica, Ecografia cardiaca con contrasto"/>
    <s v="88.7211"/>
    <n v="60"/>
    <n v="43"/>
    <n v="6"/>
    <s v=""/>
    <x v="19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2208"/>
    <s v="F6FLMFC5"/>
    <s v="060A10053162338"/>
    <d v="1899-12-30T04:00:00"/>
    <n v="55375097"/>
    <s v=""/>
    <x v="2"/>
    <x v="0"/>
    <s v="E01"/>
    <s v="E01 Eta' &lt; 6 o &gt; 65 con limite reddito familiare"/>
    <s v="Accesso SSR"/>
    <s v=""/>
    <s v="OCC"/>
    <s v="NO"/>
    <n v="193674433"/>
    <n v="208734684"/>
    <s v="FVG uo Call Center"/>
    <n v="7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13T00:00:00"/>
    <d v="2018-12-07T00:00:00"/>
    <d v="2018-11-29T00:00:00"/>
    <s v="ALT"/>
    <x v="1"/>
    <s v="NO"/>
    <s v="A.A.S. N. 5 - FRIULI OCCIDENTALE"/>
    <x v="0"/>
    <n v="65385859"/>
    <s v="VNKZEIRL"/>
    <s v="060A10053280826"/>
    <d v="1899-12-30T17:00:00"/>
    <n v="55369810"/>
    <s v=""/>
    <x v="25"/>
    <x v="1"/>
    <s v="E01"/>
    <s v="E01 Eta' &lt; 6 o &gt; 65 con limite reddito familiare"/>
    <s v="Accesso SSR"/>
    <s v=""/>
    <s v="OCC"/>
    <s v="NO"/>
    <n v="193659684"/>
    <n v="208718525"/>
    <s v="638 AAS5 uo Farmacia BELLAVITIS - Pordenone"/>
    <n v="81"/>
    <n v="6"/>
    <s v="Visita ortopedica"/>
    <s v="89.7 - 8"/>
    <n v="30"/>
    <n v="14"/>
    <n v="8"/>
    <s v=""/>
    <x v="9"/>
    <x v="2"/>
    <x v="2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3-08T00:00:00"/>
    <d v="2019-01-25T00:00:00"/>
    <d v="2018-11-30T00:00:00"/>
    <s v="ALT"/>
    <x v="0"/>
    <s v="NO"/>
    <s v="A.A.S. N. 5 - FRIULI OCCIDENTALE"/>
    <x v="0"/>
    <n v="65408219"/>
    <s v="SY5MJUCW"/>
    <s v="060A01019594791"/>
    <d v="1899-12-30T04:00:00"/>
    <n v="55388757"/>
    <s v=""/>
    <x v="12"/>
    <x v="0"/>
    <s v="002A"/>
    <s v="002A-Malattie cardiache e del circolo polmonare"/>
    <s v="Accesso SSR"/>
    <s v=""/>
    <s v="OCC"/>
    <s v="NO"/>
    <n v="193734158"/>
    <n v="208797557"/>
    <s v="AAS5 uo Cardiologia."/>
    <n v="59"/>
    <n v="39"/>
    <s v="Elettrocardiogramma da sforzo"/>
    <s v="89.41"/>
    <n v="60"/>
    <n v="98"/>
    <n v="56"/>
    <s v=""/>
    <x v="27"/>
    <x v="2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7640"/>
    <s v="FRNYGFQ8"/>
    <s v="060A01019661680"/>
    <d v="1899-12-30T02:00:00"/>
    <n v="55388306"/>
    <s v=""/>
    <x v="28"/>
    <x v="0"/>
    <s v="E01"/>
    <s v="E01 Eta' &lt; 6 o &gt; 65 con limite reddito familiare"/>
    <s v="Accesso SSR"/>
    <s v=""/>
    <s v="OCC"/>
    <s v="NO"/>
    <n v="193732652"/>
    <n v="208795955"/>
    <s v="638 AAS5 uo Farmacia BELLAVITIS - Pordenone"/>
    <n v="8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01"/>
    <s v="Visita fisiatrica"/>
    <s v="Annullato"/>
    <d v="2018-11-30T00:00:00"/>
    <s v="APP"/>
    <s v="AUT"/>
    <d v="2018-12-13T00:00:00"/>
    <d v="2018-12-13T00:00:00"/>
    <d v="2018-11-30T00:00:00"/>
    <s v="DAY"/>
    <x v="1"/>
    <s v="SI"/>
    <s v="A.A.S. N. 5 - FRIULI OCCIDENTALE"/>
    <x v="0"/>
    <n v="65416715"/>
    <s v="7JDT94QX"/>
    <s v="060A10053716616"/>
    <d v="1899-12-30T02:00:00"/>
    <n v="55395937"/>
    <s v=""/>
    <x v="29"/>
    <x v="1"/>
    <s v="E01"/>
    <s v="E01 Eta' &lt; 6 o &gt; 65 con limite reddito familiare"/>
    <s v="Accesso SSR"/>
    <n v="65417092"/>
    <s v="OCC"/>
    <s v="NO"/>
    <n v="193753183"/>
    <n v="208817814"/>
    <s v="AAS5 uo Fisioterapia SV"/>
    <n v="6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14T00:00:00"/>
    <d v="2019-02-14T00:00:00"/>
    <d v="2018-11-30T00:00:00"/>
    <s v="ASS"/>
    <x v="0"/>
    <s v="NO"/>
    <s v="A.A.S. N. 5 - FRIULI OCCIDENTALE"/>
    <x v="0"/>
    <n v="65407385"/>
    <s v="DDW9B7CB"/>
    <s v="060A10048547182"/>
    <d v="1899-12-30T01:00:00"/>
    <n v="55388095"/>
    <s v=""/>
    <x v="12"/>
    <x v="0"/>
    <s v="E01"/>
    <s v="E01 Eta' &lt; 6 o &gt; 65 con limite reddito familiare"/>
    <s v="Accesso SSR"/>
    <s v=""/>
    <s v="OCC"/>
    <s v="NO"/>
    <n v="193731994"/>
    <n v="208795253"/>
    <s v="AAS5 uo Cardiologia Ecocardiografia"/>
    <n v="66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DY"/>
    <x v="1"/>
    <s v="NO"/>
    <s v="A.A.S. N. 5 - FRIULI OCCIDENTALE"/>
    <x v="0"/>
    <n v="65416666"/>
    <s v="YTEX66R8"/>
    <s v="060A10053445272"/>
    <d v="1899-12-30T17:00:00"/>
    <n v="55395916"/>
    <s v=""/>
    <x v="2"/>
    <x v="0"/>
    <s v=""/>
    <s v=""/>
    <s v="Accesso SSR"/>
    <s v=""/>
    <s v="OCC"/>
    <s v="NO"/>
    <n v="193753143"/>
    <n v="208817762"/>
    <s v="457 AAS5 uo Farmacia COMUNALE - PN via Grigoletti"/>
    <n v="5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11"/>
    <s v="Ecografia capo collo"/>
    <s v="Erogato"/>
    <d v="2018-11-30T00:00:00"/>
    <s v="APP"/>
    <s v="AUT"/>
    <d v="2018-12-07T00:00:00"/>
    <d v="2018-12-07T00:00:00"/>
    <d v="2018-11-30T00:00:00"/>
    <s v="UDY"/>
    <x v="1"/>
    <s v="NO"/>
    <s v="A.A.S. N. 5 - FRIULI OCCIDENTALE"/>
    <x v="0"/>
    <n v="65416429"/>
    <s v="U7JBA1VB"/>
    <s v="060180019677600"/>
    <d v="1899-12-30T04:00:00"/>
    <n v="55395716"/>
    <s v=""/>
    <x v="4"/>
    <x v="0"/>
    <s v=""/>
    <s v=""/>
    <s v="Accesso SSR"/>
    <s v=""/>
    <s v="OCC"/>
    <s v="NO"/>
    <n v="193752679"/>
    <n v="208817269"/>
    <s v="457 AAS5 uo Farmacia COMUNALE - PN via Grigoletti"/>
    <n v="5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14T00:00:00"/>
    <d v="2018-12-12T00:00:00"/>
    <d v="2018-12-03T00:00:00"/>
    <s v="ALT"/>
    <x v="1"/>
    <s v="NO"/>
    <s v="A.A.S. N. 5 - FRIULI OCCIDENTALE"/>
    <x v="0"/>
    <n v="65461391"/>
    <s v="73VXXFEQ"/>
    <s v="060A10052425570"/>
    <d v="1899-12-30T21:00:00"/>
    <n v="55434126"/>
    <s v=""/>
    <x v="23"/>
    <x v="3"/>
    <s v=""/>
    <s v=""/>
    <s v="Accesso SSR"/>
    <s v=""/>
    <s v="OCC"/>
    <s v="NO"/>
    <n v="193910352"/>
    <n v="208985640"/>
    <s v="AAS5 uo Sportelli Cup H Spilimbergo"/>
    <n v="65"/>
    <n v="31"/>
    <s v="Ecografia Addome superiore, Ecografia Addome inferiore, Ecografia Addome completo"/>
    <s v="88.76.1"/>
    <n v="60"/>
    <n v="11"/>
    <n v="9"/>
    <s v=""/>
    <x v="3"/>
    <x v="2"/>
    <x v="0"/>
  </r>
  <r>
    <n v="78022"/>
    <s v="A.A.S. N. 5 - FRIULI OCCIDENTALE"/>
    <s v="AAS5"/>
    <n v="2985"/>
    <s v="Visita cardiologica"/>
    <s v="Annullato"/>
    <d v="2018-11-29T00:00:00"/>
    <s v="APP"/>
    <s v="AUT"/>
    <d v="2019-01-17T00:00:00"/>
    <d v="2019-01-17T00:00:00"/>
    <d v="2018-11-29T00:00:00"/>
    <s v="ASS"/>
    <x v="0"/>
    <s v="SI"/>
    <s v="A.A.S. N. 5 - FRIULI OCCIDENTALE"/>
    <x v="0"/>
    <n v="65378220"/>
    <s v="8WDN7FJF"/>
    <s v="060A10052942349"/>
    <d v="1899-12-30T00:00:00"/>
    <n v="55363317"/>
    <s v="la figlia accetta di sforare perchÃ¨ non ci sono date antecedenti. avverte il mmg"/>
    <x v="3"/>
    <x v="6"/>
    <s v="E01"/>
    <s v="E01 Eta' &lt; 6 o &gt; 65 con limite reddito familiare"/>
    <s v="Accesso SSR"/>
    <s v=""/>
    <s v="OCC"/>
    <s v="NO"/>
    <n v="193641680"/>
    <n v="208699227"/>
    <s v="FVG uo Call Center"/>
    <n v="85"/>
    <n v="1"/>
    <s v="Visita cardiologica"/>
    <s v="89.7 - 8"/>
    <n v="30"/>
    <n v="49"/>
    <n v="49"/>
    <s v=""/>
    <x v="12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649"/>
    <s v="I7DWMA3E"/>
    <s v="060180018553206"/>
    <d v="1899-12-30T13:00:00"/>
    <n v="55388298"/>
    <s v=""/>
    <x v="3"/>
    <x v="2"/>
    <s v="E01"/>
    <s v="E01 Eta' &lt; 6 o &gt; 65 con limite reddito familiare"/>
    <s v="Accesso SSR"/>
    <s v=""/>
    <s v="OCC"/>
    <s v="NO"/>
    <n v="193732681"/>
    <n v="208795974"/>
    <s v="AAS5 uo Cardiologia."/>
    <n v="86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31T00:00:00"/>
    <d v="2018-12-31T00:00:00"/>
    <d v="2018-12-01T00:00:00"/>
    <s v="ASS"/>
    <x v="0"/>
    <s v="NO"/>
    <s v="A.A.S. N. 5 - FRIULI OCCIDENTALE"/>
    <x v="0"/>
    <n v="65437775"/>
    <s v="LFHYR8FF"/>
    <s v="060A10053565064"/>
    <d v="1899-12-30T18:00:00"/>
    <n v="55413970"/>
    <s v=""/>
    <x v="10"/>
    <x v="0"/>
    <s v="E01"/>
    <s v="E01 Eta' &lt; 6 o &gt; 65 con limite reddito familiare"/>
    <s v="Accesso SSR"/>
    <s v=""/>
    <s v="OCC"/>
    <s v="NO"/>
    <n v="193819668"/>
    <n v="208888680"/>
    <s v="FVG uo Call Center"/>
    <n v="74"/>
    <n v="43"/>
    <s v="Elettromiografia"/>
    <s v="93.08.1"/>
    <n v="60"/>
    <n v="30"/>
    <n v="30"/>
    <s v=""/>
    <x v="18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06981"/>
    <s v="WJD68DJD"/>
    <s v="060180018880413"/>
    <d v="1899-12-30T12:00:00"/>
    <n v="55387731"/>
    <s v=""/>
    <x v="0"/>
    <x v="0"/>
    <s v="C02"/>
    <s v="C02 InvaliditÃ  civile ( assegno accomp.)"/>
    <s v="Accesso SSR"/>
    <s v=""/>
    <s v="OCC"/>
    <s v="NO"/>
    <n v="193730655"/>
    <n v="208793871"/>
    <s v="FVG uo Call Center"/>
    <n v="9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15833"/>
    <s v="UGF5GI9B"/>
    <s v="060A01019580894"/>
    <d v="1899-12-30T05:00:00"/>
    <n v="55395202"/>
    <s v=""/>
    <x v="31"/>
    <x v="8"/>
    <s v="E01"/>
    <s v="E01 Eta' &lt; 6 o &gt; 65 con limite reddito familiare"/>
    <s v="Accesso SSR"/>
    <s v=""/>
    <s v="OCC"/>
    <s v="NO"/>
    <n v="193751350"/>
    <n v="208815831"/>
    <s v="AAS5 uo Poliambulatorio Maniago"/>
    <n v="75"/>
    <n v="37"/>
    <s v="Elettrocardiogramma"/>
    <s v="89.52"/>
    <n v="60"/>
    <n v="18"/>
    <n v="18"/>
    <s v=""/>
    <x v="2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9T00:00:00"/>
    <d v="2019-01-09T00:00:00"/>
    <d v="2018-11-29T00:00:00"/>
    <s v="DAY"/>
    <x v="0"/>
    <s v="NO"/>
    <s v="A.A.S. N. 5 - FRIULI OCCIDENTALE"/>
    <x v="0"/>
    <n v="65383777"/>
    <s v="LS5V2VD8"/>
    <s v="060170076294822"/>
    <d v="1899-12-30T09:00:00"/>
    <n v="55368016"/>
    <s v=""/>
    <x v="13"/>
    <x v="0"/>
    <s v="E01"/>
    <s v="E01 Eta' &lt; 6 o &gt; 65 con limite reddito familiare"/>
    <s v="Accesso SSR"/>
    <s v=""/>
    <s v="OCC"/>
    <s v="NO"/>
    <n v="193654617"/>
    <n v="208713085"/>
    <s v="AAS5 uo Sportelli Cup H San Vito"/>
    <n v="82"/>
    <n v="2"/>
    <s v="Visita chirurgia vascolare"/>
    <s v="89.7 - 8"/>
    <n v="30"/>
    <n v="41"/>
    <n v="41"/>
    <s v=""/>
    <x v="14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5586"/>
    <s v="U55EFNYT"/>
    <s v="060A10052993215"/>
    <d v="1899-12-30T05:00:00"/>
    <n v="55395015"/>
    <s v=""/>
    <x v="0"/>
    <x v="0"/>
    <s v="C01"/>
    <s v="C01 Invalidi civili al 100%"/>
    <s v="Accesso SSR"/>
    <s v=""/>
    <s v="OCC"/>
    <s v="NO"/>
    <n v="193750910"/>
    <n v="208815355"/>
    <s v="FVG uo Call Center"/>
    <n v="9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62987"/>
    <s v="TPB3WNYZ"/>
    <s v="060A10053577932"/>
    <d v="1899-12-30T11:00:00"/>
    <n v="55435503"/>
    <s v=""/>
    <x v="21"/>
    <x v="0"/>
    <s v=""/>
    <s v=""/>
    <s v="Accesso SSR"/>
    <s v=""/>
    <s v="OCC"/>
    <s v="NO"/>
    <n v="193914004"/>
    <n v="208989545"/>
    <s v="775 AAS5 uo Farmacia CENTRALE - Cordenons"/>
    <n v="6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8-12-13T00:00:00"/>
    <d v="2018-12-11T00:00:00"/>
    <d v="2018-12-03T00:00:00"/>
    <s v="ALT"/>
    <x v="1"/>
    <s v="NO"/>
    <s v="A.A.S. N. 5 - FRIULI OCCIDENTALE"/>
    <x v="0"/>
    <n v="65462933"/>
    <s v="GHUUZ5KX"/>
    <s v="060180016887431"/>
    <d v="1899-12-30T05:00:00"/>
    <n v="55435470"/>
    <s v=""/>
    <x v="0"/>
    <x v="0"/>
    <s v="E01"/>
    <s v="E01 Eta' &lt; 6 o &gt; 65 con limite reddito familiare"/>
    <s v="Accesso SSR"/>
    <s v=""/>
    <s v="OCC"/>
    <s v="NO"/>
    <n v="193913924"/>
    <n v="208989443"/>
    <s v="FVG uo Call Center"/>
    <n v="87"/>
    <n v="10"/>
    <s v="Visita dermatologica"/>
    <s v="89.7 - 8"/>
    <n v="30"/>
    <n v="10"/>
    <n v="8"/>
    <s v=""/>
    <x v="0"/>
    <x v="1"/>
    <x v="0"/>
  </r>
  <r>
    <n v="78022"/>
    <s v="A.A.S. N. 5 - FRIULI OCCIDENTALE"/>
    <s v="AAS5"/>
    <n v="299"/>
    <s v="Colonscopia endoscopio flessibile"/>
    <s v="Erogato"/>
    <d v="2018-12-03T00:00:00"/>
    <s v="APP"/>
    <s v="AUT"/>
    <d v="2018-12-17T00:00:00"/>
    <d v="2018-12-07T00:00:00"/>
    <d v="2018-12-03T00:00:00"/>
    <s v="ALT"/>
    <x v="1"/>
    <s v="NO"/>
    <s v="A.A.S. N. 5 - FRIULI OCCIDENTALE"/>
    <x v="0"/>
    <n v="65462917"/>
    <s v="EZA5FBDD"/>
    <s v="060180014797168"/>
    <d v="1899-12-30T11:00:00"/>
    <n v="55435455"/>
    <s v=""/>
    <x v="7"/>
    <x v="0"/>
    <s v=""/>
    <s v=""/>
    <s v="Accesso SSR"/>
    <s v=""/>
    <s v="OCC"/>
    <s v="NO"/>
    <n v="193913909"/>
    <n v="208989458"/>
    <s v="AAS5 uo Gastroenterologia"/>
    <n v="70"/>
    <n v="34"/>
    <s v="Colonscopia"/>
    <s v="45.23"/>
    <n v="60"/>
    <n v="14"/>
    <n v="4"/>
    <s v=""/>
    <x v="28"/>
    <x v="2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2482"/>
    <s v="7PTECYP9"/>
    <s v="060A10053246111"/>
    <d v="1899-12-30T04:00:00"/>
    <n v="55435067"/>
    <s v="Il paziente accetta di prenotare oltre il tempo massimo previsto dalla prioritÃ  assegnata."/>
    <x v="5"/>
    <x v="3"/>
    <s v="E01"/>
    <s v="E01 Eta' &lt; 6 o &gt; 65 con limite reddito familiare"/>
    <s v="Accesso SSR"/>
    <s v=""/>
    <s v="OCC"/>
    <s v="NO"/>
    <n v="193912876"/>
    <n v="208988378"/>
    <s v="FVG uo Call Center"/>
    <n v="8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1T00:00:00"/>
    <d v="2018-12-03T00:00:00"/>
    <s v="ALT"/>
    <x v="1"/>
    <s v="NO"/>
    <s v="A.A.S. N. 5 - FRIULI OCCIDENTALE"/>
    <x v="0"/>
    <n v="65456806"/>
    <s v="23G8EGWQ"/>
    <s v="060180020012433"/>
    <d v="1899-12-30T16:00:00"/>
    <n v="55430207"/>
    <s v=""/>
    <x v="2"/>
    <x v="0"/>
    <s v=""/>
    <s v=""/>
    <s v="Accesso SSR"/>
    <s v=""/>
    <s v="OCC"/>
    <s v="NO"/>
    <n v="193899277"/>
    <n v="208973773"/>
    <s v="654 AAS5 uo Farmacia BERTOLINI - Fontanafredda"/>
    <n v="32"/>
    <n v="8"/>
    <s v="Visita otorinolaringoiatrica"/>
    <s v="89.7 - 8"/>
    <n v="30"/>
    <n v="9"/>
    <n v="8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60236"/>
    <s v="L9QRKKCJ"/>
    <s v="060A10053595943"/>
    <d v="1899-12-30T05:00:00"/>
    <n v="55433140"/>
    <s v=""/>
    <x v="8"/>
    <x v="3"/>
    <s v="E01"/>
    <s v="E01 Eta' &lt; 6 o &gt; 65 con limite reddito familiare"/>
    <s v="Accesso SSR"/>
    <s v=""/>
    <s v="OCC"/>
    <s v="NO"/>
    <n v="193907596"/>
    <n v="208982701"/>
    <s v="AAS5 uo Ortopedia Spilimbergo"/>
    <n v="74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98"/>
    <s v="Visita endocrinologica"/>
    <s v="Erogato"/>
    <d v="2018-11-30T00:00:00"/>
    <s v="APP"/>
    <s v="AUT"/>
    <d v="2018-12-20T00:00:00"/>
    <d v="2018-12-20T00:00:00"/>
    <d v="2018-11-30T00:00:00"/>
    <s v="ASS"/>
    <x v="1"/>
    <s v="NO"/>
    <s v="A.A.S. N. 5 - FRIULI OCCIDENTALE"/>
    <x v="0"/>
    <n v="65412744"/>
    <s v="9FD15EI4"/>
    <s v="060150008909493"/>
    <d v="1899-12-30T04:00:00"/>
    <n v="55392577"/>
    <s v=""/>
    <x v="20"/>
    <x v="0"/>
    <s v="056"/>
    <s v="056-Tiroidite di hashimoto"/>
    <s v="Accesso SSR"/>
    <s v=""/>
    <s v="OCC"/>
    <s v="NO"/>
    <n v="193744569"/>
    <n v="208808632"/>
    <s v="AAS5 uo Medicina 2"/>
    <n v="51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264"/>
    <s v="Elettrocardiogramma (ECG)"/>
    <s v="Annullato"/>
    <d v="2018-11-29T00:00:00"/>
    <s v="APP"/>
    <s v="AUT"/>
    <d v="2019-01-17T00:00:00"/>
    <d v="2019-01-17T00:00:00"/>
    <d v="2018-11-29T00:00:00"/>
    <s v="ASS"/>
    <x v="0"/>
    <s v="SI"/>
    <s v="A.A.S. N. 5 - FRIULI OCCIDENTALE"/>
    <x v="0"/>
    <n v="65378220"/>
    <s v="8WDN7FJF"/>
    <s v="060A10052942349"/>
    <d v="1899-12-30T00:00:00"/>
    <n v="55363317"/>
    <s v="la figlia accetta di sforare perchÃ¨ non ci sono date antecedenti. avverte il mmg"/>
    <x v="3"/>
    <x v="6"/>
    <s v="E01"/>
    <s v="E01 Eta' &lt; 6 o &gt; 65 con limite reddito familiare"/>
    <s v="Accesso SSR"/>
    <s v=""/>
    <s v="OCC"/>
    <s v="NO"/>
    <n v="193641681"/>
    <n v="208699228"/>
    <s v="FVG uo Call Center"/>
    <n v="85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62522"/>
    <s v="SJ3MYMEH"/>
    <s v="060A10053654994"/>
    <d v="1899-12-30T19:00:00"/>
    <n v="55435083"/>
    <s v=""/>
    <x v="10"/>
    <x v="0"/>
    <s v="E01"/>
    <s v="E01 Eta' &lt; 6 o &gt; 65 con limite reddito familiare"/>
    <s v="Accesso SSR"/>
    <s v=""/>
    <s v="OCC"/>
    <s v="NO"/>
    <n v="193912948"/>
    <n v="208988411"/>
    <s v="FVG uo Call Center"/>
    <n v="85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2114"/>
    <s v="I9RTECXN"/>
    <s v="060A01019661924"/>
    <d v="1899-12-30T03:00:00"/>
    <n v="55434724"/>
    <s v=""/>
    <x v="10"/>
    <x v="0"/>
    <s v=""/>
    <s v=""/>
    <s v="Accesso SSR"/>
    <s v=""/>
    <s v="OCC"/>
    <s v="NO"/>
    <n v="193911879"/>
    <n v="208987322"/>
    <s v="638 AAS5 uo Farmacia BELLAVITIS - Pordenone"/>
    <n v="71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10-23T00:00:00"/>
    <d v="2019-10-23T00:00:00"/>
    <d v="2018-12-03T00:00:00"/>
    <s v="ASS"/>
    <x v="0"/>
    <s v="SI"/>
    <s v="A.A.S. N. 5 - FRIULI OCCIDENTALE"/>
    <x v="0"/>
    <n v="65455451"/>
    <s v="4DY4EDVE"/>
    <s v="060A01019320754"/>
    <d v="1899-12-30T07:00:00"/>
    <n v="55429106"/>
    <s v=""/>
    <x v="32"/>
    <x v="4"/>
    <s v=""/>
    <s v=""/>
    <s v="Accesso SSR"/>
    <s v=""/>
    <s v="OCC"/>
    <s v="NO"/>
    <n v="193895911"/>
    <n v="208970191"/>
    <s v="AAS5 uo Sportelli Cup H Spilimbergo"/>
    <n v="60"/>
    <n v="5"/>
    <s v="Visita oculistica"/>
    <s v="95.02"/>
    <n v="30"/>
    <n v="324"/>
    <n v="324"/>
    <s v=""/>
    <x v="25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0"/>
    <s v="NO"/>
    <s v="A.A.S. N. 5 - FRIULI OCCIDENTALE"/>
    <x v="0"/>
    <n v="65461571"/>
    <s v="8I3YQWNF"/>
    <s v="060A10053254194"/>
    <d v="1899-12-30T10:00:00"/>
    <n v="55434275"/>
    <s v=""/>
    <x v="3"/>
    <x v="2"/>
    <s v=""/>
    <s v=""/>
    <s v="Accesso SSR"/>
    <s v=""/>
    <s v="OCC"/>
    <s v="NO"/>
    <n v="193910712"/>
    <n v="208986031"/>
    <s v="FVG uo Call Center"/>
    <n v="1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450"/>
    <s v="TC capo (e/o encefalo, cranio, sella turcica, orbite)"/>
    <s v="Annullato"/>
    <d v="2018-12-03T00:00:00"/>
    <s v="APP"/>
    <s v="AUT"/>
    <d v="2018-12-05T00:00:00"/>
    <d v="2018-12-05T00:00:00"/>
    <d v="2018-12-03T00:00:00"/>
    <s v="UAS"/>
    <x v="1"/>
    <s v="SI"/>
    <s v="A.A.S. N. 5 - FRIULI OCCIDENTALE"/>
    <x v="0"/>
    <n v="65461994"/>
    <s v="B84Z4UTA"/>
    <s v="060A01019643579"/>
    <d v="1899-12-30T01:00:00"/>
    <n v="55434633"/>
    <s v=""/>
    <x v="4"/>
    <x v="0"/>
    <s v="E01"/>
    <s v="E01 Eta' &lt; 6 o &gt; 65 con limite reddito familiare"/>
    <s v="Accesso SSR"/>
    <n v="65462936"/>
    <s v="OCC"/>
    <s v="NO"/>
    <n v="193911634"/>
    <n v="208987022"/>
    <s v="AAS5 uo Sportelli Cup H Pordenone"/>
    <n v="8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451"/>
    <s v="TC capo con MdC (e/o encefalo, cranio, sella turcica, orbite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4"/>
    <n v="208986359"/>
    <s v="AAS5 uo Radiologia e Interventistica Radiologica"/>
    <n v="64"/>
    <n v="20"/>
    <s v="TC senza e con contrasto Capo"/>
    <s v="87.03.1"/>
    <n v="60"/>
    <n v="14"/>
    <n v="0"/>
    <s v=""/>
    <x v="20"/>
    <x v="2"/>
    <x v="0"/>
  </r>
  <r>
    <n v="78022"/>
    <s v="A.A.S. N. 5 - FRIULI OCCIDENTALE"/>
    <s v="AAS5"/>
    <n v="3264"/>
    <s v="Elettrocardiogramma (ECG)"/>
    <s v="Prenotato"/>
    <d v="2018-12-03T00:00:00"/>
    <s v="APP"/>
    <s v="AUT"/>
    <d v="2019-01-28T00:00:00"/>
    <d v="2019-01-28T00:00:00"/>
    <d v="2018-12-03T00:00:00"/>
    <s v="UAS"/>
    <x v="0"/>
    <s v="NO"/>
    <s v="A.A.S. N. 5 - FRIULI OCCIDENTALE"/>
    <x v="0"/>
    <n v="65461679"/>
    <s v="NBNJ2QGN"/>
    <s v="060A01019643562"/>
    <d v="1899-12-30T06:00:00"/>
    <n v="55434372"/>
    <s v=""/>
    <x v="3"/>
    <x v="6"/>
    <s v="E01"/>
    <s v="E01 Eta' &lt; 6 o &gt; 65 con limite reddito familiare"/>
    <s v="Accesso SSR"/>
    <s v=""/>
    <s v="OCC"/>
    <s v="NO"/>
    <n v="193911004"/>
    <n v="208986319"/>
    <s v="AAS5 uo Sportelli Cup H Pordenone"/>
    <n v="75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768"/>
    <s v="19SGLG1R"/>
    <s v="060A01019584322"/>
    <d v="1899-12-30T19:00:00"/>
    <n v="55434439"/>
    <s v=""/>
    <x v="6"/>
    <x v="1"/>
    <s v="E01"/>
    <s v="E01 Eta' &lt; 6 o &gt; 65 con limite reddito familiare"/>
    <s v="Accesso SSR"/>
    <s v=""/>
    <s v="OCC"/>
    <s v="NO"/>
    <n v="193911196"/>
    <n v="208986526"/>
    <s v="AAS5 uo Sportelli Cup H San Vito"/>
    <n v="82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31"/>
    <s v="Visita pneumologica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1277"/>
    <s v="X12I3UMD"/>
    <s v="060A01019661883"/>
    <d v="1899-12-30T16:00:00"/>
    <n v="55434029"/>
    <s v=""/>
    <x v="11"/>
    <x v="0"/>
    <s v="E01"/>
    <s v="E01 Eta' &lt; 6 o &gt; 65 con limite reddito familiare"/>
    <s v="Accesso SSR"/>
    <s v=""/>
    <s v="OCC"/>
    <s v="NO"/>
    <n v="193910105"/>
    <n v="208985348"/>
    <s v="AAS5 uo Pneumologia"/>
    <n v="83"/>
    <n v="14"/>
    <s v="Visita pneumologica"/>
    <s v="89.7 - 8"/>
    <n v="30"/>
    <n v="4"/>
    <n v="4"/>
    <s v=""/>
    <x v="11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8T00:00:00"/>
    <d v="2018-12-18T00:00:00"/>
    <d v="2018-12-03T00:00:00"/>
    <s v="UDY"/>
    <x v="1"/>
    <s v="NO"/>
    <s v="A.A.S. N. 5 - FRIULI OCCIDENTALE"/>
    <x v="0"/>
    <n v="65462830"/>
    <s v="RA97V3JM"/>
    <s v="060A10052635715"/>
    <d v="1899-12-30T00:00:00"/>
    <n v="55435374"/>
    <s v="PREFERISCE PN DEVE TENERE TUTORE X 15 GG"/>
    <x v="28"/>
    <x v="0"/>
    <s v="E01"/>
    <s v="E01 Eta' &lt; 6 o &gt; 65 con limite reddito familiare"/>
    <s v="Accesso SSR"/>
    <s v=""/>
    <s v="OCC"/>
    <s v="NO"/>
    <n v="193913707"/>
    <n v="208989223"/>
    <s v="AAS5 uo Medicina Riabilitativa"/>
    <n v="65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265"/>
    <s v="Visita ginecolog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1515"/>
    <s v="YVPRVFB7"/>
    <s v="060A10053534991"/>
    <d v="1899-12-30T00:00:00"/>
    <n v="55434220"/>
    <s v="PZ ACCETTA DI PRENOTARE OLTRE LA PRIORITA' E INFORMA IL MEDICO"/>
    <x v="24"/>
    <x v="1"/>
    <s v=""/>
    <s v=""/>
    <s v="Accesso SSR"/>
    <s v=""/>
    <s v="OCC"/>
    <s v="NO"/>
    <n v="193910617"/>
    <n v="208985920"/>
    <s v="FVG uo Call Center"/>
    <n v="61"/>
    <n v="7"/>
    <s v="Visita ginecologica"/>
    <s v="89.26"/>
    <n v="30"/>
    <n v="38"/>
    <n v="38"/>
    <s v=""/>
    <x v="17"/>
    <x v="0"/>
    <x v="0"/>
  </r>
  <r>
    <n v="78022"/>
    <s v="A.A.S. N. 5 - FRIULI OCCIDENTALE"/>
    <s v="AAS5"/>
    <n v="3001"/>
    <s v="Visita fisiatr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61420"/>
    <s v="2CMH1R1S"/>
    <s v="060170078716496"/>
    <d v="1899-12-30T12:00:00"/>
    <n v="55434154"/>
    <s v=""/>
    <x v="29"/>
    <x v="1"/>
    <s v=""/>
    <s v=""/>
    <s v="Accesso SSR"/>
    <s v=""/>
    <s v="OCC"/>
    <s v="NO"/>
    <n v="193910401"/>
    <n v="208985698"/>
    <s v="AAS5 uo Fisioterapia SV"/>
    <n v="13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8T00:00:00"/>
    <d v="2018-12-07T00:00:00"/>
    <d v="2018-12-03T00:00:00"/>
    <s v="ALT"/>
    <x v="1"/>
    <s v="NO"/>
    <s v="A.A.S. N. 5 - FRIULI OCCIDENTALE"/>
    <x v="0"/>
    <n v="65461414"/>
    <s v="Q1YWANMI"/>
    <s v="060A01019617640"/>
    <d v="1899-12-30T11:00:00"/>
    <n v="55434149"/>
    <s v="la pz e' in trattamento tao"/>
    <x v="7"/>
    <x v="0"/>
    <s v="E01"/>
    <s v="E01 Eta' &lt; 6 o &gt; 65 con limite reddito familiare"/>
    <s v="Accesso SSR"/>
    <s v=""/>
    <s v="OCC"/>
    <s v="NO"/>
    <n v="193910341"/>
    <n v="208985678"/>
    <s v="AAS5 uo Gastroenterologia"/>
    <n v="81"/>
    <n v="34"/>
    <s v="Colonscopia"/>
    <s v="45.23"/>
    <n v="60"/>
    <n v="15"/>
    <n v="4"/>
    <s v=""/>
    <x v="28"/>
    <x v="2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331"/>
    <s v="GCCDFER2"/>
    <s v="060170074518334"/>
    <d v="1899-12-30T06:00:00"/>
    <n v="55434070"/>
    <s v=""/>
    <x v="6"/>
    <x v="1"/>
    <s v="E01"/>
    <s v="E01 Eta' &lt; 6 o &gt; 65 con limite reddito familiare"/>
    <s v="Accesso SSR"/>
    <s v=""/>
    <s v="OCC"/>
    <s v="NO"/>
    <n v="193910175"/>
    <n v="208985465"/>
    <s v="AAS5 uo Sportelli Cup H San Vito"/>
    <n v="6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848"/>
    <s v="Esame fondo oculare"/>
    <s v="Erogato"/>
    <d v="2018-11-30T00:00:00"/>
    <s v="APP"/>
    <s v="AUT"/>
    <d v="2019-01-16T00:00:00"/>
    <d v="2019-01-16T00:00:00"/>
    <d v="2018-11-30T00:00:00"/>
    <s v="ASS"/>
    <x v="0"/>
    <s v="NO"/>
    <s v="A.A.S. N. 5 - FRIULI OCCIDENTALE"/>
    <x v="0"/>
    <n v="65415559"/>
    <s v="YKHH16SZ"/>
    <s v="060A10052986898"/>
    <d v="1899-12-30T14:00:00"/>
    <n v="55394979"/>
    <s v="DIABETE MELLITO TIPO II - PRIMO ACCESSO -"/>
    <x v="21"/>
    <x v="0"/>
    <s v=""/>
    <s v=""/>
    <s v="Accesso SSR"/>
    <s v=""/>
    <s v="OCC"/>
    <s v="NO"/>
    <n v="193750805"/>
    <n v="208815244"/>
    <s v="FVG uo Call Center"/>
    <n v="69"/>
    <n v="42"/>
    <s v="Fondo Oculare"/>
    <s v="95.09.1"/>
    <n v="60"/>
    <n v="47"/>
    <n v="47"/>
    <s v=""/>
    <x v="26"/>
    <x v="1"/>
    <x v="2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DAY"/>
    <x v="1"/>
    <s v="NO"/>
    <s v="A.A.S. N. 5 - FRIULI OCCIDENTALE"/>
    <x v="0"/>
    <n v="65461228"/>
    <s v="2ZZ56WUM"/>
    <s v="060A10051962348"/>
    <d v="1899-12-30T01:00:00"/>
    <n v="55433984"/>
    <s v="Il paziente accetta di prenotare oltre il tempo massimo previsto dalla prioritÃ  assegnata."/>
    <x v="5"/>
    <x v="3"/>
    <s v="048"/>
    <s v="048-Patologie neoplastiche maligne"/>
    <s v="Accesso SSR"/>
    <s v=""/>
    <s v="OCC"/>
    <s v="NO"/>
    <n v="193910004"/>
    <n v="208985266"/>
    <s v="FVG uo Call Center"/>
    <n v="40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8120"/>
    <s v="TFZBVQDJ"/>
    <s v="060A10053497121"/>
    <d v="1899-12-30T21:00:00"/>
    <n v="55380147"/>
    <s v=""/>
    <x v="25"/>
    <x v="1"/>
    <s v="E01"/>
    <s v="E01 Eta' &lt; 6 o &gt; 65 con limite reddito familiare"/>
    <s v="Accesso SSR"/>
    <s v=""/>
    <s v="OCC"/>
    <s v="NO"/>
    <n v="193689684"/>
    <n v="208751221"/>
    <s v="604 AAS5 uo Farmacia COLLOVINI - Chions"/>
    <n v="87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10437"/>
    <s v="DPVZFXM4"/>
    <s v="060A10052987389"/>
    <d v="1899-12-30T00:00:00"/>
    <n v="55390613"/>
    <s v=""/>
    <x v="1"/>
    <x v="1"/>
    <s v=""/>
    <s v=""/>
    <s v="Accesso SSR"/>
    <s v=""/>
    <s v="OCC"/>
    <s v="NO"/>
    <n v="193739444"/>
    <n v="208803072"/>
    <s v="AAS5 uo Sportelli Cup H San Vito"/>
    <n v="6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4"/>
    <s v="Visita gastroente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1196"/>
    <s v="KAZA2FIF"/>
    <s v="060A01019617641"/>
    <d v="1899-12-30T11:00:00"/>
    <n v="55433973"/>
    <s v=""/>
    <x v="7"/>
    <x v="0"/>
    <s v="E01"/>
    <s v="E01 Eta' &lt; 6 o &gt; 65 con limite reddito familiare"/>
    <s v="Accesso SSR"/>
    <s v=""/>
    <s v="OCC"/>
    <s v="NO"/>
    <n v="193909917"/>
    <n v="208985179"/>
    <s v="AAS5 uo Gastroenterologia"/>
    <n v="81"/>
    <n v="12"/>
    <s v="Visita gastroenterologica"/>
    <s v="89.7 - 8"/>
    <n v="30"/>
    <n v="10"/>
    <n v="10"/>
    <s v=""/>
    <x v="37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178"/>
    <s v="DGW9KUXA"/>
    <s v="060A01019689396"/>
    <d v="1899-12-30T20:00:00"/>
    <n v="55433942"/>
    <s v=""/>
    <x v="15"/>
    <x v="1"/>
    <s v=""/>
    <s v=""/>
    <s v="Accesso SSR"/>
    <s v=""/>
    <s v="OCC"/>
    <s v="NO"/>
    <n v="193909854"/>
    <n v="208985094"/>
    <s v="AAS5 uo Sportelli Cup H San Vito"/>
    <n v="55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998"/>
    <s v="Visita endocrinologica"/>
    <s v="Erogato"/>
    <d v="2018-11-30T00:00:00"/>
    <s v="APP"/>
    <s v="AUT"/>
    <d v="2018-12-24T00:00:00"/>
    <d v="2018-12-24T00:00:00"/>
    <d v="2018-11-30T00:00:00"/>
    <s v="ASS"/>
    <x v="1"/>
    <s v="NO"/>
    <s v="A.A.S. N. 5 - FRIULI OCCIDENTALE"/>
    <x v="0"/>
    <n v="65423760"/>
    <s v="FUY7DZW4"/>
    <s v="060180019632734"/>
    <d v="1899-12-30T03:00:00"/>
    <n v="55401830"/>
    <s v=""/>
    <x v="20"/>
    <x v="0"/>
    <s v="M99"/>
    <s v="M99 Gravidanza e maternita' responsabile"/>
    <s v="Accesso SSR"/>
    <s v=""/>
    <s v="OCC"/>
    <s v="NO"/>
    <n v="193770576"/>
    <n v="208836362"/>
    <s v="AAS5 uo Medicina 2"/>
    <n v="43"/>
    <n v="3"/>
    <s v="Visita endocrinologica"/>
    <s v="89.7 - 8"/>
    <n v="30"/>
    <n v="24"/>
    <n v="24"/>
    <s v=""/>
    <x v="24"/>
    <x v="0"/>
    <x v="2"/>
  </r>
  <r>
    <n v="78022"/>
    <s v="A.A.S. N. 5 - FRIULI OCCIDENTALE"/>
    <s v="AAS5"/>
    <n v="4284"/>
    <s v="Visita chirurgica vascolare"/>
    <s v="Erogato"/>
    <d v="2018-11-30T00:00:00"/>
    <s v="APP"/>
    <s v="AUT"/>
    <d v="2019-01-09T00:00:00"/>
    <d v="2019-01-09T00:00:00"/>
    <d v="2018-11-30T00:00:00"/>
    <s v="ASS"/>
    <x v="0"/>
    <s v="NO"/>
    <s v="A.A.S. N. 5 - FRIULI OCCIDENTALE"/>
    <x v="0"/>
    <n v="65414024"/>
    <s v="KBXIC18Z"/>
    <s v="060A01019604153"/>
    <d v="1899-12-30T02:00:00"/>
    <n v="55393666"/>
    <s v=""/>
    <x v="13"/>
    <x v="0"/>
    <s v=""/>
    <s v=""/>
    <s v="Accesso SSR"/>
    <s v=""/>
    <s v="OCC"/>
    <s v="NO"/>
    <n v="193747764"/>
    <n v="208812008"/>
    <s v="AAS5 uo Sportelli Cup H Pordenone"/>
    <n v="78"/>
    <n v="2"/>
    <s v="Visita chirurgia vascolare"/>
    <s v="89.7 - 8"/>
    <n v="30"/>
    <n v="40"/>
    <n v="40"/>
    <s v=""/>
    <x v="14"/>
    <x v="0"/>
    <x v="2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61064"/>
    <s v="ZZVIBYKN"/>
    <s v="060A01019515328"/>
    <d v="1899-12-30T07:00:00"/>
    <n v="55433853"/>
    <s v=""/>
    <x v="3"/>
    <x v="2"/>
    <s v=""/>
    <s v=""/>
    <s v="Accesso SSR"/>
    <s v=""/>
    <s v="OCC"/>
    <s v="NO"/>
    <n v="193909566"/>
    <n v="208984823"/>
    <s v="FVG uo Call Center"/>
    <n v="44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405"/>
    <s v="Ecografia addome superiore reni surreni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0571"/>
    <s v="Z16IKLQD"/>
    <s v="060A01019610307"/>
    <d v="1899-12-30T01:00:00"/>
    <n v="55433429"/>
    <s v=""/>
    <x v="4"/>
    <x v="0"/>
    <s v="E01"/>
    <s v="E01 Eta' &lt; 6 o &gt; 65 con limite reddito familiare"/>
    <s v="Accesso SSR"/>
    <s v=""/>
    <s v="OCC"/>
    <s v="NO"/>
    <n v="193908439"/>
    <n v="208983611"/>
    <s v="AAS5 uo Sportelli Cup H Sacile"/>
    <n v="69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48"/>
    <s v="8UGU4Y96"/>
    <s v="060180018536940"/>
    <d v="1899-12-30T13:00:00"/>
    <n v="55433594"/>
    <s v=""/>
    <x v="22"/>
    <x v="0"/>
    <s v=""/>
    <s v=""/>
    <s v="Accesso SSR"/>
    <s v=""/>
    <s v="OCC"/>
    <s v="NO"/>
    <n v="193908812"/>
    <n v="208984000"/>
    <s v="AAS5 uo Medicina Nucleare"/>
    <n v="41"/>
    <n v="31"/>
    <s v="Ecografia Addome superiore, Ecografia Addome inferiore, Ecografia Addome completo"/>
    <s v="88.76.1"/>
    <n v="60"/>
    <n v="4"/>
    <n v="3"/>
    <s v=""/>
    <x v="3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10"/>
    <s v="GPI3S9JX"/>
    <s v="060A01019600819"/>
    <d v="1899-12-30T21:00:00"/>
    <n v="55433541"/>
    <s v=""/>
    <x v="15"/>
    <x v="1"/>
    <s v="E01"/>
    <s v="E01 Eta' &lt; 6 o &gt; 65 con limite reddito familiare"/>
    <s v="Accesso SSR"/>
    <s v=""/>
    <s v="OCC"/>
    <s v="NO"/>
    <n v="193908721"/>
    <n v="208983890"/>
    <s v="383 AAS5 uo Farmacia ALL'ANNUNZIATA - Valvasone"/>
    <n v="86"/>
    <n v="1"/>
    <s v="Visita cardiologica"/>
    <s v="89.7 - 8"/>
    <n v="30"/>
    <n v="4"/>
    <n v="3"/>
    <s v=""/>
    <x v="12"/>
    <x v="1"/>
    <x v="0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2-18T00:00:00"/>
    <d v="2018-12-03T00:00:00"/>
    <d v="2018-12-03T00:00:00"/>
    <s v="ALT"/>
    <x v="0"/>
    <s v="NO"/>
    <s v="A.A.S. N. 5 - FRIULI OCCIDENTALE"/>
    <x v="0"/>
    <n v="65460701"/>
    <s v="41A9NBJT"/>
    <s v="060A10051572823"/>
    <d v="1899-12-30T06:00:00"/>
    <n v="55433548"/>
    <s v=""/>
    <x v="12"/>
    <x v="0"/>
    <s v=""/>
    <s v=""/>
    <s v="Accesso SSR"/>
    <s v=""/>
    <s v="OCC"/>
    <s v="NO"/>
    <n v="193908694"/>
    <n v="208983816"/>
    <s v="AAS5 uo Cardiologia."/>
    <n v="55"/>
    <n v="28"/>
    <s v="Ecografia cardiaca a riposo, Ecografia cardiaca con prova fisica o farmacologica, Ecografia cardiaca con contrasto"/>
    <s v="88.7211"/>
    <n v="60"/>
    <n v="77"/>
    <n v="0"/>
    <s v=""/>
    <x v="19"/>
    <x v="2"/>
    <x v="0"/>
  </r>
  <r>
    <n v="78022"/>
    <s v="A.A.S. N. 5 - FRIULI OCCIDENTALE"/>
    <s v="AAS5"/>
    <n v="3039"/>
    <s v="Visita urologica"/>
    <s v="Erogato"/>
    <d v="2018-11-30T00:00:00"/>
    <s v="APP"/>
    <s v="AUT"/>
    <d v="2018-12-04T00:00:00"/>
    <d v="2018-12-04T00:00:00"/>
    <d v="2018-11-30T00:00:00"/>
    <s v="DAY"/>
    <x v="1"/>
    <s v="NO"/>
    <s v="A.A.S. N. 5 - FRIULI OCCIDENTALE"/>
    <x v="0"/>
    <n v="65413931"/>
    <s v="U75NJGJH"/>
    <s v="060A10053125980"/>
    <d v="1899-12-30T12:00:00"/>
    <n v="55393522"/>
    <s v=""/>
    <x v="6"/>
    <x v="0"/>
    <s v=""/>
    <s v=""/>
    <s v="Accesso SSR"/>
    <s v=""/>
    <s v="OCC"/>
    <s v="NO"/>
    <n v="193747488"/>
    <n v="208811693"/>
    <s v="FVG uo Call Center"/>
    <n v="41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20978"/>
    <s v="YXE63PHS"/>
    <s v="060A10053420841"/>
    <d v="1899-12-30T21:00:00"/>
    <n v="55399553"/>
    <s v=""/>
    <x v="2"/>
    <x v="0"/>
    <s v="048"/>
    <s v="048-Patologie neoplastiche maligne"/>
    <s v="Accesso SSR"/>
    <s v=""/>
    <s v="OCC"/>
    <s v="NO"/>
    <n v="193764030"/>
    <n v="208829315"/>
    <s v="FVG uo Call Center"/>
    <n v="8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86"/>
    <s v="Spirometria globale"/>
    <s v="Prenotato"/>
    <d v="2018-11-30T00:00:00"/>
    <s v="APP"/>
    <s v="AUT"/>
    <d v="2019-03-04T00:00:00"/>
    <d v="2018-11-30T00:00:00"/>
    <d v="2018-11-30T00:00:00"/>
    <s v="ALT"/>
    <x v="0"/>
    <s v="NO"/>
    <s v="A.A.S. N. 5 - FRIULI OCCIDENTALE"/>
    <x v="0"/>
    <n v="65406817"/>
    <s v="QF4HPGAT"/>
    <s v="060A01019340197"/>
    <d v="1899-12-30T02:00:00"/>
    <n v="55387563"/>
    <s v=""/>
    <x v="11"/>
    <x v="0"/>
    <s v="007"/>
    <s v="007-Asma"/>
    <s v="Accesso SSR"/>
    <s v=""/>
    <s v="OCC"/>
    <s v="NO"/>
    <n v="193730192"/>
    <n v="208793378"/>
    <s v="AAS5 uo Pneumologia"/>
    <n v="64"/>
    <n v="41"/>
    <s v="Spirometria semplice, Spirometria globale"/>
    <s v="89.37.1"/>
    <n v="60"/>
    <n v="94"/>
    <n v="0"/>
    <s v=""/>
    <x v="35"/>
    <x v="2"/>
    <x v="2"/>
  </r>
  <r>
    <n v="78022"/>
    <s v="A.A.S. N. 5 - FRIULI OCCIDENTALE"/>
    <s v="AAS5"/>
    <n v="399"/>
    <s v="Ecografia addome inferiore vescica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0479"/>
    <s v="2XI21AJZ"/>
    <s v="060A01019610306"/>
    <d v="1899-12-30T00:00:00"/>
    <n v="55433340"/>
    <s v=""/>
    <x v="4"/>
    <x v="0"/>
    <s v="E01"/>
    <s v="E01 Eta' &lt; 6 o &gt; 65 con limite reddito familiare"/>
    <s v="Accesso SSR"/>
    <s v=""/>
    <s v="OCC"/>
    <s v="NO"/>
    <n v="193908220"/>
    <n v="208983362"/>
    <s v="AAS5 uo Sportelli Cup H Sacile"/>
    <n v="69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85340"/>
    <s v="JFBDK3ZC"/>
    <s v="060170081308676"/>
    <d v="1899-12-30T19:00:00"/>
    <n v="55369363"/>
    <s v=""/>
    <x v="12"/>
    <x v="0"/>
    <s v="E01"/>
    <s v="E01 Eta' &lt; 6 o &gt; 65 con limite reddito familiare"/>
    <s v="Accesso SSR"/>
    <s v=""/>
    <s v="OCC"/>
    <s v="NO"/>
    <n v="193658459"/>
    <n v="208717199"/>
    <s v="AAS5 uo Cardiologia."/>
    <n v="76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001"/>
    <s v="Visita fisiatrica"/>
    <s v="Erogato"/>
    <d v="2018-11-30T00:00:00"/>
    <s v="APP"/>
    <s v="AUT"/>
    <d v="2018-12-17T00:00:00"/>
    <d v="2018-12-17T00:00:00"/>
    <d v="2018-11-30T00:00:00"/>
    <s v="UDY"/>
    <x v="1"/>
    <s v="NO"/>
    <s v="A.A.S. N. 5 - FRIULI OCCIDENTALE"/>
    <x v="0"/>
    <n v="65413427"/>
    <s v="R6KC6UU4"/>
    <s v="060A10051573093"/>
    <d v="1899-12-30T03:00:00"/>
    <n v="55393144"/>
    <s v="rinuncia prime scelte per sacile"/>
    <x v="19"/>
    <x v="5"/>
    <s v="E01"/>
    <s v="E01 Eta' &lt; 6 o &gt; 65 con limite reddito familiare"/>
    <s v="Accesso SSR"/>
    <s v=""/>
    <s v="OCC"/>
    <s v="NO"/>
    <n v="193746366"/>
    <n v="208810519"/>
    <s v="AAS5 uo Sportelli Cup H Sacile"/>
    <n v="82"/>
    <n v="11"/>
    <s v="Visita fisiatrica"/>
    <s v="89.7 - 8"/>
    <n v="30"/>
    <n v="17"/>
    <n v="17"/>
    <s v=""/>
    <x v="5"/>
    <x v="0"/>
    <x v="2"/>
  </r>
  <r>
    <n v="78022"/>
    <s v="A.A.S. N. 5 - FRIULI OCCIDENTALE"/>
    <s v="AAS5"/>
    <n v="2985"/>
    <s v="Visita cardiologica"/>
    <s v="Erogato"/>
    <d v="2018-11-28T00:00:00"/>
    <s v="APP"/>
    <s v="AUT"/>
    <d v="2018-12-04T00:00:00"/>
    <d v="2018-12-04T00:00:00"/>
    <d v="2018-11-29T00:00:00"/>
    <s v="ASS"/>
    <x v="1"/>
    <s v="NO"/>
    <s v="A.A.S. N. 5 - FRIULI OCCIDENTALE"/>
    <x v="0"/>
    <n v="65391109"/>
    <s v="GQXYC1YP"/>
    <s v="060180018377976"/>
    <d v="1899-12-30T19:00:00"/>
    <n v="55334984"/>
    <s v=""/>
    <x v="3"/>
    <x v="2"/>
    <s v=""/>
    <s v=""/>
    <s v="Accesso SSR"/>
    <s v=""/>
    <s v="OCC"/>
    <s v="SI"/>
    <n v="193672163"/>
    <n v="208732216"/>
    <s v="AAS5 uo Cardiologia Riabilitativa SA"/>
    <n v="3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0081"/>
    <s v="Q3BHAMZ8"/>
    <s v="060A10052845634"/>
    <d v="1899-12-30T07:00:00"/>
    <n v="55432997"/>
    <s v=""/>
    <x v="29"/>
    <x v="1"/>
    <s v="E01"/>
    <s v="E01 Eta' &lt; 6 o &gt; 65 con limite reddito familiare"/>
    <s v="Accesso SSR"/>
    <s v=""/>
    <s v="OCC"/>
    <s v="NO"/>
    <n v="193907218"/>
    <n v="208982309"/>
    <s v="AAS5 uo Sportelli Cup H Pordenone"/>
    <n v="81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10"/>
    <s v="GPI3S9JX"/>
    <s v="060A01019600819"/>
    <d v="1899-12-30T21:00:00"/>
    <n v="55433541"/>
    <s v=""/>
    <x v="15"/>
    <x v="1"/>
    <s v="E01"/>
    <s v="E01 Eta' &lt; 6 o &gt; 65 con limite reddito familiare"/>
    <s v="Accesso SSR"/>
    <s v=""/>
    <s v="OCC"/>
    <s v="NO"/>
    <n v="193908720"/>
    <n v="208983889"/>
    <s v="383 AAS5 uo Farmacia ALL'ANNUNZIATA - Valvasone"/>
    <n v="86"/>
    <n v="37"/>
    <s v="Elettrocardiogramma"/>
    <s v="89.52"/>
    <n v="60"/>
    <n v="4"/>
    <n v="3"/>
    <s v=""/>
    <x v="2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9974"/>
    <s v="TBDZ1B34"/>
    <s v="060A10051361304"/>
    <d v="1899-12-30T06:00:00"/>
    <n v="55432909"/>
    <s v=""/>
    <x v="22"/>
    <x v="0"/>
    <s v=""/>
    <s v=""/>
    <s v="Accesso SSR"/>
    <s v=""/>
    <s v="OCC"/>
    <s v="NO"/>
    <n v="193907031"/>
    <n v="208982104"/>
    <s v="AAS5 uo Medicina Nucleare"/>
    <n v="46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3026"/>
    <s v="Visita ortopedica"/>
    <s v="Erogato"/>
    <d v="2018-11-29T00:00:00"/>
    <s v="APP"/>
    <s v="AUT"/>
    <d v="2018-12-14T00:00:00"/>
    <d v="2018-12-07T00:00:00"/>
    <d v="2018-11-29T00:00:00"/>
    <s v="ALT"/>
    <x v="1"/>
    <s v="NO"/>
    <s v="A.A.S. N. 5 - FRIULI OCCIDENTALE"/>
    <x v="0"/>
    <n v="65395343"/>
    <s v="AW28KNW2"/>
    <s v="060A10052987386"/>
    <d v="1899-12-30T17:00:00"/>
    <n v="55377764"/>
    <s v=""/>
    <x v="25"/>
    <x v="1"/>
    <s v="C03"/>
    <s v="C03 InvaliditÃ  civile superiore a due terzi"/>
    <s v="Accesso SSR"/>
    <s v=""/>
    <s v="OCC"/>
    <s v="NO"/>
    <n v="193682095"/>
    <n v="208742990"/>
    <s v="FVG uo Call Center"/>
    <n v="79"/>
    <n v="6"/>
    <s v="Visita ortopedica"/>
    <s v="89.7 - 8"/>
    <n v="30"/>
    <n v="15"/>
    <n v="8"/>
    <s v=""/>
    <x v="9"/>
    <x v="2"/>
    <x v="2"/>
  </r>
  <r>
    <n v="78022"/>
    <s v="A.A.S. N. 5 - FRIULI OCCIDENTALE"/>
    <s v="AAS5"/>
    <n v="3264"/>
    <s v="Elettrocardiogramma (ECG)"/>
    <s v="Erogato"/>
    <d v="2018-11-29T00:00:00"/>
    <s v="APP"/>
    <s v="AUT"/>
    <d v="2018-12-12T00:00:00"/>
    <d v="2018-12-12T00:00:00"/>
    <d v="2018-11-29T00:00:00"/>
    <s v="ASS"/>
    <x v="1"/>
    <s v="NO"/>
    <s v="A.A.S. N. 5 - FRIULI OCCIDENTALE"/>
    <x v="0"/>
    <n v="65377817"/>
    <s v="LS2ZNT1V"/>
    <s v="060A10049530952"/>
    <d v="1899-12-30T22:00:00"/>
    <n v="55362975"/>
    <s v=""/>
    <x v="12"/>
    <x v="0"/>
    <s v="052"/>
    <s v="052-Soggetti sottoposti a trapianto"/>
    <s v="Accesso SSR"/>
    <s v=""/>
    <s v="OCC"/>
    <s v="NO"/>
    <n v="193640793"/>
    <n v="208698213"/>
    <s v="AAS5 uo Cardiologia."/>
    <n v="72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17"/>
    <s v="Visita neurolog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9894"/>
    <s v="LCYHTPE6"/>
    <s v="060A10053518672"/>
    <d v="1899-12-30T12:00:00"/>
    <n v="55432849"/>
    <s v=""/>
    <x v="10"/>
    <x v="4"/>
    <s v="E01"/>
    <s v="E01 Eta' &lt; 6 o &gt; 65 con limite reddito familiare"/>
    <s v="Accesso SSR"/>
    <s v=""/>
    <s v="OCC"/>
    <s v="NO"/>
    <n v="193906873"/>
    <n v="208981930"/>
    <s v="AAS5 uo Sportelli Cup Maniago"/>
    <n v="72"/>
    <n v="4"/>
    <s v="Visita neurologica"/>
    <s v="89.13"/>
    <n v="30"/>
    <n v="2"/>
    <n v="2"/>
    <s v=""/>
    <x v="10"/>
    <x v="1"/>
    <x v="0"/>
  </r>
  <r>
    <n v="78022"/>
    <s v="A.A.S. N. 5 - FRIULI OCCIDENTALE"/>
    <s v="AAS5"/>
    <n v="412"/>
    <s v="Ecografia cardiaca, cuore a riposo (ecocardiografia)"/>
    <s v="Annullato"/>
    <d v="2018-12-03T00:00:00"/>
    <s v="APP"/>
    <s v="AUT"/>
    <d v="2019-02-18T00:00:00"/>
    <d v="2018-12-03T00:00:00"/>
    <d v="2018-12-03T00:00:00"/>
    <s v="ALT"/>
    <x v="0"/>
    <s v="SI"/>
    <s v="A.A.S. N. 5 - FRIULI OCCIDENTALE"/>
    <x v="0"/>
    <n v="65459862"/>
    <s v="VDNLTMJ9"/>
    <s v="060A10051572821"/>
    <d v="1899-12-30T01:00:00"/>
    <n v="55432818"/>
    <s v=""/>
    <x v="12"/>
    <x v="0"/>
    <s v=""/>
    <s v=""/>
    <s v="Accesso SSR"/>
    <s v=""/>
    <s v="OCC"/>
    <s v="NO"/>
    <n v="193906804"/>
    <n v="208981761"/>
    <s v="AAS5 uo Cardiologia Ecocardiografia"/>
    <n v="55"/>
    <n v="28"/>
    <s v="Ecografia cardiaca a riposo, Ecografia cardiaca con prova fisica o farmacologica, Ecografia cardiaca con contrasto"/>
    <s v="88.7211"/>
    <n v="60"/>
    <n v="77"/>
    <n v="0"/>
    <s v=""/>
    <x v="19"/>
    <x v="2"/>
    <x v="0"/>
  </r>
  <r>
    <n v="78022"/>
    <s v="A.A.S. N. 5 - FRIULI OCCIDENTALE"/>
    <s v="AAS5"/>
    <n v="3019"/>
    <s v="Visita oculist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9759"/>
    <s v="HVE9NDQB"/>
    <s v="060180019633037"/>
    <d v="1899-12-30T07:00:00"/>
    <n v="55432739"/>
    <s v=""/>
    <x v="21"/>
    <x v="0"/>
    <s v="M99"/>
    <s v="M99 Gravidanza e maternita' responsabile"/>
    <s v="Accesso SSR"/>
    <s v=""/>
    <s v="OCC"/>
    <s v="NO"/>
    <n v="193906500"/>
    <n v="208981533"/>
    <s v="AAS5 uo Oculistica"/>
    <n v="38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12958"/>
    <s v="QZFCTLJ8"/>
    <s v="060170072808503"/>
    <d v="1899-12-30T01:00:00"/>
    <n v="55392766"/>
    <s v=""/>
    <x v="28"/>
    <x v="0"/>
    <s v="E01"/>
    <s v="E01 Eta' &lt; 6 o &gt; 65 con limite reddito familiare"/>
    <s v="Accesso SSR"/>
    <s v=""/>
    <s v="OCC"/>
    <s v="NO"/>
    <n v="193745169"/>
    <n v="208809259"/>
    <s v="AAS5 uo Medicina Riabilitativa"/>
    <n v="7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70"/>
    <s v="Spirometria semplice"/>
    <s v="Prenotato"/>
    <d v="2018-11-30T00:00:00"/>
    <s v="APP"/>
    <s v="AUT"/>
    <d v="2019-03-12T00:00:00"/>
    <d v="2019-03-12T00:00:00"/>
    <d v="2018-11-30T00:00:00"/>
    <s v="DAY"/>
    <x v="0"/>
    <s v="NO"/>
    <s v="A.A.S. N. 5 - FRIULI OCCIDENTALE"/>
    <x v="0"/>
    <n v="65408278"/>
    <s v="VYFMJGKP"/>
    <s v="060A10050036520"/>
    <d v="1899-12-30T02:00:00"/>
    <n v="55388810"/>
    <s v=""/>
    <x v="11"/>
    <x v="0"/>
    <s v="007"/>
    <s v="007-Asma"/>
    <s v="Accesso SSR"/>
    <s v=""/>
    <s v="OCC"/>
    <s v="NO"/>
    <n v="193734327"/>
    <n v="208797731"/>
    <s v="AAS5 uo Pneumologia"/>
    <n v="36"/>
    <n v="41"/>
    <s v="Spirometria semplice, Spirometria globale"/>
    <s v="89.37.2"/>
    <n v="60"/>
    <n v="102"/>
    <n v="102"/>
    <s v=""/>
    <x v="35"/>
    <x v="0"/>
    <x v="2"/>
  </r>
  <r>
    <n v="78022"/>
    <s v="A.A.S. N. 5 - FRIULI OCCIDENTALE"/>
    <s v="AAS5"/>
    <n v="3019"/>
    <s v="Visita oculistica"/>
    <s v="Erogato"/>
    <d v="2018-11-30T00:00:00"/>
    <s v="APP"/>
    <s v="AUT"/>
    <d v="2018-12-07T00:00:00"/>
    <d v="2018-12-07T00:00:00"/>
    <d v="2018-11-30T00:00:00"/>
    <s v="ASS"/>
    <x v="0"/>
    <s v="NO"/>
    <s v="A.A.S. N. 5 - FRIULI OCCIDENTALE"/>
    <x v="0"/>
    <n v="65409223"/>
    <s v="NTTJB9JK"/>
    <s v="060A10053682723"/>
    <d v="1899-12-30T20:00:00"/>
    <n v="55389597"/>
    <s v=""/>
    <x v="19"/>
    <x v="5"/>
    <s v=""/>
    <s v=""/>
    <s v="Accesso SSR"/>
    <s v=""/>
    <s v="OCC"/>
    <s v="NO"/>
    <n v="193736685"/>
    <n v="208800223"/>
    <s v="485 AAS5 uo Farmacia SANSON - Pasiano PN"/>
    <n v="5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85"/>
    <s v="Visita cardiologica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12840"/>
    <s v="HDIWU2SH"/>
    <s v="060A01019580721"/>
    <d v="1899-12-30T05:00:00"/>
    <n v="55392655"/>
    <s v="accetta anche se supera il tempo della priorita'"/>
    <x v="31"/>
    <x v="8"/>
    <s v=""/>
    <s v=""/>
    <s v="Accesso SSR"/>
    <s v=""/>
    <s v="OCC"/>
    <s v="NO"/>
    <n v="193744760"/>
    <n v="208808841"/>
    <s v="AAS5 uo Poliambulatorio Maniago"/>
    <n v="81"/>
    <n v="1"/>
    <s v="Visita cardiologica"/>
    <s v="89.7 - 8"/>
    <n v="30"/>
    <n v="74"/>
    <n v="74"/>
    <s v=""/>
    <x v="12"/>
    <x v="0"/>
    <x v="2"/>
  </r>
  <r>
    <n v="78022"/>
    <s v="A.A.S. N. 5 - FRIULI OCCIDENTALE"/>
    <s v="AAS5"/>
    <n v="299"/>
    <s v="Colonscopia endoscopio flessibile"/>
    <s v="Non erogato"/>
    <d v="2018-12-03T00:00:00"/>
    <s v="APP"/>
    <s v="AUT"/>
    <d v="2018-12-12T00:00:00"/>
    <d v="2018-12-12T00:00:00"/>
    <d v="2018-12-03T00:00:00"/>
    <s v="DAY"/>
    <x v="1"/>
    <s v="NO"/>
    <s v="A.A.S. N. 5 - FRIULI OCCIDENTALE"/>
    <x v="0"/>
    <n v="65459340"/>
    <s v="9193V96C"/>
    <s v="060A10053750119"/>
    <d v="1899-12-30T03:00:00"/>
    <n v="55432373"/>
    <s v=""/>
    <x v="27"/>
    <x v="1"/>
    <s v=""/>
    <s v=""/>
    <s v="Accesso SSR"/>
    <s v=""/>
    <s v="OCC"/>
    <s v="NO"/>
    <n v="193905461"/>
    <n v="208980425"/>
    <s v="FVG uo Call Center"/>
    <n v="41"/>
    <n v="34"/>
    <s v="Colonscopia"/>
    <s v="45.23"/>
    <n v="60"/>
    <n v="9"/>
    <n v="9"/>
    <s v=""/>
    <x v="28"/>
    <x v="1"/>
    <x v="0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177"/>
    <s v="G2P542Z9"/>
    <s v="060A10052987342"/>
    <d v="1899-12-30T05:00:00"/>
    <n v="55365004"/>
    <s v=""/>
    <x v="1"/>
    <x v="1"/>
    <s v="E01"/>
    <s v="E01 Eta' &lt; 6 o &gt; 65 con limite reddito familiare"/>
    <s v="Accesso SSR"/>
    <s v=""/>
    <s v="OCC"/>
    <s v="NO"/>
    <n v="193646049"/>
    <n v="208703904"/>
    <s v="AAS5 uo Sportelli Cup H San Vito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5538"/>
    <s v="MRAFI7II"/>
    <s v="060A10053349810"/>
    <d v="1899-12-30T11:00:00"/>
    <n v="55377912"/>
    <s v=""/>
    <x v="8"/>
    <x v="3"/>
    <s v=""/>
    <s v=""/>
    <s v="Accesso SSR"/>
    <s v=""/>
    <s v="OCC"/>
    <s v="NO"/>
    <n v="193682469"/>
    <n v="208743423"/>
    <s v="AAS5 uo Ortopedia Spilimbergo"/>
    <n v="61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9077"/>
    <s v="9YPJTH2I"/>
    <s v="060A10053390054"/>
    <d v="1899-12-30T13:00:00"/>
    <n v="55432151"/>
    <s v=""/>
    <x v="0"/>
    <x v="0"/>
    <s v="048"/>
    <s v="048-Patologie neoplastiche maligne"/>
    <s v="Accesso SSR"/>
    <s v=""/>
    <s v="OCC"/>
    <s v="NO"/>
    <n v="193904802"/>
    <n v="208979709"/>
    <s v="AAS5 uo Sportelli Cup H Pordenone"/>
    <n v="72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4"/>
    <s v="Visita gastroenterolog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826"/>
    <s v="19NNWKN1"/>
    <s v="060A01019688019"/>
    <d v="1899-12-30T04:00:00"/>
    <n v="55365572"/>
    <s v=""/>
    <x v="7"/>
    <x v="3"/>
    <s v="C02"/>
    <s v="C02 InvaliditÃ  civile ( assegno accomp.)"/>
    <s v="Accesso SSR"/>
    <s v=""/>
    <s v="OCC"/>
    <s v="NO"/>
    <n v="193647581"/>
    <n v="208705547"/>
    <s v="AAS5 uo Gastroenterologia"/>
    <n v="85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94439"/>
    <s v="NZIMFFTK"/>
    <s v="060A01019151939"/>
    <d v="1899-12-30T21:00:00"/>
    <n v="55377004"/>
    <s v="PZ ACCETTA APPUNT OLTRE PR AVVISA MMG"/>
    <x v="20"/>
    <x v="0"/>
    <s v="027"/>
    <s v="027-Ipotiroidismo congenito ed acquisito"/>
    <s v="Accesso SSR"/>
    <s v=""/>
    <s v="OCC"/>
    <s v="NO"/>
    <n v="193679852"/>
    <n v="208740550"/>
    <s v="FVG uo Call Center"/>
    <n v="68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7T00:00:00"/>
    <d v="2018-11-30T00:00:00"/>
    <d v="2018-11-29T00:00:00"/>
    <s v="ALT"/>
    <x v="0"/>
    <s v="NO"/>
    <s v="A.A.S. N. 5 - FRIULI OCCIDENTALE"/>
    <x v="0"/>
    <n v="65394944"/>
    <s v="YN5WJB87"/>
    <s v="060A01019558827"/>
    <d v="1899-12-30T16:00:00"/>
    <n v="55377410"/>
    <s v=""/>
    <x v="12"/>
    <x v="0"/>
    <s v=""/>
    <s v=""/>
    <s v="Accesso SSR"/>
    <s v=""/>
    <s v="OCC"/>
    <s v="NO"/>
    <n v="193681137"/>
    <n v="208741918"/>
    <s v="FVG uo Call Center"/>
    <n v="75"/>
    <n v="37"/>
    <s v="Elettrocardiogramma"/>
    <s v="89.52"/>
    <n v="60"/>
    <n v="18"/>
    <n v="1"/>
    <s v=""/>
    <x v="2"/>
    <x v="1"/>
    <x v="2"/>
  </r>
  <r>
    <n v="78022"/>
    <s v="A.A.S. N. 5 - FRIULI OCCIDENTALE"/>
    <s v="AAS5"/>
    <n v="2992"/>
    <s v="Visita dermatologica"/>
    <s v="Erogato"/>
    <d v="2018-10-22T00:00:00"/>
    <s v="APP"/>
    <s v="AUT"/>
    <d v="2018-12-03T00:00:00"/>
    <d v="2018-12-03T00:00:00"/>
    <d v="2018-11-29T00:00:00"/>
    <s v="ASS"/>
    <x v="0"/>
    <s v="NO"/>
    <s v="A.A.S. N. 5 - FRIULI OCCIDENTALE"/>
    <x v="0"/>
    <n v="65385708"/>
    <s v="8KL3ISLH"/>
    <s v="060A01019499698"/>
    <d v="1899-12-30T07:00:00"/>
    <n v="55369645"/>
    <s v=""/>
    <x v="0"/>
    <x v="0"/>
    <s v=""/>
    <s v=""/>
    <s v="Accesso SSR"/>
    <s v=""/>
    <s v="OCC"/>
    <s v="NO"/>
    <n v="193659362"/>
    <n v="208718187"/>
    <s v="FVG uo Prenotazione Online"/>
    <n v="17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8665"/>
    <s v="ID81P7M8"/>
    <s v="060180018469181"/>
    <d v="1899-12-30T15:00:00"/>
    <n v="55431777"/>
    <s v="non si rispetta la prioritÃ  l' utente accetta"/>
    <x v="34"/>
    <x v="10"/>
    <s v="E02"/>
    <s v="E02 Disoccupato con limite reddito familiare e familiari a carico"/>
    <s v="Accesso SSR"/>
    <s v=""/>
    <s v="OCC"/>
    <s v="NO"/>
    <n v="193903783"/>
    <n v="208978634"/>
    <s v="AAS5 uo Sportelli Cup H Pordenone"/>
    <n v="11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8377"/>
    <s v="8MNCYA1Q"/>
    <s v="060A01019643556"/>
    <d v="1899-12-30T06:00:00"/>
    <n v="55431531"/>
    <s v=""/>
    <x v="3"/>
    <x v="2"/>
    <s v="E01"/>
    <s v="E01 Eta' &lt; 6 o &gt; 65 con limite reddito familiare"/>
    <s v="Accesso SSR"/>
    <s v=""/>
    <s v="OCC"/>
    <s v="NO"/>
    <n v="193903045"/>
    <n v="208977839"/>
    <s v="AAS5 uo Cardiologia Riabilitativa SA"/>
    <n v="71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31"/>
    <s v="Visita pneumologica"/>
    <s v="Annullato"/>
    <d v="2018-11-29T00:00:00"/>
    <s v="APP"/>
    <s v="AUT"/>
    <d v="2018-12-05T00:00:00"/>
    <d v="2018-12-04T00:00:00"/>
    <d v="2018-11-29T00:00:00"/>
    <s v="ALT"/>
    <x v="1"/>
    <s v="SI"/>
    <s v="A.A.S. N. 5 - FRIULI OCCIDENTALE"/>
    <x v="0"/>
    <n v="65384866"/>
    <s v="XXNDAW7N"/>
    <s v="060180019289597"/>
    <d v="1899-12-30T02:00:00"/>
    <n v="55368972"/>
    <s v=""/>
    <x v="11"/>
    <x v="0"/>
    <s v="E01"/>
    <s v="E01 Eta' &lt; 6 o &gt; 65 con limite reddito familiare"/>
    <s v="Accesso SSR"/>
    <s v=""/>
    <s v="OCC"/>
    <s v="NO"/>
    <n v="193657254"/>
    <n v="208715914"/>
    <s v="FVG uo Call Center"/>
    <n v="89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2T00:00:00"/>
    <d v="2018-12-12T00:00:00"/>
    <d v="2018-11-29T00:00:00"/>
    <s v="UDY"/>
    <x v="1"/>
    <s v="NO"/>
    <s v="A.A.S. N. 5 - FRIULI OCCIDENTALE"/>
    <x v="0"/>
    <n v="65394766"/>
    <s v="281CVG5V"/>
    <s v="060A10052509043"/>
    <d v="1899-12-30T11:00:00"/>
    <n v="55377288"/>
    <s v=""/>
    <x v="29"/>
    <x v="1"/>
    <s v=""/>
    <s v=""/>
    <s v="Accesso SSR"/>
    <s v=""/>
    <s v="OCC"/>
    <s v="NO"/>
    <n v="193680780"/>
    <n v="208741525"/>
    <s v="ASUIUD uo Sportelli Cup Udine  PO UD"/>
    <n v="5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58179"/>
    <s v="HMQ4HFTB"/>
    <s v="050A01013713228"/>
    <d v="1899-12-30T04:00:00"/>
    <n v="55431325"/>
    <s v=""/>
    <x v="28"/>
    <x v="0"/>
    <s v=""/>
    <s v=""/>
    <s v="Accesso SSR"/>
    <s v=""/>
    <s v="OCC"/>
    <s v="NO"/>
    <n v="193902604"/>
    <n v="208977340"/>
    <s v="FVG uo Call Center"/>
    <n v="56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292"/>
    <s v="Holter, elettrocardiogramma dinamico"/>
    <s v="Prenotato"/>
    <d v="2018-11-29T00:00:00"/>
    <s v="APP"/>
    <s v="AUT"/>
    <d v="2019-02-20T00:00:00"/>
    <d v="2019-02-20T00:00:00"/>
    <d v="2018-11-29T00:00:00"/>
    <s v="ASS"/>
    <x v="0"/>
    <s v="NO"/>
    <s v="A.A.S. N. 5 - FRIULI OCCIDENTALE"/>
    <x v="0"/>
    <n v="65384898"/>
    <s v="4IVMXYPT"/>
    <s v="060A10053484512"/>
    <d v="1899-12-30T21:00:00"/>
    <n v="55368984"/>
    <s v=""/>
    <x v="12"/>
    <x v="0"/>
    <s v=""/>
    <s v=""/>
    <s v="Accesso SSR"/>
    <s v=""/>
    <s v="OCC"/>
    <s v="NO"/>
    <n v="193657353"/>
    <n v="208715996"/>
    <s v="AAS5 uo Cardiologia."/>
    <n v="5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2845"/>
    <s v="Esame audiometrico tonale"/>
    <s v="Erogato"/>
    <d v="2018-11-30T00:00:00"/>
    <s v="APP"/>
    <s v="AUT"/>
    <d v="2019-01-11T00:00:00"/>
    <d v="2019-01-11T00:00:00"/>
    <d v="2018-11-30T00:00:00"/>
    <s v="UAS"/>
    <x v="0"/>
    <s v="NO"/>
    <s v="A.A.S. N. 5 - FRIULI OCCIDENTALE"/>
    <x v="0"/>
    <n v="65414719"/>
    <s v="9UMK1ZWU"/>
    <s v="060A10053401604"/>
    <d v="1899-12-30T03:00:00"/>
    <n v="55394267"/>
    <s v=""/>
    <x v="1"/>
    <x v="1"/>
    <s v=""/>
    <s v=""/>
    <s v="Accesso SSR"/>
    <s v=""/>
    <s v="OCC"/>
    <s v="NO"/>
    <n v="193749154"/>
    <n v="208813507"/>
    <s v="605 AAS5 uo Farmacia INNOCENTE - Azzano XÂ°"/>
    <n v="73"/>
    <n v="40"/>
    <s v="Audiometria"/>
    <s v="95.41.1"/>
    <n v="60"/>
    <n v="42"/>
    <n v="42"/>
    <s v=""/>
    <x v="16"/>
    <x v="1"/>
    <x v="2"/>
  </r>
  <r>
    <n v="78022"/>
    <s v="A.A.S. N. 5 - FRIULI OCCIDENTALE"/>
    <s v="AAS5"/>
    <n v="395"/>
    <s v="Ecografia addome completo"/>
    <s v="Prenotato"/>
    <d v="2018-11-29T00:00:00"/>
    <s v="APP"/>
    <s v="AUT"/>
    <d v="2019-01-23T00:00:00"/>
    <d v="2019-01-23T00:00:00"/>
    <d v="2018-11-29T00:00:00"/>
    <s v="UAS"/>
    <x v="0"/>
    <s v="NO"/>
    <s v="A.A.S. N. 5 - FRIULI OCCIDENTALE"/>
    <x v="0"/>
    <n v="65388092"/>
    <s v="5X4DDFQ4"/>
    <s v="060A01019452925"/>
    <d v="1899-12-30T22:00:00"/>
    <n v="55371663"/>
    <s v=""/>
    <x v="17"/>
    <x v="1"/>
    <s v=""/>
    <s v=""/>
    <s v="Accesso SSR"/>
    <s v=""/>
    <s v="OCC"/>
    <s v="NO"/>
    <n v="193664827"/>
    <n v="208724131"/>
    <s v="FVG uo Call Center"/>
    <n v="53"/>
    <n v="31"/>
    <s v="Ecografia Addome superiore, Ecografia Addome inferiore, Ecografia Addome completo"/>
    <s v="88.76.1"/>
    <n v="60"/>
    <n v="55"/>
    <n v="55"/>
    <s v=""/>
    <x v="3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96044"/>
    <s v="3UI9Y73E"/>
    <s v="060A01019708012"/>
    <d v="1899-12-30T06:00:00"/>
    <n v="55378358"/>
    <s v=""/>
    <x v="1"/>
    <x v="1"/>
    <s v=""/>
    <s v=""/>
    <s v="Accesso SSR"/>
    <s v=""/>
    <s v="OCC"/>
    <s v="NO"/>
    <n v="193683681"/>
    <n v="208744749"/>
    <s v="FVG uo Call Center"/>
    <n v="8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29T00:00:00"/>
    <s v="APP"/>
    <s v="AUT"/>
    <d v="2018-12-13T00:00:00"/>
    <d v="2018-12-13T00:00:00"/>
    <d v="2018-11-29T00:00:00"/>
    <s v="DAY"/>
    <x v="1"/>
    <s v="NO"/>
    <s v="A.A.S. N. 5 - FRIULI OCCIDENTALE"/>
    <x v="0"/>
    <n v="65384897"/>
    <s v="B7JFCK1G"/>
    <s v="060A10053645638"/>
    <d v="1899-12-30T20:00:00"/>
    <n v="55368983"/>
    <s v=""/>
    <x v="21"/>
    <x v="0"/>
    <s v="C02"/>
    <s v="C02 InvaliditÃ  civile ( assegno accomp.)"/>
    <s v="Accesso SSR"/>
    <s v=""/>
    <s v="OCC"/>
    <s v="NO"/>
    <n v="193657352"/>
    <n v="208715994"/>
    <s v="FVG uo Call Center"/>
    <n v="5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7830"/>
    <s v="MLSL9YCT"/>
    <s v="060A01019517125"/>
    <d v="1899-12-30T19:00:00"/>
    <n v="55431054"/>
    <s v=""/>
    <x v="0"/>
    <x v="0"/>
    <s v="E01"/>
    <s v="E01 Eta' &lt; 6 o &gt; 65 con limite reddito familiare"/>
    <s v="Accesso SSR"/>
    <s v=""/>
    <s v="OCC"/>
    <s v="NO"/>
    <n v="193901691"/>
    <n v="208976371"/>
    <s v="AAS5 uo Sportelli Cup H Sacile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6T00:00:00"/>
    <d v="2018-12-05T00:00:00"/>
    <d v="2018-11-30T00:00:00"/>
    <s v="ALT"/>
    <x v="0"/>
    <s v="NO"/>
    <s v="A.A.S. N. 5 - FRIULI OCCIDENTALE"/>
    <x v="0"/>
    <n v="65412218"/>
    <s v="LH2EQ9RH"/>
    <s v="060A10053643672"/>
    <d v="1899-12-30T04:00:00"/>
    <n v="55392104"/>
    <s v=""/>
    <x v="10"/>
    <x v="4"/>
    <s v="E01"/>
    <s v="E01 Eta' &lt; 6 o &gt; 65 con limite reddito familiare"/>
    <s v="Accesso SSR"/>
    <s v=""/>
    <s v="OCC"/>
    <s v="NO"/>
    <n v="193743427"/>
    <n v="208807387"/>
    <s v="605 AAS5 uo Farmacia INNOCENTE - Azzano XÂ°"/>
    <n v="77"/>
    <n v="4"/>
    <s v="Visita neurologica"/>
    <s v="89.13"/>
    <n v="30"/>
    <n v="6"/>
    <n v="5"/>
    <s v=""/>
    <x v="10"/>
    <x v="1"/>
    <x v="2"/>
  </r>
  <r>
    <n v="78022"/>
    <s v="A.A.S. N. 5 - FRIULI OCCIDENTALE"/>
    <s v="AAS5"/>
    <n v="3270"/>
    <s v="Spirometria semplice"/>
    <s v="Erogato"/>
    <d v="2018-11-30T00:00:00"/>
    <s v="APP"/>
    <s v="AUT"/>
    <d v="2018-12-05T00:00:00"/>
    <d v="2018-11-30T00:00:00"/>
    <d v="2018-11-30T00:00:00"/>
    <s v="ALT"/>
    <x v="0"/>
    <s v="NO"/>
    <s v="A.A.S. N. 5 - FRIULI OCCIDENTALE"/>
    <x v="0"/>
    <n v="65405578"/>
    <s v="KA41MLDI"/>
    <s v="060A01019574555"/>
    <d v="1899-12-30T19:00:00"/>
    <n v="55386520"/>
    <s v=""/>
    <x v="11"/>
    <x v="0"/>
    <s v="S02"/>
    <s v="S02 InvaliditÃ  di servizio categoria da 2 a 5"/>
    <s v="Accesso SSR"/>
    <s v=""/>
    <s v="OCC"/>
    <s v="NO"/>
    <n v="193726512"/>
    <n v="208789499"/>
    <s v="AAS5 uo Pneumologia"/>
    <n v="73"/>
    <n v="41"/>
    <s v="Spirometria semplice, Spirometria globale"/>
    <s v="89.37.2"/>
    <n v="60"/>
    <n v="5"/>
    <n v="0"/>
    <s v=""/>
    <x v="35"/>
    <x v="1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46529"/>
    <s v="SHN8MWE9"/>
    <s v="060180019012814"/>
    <d v="1899-12-30T12:00:00"/>
    <n v="55421716"/>
    <s v=""/>
    <x v="10"/>
    <x v="0"/>
    <s v=""/>
    <s v=""/>
    <s v="Accesso SSR"/>
    <s v=""/>
    <s v="OCC"/>
    <s v="NO"/>
    <n v="193861875"/>
    <n v="208935004"/>
    <s v="FVG uo Call Center"/>
    <n v="62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2079"/>
    <s v="ZMDTN3YG"/>
    <s v="060A10053328996"/>
    <d v="1899-12-30T16:00:00"/>
    <n v="55391999"/>
    <s v=""/>
    <x v="0"/>
    <x v="0"/>
    <s v=""/>
    <s v=""/>
    <s v="Accesso SSR"/>
    <s v=""/>
    <s v="OCC"/>
    <s v="NO"/>
    <n v="193743098"/>
    <n v="208807053"/>
    <s v="AAS5 uo Sportelli Cup H San Vito"/>
    <n v="4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24T00:00:00"/>
    <d v="2018-12-04T00:00:00"/>
    <d v="2018-11-30T00:00:00"/>
    <s v="ALT"/>
    <x v="0"/>
    <s v="NO"/>
    <s v="A.A.S. N. 5 - FRIULI OCCIDENTALE"/>
    <x v="0"/>
    <n v="65412298"/>
    <s v="XIIW4P2F"/>
    <s v="060A01019651015"/>
    <d v="1899-12-30T22:00:00"/>
    <n v="55392209"/>
    <s v=""/>
    <x v="10"/>
    <x v="0"/>
    <s v=""/>
    <s v=""/>
    <s v="Accesso SSR"/>
    <s v=""/>
    <s v="OCC"/>
    <s v="NO"/>
    <n v="193743553"/>
    <n v="208807525"/>
    <s v="551 AAS5 uo Farmacia D'ANDREA Massimiliano - Fontanfredda"/>
    <n v="49"/>
    <n v="43"/>
    <s v="Elettromiografia"/>
    <s v="93.08.1"/>
    <n v="60"/>
    <n v="24"/>
    <n v="4"/>
    <s v=""/>
    <x v="18"/>
    <x v="1"/>
    <x v="2"/>
  </r>
  <r>
    <n v="78022"/>
    <s v="A.A.S. N. 5 - FRIULI OCCIDENTALE"/>
    <s v="AAS5"/>
    <n v="440"/>
    <s v="Ecografia tiroide, paratiroide"/>
    <s v="Erogato"/>
    <d v="2018-11-29T00:00:00"/>
    <s v="APP"/>
    <s v="AUT"/>
    <d v="2019-01-09T00:00:00"/>
    <d v="2019-01-09T00:00:00"/>
    <d v="2018-11-29T00:00:00"/>
    <s v="UAS"/>
    <x v="0"/>
    <s v="NO"/>
    <s v="A.A.S. N. 5 - FRIULI OCCIDENTALE"/>
    <x v="0"/>
    <n v="65394475"/>
    <s v="11RR661H"/>
    <s v="060A01019151940"/>
    <d v="1899-12-30T09:00:00"/>
    <n v="55377039"/>
    <s v=""/>
    <x v="4"/>
    <x v="0"/>
    <s v="027"/>
    <s v="027-Ipotiroidismo congenito ed acquisito"/>
    <s v="Accesso SSR"/>
    <s v=""/>
    <s v="OCC"/>
    <s v="NO"/>
    <n v="193680006"/>
    <n v="208740705"/>
    <s v="FVG uo Call Center"/>
    <n v="68"/>
    <n v="27"/>
    <s v="Ecografia Capo e collo"/>
    <s v="88.71.4"/>
    <n v="60"/>
    <n v="41"/>
    <n v="41"/>
    <s v=""/>
    <x v="34"/>
    <x v="1"/>
    <x v="2"/>
  </r>
  <r>
    <n v="78022"/>
    <s v="A.A.S. N. 5 - FRIULI OCCIDENTALE"/>
    <s v="AAS5"/>
    <n v="2985"/>
    <s v="Visita cardi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1816"/>
    <s v="KF6J8RR4"/>
    <s v="060A10050626065"/>
    <d v="1899-12-30T20:00:00"/>
    <n v="55391772"/>
    <s v=""/>
    <x v="3"/>
    <x v="2"/>
    <s v="E01"/>
    <s v="E01 Eta' &lt; 6 o &gt; 65 con limite reddito familiare"/>
    <s v="Accesso SSR"/>
    <s v=""/>
    <s v="OCC"/>
    <s v="NO"/>
    <n v="193742453"/>
    <n v="208806362"/>
    <s v="AAS5 uo Cardiologia."/>
    <n v="86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2985"/>
    <s v="Visita cardiologica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1397"/>
    <s v="Z1M22R4K"/>
    <s v="060A01019552188"/>
    <d v="1899-12-30T09:00:00"/>
    <n v="55186969"/>
    <s v=""/>
    <x v="3"/>
    <x v="2"/>
    <s v=""/>
    <s v=""/>
    <s v="Accesso SSR"/>
    <s v=""/>
    <s v="OCC"/>
    <s v="SI"/>
    <n v="193672677"/>
    <n v="208732781"/>
    <s v="AAS5 uo Cardiologia Riabilitativa SA"/>
    <n v="64"/>
    <n v="1"/>
    <s v="Visita cardiologica"/>
    <s v="89.7 - 8"/>
    <n v="30"/>
    <n v="12"/>
    <n v="12"/>
    <s v=""/>
    <x v="12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28T00:00:00"/>
    <d v="2018-12-28T00:00:00"/>
    <d v="2018-11-30T00:00:00"/>
    <s v="UAS"/>
    <x v="0"/>
    <s v="NO"/>
    <s v="A.A.S. N. 5 - FRIULI OCCIDENTALE"/>
    <x v="0"/>
    <n v="65408284"/>
    <s v="3Q3SZP88"/>
    <s v="060A10053382664"/>
    <d v="1899-12-30T21:00:00"/>
    <n v="55388816"/>
    <s v=""/>
    <x v="29"/>
    <x v="1"/>
    <s v="E01"/>
    <s v="E01 Eta' &lt; 6 o &gt; 65 con limite reddito familiare"/>
    <s v="Accesso SSR"/>
    <s v=""/>
    <s v="OCC"/>
    <s v="NO"/>
    <n v="193734336"/>
    <n v="208797740"/>
    <s v="FVG uo Call Center"/>
    <n v="82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1816"/>
    <s v="KF6J8RR4"/>
    <s v="060A10050626065"/>
    <d v="1899-12-30T20:00:00"/>
    <n v="55391772"/>
    <s v=""/>
    <x v="3"/>
    <x v="2"/>
    <s v="E01"/>
    <s v="E01 Eta' &lt; 6 o &gt; 65 con limite reddito familiare"/>
    <s v="Accesso SSR"/>
    <s v=""/>
    <s v="OCC"/>
    <s v="NO"/>
    <n v="193742452"/>
    <n v="208806361"/>
    <s v="AAS5 uo Cardiologia."/>
    <n v="86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739"/>
    <s v="Rettosigmoidoscopia endoscopio flessibile"/>
    <s v="Erogato"/>
    <d v="2018-12-03T00:00:00"/>
    <s v="APP"/>
    <s v="AUT"/>
    <d v="2018-12-07T00:00:00"/>
    <d v="2018-12-03T00:00:00"/>
    <d v="2018-12-03T00:00:00"/>
    <s v="ALT"/>
    <x v="1"/>
    <s v="NO"/>
    <s v="A.A.S. N. 5 - FRIULI OCCIDENTALE"/>
    <x v="0"/>
    <n v="65456916"/>
    <s v="EFCN2GUM"/>
    <s v="060180014797157"/>
    <d v="1899-12-30T11:00:00"/>
    <n v="55430275"/>
    <s v=""/>
    <x v="7"/>
    <x v="0"/>
    <s v=""/>
    <s v=""/>
    <s v="Accesso SSR"/>
    <s v=""/>
    <s v="OCC"/>
    <s v="NO"/>
    <n v="193899476"/>
    <n v="208974001"/>
    <s v="AAS5 uo Gastroenterologia"/>
    <n v="71"/>
    <n v="35"/>
    <s v="Sigmoidoscopia con endoscopio flessibile, Proctosigmoidoscopia con endoscopio rigido"/>
    <s v="45.24"/>
    <n v="60"/>
    <n v="4"/>
    <n v="0"/>
    <s v=""/>
    <x v="39"/>
    <x v="1"/>
    <x v="0"/>
  </r>
  <r>
    <n v="78022"/>
    <s v="A.A.S. N. 5 - FRIULI OCCIDENTALE"/>
    <s v="AAS5"/>
    <n v="917"/>
    <s v="TC addome superiore (e/o fegato vie biliari, pancreas,milza,retrop.,stomaco,duodeno,tenue, grossi vasi add."/>
    <s v="Non 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56886"/>
    <s v="VU7DCAYS"/>
    <s v="060A10053124461"/>
    <d v="1899-12-30T16:00:00"/>
    <n v="55430247"/>
    <s v=""/>
    <x v="23"/>
    <x v="3"/>
    <s v="E01"/>
    <s v="E01 Eta' &lt; 6 o &gt; 65 con limite reddito familiare"/>
    <s v="Accesso SSR"/>
    <s v=""/>
    <s v="OCC"/>
    <s v="NO"/>
    <n v="193899422"/>
    <n v="208973937"/>
    <s v="AAS5 uo Sportelli Cup H Spilimbergo"/>
    <n v="72"/>
    <n v="17"/>
    <s v="TC senza e con contrasto Addome superiore"/>
    <s v="88.01.1"/>
    <n v="60"/>
    <n v="14"/>
    <n v="0"/>
    <s v=""/>
    <x v="38"/>
    <x v="2"/>
    <x v="0"/>
  </r>
  <r>
    <n v="78022"/>
    <s v="A.A.S. N. 5 - FRIULI OCCIDENTALE"/>
    <s v="AAS5"/>
    <n v="3264"/>
    <s v="Elettrocardiogramma (ECG)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56845"/>
    <s v="A5PEN8K4"/>
    <s v="060A10052985125"/>
    <d v="1899-12-30T03:00:00"/>
    <n v="55430229"/>
    <s v=""/>
    <x v="3"/>
    <x v="2"/>
    <s v="E01"/>
    <s v="E01 Eta' &lt; 6 o &gt; 65 con limite reddito familiare"/>
    <s v="Accesso SSR"/>
    <s v=""/>
    <s v="OCC"/>
    <s v="NO"/>
    <n v="193899368"/>
    <n v="208973862"/>
    <s v="AAS5 uo Cardiologia Riabilitativa SA"/>
    <n v="76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56845"/>
    <s v="A5PEN8K4"/>
    <s v="060A10052985125"/>
    <d v="1899-12-30T03:00:00"/>
    <n v="55430229"/>
    <s v=""/>
    <x v="3"/>
    <x v="2"/>
    <s v="E01"/>
    <s v="E01 Eta' &lt; 6 o &gt; 65 con limite reddito familiare"/>
    <s v="Accesso SSR"/>
    <s v=""/>
    <s v="OCC"/>
    <s v="NO"/>
    <n v="193899367"/>
    <n v="208973861"/>
    <s v="AAS5 uo Cardiologia Riabilitativa SA"/>
    <n v="76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01"/>
    <s v="Visita fisiatrica"/>
    <s v="Annullato"/>
    <d v="2018-11-29T00:00:00"/>
    <s v="APP"/>
    <s v="AUT"/>
    <d v="2019-01-23T00:00:00"/>
    <d v="2018-12-11T00:00:00"/>
    <d v="2018-11-29T00:00:00"/>
    <s v="ALT"/>
    <x v="0"/>
    <s v="SI"/>
    <s v="A.A.S. N. 5 - FRIULI OCCIDENTALE"/>
    <x v="0"/>
    <n v="65392903"/>
    <s v="PVHWDLI4"/>
    <s v="060A10052892610"/>
    <d v="1899-12-30T13:00:00"/>
    <n v="55375729"/>
    <s v=""/>
    <x v="28"/>
    <x v="0"/>
    <s v="048"/>
    <s v="048-Patologie neoplastiche maligne"/>
    <s v="Accesso SSR"/>
    <n v="65535138"/>
    <s v="OCC"/>
    <s v="NO"/>
    <n v="193676217"/>
    <n v="208736620"/>
    <s v="AAS5 uo Medicina Riabilitativa"/>
    <n v="70"/>
    <n v="11"/>
    <s v="Visita fisiatrica"/>
    <s v="89.7 - 8"/>
    <n v="30"/>
    <n v="55"/>
    <n v="12"/>
    <s v=""/>
    <x v="5"/>
    <x v="2"/>
    <x v="2"/>
  </r>
  <r>
    <n v="78022"/>
    <s v="A.A.S. N. 5 - FRIULI OCCIDENTALE"/>
    <s v="AAS5"/>
    <n v="299"/>
    <s v="Colonscopia endoscopio flessibile"/>
    <s v="Non 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5595"/>
    <s v="M32U77QX"/>
    <s v="060A10053701723"/>
    <d v="1899-12-30T08:00:00"/>
    <n v="55403360"/>
    <s v=""/>
    <x v="7"/>
    <x v="3"/>
    <s v="E01"/>
    <s v="E01 Eta' &lt; 6 o &gt; 65 con limite reddito familiare"/>
    <s v="Accesso SSR"/>
    <s v=""/>
    <s v="OCC"/>
    <s v="NO"/>
    <n v="193774210"/>
    <n v="208840225"/>
    <s v="FVG uo Call Center"/>
    <n v="80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80675"/>
    <s v="4JR1NDH7"/>
    <s v="060A01019552571"/>
    <d v="1899-12-30T16:00:00"/>
    <n v="55365440"/>
    <s v=""/>
    <x v="28"/>
    <x v="0"/>
    <s v=""/>
    <s v=""/>
    <s v="Accesso SSR"/>
    <s v=""/>
    <s v="OCC"/>
    <s v="NO"/>
    <n v="193647140"/>
    <n v="208705101"/>
    <s v="FVG uo Call Center"/>
    <n v="26"/>
    <n v="11"/>
    <s v="Visita fisiatrica"/>
    <s v="89.7 - 8"/>
    <n v="30"/>
    <n v="12"/>
    <n v="12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51749"/>
    <s v="FVWWD1LH"/>
    <s v="060A01019712183"/>
    <d v="1899-12-30T07:00:00"/>
    <n v="55426106"/>
    <s v=""/>
    <x v="17"/>
    <x v="1"/>
    <s v=""/>
    <s v=""/>
    <s v="Accesso SSR"/>
    <s v=""/>
    <s v="OCC"/>
    <s v="NO"/>
    <n v="193885910"/>
    <n v="208959634"/>
    <s v="FVG uo Call Center"/>
    <n v="70"/>
    <n v="17"/>
    <s v="TC senza e con contrasto Addome superiore"/>
    <s v="88.01.2"/>
    <n v="60"/>
    <n v="3"/>
    <n v="3"/>
    <s v=""/>
    <x v="38"/>
    <x v="1"/>
    <x v="0"/>
  </r>
  <r>
    <n v="78022"/>
    <s v="A.A.S. N. 5 - FRIULI OCCIDENTALE"/>
    <s v="AAS5"/>
    <n v="3026"/>
    <s v="Visita ortopedica"/>
    <s v="Erogato"/>
    <d v="2018-12-01T00:00:00"/>
    <s v="APP"/>
    <s v="AUT"/>
    <d v="2018-12-11T00:00:00"/>
    <d v="2018-12-11T00:00:00"/>
    <d v="2018-12-01T00:00:00"/>
    <s v="UAS"/>
    <x v="1"/>
    <s v="NO"/>
    <s v="A.A.S. N. 5 - FRIULI OCCIDENTALE"/>
    <x v="0"/>
    <n v="65437220"/>
    <s v="FB7EA3YE"/>
    <s v="060A10053368221"/>
    <d v="1899-12-30T05:00:00"/>
    <n v="55413499"/>
    <s v="il pz accetta e avvisera il mmh"/>
    <x v="25"/>
    <x v="1"/>
    <s v="E01"/>
    <s v="E01 Eta' &lt; 6 o &gt; 65 con limite reddito familiare"/>
    <s v="Accesso SSR"/>
    <s v=""/>
    <s v="OCC"/>
    <s v="NO"/>
    <n v="193817624"/>
    <n v="208886374"/>
    <s v="FVG uo Call Center"/>
    <n v="65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56007"/>
    <s v="KXV7VF8V"/>
    <s v="060A01019582908"/>
    <d v="1899-12-30T11:00:00"/>
    <n v="55429565"/>
    <s v=""/>
    <x v="17"/>
    <x v="1"/>
    <s v="RBG010"/>
    <s v="RBG010-Neurofibromatosi"/>
    <s v="Accesso SSR"/>
    <s v=""/>
    <s v="OCC"/>
    <s v="NO"/>
    <n v="193897393"/>
    <n v="208971786"/>
    <s v="AAS5 uo Sportelli Cup H San Vito"/>
    <n v="4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04"/>
    <s v="Visita gastroenterologica"/>
    <s v="Prenotato"/>
    <d v="2018-11-29T00:00:00"/>
    <s v="APP"/>
    <s v="AUT"/>
    <d v="2019-01-24T00:00:00"/>
    <d v="2019-01-24T00:00:00"/>
    <d v="2018-11-29T00:00:00"/>
    <s v="ASS"/>
    <x v="0"/>
    <s v="NO"/>
    <s v="A.A.S. N. 5 - FRIULI OCCIDENTALE"/>
    <x v="0"/>
    <n v="65383719"/>
    <s v="AJKZ4JSW"/>
    <s v="060A01019643438"/>
    <d v="1899-12-30T18:00:00"/>
    <n v="55367980"/>
    <s v=""/>
    <x v="7"/>
    <x v="3"/>
    <s v=""/>
    <s v=""/>
    <s v="Accesso SSR"/>
    <s v=""/>
    <s v="OCC"/>
    <s v="NO"/>
    <n v="193654551"/>
    <n v="208713018"/>
    <s v="AAS5 uo Gastroenterologia"/>
    <n v="42"/>
    <n v="12"/>
    <s v="Visita gastroenterologica"/>
    <s v="89.7 - 8"/>
    <n v="30"/>
    <n v="56"/>
    <n v="56"/>
    <s v=""/>
    <x v="37"/>
    <x v="0"/>
    <x v="2"/>
  </r>
  <r>
    <n v="78022"/>
    <s v="A.A.S. N. 5 - FRIULI OCCIDENTALE"/>
    <s v="AAS5"/>
    <n v="4284"/>
    <s v="Visita chirurgica vascolare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6199"/>
    <s v="MK8KHK9C"/>
    <s v="060170080307382"/>
    <d v="1899-12-30T14:00:00"/>
    <n v="55429735"/>
    <s v=""/>
    <x v="13"/>
    <x v="0"/>
    <s v="E01"/>
    <s v="E01 Eta' &lt; 6 o &gt; 65 con limite reddito familiare"/>
    <s v="Accesso SSR"/>
    <s v=""/>
    <s v="OCC"/>
    <s v="NO"/>
    <n v="193897924"/>
    <n v="208972327"/>
    <s v="AAS5 uo Sportelli Cup H Pordenone"/>
    <n v="79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2998"/>
    <s v="Visita endocrinologica"/>
    <s v="Prenotato"/>
    <d v="2018-12-03T00:00:00"/>
    <s v="APP"/>
    <s v="AUT"/>
    <d v="2019-02-20T00:00:00"/>
    <d v="2019-02-20T00:00:00"/>
    <d v="2018-12-03T00:00:00"/>
    <s v="ASS"/>
    <x v="0"/>
    <s v="NO"/>
    <s v="A.A.S. N. 5 - FRIULI OCCIDENTALE"/>
    <x v="0"/>
    <n v="65456055"/>
    <s v="EF7UTF6E"/>
    <s v="060A10053577918"/>
    <d v="1899-12-30T08:00:00"/>
    <n v="55429610"/>
    <s v=""/>
    <x v="20"/>
    <x v="0"/>
    <s v="E01"/>
    <s v="E01 Eta' &lt; 6 o &gt; 65 con limite reddito familiare"/>
    <s v="Accesso SSR"/>
    <s v=""/>
    <s v="OCC"/>
    <s v="NO"/>
    <n v="193897604"/>
    <n v="208971998"/>
    <s v="775 AAS5 uo Farmacia CENTRALE - Cordenons"/>
    <n v="77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31"/>
    <s v="Visita pneumologica"/>
    <s v="Erogato"/>
    <d v="2018-11-30T00:00:00"/>
    <s v="APP"/>
    <s v="AUT"/>
    <d v="2018-12-05T00:00:00"/>
    <d v="2018-12-05T00:00:00"/>
    <d v="2018-11-30T00:00:00"/>
    <s v="DAY"/>
    <x v="1"/>
    <s v="NO"/>
    <s v="A.A.S. N. 5 - FRIULI OCCIDENTALE"/>
    <x v="0"/>
    <n v="65411123"/>
    <s v="UERNKMY4"/>
    <s v="060180020503484"/>
    <d v="1899-12-30T16:00:00"/>
    <n v="55391179"/>
    <s v=""/>
    <x v="11"/>
    <x v="0"/>
    <s v="C02"/>
    <s v="C02 InvaliditÃ  civile ( assegno accomp.)"/>
    <s v="Accesso SSR"/>
    <s v=""/>
    <s v="OCC"/>
    <s v="NO"/>
    <n v="193740884"/>
    <n v="208804677"/>
    <s v="AAS5 uo Sportelli Cup H Spilimbergo"/>
    <n v="86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6932"/>
    <s v="9T8QFQB1"/>
    <s v="060A01019647295"/>
    <d v="1899-12-30T18:00:00"/>
    <n v="55430291"/>
    <s v="ACCETTA PRENOTAZ OLTRE LA PRIORITA' AVVISA MMG"/>
    <x v="34"/>
    <x v="10"/>
    <s v=""/>
    <s v=""/>
    <s v="Accesso SSR"/>
    <s v=""/>
    <s v="OCC"/>
    <s v="NO"/>
    <n v="193899512"/>
    <n v="208974031"/>
    <s v="FVG uo Call Center"/>
    <n v="28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95"/>
    <s v="Ecografia addome completo"/>
    <s v="Prenotato"/>
    <d v="2018-11-30T00:00:00"/>
    <s v="APP"/>
    <s v="AUT"/>
    <d v="2019-02-04T00:00:00"/>
    <d v="2019-01-10T00:00:00"/>
    <d v="2018-11-30T00:00:00"/>
    <s v="ALT"/>
    <x v="0"/>
    <s v="NO"/>
    <s v="A.A.S. N. 5 - FRIULI OCCIDENTALE"/>
    <x v="0"/>
    <n v="65411067"/>
    <s v="4Y7HDGJB"/>
    <s v="060A10053121798"/>
    <d v="1899-12-30T08:00:00"/>
    <n v="55391140"/>
    <s v=""/>
    <x v="4"/>
    <x v="0"/>
    <s v="050"/>
    <s v="050-Soggetti in attesa di trapianto"/>
    <s v="Accesso SSR"/>
    <s v=""/>
    <s v="OCC"/>
    <s v="NO"/>
    <n v="193740766"/>
    <n v="208804532"/>
    <s v="FVG uo Call Center"/>
    <n v="39"/>
    <n v="31"/>
    <s v="Ecografia Addome superiore, Ecografia Addome inferiore, Ecografia Addome completo"/>
    <s v="88.76.1"/>
    <n v="60"/>
    <n v="66"/>
    <n v="41"/>
    <s v=""/>
    <x v="3"/>
    <x v="2"/>
    <x v="2"/>
  </r>
  <r>
    <n v="78022"/>
    <s v="A.A.S. N. 5 - FRIULI OCCIDENTALE"/>
    <s v="AAS5"/>
    <n v="2998"/>
    <s v="Visita endocrinologica"/>
    <s v="Prenotato"/>
    <d v="2018-11-30T00:00:00"/>
    <s v="APP"/>
    <s v="AUT"/>
    <d v="2019-02-20T00:00:00"/>
    <d v="2019-02-20T00:00:00"/>
    <d v="2018-11-30T00:00:00"/>
    <s v="ASS"/>
    <x v="0"/>
    <s v="NO"/>
    <s v="A.A.S. N. 5 - FRIULI OCCIDENTALE"/>
    <x v="0"/>
    <n v="65411054"/>
    <s v="1318R2CX"/>
    <s v="060A10053130068"/>
    <d v="1899-12-30T10:00:00"/>
    <n v="55391130"/>
    <s v=""/>
    <x v="20"/>
    <x v="0"/>
    <s v="E01"/>
    <s v="E01 Eta' &lt; 6 o &gt; 65 con limite reddito familiare"/>
    <s v="Accesso SSR"/>
    <s v=""/>
    <s v="OCC"/>
    <s v="NO"/>
    <n v="193740713"/>
    <n v="208804456"/>
    <s v="AAS5 uo Sportelli Cup H Pordenone"/>
    <n v="7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4T00:00:00"/>
    <d v="2018-12-03T00:00:00"/>
    <s v="ALT"/>
    <x v="1"/>
    <s v="NO"/>
    <s v="A.A.S. N. 5 - FRIULI OCCIDENTALE"/>
    <x v="0"/>
    <n v="65455528"/>
    <s v="8L6ELTAR"/>
    <s v="060A01019666666"/>
    <d v="1899-12-30T22:00:00"/>
    <n v="55429140"/>
    <s v=""/>
    <x v="12"/>
    <x v="0"/>
    <s v=""/>
    <s v=""/>
    <s v="Accesso SSR"/>
    <s v=""/>
    <s v="OCC"/>
    <s v="NO"/>
    <n v="193896104"/>
    <n v="208970392"/>
    <s v="FVG uo Call Center"/>
    <n v="45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9-01-11T00:00:00"/>
    <d v="2018-12-03T00:00:00"/>
    <s v="ALT"/>
    <x v="0"/>
    <s v="NO"/>
    <s v="A.A.S. N. 5 - FRIULI OCCIDENTALE"/>
    <x v="0"/>
    <n v="65455105"/>
    <s v="ZX4B96N5"/>
    <s v="060A01019512966"/>
    <d v="1899-12-30T18:00:00"/>
    <n v="55428808"/>
    <s v=""/>
    <x v="4"/>
    <x v="0"/>
    <s v="E01"/>
    <s v="E01 Eta' &lt; 6 o &gt; 65 con limite reddito familiare"/>
    <s v="Accesso SSR"/>
    <s v=""/>
    <s v="OCC"/>
    <s v="NO"/>
    <n v="193894965"/>
    <n v="208969163"/>
    <s v="AAS5 uo Sportelli Cup H Pordenone"/>
    <n v="89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55417"/>
    <s v="6KQG3F1I"/>
    <s v="060A10052515992"/>
    <d v="1899-12-30T16:00:00"/>
    <n v="55429072"/>
    <s v=""/>
    <x v="2"/>
    <x v="0"/>
    <s v=""/>
    <s v=""/>
    <s v="Accesso SSR"/>
    <s v=""/>
    <s v="OCC"/>
    <s v="NO"/>
    <n v="193895884"/>
    <n v="208970139"/>
    <s v="596 AAS5 uo Farmacia ROSA - Arba"/>
    <n v="6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93"/>
    <s v="Test cardiovascolare da sforzo con pedana mobile"/>
    <s v="Prenotato"/>
    <d v="2018-12-03T00:00:00"/>
    <s v="APP"/>
    <s v="AUT"/>
    <d v="2019-01-25T00:00:00"/>
    <d v="2019-01-25T00:00:00"/>
    <d v="2018-12-03T00:00:00"/>
    <s v="ASS"/>
    <x v="0"/>
    <s v="NO"/>
    <s v="A.A.S. N. 5 - FRIULI OCCIDENTALE"/>
    <x v="0"/>
    <n v="65455355"/>
    <s v="93ZIPM9F"/>
    <s v="060A10050626070"/>
    <d v="1899-12-30T02:00:00"/>
    <n v="55428985"/>
    <s v=""/>
    <x v="12"/>
    <x v="0"/>
    <s v=""/>
    <s v=""/>
    <s v="Accesso SSR"/>
    <s v=""/>
    <s v="OCC"/>
    <s v="NO"/>
    <n v="193895583"/>
    <n v="208969853"/>
    <s v="AAS5 uo Cardiologia."/>
    <n v="14"/>
    <n v="39"/>
    <s v="Elettrocardiogramma da sforzo"/>
    <s v="89.41"/>
    <n v="60"/>
    <n v="53"/>
    <n v="53"/>
    <s v=""/>
    <x v="27"/>
    <x v="1"/>
    <x v="0"/>
  </r>
  <r>
    <n v="78022"/>
    <s v="A.A.S. N. 5 - FRIULI OCCIDENTALE"/>
    <s v="AAS5"/>
    <n v="3270"/>
    <s v="Spirometria semplice"/>
    <s v="Erogato"/>
    <d v="2018-12-03T00:00:00"/>
    <s v="APP"/>
    <s v="AUT"/>
    <d v="2018-12-06T00:00:00"/>
    <d v="2018-12-03T00:00:00"/>
    <d v="2018-12-03T00:00:00"/>
    <s v="ALT"/>
    <x v="1"/>
    <s v="NO"/>
    <s v="A.A.S. N. 5 - FRIULI OCCIDENTALE"/>
    <x v="0"/>
    <n v="65455221"/>
    <s v="DYN8I6T9"/>
    <s v="060A10053368331"/>
    <d v="1899-12-30T10:00:00"/>
    <n v="55428901"/>
    <s v=""/>
    <x v="11"/>
    <x v="0"/>
    <s v=""/>
    <s v=""/>
    <s v="Accesso SSR"/>
    <s v=""/>
    <s v="OCC"/>
    <s v="NO"/>
    <n v="193895242"/>
    <n v="208969482"/>
    <s v="AAS5 uo Pneumologia"/>
    <n v="67"/>
    <n v="41"/>
    <s v="Spirometria semplice, Spirometria globale"/>
    <s v="89.37.2"/>
    <n v="60"/>
    <n v="3"/>
    <n v="0"/>
    <s v=""/>
    <x v="35"/>
    <x v="1"/>
    <x v="0"/>
  </r>
  <r>
    <n v="78022"/>
    <s v="A.A.S. N. 5 - FRIULI OCCIDENTALE"/>
    <s v="AAS5"/>
    <n v="3029"/>
    <s v="Visita otorinolaringoiatr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05901"/>
    <s v="JZ18Q531"/>
    <s v="060A01019694175"/>
    <d v="1899-12-30T21:00:00"/>
    <n v="55386806"/>
    <s v=""/>
    <x v="1"/>
    <x v="1"/>
    <s v="E01"/>
    <s v="E01 Eta' &lt; 6 o &gt; 65 con limite reddito familiare"/>
    <s v="Accesso SSR"/>
    <s v=""/>
    <s v="OCC"/>
    <s v="NO"/>
    <n v="193727431"/>
    <n v="208790480"/>
    <s v="AAS5 uo Sportelli Cup H San Vito"/>
    <n v="8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40"/>
    <s v="Ecografia tiroide, paratiroide"/>
    <s v="Erogato"/>
    <d v="2018-11-30T00:00:00"/>
    <s v="APP"/>
    <s v="AUT"/>
    <d v="2019-01-16T00:00:00"/>
    <d v="2019-01-16T00:00:00"/>
    <d v="2018-11-30T00:00:00"/>
    <s v="UAS"/>
    <x v="0"/>
    <s v="NO"/>
    <s v="A.A.S. N. 5 - FRIULI OCCIDENTALE"/>
    <x v="0"/>
    <n v="65410948"/>
    <s v="S9BCQNV7"/>
    <s v="060A10053130067"/>
    <d v="1899-12-30T21:00:00"/>
    <n v="55391049"/>
    <s v=""/>
    <x v="4"/>
    <x v="0"/>
    <s v="E01"/>
    <s v="E01 Eta' &lt; 6 o &gt; 65 con limite reddito familiare"/>
    <s v="Accesso SSR"/>
    <s v=""/>
    <s v="OCC"/>
    <s v="NO"/>
    <n v="193740439"/>
    <n v="208804209"/>
    <s v="AAS5 uo Sportelli Cup H Pordenone"/>
    <n v="71"/>
    <n v="27"/>
    <s v="Ecografia Capo e collo"/>
    <s v="88.71.4"/>
    <n v="60"/>
    <n v="47"/>
    <n v="47"/>
    <s v=""/>
    <x v="34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2-03T00:00:00"/>
    <s v="APP"/>
    <s v="AUT"/>
    <d v="2018-12-05T00:00:00"/>
    <d v="2018-12-05T00:00:00"/>
    <d v="2018-12-03T00:00:00"/>
    <s v="UAS"/>
    <x v="1"/>
    <s v="NO"/>
    <s v="A.A.S. N. 5 - FRIULI OCCIDENTALE"/>
    <x v="0"/>
    <n v="65458378"/>
    <s v="Y1E1FEZ7"/>
    <s v="060170080310881"/>
    <d v="1899-12-30T07:00:00"/>
    <n v="55431532"/>
    <s v=""/>
    <x v="4"/>
    <x v="0"/>
    <s v="E01"/>
    <s v="E01 Eta' &lt; 6 o &gt; 65 con limite reddito familiare"/>
    <s v="Accesso SSR"/>
    <s v=""/>
    <s v="OCC"/>
    <s v="NO"/>
    <n v="193903046"/>
    <n v="208977840"/>
    <s v="FVG uo Call Center"/>
    <n v="72"/>
    <n v="16"/>
    <s v="TC senza e con contrasto Torace"/>
    <s v="87.41"/>
    <n v="60"/>
    <n v="2"/>
    <n v="2"/>
    <s v=""/>
    <x v="21"/>
    <x v="1"/>
    <x v="0"/>
  </r>
  <r>
    <n v="78022"/>
    <s v="A.A.S. N. 5 - FRIULI OCCIDENTALE"/>
    <s v="AAS5"/>
    <n v="3264"/>
    <s v="Elettrocardiogramma (ECG)"/>
    <s v="Annullato"/>
    <d v="2018-11-29T00:00:00"/>
    <s v="APP"/>
    <s v="AUT"/>
    <d v="2019-01-29T00:00:00"/>
    <d v="2019-01-29T00:00:00"/>
    <d v="2018-11-29T00:00:00"/>
    <s v="UDY"/>
    <x v="0"/>
    <s v="SI"/>
    <s v="A.A.S. N. 5 - FRIULI OCCIDENTALE"/>
    <x v="0"/>
    <n v="65390531"/>
    <s v="8QMT128F"/>
    <s v="060A01019615276"/>
    <d v="1899-12-30T21:00:00"/>
    <n v="55373682"/>
    <s v=""/>
    <x v="15"/>
    <x v="3"/>
    <s v=""/>
    <s v=""/>
    <s v="Accesso SSR"/>
    <s v=""/>
    <s v="OCC"/>
    <s v="NO"/>
    <n v="193671004"/>
    <n v="208730952"/>
    <s v="FVG uo Call Center"/>
    <n v="40"/>
    <n v="37"/>
    <s v="Elettrocardiogramma"/>
    <s v="89.52"/>
    <n v="60"/>
    <n v="61"/>
    <n v="61"/>
    <s v=""/>
    <x v="2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8T00:00:00"/>
    <d v="2018-12-18T00:00:00"/>
    <d v="2018-11-29T00:00:00"/>
    <s v="UAS"/>
    <x v="0"/>
    <s v="NO"/>
    <s v="A.A.S. N. 5 - FRIULI OCCIDENTALE"/>
    <x v="0"/>
    <n v="65377368"/>
    <s v="KA545VLC"/>
    <s v="060180017555534"/>
    <d v="1899-12-30T18:00:00"/>
    <n v="55362569"/>
    <s v=""/>
    <x v="0"/>
    <x v="0"/>
    <s v="E01"/>
    <s v="E01 Eta' &lt; 6 o &gt; 65 con limite reddito familiare"/>
    <s v="Accesso SSR"/>
    <s v=""/>
    <s v="OCC"/>
    <s v="NO"/>
    <n v="193639759"/>
    <n v="208697133"/>
    <s v="402 AAS5 uo Farmacia ALES - Pinzano al Tagl.to"/>
    <n v="78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299"/>
    <s v="Colonscopia endoscopio flessibile"/>
    <s v="Prenotato"/>
    <d v="2018-11-30T00:00:00"/>
    <s v="APP"/>
    <s v="AUT"/>
    <d v="2019-03-29T00:00:00"/>
    <d v="2019-03-29T00:00:00"/>
    <d v="2018-11-30T00:00:00"/>
    <s v="ASS"/>
    <x v="0"/>
    <s v="NO"/>
    <s v="A.A.S. N. 5 - FRIULI OCCIDENTALE"/>
    <x v="0"/>
    <n v="65425941"/>
    <s v="3IDZJVHM"/>
    <s v="060A10053020065"/>
    <d v="1899-12-30T13:00:00"/>
    <n v="55403658"/>
    <s v=""/>
    <x v="7"/>
    <x v="0"/>
    <s v=""/>
    <s v=""/>
    <s v="Accesso SSR"/>
    <s v=""/>
    <s v="OCC"/>
    <s v="NO"/>
    <n v="193775012"/>
    <n v="208841095"/>
    <s v="AAS5 uo Gastroenterologia"/>
    <n v="55"/>
    <n v="34"/>
    <s v="Colonscopia"/>
    <s v="45.23"/>
    <n v="60"/>
    <n v="119"/>
    <n v="119"/>
    <s v=""/>
    <x v="28"/>
    <x v="0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31T00:00:00"/>
    <d v="2018-12-06T00:00:00"/>
    <d v="2018-12-03T00:00:00"/>
    <s v="ALT"/>
    <x v="0"/>
    <s v="NO"/>
    <s v="A.A.S. N. 5 - FRIULI OCCIDENTALE"/>
    <x v="0"/>
    <n v="65454682"/>
    <s v="XABHJGRK"/>
    <s v="060180019122963"/>
    <d v="1899-12-30T23:00:00"/>
    <n v="55428487"/>
    <s v=""/>
    <x v="10"/>
    <x v="0"/>
    <s v="E02"/>
    <s v="E02 Disoccupato con limite reddito familiare e familiari a carico"/>
    <s v="Accesso SSR"/>
    <s v=""/>
    <s v="OCC"/>
    <s v="NO"/>
    <n v="193893784"/>
    <n v="208967926"/>
    <s v="760 AAS5 uo Farmacia FIORETTI - Maniago"/>
    <n v="42"/>
    <n v="43"/>
    <s v="Elettromiografia"/>
    <s v="93.08.1"/>
    <n v="60"/>
    <n v="28"/>
    <n v="3"/>
    <s v=""/>
    <x v="18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4571"/>
    <s v="3P5A41MD"/>
    <s v="060A01019694290"/>
    <d v="1899-12-30T18:00:00"/>
    <n v="55428375"/>
    <s v=""/>
    <x v="30"/>
    <x v="0"/>
    <s v="E01"/>
    <s v="E01 Eta' &lt; 6 o &gt; 65 con limite reddito familiare"/>
    <s v="Accesso SSR"/>
    <s v=""/>
    <s v="OCC"/>
    <s v="NO"/>
    <n v="193893511"/>
    <n v="208967647"/>
    <s v="FVG uo Call Center"/>
    <n v="75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26157"/>
    <s v="77J6DZ3U"/>
    <s v="060A01019499974"/>
    <d v="1899-12-30T11:00:00"/>
    <n v="55403840"/>
    <s v=""/>
    <x v="6"/>
    <x v="0"/>
    <s v="E01"/>
    <s v="E01 Eta' &lt; 6 o &gt; 65 con limite reddito familiare"/>
    <s v="Accesso SSR"/>
    <s v=""/>
    <s v="OCC"/>
    <s v="NO"/>
    <n v="193775490"/>
    <n v="208841621"/>
    <s v="AAS5 uo Sportelli Cup H Pordenone"/>
    <n v="71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451"/>
    <s v="TC capo con MdC (e/o encefalo, cranio, sella turcica, orbite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53987"/>
    <s v="ZLS97XKC"/>
    <s v="060A010191596534"/>
    <d v="1899-12-30T23:00:00"/>
    <n v="55427889"/>
    <s v="giÃ  in app.to per il 3.12.2018 ,si riprogramma utilizzando B per mancanza esami e consenso - radiol.spil."/>
    <x v="23"/>
    <x v="3"/>
    <s v=""/>
    <s v=""/>
    <s v="Accesso SSR"/>
    <s v=""/>
    <s v="OCC"/>
    <s v="NO"/>
    <n v="193892124"/>
    <n v="208966145"/>
    <s v="AAS5 uo Radiologia Spilimbergo"/>
    <n v="42"/>
    <n v="20"/>
    <s v="TC senza e con contrasto Capo"/>
    <s v="87.03.1"/>
    <n v="60"/>
    <n v="14"/>
    <n v="0"/>
    <s v=""/>
    <x v="20"/>
    <x v="2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7T00:00:00"/>
    <d v="2018-12-07T00:00:00"/>
    <d v="2018-12-03T00:00:00"/>
    <s v="ASS"/>
    <x v="0"/>
    <s v="NO"/>
    <s v="A.A.S. N. 5 - FRIULI OCCIDENTALE"/>
    <x v="0"/>
    <n v="65453901"/>
    <s v="ZUCWIDPD"/>
    <s v="060A01019142769"/>
    <d v="1899-12-30T00:00:00"/>
    <n v="55427810"/>
    <s v=""/>
    <x v="2"/>
    <x v="0"/>
    <s v="E01"/>
    <s v="E01 Eta' &lt; 6 o &gt; 65 con limite reddito familiare"/>
    <s v="Accesso SSR"/>
    <s v=""/>
    <s v="OCC"/>
    <s v="NO"/>
    <n v="193891928"/>
    <n v="208965942"/>
    <s v="FVG uo Call Center"/>
    <n v="83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2-12T00:00:00"/>
    <d v="2018-12-12T00:00:00"/>
    <d v="2018-11-30T00:00:00"/>
    <s v="ASS"/>
    <x v="0"/>
    <s v="NO"/>
    <s v="A.A.S. N. 5 - FRIULI OCCIDENTALE"/>
    <x v="0"/>
    <n v="65426051"/>
    <s v="ZH5DPT8M"/>
    <s v="060A10053020251"/>
    <d v="1899-12-30T18:00:00"/>
    <n v="55271201"/>
    <s v=""/>
    <x v="3"/>
    <x v="2"/>
    <s v="E01"/>
    <s v="E01 Eta' &lt; 6 o &gt; 65 con limite reddito familiare"/>
    <s v="Accesso SSR"/>
    <s v=""/>
    <s v="OCC"/>
    <s v="SI"/>
    <n v="193775256"/>
    <n v="208841366"/>
    <s v="AAS5 uo Cardiologia Riabilitativa SA"/>
    <n v="72"/>
    <n v="28"/>
    <s v="Ecografia cardiaca a riposo, Ecografia cardiaca con prova fisica o farmacologica, Ecografia cardiaca con contrasto"/>
    <s v="88.7211"/>
    <n v="60"/>
    <n v="16"/>
    <n v="16"/>
    <s v=""/>
    <x v="19"/>
    <x v="1"/>
    <x v="2"/>
  </r>
  <r>
    <n v="78022"/>
    <s v="A.A.S. N. 5 - FRIULI OCCIDENTALE"/>
    <s v="AAS5"/>
    <n v="395"/>
    <s v="Ecografia addome completo"/>
    <s v="Prenotato"/>
    <d v="2018-11-30T00:00:00"/>
    <s v="APP"/>
    <s v="AUT"/>
    <d v="2019-02-14T00:00:00"/>
    <d v="2019-02-14T00:00:00"/>
    <d v="2018-11-30T00:00:00"/>
    <s v="DAY"/>
    <x v="0"/>
    <s v="NO"/>
    <s v="A.A.S. N. 5 - FRIULI OCCIDENTALE"/>
    <x v="0"/>
    <n v="65410481"/>
    <s v="84V57KET"/>
    <s v="060A10048922846"/>
    <d v="1899-12-30T22:00:00"/>
    <n v="55390651"/>
    <s v=""/>
    <x v="9"/>
    <x v="2"/>
    <s v="048"/>
    <s v="048-Patologie neoplastiche maligne"/>
    <s v="Accesso SSR"/>
    <s v=""/>
    <s v="OCC"/>
    <s v="NO"/>
    <n v="193739538"/>
    <n v="208803210"/>
    <s v="AAS5 uo Radiologia SA"/>
    <n v="71"/>
    <n v="31"/>
    <s v="Ecografia Addome superiore, Ecografia Addome inferiore, Ecografia Addome completo"/>
    <s v="88.76.1"/>
    <n v="60"/>
    <n v="76"/>
    <n v="76"/>
    <s v=""/>
    <x v="3"/>
    <x v="0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4856"/>
    <s v="4F2WZ928"/>
    <s v="060A10052932966"/>
    <d v="1899-12-30T04:00:00"/>
    <n v="55394370"/>
    <s v=""/>
    <x v="10"/>
    <x v="0"/>
    <s v="048"/>
    <s v="048-Patologie neoplastiche maligne"/>
    <s v="Accesso SSR"/>
    <s v=""/>
    <s v="OCC"/>
    <s v="NO"/>
    <n v="193749369"/>
    <n v="208813727"/>
    <s v="FVG uo Call Center"/>
    <n v="63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39"/>
    <s v="Visita urologica"/>
    <s v="Erogato"/>
    <d v="2018-12-03T00:00:00"/>
    <s v="APP"/>
    <s v="AUT"/>
    <d v="2018-12-19T00:00:00"/>
    <d v="2018-12-19T00:00:00"/>
    <d v="2018-12-03T00:00:00"/>
    <s v="UAS"/>
    <x v="0"/>
    <s v="NO"/>
    <s v="A.A.S. N. 5 - FRIULI OCCIDENTALE"/>
    <x v="0"/>
    <n v="65453382"/>
    <s v="T93R2CVY"/>
    <s v="060A10052944252"/>
    <d v="1899-12-30T12:00:00"/>
    <n v="55427394"/>
    <s v=""/>
    <x v="6"/>
    <x v="0"/>
    <s v="E01"/>
    <s v="E01 Eta' &lt; 6 o &gt; 65 con limite reddito familiare"/>
    <s v="Accesso SSR"/>
    <s v=""/>
    <s v="OCC"/>
    <s v="NO"/>
    <n v="193890624"/>
    <n v="208964509"/>
    <s v="FVG uo Call Center"/>
    <n v="66"/>
    <n v="9"/>
    <s v="Visita urologica"/>
    <s v="89.7 - 8"/>
    <n v="30"/>
    <n v="16"/>
    <n v="16"/>
    <s v=""/>
    <x v="6"/>
    <x v="1"/>
    <x v="0"/>
  </r>
  <r>
    <n v="78022"/>
    <s v="A.A.S. N. 5 - FRIULI OCCIDENTALE"/>
    <s v="AAS5"/>
    <n v="702"/>
    <s v="RM cervello tronco encefalico con MdC (incluso relativo distretto vascolare)"/>
    <s v="Erogato"/>
    <d v="2018-11-29T00:00:00"/>
    <s v="APP"/>
    <s v="AUT"/>
    <d v="2018-12-06T00:00:00"/>
    <d v="2018-12-05T00:00:00"/>
    <d v="2018-11-29T00:00:00"/>
    <s v="ALT"/>
    <x v="1"/>
    <s v="NO"/>
    <s v="A.A.S. N. 5 - FRIULI OCCIDENTALE"/>
    <x v="0"/>
    <n v="65393521"/>
    <s v="UQEVR9KL"/>
    <s v="060A10048709767"/>
    <d v="1899-12-30T22:00:00"/>
    <n v="55376251"/>
    <s v=""/>
    <x v="4"/>
    <x v="0"/>
    <s v=""/>
    <s v=""/>
    <s v="Accesso SSR"/>
    <s v=""/>
    <s v="OCC"/>
    <s v="NO"/>
    <n v="193677564"/>
    <n v="208738076"/>
    <s v="AAS5 uo Risonanza Magnetica"/>
    <n v="45"/>
    <n v="23"/>
    <s v="RMN Cervello e tronco encefalico"/>
    <s v="88.91.2"/>
    <n v="60"/>
    <n v="7"/>
    <n v="6"/>
    <s v=""/>
    <x v="31"/>
    <x v="1"/>
    <x v="2"/>
  </r>
  <r>
    <n v="78022"/>
    <s v="A.A.S. N. 5 - FRIULI OCCIDENTALE"/>
    <s v="AAS5"/>
    <n v="3001"/>
    <s v="Visita fisiatrica"/>
    <s v="Non presentato"/>
    <d v="2018-12-03T00:00:00"/>
    <s v="APP"/>
    <s v="AUT"/>
    <d v="2018-12-31T00:00:00"/>
    <d v="2018-12-31T00:00:00"/>
    <d v="2018-12-03T00:00:00"/>
    <s v="ASS"/>
    <x v="0"/>
    <s v="NO"/>
    <s v="A.A.S. N. 5 - FRIULI OCCIDENTALE"/>
    <x v="0"/>
    <n v="65448492"/>
    <s v="6MESANZX"/>
    <s v="060A01019577563"/>
    <d v="1899-12-30T00:00:00"/>
    <n v="55423466"/>
    <s v=""/>
    <x v="5"/>
    <x v="3"/>
    <s v="E02"/>
    <s v="E02 Disoccupato con limite reddito familiare e familiari a carico"/>
    <s v="Accesso SSR"/>
    <s v=""/>
    <s v="OCC"/>
    <s v="NO"/>
    <n v="193873364"/>
    <n v="208946676"/>
    <s v="AAS5 uo Sportelli Cup Maniago"/>
    <n v="61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3264"/>
    <s v="Elettrocardiogramma (ECG)"/>
    <s v="Prenotato"/>
    <d v="2018-11-30T00:00:00"/>
    <s v="APP"/>
    <s v="AUT"/>
    <d v="2019-02-21T00:00:00"/>
    <d v="2019-01-16T00:00:00"/>
    <d v="2018-11-30T00:00:00"/>
    <s v="ALT"/>
    <x v="0"/>
    <s v="NO"/>
    <s v="A.A.S. N. 5 - FRIULI OCCIDENTALE"/>
    <x v="0"/>
    <n v="65417096"/>
    <s v="EEYLSS2W"/>
    <s v="060A01019575314"/>
    <d v="1899-12-30T16:00:00"/>
    <n v="55396276"/>
    <s v="accetta app senza priorita'"/>
    <x v="15"/>
    <x v="1"/>
    <s v="C02"/>
    <s v="C02 InvaliditÃ  civile ( assegno accomp.)"/>
    <s v="Accesso SSR"/>
    <s v=""/>
    <s v="OCC"/>
    <s v="NO"/>
    <n v="193754016"/>
    <n v="208818690"/>
    <s v="AAS5 uo Cardiologia SV"/>
    <n v="89"/>
    <n v="37"/>
    <s v="Elettrocardiogramma"/>
    <s v="89.52"/>
    <n v="60"/>
    <n v="83"/>
    <n v="47"/>
    <s v=""/>
    <x v="2"/>
    <x v="2"/>
    <x v="2"/>
  </r>
  <r>
    <n v="78022"/>
    <s v="A.A.S. N. 5 - FRIULI OCCIDENTALE"/>
    <s v="AAS5"/>
    <n v="3029"/>
    <s v="Visita otorinolaringoiatrica"/>
    <s v="Annullato"/>
    <d v="2018-12-03T00:00:00"/>
    <s v="APP"/>
    <s v="AUT"/>
    <d v="2019-01-10T00:00:00"/>
    <d v="2018-12-07T00:00:00"/>
    <d v="2018-12-03T00:00:00"/>
    <s v="ALT"/>
    <x v="0"/>
    <s v="SI"/>
    <s v="A.A.S. N. 5 - FRIULI OCCIDENTALE"/>
    <x v="0"/>
    <n v="65452912"/>
    <s v="B2GJWP72"/>
    <s v="060A10051571951"/>
    <d v="1899-12-30T00:00:00"/>
    <n v="55427014"/>
    <s v=""/>
    <x v="2"/>
    <x v="0"/>
    <s v=""/>
    <s v=""/>
    <s v="Accesso SSR"/>
    <s v=""/>
    <s v="OCC"/>
    <s v="NO"/>
    <n v="193889279"/>
    <n v="208963144"/>
    <s v="FVG uo Call Center"/>
    <n v="48"/>
    <n v="8"/>
    <s v="Visita otorinolaringoiatrica"/>
    <s v="89.7 - 8"/>
    <n v="30"/>
    <n v="38"/>
    <n v="4"/>
    <s v=""/>
    <x v="1"/>
    <x v="2"/>
    <x v="0"/>
  </r>
  <r>
    <n v="78022"/>
    <s v="A.A.S. N. 5 - FRIULI OCCIDENTALE"/>
    <s v="AAS5"/>
    <n v="2845"/>
    <s v="Esame audiometrico tonale"/>
    <s v="Annullato"/>
    <d v="2018-12-03T00:00:00"/>
    <s v="APP"/>
    <s v="AUT"/>
    <d v="2019-01-10T00:00:00"/>
    <d v="2018-12-07T00:00:00"/>
    <d v="2018-12-03T00:00:00"/>
    <s v="ALT"/>
    <x v="0"/>
    <s v="SI"/>
    <s v="A.A.S. N. 5 - FRIULI OCCIDENTALE"/>
    <x v="0"/>
    <n v="65452912"/>
    <s v="B2GJWP72"/>
    <s v="060A10051571951"/>
    <d v="1899-12-30T00:00:00"/>
    <n v="55427014"/>
    <s v=""/>
    <x v="2"/>
    <x v="0"/>
    <s v=""/>
    <s v=""/>
    <s v="Accesso SSR"/>
    <s v=""/>
    <s v="OCC"/>
    <s v="NO"/>
    <n v="193889278"/>
    <n v="208963143"/>
    <s v="FVG uo Call Center"/>
    <n v="48"/>
    <n v="40"/>
    <s v="Audiometria"/>
    <s v="95.41.1"/>
    <n v="60"/>
    <n v="38"/>
    <n v="4"/>
    <s v=""/>
    <x v="16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59440"/>
    <s v="Y4JQIZQW"/>
    <s v="060A10050295226"/>
    <d v="1899-12-30T02:00:00"/>
    <n v="55432452"/>
    <s v=""/>
    <x v="10"/>
    <x v="0"/>
    <s v="C01"/>
    <s v="C01 Invalidi civili al 100%"/>
    <s v="Accesso SSR"/>
    <s v=""/>
    <s v="OCC"/>
    <s v="NO"/>
    <n v="193905678"/>
    <n v="208980662"/>
    <s v="FVG uo Call Center"/>
    <n v="63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2778"/>
    <s v="SIIAA7CW"/>
    <s v="060A10053350117"/>
    <d v="1899-12-30T20:00:00"/>
    <n v="55426920"/>
    <s v=""/>
    <x v="5"/>
    <x v="3"/>
    <s v=""/>
    <s v=""/>
    <s v="Accesso SSR"/>
    <s v=""/>
    <s v="OCC"/>
    <s v="NO"/>
    <n v="193888782"/>
    <n v="208962621"/>
    <s v="AAS5 uo Sportelli Cup H Spilimbergo"/>
    <n v="67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52764"/>
    <s v="FAD25U1I"/>
    <s v="060A10053130089"/>
    <d v="1899-12-30T13:00:00"/>
    <n v="55426899"/>
    <s v=""/>
    <x v="3"/>
    <x v="2"/>
    <s v="E01"/>
    <s v="E01 Eta' &lt; 6 o &gt; 65 con limite reddito familiare"/>
    <s v="Accesso SSR"/>
    <s v=""/>
    <s v="OCC"/>
    <s v="NO"/>
    <n v="193888748"/>
    <n v="208962596"/>
    <s v="AAS5 uo Cardiologia Riabilitativa SA"/>
    <n v="67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1-30T00:00:00"/>
    <d v="2019-01-28T00:00:00"/>
    <d v="2018-11-30T00:00:00"/>
    <s v="ALT"/>
    <x v="0"/>
    <s v="NO"/>
    <s v="A.A.S. N. 5 - FRIULI OCCIDENTALE"/>
    <x v="0"/>
    <n v="65409965"/>
    <s v="I6BPSQH7"/>
    <s v="060A10047014098"/>
    <d v="1899-12-30T02:00:00"/>
    <n v="55390204"/>
    <s v=""/>
    <x v="3"/>
    <x v="2"/>
    <s v=""/>
    <s v=""/>
    <s v="Accesso SSR"/>
    <s v=""/>
    <s v="OCC"/>
    <s v="NO"/>
    <n v="193738463"/>
    <n v="208802085"/>
    <s v="AAS5 uo Cardiologia Riabilitativa SA"/>
    <n v="68"/>
    <n v="39"/>
    <s v="Elettrocardiogramma da sforzo"/>
    <s v="89.41"/>
    <n v="60"/>
    <n v="61"/>
    <n v="59"/>
    <s v=""/>
    <x v="27"/>
    <x v="2"/>
    <x v="2"/>
  </r>
  <r>
    <n v="78022"/>
    <s v="A.A.S. N. 5 - FRIULI OCCIDENTALE"/>
    <s v="AAS5"/>
    <n v="3292"/>
    <s v="Holter, elettrocardiogramma dinamico"/>
    <s v="Prenotato"/>
    <d v="2018-11-30T00:00:00"/>
    <s v="APP"/>
    <s v="AUT"/>
    <d v="2019-01-30T00:00:00"/>
    <d v="2018-12-28T00:00:00"/>
    <d v="2018-11-30T00:00:00"/>
    <s v="ALT"/>
    <x v="0"/>
    <s v="NO"/>
    <s v="A.A.S. N. 5 - FRIULI OCCIDENTALE"/>
    <x v="0"/>
    <n v="65409964"/>
    <s v="F7SLW4CJ"/>
    <s v="060A10047014098"/>
    <d v="1899-12-30T02:00:00"/>
    <n v="55390204"/>
    <s v=""/>
    <x v="3"/>
    <x v="2"/>
    <s v=""/>
    <s v=""/>
    <s v="Accesso SSR"/>
    <s v=""/>
    <s v="OCC"/>
    <s v="NO"/>
    <n v="193738462"/>
    <n v="208802084"/>
    <s v="AAS5 uo Cardiologia Riabilitativa SA"/>
    <n v="68"/>
    <n v="38"/>
    <s v="Elettrocardiogramma dinamico (Holter)"/>
    <s v="89.50"/>
    <n v="60"/>
    <n v="61"/>
    <n v="28"/>
    <s v=""/>
    <x v="13"/>
    <x v="2"/>
    <x v="2"/>
  </r>
  <r>
    <n v="78022"/>
    <s v="A.A.S. N. 5 - FRIULI OCCIDENTALE"/>
    <s v="AAS5"/>
    <n v="3039"/>
    <s v="Visita urologica"/>
    <s v="Erogato"/>
    <d v="2018-12-03T00:00:00"/>
    <s v="APP"/>
    <s v="AUT"/>
    <d v="2018-12-28T00:00:00"/>
    <d v="2018-12-28T00:00:00"/>
    <d v="2018-12-03T00:00:00"/>
    <s v="UAS"/>
    <x v="0"/>
    <s v="NO"/>
    <s v="A.A.S. N. 5 - FRIULI OCCIDENTALE"/>
    <x v="0"/>
    <n v="65452398"/>
    <s v="GZ1WUMAB"/>
    <s v="060A01019502838"/>
    <d v="1899-12-30T07:00:00"/>
    <n v="55426626"/>
    <s v=""/>
    <x v="6"/>
    <x v="0"/>
    <s v=""/>
    <s v=""/>
    <s v="Accesso SSR"/>
    <s v=""/>
    <s v="OCC"/>
    <s v="NO"/>
    <n v="193887706"/>
    <n v="208961491"/>
    <s v="FVG uo Call Center"/>
    <n v="59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7T00:00:00"/>
    <d v="2018-12-10T00:00:00"/>
    <d v="2018-12-03T00:00:00"/>
    <s v="ALT"/>
    <x v="1"/>
    <s v="NO"/>
    <s v="A.A.S. N. 5 - FRIULI OCCIDENTALE"/>
    <x v="0"/>
    <n v="65460257"/>
    <s v="PENXGMVF"/>
    <s v="060A10052410408"/>
    <d v="1899-12-30T13:00:00"/>
    <n v="55433157"/>
    <s v="l' utente chiede di fare dopo prioritÃƒÂ  per richiesta referto medico"/>
    <x v="4"/>
    <x v="0"/>
    <s v=""/>
    <s v=""/>
    <s v="Accesso SSR"/>
    <s v=""/>
    <s v="OCC"/>
    <s v="NO"/>
    <n v="193907583"/>
    <n v="208982696"/>
    <s v="AAS5 uo Sportelli Cup H Pordenone"/>
    <n v="42"/>
    <n v="31"/>
    <s v="Ecografia Addome superiore, Ecografia Addome inferiore, Ecografia Addome completo"/>
    <s v="88.76.1"/>
    <n v="60"/>
    <n v="14"/>
    <n v="7"/>
    <s v=""/>
    <x v="3"/>
    <x v="2"/>
    <x v="0"/>
  </r>
  <r>
    <n v="78022"/>
    <s v="A.A.S. N. 5 - FRIULI OCCIDENTALE"/>
    <s v="AAS5"/>
    <n v="2992"/>
    <s v="Visita dermatologica"/>
    <s v="Erogato"/>
    <d v="2018-11-30T00:00:00"/>
    <s v="APP"/>
    <s v="AUT"/>
    <d v="2019-01-03T00:00:00"/>
    <d v="2019-01-03T00:00:00"/>
    <d v="2018-11-30T00:00:00"/>
    <s v="ASS"/>
    <x v="0"/>
    <s v="NO"/>
    <s v="A.A.S. N. 5 - FRIULI OCCIDENTALE"/>
    <x v="0"/>
    <n v="65409923"/>
    <s v="GYZBKX1B"/>
    <s v="060A01019712054"/>
    <d v="1899-12-30T18:00:00"/>
    <n v="55390165"/>
    <s v=""/>
    <x v="36"/>
    <x v="11"/>
    <s v="C03"/>
    <s v="C03 InvaliditÃ  civile superiore a due terzi"/>
    <s v="Accesso SSR"/>
    <s v=""/>
    <s v="OCC"/>
    <s v="NO"/>
    <n v="193738366"/>
    <n v="208801965"/>
    <s v="FVG uo Call Center"/>
    <n v="44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9912"/>
    <s v="KY37JUYV"/>
    <s v="060170074093760"/>
    <d v="1899-12-30T15:00:00"/>
    <n v="55390158"/>
    <s v=""/>
    <x v="4"/>
    <x v="0"/>
    <s v="C03"/>
    <s v="C03 InvaliditÃ  civile superiore a due terzi"/>
    <s v="Accesso SSR"/>
    <s v=""/>
    <s v="OCC"/>
    <s v="NO"/>
    <n v="193738335"/>
    <n v="208801952"/>
    <s v="FVG uo Call Center"/>
    <n v="79"/>
    <n v="16"/>
    <s v="TC senza e con contrasto Torace"/>
    <s v="87.41"/>
    <n v="60"/>
    <n v="3"/>
    <n v="3"/>
    <s v=""/>
    <x v="21"/>
    <x v="1"/>
    <x v="2"/>
  </r>
  <r>
    <n v="78022"/>
    <s v="A.A.S. N. 5 - FRIULI OCCIDENTALE"/>
    <s v="AAS5"/>
    <n v="3270"/>
    <s v="Spirometria semplice"/>
    <s v="Annullato"/>
    <d v="2018-12-03T00:00:00"/>
    <s v="APP"/>
    <s v="AUT"/>
    <d v="2019-02-15T00:00:00"/>
    <d v="2018-12-03T00:00:00"/>
    <d v="2018-12-03T00:00:00"/>
    <s v="ALT"/>
    <x v="0"/>
    <s v="SI"/>
    <s v="A.A.S. N. 5 - FRIULI OCCIDENTALE"/>
    <x v="0"/>
    <n v="65452278"/>
    <s v="DZJLIYVU"/>
    <s v="060A10053486697"/>
    <d v="1899-12-30T17:00:00"/>
    <n v="55426521"/>
    <s v=""/>
    <x v="11"/>
    <x v="0"/>
    <s v="E01"/>
    <s v="E01 Eta' &lt; 6 o &gt; 65 con limite reddito familiare"/>
    <s v="Accesso SSR"/>
    <s v=""/>
    <s v="OCC"/>
    <s v="NO"/>
    <n v="193887394"/>
    <n v="208961199"/>
    <s v="AAS5 uo Pneumologia"/>
    <n v="78"/>
    <n v="41"/>
    <s v="Spirometria semplice, Spirometria globale"/>
    <s v="89.37.2"/>
    <n v="60"/>
    <n v="74"/>
    <n v="0"/>
    <s v=""/>
    <x v="35"/>
    <x v="2"/>
    <x v="0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6529"/>
    <s v="WYBYIKQG"/>
    <s v="060A10050423287"/>
    <d v="1899-12-30T05:00:00"/>
    <n v="55242776"/>
    <s v=""/>
    <x v="3"/>
    <x v="2"/>
    <s v="C03"/>
    <s v="C03 InvaliditÃ  civile superiore a due terzi"/>
    <s v="Accesso SSR"/>
    <s v=""/>
    <s v="OCC"/>
    <s v="SI"/>
    <n v="193776239"/>
    <n v="208842464"/>
    <s v="AAS5 uo Cardiologia Riabilitativa SA"/>
    <n v="62"/>
    <n v="39"/>
    <s v="Elettrocardiogramma da sforzo"/>
    <s v="89.41"/>
    <n v="60"/>
    <n v="21"/>
    <n v="21"/>
    <s v=""/>
    <x v="27"/>
    <x v="1"/>
    <x v="2"/>
  </r>
  <r>
    <n v="78022"/>
    <s v="A.A.S. N. 5 - FRIULI OCCIDENTALE"/>
    <s v="AAS5"/>
    <n v="3264"/>
    <s v="Elettrocardiogramma (ECG)"/>
    <s v="Prenotato"/>
    <d v="2018-12-01T00:00:00"/>
    <s v="APP"/>
    <s v="AUT"/>
    <d v="2019-01-24T00:00:00"/>
    <d v="2019-01-24T00:00:00"/>
    <d v="2018-12-01T00:00:00"/>
    <s v="ASS"/>
    <x v="0"/>
    <s v="NO"/>
    <s v="A.A.S. N. 5 - FRIULI OCCIDENTALE"/>
    <x v="0"/>
    <n v="65436440"/>
    <s v="QS5QNSUN"/>
    <s v="060A10052828515"/>
    <d v="1899-12-30T19:00:00"/>
    <n v="55412816"/>
    <s v=""/>
    <x v="3"/>
    <x v="6"/>
    <s v=""/>
    <s v=""/>
    <s v="Accesso SSR"/>
    <s v=""/>
    <s v="OCC"/>
    <s v="NO"/>
    <n v="193814853"/>
    <n v="208883424"/>
    <s v="623 AAS5 uo Farmacia SOMMACAL - Caneva"/>
    <n v="73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52048"/>
    <s v="XY25J6ZP"/>
    <s v="060A01019689295"/>
    <d v="1899-12-30T03:00:00"/>
    <n v="55426342"/>
    <s v=""/>
    <x v="21"/>
    <x v="0"/>
    <s v=""/>
    <s v=""/>
    <s v="Accesso SSR"/>
    <s v=""/>
    <s v="OCC"/>
    <s v="NO"/>
    <n v="193886772"/>
    <n v="208960546"/>
    <s v="AAS5 uo Sportelli Cup H San Vito"/>
    <n v="6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264"/>
    <s v="Elettrocardiogramma (ECG)"/>
    <s v="Erogato"/>
    <d v="2018-11-29T00:00:00"/>
    <s v="APP"/>
    <s v="AUT"/>
    <d v="2018-11-30T00:00:00"/>
    <d v="2018-11-29T00:00:00"/>
    <d v="2018-11-29T00:00:00"/>
    <s v="ALT"/>
    <x v="0"/>
    <s v="NO"/>
    <s v="A.A.S. N. 5 - FRIULI OCCIDENTALE"/>
    <x v="0"/>
    <n v="65378231"/>
    <s v="JBUBZEU5"/>
    <s v="060A10053577776"/>
    <d v="1899-12-30T09:00:00"/>
    <n v="55363348"/>
    <s v=""/>
    <x v="12"/>
    <x v="0"/>
    <s v=""/>
    <s v=""/>
    <s v="Accesso SSR"/>
    <s v=""/>
    <s v="OCC"/>
    <s v="NO"/>
    <n v="193641764"/>
    <n v="208699292"/>
    <s v="429 AAS5 uo Farmacia COMUNALE - Cordenons"/>
    <n v="70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701"/>
    <s v="RM cervello tronco encefalico (incluso relativo distretto vascolare)"/>
    <s v="Erogato"/>
    <d v="2018-11-28T00:00:00"/>
    <s v="APP"/>
    <s v="AUT"/>
    <d v="2018-12-07T00:00:00"/>
    <d v="2018-11-30T00:00:00"/>
    <d v="2018-11-29T00:00:00"/>
    <s v="ALT"/>
    <x v="0"/>
    <s v="NO"/>
    <s v="A.A.S. N. 5 - FRIULI OCCIDENTALE"/>
    <x v="0"/>
    <n v="65393110"/>
    <s v="H4P6BDWR"/>
    <s v="060180019958141"/>
    <d v="1899-12-30T22:00:00"/>
    <n v="55345338"/>
    <s v=""/>
    <x v="4"/>
    <x v="0"/>
    <s v="048"/>
    <s v="048-Patologie neoplastiche maligne"/>
    <s v="Accesso SSR"/>
    <s v=""/>
    <s v="OCC"/>
    <s v="SI"/>
    <n v="193676616"/>
    <n v="208737076"/>
    <s v="AAS5 uo Risonanza Magnetica"/>
    <n v="81"/>
    <n v="23"/>
    <s v="RMN Cervello e tronco encefalico"/>
    <s v="88.91.1"/>
    <n v="60"/>
    <n v="9"/>
    <n v="2"/>
    <s v=""/>
    <x v="31"/>
    <x v="1"/>
    <x v="2"/>
  </r>
  <r>
    <n v="78022"/>
    <s v="A.A.S. N. 5 - FRIULI OCCIDENTALE"/>
    <s v="AAS5"/>
    <n v="3270"/>
    <s v="Spirometria semplice"/>
    <s v="Erogato"/>
    <d v="2018-12-03T00:00:00"/>
    <s v="APP"/>
    <s v="AUT"/>
    <d v="2018-12-04T00:00:00"/>
    <d v="2018-12-03T00:00:00"/>
    <d v="2018-12-03T00:00:00"/>
    <s v="ALT"/>
    <x v="1"/>
    <s v="NO"/>
    <s v="A.A.S. N. 5 - FRIULI OCCIDENTALE"/>
    <x v="0"/>
    <n v="65451728"/>
    <s v="HZGNSJ1I"/>
    <s v="060A10053241935"/>
    <d v="1899-12-30T19:00:00"/>
    <n v="55426064"/>
    <s v=""/>
    <x v="11"/>
    <x v="0"/>
    <s v="048"/>
    <s v="048-Patologie neoplastiche maligne"/>
    <s v="Accesso SSR"/>
    <s v=""/>
    <s v="OCC"/>
    <s v="NO"/>
    <n v="193885825"/>
    <n v="208959543"/>
    <s v="AAS5 uo Pneumologia"/>
    <n v="48"/>
    <n v="41"/>
    <s v="Spirometria semplice, Spirometria globale"/>
    <s v="89.37.2"/>
    <n v="60"/>
    <n v="1"/>
    <n v="0"/>
    <s v=""/>
    <x v="35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51659"/>
    <s v="UY98U1YB"/>
    <s v="060A01019505201"/>
    <d v="1899-12-30T15:00:00"/>
    <n v="55426042"/>
    <s v=""/>
    <x v="18"/>
    <x v="8"/>
    <s v=""/>
    <s v=""/>
    <s v="Accesso SSR"/>
    <s v=""/>
    <s v="OCC"/>
    <s v="NO"/>
    <n v="193885675"/>
    <n v="208959394"/>
    <s v="AAS5 uo Ortopedia Spilimbergo"/>
    <n v="67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14T00:00:00"/>
    <d v="2018-12-14T00:00:00"/>
    <d v="2018-11-30T00:00:00"/>
    <s v="ASS"/>
    <x v="0"/>
    <s v="NO"/>
    <s v="A.A.S. N. 5 - FRIULI OCCIDENTALE"/>
    <x v="0"/>
    <n v="65426524"/>
    <s v="9P68Z2PB"/>
    <s v="060A10052727680"/>
    <d v="1899-12-30T02:00:00"/>
    <n v="55188022"/>
    <s v="per poter lo effettiare presso la aas5 il tsa sfora di alcuni gg la priotitÃ  posta . il paziente accetta l'appuntamento"/>
    <x v="3"/>
    <x v="2"/>
    <s v=""/>
    <s v=""/>
    <s v="Accesso SSR"/>
    <s v=""/>
    <s v="OCC"/>
    <s v="SI"/>
    <n v="193776233"/>
    <n v="208842457"/>
    <s v="AAS5 uo Cardiologia Riabilitativa SA"/>
    <n v="44"/>
    <n v="39"/>
    <s v="Elettrocardiogramma da sforzo"/>
    <s v="89.41"/>
    <n v="60"/>
    <n v="23"/>
    <n v="23"/>
    <s v=""/>
    <x v="27"/>
    <x v="1"/>
    <x v="2"/>
  </r>
  <r>
    <n v="78022"/>
    <s v="A.A.S. N. 5 - FRIULI OCCIDENTALE"/>
    <s v="AAS5"/>
    <n v="402"/>
    <s v="Ecografia addome superiore fegato vie biliari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51277"/>
    <s v="Z5VXPKFH"/>
    <s v="060A10052721276"/>
    <d v="1899-12-30T16:00:00"/>
    <n v="55425722"/>
    <s v=""/>
    <x v="4"/>
    <x v="0"/>
    <s v=""/>
    <s v=""/>
    <s v="Accesso SSR"/>
    <s v=""/>
    <s v="OCC"/>
    <s v="NO"/>
    <n v="193884564"/>
    <n v="208958202"/>
    <s v="AAS5 uo Sportelli Cup H Pordenone"/>
    <n v="69"/>
    <n v="31"/>
    <s v="Ecografia Addome superiore, Ecografia Addome inferiore, Ecografia Addome completo"/>
    <s v="88.74.1"/>
    <n v="60"/>
    <n v="4"/>
    <n v="4"/>
    <s v=""/>
    <x v="3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13T00:00:00"/>
    <d v="2018-12-13T00:00:00"/>
    <d v="2018-12-03T00:00:00"/>
    <s v="UAS"/>
    <x v="1"/>
    <s v="SI"/>
    <s v="A.A.S. N. 5 - FRIULI OCCIDENTALE"/>
    <x v="0"/>
    <n v="65453933"/>
    <s v="VV7W86VC"/>
    <s v="060A01019733097"/>
    <d v="1899-12-30T10:00:00"/>
    <n v="55427820"/>
    <s v=""/>
    <x v="15"/>
    <x v="1"/>
    <s v="E01"/>
    <s v="E01 Eta' &lt; 6 o &gt; 65 con limite reddito familiare"/>
    <s v="Accesso SSR"/>
    <n v="65470062"/>
    <s v="OCC"/>
    <s v="NO"/>
    <n v="193891941"/>
    <n v="208965956"/>
    <s v="AAS5 uo Sportelli Cup H San Vito"/>
    <n v="7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4284"/>
    <s v="Visita chirurgica vascolare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92875"/>
    <s v="JKZS7EZB"/>
    <s v="060A10053373754"/>
    <d v="1899-12-30T00:00:00"/>
    <n v="55375665"/>
    <s v=""/>
    <x v="13"/>
    <x v="0"/>
    <s v="E01"/>
    <s v="E01 Eta' &lt; 6 o &gt; 65 con limite reddito familiare"/>
    <s v="Accesso SSR"/>
    <s v=""/>
    <s v="OCC"/>
    <s v="NO"/>
    <n v="193676064"/>
    <n v="208736484"/>
    <s v="FVG uo Call Center"/>
    <n v="83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50918"/>
    <s v="YCAXL2XL"/>
    <s v="060A01019559288"/>
    <d v="1899-12-30T08:00:00"/>
    <n v="55425453"/>
    <s v=""/>
    <x v="18"/>
    <x v="8"/>
    <s v="E03"/>
    <s v="E03 Titolare assegno sociale e familiari a carico"/>
    <s v="Accesso SSR"/>
    <s v=""/>
    <s v="OCC"/>
    <s v="NO"/>
    <n v="193883206"/>
    <n v="208956795"/>
    <s v="FVG uo Call Center"/>
    <n v="69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299"/>
    <s v="Colonscopia endoscopio flessibile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09177"/>
    <s v="6UNEXHC1"/>
    <s v="060A10053265938"/>
    <d v="1899-12-30T03:00:00"/>
    <n v="55389572"/>
    <s v=""/>
    <x v="7"/>
    <x v="3"/>
    <s v=""/>
    <s v=""/>
    <s v="Accesso SSR"/>
    <n v="65411027"/>
    <s v="OCC"/>
    <s v="NO"/>
    <n v="193736579"/>
    <n v="208800113"/>
    <s v="FVG uo Call Center"/>
    <n v="74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0833"/>
    <s v="D7BIM8N4"/>
    <s v="060180014257743"/>
    <d v="1899-12-30T03:00:00"/>
    <n v="55425386"/>
    <s v=""/>
    <x v="18"/>
    <x v="0"/>
    <s v=""/>
    <s v=""/>
    <s v="Accesso SSR"/>
    <s v=""/>
    <s v="OCC"/>
    <s v="NO"/>
    <n v="193882881"/>
    <n v="208956491"/>
    <s v="FVG uo Call Center"/>
    <n v="52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998"/>
    <s v="Visita endocrinologica"/>
    <s v="Prenotato"/>
    <d v="2018-12-03T00:00:00"/>
    <s v="APP"/>
    <s v="AUT"/>
    <d v="2019-02-20T00:00:00"/>
    <d v="2019-02-20T00:00:00"/>
    <d v="2018-12-03T00:00:00"/>
    <s v="DAY"/>
    <x v="0"/>
    <s v="NO"/>
    <s v="A.A.S. N. 5 - FRIULI OCCIDENTALE"/>
    <x v="0"/>
    <n v="65450747"/>
    <s v="FSCDQINN"/>
    <s v="060A01019537877"/>
    <d v="1899-12-30T01:00:00"/>
    <n v="55425302"/>
    <s v=""/>
    <x v="20"/>
    <x v="0"/>
    <s v=""/>
    <s v=""/>
    <s v="Accesso SSR"/>
    <s v=""/>
    <s v="OCC"/>
    <s v="NO"/>
    <n v="193882691"/>
    <n v="208956298"/>
    <s v="AAS5 uo Sportelli Cup H Sacile"/>
    <n v="47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0"/>
    <s v="NO"/>
    <s v="A.A.S. N. 5 - FRIULI OCCIDENTALE"/>
    <x v="0"/>
    <n v="65450428"/>
    <s v="DNFT3BCD"/>
    <s v="060A01019577726"/>
    <d v="1899-12-30T15:00:00"/>
    <n v="55425074"/>
    <s v=""/>
    <x v="22"/>
    <x v="0"/>
    <s v="E01"/>
    <s v="E01 Eta' &lt; 6 o &gt; 65 con limite reddito familiare"/>
    <s v="Accesso SSR"/>
    <s v=""/>
    <s v="OCC"/>
    <s v="NO"/>
    <n v="193881403"/>
    <n v="208954964"/>
    <s v="AAS5 uo Sportelli Cup Maniago"/>
    <n v="77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475"/>
    <s v="Esofagogastroduodenoscopia EGD"/>
    <s v="Non 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50244"/>
    <s v="VFFIW75R"/>
    <s v="060170074468316"/>
    <d v="1899-12-30T08:00:00"/>
    <n v="55424950"/>
    <s v=""/>
    <x v="27"/>
    <x v="1"/>
    <s v="E01"/>
    <s v="E01 Eta' &lt; 6 o &gt; 65 con limite reddito familiare"/>
    <s v="Accesso SSR"/>
    <s v=""/>
    <s v="OCC"/>
    <s v="NO"/>
    <n v="193880805"/>
    <n v="208954341"/>
    <s v="AAS5 uo Chirurgia Generale S.Vito"/>
    <n v="65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3031"/>
    <s v="Visita pneumologica"/>
    <s v="Erogato"/>
    <d v="2018-11-30T00:00:00"/>
    <s v="APP"/>
    <s v="AUT"/>
    <d v="2018-12-06T00:00:00"/>
    <d v="2018-12-05T00:00:00"/>
    <d v="2018-11-30T00:00:00"/>
    <s v="ALT"/>
    <x v="1"/>
    <s v="NO"/>
    <s v="A.A.S. N. 5 - FRIULI OCCIDENTALE"/>
    <x v="0"/>
    <n v="65408995"/>
    <s v="5ZL1MA7L"/>
    <s v="060A01019661619"/>
    <d v="1899-12-30T01:00:00"/>
    <n v="55389383"/>
    <s v=""/>
    <x v="11"/>
    <x v="0"/>
    <s v=""/>
    <s v=""/>
    <s v="Accesso SSR"/>
    <s v=""/>
    <s v="OCC"/>
    <s v="NO"/>
    <n v="193736017"/>
    <n v="208799514"/>
    <s v="509 AAS5 uo Farmacia BADANAI - Pordenone"/>
    <n v="45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17501"/>
    <s v="FH2B6YBI"/>
    <s v="060170079399912"/>
    <d v="1899-12-30T09:00:00"/>
    <n v="55396615"/>
    <s v=""/>
    <x v="3"/>
    <x v="2"/>
    <s v="E01"/>
    <s v="E01 Eta' &lt; 6 o &gt; 65 con limite reddito familiare"/>
    <s v="Accesso SSR"/>
    <s v=""/>
    <s v="OCC"/>
    <s v="NO"/>
    <n v="193755111"/>
    <n v="208819807"/>
    <s v="AAS5 uo Cardiologia SV"/>
    <n v="80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264"/>
    <s v="Elettrocardiogramma (ECG)"/>
    <s v="Erogato"/>
    <d v="2018-11-30T00:00:00"/>
    <s v="APP"/>
    <s v="AUT"/>
    <d v="2018-12-03T00:00:00"/>
    <d v="2018-11-30T00:00:00"/>
    <d v="2018-11-30T00:00:00"/>
    <s v="ALT"/>
    <x v="0"/>
    <s v="NO"/>
    <s v="A.A.S. N. 5 - FRIULI OCCIDENTALE"/>
    <x v="0"/>
    <n v="65408843"/>
    <s v="D93UM4FE"/>
    <s v="060A10053509180"/>
    <d v="1899-12-30T11:00:00"/>
    <n v="55389265"/>
    <s v=""/>
    <x v="12"/>
    <x v="0"/>
    <s v=""/>
    <s v=""/>
    <s v="Accesso SSR"/>
    <s v=""/>
    <s v="OCC"/>
    <s v="NO"/>
    <n v="193735612"/>
    <n v="208799081"/>
    <s v="FVG uo Call Center"/>
    <n v="67"/>
    <n v="37"/>
    <s v="Elettrocardiogramma"/>
    <s v="89.52"/>
    <n v="60"/>
    <n v="3"/>
    <n v="0"/>
    <s v=""/>
    <x v="2"/>
    <x v="1"/>
    <x v="2"/>
  </r>
  <r>
    <n v="78022"/>
    <s v="A.A.S. N. 5 - FRIULI OCCIDENTALE"/>
    <s v="AAS5"/>
    <n v="3026"/>
    <s v="Visita ortopedica"/>
    <s v="Prenotato"/>
    <d v="2018-12-03T00:00:00"/>
    <s v="APP"/>
    <s v="AUT"/>
    <d v="2019-02-20T00:00:00"/>
    <d v="2019-02-20T00:00:00"/>
    <d v="2018-12-03T00:00:00"/>
    <s v="UDY"/>
    <x v="0"/>
    <s v="NO"/>
    <s v="A.A.S. N. 5 - FRIULI OCCIDENTALE"/>
    <x v="0"/>
    <n v="65449451"/>
    <s v="NEPR746J"/>
    <s v="060A10050950872"/>
    <d v="1899-12-30T23:00:00"/>
    <n v="55424280"/>
    <s v="RINUNCIA PRIMA DATA DISPONIBILE  E PRIORITA' PER ALTRA SEDE"/>
    <x v="25"/>
    <x v="1"/>
    <s v=""/>
    <s v=""/>
    <s v="Accesso SSR"/>
    <s v=""/>
    <s v="OCC"/>
    <s v="NO"/>
    <n v="193877821"/>
    <n v="208951243"/>
    <s v="AAS5 uo Sportelli Cup H San Vito"/>
    <n v="75"/>
    <n v="6"/>
    <s v="Visita ortopedica"/>
    <s v="89.7 - 8"/>
    <n v="30"/>
    <n v="79"/>
    <n v="79"/>
    <s v=""/>
    <x v="9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10T00:00:00"/>
    <d v="2018-12-06T00:00:00"/>
    <d v="2018-12-03T00:00:00"/>
    <s v="ALT"/>
    <x v="1"/>
    <s v="NO"/>
    <s v="A.A.S. N. 5 - FRIULI OCCIDENTALE"/>
    <x v="0"/>
    <n v="65449259"/>
    <s v="SJ5HQ4YC"/>
    <s v="060A10053124452"/>
    <d v="1899-12-30T02:00:00"/>
    <n v="55424134"/>
    <s v=""/>
    <x v="15"/>
    <x v="3"/>
    <s v=""/>
    <s v=""/>
    <s v="Accesso SSR"/>
    <s v=""/>
    <s v="OCC"/>
    <s v="NO"/>
    <n v="193877188"/>
    <n v="208950602"/>
    <s v="AAS5 uo Cardiologia Spilimbergo"/>
    <n v="56"/>
    <n v="1"/>
    <s v="Visita cardiologica"/>
    <s v="89.7 - 8"/>
    <n v="30"/>
    <n v="7"/>
    <n v="3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8-12-10T00:00:00"/>
    <d v="2018-12-06T00:00:00"/>
    <d v="2018-12-03T00:00:00"/>
    <s v="ALT"/>
    <x v="1"/>
    <s v="NO"/>
    <s v="A.A.S. N. 5 - FRIULI OCCIDENTALE"/>
    <x v="0"/>
    <n v="65449259"/>
    <s v="SJ5HQ4YC"/>
    <s v="060A10053124452"/>
    <d v="1899-12-30T02:00:00"/>
    <n v="55424134"/>
    <s v=""/>
    <x v="15"/>
    <x v="3"/>
    <s v=""/>
    <s v=""/>
    <s v="Accesso SSR"/>
    <s v=""/>
    <s v="OCC"/>
    <s v="NO"/>
    <n v="193877187"/>
    <n v="208950601"/>
    <s v="AAS5 uo Cardiologia Spilimbergo"/>
    <n v="56"/>
    <n v="28"/>
    <s v="Ecografia cardiaca a riposo, Ecografia cardiaca con prova fisica o farmacologica, Ecografia cardiaca con contrasto"/>
    <s v="88.7211"/>
    <n v="60"/>
    <n v="7"/>
    <n v="3"/>
    <s v=""/>
    <x v="19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49039"/>
    <s v="PV3KMH4Q"/>
    <s v="060A01016456968"/>
    <d v="1899-12-30T00:00:00"/>
    <n v="55423937"/>
    <s v=""/>
    <x v="19"/>
    <x v="7"/>
    <s v=""/>
    <s v=""/>
    <s v="Accesso SSR"/>
    <s v=""/>
    <s v="OCC"/>
    <s v="NO"/>
    <n v="193876077"/>
    <n v="208949441"/>
    <s v="AAS5 uo Sportelli Cup H Pordenone"/>
    <n v="13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85"/>
    <s v="Visita cardiologica"/>
    <s v="Annullato"/>
    <d v="2018-12-01T00:00:00"/>
    <s v="APP"/>
    <s v="AUT"/>
    <d v="2018-12-17T00:00:00"/>
    <d v="2018-12-17T00:00:00"/>
    <d v="2018-12-01T00:00:00"/>
    <s v="UDY"/>
    <x v="1"/>
    <s v="SI"/>
    <s v="A.A.S. N. 5 - FRIULI OCCIDENTALE"/>
    <x v="0"/>
    <n v="65434869"/>
    <s v="SCWPMNK8"/>
    <s v="060A10025701352"/>
    <d v="1899-12-30T08:00:00"/>
    <n v="55411343"/>
    <s v="pz accetta oltre i 10 gg"/>
    <x v="12"/>
    <x v="0"/>
    <s v=""/>
    <s v=""/>
    <s v="Accesso SSR"/>
    <s v=""/>
    <s v="OCC"/>
    <s v="NO"/>
    <n v="193809807"/>
    <n v="208877956"/>
    <s v="FVG uo Call Center"/>
    <n v="67"/>
    <n v="1"/>
    <s v="Visita cardiologica"/>
    <s v="89.7 - 8"/>
    <n v="30"/>
    <n v="16"/>
    <n v="16"/>
    <s v=""/>
    <x v="12"/>
    <x v="0"/>
    <x v="0"/>
  </r>
  <r>
    <n v="78022"/>
    <s v="A.A.S. N. 5 - FRIULI OCCIDENTALE"/>
    <s v="AAS5"/>
    <n v="3017"/>
    <s v="Visita neurologica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30457"/>
    <s v="EY5E3S2A"/>
    <s v="060A01019667256"/>
    <d v="1899-12-30T08:00:00"/>
    <n v="55407487"/>
    <s v=""/>
    <x v="10"/>
    <x v="4"/>
    <s v=""/>
    <s v=""/>
    <s v="Accesso SSR"/>
    <s v=""/>
    <s v="OCC"/>
    <s v="NO"/>
    <n v="193787309"/>
    <n v="208854444"/>
    <s v="775 AAS5 uo Farmacia CENTRALE - Cordenons"/>
    <n v="33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8534"/>
    <s v="WDXLJ5IN"/>
    <s v="060180019918934"/>
    <d v="1899-12-30T00:00:00"/>
    <n v="55389017"/>
    <s v=""/>
    <x v="3"/>
    <x v="2"/>
    <s v="002A"/>
    <s v="002A-Malattie cardiache e del circolo polmonare"/>
    <s v="Accesso SSR"/>
    <s v=""/>
    <s v="OCC"/>
    <s v="NO"/>
    <n v="193734934"/>
    <n v="208798365"/>
    <s v="AAS5 uo Cardiologia."/>
    <n v="62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177"/>
    <s v="G2P542Z9"/>
    <s v="060A10052987342"/>
    <d v="1899-12-30T05:00:00"/>
    <n v="55365004"/>
    <s v=""/>
    <x v="1"/>
    <x v="1"/>
    <s v="E01"/>
    <s v="E01 Eta' &lt; 6 o &gt; 65 con limite reddito familiare"/>
    <s v="Accesso SSR"/>
    <s v=""/>
    <s v="OCC"/>
    <s v="NO"/>
    <n v="193646050"/>
    <n v="208703905"/>
    <s v="AAS5 uo Sportelli Cup H San Vito"/>
    <n v="76"/>
    <n v="40"/>
    <s v="Audiometria"/>
    <s v="95.41.1"/>
    <n v="60"/>
    <n v="7"/>
    <n v="7"/>
    <s v=""/>
    <x v="16"/>
    <x v="1"/>
    <x v="2"/>
  </r>
  <r>
    <n v="78022"/>
    <s v="A.A.S. N. 5 - FRIULI OCCIDENTALE"/>
    <s v="AAS5"/>
    <n v="3484"/>
    <s v="TC rachide toracico (dorsale)"/>
    <s v="Prenotato"/>
    <d v="2018-11-29T00:00:00"/>
    <s v="APP"/>
    <s v="AUT"/>
    <d v="2019-02-05T00:00:00"/>
    <d v="2019-02-05T00:00:00"/>
    <d v="2018-11-29T00:00:00"/>
    <s v="UDY"/>
    <x v="0"/>
    <s v="NO"/>
    <s v="A.A.S. N. 5 - FRIULI OCCIDENTALE"/>
    <x v="0"/>
    <n v="65392521"/>
    <s v="JPQ94T9S"/>
    <s v="060A10047124080"/>
    <d v="1899-12-30T08:00:00"/>
    <n v="55375382"/>
    <s v="accetta di sforare la prioritÃ , consulta mmg"/>
    <x v="4"/>
    <x v="0"/>
    <s v=""/>
    <s v=""/>
    <s v="Accesso SSR"/>
    <s v=""/>
    <s v="OCC"/>
    <s v="NO"/>
    <n v="193675325"/>
    <n v="208735649"/>
    <s v="FVG uo Call Center"/>
    <n v="42"/>
    <n v="21"/>
    <s v="TC senza e con contrasto Rachide e speco vertebrale"/>
    <s v="88.38.1"/>
    <n v="60"/>
    <n v="68"/>
    <n v="68"/>
    <s v=""/>
    <x v="33"/>
    <x v="0"/>
    <x v="2"/>
  </r>
  <r>
    <n v="78022"/>
    <s v="A.A.S. N. 5 - FRIULI OCCIDENTALE"/>
    <s v="AAS5"/>
    <n v="936"/>
    <s v="TC rachide cervicale"/>
    <s v="Prenotato"/>
    <d v="2018-11-29T00:00:00"/>
    <s v="APP"/>
    <s v="AUT"/>
    <d v="2019-02-05T00:00:00"/>
    <d v="2019-02-05T00:00:00"/>
    <d v="2018-11-29T00:00:00"/>
    <s v="UDY"/>
    <x v="0"/>
    <s v="NO"/>
    <s v="A.A.S. N. 5 - FRIULI OCCIDENTALE"/>
    <x v="0"/>
    <n v="65392521"/>
    <s v="JPQ94T9S"/>
    <s v="060A10047124080"/>
    <d v="1899-12-30T08:00:00"/>
    <n v="55375382"/>
    <s v="accetta di sforare la prioritÃ , consulta mmg"/>
    <x v="4"/>
    <x v="0"/>
    <s v=""/>
    <s v=""/>
    <s v="Accesso SSR"/>
    <s v=""/>
    <s v="OCC"/>
    <s v="NO"/>
    <n v="193675324"/>
    <n v="208735648"/>
    <s v="FVG uo Call Center"/>
    <n v="42"/>
    <n v="21"/>
    <s v="TC senza e con contrasto Rachide e speco vertebrale"/>
    <s v="88.38.1"/>
    <n v="60"/>
    <n v="68"/>
    <n v="68"/>
    <s v=""/>
    <x v="33"/>
    <x v="0"/>
    <x v="2"/>
  </r>
  <r>
    <n v="78022"/>
    <s v="A.A.S. N. 5 - FRIULI OCCIDENTALE"/>
    <s v="AAS5"/>
    <n v="3001"/>
    <s v="Visita fisiatrica"/>
    <s v="Annullato"/>
    <d v="2018-12-03T00:00:00"/>
    <s v="APP"/>
    <s v="AUT"/>
    <d v="2018-12-14T00:00:00"/>
    <d v="2018-12-14T00:00:00"/>
    <d v="2018-12-03T00:00:00"/>
    <s v="UDY"/>
    <x v="1"/>
    <s v="SI"/>
    <s v="A.A.S. N. 5 - FRIULI OCCIDENTALE"/>
    <x v="0"/>
    <n v="65448274"/>
    <s v="695ALVWJ"/>
    <s v="060A10053763949"/>
    <d v="1899-12-30T08:00:00"/>
    <n v="55423271"/>
    <s v=""/>
    <x v="28"/>
    <x v="0"/>
    <s v="E01"/>
    <s v="E01 Eta' &lt; 6 o &gt; 65 con limite reddito familiare"/>
    <s v="Accesso SSR"/>
    <n v="65495531"/>
    <s v="OCC"/>
    <s v="NO"/>
    <n v="193872303"/>
    <n v="208945609"/>
    <s v="AAS5 uo Medicina Riabilitativa"/>
    <n v="77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1-30T00:00:00"/>
    <s v="APP"/>
    <s v="AUT"/>
    <d v="2019-01-02T00:00:00"/>
    <d v="2019-01-02T00:00:00"/>
    <d v="2018-11-30T00:00:00"/>
    <s v="ASS"/>
    <x v="0"/>
    <s v="NO"/>
    <s v="A.A.S. N. 5 - FRIULI OCCIDENTALE"/>
    <x v="0"/>
    <n v="65408480"/>
    <s v="SEQXPZA9"/>
    <s v="060A10053638681"/>
    <d v="1899-12-30T01:00:00"/>
    <n v="55388988"/>
    <s v=""/>
    <x v="0"/>
    <x v="0"/>
    <s v="E01"/>
    <s v="E01 Eta' &lt; 6 o &gt; 65 con limite reddito familiare"/>
    <s v="Accesso SSR"/>
    <s v=""/>
    <s v="OCC"/>
    <s v="NO"/>
    <n v="193734797"/>
    <n v="208798235"/>
    <s v="748 AAS5 uo Farmacia COMUNALE Villotta"/>
    <n v="72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026"/>
    <s v="Visita ortopedica"/>
    <s v="Annullato"/>
    <d v="2018-11-30T00:00:00"/>
    <s v="APP"/>
    <s v="AUT"/>
    <d v="2018-12-07T00:00:00"/>
    <d v="2018-12-07T00:00:00"/>
    <d v="2018-11-30T00:00:00"/>
    <s v="UAS"/>
    <x v="1"/>
    <s v="SI"/>
    <s v="A.A.S. N. 5 - FRIULI OCCIDENTALE"/>
    <x v="0"/>
    <n v="65408425"/>
    <s v="PTA4UC82"/>
    <s v="060A01000255401"/>
    <d v="1899-12-30T05:00:00"/>
    <n v="55388933"/>
    <s v=""/>
    <x v="8"/>
    <x v="3"/>
    <s v=""/>
    <s v=""/>
    <s v="Accesso SSR"/>
    <s v=""/>
    <s v="OCC"/>
    <s v="NO"/>
    <n v="193734726"/>
    <n v="208798155"/>
    <s v="FVG uo Call Center"/>
    <n v="31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6"/>
    <s v="Esofagogastroduodenoscopia con biopsia EGDB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83475"/>
    <s v="RPIPV4SR"/>
    <s v="060A01019657063"/>
    <d v="1899-12-30T06:00:00"/>
    <n v="55367759"/>
    <s v=""/>
    <x v="27"/>
    <x v="1"/>
    <s v="E01"/>
    <s v="E01 Eta' &lt; 6 o &gt; 65 con limite reddito familiare"/>
    <s v="Accesso SSR"/>
    <s v=""/>
    <s v="OCC"/>
    <s v="NO"/>
    <n v="193653828"/>
    <n v="208712214"/>
    <s v="FVG uo Call Center"/>
    <n v="84"/>
    <n v="36"/>
    <s v="Esofagogastroduodenoscopia"/>
    <s v="45.16"/>
    <n v="60"/>
    <n v="7"/>
    <n v="7"/>
    <s v=""/>
    <x v="8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12T00:00:00"/>
    <d v="2018-12-04T00:00:00"/>
    <d v="2018-11-29T00:00:00"/>
    <s v="ALT"/>
    <x v="1"/>
    <s v="NO"/>
    <s v="A.A.S. N. 5 - FRIULI OCCIDENTALE"/>
    <x v="0"/>
    <n v="65377546"/>
    <s v="SLDMEZ2C"/>
    <s v="060A10053498365"/>
    <d v="1899-12-30T00:00:00"/>
    <n v="55362733"/>
    <s v=""/>
    <x v="11"/>
    <x v="0"/>
    <s v=""/>
    <s v=""/>
    <s v="Accesso SSR"/>
    <s v=""/>
    <s v="OCC"/>
    <s v="NO"/>
    <n v="193640190"/>
    <n v="208697599"/>
    <s v="AAS5 uo Medicina SV"/>
    <n v="34"/>
    <n v="14"/>
    <s v="Visita pneumologica"/>
    <s v="89.7 - 8"/>
    <n v="30"/>
    <n v="13"/>
    <n v="5"/>
    <s v=""/>
    <x v="11"/>
    <x v="2"/>
    <x v="2"/>
  </r>
  <r>
    <n v="78022"/>
    <s v="A.A.S. N. 5 - FRIULI OCCIDENTALE"/>
    <s v="AAS5"/>
    <n v="2998"/>
    <s v="Visita endocrinologica"/>
    <s v="Erogato"/>
    <d v="2018-11-29T00:00:00"/>
    <s v="APP"/>
    <s v="AUT"/>
    <d v="2018-12-27T00:00:00"/>
    <d v="2018-12-27T00:00:00"/>
    <d v="2018-11-29T00:00:00"/>
    <s v="ASS"/>
    <x v="1"/>
    <s v="NO"/>
    <s v="A.A.S. N. 5 - FRIULI OCCIDENTALE"/>
    <x v="0"/>
    <n v="65383805"/>
    <s v="44CQBDPS"/>
    <s v="060A10053652145"/>
    <d v="1899-12-30T05:00:00"/>
    <n v="55368061"/>
    <s v=""/>
    <x v="20"/>
    <x v="0"/>
    <s v=""/>
    <s v=""/>
    <s v="Accesso SSR"/>
    <s v=""/>
    <s v="OCC"/>
    <s v="NO"/>
    <n v="193654744"/>
    <n v="208713175"/>
    <s v="AAS5 uo Sportelli Cup H Sacile"/>
    <n v="32"/>
    <n v="3"/>
    <s v="Visita endocrinologica"/>
    <s v="89.7 - 8"/>
    <n v="30"/>
    <n v="28"/>
    <n v="28"/>
    <s v=""/>
    <x v="24"/>
    <x v="0"/>
    <x v="2"/>
  </r>
  <r>
    <n v="78022"/>
    <s v="A.A.S. N. 5 - FRIULI OCCIDENTALE"/>
    <s v="AAS5"/>
    <n v="3292"/>
    <s v="Holter, elettrocardiogramma dinamico"/>
    <s v="Annullato"/>
    <d v="2018-11-30T00:00:00"/>
    <s v="APP"/>
    <s v="AUT"/>
    <d v="2019-02-21T00:00:00"/>
    <d v="2019-02-21T00:00:00"/>
    <d v="2018-11-30T00:00:00"/>
    <s v="ASS"/>
    <x v="0"/>
    <s v="SI"/>
    <s v="A.A.S. N. 5 - FRIULI OCCIDENTALE"/>
    <x v="0"/>
    <n v="65408363"/>
    <s v="VKJKS3PD"/>
    <s v="060A10049530953"/>
    <d v="1899-12-30T13:00:00"/>
    <n v="55388865"/>
    <s v=""/>
    <x v="12"/>
    <x v="0"/>
    <s v=""/>
    <s v=""/>
    <s v="Accesso SSR"/>
    <s v=""/>
    <s v="OCC"/>
    <s v="NO"/>
    <n v="193734562"/>
    <n v="208797989"/>
    <s v="AAS5 uo Cardiologia."/>
    <n v="4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Annullato"/>
    <d v="2018-11-30T00:00:00"/>
    <s v="APP"/>
    <s v="AUT"/>
    <d v="2018-12-12T00:00:00"/>
    <d v="2018-12-12T00:00:00"/>
    <d v="2018-11-30T00:00:00"/>
    <s v="DAY"/>
    <x v="1"/>
    <s v="SI"/>
    <s v="A.A.S. N. 5 - FRIULI OCCIDENTALE"/>
    <x v="0"/>
    <n v="65408354"/>
    <s v="JYRSGTT7"/>
    <s v="060A10052318371"/>
    <d v="1899-12-30T21:00:00"/>
    <n v="55388859"/>
    <s v=""/>
    <x v="28"/>
    <x v="0"/>
    <s v=""/>
    <s v=""/>
    <s v="Accesso SSR"/>
    <n v="65521771"/>
    <s v="OCC"/>
    <s v="NO"/>
    <n v="193734540"/>
    <n v="208797946"/>
    <s v="AAS5 uo Fisioterapia Sacile"/>
    <n v="4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92"/>
    <s v="Holter, elettrocardiogramma dinamico"/>
    <s v="Prenotato"/>
    <d v="2018-11-30T00:00:00"/>
    <s v="APP"/>
    <s v="AUT"/>
    <d v="2019-02-04T00:00:00"/>
    <d v="2019-02-04T00:00:00"/>
    <d v="2018-11-30T00:00:00"/>
    <s v="ASS"/>
    <x v="0"/>
    <s v="NO"/>
    <s v="A.A.S. N. 5 - FRIULI OCCIDENTALE"/>
    <x v="0"/>
    <n v="65408318"/>
    <s v="G7G741YJ"/>
    <s v="060A10049530955"/>
    <d v="1899-12-30T08:00:00"/>
    <n v="55388848"/>
    <s v=""/>
    <x v="12"/>
    <x v="0"/>
    <s v="E01"/>
    <s v="E01 Eta' &lt; 6 o &gt; 65 con limite reddito familiare"/>
    <s v="Accesso SSR"/>
    <s v=""/>
    <s v="OCC"/>
    <s v="NO"/>
    <n v="193734445"/>
    <n v="208797871"/>
    <s v="AAS5 uo Cardiologia."/>
    <n v="74"/>
    <n v="38"/>
    <s v="Elettrocardiogramma dinamico (Holter)"/>
    <s v="89.50"/>
    <n v="60"/>
    <n v="66"/>
    <n v="66"/>
    <s v=""/>
    <x v="13"/>
    <x v="0"/>
    <x v="2"/>
  </r>
  <r>
    <n v="78022"/>
    <s v="A.A.S. N. 5 - FRIULI OCCIDENTALE"/>
    <s v="AAS5"/>
    <n v="395"/>
    <s v="Ecografia addome completo"/>
    <s v="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47461"/>
    <s v="67TC2NW6"/>
    <s v="060A01019681143"/>
    <d v="1899-12-30T03:00:00"/>
    <n v="55422546"/>
    <s v=""/>
    <x v="9"/>
    <x v="2"/>
    <s v=""/>
    <s v=""/>
    <s v="Accesso SSR"/>
    <s v=""/>
    <s v="OCC"/>
    <s v="NO"/>
    <n v="193867654"/>
    <n v="208940836"/>
    <s v="FVG uo Call Center"/>
    <n v="16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8-12-07T00:00:00"/>
    <d v="2018-12-03T00:00:00"/>
    <s v="ALT"/>
    <x v="0"/>
    <s v="NO"/>
    <s v="A.A.S. N. 5 - FRIULI OCCIDENTALE"/>
    <x v="0"/>
    <n v="65447385"/>
    <s v="AFQCWE8D"/>
    <s v="060A10052749193"/>
    <d v="1899-12-30T04:00:00"/>
    <n v="55422470"/>
    <s v=""/>
    <x v="4"/>
    <x v="0"/>
    <s v="E01"/>
    <s v="E01 Eta' &lt; 6 o &gt; 65 con limite reddito familiare"/>
    <s v="Accesso SSR"/>
    <s v=""/>
    <s v="OCC"/>
    <s v="NO"/>
    <n v="193867140"/>
    <n v="208940360"/>
    <s v="AAS5 uo Sportelli Cup H Pordenone"/>
    <n v="82"/>
    <n v="31"/>
    <s v="Ecografia Addome superiore, Ecografia Addome inferiore, Ecografia Addome completo"/>
    <s v="88.76.1"/>
    <n v="60"/>
    <n v="42"/>
    <n v="4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5455"/>
    <s v="HL8328T3"/>
    <s v="060A10053471661"/>
    <d v="1899-12-30T20:00:00"/>
    <n v="55369438"/>
    <s v=""/>
    <x v="4"/>
    <x v="0"/>
    <s v=""/>
    <s v=""/>
    <s v="Accesso SSR"/>
    <s v=""/>
    <s v="OCC"/>
    <s v="NO"/>
    <n v="193658754"/>
    <n v="208717518"/>
    <s v="FVG uo Call Center"/>
    <n v="80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292"/>
    <s v="Holter, elettrocardiogramma dinamico"/>
    <s v="Prenotato"/>
    <d v="2018-12-03T00:00:00"/>
    <s v="APP"/>
    <s v="AUT"/>
    <d v="2019-02-21T00:00:00"/>
    <d v="2019-02-21T00:00:00"/>
    <d v="2018-12-03T00:00:00"/>
    <s v="ASS"/>
    <x v="0"/>
    <s v="NO"/>
    <s v="A.A.S. N. 5 - FRIULI OCCIDENTALE"/>
    <x v="0"/>
    <n v="65461408"/>
    <s v="CNH2R57G"/>
    <s v="060A10051572824"/>
    <d v="1899-12-30T05:00:00"/>
    <n v="55434125"/>
    <s v=""/>
    <x v="12"/>
    <x v="0"/>
    <s v="E01"/>
    <s v="E01 Eta' &lt; 6 o &gt; 65 con limite reddito familiare"/>
    <s v="Accesso SSR"/>
    <s v=""/>
    <s v="OCC"/>
    <s v="NO"/>
    <n v="193910334"/>
    <n v="208985631"/>
    <s v="AAS5 uo Cardiologia."/>
    <n v="74"/>
    <n v="38"/>
    <s v="Elettrocardiogramma dinamico (Holter)"/>
    <s v="89.50"/>
    <n v="60"/>
    <n v="80"/>
    <n v="80"/>
    <s v=""/>
    <x v="13"/>
    <x v="0"/>
    <x v="0"/>
  </r>
  <r>
    <n v="78022"/>
    <s v="A.A.S. N. 5 - FRIULI OCCIDENTALE"/>
    <s v="AAS5"/>
    <n v="395"/>
    <s v="Ecografia addome completo"/>
    <s v="Erogato"/>
    <d v="2018-11-30T00:00:00"/>
    <s v="APP"/>
    <s v="AUT"/>
    <d v="2018-12-06T00:00:00"/>
    <d v="2018-12-06T00:00:00"/>
    <d v="2018-11-30T00:00:00"/>
    <s v="DAY"/>
    <x v="0"/>
    <s v="NO"/>
    <s v="A.A.S. N. 5 - FRIULI OCCIDENTALE"/>
    <x v="0"/>
    <n v="65407754"/>
    <s v="THQL8TWM"/>
    <s v="060A01019633550"/>
    <d v="1899-12-30T01:00:00"/>
    <n v="55388392"/>
    <s v=""/>
    <x v="4"/>
    <x v="0"/>
    <s v=""/>
    <s v=""/>
    <s v="Accesso SSR"/>
    <s v=""/>
    <s v="OCC"/>
    <s v="NO"/>
    <n v="193732987"/>
    <n v="208796304"/>
    <s v="FVG uo Call Center"/>
    <n v="5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8244"/>
    <s v="LGEFGJ4C"/>
    <s v="060A10053534986"/>
    <d v="1899-12-30T01:00:00"/>
    <n v="55388777"/>
    <s v=""/>
    <x v="0"/>
    <x v="0"/>
    <s v=""/>
    <s v=""/>
    <s v="Accesso SSR"/>
    <s v=""/>
    <s v="OCC"/>
    <s v="NO"/>
    <n v="193734252"/>
    <n v="208797652"/>
    <s v="AAS5 uo Sportelli Cup H San Vito"/>
    <n v="38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8-12-10T00:00:00"/>
    <d v="2018-12-04T00:00:00"/>
    <d v="2018-11-30T00:00:00"/>
    <s v="ALT"/>
    <x v="1"/>
    <s v="NO"/>
    <s v="A.A.S. N. 5 - FRIULI OCCIDENTALE"/>
    <x v="0"/>
    <n v="65430659"/>
    <s v="CQSJI7C8"/>
    <s v="060180017952715"/>
    <d v="1899-12-30T05:00:00"/>
    <n v="55407651"/>
    <s v=""/>
    <x v="4"/>
    <x v="0"/>
    <s v="C02"/>
    <s v="C02 InvaliditÃ  civile ( assegno accomp.)"/>
    <s v="Accesso SSR"/>
    <s v=""/>
    <s v="OCC"/>
    <s v="NO"/>
    <n v="193787881"/>
    <n v="208855074"/>
    <s v="FVG uo Call Center"/>
    <n v="79"/>
    <n v="31"/>
    <s v="Ecografia Addome superiore, Ecografia Addome inferiore, Ecografia Addome completo"/>
    <s v="88.76.1"/>
    <n v="60"/>
    <n v="10"/>
    <n v="4"/>
    <s v=""/>
    <x v="3"/>
    <x v="1"/>
    <x v="2"/>
  </r>
  <r>
    <n v="78022"/>
    <s v="A.A.S. N. 5 - FRIULI OCCIDENTALE"/>
    <s v="AAS5"/>
    <n v="914"/>
    <s v="TC addome completo con MdC"/>
    <s v="Prenotato"/>
    <d v="2018-11-29T00:00:00"/>
    <s v="APP"/>
    <s v="AUT"/>
    <d v="2019-02-05T00:00:00"/>
    <d v="2018-12-03T00:00:00"/>
    <d v="2018-11-29T00:00:00"/>
    <s v="ALT"/>
    <x v="0"/>
    <s v="NO"/>
    <s v="A.A.S. N. 5 - FRIULI OCCIDENTALE"/>
    <x v="0"/>
    <n v="65378930"/>
    <s v="AWG3REV6"/>
    <s v="060A10053273461"/>
    <d v="1899-12-30T12:00:00"/>
    <n v="55363936"/>
    <s v=""/>
    <x v="4"/>
    <x v="0"/>
    <s v="048"/>
    <s v="048-Patologie neoplastiche maligne"/>
    <s v="Accesso SSR"/>
    <s v=""/>
    <s v="OCC"/>
    <s v="NO"/>
    <n v="193643377"/>
    <n v="208701032"/>
    <s v="AAS5 uo Sportelli Cup H Pordenone"/>
    <n v="68"/>
    <n v="19"/>
    <s v="TC senza e con contrasto Addome completo"/>
    <s v="88.01.6"/>
    <n v="60"/>
    <n v="68"/>
    <n v="4"/>
    <s v=""/>
    <x v="7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9T00:00:00"/>
    <d v="2019-01-09T00:00:00"/>
    <d v="2018-11-29T00:00:00"/>
    <s v="DAY"/>
    <x v="0"/>
    <s v="NO"/>
    <s v="A.A.S. N. 5 - FRIULI OCCIDENTALE"/>
    <x v="0"/>
    <n v="65377886"/>
    <s v="M9Q97SIH"/>
    <s v="060180017419026"/>
    <d v="1899-12-30T12:00:00"/>
    <n v="55363037"/>
    <s v=""/>
    <x v="1"/>
    <x v="1"/>
    <s v="E01"/>
    <s v="E01 Eta' &lt; 6 o &gt; 65 con limite reddito familiare"/>
    <s v="Accesso SSR"/>
    <s v=""/>
    <s v="OCC"/>
    <s v="NO"/>
    <n v="193641022"/>
    <n v="208698517"/>
    <s v="AAS5 uo Sportelli Cup H San Vito"/>
    <n v="68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001"/>
    <s v="Visita fisiatrica"/>
    <s v="Erogato"/>
    <d v="2018-12-03T00:00:00"/>
    <s v="APP"/>
    <s v="AUT"/>
    <d v="2018-12-18T00:00:00"/>
    <d v="2018-12-04T00:00:00"/>
    <d v="2018-12-03T00:00:00"/>
    <s v="ALT"/>
    <x v="1"/>
    <s v="NO"/>
    <s v="A.A.S. N. 5 - FRIULI OCCIDENTALE"/>
    <x v="0"/>
    <n v="65457650"/>
    <s v="PPH2RC4S"/>
    <s v="060A10051924080"/>
    <d v="1899-12-30T15:00:00"/>
    <n v="55430889"/>
    <s v="la paziente chiede app.to a pn."/>
    <x v="28"/>
    <x v="0"/>
    <s v="E01"/>
    <s v="E01 Eta' &lt; 6 o &gt; 65 con limite reddito familiare"/>
    <s v="Accesso SSR"/>
    <s v=""/>
    <s v="OCC"/>
    <s v="NO"/>
    <n v="193901166"/>
    <n v="208975794"/>
    <s v="AAS5 uo Medicina Riabilitativa"/>
    <n v="76"/>
    <n v="11"/>
    <s v="Visita fisiatrica"/>
    <s v="89.7 - 8"/>
    <n v="30"/>
    <n v="15"/>
    <n v="1"/>
    <s v=""/>
    <x v="5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1-30T00:00:00"/>
    <s v="APP"/>
    <s v="AUT"/>
    <d v="2019-01-09T00:00:00"/>
    <d v="2019-01-09T00:00:00"/>
    <d v="2018-11-30T00:00:00"/>
    <s v="UAS"/>
    <x v="0"/>
    <s v="NO"/>
    <s v="A.A.S. N. 5 - FRIULI OCCIDENTALE"/>
    <x v="0"/>
    <n v="65407862"/>
    <s v="5R3F5IJA"/>
    <s v="060A10053528854"/>
    <d v="1899-12-30T13:00:00"/>
    <n v="55388488"/>
    <s v=""/>
    <x v="4"/>
    <x v="0"/>
    <s v="E01"/>
    <s v="E01 Eta' &lt; 6 o &gt; 65 con limite reddito familiare"/>
    <s v="Accesso SSR"/>
    <s v=""/>
    <s v="OCC"/>
    <s v="NO"/>
    <n v="193733269"/>
    <n v="208796611"/>
    <s v="AAS5 uo Sportelli Cup H Spilimbergo"/>
    <n v="71"/>
    <n v="31"/>
    <s v="Ecografia Addome superiore, Ecografia Addome inferiore, Ecografia Addome completo"/>
    <s v="88.74.1"/>
    <n v="60"/>
    <n v="40"/>
    <n v="40"/>
    <s v=""/>
    <x v="3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10T00:00:00"/>
    <d v="2018-11-29T00:00:00"/>
    <d v="2018-11-29T00:00:00"/>
    <s v="ALT"/>
    <x v="0"/>
    <s v="NO"/>
    <s v="A.A.S. N. 5 - FRIULI OCCIDENTALE"/>
    <x v="0"/>
    <n v="65379792"/>
    <s v="ANZ7QNEG"/>
    <s v="060A01019560724"/>
    <d v="1899-12-30T13:00:00"/>
    <n v="55364689"/>
    <s v=""/>
    <x v="12"/>
    <x v="0"/>
    <s v=""/>
    <s v=""/>
    <s v="Accesso SSR"/>
    <s v=""/>
    <s v="OCC"/>
    <s v="NO"/>
    <n v="193645189"/>
    <n v="208702974"/>
    <s v="FVG uo Call Center"/>
    <n v="18"/>
    <n v="37"/>
    <s v="Elettrocardiogramma"/>
    <s v="89.52"/>
    <n v="60"/>
    <n v="11"/>
    <n v="0"/>
    <s v=""/>
    <x v="2"/>
    <x v="1"/>
    <x v="2"/>
  </r>
  <r>
    <n v="78022"/>
    <s v="A.A.S. N. 5 - FRIULI OCCIDENTALE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UAS"/>
    <x v="1"/>
    <s v="NO"/>
    <s v="A.A.S. N. 5 - FRIULI OCCIDENTALE"/>
    <x v="0"/>
    <n v="65410151"/>
    <s v="25FEMSBN"/>
    <s v="060180018384254"/>
    <d v="1899-12-30T19:00:00"/>
    <n v="55390378"/>
    <s v=""/>
    <x v="26"/>
    <x v="0"/>
    <s v=""/>
    <s v=""/>
    <s v="Accesso SSR"/>
    <s v=""/>
    <s v="OCC"/>
    <s v="NO"/>
    <n v="193738877"/>
    <n v="208802511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019"/>
    <s v="Visita oculistica"/>
    <s v="Non presentato"/>
    <d v="2018-12-01T00:00:00"/>
    <s v="APP"/>
    <s v="AUT"/>
    <d v="2019-01-08T00:00:00"/>
    <d v="2019-01-08T00:00:00"/>
    <d v="2018-12-01T00:00:00"/>
    <s v="ASS"/>
    <x v="0"/>
    <s v="NO"/>
    <s v="A.A.S. N. 5 - FRIULI OCCIDENTALE"/>
    <x v="0"/>
    <n v="65436893"/>
    <s v="C3HGNAVJ"/>
    <s v="060180018670724"/>
    <d v="1899-12-30T09:00:00"/>
    <n v="55413197"/>
    <s v=""/>
    <x v="34"/>
    <x v="10"/>
    <s v=""/>
    <s v=""/>
    <s v="Accesso SSR"/>
    <s v=""/>
    <s v="OCC"/>
    <s v="NO"/>
    <n v="193816358"/>
    <n v="208885055"/>
    <s v="850 AAS5 uo Farmacia ROSA DEI VENTI S.N.C."/>
    <n v="14"/>
    <n v="5"/>
    <s v="Visita oculistica"/>
    <s v="95.02"/>
    <n v="30"/>
    <n v="38"/>
    <n v="38"/>
    <s v=""/>
    <x v="25"/>
    <x v="0"/>
    <x v="0"/>
  </r>
  <r>
    <n v="78022"/>
    <s v="A.A.S. N. 5 - FRIULI OCCIDENTALE"/>
    <s v="AAS5"/>
    <n v="3001"/>
    <s v="Visita fisiatrica"/>
    <s v="Annullato"/>
    <d v="2018-12-01T00:00:00"/>
    <s v="APP"/>
    <s v="AUT"/>
    <d v="2018-12-28T00:00:00"/>
    <d v="2018-12-28T00:00:00"/>
    <d v="2018-12-01T00:00:00"/>
    <s v="ASS"/>
    <x v="0"/>
    <s v="SI"/>
    <s v="A.A.S. N. 5 - FRIULI OCCIDENTALE"/>
    <x v="0"/>
    <n v="65436719"/>
    <s v="XAW7N2HI"/>
    <s v="060A01019687260"/>
    <d v="1899-12-30T22:00:00"/>
    <n v="55413059"/>
    <s v=""/>
    <x v="5"/>
    <x v="3"/>
    <s v=""/>
    <s v=""/>
    <s v="Accesso SSR"/>
    <s v=""/>
    <s v="OCC"/>
    <s v="NO"/>
    <n v="193815732"/>
    <n v="208884381"/>
    <s v="FVG uo Call Center"/>
    <n v="33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3017"/>
    <s v="Visita neurologica"/>
    <s v="Erogato"/>
    <d v="2018-11-29T00:00:00"/>
    <s v="APP"/>
    <s v="AUT"/>
    <d v="2018-12-04T00:00:00"/>
    <d v="2018-12-04T00:00:00"/>
    <d v="2018-11-29T00:00:00"/>
    <s v="DAY"/>
    <x v="0"/>
    <s v="NO"/>
    <s v="A.A.S. N. 5 - FRIULI OCCIDENTALE"/>
    <x v="0"/>
    <n v="65379472"/>
    <s v="94TI1E7L"/>
    <s v="060A10053148937"/>
    <d v="1899-12-30T08:00:00"/>
    <n v="55364409"/>
    <s v=""/>
    <x v="10"/>
    <x v="4"/>
    <s v=""/>
    <s v=""/>
    <s v="Accesso SSR"/>
    <s v=""/>
    <s v="OCC"/>
    <s v="NO"/>
    <n v="193644480"/>
    <n v="208702220"/>
    <s v="FVG uo Call Center"/>
    <n v="55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292"/>
    <s v="Holter, elettrocardiogramma dinamico"/>
    <s v="Erogato"/>
    <d v="2018-11-30T00:00:00"/>
    <s v="APP"/>
    <s v="AUT"/>
    <d v="2019-01-08T00:00:00"/>
    <d v="2019-01-08T00:00:00"/>
    <d v="2018-11-30T00:00:00"/>
    <s v="ASS"/>
    <x v="0"/>
    <s v="NO"/>
    <s v="A.A.S. N. 5 - FRIULI OCCIDENTALE"/>
    <x v="0"/>
    <n v="65422263"/>
    <s v="DSMD1VYU"/>
    <s v="060A01019557127"/>
    <d v="1899-12-30T12:00:00"/>
    <n v="55400602"/>
    <s v=""/>
    <x v="3"/>
    <x v="6"/>
    <s v="E01"/>
    <s v="E01 Eta' &lt; 6 o &gt; 65 con limite reddito familiare"/>
    <s v="Accesso SSR"/>
    <s v=""/>
    <s v="OCC"/>
    <s v="NO"/>
    <n v="193767247"/>
    <n v="208832728"/>
    <s v="AAS5 uo Cardiologia Riabilitativa Aviano"/>
    <n v="89"/>
    <n v="38"/>
    <s v="Elettrocardiogramma dinamico (Holter)"/>
    <s v="89.50"/>
    <n v="60"/>
    <n v="39"/>
    <n v="39"/>
    <s v=""/>
    <x v="1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2-03T00:00:00"/>
    <s v="APP"/>
    <s v="AUT"/>
    <d v="2019-01-11T00:00:00"/>
    <d v="2019-01-11T00:00:00"/>
    <d v="2018-12-03T00:00:00"/>
    <s v="UAS"/>
    <x v="0"/>
    <s v="NO"/>
    <s v="A.A.S. N. 5 - FRIULI OCCIDENTALE"/>
    <x v="0"/>
    <n v="65457354"/>
    <s v="BQT6VB51"/>
    <s v="060A01019646532"/>
    <d v="1899-12-30T18:00:00"/>
    <n v="55430642"/>
    <s v=""/>
    <x v="4"/>
    <x v="0"/>
    <s v=""/>
    <s v=""/>
    <s v="Accesso SSR"/>
    <s v=""/>
    <s v="OCC"/>
    <s v="NO"/>
    <n v="193900470"/>
    <n v="208975070"/>
    <s v="FVG uo Call Center"/>
    <n v="38"/>
    <n v="31"/>
    <s v="Ecografia Addome superiore, Ecografia Addome inferiore, Ecografia Addome completo"/>
    <s v="88.74.1"/>
    <n v="60"/>
    <n v="39"/>
    <n v="39"/>
    <s v=""/>
    <x v="3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5T00:00:00"/>
    <d v="2018-12-03T00:00:00"/>
    <s v="ALT"/>
    <x v="1"/>
    <s v="NO"/>
    <s v="A.A.S. N. 5 - FRIULI OCCIDENTALE"/>
    <x v="0"/>
    <n v="65462340"/>
    <s v="ZY9D1TK7"/>
    <s v="060A01019719276"/>
    <d v="1899-12-30T04:00:00"/>
    <n v="55434935"/>
    <s v=""/>
    <x v="6"/>
    <x v="0"/>
    <s v=""/>
    <s v=""/>
    <s v="Accesso SSR"/>
    <s v=""/>
    <s v="OCC"/>
    <s v="NO"/>
    <n v="193912441"/>
    <n v="208987899"/>
    <s v="FVG uo Call Center"/>
    <n v="57"/>
    <n v="9"/>
    <s v="Visita urologica"/>
    <s v="89.7 - 8"/>
    <n v="30"/>
    <n v="3"/>
    <n v="2"/>
    <s v=""/>
    <x v="6"/>
    <x v="1"/>
    <x v="0"/>
  </r>
  <r>
    <n v="78022"/>
    <s v="A.A.S. N. 5 - FRIULI OCCIDENTALE"/>
    <s v="AAS5"/>
    <n v="395"/>
    <s v="Ecografia addome completo"/>
    <s v="Erogato"/>
    <d v="2018-11-30T00:00:00"/>
    <s v="APP"/>
    <s v="AUT"/>
    <d v="2018-12-10T00:00:00"/>
    <d v="2018-12-10T00:00:00"/>
    <d v="2018-11-30T00:00:00"/>
    <s v="DAY"/>
    <x v="1"/>
    <s v="NO"/>
    <s v="A.A.S. N. 5 - FRIULI OCCIDENTALE"/>
    <x v="0"/>
    <n v="65427288"/>
    <s v="Z9PCWU31"/>
    <s v="060A10053556556"/>
    <d v="1899-12-30T05:00:00"/>
    <n v="55404744"/>
    <s v="sfora prioritÃ  informa mmg"/>
    <x v="4"/>
    <x v="0"/>
    <s v="C03"/>
    <s v="C03 InvaliditÃ  civile superiore a due terzi"/>
    <s v="Accesso SSR"/>
    <s v=""/>
    <s v="OCC"/>
    <s v="NO"/>
    <n v="193778077"/>
    <n v="208844458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26"/>
    <s v="Visita ortopedica"/>
    <s v="Prenotato"/>
    <d v="2018-11-30T00:00:00"/>
    <s v="APP"/>
    <s v="AUT"/>
    <d v="2019-01-30T00:00:00"/>
    <d v="2019-01-30T00:00:00"/>
    <d v="2018-11-30T00:00:00"/>
    <s v="ASS"/>
    <x v="0"/>
    <s v="NO"/>
    <s v="A.A.S. N. 5 - FRIULI OCCIDENTALE"/>
    <x v="0"/>
    <n v="65427392"/>
    <s v="CHEPXQVM"/>
    <s v="060A01019600645"/>
    <d v="1899-12-30T16:00:00"/>
    <n v="55404821"/>
    <s v=""/>
    <x v="25"/>
    <x v="1"/>
    <s v="E01"/>
    <s v="E01 Eta' &lt; 6 o &gt; 65 con limite reddito familiare"/>
    <s v="Accesso SSR"/>
    <s v=""/>
    <s v="OCC"/>
    <s v="NO"/>
    <n v="193778325"/>
    <n v="208844714"/>
    <s v="383 AAS5 uo Farmacia ALL'ANNUNZIATA - Valvasone"/>
    <n v="73"/>
    <n v="6"/>
    <s v="Visita ortopedica"/>
    <s v="89.7 - 8"/>
    <n v="30"/>
    <n v="61"/>
    <n v="61"/>
    <s v=""/>
    <x v="9"/>
    <x v="0"/>
    <x v="2"/>
  </r>
  <r>
    <n v="78022"/>
    <s v="A.A.S. N. 5 - FRIULI OCCIDENTALE"/>
    <s v="AAS5"/>
    <n v="3039"/>
    <s v="Visita urologica"/>
    <s v="Erogato"/>
    <d v="2018-12-01T00:00:00"/>
    <s v="APP"/>
    <s v="AUT"/>
    <d v="2018-12-05T00:00:00"/>
    <d v="2018-12-05T00:00:00"/>
    <d v="2018-12-01T00:00:00"/>
    <s v="DAY"/>
    <x v="1"/>
    <s v="NO"/>
    <s v="A.A.S. N. 5 - FRIULI OCCIDENTALE"/>
    <x v="0"/>
    <n v="65436406"/>
    <s v="NZXK5XGH"/>
    <s v="060A01019662453"/>
    <d v="1899-12-30T05:00:00"/>
    <n v="55412783"/>
    <s v=""/>
    <x v="6"/>
    <x v="0"/>
    <s v="E01"/>
    <s v="E01 Eta' &lt; 6 o &gt; 65 con limite reddito familiare"/>
    <s v="Accesso SSR"/>
    <s v=""/>
    <s v="OCC"/>
    <s v="NO"/>
    <n v="193814783"/>
    <n v="208883347"/>
    <s v="FVG uo Call Center"/>
    <n v="76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3264"/>
    <s v="Elettrocardiogramma (ECG)"/>
    <s v="In esecuzione"/>
    <d v="2018-11-29T00:00:00"/>
    <s v="APP"/>
    <s v="AUT"/>
    <d v="2018-12-05T00:00:00"/>
    <d v="2018-11-30T00:00:00"/>
    <d v="2018-11-29T00:00:00"/>
    <s v="ALT"/>
    <x v="1"/>
    <s v="NO"/>
    <s v="A.A.S. N. 5 - FRIULI OCCIDENTALE"/>
    <x v="0"/>
    <n v="65390688"/>
    <s v="P7CLQPJF"/>
    <s v="060A10053504330"/>
    <d v="1899-12-30T09:00:00"/>
    <n v="55373827"/>
    <s v=""/>
    <x v="12"/>
    <x v="0"/>
    <s v="048"/>
    <s v="048-Patologie neoplastiche maligne"/>
    <s v="Accesso SSR"/>
    <s v=""/>
    <s v="OCC"/>
    <s v="NO"/>
    <n v="193671431"/>
    <n v="208731375"/>
    <s v="AAS5 uo Sportelli Cup H Pordenone"/>
    <n v="66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2-24T00:00:00"/>
    <d v="2018-12-24T00:00:00"/>
    <d v="2018-11-29T00:00:00"/>
    <s v="UAS"/>
    <x v="0"/>
    <s v="NO"/>
    <s v="A.A.S. N. 5 - FRIULI OCCIDENTALE"/>
    <x v="0"/>
    <n v="65383550"/>
    <s v="1TFXJ34Z"/>
    <s v="060A01019124326"/>
    <d v="1899-12-30T12:00:00"/>
    <n v="55367848"/>
    <s v=""/>
    <x v="6"/>
    <x v="0"/>
    <s v="E01"/>
    <s v="E01 Eta' &lt; 6 o &gt; 65 con limite reddito familiare"/>
    <s v="Accesso SSR"/>
    <s v=""/>
    <s v="OCC"/>
    <s v="NO"/>
    <n v="193654033"/>
    <n v="208712468"/>
    <s v="FVG uo Call Center"/>
    <n v="66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913"/>
    <s v="TC addome completo"/>
    <s v="Prenotato"/>
    <d v="2018-12-01T00:00:00"/>
    <s v="APP"/>
    <s v="AUT"/>
    <d v="2019-02-04T00:00:00"/>
    <d v="2019-02-04T00:00:00"/>
    <d v="2018-12-01T00:00:00"/>
    <s v="ASS"/>
    <x v="0"/>
    <s v="NO"/>
    <s v="A.A.S. N. 5 - FRIULI OCCIDENTALE"/>
    <x v="0"/>
    <n v="65435965"/>
    <s v="82S9MAPT"/>
    <s v="060A10050995895"/>
    <d v="1899-12-30T21:00:00"/>
    <n v="55412411"/>
    <s v="pz accetta data fuori priorita'"/>
    <x v="23"/>
    <x v="3"/>
    <s v=""/>
    <s v=""/>
    <s v="Accesso SSR"/>
    <s v=""/>
    <s v="OCC"/>
    <s v="NO"/>
    <n v="193813536"/>
    <n v="208881989"/>
    <s v="FVG uo Call Center"/>
    <n v="48"/>
    <n v="19"/>
    <s v="TC senza e con contrasto Addome completo"/>
    <s v="88.01.5"/>
    <n v="60"/>
    <n v="65"/>
    <n v="65"/>
    <s v=""/>
    <x v="7"/>
    <x v="0"/>
    <x v="0"/>
  </r>
  <r>
    <n v="78022"/>
    <s v="A.A.S. N. 5 - FRIULI OCCIDENTALE"/>
    <s v="AAS5"/>
    <n v="3019"/>
    <s v="Visita oculist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555"/>
    <s v="3UWP2ZKC"/>
    <s v="060A01019516599"/>
    <d v="1899-12-30T10:00:00"/>
    <n v="55388229"/>
    <s v=""/>
    <x v="21"/>
    <x v="0"/>
    <s v="E01"/>
    <s v="E01 Eta' &lt; 6 o &gt; 65 con limite reddito familiare"/>
    <s v="Accesso SSR"/>
    <s v=""/>
    <s v="OCC"/>
    <s v="NO"/>
    <n v="193732450"/>
    <n v="208795724"/>
    <s v="AAS5 uo Sportelli Cup H Sacile"/>
    <n v="76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0767"/>
    <s v="1F2MRFN1"/>
    <s v="060A10050423279"/>
    <d v="1899-12-30T13:00:00"/>
    <n v="55191776"/>
    <s v=""/>
    <x v="3"/>
    <x v="2"/>
    <s v="002A"/>
    <s v="002A-Malattie cardiache e del circolo polmonare"/>
    <s v="Accesso SSR"/>
    <s v=""/>
    <s v="OCC"/>
    <s v="SI"/>
    <n v="193671647"/>
    <n v="208731645"/>
    <s v="AAS5 uo Cardiologia Riabilitativa SA"/>
    <n v="58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019"/>
    <s v="Visita oculistica"/>
    <s v="Erogato"/>
    <d v="2018-11-29T00:00:00"/>
    <s v="APP"/>
    <s v="AUT"/>
    <d v="2018-12-28T00:00:00"/>
    <d v="2018-12-18T00:00:00"/>
    <d v="2018-11-29T00:00:00"/>
    <s v="ALT"/>
    <x v="0"/>
    <s v="NO"/>
    <s v="A.A.S. N. 5 - FRIULI OCCIDENTALE"/>
    <x v="0"/>
    <n v="65391817"/>
    <s v="G6IZ3G8W"/>
    <s v="060A10049563854"/>
    <d v="1899-12-30T20:00:00"/>
    <n v="55374780"/>
    <s v=""/>
    <x v="21"/>
    <x v="0"/>
    <s v="E01"/>
    <s v="E01 Eta' &lt; 6 o &gt; 65 con limite reddito familiare"/>
    <s v="Accesso SSR"/>
    <s v=""/>
    <s v="OCC"/>
    <s v="NO"/>
    <n v="193673691"/>
    <n v="208733827"/>
    <s v="AAS5 uo Oculistica"/>
    <n v="4"/>
    <n v="5"/>
    <s v="Visita oculistica"/>
    <s v="95.02"/>
    <n v="30"/>
    <n v="29"/>
    <n v="19"/>
    <s v=""/>
    <x v="25"/>
    <x v="1"/>
    <x v="2"/>
  </r>
  <r>
    <n v="78022"/>
    <s v="A.A.S. N. 5 - FRIULI OCCIDENTALE"/>
    <s v="AAS5"/>
    <n v="2985"/>
    <s v="Visita cardiologica"/>
    <s v="Annullato"/>
    <d v="2018-12-03T00:00:00"/>
    <s v="APP"/>
    <s v="AUT"/>
    <d v="2018-12-13T00:00:00"/>
    <d v="2018-12-13T00:00:00"/>
    <d v="2018-12-03T00:00:00"/>
    <s v="UAS"/>
    <x v="1"/>
    <s v="SI"/>
    <s v="A.A.S. N. 5 - FRIULI OCCIDENTALE"/>
    <x v="0"/>
    <n v="65453933"/>
    <s v="VV7W86VC"/>
    <s v="060A01019733097"/>
    <d v="1899-12-30T10:00:00"/>
    <n v="55427820"/>
    <s v=""/>
    <x v="15"/>
    <x v="1"/>
    <s v="E01"/>
    <s v="E01 Eta' &lt; 6 o &gt; 65 con limite reddito familiare"/>
    <s v="Accesso SSR"/>
    <n v="65470062"/>
    <s v="OCC"/>
    <s v="NO"/>
    <n v="193891942"/>
    <n v="208965977"/>
    <s v="AAS5 uo Sportelli Cup H San Vito"/>
    <n v="7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2-11T00:00:00"/>
    <d v="2019-01-25T00:00:00"/>
    <d v="2018-11-30T00:00:00"/>
    <s v="ALT"/>
    <x v="0"/>
    <s v="NO"/>
    <s v="A.A.S. N. 5 - FRIULI OCCIDENTALE"/>
    <x v="0"/>
    <n v="65407493"/>
    <s v="AEY5926F"/>
    <s v="060A10051420062"/>
    <d v="1899-12-30T03:00:00"/>
    <n v="55388178"/>
    <s v=""/>
    <x v="12"/>
    <x v="0"/>
    <s v="002A"/>
    <s v="002A-Malattie cardiache e del circolo polmonare"/>
    <s v="Accesso SSR"/>
    <s v=""/>
    <s v="OCC"/>
    <s v="NO"/>
    <n v="193732275"/>
    <n v="208795560"/>
    <s v="AAS5 uo Cardiologia."/>
    <n v="67"/>
    <n v="39"/>
    <s v="Elettrocardiogramma da sforzo"/>
    <s v="89.41"/>
    <n v="60"/>
    <n v="73"/>
    <n v="56"/>
    <s v=""/>
    <x v="27"/>
    <x v="2"/>
    <x v="2"/>
  </r>
  <r>
    <n v="78022"/>
    <s v="A.A.S. N. 5 - FRIULI OCCIDENTALE"/>
    <s v="AAS5"/>
    <n v="3264"/>
    <s v="Elettrocardiogramma (ECG)"/>
    <s v="Erogato"/>
    <d v="2018-11-30T00:00:00"/>
    <s v="APP"/>
    <s v="AUT"/>
    <d v="2018-12-03T00:00:00"/>
    <d v="2018-11-30T00:00:00"/>
    <d v="2018-11-30T00:00:00"/>
    <s v="ALT"/>
    <x v="1"/>
    <s v="NO"/>
    <s v="A.A.S. N. 5 - FRIULI OCCIDENTALE"/>
    <x v="0"/>
    <n v="65410686"/>
    <s v="DCCEU1A7"/>
    <s v="060A10053628205"/>
    <d v="1899-12-30T07:00:00"/>
    <n v="55390848"/>
    <s v=""/>
    <x v="15"/>
    <x v="1"/>
    <s v="048"/>
    <s v="048-Patologie neoplastiche maligne"/>
    <s v="Accesso SSR"/>
    <s v=""/>
    <s v="OCC"/>
    <s v="NO"/>
    <n v="193740013"/>
    <n v="208803727"/>
    <s v="AAS5 uo Cardiologia SV"/>
    <n v="70"/>
    <n v="37"/>
    <s v="Elettrocardiogramma"/>
    <s v="89.52"/>
    <n v="60"/>
    <n v="3"/>
    <n v="0"/>
    <s v=""/>
    <x v="2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52079"/>
    <s v="INP2XFXQ"/>
    <s v="060A10053141420"/>
    <d v="1899-12-30T20:00:00"/>
    <n v="55426390"/>
    <s v=""/>
    <x v="4"/>
    <x v="0"/>
    <s v="048"/>
    <s v="048-Patologie neoplastiche maligne"/>
    <s v="Accesso SSR"/>
    <s v=""/>
    <s v="OCC"/>
    <s v="NO"/>
    <n v="193886894"/>
    <n v="208960651"/>
    <s v="FVG uo Call Center"/>
    <n v="67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1T00:00:00"/>
    <s v="APP"/>
    <s v="AUT"/>
    <d v="2019-01-11T00:00:00"/>
    <d v="2019-01-11T00:00:00"/>
    <d v="2018-12-01T00:00:00"/>
    <s v="UAS"/>
    <x v="0"/>
    <s v="NO"/>
    <s v="A.A.S. N. 5 - FRIULI OCCIDENTALE"/>
    <x v="0"/>
    <n v="65435577"/>
    <s v="WCL1KBFM"/>
    <s v="060A10053731727"/>
    <d v="1899-12-30T08:00:00"/>
    <n v="55412003"/>
    <s v=""/>
    <x v="4"/>
    <x v="0"/>
    <s v="E01"/>
    <s v="E01 Eta' &lt; 6 o &gt; 65 con limite reddito familiare"/>
    <s v="Accesso SSR"/>
    <s v=""/>
    <s v="OCC"/>
    <s v="NO"/>
    <n v="193812298"/>
    <n v="208880654"/>
    <s v="748 AAS5 uo Farmacia COMUNALE Villotta"/>
    <n v="73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27T00:00:00"/>
    <d v="2018-12-27T00:00:00"/>
    <d v="2018-11-30T00:00:00"/>
    <s v="UAS"/>
    <x v="0"/>
    <s v="NO"/>
    <s v="A.A.S. N. 5 - FRIULI OCCIDENTALE"/>
    <x v="0"/>
    <n v="65407460"/>
    <s v="F99J6BXV"/>
    <s v="060180018738066"/>
    <d v="1899-12-30T09:00:00"/>
    <n v="55388125"/>
    <s v=""/>
    <x v="36"/>
    <x v="11"/>
    <s v="E01"/>
    <s v="E01 Eta' &lt; 6 o &gt; 65 con limite reddito familiare"/>
    <s v="Accesso SSR"/>
    <s v=""/>
    <s v="OCC"/>
    <s v="NO"/>
    <n v="193732177"/>
    <n v="208795498"/>
    <s v="AAS5 uo Sportelli Cup H San Vito"/>
    <n v="78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264"/>
    <s v="Elettrocardiogramma (ECG)"/>
    <s v="Erogato"/>
    <d v="2018-12-01T00:00:00"/>
    <s v="APP"/>
    <s v="AUT"/>
    <d v="2018-12-06T00:00:00"/>
    <d v="2018-12-06T00:00:00"/>
    <d v="2018-12-01T00:00:00"/>
    <s v="UAS"/>
    <x v="0"/>
    <s v="NO"/>
    <s v="A.A.S. N. 5 - FRIULI OCCIDENTALE"/>
    <x v="0"/>
    <n v="65435425"/>
    <s v="AU44JP2W"/>
    <s v="060A01019417632"/>
    <d v="1899-12-30T16:00:00"/>
    <n v="55411896"/>
    <s v=""/>
    <x v="15"/>
    <x v="3"/>
    <s v=""/>
    <s v=""/>
    <s v="Accesso SSR"/>
    <s v=""/>
    <s v="OCC"/>
    <s v="NO"/>
    <n v="193811989"/>
    <n v="208880331"/>
    <s v="FVG uo Call Center"/>
    <n v="53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6469"/>
    <s v="M268DKG9"/>
    <s v="060A01019563869"/>
    <d v="1899-12-30T02:00:00"/>
    <n v="55429885"/>
    <s v=""/>
    <x v="7"/>
    <x v="0"/>
    <s v="C03"/>
    <s v="C03 InvaliditÃ  civile superiore a due terzi"/>
    <s v="Accesso SSR"/>
    <s v=""/>
    <s v="OCC"/>
    <s v="NO"/>
    <n v="193898475"/>
    <n v="208972896"/>
    <s v="FVG uo Call Center"/>
    <n v="82"/>
    <n v="34"/>
    <s v="Colonscopia"/>
    <s v="45.23"/>
    <n v="60"/>
    <n v="7"/>
    <n v="7"/>
    <s v=""/>
    <x v="28"/>
    <x v="1"/>
    <x v="0"/>
  </r>
  <r>
    <n v="78022"/>
    <s v="A.A.S. N. 5 - FRIULI OCCIDENTALE"/>
    <s v="AAS5"/>
    <n v="3017"/>
    <s v="Visita neur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94912"/>
    <s v="F59FN6ND"/>
    <s v="060A01019499922"/>
    <d v="1899-12-30T00:00:00"/>
    <n v="55377397"/>
    <s v=""/>
    <x v="10"/>
    <x v="4"/>
    <s v="E01"/>
    <s v="E01 Eta' &lt; 6 o &gt; 65 con limite reddito familiare"/>
    <s v="Accesso SSR"/>
    <s v=""/>
    <s v="OCC"/>
    <s v="NO"/>
    <n v="193681075"/>
    <n v="208741855"/>
    <s v="638 AAS5 uo Farmacia BELLAVITIS - Pordenone"/>
    <n v="80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1644"/>
    <s v="GNMKD6BU"/>
    <s v="060A10053092865"/>
    <d v="1899-12-30T11:00:00"/>
    <n v="55374658"/>
    <s v=""/>
    <x v="8"/>
    <x v="3"/>
    <s v="E01"/>
    <s v="E01 Eta' &lt; 6 o &gt; 65 con limite reddito familiare"/>
    <s v="Accesso SSR"/>
    <s v=""/>
    <s v="OCC"/>
    <s v="NO"/>
    <n v="193673305"/>
    <n v="208733411"/>
    <s v="FVG uo Call Center"/>
    <n v="7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270"/>
    <s v="Spirometria semplice"/>
    <s v="Erogato"/>
    <d v="2018-12-03T00:00:00"/>
    <s v="APP"/>
    <s v="AUT"/>
    <d v="2018-12-05T00:00:00"/>
    <d v="2018-12-03T00:00:00"/>
    <d v="2018-12-03T00:00:00"/>
    <s v="ALT"/>
    <x v="1"/>
    <s v="NO"/>
    <s v="A.A.S. N. 5 - FRIULI OCCIDENTALE"/>
    <x v="0"/>
    <n v="65461338"/>
    <s v="G3GSAP3W"/>
    <s v="060A01019661883"/>
    <d v="1899-12-30T16:00:00"/>
    <n v="55434077"/>
    <s v=""/>
    <x v="11"/>
    <x v="0"/>
    <s v="E01"/>
    <s v="E01 Eta' &lt; 6 o &gt; 65 con limite reddito familiare"/>
    <s v="Accesso SSR"/>
    <s v=""/>
    <s v="OCC"/>
    <s v="NO"/>
    <n v="193910208"/>
    <n v="208985498"/>
    <s v="AAS5 uo Pneumologia"/>
    <n v="83"/>
    <n v="41"/>
    <s v="Spirometria semplice, Spirometria globale"/>
    <s v="89.37.2"/>
    <n v="60"/>
    <n v="2"/>
    <n v="0"/>
    <s v=""/>
    <x v="35"/>
    <x v="1"/>
    <x v="0"/>
  </r>
  <r>
    <n v="78022"/>
    <s v="A.A.S. N. 5 - FRIULI OCCIDENTALE"/>
    <s v="AAS5"/>
    <n v="916"/>
    <s v="TC addome inferiore con MdC (e/o pelvi, colon e retto,vescica, utero ed annessi o prostata)"/>
    <s v="Annullato"/>
    <d v="2018-11-29T00:00:00"/>
    <s v="APP"/>
    <s v="AUT"/>
    <d v="2018-12-06T00:00:00"/>
    <d v="2018-12-06T00:00:00"/>
    <d v="2018-11-29T00:00:00"/>
    <s v="ASS"/>
    <x v="1"/>
    <s v="SI"/>
    <s v="A.A.S. N. 5 - FRIULI OCCIDENTALE"/>
    <x v="0"/>
    <n v="65385319"/>
    <s v="F89VJTYF"/>
    <s v="060170074519831"/>
    <d v="1899-12-30T14:00:00"/>
    <n v="55369337"/>
    <s v=""/>
    <x v="17"/>
    <x v="1"/>
    <s v=""/>
    <s v=""/>
    <s v="Accesso SSR"/>
    <s v=""/>
    <s v="OCC"/>
    <s v="NO"/>
    <n v="193658346"/>
    <n v="208717070"/>
    <s v="AAS5 uo Ostetricia_Ginecologia SV"/>
    <n v="49"/>
    <n v="18"/>
    <s v="TC senza e con contrasto Addome inferiore"/>
    <s v="88.01.4"/>
    <n v="60"/>
    <n v="7"/>
    <n v="7"/>
    <s v=""/>
    <x v="40"/>
    <x v="1"/>
    <x v="2"/>
  </r>
  <r>
    <n v="78022"/>
    <s v="A.A.S. N. 5 - FRIULI OCCIDENTALE"/>
    <s v="AAS5"/>
    <n v="2992"/>
    <s v="Visita dermatologica"/>
    <s v="Erogato"/>
    <d v="2018-11-29T00:00:00"/>
    <s v="APP"/>
    <s v="AUT"/>
    <d v="2018-12-28T00:00:00"/>
    <d v="2018-12-28T00:00:00"/>
    <d v="2018-11-29T00:00:00"/>
    <s v="UAS"/>
    <x v="0"/>
    <s v="NO"/>
    <s v="A.A.S. N. 5 - FRIULI OCCIDENTALE"/>
    <x v="0"/>
    <n v="65384087"/>
    <s v="BLTNZ8KQ"/>
    <s v="060A10052205775"/>
    <d v="1899-12-30T18:00:00"/>
    <n v="55368328"/>
    <s v=""/>
    <x v="0"/>
    <x v="0"/>
    <s v="E01"/>
    <s v="E01 Eta' &lt; 6 o &gt; 65 con limite reddito familiare"/>
    <s v="Accesso SSR"/>
    <s v=""/>
    <s v="OCC"/>
    <s v="NO"/>
    <n v="193655481"/>
    <n v="208713995"/>
    <s v="FVG uo Call Center"/>
    <n v="81"/>
    <n v="10"/>
    <s v="Visita dermatologica"/>
    <s v="89.7 - 8"/>
    <n v="30"/>
    <n v="29"/>
    <n v="29"/>
    <s v=""/>
    <x v="0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0087"/>
    <s v="I9N7JL4J"/>
    <s v="060A10051693304"/>
    <d v="1899-12-30T19:00:00"/>
    <n v="55433002"/>
    <s v=""/>
    <x v="22"/>
    <x v="0"/>
    <s v=""/>
    <s v=""/>
    <s v="Accesso SSR"/>
    <s v=""/>
    <s v="OCC"/>
    <s v="NO"/>
    <n v="193907244"/>
    <n v="208982315"/>
    <s v="AAS5 uo Medicina Nucleare"/>
    <n v="50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26"/>
    <s v="Visita ortopedica"/>
    <s v="Erogato"/>
    <d v="2018-11-29T00:00:00"/>
    <s v="APP"/>
    <s v="AUT"/>
    <d v="2018-12-10T00:00:00"/>
    <d v="2018-12-10T00:00:00"/>
    <d v="2018-11-29T00:00:00"/>
    <s v="UDY"/>
    <x v="1"/>
    <s v="NO"/>
    <s v="A.A.S. N. 5 - FRIULI OCCIDENTALE"/>
    <x v="0"/>
    <n v="65379111"/>
    <s v="E1QRG16C"/>
    <s v="060170074518244"/>
    <d v="1899-12-30T15:00:00"/>
    <n v="55364107"/>
    <s v="vuole prenotare tutto a san vito"/>
    <x v="25"/>
    <x v="1"/>
    <s v="E01"/>
    <s v="E01 Eta' &lt; 6 o &gt; 65 con limite reddito familiare"/>
    <s v="Accesso SSR"/>
    <s v=""/>
    <s v="OCC"/>
    <s v="NO"/>
    <n v="193643725"/>
    <n v="208701387"/>
    <s v="AAS5 uo Sportelli Cup H San Vito"/>
    <n v="73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264"/>
    <s v="Elettrocardiogramma (ECG)"/>
    <s v="Erogato"/>
    <d v="2018-12-01T00:00:00"/>
    <s v="APP"/>
    <s v="AUT"/>
    <d v="2018-12-04T00:00:00"/>
    <d v="2018-12-04T00:00:00"/>
    <d v="2018-12-01T00:00:00"/>
    <s v="ASS"/>
    <x v="1"/>
    <s v="NO"/>
    <s v="A.A.S. N. 5 - FRIULI OCCIDENTALE"/>
    <x v="0"/>
    <n v="65435215"/>
    <s v="GJI219XH"/>
    <s v="060A01019626614"/>
    <d v="1899-12-30T16:00:00"/>
    <n v="55411698"/>
    <s v=""/>
    <x v="12"/>
    <x v="0"/>
    <s v="002A"/>
    <s v="002A-Malattie cardiache e del circolo polmonare"/>
    <s v="Accesso SSR"/>
    <s v=""/>
    <s v="OCC"/>
    <s v="NO"/>
    <n v="193811207"/>
    <n v="208879472"/>
    <s v="779 AAS5 uo Farmacia ALL'IGEA - Pordenone"/>
    <n v="73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998"/>
    <s v="Visita endocrinologica"/>
    <s v="Erogato"/>
    <d v="2018-11-29T00:00:00"/>
    <s v="APP"/>
    <s v="AUT"/>
    <d v="2018-12-18T00:00:00"/>
    <d v="2018-12-18T00:00:00"/>
    <d v="2018-11-29T00:00:00"/>
    <s v="ASS"/>
    <x v="1"/>
    <s v="NO"/>
    <s v="A.A.S. N. 5 - FRIULI OCCIDENTALE"/>
    <x v="0"/>
    <n v="65383411"/>
    <s v="HGSRPWQ8"/>
    <s v="060170075104550"/>
    <d v="1899-12-30T01:00:00"/>
    <n v="55367712"/>
    <s v="non si rispetta la priorita', l'utente accetta"/>
    <x v="20"/>
    <x v="0"/>
    <s v=""/>
    <s v=""/>
    <s v="Accesso SSR"/>
    <s v=""/>
    <s v="OCC"/>
    <s v="NO"/>
    <n v="193653659"/>
    <n v="208712070"/>
    <s v="AAS5 uo Medicina 2"/>
    <n v="35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286"/>
    <s v="Spirometria globale"/>
    <s v="Erogato"/>
    <d v="2018-12-03T00:00:00"/>
    <s v="APP"/>
    <s v="AUT"/>
    <d v="2018-12-18T00:00:00"/>
    <d v="2018-12-18T00:00:00"/>
    <d v="2018-12-03T00:00:00"/>
    <s v="ASS"/>
    <x v="1"/>
    <s v="NO"/>
    <s v="A.A.S. N. 5 - FRIULI OCCIDENTALE"/>
    <x v="0"/>
    <n v="65459430"/>
    <s v="XJXMTV2P"/>
    <s v="060180017952840"/>
    <d v="1899-12-30T07:00:00"/>
    <n v="55432444"/>
    <s v=""/>
    <x v="11"/>
    <x v="1"/>
    <s v="E01"/>
    <s v="E01 Eta' &lt; 6 o &gt; 65 con limite reddito familiare"/>
    <s v="Accesso SSR"/>
    <s v=""/>
    <s v="OCC"/>
    <s v="NO"/>
    <n v="193905642"/>
    <n v="208980625"/>
    <s v="485 AAS5 uo Farmacia SANSON - Pasiano PN"/>
    <n v="82"/>
    <n v="41"/>
    <s v="Spirometria semplice, Spirometria globale"/>
    <s v="89.37.1"/>
    <n v="60"/>
    <n v="15"/>
    <n v="15"/>
    <s v=""/>
    <x v="35"/>
    <x v="0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54800"/>
    <s v="HWWZDJF2"/>
    <s v="060A10053130091"/>
    <d v="1899-12-30T21:00:00"/>
    <n v="55428563"/>
    <s v=""/>
    <x v="3"/>
    <x v="2"/>
    <s v=""/>
    <s v=""/>
    <s v="Accesso SSR"/>
    <s v=""/>
    <s v="OCC"/>
    <s v="NO"/>
    <n v="193894147"/>
    <n v="208968300"/>
    <s v="AAS5 uo Cardiologia Riabilitativa SA"/>
    <n v="40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07168"/>
    <s v="UY3KJ7J8"/>
    <s v="060A01019661620"/>
    <d v="1899-12-30T11:00:00"/>
    <n v="55387890"/>
    <s v=""/>
    <x v="2"/>
    <x v="0"/>
    <s v=""/>
    <s v=""/>
    <s v="Accesso SSR"/>
    <s v=""/>
    <s v="OCC"/>
    <s v="NO"/>
    <n v="193731191"/>
    <n v="208794458"/>
    <s v="537 AAS5 uo Farmacia BORSATTI - Pordenone"/>
    <n v="6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2-01T00:00:00"/>
    <s v="APP"/>
    <s v="AUT"/>
    <d v="2018-12-04T00:00:00"/>
    <d v="2018-12-04T00:00:00"/>
    <d v="2018-12-01T00:00:00"/>
    <s v="ASS"/>
    <x v="1"/>
    <s v="NO"/>
    <s v="A.A.S. N. 5 - FRIULI OCCIDENTALE"/>
    <x v="0"/>
    <n v="65435100"/>
    <s v="7KJ9MBKL"/>
    <s v="060A01019667282"/>
    <d v="1899-12-30T04:00:00"/>
    <n v="55411609"/>
    <s v=""/>
    <x v="4"/>
    <x v="0"/>
    <s v=""/>
    <s v=""/>
    <s v="Accesso SSR"/>
    <s v=""/>
    <s v="OCC"/>
    <s v="NO"/>
    <n v="193810738"/>
    <n v="208879050"/>
    <s v="773 AAS5 uo Farmacia PERISSINOTTI - Cordenons"/>
    <n v="62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3264"/>
    <s v="Elettrocardiogramma (ECG)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1397"/>
    <s v="Z1M22R4K"/>
    <s v="060A01019552188"/>
    <d v="1899-12-30T09:00:00"/>
    <n v="55186969"/>
    <s v=""/>
    <x v="3"/>
    <x v="2"/>
    <s v=""/>
    <s v=""/>
    <s v="Accesso SSR"/>
    <s v=""/>
    <s v="OCC"/>
    <s v="SI"/>
    <n v="193672678"/>
    <n v="208732782"/>
    <s v="AAS5 uo Cardiologia Riabilitativa SA"/>
    <n v="64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292"/>
    <s v="Holter, elettrocardiogramma dinamico"/>
    <s v="Prenotato"/>
    <d v="2018-12-03T00:00:00"/>
    <s v="APP"/>
    <s v="AUT"/>
    <d v="2019-01-31T00:00:00"/>
    <d v="2018-12-28T00:00:00"/>
    <d v="2018-12-03T00:00:00"/>
    <s v="ALT"/>
    <x v="0"/>
    <s v="NO"/>
    <s v="A.A.S. N. 5 - FRIULI OCCIDENTALE"/>
    <x v="0"/>
    <n v="65452871"/>
    <s v="3F93EW8V"/>
    <s v="060A10053130090"/>
    <d v="1899-12-30T05:00:00"/>
    <n v="55426981"/>
    <s v=""/>
    <x v="3"/>
    <x v="2"/>
    <s v="E01"/>
    <s v="E01 Eta' &lt; 6 o &gt; 65 con limite reddito familiare"/>
    <s v="Accesso SSR"/>
    <s v=""/>
    <s v="OCC"/>
    <s v="NO"/>
    <n v="193889141"/>
    <n v="208963004"/>
    <s v="AAS5 uo Cardiologia Riabilitativa SA"/>
    <n v="67"/>
    <n v="38"/>
    <s v="Elettrocardiogramma dinamico (Holter)"/>
    <s v="89.50"/>
    <n v="60"/>
    <n v="59"/>
    <n v="25"/>
    <s v=""/>
    <x v="13"/>
    <x v="1"/>
    <x v="0"/>
  </r>
  <r>
    <n v="78022"/>
    <s v="A.A.S. N. 5 - FRIULI OCCIDENTALE"/>
    <s v="AAS5"/>
    <n v="3017"/>
    <s v="Visita neurologica"/>
    <s v="Annullato"/>
    <d v="2018-12-01T00:00:00"/>
    <s v="APP"/>
    <s v="AUT"/>
    <d v="2018-12-05T00:00:00"/>
    <d v="2018-12-05T00:00:00"/>
    <d v="2018-12-01T00:00:00"/>
    <s v="ASS"/>
    <x v="0"/>
    <s v="SI"/>
    <s v="A.A.S. N. 5 - FRIULI OCCIDENTALE"/>
    <x v="0"/>
    <n v="65434989"/>
    <s v="5WQBP6KM"/>
    <s v="060180020155410"/>
    <d v="1899-12-30T12:00:00"/>
    <n v="55411479"/>
    <s v=""/>
    <x v="10"/>
    <x v="4"/>
    <s v="C03"/>
    <s v="C03 InvaliditÃ  civile superiore a due terzi"/>
    <s v="Accesso SSR"/>
    <s v=""/>
    <s v="OCC"/>
    <s v="NO"/>
    <n v="193810285"/>
    <n v="208878531"/>
    <s v="FVG uo Call Center"/>
    <n v="87"/>
    <n v="4"/>
    <s v="Visita neurologica"/>
    <s v="89.13"/>
    <n v="30"/>
    <n v="4"/>
    <n v="4"/>
    <s v=""/>
    <x v="10"/>
    <x v="1"/>
    <x v="0"/>
  </r>
  <r>
    <n v="78022"/>
    <s v="A.A.S. N. 5 - FRIULI OCCIDENTALE"/>
    <s v="AAS5"/>
    <n v="3031"/>
    <s v="Visita pneumologica"/>
    <s v="Annullato"/>
    <d v="2018-12-01T00:00:00"/>
    <s v="APP"/>
    <s v="AUT"/>
    <d v="2018-12-07T00:00:00"/>
    <d v="2018-12-07T00:00:00"/>
    <d v="2018-12-01T00:00:00"/>
    <s v="DAY"/>
    <x v="1"/>
    <s v="SI"/>
    <s v="A.A.S. N. 5 - FRIULI OCCIDENTALE"/>
    <x v="0"/>
    <n v="65434957"/>
    <s v="7NGW9MLA"/>
    <s v="060A01019607356"/>
    <d v="1899-12-30T03:00:00"/>
    <n v="55411467"/>
    <s v=""/>
    <x v="11"/>
    <x v="0"/>
    <s v=""/>
    <s v=""/>
    <s v="Accesso SSR"/>
    <s v=""/>
    <s v="OCC"/>
    <s v="NO"/>
    <n v="193810193"/>
    <n v="208878479"/>
    <s v="FVG uo Call Center"/>
    <n v="76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95"/>
    <s v="Ecografia addome completo"/>
    <s v="Erogato"/>
    <d v="2018-11-30T00:00:00"/>
    <s v="APP"/>
    <s v="AUT"/>
    <d v="2018-12-14T00:00:00"/>
    <d v="2018-12-07T00:00:00"/>
    <d v="2018-11-30T00:00:00"/>
    <s v="ALT"/>
    <x v="1"/>
    <s v="NO"/>
    <s v="A.A.S. N. 5 - FRIULI OCCIDENTALE"/>
    <x v="0"/>
    <n v="65410691"/>
    <s v="CQXVYD1N"/>
    <s v="060A10053390198"/>
    <d v="1899-12-30T20:00:00"/>
    <n v="55390802"/>
    <s v=""/>
    <x v="22"/>
    <x v="0"/>
    <s v="048"/>
    <s v="048-Patologie neoplastiche maligne"/>
    <s v="Accesso SSR"/>
    <s v=""/>
    <s v="OCC"/>
    <s v="NO"/>
    <n v="193739990"/>
    <n v="208803711"/>
    <s v="AAS5 uo Medicina Nucleare"/>
    <n v="80"/>
    <n v="31"/>
    <s v="Ecografia Addome superiore, Ecografia Addome inferiore, Ecografia Addome completo"/>
    <s v="88.76.1"/>
    <n v="60"/>
    <n v="14"/>
    <n v="7"/>
    <s v=""/>
    <x v="3"/>
    <x v="2"/>
    <x v="2"/>
  </r>
  <r>
    <n v="78022"/>
    <s v="A.A.S. N. 5 - FRIULI OCCIDENTALE"/>
    <s v="AAS5"/>
    <n v="395"/>
    <s v="Ecografia addome completo"/>
    <s v="Erogato"/>
    <d v="2018-11-30T00:00:00"/>
    <s v="APP"/>
    <s v="AUT"/>
    <d v="2018-12-06T00:00:00"/>
    <d v="2018-12-06T00:00:00"/>
    <d v="2018-11-30T00:00:00"/>
    <s v="DAY"/>
    <x v="0"/>
    <s v="NO"/>
    <s v="A.A.S. N. 5 - FRIULI OCCIDENTALE"/>
    <x v="0"/>
    <n v="65407024"/>
    <s v="ZKQPVD7C"/>
    <s v="060A01019580702"/>
    <d v="1899-12-30T03:00:00"/>
    <n v="55387752"/>
    <s v=""/>
    <x v="4"/>
    <x v="0"/>
    <s v=""/>
    <s v=""/>
    <s v="Accesso SSR"/>
    <s v=""/>
    <s v="OCC"/>
    <s v="NO"/>
    <n v="193730776"/>
    <n v="208794015"/>
    <s v="FVG uo Call Center"/>
    <n v="4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03T00:00:00"/>
    <d v="2018-12-03T00:00:00"/>
    <d v="2018-11-29T00:00:00"/>
    <s v="ASS"/>
    <x v="1"/>
    <s v="NO"/>
    <s v="A.A.S. N. 5 - FRIULI OCCIDENTALE"/>
    <x v="0"/>
    <n v="65390860"/>
    <s v="T8BHE2CT"/>
    <s v="060A10052884249"/>
    <d v="1899-12-30T00:00:00"/>
    <n v="55341408"/>
    <s v=""/>
    <x v="3"/>
    <x v="2"/>
    <s v="048"/>
    <s v="048-Patologie neoplastiche maligne"/>
    <s v="Accesso SSR"/>
    <s v=""/>
    <s v="OCC"/>
    <s v="SI"/>
    <n v="193671776"/>
    <n v="208731793"/>
    <s v="AAS5 uo Cardiologia Riabilitativa SA"/>
    <n v="78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029"/>
    <s v="Visita otorinolaringoiatrica"/>
    <s v="Annullato"/>
    <d v="2018-11-29T00:00:00"/>
    <s v="APP"/>
    <s v="AUT"/>
    <d v="2018-12-07T00:00:00"/>
    <d v="2018-12-07T00:00:00"/>
    <d v="2018-11-29T00:00:00"/>
    <s v="ASS"/>
    <x v="1"/>
    <s v="SI"/>
    <s v="A.A.S. N. 5 - FRIULI OCCIDENTALE"/>
    <x v="0"/>
    <n v="65396825"/>
    <s v="9VUEQHBN"/>
    <s v="060180016178872"/>
    <d v="1899-12-30T20:00:00"/>
    <n v="55379029"/>
    <s v=""/>
    <x v="1"/>
    <x v="1"/>
    <s v=""/>
    <s v=""/>
    <s v="Accesso SSR"/>
    <s v=""/>
    <s v="OCC"/>
    <s v="NO"/>
    <n v="193685821"/>
    <n v="208747054"/>
    <s v="FVG uo Call Center"/>
    <n v="21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6937"/>
    <s v="X3Z7VPTD"/>
    <s v="060180020013401"/>
    <d v="1899-12-30T06:00:00"/>
    <n v="55387689"/>
    <s v=""/>
    <x v="10"/>
    <x v="0"/>
    <s v="017"/>
    <s v="017-Epilessia"/>
    <s v="Accesso SSR"/>
    <s v=""/>
    <s v="OCC"/>
    <s v="NO"/>
    <n v="193730503"/>
    <n v="208793693"/>
    <s v="AAS5 uo Neurologia"/>
    <n v="46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77057"/>
    <s v="A32Z3TV8"/>
    <s v="060180019289621"/>
    <d v="1899-12-30T19:00:00"/>
    <n v="55362302"/>
    <s v=""/>
    <x v="1"/>
    <x v="1"/>
    <s v=""/>
    <s v=""/>
    <s v="Accesso SSR"/>
    <s v=""/>
    <s v="OCC"/>
    <s v="NO"/>
    <n v="193638897"/>
    <n v="208696212"/>
    <s v="AAS5 uo Sportelli Cup H San Vito"/>
    <n v="42"/>
    <n v="40"/>
    <s v="Audiometria"/>
    <s v="95.41.1"/>
    <n v="60"/>
    <n v="5"/>
    <n v="5"/>
    <s v=""/>
    <x v="16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9T00:00:00"/>
    <d v="2019-01-09T00:00:00"/>
    <d v="2018-11-29T00:00:00"/>
    <s v="ASS"/>
    <x v="0"/>
    <s v="NO"/>
    <s v="A.A.S. N. 5 - FRIULI OCCIDENTALE"/>
    <x v="0"/>
    <n v="65391822"/>
    <s v="WJRW7BQW"/>
    <s v="060A10052388744"/>
    <d v="1899-12-30T00:00:00"/>
    <n v="55374785"/>
    <s v="ACCETTA prenotaz oltre priorita' avvisa mmg"/>
    <x v="2"/>
    <x v="0"/>
    <s v=""/>
    <s v=""/>
    <s v="Accesso SSR"/>
    <s v=""/>
    <s v="OCC"/>
    <s v="NO"/>
    <n v="193673703"/>
    <n v="208733880"/>
    <s v="FVG uo Call Center"/>
    <n v="80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95"/>
    <s v="Ecografia addome completo"/>
    <s v="Erogato"/>
    <d v="2018-11-29T00:00:00"/>
    <s v="APP"/>
    <s v="AUT"/>
    <d v="2018-12-05T00:00:00"/>
    <d v="2018-12-05T00:00:00"/>
    <d v="2018-11-29T00:00:00"/>
    <s v="UDY"/>
    <x v="0"/>
    <s v="NO"/>
    <s v="A.A.S. N. 5 - FRIULI OCCIDENTALE"/>
    <x v="0"/>
    <n v="65379505"/>
    <s v="JQIEUTLD"/>
    <s v="060A10053556321"/>
    <d v="1899-12-30T00:00:00"/>
    <n v="55364439"/>
    <s v=""/>
    <x v="4"/>
    <x v="0"/>
    <s v=""/>
    <s v=""/>
    <s v="Accesso SSR"/>
    <s v=""/>
    <s v="OCC"/>
    <s v="NO"/>
    <n v="193644595"/>
    <n v="208702362"/>
    <s v="AAS5 uo Sportelli Cup H Pordenone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Annullato"/>
    <d v="2018-12-01T00:00:00"/>
    <s v="APP"/>
    <s v="AUT"/>
    <d v="2019-02-13T00:00:00"/>
    <d v="2019-02-13T00:00:00"/>
    <d v="2018-12-01T00:00:00"/>
    <s v="ASS"/>
    <x v="0"/>
    <s v="SI"/>
    <s v="A.A.S. N. 5 - FRIULI OCCIDENTALE"/>
    <x v="0"/>
    <n v="65434401"/>
    <s v="ECZP8SNJ"/>
    <s v="060180019945574"/>
    <d v="1899-12-30T12:00:00"/>
    <n v="55410967"/>
    <s v="IL PZ ACCETTA OLTRE LA PRIORITAPARLERA AL MMG"/>
    <x v="18"/>
    <x v="2"/>
    <s v="E01"/>
    <s v="E01 Eta' &lt; 6 o &gt; 65 con limite reddito familiare"/>
    <s v="Accesso SSR"/>
    <n v="65434415"/>
    <s v="OCC"/>
    <s v="NO"/>
    <n v="193808019"/>
    <n v="208876256"/>
    <s v="FVG uo Call Center"/>
    <n v="65"/>
    <n v="6"/>
    <s v="Visita ortopedica"/>
    <s v="89.7 - 8"/>
    <n v="30"/>
    <n v="74"/>
    <n v="74"/>
    <s v=""/>
    <x v="9"/>
    <x v="0"/>
    <x v="0"/>
  </r>
  <r>
    <n v="78022"/>
    <s v="A.A.S. N. 5 - FRIULI OCCIDENTALE"/>
    <s v="AAS5"/>
    <n v="3294"/>
    <s v="Test cardiovascolare da sforzo con cicloergometro"/>
    <s v="Prenotato"/>
    <d v="2018-12-03T00:00:00"/>
    <s v="APP"/>
    <s v="AUT"/>
    <d v="2019-01-28T00:00:00"/>
    <d v="2019-01-28T00:00:00"/>
    <d v="2018-12-03T00:00:00"/>
    <s v="ASS"/>
    <x v="0"/>
    <s v="NO"/>
    <s v="A.A.S. N. 5 - FRIULI OCCIDENTALE"/>
    <x v="0"/>
    <n v="65454802"/>
    <s v="RQI2ZTQ6"/>
    <s v="060A10053130091"/>
    <d v="1899-12-30T21:00:00"/>
    <n v="55428563"/>
    <s v=""/>
    <x v="3"/>
    <x v="2"/>
    <s v=""/>
    <s v=""/>
    <s v="Accesso SSR"/>
    <s v=""/>
    <s v="OCC"/>
    <s v="NO"/>
    <n v="193894148"/>
    <n v="208968301"/>
    <s v="AAS5 uo Cardiologia Riabilitativa SA"/>
    <n v="40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2985"/>
    <s v="Visita cardiologica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4946"/>
    <s v="IS9WYS5R"/>
    <s v="060180017554476"/>
    <d v="1899-12-30T23:00:00"/>
    <n v="55394440"/>
    <s v=""/>
    <x v="15"/>
    <x v="3"/>
    <s v=""/>
    <s v=""/>
    <s v="Accesso SSR"/>
    <s v=""/>
    <s v="OCC"/>
    <s v="NO"/>
    <n v="193749542"/>
    <n v="208813925"/>
    <s v="AAS5 uo Cardiologia Spilimbergo"/>
    <n v="53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1057"/>
    <s v="QZVZJN3R"/>
    <s v="060180020081766"/>
    <d v="1899-12-30T14:00:00"/>
    <n v="55304143"/>
    <s v=""/>
    <x v="3"/>
    <x v="2"/>
    <s v="C01"/>
    <s v="C01 Invalidi civili al 100%"/>
    <s v="Accesso SSR"/>
    <s v=""/>
    <s v="OCC"/>
    <s v="SI"/>
    <n v="193672108"/>
    <n v="208732177"/>
    <s v="AAS5 uo Cardiologia Riabilitativa SA"/>
    <n v="5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1057"/>
    <s v="QZVZJN3R"/>
    <s v="060180020081766"/>
    <d v="1899-12-30T14:00:00"/>
    <n v="55304143"/>
    <s v=""/>
    <x v="3"/>
    <x v="2"/>
    <s v="C01"/>
    <s v="C01 Invalidi civili al 100%"/>
    <s v="Accesso SSR"/>
    <s v=""/>
    <s v="OCC"/>
    <s v="SI"/>
    <n v="193672107"/>
    <n v="208732156"/>
    <s v="AAS5 uo Cardiologia Riabilitativa SA"/>
    <n v="5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5"/>
    <s v="Ecografia addome completo"/>
    <s v="Annullato"/>
    <d v="2018-12-01T00:00:00"/>
    <s v="APP"/>
    <s v="AUT"/>
    <d v="2018-12-04T00:00:00"/>
    <d v="2018-12-04T00:00:00"/>
    <d v="2018-12-01T00:00:00"/>
    <s v="DAY"/>
    <x v="1"/>
    <s v="SI"/>
    <s v="A.A.S. N. 5 - FRIULI OCCIDENTALE"/>
    <x v="0"/>
    <n v="65433788"/>
    <s v="FVQF6UQ2"/>
    <s v="060180019367302"/>
    <d v="1899-12-30T01:00:00"/>
    <n v="55410351"/>
    <s v=""/>
    <x v="4"/>
    <x v="0"/>
    <s v=""/>
    <s v=""/>
    <s v="Accesso SSR"/>
    <s v=""/>
    <s v="OCC"/>
    <s v="NO"/>
    <n v="193805064"/>
    <n v="208873236"/>
    <s v="FVG uo Call Center"/>
    <n v="41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178"/>
    <s v="DGW9KUXA"/>
    <s v="060A01019689396"/>
    <d v="1899-12-30T20:00:00"/>
    <n v="55433942"/>
    <s v=""/>
    <x v="15"/>
    <x v="1"/>
    <s v=""/>
    <s v=""/>
    <s v="Accesso SSR"/>
    <s v=""/>
    <s v="OCC"/>
    <s v="NO"/>
    <n v="193909855"/>
    <n v="208985095"/>
    <s v="AAS5 uo Sportelli Cup H San Vito"/>
    <n v="55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0994"/>
    <s v="YQK5ZKKB"/>
    <s v="060A01019536937"/>
    <d v="1899-12-30T00:00:00"/>
    <n v="55307131"/>
    <s v=""/>
    <x v="3"/>
    <x v="2"/>
    <s v=""/>
    <s v=""/>
    <s v="Accesso SSR"/>
    <s v=""/>
    <s v="OCC"/>
    <s v="SI"/>
    <n v="193671994"/>
    <n v="208732037"/>
    <s v="AAS5 uo Cardiologia Riabilitativa SA"/>
    <n v="7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87"/>
    <s v="Ecodoppler venosa arti inferiori a riposo"/>
    <s v="Erogato"/>
    <d v="2018-11-29T00:00:00"/>
    <s v="APP"/>
    <s v="AUT"/>
    <d v="2018-12-10T00:00:00"/>
    <d v="2018-12-04T00:00:00"/>
    <d v="2018-11-29T00:00:00"/>
    <s v="ALT"/>
    <x v="1"/>
    <s v="NO"/>
    <s v="A.A.S. N. 5 - FRIULI OCCIDENTALE"/>
    <x v="0"/>
    <n v="65379499"/>
    <s v="GNVNUTPG"/>
    <s v="060A01018966994"/>
    <d v="1899-12-30T17:00:00"/>
    <n v="55364433"/>
    <s v="DISPONIBILE IL GIORNO 4 DICEMBRE, PERO' IL PAZIENTE POSTICIPA AL 10 DICEMBRE"/>
    <x v="35"/>
    <x v="1"/>
    <s v="002C"/>
    <s v="002C-Malattie delle arterie, arteriole, vasi linf."/>
    <s v="Accesso SSR"/>
    <s v=""/>
    <s v="OCC"/>
    <s v="NO"/>
    <n v="193644563"/>
    <n v="208702328"/>
    <s v="AAS5 uo Medicina SV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5"/>
    <s v=""/>
    <x v="32"/>
    <x v="2"/>
    <x v="2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1368"/>
    <s v="XVURCT3V"/>
    <s v="060A01018514698"/>
    <d v="1899-12-30T19:00:00"/>
    <n v="55425813"/>
    <s v=""/>
    <x v="34"/>
    <x v="10"/>
    <s v="C03"/>
    <s v="C03 InvaliditÃ  civile superiore a due terzi"/>
    <s v="Accesso SSR"/>
    <s v=""/>
    <s v="OCC"/>
    <s v="NO"/>
    <n v="193884763"/>
    <n v="208958442"/>
    <s v="AAS5 uo Sportelli Cup H San Vito"/>
    <n v="59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264"/>
    <s v="Elettrocardiogramma (ECG)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0994"/>
    <s v="YQK5ZKKB"/>
    <s v="060A01019536937"/>
    <d v="1899-12-30T00:00:00"/>
    <n v="55307131"/>
    <s v=""/>
    <x v="3"/>
    <x v="2"/>
    <s v=""/>
    <s v=""/>
    <s v="Accesso SSR"/>
    <s v=""/>
    <s v="OCC"/>
    <s v="SI"/>
    <n v="193671993"/>
    <n v="208732016"/>
    <s v="AAS5 uo Cardiologia Riabilitativa SA"/>
    <n v="7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06T00:00:00"/>
    <d v="2018-12-04T00:00:00"/>
    <d v="2018-11-30T00:00:00"/>
    <s v="ALT"/>
    <x v="1"/>
    <s v="NO"/>
    <s v="A.A.S. N. 5 - FRIULI OCCIDENTALE"/>
    <x v="0"/>
    <n v="65406593"/>
    <s v="LD2JDGBX"/>
    <s v="060A01019694222"/>
    <d v="1899-12-30T21:00:00"/>
    <n v="55387388"/>
    <s v=""/>
    <x v="6"/>
    <x v="0"/>
    <s v="E01"/>
    <s v="E01 Eta' &lt; 6 o &gt; 65 con limite reddito familiare"/>
    <s v="Accesso SSR"/>
    <s v=""/>
    <s v="OCC"/>
    <s v="NO"/>
    <n v="193729499"/>
    <n v="208792662"/>
    <s v="FVG uo Call Center"/>
    <n v="69"/>
    <n v="9"/>
    <s v="Visita urologica"/>
    <s v="89.7 - 8"/>
    <n v="30"/>
    <n v="6"/>
    <n v="4"/>
    <s v=""/>
    <x v="6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06558"/>
    <s v="A2X5TRC7"/>
    <s v="060180019289564"/>
    <d v="1899-12-30T10:00:00"/>
    <n v="55387355"/>
    <s v="la pz rifiuta primo app.to proposto preferisce san vito"/>
    <x v="15"/>
    <x v="1"/>
    <s v="E01"/>
    <s v="E01 Eta' &lt; 6 o &gt; 65 con limite reddito familiare"/>
    <s v="Accesso SSR"/>
    <s v=""/>
    <s v="OCC"/>
    <s v="NO"/>
    <n v="193729474"/>
    <n v="208792594"/>
    <s v="AAS5 uo Sportelli Cup H San Vito"/>
    <n v="76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06558"/>
    <s v="A2X5TRC7"/>
    <s v="060180019289564"/>
    <d v="1899-12-30T10:00:00"/>
    <n v="55387355"/>
    <s v="la pz rifiuta primo app.to proposto preferisce san vito"/>
    <x v="15"/>
    <x v="1"/>
    <s v="E01"/>
    <s v="E01 Eta' &lt; 6 o &gt; 65 con limite reddito familiare"/>
    <s v="Accesso SSR"/>
    <s v=""/>
    <s v="OCC"/>
    <s v="NO"/>
    <n v="193729473"/>
    <n v="208792593"/>
    <s v="AAS5 uo Sportelli Cup H San Vito"/>
    <n v="76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299"/>
    <s v="Colonscopia endoscopio flessibile"/>
    <s v="Annullato"/>
    <d v="2018-11-29T00:00:00"/>
    <s v="APP"/>
    <s v="AUT"/>
    <d v="2018-12-27T00:00:00"/>
    <d v="2018-12-27T00:00:00"/>
    <d v="2018-11-29T00:00:00"/>
    <s v="ASS"/>
    <x v="0"/>
    <s v="SI"/>
    <s v="A.A.S. N. 5 - FRIULI OCCIDENTALE"/>
    <x v="0"/>
    <n v="65378124"/>
    <s v="GN7BZY5N"/>
    <s v="060180018652037"/>
    <d v="1899-12-30T23:00:00"/>
    <n v="55363245"/>
    <s v=""/>
    <x v="7"/>
    <x v="3"/>
    <s v=""/>
    <s v=""/>
    <s v="Accesso SSR"/>
    <s v=""/>
    <s v="OCC"/>
    <s v="NO"/>
    <n v="193641491"/>
    <n v="208699030"/>
    <s v="FVG uo Call Center"/>
    <n v="47"/>
    <n v="34"/>
    <s v="Colonscopia"/>
    <s v="45.23"/>
    <n v="60"/>
    <n v="28"/>
    <n v="28"/>
    <s v=""/>
    <x v="28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3T00:00:00"/>
    <d v="2018-12-03T00:00:00"/>
    <d v="2018-11-29T00:00:00"/>
    <s v="ASS"/>
    <x v="1"/>
    <s v="NO"/>
    <s v="A.A.S. N. 5 - FRIULI OCCIDENTALE"/>
    <x v="0"/>
    <n v="65390860"/>
    <s v="T8BHE2CT"/>
    <s v="060A10052884249"/>
    <d v="1899-12-30T00:00:00"/>
    <n v="55341408"/>
    <s v=""/>
    <x v="3"/>
    <x v="2"/>
    <s v="048"/>
    <s v="048-Patologie neoplastiche maligne"/>
    <s v="Accesso SSR"/>
    <s v=""/>
    <s v="OCC"/>
    <s v="SI"/>
    <n v="193671775"/>
    <n v="208731792"/>
    <s v="AAS5 uo Cardiologia Riabilitativa SA"/>
    <n v="78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31"/>
    <s v="Visita pneum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30793"/>
    <s v="QYRCXRM9"/>
    <s v="060A10053471750"/>
    <d v="1899-12-30T17:00:00"/>
    <n v="55407760"/>
    <s v=""/>
    <x v="11"/>
    <x v="0"/>
    <s v="C01"/>
    <s v="C01 Invalidi civili al 100%"/>
    <s v="Accesso SSR"/>
    <s v=""/>
    <s v="OCC"/>
    <s v="NO"/>
    <n v="193788175"/>
    <n v="208855429"/>
    <s v="FVG uo Call Center"/>
    <n v="89"/>
    <n v="14"/>
    <s v="Visita pneumologica"/>
    <s v="89.7 - 8"/>
    <n v="30"/>
    <n v="7"/>
    <n v="7"/>
    <s v=""/>
    <x v="11"/>
    <x v="1"/>
    <x v="2"/>
  </r>
  <r>
    <n v="78022"/>
    <s v="A.A.S. N. 5 - FRIULI OCCIDENTALE"/>
    <s v="AAS5"/>
    <n v="718"/>
    <s v="RM rachide lombosacrale"/>
    <s v="Erogato"/>
    <d v="2018-11-29T00:00:00"/>
    <s v="APP"/>
    <s v="AUT"/>
    <d v="2018-12-04T00:00:00"/>
    <d v="2018-11-30T00:00:00"/>
    <d v="2018-11-29T00:00:00"/>
    <s v="ALT"/>
    <x v="0"/>
    <s v="NO"/>
    <s v="A.A.S. N. 5 - FRIULI OCCIDENTALE"/>
    <x v="0"/>
    <n v="65383131"/>
    <s v="V3VYTCXB"/>
    <s v="060A01019650479"/>
    <d v="1899-12-30T09:00:00"/>
    <n v="55367476"/>
    <s v="segue dr.ssa Magnaldi"/>
    <x v="4"/>
    <x v="0"/>
    <s v=""/>
    <s v=""/>
    <s v="Accesso SSR"/>
    <s v=""/>
    <s v="OCC"/>
    <s v="NO"/>
    <n v="193653008"/>
    <n v="208711329"/>
    <s v="AAS5 uo Risonanza Magnetica"/>
    <n v="35"/>
    <n v="26"/>
    <s v="RMN Colonna vertebrale"/>
    <s v="88.93"/>
    <n v="60"/>
    <n v="5"/>
    <n v="1"/>
    <s v=""/>
    <x v="4"/>
    <x v="1"/>
    <x v="2"/>
  </r>
  <r>
    <n v="78022"/>
    <s v="A.A.S. N. 5 - FRIULI OCCIDENTALE"/>
    <s v="AAS5"/>
    <n v="417"/>
    <s v="Ecografia collo per linfonodi"/>
    <s v="Erogato"/>
    <d v="2018-12-03T00:00:00"/>
    <s v="APP"/>
    <s v="AUT"/>
    <d v="2018-12-06T00:00:00"/>
    <d v="2018-12-06T00:00:00"/>
    <d v="2018-12-03T00:00:00"/>
    <s v="DAY"/>
    <x v="1"/>
    <s v="NO"/>
    <s v="A.A.S. N. 5 - FRIULI OCCIDENTALE"/>
    <x v="0"/>
    <n v="65449242"/>
    <s v="ZDL6L6PW"/>
    <s v="060A10052663594"/>
    <d v="1899-12-30T00:00:00"/>
    <n v="55424106"/>
    <s v=""/>
    <x v="17"/>
    <x v="1"/>
    <s v="E01"/>
    <s v="E01 Eta' &lt; 6 o &gt; 65 con limite reddito familiare"/>
    <s v="Accesso SSR"/>
    <s v=""/>
    <s v="OCC"/>
    <s v="NO"/>
    <n v="193877057"/>
    <n v="208950453"/>
    <s v="FVG uo Call Center"/>
    <n v="89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06117"/>
    <s v="U5ICA1X8"/>
    <s v="060A10053385038"/>
    <d v="1899-12-30T08:00:00"/>
    <n v="55386984"/>
    <s v=""/>
    <x v="0"/>
    <x v="0"/>
    <s v="048"/>
    <s v="048-Patologie neoplastiche maligne"/>
    <s v="Accesso SSR"/>
    <s v=""/>
    <s v="OCC"/>
    <s v="NO"/>
    <n v="193728124"/>
    <n v="208791200"/>
    <s v="AAS5 uo Dermatologia"/>
    <n v="7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8-12-11T00:00:00"/>
    <d v="2018-12-10T00:00:00"/>
    <d v="2018-11-30T00:00:00"/>
    <s v="ALT"/>
    <x v="1"/>
    <s v="SI"/>
    <s v="A.A.S. N. 5 - FRIULI OCCIDENTALE"/>
    <x v="0"/>
    <n v="65430306"/>
    <s v="Q2CIWQYH"/>
    <s v="060A10053578867"/>
    <d v="1899-12-30T03:00:00"/>
    <n v="55407347"/>
    <s v=""/>
    <x v="0"/>
    <x v="0"/>
    <s v="E01"/>
    <s v="E01 Eta' &lt; 6 o &gt; 65 con limite reddito familiare"/>
    <s v="Accesso SSR"/>
    <s v=""/>
    <s v="OCC"/>
    <s v="NO"/>
    <n v="193786762"/>
    <n v="208853851"/>
    <s v="716 AAS5 uo Farmacia TRE EFFE - Maniago"/>
    <n v="72"/>
    <n v="10"/>
    <s v="Visita dermatologica"/>
    <s v="89.7 - 8"/>
    <n v="30"/>
    <n v="11"/>
    <n v="10"/>
    <s v=""/>
    <x v="0"/>
    <x v="2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6040"/>
    <s v="ABGIVLK6"/>
    <s v="060A01019569912"/>
    <d v="1899-12-30T03:00:00"/>
    <n v="55386899"/>
    <s v=""/>
    <x v="19"/>
    <x v="7"/>
    <s v=""/>
    <s v=""/>
    <s v="Accesso SSR"/>
    <s v=""/>
    <s v="OCC"/>
    <s v="NO"/>
    <n v="193727853"/>
    <n v="208790938"/>
    <s v="FVG uo Call Center"/>
    <n v="6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6028"/>
    <s v="6AJZ7JJN"/>
    <s v="060A01019694174"/>
    <d v="1899-12-30T22:00:00"/>
    <n v="55386890"/>
    <s v=""/>
    <x v="10"/>
    <x v="4"/>
    <s v="E01"/>
    <s v="E01 Eta' &lt; 6 o &gt; 65 con limite reddito familiare"/>
    <s v="Accesso SSR"/>
    <s v=""/>
    <s v="OCC"/>
    <s v="NO"/>
    <n v="193727783"/>
    <n v="208790843"/>
    <s v="AAS5 uo Sportelli Cup H San Vito"/>
    <n v="83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5"/>
    <n v="208986360"/>
    <s v="AAS5 uo Radiologia e Interventistica Radiologica"/>
    <n v="64"/>
    <n v="16"/>
    <s v="TC senza e con contrasto Torace"/>
    <s v="87.41.1"/>
    <n v="60"/>
    <n v="14"/>
    <n v="0"/>
    <s v=""/>
    <x v="21"/>
    <x v="2"/>
    <x v="0"/>
  </r>
  <r>
    <n v="78022"/>
    <s v="A.A.S. N. 5 - FRIULI OCCIDENTALE"/>
    <s v="AAS5"/>
    <n v="2985"/>
    <s v="Visita cardiologica"/>
    <s v="Annullato"/>
    <d v="2018-11-29T00:00:00"/>
    <s v="APP"/>
    <s v="AUT"/>
    <d v="2019-01-29T00:00:00"/>
    <d v="2019-01-29T00:00:00"/>
    <d v="2018-11-29T00:00:00"/>
    <s v="UDY"/>
    <x v="0"/>
    <s v="SI"/>
    <s v="A.A.S. N. 5 - FRIULI OCCIDENTALE"/>
    <x v="0"/>
    <n v="65390531"/>
    <s v="8QMT128F"/>
    <s v="060A01019615276"/>
    <d v="1899-12-30T21:00:00"/>
    <n v="55373682"/>
    <s v=""/>
    <x v="15"/>
    <x v="3"/>
    <s v=""/>
    <s v=""/>
    <s v="Accesso SSR"/>
    <s v=""/>
    <s v="OCC"/>
    <s v="NO"/>
    <n v="193671005"/>
    <n v="208730953"/>
    <s v="FVG uo Call Center"/>
    <n v="40"/>
    <n v="1"/>
    <s v="Visita cardiologica"/>
    <s v="89.7 - 8"/>
    <n v="30"/>
    <n v="61"/>
    <n v="61"/>
    <s v=""/>
    <x v="12"/>
    <x v="0"/>
    <x v="2"/>
  </r>
  <r>
    <n v="78022"/>
    <s v="A.A.S. N. 5 - FRIULI OCCIDENTALE"/>
    <s v="AAS5"/>
    <n v="3265"/>
    <s v="Visita ginecologica"/>
    <s v="Erogato"/>
    <d v="2018-11-30T00:00:00"/>
    <s v="APP"/>
    <s v="AUT"/>
    <d v="2019-01-09T00:00:00"/>
    <d v="2019-01-09T00:00:00"/>
    <d v="2018-11-30T00:00:00"/>
    <s v="ASS"/>
    <x v="0"/>
    <s v="NO"/>
    <s v="A.A.S. N. 5 - FRIULI OCCIDENTALE"/>
    <x v="0"/>
    <n v="65430187"/>
    <s v="5D4BPCMY"/>
    <s v="060A01019320927"/>
    <d v="1899-12-30T00:00:00"/>
    <n v="55407237"/>
    <s v=""/>
    <x v="24"/>
    <x v="3"/>
    <s v=""/>
    <s v=""/>
    <s v="Accesso SSR"/>
    <s v=""/>
    <s v="OCC"/>
    <s v="NO"/>
    <n v="193786429"/>
    <n v="208853481"/>
    <s v="556 AAS5 uo Farmacia NAZZI - Sequals"/>
    <n v="48"/>
    <n v="7"/>
    <s v="Visita ginecologica"/>
    <s v="89.26"/>
    <n v="30"/>
    <n v="40"/>
    <n v="40"/>
    <s v=""/>
    <x v="17"/>
    <x v="0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27T00:00:00"/>
    <d v="2018-12-24T00:00:00"/>
    <d v="2018-11-29T00:00:00"/>
    <s v="ALT"/>
    <x v="0"/>
    <s v="NO"/>
    <s v="A.A.S. N. 5 - FRIULI OCCIDENTALE"/>
    <x v="0"/>
    <n v="65383102"/>
    <s v="QP1KW37E"/>
    <s v="060180016932666"/>
    <d v="1899-12-30T05:00:00"/>
    <n v="55367471"/>
    <s v=""/>
    <x v="10"/>
    <x v="0"/>
    <s v=""/>
    <s v=""/>
    <s v="Accesso SSR"/>
    <s v=""/>
    <s v="OCC"/>
    <s v="NO"/>
    <n v="193652919"/>
    <n v="208711320"/>
    <s v="724 AAS5 uo Farmacia COMUNALE - Maniago"/>
    <n v="78"/>
    <n v="43"/>
    <s v="Elettromiografia"/>
    <s v="93.08.1"/>
    <n v="60"/>
    <n v="28"/>
    <n v="25"/>
    <s v=""/>
    <x v="18"/>
    <x v="1"/>
    <x v="2"/>
  </r>
  <r>
    <n v="78022"/>
    <s v="A.A.S. N. 5 - FRIULI OCCIDENTALE"/>
    <s v="AAS5"/>
    <n v="3026"/>
    <s v="Visita ortopedica"/>
    <s v="Prenotato"/>
    <d v="2018-11-30T00:00:00"/>
    <s v="APP"/>
    <s v="AUT"/>
    <d v="2019-02-13T00:00:00"/>
    <d v="2019-02-13T00:00:00"/>
    <d v="2018-11-30T00:00:00"/>
    <s v="ASS"/>
    <x v="0"/>
    <s v="NO"/>
    <s v="A.A.S. N. 5 - FRIULI OCCIDENTALE"/>
    <x v="0"/>
    <n v="65430201"/>
    <s v="XVMVWRN8"/>
    <s v="060A01019685151"/>
    <d v="1899-12-30T05:00:00"/>
    <n v="55407224"/>
    <s v=""/>
    <x v="18"/>
    <x v="2"/>
    <s v=""/>
    <s v=""/>
    <s v="Accesso SSR"/>
    <s v=""/>
    <s v="OCC"/>
    <s v="NO"/>
    <n v="193786360"/>
    <n v="208853429"/>
    <s v="449 AAS5 uo Farmacia BESA - S.Quirino"/>
    <n v="60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402"/>
    <s v="Ecografia addome superiore fegato vie biliari"/>
    <s v="Non presentato"/>
    <d v="2018-11-30T00:00:00"/>
    <s v="APP"/>
    <s v="AUT"/>
    <d v="2018-12-03T00:00:00"/>
    <d v="2018-11-30T00:00:00"/>
    <d v="2018-11-30T00:00:00"/>
    <s v="ALT"/>
    <x v="1"/>
    <s v="NO"/>
    <s v="A.A.S. N. 5 - FRIULI OCCIDENTALE"/>
    <x v="0"/>
    <n v="65405893"/>
    <s v="X16J2BUD"/>
    <s v="060A10025630950"/>
    <d v="1899-12-30T01:00:00"/>
    <n v="55386780"/>
    <s v=""/>
    <x v="22"/>
    <x v="0"/>
    <s v=""/>
    <s v=""/>
    <s v="Accesso SSR"/>
    <s v=""/>
    <s v="OCC"/>
    <s v="NO"/>
    <n v="193727398"/>
    <n v="208790446"/>
    <s v="AAS5 uo Medicina Nucleare"/>
    <n v="34"/>
    <n v="31"/>
    <s v="Ecografia Addome superiore, Ecografia Addome inferiore, Ecografia Addome completo"/>
    <s v="88.74.1"/>
    <n v="60"/>
    <n v="3"/>
    <n v="0"/>
    <s v=""/>
    <x v="3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8609"/>
    <s v="YVN3NKN2"/>
    <s v="060A10051115334"/>
    <d v="1899-12-30T12:00:00"/>
    <n v="55389087"/>
    <s v=""/>
    <x v="28"/>
    <x v="0"/>
    <s v="E01"/>
    <s v="E01 Eta' &lt; 6 o &gt; 65 con limite reddito familiare"/>
    <s v="Accesso SSR"/>
    <s v=""/>
    <s v="OCC"/>
    <s v="NO"/>
    <n v="193735091"/>
    <n v="208798527"/>
    <s v="AAS5 uo Sportelli Cup H Pordenone"/>
    <n v="77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01"/>
    <s v="Visita fisiatrica"/>
    <s v="Erogato"/>
    <d v="2018-11-30T00:00:00"/>
    <s v="APP"/>
    <s v="AUT"/>
    <d v="2018-12-28T00:00:00"/>
    <d v="2018-12-28T00:00:00"/>
    <d v="2018-11-30T00:00:00"/>
    <s v="UAS"/>
    <x v="0"/>
    <s v="NO"/>
    <s v="A.A.S. N. 5 - FRIULI OCCIDENTALE"/>
    <x v="0"/>
    <n v="65410885"/>
    <s v="2DG4XSIF"/>
    <s v="060A01019480639"/>
    <d v="1899-12-30T21:00:00"/>
    <n v="55390986"/>
    <s v=""/>
    <x v="5"/>
    <x v="3"/>
    <s v="E01"/>
    <s v="E01 Eta' &lt; 6 o &gt; 65 con limite reddito familiare"/>
    <s v="Accesso SSR"/>
    <s v=""/>
    <s v="OCC"/>
    <s v="NO"/>
    <n v="193740347"/>
    <n v="208804080"/>
    <s v="760 AAS5 uo Farmacia FIORETTI - Maniago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79351"/>
    <s v="TJNSX712"/>
    <s v="060A01019342471"/>
    <d v="1899-12-30T15:00:00"/>
    <n v="55364292"/>
    <s v=""/>
    <x v="1"/>
    <x v="1"/>
    <s v=""/>
    <s v=""/>
    <s v="Accesso SSR"/>
    <s v=""/>
    <s v="OCC"/>
    <s v="NO"/>
    <n v="193644168"/>
    <n v="208701871"/>
    <s v="FVG uo Call Center"/>
    <n v="3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95"/>
    <s v="Ecografia addome completo"/>
    <s v="Annullato"/>
    <d v="2018-11-30T00:00:00"/>
    <s v="APP"/>
    <s v="AUT"/>
    <d v="2018-12-10T00:00:00"/>
    <d v="2018-12-10T00:00:00"/>
    <d v="2018-11-30T00:00:00"/>
    <s v="DAY"/>
    <x v="1"/>
    <s v="SI"/>
    <s v="A.A.S. N. 5 - FRIULI OCCIDENTALE"/>
    <x v="0"/>
    <n v="65429772"/>
    <s v="JVLLUZBK"/>
    <s v="060A01019600742"/>
    <d v="1899-12-30T18:00:00"/>
    <n v="55406837"/>
    <s v=""/>
    <x v="4"/>
    <x v="0"/>
    <s v="E01"/>
    <s v="E01 Eta' &lt; 6 o &gt; 65 con limite reddito familiare"/>
    <s v="Accesso SSR"/>
    <s v=""/>
    <s v="OCC"/>
    <s v="NO"/>
    <n v="193785057"/>
    <n v="208852025"/>
    <s v="383 AAS5 uo Farmacia ALL'ANNUNZIATA - Valvasone"/>
    <n v="65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17"/>
    <s v="Visita neurologica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89865"/>
    <s v="GWTESK8Q"/>
    <s v="060A010196846411"/>
    <d v="1899-12-30T14:00:00"/>
    <n v="55373168"/>
    <s v=""/>
    <x v="10"/>
    <x v="0"/>
    <s v="C03"/>
    <s v="C03 InvaliditÃ  civile superiore a due terzi"/>
    <s v="Accesso SSR"/>
    <s v=""/>
    <s v="OCC"/>
    <s v="NO"/>
    <n v="193669397"/>
    <n v="208729206"/>
    <s v="AAS5 uo Neurologia"/>
    <n v="79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9-01-10T00:00:00"/>
    <d v="2019-01-10T00:00:00"/>
    <d v="2018-11-30T00:00:00"/>
    <s v="ASS"/>
    <x v="0"/>
    <s v="NO"/>
    <s v="A.A.S. N. 5 - FRIULI OCCIDENTALE"/>
    <x v="0"/>
    <n v="65429662"/>
    <s v="V8C5KIRR"/>
    <s v="060A01019716143"/>
    <d v="1899-12-30T04:00:00"/>
    <n v="55406774"/>
    <s v="accetta oltre prioritÃ "/>
    <x v="0"/>
    <x v="0"/>
    <s v=""/>
    <s v=""/>
    <s v="Accesso SSR"/>
    <s v=""/>
    <s v="OCC"/>
    <s v="NO"/>
    <n v="193784809"/>
    <n v="208851750"/>
    <s v="FVG uo Call Center"/>
    <n v="51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24T00:00:00"/>
    <d v="2018-12-24T00:00:00"/>
    <d v="2018-11-30T00:00:00"/>
    <s v="ASS"/>
    <x v="0"/>
    <s v="NO"/>
    <s v="A.A.S. N. 5 - FRIULI OCCIDENTALE"/>
    <x v="0"/>
    <n v="65405479"/>
    <s v="H4B2W7JR"/>
    <s v="060A01019538557"/>
    <d v="1899-12-30T14:00:00"/>
    <n v="55386437"/>
    <s v=""/>
    <x v="2"/>
    <x v="0"/>
    <s v=""/>
    <s v=""/>
    <s v="Accesso SSR"/>
    <s v=""/>
    <s v="OCC"/>
    <s v="NO"/>
    <n v="193726205"/>
    <n v="208789180"/>
    <s v="AAS5 uo Sportelli Cup H Pordenone"/>
    <n v="76"/>
    <n v="8"/>
    <s v="Visita otorinolaringoiatrica"/>
    <s v="89.7 - 8"/>
    <n v="30"/>
    <n v="24"/>
    <n v="24"/>
    <s v=""/>
    <x v="1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9-01-09T00:00:00"/>
    <d v="2018-12-03T00:00:00"/>
    <d v="2018-11-29T00:00:00"/>
    <s v="ALT"/>
    <x v="0"/>
    <s v="NO"/>
    <s v="A.A.S. N. 5 - FRIULI OCCIDENTALE"/>
    <x v="0"/>
    <n v="65390249"/>
    <s v="LXBLVN6B"/>
    <s v="060180020081351"/>
    <d v="1899-12-30T15:00:00"/>
    <n v="55373462"/>
    <s v=""/>
    <x v="3"/>
    <x v="2"/>
    <s v="C01"/>
    <s v="C01 Invalidi civili al 100%"/>
    <s v="Accesso SSR"/>
    <s v=""/>
    <s v="OCC"/>
    <s v="NO"/>
    <n v="193670319"/>
    <n v="208730200"/>
    <s v="AAS5 uo Cardiologia Riabilitativa SA"/>
    <n v="56"/>
    <n v="1"/>
    <s v="Visita cardiologica"/>
    <s v="89.7 - 8"/>
    <n v="30"/>
    <n v="41"/>
    <n v="4"/>
    <s v=""/>
    <x v="12"/>
    <x v="2"/>
    <x v="2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UAS"/>
    <x v="0"/>
    <s v="NO"/>
    <s v="A.A.S. N. 5 - FRIULI OCCIDENTALE"/>
    <x v="0"/>
    <n v="65419581"/>
    <s v="ZNCKT7X1"/>
    <s v="060A01019621566"/>
    <d v="1899-12-30T22:00:00"/>
    <n v="55398357"/>
    <s v=""/>
    <x v="3"/>
    <x v="6"/>
    <s v=""/>
    <s v=""/>
    <s v="Accesso SSR"/>
    <s v=""/>
    <s v="OCC"/>
    <s v="NO"/>
    <n v="193760640"/>
    <n v="208825671"/>
    <s v="FVG uo Call Center"/>
    <n v="3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8-12-03T00:00:00"/>
    <d v="2018-12-03T00:00:00"/>
    <d v="2018-11-29T00:00:00"/>
    <s v="ASS"/>
    <x v="1"/>
    <s v="NO"/>
    <s v="A.A.S. N. 5 - FRIULI OCCIDENTALE"/>
    <x v="0"/>
    <n v="65390343"/>
    <s v="DZQNPP89"/>
    <s v="060A10051775326"/>
    <d v="1899-12-30T05:00:00"/>
    <n v="54987196"/>
    <s v=""/>
    <x v="3"/>
    <x v="2"/>
    <s v=""/>
    <s v=""/>
    <s v="Accesso SSR"/>
    <s v=""/>
    <s v="OCC"/>
    <s v="SI"/>
    <n v="193670611"/>
    <n v="208730510"/>
    <s v="AAS5 uo Cardiologia Riabilitativa SA"/>
    <n v="53"/>
    <n v="39"/>
    <s v="Elettrocardiogramma da sforzo"/>
    <s v="89.41"/>
    <n v="60"/>
    <n v="20"/>
    <n v="20"/>
    <s v=""/>
    <x v="27"/>
    <x v="0"/>
    <x v="2"/>
  </r>
  <r>
    <n v="78022"/>
    <s v="A.A.S. N. 5 - FRIULI OCCIDENTALE"/>
    <s v="AAS5"/>
    <n v="3264"/>
    <s v="Elettrocardiogramma (ECG)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1510"/>
    <s v="A8X3N2X2"/>
    <s v="060A01019565260"/>
    <d v="1899-12-30T12:00:00"/>
    <n v="55425930"/>
    <s v=""/>
    <x v="3"/>
    <x v="2"/>
    <s v="002A"/>
    <s v="002A-Malattie cardiache e del circolo polmonare"/>
    <s v="Accesso SSR"/>
    <s v=""/>
    <s v="OCC"/>
    <s v="NO"/>
    <n v="193885241"/>
    <n v="208958966"/>
    <s v="AAS5 uo Cardiologia Riabilitativa SA"/>
    <n v="22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914"/>
    <s v="TC addome completo con MdC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3"/>
    <n v="208986358"/>
    <s v="AAS5 uo Radiologia e Interventistica Radiologica"/>
    <n v="64"/>
    <n v="19"/>
    <s v="TC senza e con contrasto Addome completo"/>
    <s v="88.01.6"/>
    <n v="60"/>
    <n v="14"/>
    <n v="0"/>
    <s v=""/>
    <x v="7"/>
    <x v="2"/>
    <x v="0"/>
  </r>
  <r>
    <n v="78022"/>
    <s v="A.A.S. N. 5 - FRIULI OCCIDENTALE"/>
    <s v="AAS5"/>
    <n v="2985"/>
    <s v="Visita cardiologica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1510"/>
    <s v="A8X3N2X2"/>
    <s v="060A01019565260"/>
    <d v="1899-12-30T12:00:00"/>
    <n v="55425930"/>
    <s v=""/>
    <x v="3"/>
    <x v="2"/>
    <s v="002A"/>
    <s v="002A-Malattie cardiache e del circolo polmonare"/>
    <s v="Accesso SSR"/>
    <s v=""/>
    <s v="OCC"/>
    <s v="NO"/>
    <n v="193885240"/>
    <n v="208958965"/>
    <s v="AAS5 uo Cardiologia Riabilitativa SA"/>
    <n v="22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19"/>
    <s v="Visita oculistica"/>
    <s v="Erogato"/>
    <d v="2018-11-29T00:00:00"/>
    <s v="APP"/>
    <s v="AUT"/>
    <d v="2019-01-08T00:00:00"/>
    <d v="2019-01-08T00:00:00"/>
    <d v="2018-11-29T00:00:00"/>
    <s v="DAY"/>
    <x v="0"/>
    <s v="NO"/>
    <s v="A.A.S. N. 5 - FRIULI OCCIDENTALE"/>
    <x v="0"/>
    <n v="65382767"/>
    <s v="3NCLGP5S"/>
    <s v="060A01019552544"/>
    <d v="1899-12-30T14:00:00"/>
    <n v="55367189"/>
    <s v="il paziente accetta du uscire di poco dal termine della prioritÃ "/>
    <x v="34"/>
    <x v="10"/>
    <s v="E01"/>
    <s v="E01 Eta' &lt; 6 o &gt; 65 con limite reddito familiare"/>
    <s v="Accesso SSR"/>
    <s v=""/>
    <s v="OCC"/>
    <s v="NO"/>
    <n v="193652291"/>
    <n v="208710599"/>
    <s v="852 AAS5 uo Farmacia DOTT.RI BENETTI 1933 S.A.S."/>
    <n v="81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017"/>
    <s v="Visita neurologica"/>
    <s v="Annullato"/>
    <d v="2018-11-29T00:00:00"/>
    <s v="APP"/>
    <s v="AUT"/>
    <d v="2018-12-10T00:00:00"/>
    <d v="2018-12-10T00:00:00"/>
    <d v="2018-11-29T00:00:00"/>
    <s v="ASS"/>
    <x v="1"/>
    <s v="SI"/>
    <s v="A.A.S. N. 5 - FRIULI OCCIDENTALE"/>
    <x v="0"/>
    <n v="65378586"/>
    <s v="7CCF4WV4"/>
    <s v="060180019221186"/>
    <d v="1899-12-30T04:00:00"/>
    <n v="55363667"/>
    <s v="pz accetta e avviserÃƒÂ  mmg"/>
    <x v="10"/>
    <x v="0"/>
    <s v="E01"/>
    <s v="E01 Eta' &lt; 6 o &gt; 65 con limite reddito familiare"/>
    <s v="Accesso SSR"/>
    <n v="65459750"/>
    <s v="OCC"/>
    <s v="NO"/>
    <n v="193642523"/>
    <n v="208700116"/>
    <s v="FVG uo Call Center"/>
    <n v="86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17"/>
    <s v="Visita neur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5125"/>
    <s v="SHWC1WB1"/>
    <s v="060A10047852159"/>
    <d v="1899-12-30T20:00:00"/>
    <n v="55386170"/>
    <s v=""/>
    <x v="10"/>
    <x v="0"/>
    <s v=""/>
    <s v=""/>
    <s v="Accesso SSR"/>
    <s v=""/>
    <s v="OCC"/>
    <s v="NO"/>
    <n v="193725217"/>
    <n v="208788136"/>
    <s v="FVG uo Call Center"/>
    <n v="3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84"/>
    <s v="Ecodoppler tronchi sovraortici TSA a riposo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29236"/>
    <s v="TDEY4WVZ"/>
    <s v="060A10053733543"/>
    <d v="1899-12-30T11:00:00"/>
    <n v="55406408"/>
    <s v=""/>
    <x v="3"/>
    <x v="2"/>
    <s v=""/>
    <s v=""/>
    <s v="Accesso SSR"/>
    <s v=""/>
    <s v="OCC"/>
    <s v="NO"/>
    <n v="193783648"/>
    <n v="208850485"/>
    <s v="716 AAS5 uo Farmacia TRE EFFE - Maniago"/>
    <n v="57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9-01-10T00:00:00"/>
    <d v="2019-01-10T00:00:00"/>
    <d v="2018-11-30T00:00:00"/>
    <s v="DAY"/>
    <x v="0"/>
    <s v="SI"/>
    <s v="A.A.S. N. 5 - FRIULI OCCIDENTALE"/>
    <x v="0"/>
    <n v="65429103"/>
    <s v="V3AN1L5D"/>
    <s v="060180014707282"/>
    <d v="1899-12-30T07:00:00"/>
    <n v="55406275"/>
    <s v="pz accetta di sforare la priorita' e avvisa mmg"/>
    <x v="0"/>
    <x v="0"/>
    <s v=""/>
    <s v=""/>
    <s v="Accesso SSR"/>
    <s v=""/>
    <s v="OCC"/>
    <s v="NO"/>
    <n v="193783141"/>
    <n v="208850003"/>
    <s v="FVG uo Call Center"/>
    <n v="1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475"/>
    <s v="Esofagogastroduodenoscopia EGD"/>
    <s v="Non 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4747"/>
    <s v="4QZNEM3B"/>
    <s v="060A10053614719"/>
    <d v="1899-12-30T21:00:00"/>
    <n v="55385876"/>
    <s v=""/>
    <x v="7"/>
    <x v="3"/>
    <s v=""/>
    <s v=""/>
    <s v="Accesso SSR"/>
    <s v=""/>
    <s v="OCC"/>
    <s v="NO"/>
    <n v="193723957"/>
    <n v="208786835"/>
    <s v="FVG uo Call Center"/>
    <n v="54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5944"/>
    <s v="4PS6QMCH"/>
    <s v="060A01019621642"/>
    <d v="1899-12-30T07:00:00"/>
    <n v="55429532"/>
    <s v=""/>
    <x v="1"/>
    <x v="1"/>
    <s v=""/>
    <s v=""/>
    <s v="Accesso SSR"/>
    <s v=""/>
    <s v="OCC"/>
    <s v="NO"/>
    <n v="193897322"/>
    <n v="208971707"/>
    <s v="FVG uo Call Center"/>
    <n v="3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95"/>
    <s v="Ecografia addome completo"/>
    <s v="Prenotato"/>
    <d v="2018-12-03T00:00:00"/>
    <s v="APP"/>
    <s v="AUT"/>
    <d v="2019-01-30T00:00:00"/>
    <d v="2019-01-30T00:00:00"/>
    <d v="2018-12-03T00:00:00"/>
    <s v="UAS"/>
    <x v="0"/>
    <s v="NO"/>
    <s v="A.A.S. N. 5 - FRIULI OCCIDENTALE"/>
    <x v="0"/>
    <n v="65457292"/>
    <s v="XKYIWUKI"/>
    <s v="060A10053359195"/>
    <d v="1899-12-30T07:00:00"/>
    <n v="55430563"/>
    <s v=""/>
    <x v="17"/>
    <x v="1"/>
    <s v=""/>
    <s v=""/>
    <s v="Accesso SSR"/>
    <s v=""/>
    <s v="OCC"/>
    <s v="NO"/>
    <n v="193900298"/>
    <n v="208974888"/>
    <s v="538 AAS5 uo Farmacia AVEZZU'  - Bannia"/>
    <n v="73"/>
    <n v="31"/>
    <s v="Ecografia Addome superiore, Ecografia Addome inferiore, Ecografia Addome completo"/>
    <s v="88.76.1"/>
    <n v="60"/>
    <n v="58"/>
    <n v="58"/>
    <s v=""/>
    <x v="3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04534"/>
    <s v="XMCBX6CQ"/>
    <s v="060A01019646607"/>
    <d v="1899-12-30T04:00:00"/>
    <n v="55385668"/>
    <s v=""/>
    <x v="25"/>
    <x v="1"/>
    <s v="E01"/>
    <s v="E01 Eta' &lt; 6 o &gt; 65 con limite reddito familiare"/>
    <s v="Accesso SSR"/>
    <s v=""/>
    <s v="OCC"/>
    <s v="NO"/>
    <n v="193723058"/>
    <n v="208785913"/>
    <s v="AAS5 uo Sportelli Cup H San Vito"/>
    <n v="8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4532"/>
    <s v="XREGVQQZ"/>
    <s v="060A10053628078"/>
    <d v="1899-12-30T05:00:00"/>
    <n v="55385666"/>
    <s v=""/>
    <x v="19"/>
    <x v="7"/>
    <s v=""/>
    <s v=""/>
    <s v="Accesso SSR"/>
    <s v=""/>
    <s v="OCC"/>
    <s v="NO"/>
    <n v="193723054"/>
    <n v="208785909"/>
    <s v="FVG uo Call Center"/>
    <n v="53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4284"/>
    <s v="Visita chirurgica vascolare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1440"/>
    <s v="QDR4R1F3"/>
    <s v="060A10053595862"/>
    <d v="1899-12-30T03:00:00"/>
    <n v="55425880"/>
    <s v=""/>
    <x v="13"/>
    <x v="0"/>
    <s v="E02"/>
    <s v="E02 Disoccupato con limite reddito familiare e familiari a carico"/>
    <s v="Accesso SSR"/>
    <s v=""/>
    <s v="OCC"/>
    <s v="NO"/>
    <n v="193885106"/>
    <n v="208958792"/>
    <s v="AAS5 uo Sportelli Cup H Spilimbergo"/>
    <n v="62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4946"/>
    <s v="IS9WYS5R"/>
    <s v="060180017554476"/>
    <d v="1899-12-30T23:00:00"/>
    <n v="55394440"/>
    <s v=""/>
    <x v="15"/>
    <x v="3"/>
    <s v=""/>
    <s v=""/>
    <s v="Accesso SSR"/>
    <s v=""/>
    <s v="OCC"/>
    <s v="NO"/>
    <n v="193749543"/>
    <n v="208813926"/>
    <s v="AAS5 uo Cardiologia Spilimbergo"/>
    <n v="53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58758"/>
    <s v="LFM9E2IU"/>
    <s v="060A10053092852"/>
    <d v="1899-12-30T23:00:00"/>
    <n v="55431868"/>
    <s v=""/>
    <x v="8"/>
    <x v="3"/>
    <s v="E01"/>
    <s v="E01 Eta' &lt; 6 o &gt; 65 con limite reddito familiare"/>
    <s v="Accesso SSR"/>
    <s v=""/>
    <s v="OCC"/>
    <s v="NO"/>
    <n v="193904055"/>
    <n v="208978912"/>
    <s v="AAS5 uo Sportelli Cup Maniago"/>
    <n v="8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6T00:00:00"/>
    <d v="2018-12-05T00:00:00"/>
    <d v="2018-11-30T00:00:00"/>
    <s v="ALT"/>
    <x v="0"/>
    <s v="NO"/>
    <s v="A.A.S. N. 5 - FRIULI OCCIDENTALE"/>
    <x v="0"/>
    <n v="65428791"/>
    <s v="JVB19Z3T"/>
    <s v="060A01019719143"/>
    <d v="1899-12-30T14:00:00"/>
    <n v="55406006"/>
    <s v=""/>
    <x v="10"/>
    <x v="4"/>
    <s v=""/>
    <s v=""/>
    <s v="Accesso SSR"/>
    <s v=""/>
    <s v="OCC"/>
    <s v="NO"/>
    <n v="193782231"/>
    <n v="208848968"/>
    <s v="FVG uo Call Center"/>
    <n v="31"/>
    <n v="4"/>
    <s v="Visita neurologica"/>
    <s v="89.13"/>
    <n v="30"/>
    <n v="6"/>
    <n v="5"/>
    <s v=""/>
    <x v="10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8751"/>
    <s v="IDH1JWVM"/>
    <s v="060A01019719145"/>
    <d v="1899-12-30T23:00:00"/>
    <n v="55405987"/>
    <s v=""/>
    <x v="19"/>
    <x v="7"/>
    <s v=""/>
    <s v=""/>
    <s v="Accesso SSR"/>
    <s v=""/>
    <s v="OCC"/>
    <s v="NO"/>
    <n v="193782158"/>
    <n v="208848871"/>
    <s v="FVG uo Call Center"/>
    <n v="31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59773"/>
    <s v="HYUWC7AK"/>
    <s v="060A10053400610"/>
    <d v="1899-12-30T21:00:00"/>
    <n v="55432749"/>
    <s v=""/>
    <x v="2"/>
    <x v="0"/>
    <s v=""/>
    <s v=""/>
    <s v="Accesso SSR"/>
    <s v=""/>
    <s v="OCC"/>
    <s v="NO"/>
    <n v="193906521"/>
    <n v="208981550"/>
    <s v="AAS5 uo Sportelli Cup H Pordenone"/>
    <n v="5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1-29T00:00:00"/>
    <s v="APP"/>
    <s v="AUT"/>
    <d v="2019-01-02T00:00:00"/>
    <d v="2019-01-02T00:00:00"/>
    <d v="2018-11-29T00:00:00"/>
    <s v="ASS"/>
    <x v="0"/>
    <s v="NO"/>
    <s v="A.A.S. N. 5 - FRIULI OCCIDENTALE"/>
    <x v="0"/>
    <n v="65390137"/>
    <s v="C6KULFI5"/>
    <s v="060A01019667169"/>
    <d v="1899-12-30T00:00:00"/>
    <n v="55373344"/>
    <s v="accetta oltre prioritÃ  e informa mmg"/>
    <x v="0"/>
    <x v="0"/>
    <s v=""/>
    <s v=""/>
    <s v="Accesso SSR"/>
    <s v=""/>
    <s v="OCC"/>
    <s v="NO"/>
    <n v="193670026"/>
    <n v="208729882"/>
    <s v="FVG uo Call Center"/>
    <n v="70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2992"/>
    <s v="Visita dermatologica"/>
    <s v="Erogato"/>
    <d v="2018-12-03T00:00:00"/>
    <s v="APP"/>
    <s v="AUT"/>
    <d v="2018-12-12T00:00:00"/>
    <d v="2018-12-10T00:00:00"/>
    <d v="2018-12-03T00:00:00"/>
    <s v="ALT"/>
    <x v="1"/>
    <s v="NO"/>
    <s v="A.A.S. N. 5 - FRIULI OCCIDENTALE"/>
    <x v="0"/>
    <n v="65455614"/>
    <s v="CTFH4HPH"/>
    <s v="060A01019516668"/>
    <d v="1899-12-30T22:00:00"/>
    <n v="55429223"/>
    <s v=""/>
    <x v="0"/>
    <x v="0"/>
    <s v="E01"/>
    <s v="E01 Eta' &lt; 6 o &gt; 65 con limite reddito familiare"/>
    <s v="Accesso SSR"/>
    <s v=""/>
    <s v="OCC"/>
    <s v="NO"/>
    <n v="193896392"/>
    <n v="208970696"/>
    <s v="AAS5 uo Sportelli Cup H Sacile"/>
    <n v="75"/>
    <n v="10"/>
    <s v="Visita dermatologica"/>
    <s v="89.7 - 8"/>
    <n v="30"/>
    <n v="9"/>
    <n v="7"/>
    <s v=""/>
    <x v="0"/>
    <x v="1"/>
    <x v="0"/>
  </r>
  <r>
    <n v="78022"/>
    <s v="A.A.S. N. 5 - FRIULI OCCIDENTALE"/>
    <s v="AAS5"/>
    <n v="395"/>
    <s v="Ecografia addome completo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84034"/>
    <s v="37TWZNIW"/>
    <s v="060A01019666519"/>
    <d v="1899-12-30T00:00:00"/>
    <n v="55368261"/>
    <s v=""/>
    <x v="4"/>
    <x v="0"/>
    <s v="E01"/>
    <s v="E01 Eta' &lt; 6 o &gt; 65 con limite reddito familiare"/>
    <s v="Accesso SSR"/>
    <s v=""/>
    <s v="OCC"/>
    <s v="NO"/>
    <n v="193655358"/>
    <n v="208713891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2-01T00:00:00"/>
    <s v="APP"/>
    <s v="AUT"/>
    <d v="2018-12-10T00:00:00"/>
    <d v="2018-12-10T00:00:00"/>
    <d v="2018-12-01T00:00:00"/>
    <s v="DAY"/>
    <x v="1"/>
    <s v="NO"/>
    <s v="A.A.S. N. 5 - FRIULI OCCIDENTALE"/>
    <x v="0"/>
    <n v="65435295"/>
    <s v="54N1XVY9"/>
    <s v="060A10053368332"/>
    <d v="1899-12-30T19:00:00"/>
    <n v="55411776"/>
    <s v=""/>
    <x v="4"/>
    <x v="0"/>
    <s v=""/>
    <s v=""/>
    <s v="Accesso SSR"/>
    <s v=""/>
    <s v="OCC"/>
    <s v="NO"/>
    <n v="193811450"/>
    <n v="208879772"/>
    <s v="FVG uo Call Center"/>
    <n v="67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9"/>
    <s v="Visita otorinolaringoiatrica"/>
    <s v="Prenotato"/>
    <d v="2018-11-30T00:00:00"/>
    <s v="APP"/>
    <s v="AUT"/>
    <d v="2019-01-28T00:00:00"/>
    <d v="2018-12-24T00:00:00"/>
    <d v="2018-11-30T00:00:00"/>
    <s v="ALT"/>
    <x v="0"/>
    <s v="NO"/>
    <s v="A.A.S. N. 5 - FRIULI OCCIDENTALE"/>
    <x v="0"/>
    <n v="65404356"/>
    <s v="UGT6MYVQ"/>
    <s v="060A01019708132"/>
    <d v="1899-12-30T03:00:00"/>
    <n v="55385505"/>
    <s v=""/>
    <x v="2"/>
    <x v="0"/>
    <s v=""/>
    <s v=""/>
    <s v="Accesso SSR"/>
    <s v=""/>
    <s v="OCC"/>
    <s v="NO"/>
    <n v="193722417"/>
    <n v="208785282"/>
    <s v="852 AAS5 uo Farmacia DOTT.RI BENETTI 1933 S.A.S."/>
    <n v="39"/>
    <n v="8"/>
    <s v="Visita otorinolaringoiatrica"/>
    <s v="89.7 - 8"/>
    <n v="30"/>
    <n v="59"/>
    <n v="24"/>
    <s v=""/>
    <x v="1"/>
    <x v="2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29T00:00:00"/>
    <s v="APP"/>
    <s v="AUT"/>
    <d v="2018-11-30T00:00:00"/>
    <d v="2018-11-30T00:00:00"/>
    <d v="2018-11-29T00:00:00"/>
    <s v="ASS"/>
    <x v="1"/>
    <s v="NO"/>
    <s v="A.A.S. N. 5 - FRIULI OCCIDENTALE"/>
    <x v="0"/>
    <n v="65390078"/>
    <s v="MA8VRSJM"/>
    <s v="060170074519831"/>
    <d v="1899-12-30T14:00:00"/>
    <n v="55373323"/>
    <s v="sostituisce app. tac annullato per errore prenotazione non conforme impegnativa dott. Caserta ok dott. Francescutti"/>
    <x v="17"/>
    <x v="0"/>
    <s v=""/>
    <s v=""/>
    <s v="Accesso SSR"/>
    <s v=""/>
    <s v="OCC"/>
    <s v="NO"/>
    <n v="193669894"/>
    <n v="208729736"/>
    <s v="AAS5 uo Radiologia SV"/>
    <n v="49"/>
    <n v="24"/>
    <s v="RMN Pelvi, prostata e vescica"/>
    <s v="88.95.5"/>
    <n v="60"/>
    <n v="1"/>
    <n v="1"/>
    <s v=""/>
    <x v="36"/>
    <x v="1"/>
    <x v="2"/>
  </r>
  <r>
    <n v="78022"/>
    <s v="A.A.S. N. 5 - FRIULI OCCIDENTALE"/>
    <s v="AAS5"/>
    <n v="3026"/>
    <s v="Visita ortopedica"/>
    <s v="Erogato"/>
    <d v="2018-11-30T00:00:00"/>
    <s v="APP"/>
    <s v="AUT"/>
    <d v="2018-12-07T00:00:00"/>
    <d v="2018-12-05T00:00:00"/>
    <d v="2018-11-30T00:00:00"/>
    <s v="ALT"/>
    <x v="1"/>
    <s v="NO"/>
    <s v="A.A.S. N. 5 - FRIULI OCCIDENTALE"/>
    <x v="0"/>
    <n v="65404257"/>
    <s v="D3F37AUH"/>
    <s v="060A01019715016"/>
    <d v="1899-12-30T16:00:00"/>
    <n v="55385434"/>
    <s v=""/>
    <x v="18"/>
    <x v="0"/>
    <s v=""/>
    <s v=""/>
    <s v="Accesso SSR"/>
    <s v=""/>
    <s v="OCC"/>
    <s v="NO"/>
    <n v="193722106"/>
    <n v="208784940"/>
    <s v="FVG uo Call Center"/>
    <n v="39"/>
    <n v="6"/>
    <s v="Visita ortopedica"/>
    <s v="89.7 - 8"/>
    <n v="30"/>
    <n v="7"/>
    <n v="5"/>
    <s v=""/>
    <x v="9"/>
    <x v="1"/>
    <x v="2"/>
  </r>
  <r>
    <n v="78022"/>
    <s v="A.A.S. N. 5 - FRIULI OCCIDENTALE"/>
    <s v="AAS5"/>
    <n v="3039"/>
    <s v="Visita urologica"/>
    <s v="Annullato"/>
    <d v="2018-12-01T00:00:00"/>
    <s v="APP"/>
    <s v="AUT"/>
    <d v="2018-12-20T00:00:00"/>
    <d v="2018-12-06T00:00:00"/>
    <d v="2018-12-01T00:00:00"/>
    <s v="ALT"/>
    <x v="1"/>
    <s v="SI"/>
    <s v="A.A.S. N. 5 - FRIULI OCCIDENTALE"/>
    <x v="0"/>
    <n v="65435860"/>
    <s v="ANJ5J3ED"/>
    <s v="060A10053130053"/>
    <d v="1899-12-30T13:00:00"/>
    <n v="55412269"/>
    <s v="pz accetta data fuori priorita'"/>
    <x v="6"/>
    <x v="1"/>
    <s v=""/>
    <s v=""/>
    <s v="Accesso SSR"/>
    <n v="65905886"/>
    <s v="OCC"/>
    <s v="NO"/>
    <n v="193813210"/>
    <n v="208881680"/>
    <s v="FVG uo Call Center"/>
    <n v="62"/>
    <n v="9"/>
    <s v="Visita urologica"/>
    <s v="89.7 - 8"/>
    <n v="30"/>
    <n v="19"/>
    <n v="5"/>
    <s v=""/>
    <x v="6"/>
    <x v="2"/>
    <x v="0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8534"/>
    <s v="WDXLJ5IN"/>
    <s v="060180019918934"/>
    <d v="1899-12-30T00:00:00"/>
    <n v="55389017"/>
    <s v=""/>
    <x v="3"/>
    <x v="2"/>
    <s v="002A"/>
    <s v="002A-Malattie cardiache e del circolo polmonare"/>
    <s v="Accesso SSR"/>
    <s v=""/>
    <s v="OCC"/>
    <s v="NO"/>
    <n v="193734935"/>
    <n v="208798366"/>
    <s v="AAS5 uo Cardiologia."/>
    <n v="62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30T00:00:00"/>
    <d v="2018-11-30T00:00:00"/>
    <d v="2018-11-29T00:00:00"/>
    <s v="ASS"/>
    <x v="0"/>
    <s v="NO"/>
    <s v="A.A.S. N. 5 - FRIULI OCCIDENTALE"/>
    <x v="0"/>
    <n v="65383884"/>
    <s v="L9RSD1BA"/>
    <s v="060A01019666520"/>
    <d v="1899-12-30T14:00:00"/>
    <n v="55368137"/>
    <s v=""/>
    <x v="6"/>
    <x v="3"/>
    <s v="E01"/>
    <s v="E01 Eta' &lt; 6 o &gt; 65 con limite reddito familiare"/>
    <s v="Accesso SSR"/>
    <s v=""/>
    <s v="OCC"/>
    <s v="NO"/>
    <n v="193654976"/>
    <n v="208713452"/>
    <s v="FVG uo Call Center"/>
    <n v="66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846"/>
    <s v="Rx mammografia bilaterale"/>
    <s v="Annullato"/>
    <d v="2018-11-29T00:00:00"/>
    <s v="APP"/>
    <s v="AUT"/>
    <d v="2018-12-05T00:00:00"/>
    <d v="2018-12-05T00:00:00"/>
    <d v="2018-11-29T00:00:00"/>
    <s v="DAY"/>
    <x v="1"/>
    <s v="SI"/>
    <s v="A.A.S. N. 5 - FRIULI OCCIDENTALE"/>
    <x v="0"/>
    <n v="65389909"/>
    <s v="DJULHRMR"/>
    <s v="060A10053666746"/>
    <d v="1899-12-30T08:00:00"/>
    <n v="55373164"/>
    <s v="chiesto app il dr- berto 3474173510"/>
    <x v="17"/>
    <x v="1"/>
    <s v="E01"/>
    <s v="E01 Eta' &lt; 6 o &gt; 65 con limite reddito familiare"/>
    <s v="Accesso SSR"/>
    <n v="65412427"/>
    <s v="OCC"/>
    <s v="NO"/>
    <n v="193669497"/>
    <n v="208729274"/>
    <s v="FVG uo Call Center"/>
    <n v="71"/>
    <n v="15"/>
    <s v="mammografia"/>
    <s v="87.37.1"/>
    <n v="60"/>
    <n v="6"/>
    <n v="6"/>
    <s v=""/>
    <x v="15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9-01-11T00:00:00"/>
    <d v="2019-01-11T00:00:00"/>
    <d v="2018-11-30T00:00:00"/>
    <s v="DAY"/>
    <x v="1"/>
    <s v="NO"/>
    <s v="A.A.S. N. 5 - FRIULI OCCIDENTALE"/>
    <x v="0"/>
    <n v="65408956"/>
    <s v="ES9CEPZ2"/>
    <s v="060A10053390196"/>
    <d v="1899-12-30T13:00:00"/>
    <n v="55389367"/>
    <s v=""/>
    <x v="22"/>
    <x v="0"/>
    <s v="048"/>
    <s v="048-Patologie neoplastiche maligne"/>
    <s v="Accesso SSR"/>
    <s v=""/>
    <s v="OCC"/>
    <s v="NO"/>
    <n v="193735949"/>
    <n v="208799446"/>
    <s v="AAS5 uo Medicina Nucleare"/>
    <n v="69"/>
    <n v="31"/>
    <s v="Ecografia Addome superiore, Ecografia Addome inferiore, Ecografia Addome completo"/>
    <s v="88.76.1"/>
    <n v="60"/>
    <n v="42"/>
    <n v="42"/>
    <s v=""/>
    <x v="3"/>
    <x v="0"/>
    <x v="2"/>
  </r>
  <r>
    <n v="78022"/>
    <s v="A.A.S. N. 5 - FRIULI OCCIDENTALE"/>
    <s v="AAS5"/>
    <n v="384"/>
    <s v="Ecodoppler tronchi sovraortici TSA a riposo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28421"/>
    <s v="1H5Z9JD2"/>
    <s v="060180018379045"/>
    <d v="1899-12-30T08:00:00"/>
    <n v="55405683"/>
    <s v=""/>
    <x v="3"/>
    <x v="2"/>
    <s v="E01"/>
    <s v="E01 Eta' &lt; 6 o &gt; 65 con limite reddito familiare"/>
    <s v="Accesso SSR"/>
    <s v=""/>
    <s v="OCC"/>
    <s v="NO"/>
    <n v="193781449"/>
    <n v="208848085"/>
    <s v="FVG uo Call Center"/>
    <n v="71"/>
    <n v="29"/>
    <s v="Ecocolordoppler dei tronchi sovra aortici"/>
    <s v="88.73.5"/>
    <n v="60"/>
    <n v="60"/>
    <n v="60"/>
    <s v=""/>
    <x v="22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DAY"/>
    <x v="0"/>
    <s v="NO"/>
    <s v="A.A.S. N. 5 - FRIULI OCCIDENTALE"/>
    <x v="0"/>
    <n v="65422019"/>
    <s v="F8WEMHN3"/>
    <s v="060A01019478418"/>
    <d v="1899-12-30T18:00:00"/>
    <n v="55400401"/>
    <s v=""/>
    <x v="15"/>
    <x v="1"/>
    <s v=""/>
    <s v=""/>
    <s v="Accesso SSR"/>
    <s v=""/>
    <s v="OCC"/>
    <s v="NO"/>
    <n v="193766640"/>
    <n v="208832107"/>
    <s v="AAS5 uo Sportelli Cup H San Vito"/>
    <n v="3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3"/>
    <s v="Ecografia mammella bilaterale"/>
    <s v="Annullato"/>
    <d v="2018-11-29T00:00:00"/>
    <s v="APP"/>
    <s v="AUT"/>
    <d v="2018-12-05T00:00:00"/>
    <d v="2018-12-05T00:00:00"/>
    <d v="2018-11-29T00:00:00"/>
    <s v="DAY"/>
    <x v="1"/>
    <s v="SI"/>
    <s v="A.A.S. N. 5 - FRIULI OCCIDENTALE"/>
    <x v="0"/>
    <n v="65389909"/>
    <s v="DJULHRMR"/>
    <s v="060A10053666746"/>
    <d v="1899-12-30T08:00:00"/>
    <n v="55373164"/>
    <s v="chiesto app il dr- berto 3474173510"/>
    <x v="17"/>
    <x v="1"/>
    <s v="E01"/>
    <s v="E01 Eta' &lt; 6 o &gt; 65 con limite reddito familiare"/>
    <s v="Accesso SSR"/>
    <n v="65412427"/>
    <s v="OCC"/>
    <s v="NO"/>
    <n v="193669496"/>
    <n v="208729273"/>
    <s v="FVG uo Call Center"/>
    <n v="71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4154"/>
    <s v="PXZJGHJS"/>
    <s v="060170072068365"/>
    <d v="1899-12-30T19:00:00"/>
    <n v="55385349"/>
    <s v=""/>
    <x v="19"/>
    <x v="7"/>
    <s v=""/>
    <s v=""/>
    <s v="Accesso SSR"/>
    <s v=""/>
    <s v="OCC"/>
    <s v="NO"/>
    <n v="193721617"/>
    <n v="208784422"/>
    <s v="FVG uo Call Center"/>
    <n v="1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95"/>
    <s v="Ecografia addome completo"/>
    <s v="Annullato"/>
    <d v="2018-12-03T00:00:00"/>
    <s v="APP"/>
    <s v="AUT"/>
    <d v="2018-12-06T00:00:00"/>
    <d v="2018-12-06T00:00:00"/>
    <d v="2018-12-03T00:00:00"/>
    <s v="UAS"/>
    <x v="0"/>
    <s v="SI"/>
    <s v="A.A.S. N. 5 - FRIULI OCCIDENTALE"/>
    <x v="0"/>
    <n v="65449953"/>
    <s v="AD74K4S6"/>
    <s v="060A01019633642"/>
    <d v="1899-12-30T19:00:00"/>
    <n v="55424675"/>
    <s v=""/>
    <x v="22"/>
    <x v="0"/>
    <s v=""/>
    <s v=""/>
    <s v="Accesso SSR"/>
    <s v=""/>
    <s v="OCC"/>
    <s v="NO"/>
    <n v="193879682"/>
    <n v="208953168"/>
    <s v="FVG uo Call Center"/>
    <n v="54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265"/>
    <s v="Visita ginec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9897"/>
    <s v="PP33XNAX"/>
    <s v="060A01019617581"/>
    <d v="1899-12-30T22:00:00"/>
    <n v="55373179"/>
    <s v=""/>
    <x v="16"/>
    <x v="2"/>
    <s v=""/>
    <s v=""/>
    <s v="Accesso SSR"/>
    <s v=""/>
    <s v="OCC"/>
    <s v="NO"/>
    <n v="193669461"/>
    <n v="208729292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9892"/>
    <s v="66DCUF7Q"/>
    <s v="060A10052177039"/>
    <d v="1899-12-30T03:00:00"/>
    <n v="55373174"/>
    <s v=""/>
    <x v="10"/>
    <x v="0"/>
    <s v=""/>
    <s v=""/>
    <s v="Accesso SSR"/>
    <s v=""/>
    <s v="OCC"/>
    <s v="NO"/>
    <n v="193669446"/>
    <n v="208729277"/>
    <s v="FVG uo Call Center"/>
    <n v="30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04001"/>
    <s v="CQ7S7WGY"/>
    <s v="060180019360923"/>
    <d v="1899-12-30T15:00:00"/>
    <n v="55385228"/>
    <s v=""/>
    <x v="6"/>
    <x v="0"/>
    <s v=""/>
    <s v=""/>
    <s v="Accesso SSR"/>
    <s v=""/>
    <s v="OCC"/>
    <s v="NO"/>
    <n v="193721100"/>
    <n v="208783902"/>
    <s v="AAS5 uo Sportelli Cup H San Vito"/>
    <n v="21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701"/>
    <s v="RM cervello tronco encefalico (incluso relativo distretto vascolare)"/>
    <s v="Erogato"/>
    <d v="2018-11-30T00:00:00"/>
    <s v="APP"/>
    <s v="AUT"/>
    <d v="2019-01-07T00:00:00"/>
    <d v="2019-01-07T00:00:00"/>
    <d v="2018-11-30T00:00:00"/>
    <s v="ASS"/>
    <x v="1"/>
    <s v="NO"/>
    <s v="A.A.S. N. 5 - FRIULI OCCIDENTALE"/>
    <x v="0"/>
    <n v="65428182"/>
    <s v="VB84H9UD"/>
    <s v="060180021111557"/>
    <d v="1899-12-30T23:00:00"/>
    <n v="55405496"/>
    <s v="il paziente accetta la data in quanto non ci sono date alternative"/>
    <x v="4"/>
    <x v="0"/>
    <s v="E01"/>
    <s v="E01 Eta' &lt; 6 o &gt; 65 con limite reddito familiare"/>
    <s v="Accesso SSR"/>
    <s v=""/>
    <s v="OCC"/>
    <s v="NO"/>
    <n v="193780695"/>
    <n v="208847270"/>
    <s v="827 AAS5 uo Farmacia LIBERTA' S.N.C. - Pordenone"/>
    <n v="66"/>
    <n v="23"/>
    <s v="RMN Cervello e tronco encefalico"/>
    <s v="88.91.1"/>
    <n v="60"/>
    <n v="38"/>
    <n v="38"/>
    <s v=""/>
    <x v="31"/>
    <x v="0"/>
    <x v="2"/>
  </r>
  <r>
    <n v="78022"/>
    <s v="A.A.S. N. 5 - FRIULI OCCIDENTALE"/>
    <s v="AAS5"/>
    <n v="3264"/>
    <s v="Elettrocardiogramma (ECG)"/>
    <s v="Prenotato"/>
    <d v="2018-11-30T00:00:00"/>
    <s v="APP"/>
    <s v="AUT"/>
    <d v="2019-01-23T00:00:00"/>
    <d v="2019-01-23T00:00:00"/>
    <d v="2018-11-30T00:00:00"/>
    <s v="ASS"/>
    <x v="0"/>
    <s v="NO"/>
    <s v="A.A.S. N. 5 - FRIULI OCCIDENTALE"/>
    <x v="0"/>
    <n v="65428066"/>
    <s v="S9GI7YE6"/>
    <s v="060A10053632866"/>
    <d v="1899-12-30T04:00:00"/>
    <n v="55405413"/>
    <s v="la moglie accetta di sforare"/>
    <x v="3"/>
    <x v="6"/>
    <s v=""/>
    <s v=""/>
    <s v="Accesso SSR"/>
    <s v=""/>
    <s v="OCC"/>
    <s v="NO"/>
    <n v="193780387"/>
    <n v="208846912"/>
    <s v="FVG uo Call Center"/>
    <n v="64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2985"/>
    <s v="Visita cardiologica"/>
    <s v="Prenotato"/>
    <d v="2018-11-30T00:00:00"/>
    <s v="APP"/>
    <s v="AUT"/>
    <d v="2019-01-23T00:00:00"/>
    <d v="2019-01-23T00:00:00"/>
    <d v="2018-11-30T00:00:00"/>
    <s v="ASS"/>
    <x v="0"/>
    <s v="NO"/>
    <s v="A.A.S. N. 5 - FRIULI OCCIDENTALE"/>
    <x v="0"/>
    <n v="65428066"/>
    <s v="S9GI7YE6"/>
    <s v="060A10053632866"/>
    <d v="1899-12-30T04:00:00"/>
    <n v="55405413"/>
    <s v="la moglie accetta di sforare"/>
    <x v="3"/>
    <x v="6"/>
    <s v=""/>
    <s v=""/>
    <s v="Accesso SSR"/>
    <s v=""/>
    <s v="OCC"/>
    <s v="NO"/>
    <n v="193780386"/>
    <n v="208846911"/>
    <s v="FVG uo Call Center"/>
    <n v="64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2-04T00:00:00"/>
    <d v="2018-12-04T00:00:00"/>
    <d v="2018-11-29T00:00:00"/>
    <s v="ASS"/>
    <x v="1"/>
    <s v="NO"/>
    <s v="A.A.S. N. 5 - FRIULI OCCIDENTALE"/>
    <x v="0"/>
    <n v="65391109"/>
    <s v="GQXYC1YP"/>
    <s v="060180018377976"/>
    <d v="1899-12-30T19:00:00"/>
    <n v="55334984"/>
    <s v=""/>
    <x v="3"/>
    <x v="2"/>
    <s v=""/>
    <s v=""/>
    <s v="Accesso SSR"/>
    <s v=""/>
    <s v="OCC"/>
    <s v="SI"/>
    <n v="193672162"/>
    <n v="208732215"/>
    <s v="AAS5 uo Cardiologia Riabilitativa SA"/>
    <n v="3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28053"/>
    <s v="PE7N1E3E"/>
    <s v="060180021111535"/>
    <d v="1899-12-30T17:00:00"/>
    <n v="55405360"/>
    <s v="il paziente accetta la data proposta"/>
    <x v="10"/>
    <x v="0"/>
    <s v="E01"/>
    <s v="E01 Eta' &lt; 6 o &gt; 65 con limite reddito familiare"/>
    <s v="Accesso SSR"/>
    <s v=""/>
    <s v="OCC"/>
    <s v="NO"/>
    <n v="193780343"/>
    <n v="208846881"/>
    <s v="827 AAS5 uo Farmacia LIBERTA' S.N.C. - Pordenone"/>
    <n v="66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2490"/>
    <s v="CTWCPVMR"/>
    <s v="060A01019709039"/>
    <d v="1899-12-30T19:00:00"/>
    <n v="55366923"/>
    <s v=""/>
    <x v="1"/>
    <x v="1"/>
    <s v="E01"/>
    <s v="E01 Eta' &lt; 6 o &gt; 65 con limite reddito familiare"/>
    <s v="Accesso SSR"/>
    <s v=""/>
    <s v="OCC"/>
    <s v="NO"/>
    <n v="193651597"/>
    <n v="208709864"/>
    <s v="AAS5 uo Sportelli Cup H Sacile"/>
    <n v="7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837"/>
    <s v="Elettromiografia semplice per muscolo EMG"/>
    <s v="Non presentato"/>
    <d v="2018-11-30T00:00:00"/>
    <s v="APP"/>
    <s v="AUT"/>
    <d v="2018-12-27T00:00:00"/>
    <d v="2018-12-06T00:00:00"/>
    <d v="2018-11-30T00:00:00"/>
    <s v="ALT"/>
    <x v="0"/>
    <s v="NO"/>
    <s v="A.A.S. N. 5 - FRIULI OCCIDENTALE"/>
    <x v="0"/>
    <n v="65403737"/>
    <s v="SYAREWSF"/>
    <s v="060180015150688"/>
    <d v="1899-12-30T16:00:00"/>
    <n v="55384983"/>
    <s v=""/>
    <x v="10"/>
    <x v="0"/>
    <s v=""/>
    <s v=""/>
    <s v="Accesso SSR"/>
    <s v=""/>
    <s v="OCC"/>
    <s v="NO"/>
    <n v="193720040"/>
    <n v="208782793"/>
    <s v="AAS5 uo Neurologia"/>
    <n v="53"/>
    <n v="43"/>
    <s v="Elettromiografia"/>
    <s v="93.08.1"/>
    <n v="60"/>
    <n v="27"/>
    <n v="6"/>
    <s v=""/>
    <x v="18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752"/>
    <s v="B76N7B5Q"/>
    <s v="060180019857611"/>
    <d v="1899-12-30T01:00:00"/>
    <n v="55390035"/>
    <s v=""/>
    <x v="3"/>
    <x v="2"/>
    <s v="E01"/>
    <s v="E01 Eta' &lt; 6 o &gt; 65 con limite reddito familiare"/>
    <s v="Accesso SSR"/>
    <s v=""/>
    <s v="OCC"/>
    <s v="NO"/>
    <n v="193738043"/>
    <n v="208801635"/>
    <s v="AAS5 uo Cardiologia."/>
    <n v="83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4T00:00:00"/>
    <d v="2018-12-03T00:00:00"/>
    <s v="ALT"/>
    <x v="1"/>
    <s v="NO"/>
    <s v="A.A.S. N. 5 - FRIULI OCCIDENTALE"/>
    <x v="0"/>
    <n v="65461002"/>
    <s v="PQARQG7C"/>
    <s v="060A01019666699"/>
    <d v="1899-12-30T15:00:00"/>
    <n v="55433801"/>
    <s v=""/>
    <x v="15"/>
    <x v="1"/>
    <s v=""/>
    <s v=""/>
    <s v="Accesso SSR"/>
    <s v=""/>
    <s v="OCC"/>
    <s v="NO"/>
    <n v="193909453"/>
    <n v="208984688"/>
    <s v="FVG uo Call Center"/>
    <n v="55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5194"/>
    <s v="S77TS7GJ"/>
    <s v="060A10053029861"/>
    <d v="1899-12-30T14:00:00"/>
    <n v="55428871"/>
    <s v=""/>
    <x v="0"/>
    <x v="0"/>
    <s v=""/>
    <s v=""/>
    <s v="Accesso SSR"/>
    <s v=""/>
    <s v="OCC"/>
    <s v="NO"/>
    <n v="193895086"/>
    <n v="208969319"/>
    <s v="AAS5 uo Sportelli Cup H Spilimbergo"/>
    <n v="5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1-29T00:00:00"/>
    <d v="2018-11-29T00:00:00"/>
    <d v="2018-11-29T00:00:00"/>
    <s v="ASS"/>
    <x v="1"/>
    <s v="NO"/>
    <s v="A.A.S. N. 5 - FRIULI OCCIDENTALE"/>
    <x v="0"/>
    <n v="65382473"/>
    <s v="15RFDXGN"/>
    <s v="060A10053390169"/>
    <d v="1899-12-30T15:00:00"/>
    <n v="55366930"/>
    <s v=""/>
    <x v="12"/>
    <x v="0"/>
    <s v="048"/>
    <s v="048-Patologie neoplastiche maligne"/>
    <s v="Accesso SSR"/>
    <s v=""/>
    <s v="OCC"/>
    <s v="NO"/>
    <n v="193651580"/>
    <n v="208709844"/>
    <s v="AAS5 uo Cardiologia."/>
    <n v="72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03537"/>
    <s v="ZQG7VPSV"/>
    <s v="060A10053629992"/>
    <d v="1899-12-30T07:00:00"/>
    <n v="55384813"/>
    <s v=""/>
    <x v="0"/>
    <x v="0"/>
    <s v="E01"/>
    <s v="E01 Eta' &lt; 6 o &gt; 65 con limite reddito familiare"/>
    <s v="Accesso SSR"/>
    <s v=""/>
    <s v="OCC"/>
    <s v="NO"/>
    <n v="193719164"/>
    <n v="208781825"/>
    <s v="FVG uo Call Center"/>
    <n v="7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30T00:00:00"/>
    <s v="APP"/>
    <s v="AUT"/>
    <d v="2019-01-28T00:00:00"/>
    <d v="2019-01-28T00:00:00"/>
    <d v="2018-11-30T00:00:00"/>
    <s v="UAS"/>
    <x v="0"/>
    <s v="NO"/>
    <s v="A.A.S. N. 5 - FRIULI OCCIDENTALE"/>
    <x v="0"/>
    <n v="65427904"/>
    <s v="U6ZTMTVT"/>
    <s v="060180017784246"/>
    <d v="1899-12-30T07:00:00"/>
    <n v="55405259"/>
    <s v="accetta l'app oltre la prioritÃ  e avverte il medico"/>
    <x v="3"/>
    <x v="2"/>
    <s v="E01"/>
    <s v="E01 Eta' &lt; 6 o &gt; 65 con limite reddito familiare"/>
    <s v="Accesso SSR"/>
    <s v=""/>
    <s v="OCC"/>
    <s v="NO"/>
    <n v="193779998"/>
    <n v="208846490"/>
    <s v="FVG uo Call Center"/>
    <n v="85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3265"/>
    <s v="Visita ginec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0605"/>
    <s v="MMKK9J3X"/>
    <s v="060A01019552572"/>
    <d v="1899-12-30T13:00:00"/>
    <n v="55365394"/>
    <s v=""/>
    <x v="16"/>
    <x v="2"/>
    <s v=""/>
    <s v=""/>
    <s v="Accesso SSR"/>
    <s v=""/>
    <s v="OCC"/>
    <s v="NO"/>
    <n v="193646943"/>
    <n v="208704889"/>
    <s v="FVG uo Call Center"/>
    <n v="2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3435"/>
    <s v="466NCMTB"/>
    <s v="060A10053063790"/>
    <d v="1899-12-30T14:00:00"/>
    <n v="55384738"/>
    <s v=""/>
    <x v="0"/>
    <x v="0"/>
    <s v="048"/>
    <s v="048-Patologie neoplastiche maligne"/>
    <s v="Accesso SSR"/>
    <s v=""/>
    <s v="OCC"/>
    <s v="NO"/>
    <n v="193718713"/>
    <n v="208781395"/>
    <s v="748 AAS5 uo Farmacia COMUNALE Villotta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7856"/>
    <s v="TCYRE2MA"/>
    <s v="060A01019646690"/>
    <d v="1899-12-30T19:00:00"/>
    <n v="55405196"/>
    <s v=""/>
    <x v="6"/>
    <x v="0"/>
    <s v="E02"/>
    <s v="E02 Disoccupato con limite reddito familiare e familiari a carico"/>
    <s v="Accesso SSR"/>
    <s v=""/>
    <s v="OCC"/>
    <s v="NO"/>
    <n v="193779807"/>
    <n v="208846293"/>
    <s v="AAS5 uo Sportelli Cup H San Vito"/>
    <n v="41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31"/>
    <s v="Visita pneumologica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03321"/>
    <s v="2DA7123U"/>
    <s v="060180017624474"/>
    <d v="1899-12-30T00:00:00"/>
    <n v="55384634"/>
    <s v=""/>
    <x v="11"/>
    <x v="8"/>
    <s v=""/>
    <s v=""/>
    <s v="Accesso SSR"/>
    <s v=""/>
    <s v="OCC"/>
    <s v="NO"/>
    <n v="193718235"/>
    <n v="208780903"/>
    <s v="AAS5 uo Sportelli Cup H Pordenone"/>
    <n v="70"/>
    <n v="14"/>
    <s v="Visita pneumologica"/>
    <s v="89.7 - 8"/>
    <n v="30"/>
    <n v="74"/>
    <n v="74"/>
    <s v=""/>
    <x v="11"/>
    <x v="0"/>
    <x v="2"/>
  </r>
  <r>
    <n v="78022"/>
    <s v="A.A.S. N. 5 - FRIULI OCCIDENTALE"/>
    <s v="AAS5"/>
    <n v="2985"/>
    <s v="Visita cardiologica"/>
    <s v="Prenotato"/>
    <d v="2018-12-01T00:00:00"/>
    <s v="APP"/>
    <s v="AUT"/>
    <d v="2019-01-24T00:00:00"/>
    <d v="2019-01-24T00:00:00"/>
    <d v="2018-12-01T00:00:00"/>
    <s v="ASS"/>
    <x v="0"/>
    <s v="NO"/>
    <s v="A.A.S. N. 5 - FRIULI OCCIDENTALE"/>
    <x v="0"/>
    <n v="65436440"/>
    <s v="QS5QNSUN"/>
    <s v="060A10052828515"/>
    <d v="1899-12-30T19:00:00"/>
    <n v="55412816"/>
    <s v=""/>
    <x v="3"/>
    <x v="6"/>
    <s v=""/>
    <s v=""/>
    <s v="Accesso SSR"/>
    <s v=""/>
    <s v="OCC"/>
    <s v="NO"/>
    <n v="193814852"/>
    <n v="208883423"/>
    <s v="623 AAS5 uo Farmacia SOMMACAL - Caneva"/>
    <n v="73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7754"/>
    <s v="PT2XW1PG"/>
    <s v="060A01016684711"/>
    <d v="1899-12-30T14:00:00"/>
    <n v="55405126"/>
    <s v=""/>
    <x v="19"/>
    <x v="7"/>
    <s v="RN0160"/>
    <s v="RN0160-Atresia esofagea-fistola tracheoesofagea"/>
    <s v="Accesso SSR"/>
    <s v=""/>
    <s v="OCC"/>
    <s v="NO"/>
    <n v="193779480"/>
    <n v="208845928"/>
    <s v="FVG uo Call Center"/>
    <n v="5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17"/>
    <s v="Visita neurologica"/>
    <s v="Annullato"/>
    <d v="2018-11-30T00:00:00"/>
    <s v="APP"/>
    <s v="AUT"/>
    <d v="2018-12-05T00:00:00"/>
    <d v="2018-12-05T00:00:00"/>
    <d v="2018-11-30T00:00:00"/>
    <s v="DAY"/>
    <x v="0"/>
    <s v="SI"/>
    <s v="A.A.S. N. 5 - FRIULI OCCIDENTALE"/>
    <x v="0"/>
    <n v="65427753"/>
    <s v="7PT2A3V6"/>
    <s v="060A01019646726"/>
    <d v="1899-12-30T13:00:00"/>
    <n v="55405125"/>
    <s v=""/>
    <x v="10"/>
    <x v="4"/>
    <s v=""/>
    <s v=""/>
    <s v="Accesso SSR"/>
    <s v=""/>
    <s v="OCC"/>
    <s v="NO"/>
    <n v="193779479"/>
    <n v="208845927"/>
    <s v="AAS5 uo Sportelli Cup H San Vito"/>
    <n v="35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701"/>
    <s v="RM cervello tronco encefalico (incluso relativo distretto vascolare)"/>
    <s v="Erogato"/>
    <d v="2018-11-29T00:00:00"/>
    <s v="APP"/>
    <s v="AUT"/>
    <d v="2019-01-07T00:00:00"/>
    <d v="2019-01-07T00:00:00"/>
    <d v="2018-11-29T00:00:00"/>
    <s v="ASS"/>
    <x v="1"/>
    <s v="NO"/>
    <s v="A.A.S. N. 5 - FRIULI OCCIDENTALE"/>
    <x v="0"/>
    <n v="65382357"/>
    <s v="2YBYS5WL"/>
    <s v="060A10048530704"/>
    <d v="1899-12-30T09:00:00"/>
    <n v="55366819"/>
    <s v="pz accetta fuori prioritÃ  avviserÃ  medico"/>
    <x v="4"/>
    <x v="0"/>
    <s v="E01"/>
    <s v="E01 Eta' &lt; 6 o &gt; 65 con limite reddito familiare"/>
    <s v="Accesso SSR"/>
    <s v=""/>
    <s v="OCC"/>
    <s v="NO"/>
    <n v="193651311"/>
    <n v="208709559"/>
    <s v="FVG uo Call Center"/>
    <n v="84"/>
    <n v="23"/>
    <s v="RMN Cervello e tronco encefalico"/>
    <s v="88.91.1"/>
    <n v="60"/>
    <n v="39"/>
    <n v="39"/>
    <s v=""/>
    <x v="31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DAY"/>
    <x v="1"/>
    <s v="NO"/>
    <s v="A.A.S. N. 5 - FRIULI OCCIDENTALE"/>
    <x v="0"/>
    <n v="65427553"/>
    <s v="NBYXIH98"/>
    <s v="060A10052960292"/>
    <d v="1899-12-30T13:00:00"/>
    <n v="55404970"/>
    <s v=""/>
    <x v="0"/>
    <x v="0"/>
    <s v=""/>
    <s v=""/>
    <s v="Accesso SSR"/>
    <s v=""/>
    <s v="OCC"/>
    <s v="NO"/>
    <n v="193778791"/>
    <n v="208845197"/>
    <s v="AAS5 uo Sportelli Cup H Spilimbergo"/>
    <n v="73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2837"/>
    <s v="Elettromiografia semplice per muscolo EMG"/>
    <s v="Annullato"/>
    <d v="2018-11-30T00:00:00"/>
    <s v="APP"/>
    <s v="AUT"/>
    <d v="2019-01-03T00:00:00"/>
    <d v="2018-12-31T00:00:00"/>
    <d v="2018-11-30T00:00:00"/>
    <s v="ALT"/>
    <x v="0"/>
    <s v="SI"/>
    <s v="A.A.S. N. 5 - FRIULI OCCIDENTALE"/>
    <x v="0"/>
    <n v="65427532"/>
    <s v="2KS5PIYI"/>
    <s v="060180019896287"/>
    <d v="1899-12-30T14:00:00"/>
    <n v="55404950"/>
    <s v=""/>
    <x v="10"/>
    <x v="0"/>
    <s v=""/>
    <s v=""/>
    <s v="Accesso SSR"/>
    <n v="66177090"/>
    <s v="OCC"/>
    <s v="NO"/>
    <n v="193778698"/>
    <n v="208845113"/>
    <s v="AAS5 uo Sportelli Cup H Pordenone"/>
    <n v="58"/>
    <n v="43"/>
    <s v="Elettromiografia"/>
    <s v="93.08.1"/>
    <n v="60"/>
    <n v="34"/>
    <n v="31"/>
    <s v=""/>
    <x v="18"/>
    <x v="1"/>
    <x v="2"/>
  </r>
  <r>
    <n v="78022"/>
    <s v="A.A.S. N. 5 - FRIULI OCCIDENTALE"/>
    <s v="AAS5"/>
    <n v="3039"/>
    <s v="Visita urologica"/>
    <s v="Annullato"/>
    <d v="2018-11-30T00:00:00"/>
    <s v="APP"/>
    <s v="AUT"/>
    <d v="2018-12-28T00:00:00"/>
    <d v="2018-12-28T00:00:00"/>
    <d v="2018-11-30T00:00:00"/>
    <s v="ASS"/>
    <x v="1"/>
    <s v="SI"/>
    <s v="A.A.S. N. 5 - FRIULI OCCIDENTALE"/>
    <x v="0"/>
    <n v="65427480"/>
    <s v="1LZNTRBQ"/>
    <s v="060A10053236649"/>
    <d v="1899-12-30T13:00:00"/>
    <n v="55404902"/>
    <s v="dopo il 28 dicembre per attendere esito tac"/>
    <x v="6"/>
    <x v="0"/>
    <s v=""/>
    <s v=""/>
    <s v="Accesso SSR"/>
    <s v=""/>
    <s v="OCC"/>
    <s v="NO"/>
    <n v="193778616"/>
    <n v="208844996"/>
    <s v="AAS5 uo Sportelli Cup H Pordenone"/>
    <n v="32"/>
    <n v="9"/>
    <s v="Visita urologica"/>
    <s v="89.7 - 8"/>
    <n v="30"/>
    <n v="28"/>
    <n v="28"/>
    <s v=""/>
    <x v="6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8T00:00:00"/>
    <d v="2018-12-18T00:00:00"/>
    <d v="2018-11-29T00:00:00"/>
    <s v="ASS"/>
    <x v="0"/>
    <s v="NO"/>
    <s v="A.A.S. N. 5 - FRIULI OCCIDENTALE"/>
    <x v="0"/>
    <n v="65376816"/>
    <s v="387YXACF"/>
    <s v="060A10051283294"/>
    <d v="1899-12-30T21:00:00"/>
    <n v="55362120"/>
    <s v=""/>
    <x v="0"/>
    <x v="0"/>
    <s v="C03"/>
    <s v="C03 InvaliditÃ  civile superiore a due terzi"/>
    <s v="Accesso SSR"/>
    <s v=""/>
    <s v="OCC"/>
    <s v="NO"/>
    <n v="193638266"/>
    <n v="208695536"/>
    <s v="AAS5 uo Sportelli Cup H Pordenone"/>
    <n v="55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417"/>
    <s v="Ecografia collo per linfonodi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2252"/>
    <s v="FYJ54FBW"/>
    <s v="060A10052562535"/>
    <d v="1899-12-30T15:00:00"/>
    <n v="55366732"/>
    <s v=""/>
    <x v="22"/>
    <x v="0"/>
    <s v="E01"/>
    <s v="E01 Eta' &lt; 6 o &gt; 65 con limite reddito familiare"/>
    <s v="Accesso SSR"/>
    <s v=""/>
    <s v="OCC"/>
    <s v="NO"/>
    <n v="193651038"/>
    <n v="208709257"/>
    <s v="AAS5 uo Medicina Nucleare"/>
    <n v="81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30T00:00:00"/>
    <s v="APP"/>
    <s v="AUT"/>
    <d v="2019-01-11T00:00:00"/>
    <d v="2019-01-11T00:00:00"/>
    <d v="2018-11-30T00:00:00"/>
    <s v="ASS"/>
    <x v="0"/>
    <s v="SI"/>
    <s v="A.A.S. N. 5 - FRIULI OCCIDENTALE"/>
    <x v="0"/>
    <n v="65427301"/>
    <s v="B9RWDEHB"/>
    <s v="060A01019691207"/>
    <d v="1899-12-30T15:00:00"/>
    <n v="55404774"/>
    <s v=""/>
    <x v="4"/>
    <x v="0"/>
    <s v="048"/>
    <s v="048-Patologie neoplastiche maligne"/>
    <s v="Accesso SSR"/>
    <s v=""/>
    <s v="OCC"/>
    <s v="NO"/>
    <n v="193778180"/>
    <n v="208844562"/>
    <s v="FVG uo Call Center"/>
    <n v="60"/>
    <n v="31"/>
    <s v="Ecografia Addome superiore, Ecografia Addome inferiore, Ecografia Addome completo"/>
    <s v="88.74.1"/>
    <n v="60"/>
    <n v="42"/>
    <n v="42"/>
    <s v=""/>
    <x v="3"/>
    <x v="1"/>
    <x v="2"/>
  </r>
  <r>
    <n v="78022"/>
    <s v="A.A.S. N. 5 - FRIULI OCCIDENTALE"/>
    <s v="AAS5"/>
    <n v="3264"/>
    <s v="Elettrocardiogramma (ECG)"/>
    <s v="Annullato"/>
    <d v="2018-12-01T00:00:00"/>
    <s v="APP"/>
    <s v="AUT"/>
    <d v="2018-12-17T00:00:00"/>
    <d v="2018-12-17T00:00:00"/>
    <d v="2018-12-01T00:00:00"/>
    <s v="UDY"/>
    <x v="1"/>
    <s v="SI"/>
    <s v="A.A.S. N. 5 - FRIULI OCCIDENTALE"/>
    <x v="0"/>
    <n v="65434869"/>
    <s v="SCWPMNK8"/>
    <s v="060A10025701352"/>
    <d v="1899-12-30T08:00:00"/>
    <n v="55411343"/>
    <s v="pz accetta oltre i 10 gg"/>
    <x v="12"/>
    <x v="0"/>
    <s v=""/>
    <s v=""/>
    <s v="Accesso SSR"/>
    <s v=""/>
    <s v="OCC"/>
    <s v="NO"/>
    <n v="193809806"/>
    <n v="208877955"/>
    <s v="FVG uo Call Center"/>
    <n v="67"/>
    <n v="37"/>
    <s v="Elettrocardiogramma"/>
    <s v="89.52"/>
    <n v="60"/>
    <n v="16"/>
    <n v="16"/>
    <s v=""/>
    <x v="2"/>
    <x v="0"/>
    <x v="0"/>
  </r>
  <r>
    <n v="78022"/>
    <s v="A.A.S. N. 5 - FRIULI OCCIDENTALE"/>
    <s v="AAS5"/>
    <n v="3029"/>
    <s v="Visita otorinolaringoiatrica"/>
    <s v="Non presentato"/>
    <d v="2018-11-30T00:00:00"/>
    <s v="APP"/>
    <s v="AUT"/>
    <d v="2019-01-09T00:00:00"/>
    <d v="2018-12-27T00:00:00"/>
    <d v="2018-11-30T00:00:00"/>
    <s v="ALT"/>
    <x v="0"/>
    <s v="NO"/>
    <s v="A.A.S. N. 5 - FRIULI OCCIDENTALE"/>
    <x v="0"/>
    <n v="65427298"/>
    <s v="Z7KVFRXJ"/>
    <s v="060A01019617697"/>
    <d v="1899-12-30T12:00:00"/>
    <n v="55404771"/>
    <s v="la pz accetta e avvisera il mmg"/>
    <x v="2"/>
    <x v="0"/>
    <s v="048"/>
    <s v="048-Patologie neoplastiche maligne"/>
    <s v="Accesso SSR"/>
    <s v=""/>
    <s v="OCC"/>
    <s v="NO"/>
    <n v="193778139"/>
    <n v="208844521"/>
    <s v="FVG uo Call Center"/>
    <n v="56"/>
    <n v="8"/>
    <s v="Visita otorinolaringoiatrica"/>
    <s v="89.7 - 8"/>
    <n v="30"/>
    <n v="40"/>
    <n v="27"/>
    <s v=""/>
    <x v="1"/>
    <x v="2"/>
    <x v="2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63070"/>
    <s v="ENHH9QS1"/>
    <s v="060A01019748062"/>
    <d v="1899-12-30T12:00:00"/>
    <n v="55435566"/>
    <s v=""/>
    <x v="3"/>
    <x v="2"/>
    <s v="E01"/>
    <s v="E01 Eta' &lt; 6 o &gt; 65 con limite reddito familiare"/>
    <s v="Accesso SSR"/>
    <s v=""/>
    <s v="OCC"/>
    <s v="NO"/>
    <n v="193914138"/>
    <n v="208989694"/>
    <s v="AAS5 uo Cardiologia Riabilitativa SA"/>
    <n v="79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27171"/>
    <s v="MP4MYZR1"/>
    <s v="060A01019691126"/>
    <d v="1899-12-30T09:00:00"/>
    <n v="55404657"/>
    <s v=""/>
    <x v="6"/>
    <x v="0"/>
    <s v=""/>
    <s v=""/>
    <s v="Accesso SSR"/>
    <s v=""/>
    <s v="OCC"/>
    <s v="NO"/>
    <n v="193777776"/>
    <n v="208844153"/>
    <s v="AAS5 uo Sportelli Cup H Pordenone"/>
    <n v="40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02759"/>
    <s v="GZ8L76HE"/>
    <s v="060A01019615108"/>
    <d v="1899-12-30T16:00:00"/>
    <n v="55384153"/>
    <s v=""/>
    <x v="23"/>
    <x v="3"/>
    <s v=""/>
    <s v=""/>
    <s v="Accesso SSR"/>
    <s v=""/>
    <s v="OCC"/>
    <s v="NO"/>
    <n v="193715679"/>
    <n v="208778264"/>
    <s v="FVG uo Call Center"/>
    <n v="53"/>
    <n v="16"/>
    <s v="TC senza e con contrasto Torace"/>
    <s v="87.41.1"/>
    <n v="60"/>
    <n v="60"/>
    <n v="60"/>
    <s v=""/>
    <x v="21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02759"/>
    <s v="GZ8L76HE"/>
    <s v="060A01019615108"/>
    <d v="1899-12-30T16:00:00"/>
    <n v="55384153"/>
    <s v=""/>
    <x v="23"/>
    <x v="3"/>
    <s v=""/>
    <s v=""/>
    <s v="Accesso SSR"/>
    <s v=""/>
    <s v="OCC"/>
    <s v="NO"/>
    <n v="193715678"/>
    <n v="208778263"/>
    <s v="FVG uo Call Center"/>
    <n v="53"/>
    <n v="17"/>
    <s v="TC senza e con contrasto Addome superiore"/>
    <s v="88.01.2"/>
    <n v="60"/>
    <n v="60"/>
    <n v="60"/>
    <s v=""/>
    <x v="38"/>
    <x v="1"/>
    <x v="2"/>
  </r>
  <r>
    <n v="78022"/>
    <s v="A.A.S. N. 5 - FRIULI OCCIDENTALE"/>
    <s v="AAS5"/>
    <n v="3026"/>
    <s v="Visita ortopedica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27082"/>
    <s v="IYVVE56E"/>
    <s v="060A01019537813"/>
    <d v="1899-12-30T19:00:00"/>
    <n v="55404592"/>
    <s v=""/>
    <x v="18"/>
    <x v="0"/>
    <s v=""/>
    <s v=""/>
    <s v="Accesso SSR"/>
    <s v=""/>
    <s v="OCC"/>
    <s v="NO"/>
    <n v="193777536"/>
    <n v="208843875"/>
    <s v="AAS5 uo Sportelli Cup H Sacile"/>
    <n v="5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0598"/>
    <s v="USQ3U569"/>
    <s v="060A10050423286"/>
    <d v="1899-12-30T08:00:00"/>
    <n v="55243928"/>
    <s v=""/>
    <x v="3"/>
    <x v="2"/>
    <s v="002A"/>
    <s v="002A-Malattie cardiache e del circolo polmonare"/>
    <s v="Accesso SSR"/>
    <s v=""/>
    <s v="OCC"/>
    <s v="SI"/>
    <n v="193763117"/>
    <n v="208828357"/>
    <s v="AAS5 uo Cardiologia Riabilitativa SA"/>
    <n v="45"/>
    <n v="37"/>
    <s v="Elettrocardiogramma"/>
    <s v="89.52"/>
    <n v="60"/>
    <n v="21"/>
    <n v="21"/>
    <s v=""/>
    <x v="2"/>
    <x v="1"/>
    <x v="2"/>
  </r>
  <r>
    <n v="78022"/>
    <s v="A.A.S. N. 5 - FRIULI OCCIDENTALE"/>
    <s v="AAS5"/>
    <n v="701"/>
    <s v="RM cervello tronco encefalico (incluso relativo distretto vascolare)"/>
    <s v="Erogato"/>
    <d v="2018-11-30T00:00:00"/>
    <s v="APP"/>
    <s v="AUT"/>
    <d v="2018-12-10T00:00:00"/>
    <d v="2018-12-03T00:00:00"/>
    <d v="2018-11-30T00:00:00"/>
    <s v="ALT"/>
    <x v="1"/>
    <s v="NO"/>
    <s v="A.A.S. N. 5 - FRIULI OCCIDENTALE"/>
    <x v="0"/>
    <n v="65427036"/>
    <s v="QM1M8LHM"/>
    <s v="060A10027599546"/>
    <d v="1899-12-30T02:00:00"/>
    <n v="55404532"/>
    <s v=""/>
    <x v="4"/>
    <x v="0"/>
    <s v="E01"/>
    <s v="E01 Eta' &lt; 6 o &gt; 65 con limite reddito familiare"/>
    <s v="Accesso SSR"/>
    <s v=""/>
    <s v="OCC"/>
    <s v="NO"/>
    <n v="193777457"/>
    <n v="208843771"/>
    <s v="AAS5 uo Risonanza Magnetica"/>
    <n v="69"/>
    <n v="23"/>
    <s v="RMN Cervello e tronco encefalico"/>
    <s v="88.91.1"/>
    <n v="60"/>
    <n v="10"/>
    <n v="3"/>
    <s v=""/>
    <x v="31"/>
    <x v="1"/>
    <x v="2"/>
  </r>
  <r>
    <n v="78022"/>
    <s v="A.A.S. N. 5 - FRIULI OCCIDENTALE"/>
    <s v="AAS5"/>
    <n v="2837"/>
    <s v="Elettromiografia semplice per muscolo EMG"/>
    <s v="Prenotato"/>
    <d v="2018-11-30T00:00:00"/>
    <s v="APP"/>
    <s v="AUT"/>
    <d v="2019-01-22T00:00:00"/>
    <d v="2018-12-31T00:00:00"/>
    <d v="2018-11-30T00:00:00"/>
    <s v="ALT"/>
    <x v="0"/>
    <s v="NO"/>
    <s v="A.A.S. N. 5 - FRIULI OCCIDENTALE"/>
    <x v="0"/>
    <n v="65426901"/>
    <s v="WI3T3287"/>
    <s v="060A01019537815"/>
    <d v="1899-12-30T15:00:00"/>
    <n v="55404454"/>
    <s v=""/>
    <x v="10"/>
    <x v="0"/>
    <s v=""/>
    <s v=""/>
    <s v="Accesso SSR"/>
    <s v=""/>
    <s v="OCC"/>
    <s v="NO"/>
    <n v="193777057"/>
    <n v="208843402"/>
    <s v="AAS5 uo Sportelli Cup H Sacile"/>
    <n v="50"/>
    <n v="43"/>
    <s v="Elettromiografia"/>
    <s v="93.08.1"/>
    <n v="60"/>
    <n v="53"/>
    <n v="31"/>
    <s v=""/>
    <x v="18"/>
    <x v="1"/>
    <x v="2"/>
  </r>
  <r>
    <n v="78022"/>
    <s v="A.A.S. N. 5 - FRIULI OCCIDENTALE"/>
    <s v="AAS5"/>
    <n v="3004"/>
    <s v="Visita gastroenterologica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26848"/>
    <s v="NKDHU8L6"/>
    <s v="060A01019580896"/>
    <d v="1899-12-30T12:00:00"/>
    <n v="55404410"/>
    <s v=""/>
    <x v="7"/>
    <x v="0"/>
    <s v="E01"/>
    <s v="E01 Eta' &lt; 6 o &gt; 65 con limite reddito familiare"/>
    <s v="Accesso SSR"/>
    <s v=""/>
    <s v="OCC"/>
    <s v="NO"/>
    <n v="193776977"/>
    <n v="208843277"/>
    <s v="FVG uo Call Center"/>
    <n v="85"/>
    <n v="12"/>
    <s v="Visita gastroenterologica"/>
    <s v="89.7 - 8"/>
    <n v="30"/>
    <n v="6"/>
    <n v="6"/>
    <s v=""/>
    <x v="37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9-01-08T00:00:00"/>
    <d v="2019-01-08T00:00:00"/>
    <d v="2018-11-30T00:00:00"/>
    <s v="ASS"/>
    <x v="0"/>
    <s v="SI"/>
    <s v="A.A.S. N. 5 - FRIULI OCCIDENTALE"/>
    <x v="0"/>
    <n v="65426823"/>
    <s v="URHH3FC1"/>
    <s v="060A01019536829"/>
    <d v="1899-12-30T05:00:00"/>
    <n v="55404365"/>
    <s v="fissa oltre pr  a pn avvisa mmg"/>
    <x v="0"/>
    <x v="0"/>
    <s v=""/>
    <s v=""/>
    <s v="Accesso SSR"/>
    <s v=""/>
    <s v="OCC"/>
    <s v="NO"/>
    <n v="193776967"/>
    <n v="208843245"/>
    <s v="FVG uo Call Center"/>
    <n v="18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7T00:00:00"/>
    <d v="2018-11-29T00:00:00"/>
    <s v="DAY"/>
    <x v="1"/>
    <s v="SI"/>
    <s v="A.A.S. N. 5 - FRIULI OCCIDENTALE"/>
    <x v="0"/>
    <n v="65379007"/>
    <s v="L3AVM811"/>
    <s v="060A10053085520"/>
    <d v="1899-12-30T22:00:00"/>
    <n v="55364025"/>
    <s v=""/>
    <x v="0"/>
    <x v="0"/>
    <s v="E01"/>
    <s v="E01 Eta' &lt; 6 o &gt; 65 con limite reddito familiare"/>
    <s v="Accesso SSR"/>
    <s v=""/>
    <s v="OCC"/>
    <s v="NO"/>
    <n v="193643536"/>
    <n v="208701176"/>
    <s v="AAS5 uo Sportelli Cup H Pordenone"/>
    <n v="7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6761"/>
    <s v="XRW4LMWF"/>
    <s v="060A10050423287"/>
    <d v="1899-12-30T05:00:00"/>
    <n v="55242776"/>
    <s v=""/>
    <x v="3"/>
    <x v="2"/>
    <s v="C03"/>
    <s v="C03 InvaliditÃ  civile superiore a due terzi"/>
    <s v="Accesso SSR"/>
    <s v=""/>
    <s v="OCC"/>
    <s v="SI"/>
    <n v="193776787"/>
    <n v="208843042"/>
    <s v="AAS5 uo Cardiologia Riabilitativa SA"/>
    <n v="62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6564"/>
    <s v="SFCJH388"/>
    <s v="060A10052984994"/>
    <d v="1899-12-30T14:00:00"/>
    <n v="55387361"/>
    <s v=""/>
    <x v="19"/>
    <x v="7"/>
    <s v=""/>
    <s v=""/>
    <s v="Accesso SSR"/>
    <s v=""/>
    <s v="OCC"/>
    <s v="NO"/>
    <n v="193729489"/>
    <n v="208792630"/>
    <s v="623 AAS5 uo Farmacia SOMMACAL - Caneva"/>
    <n v="37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2998"/>
    <s v="Visita endocrinologica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6718"/>
    <s v="VPQG4ZZ3"/>
    <s v="060A01019682455"/>
    <d v="1899-12-30T09:00:00"/>
    <n v="55404285"/>
    <s v="L' UTENTE ACCETTA QWUESTA PRIORITA'"/>
    <x v="20"/>
    <x v="0"/>
    <s v="E01"/>
    <s v="E01 Eta' &lt; 6 o &gt; 65 con limite reddito familiare"/>
    <s v="Accesso SSR"/>
    <s v=""/>
    <s v="OCC"/>
    <s v="NO"/>
    <n v="193776622"/>
    <n v="208842912"/>
    <s v="AAS5 uo Medicina 2"/>
    <n v="68"/>
    <n v="3"/>
    <s v="Visita endocrinologica"/>
    <s v="89.7 - 8"/>
    <n v="30"/>
    <n v="68"/>
    <n v="68"/>
    <s v=""/>
    <x v="24"/>
    <x v="0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26528"/>
    <s v="4M7MJCNE"/>
    <s v="060A10053486692"/>
    <d v="1899-12-30T18:00:00"/>
    <n v="55404157"/>
    <s v=""/>
    <x v="10"/>
    <x v="0"/>
    <s v=""/>
    <s v=""/>
    <s v="Accesso SSR"/>
    <s v=""/>
    <s v="OCC"/>
    <s v="NO"/>
    <n v="193776238"/>
    <n v="208842463"/>
    <s v="FVG uo Call Center"/>
    <n v="57"/>
    <n v="43"/>
    <s v="Elettromiografia"/>
    <s v="93.08.1"/>
    <n v="60"/>
    <n v="4"/>
    <n v="4"/>
    <s v=""/>
    <x v="18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1-30T00:00:00"/>
    <d v="2018-11-30T00:00:00"/>
    <s v="ALT"/>
    <x v="1"/>
    <s v="NO"/>
    <s v="A.A.S. N. 5 - FRIULI OCCIDENTALE"/>
    <x v="0"/>
    <n v="65402370"/>
    <s v="GZDAFHMU"/>
    <s v="060A10049908730"/>
    <d v="1899-12-30T12:00:00"/>
    <n v="55383802"/>
    <s v="paz in attesa cch  legge martinis"/>
    <x v="15"/>
    <x v="1"/>
    <s v="E01"/>
    <s v="E01 Eta' &lt; 6 o &gt; 65 con limite reddito familiare"/>
    <s v="Accesso SSR"/>
    <s v=""/>
    <s v="OCC"/>
    <s v="NO"/>
    <n v="193713598"/>
    <n v="208776135"/>
    <s v="AAS5 uo Cardiologia SV"/>
    <n v="80"/>
    <n v="37"/>
    <s v="Elettrocardiogramma"/>
    <s v="89.52"/>
    <n v="60"/>
    <n v="10"/>
    <n v="0"/>
    <s v=""/>
    <x v="2"/>
    <x v="1"/>
    <x v="2"/>
  </r>
  <r>
    <n v="78022"/>
    <s v="A.A.S. N. 5 - FRIULI OCCIDENTALE"/>
    <s v="AAS5"/>
    <n v="299"/>
    <s v="Colonscopia endoscopio flessibile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26523"/>
    <s v="PAR5CDGQ"/>
    <s v="060A10053628674"/>
    <d v="1899-12-30T14:00:00"/>
    <n v="55404154"/>
    <s v=""/>
    <x v="27"/>
    <x v="1"/>
    <s v="E01"/>
    <s v="E01 Eta' &lt; 6 o &gt; 65 con limite reddito familiare"/>
    <s v="Accesso SSR"/>
    <n v="65429185"/>
    <s v="OCC"/>
    <s v="NO"/>
    <n v="193776232"/>
    <n v="208842436"/>
    <s v="FVG uo Call Center"/>
    <n v="73"/>
    <n v="34"/>
    <s v="Colonscopia"/>
    <s v="45.23"/>
    <n v="60"/>
    <n v="11"/>
    <n v="11"/>
    <s v=""/>
    <x v="28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3995"/>
    <s v="VKH6LAFK"/>
    <s v="060A10053461273"/>
    <d v="1899-12-30T09:00:00"/>
    <n v="55393605"/>
    <s v=""/>
    <x v="2"/>
    <x v="0"/>
    <s v=""/>
    <s v=""/>
    <s v="Accesso SSR"/>
    <s v=""/>
    <s v="OCC"/>
    <s v="NO"/>
    <n v="193747666"/>
    <n v="208811909"/>
    <s v="433 AAS5 uo Farmacia ROMOR - Pasiano PN"/>
    <n v="6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26466"/>
    <s v="3TYTS4WV"/>
    <s v="060A10053504383"/>
    <d v="1899-12-30T07:00:00"/>
    <n v="55404126"/>
    <s v=""/>
    <x v="23"/>
    <x v="3"/>
    <s v="048"/>
    <s v="048-Patologie neoplastiche maligne"/>
    <s v="Accesso SSR"/>
    <s v=""/>
    <s v="OCC"/>
    <s v="NO"/>
    <n v="193776132"/>
    <n v="208842331"/>
    <s v="AAS5 uo Sportelli Cup H Spilimbergo"/>
    <n v="72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914"/>
    <s v="TC addome completo con MdC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26466"/>
    <s v="3TYTS4WV"/>
    <s v="060A10053504383"/>
    <d v="1899-12-30T07:00:00"/>
    <n v="55404126"/>
    <s v=""/>
    <x v="23"/>
    <x v="3"/>
    <s v="048"/>
    <s v="048-Patologie neoplastiche maligne"/>
    <s v="Accesso SSR"/>
    <s v=""/>
    <s v="OCC"/>
    <s v="NO"/>
    <n v="193776131"/>
    <n v="208842330"/>
    <s v="AAS5 uo Sportelli Cup H Spilimbergo"/>
    <n v="72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294"/>
    <s v="Test cardiovascolare da sforzo con cicloergometro"/>
    <s v="Annullato"/>
    <d v="2018-12-03T00:00:00"/>
    <s v="APP"/>
    <s v="AUT"/>
    <d v="2019-01-28T00:00:00"/>
    <d v="2019-01-28T00:00:00"/>
    <d v="2018-12-03T00:00:00"/>
    <s v="ASS"/>
    <x v="0"/>
    <s v="SI"/>
    <s v="A.A.S. N. 5 - FRIULI OCCIDENTALE"/>
    <x v="0"/>
    <n v="65457253"/>
    <s v="9SXBAKMM"/>
    <s v="060A10051572822"/>
    <d v="1899-12-30T01:00:00"/>
    <n v="55430566"/>
    <s v=""/>
    <x v="12"/>
    <x v="0"/>
    <s v=""/>
    <s v=""/>
    <s v="Accesso SSR"/>
    <s v=""/>
    <s v="OCC"/>
    <s v="NO"/>
    <n v="193900219"/>
    <n v="208974808"/>
    <s v="AAS5 uo Cardiologia."/>
    <n v="55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3001"/>
    <s v="Visita fisiatrica"/>
    <s v="Annullato"/>
    <d v="2018-11-29T00:00:00"/>
    <s v="APP"/>
    <s v="AUT"/>
    <d v="2019-01-17T00:00:00"/>
    <d v="2018-12-11T00:00:00"/>
    <d v="2018-11-29T00:00:00"/>
    <s v="ALT"/>
    <x v="0"/>
    <s v="SI"/>
    <s v="A.A.S. N. 5 - FRIULI OCCIDENTALE"/>
    <x v="0"/>
    <n v="65388889"/>
    <s v="4GXR4BU4"/>
    <s v="060A10052569812"/>
    <d v="1899-12-30T20:00:00"/>
    <n v="55372353"/>
    <s v=""/>
    <x v="28"/>
    <x v="0"/>
    <s v="E01"/>
    <s v="E01 Eta' &lt; 6 o &gt; 65 con limite reddito familiare"/>
    <s v="Accesso SSR"/>
    <n v="65534417"/>
    <s v="OCC"/>
    <s v="NO"/>
    <n v="193666767"/>
    <n v="208726296"/>
    <s v="AAS5 uo Medicina Riabilitativa"/>
    <n v="75"/>
    <n v="11"/>
    <s v="Visita fisiatrica"/>
    <s v="89.7 - 8"/>
    <n v="30"/>
    <n v="49"/>
    <n v="12"/>
    <s v=""/>
    <x v="5"/>
    <x v="2"/>
    <x v="2"/>
  </r>
  <r>
    <n v="78022"/>
    <s v="A.A.S. N. 5 - FRIULI OCCIDENTALE"/>
    <s v="AAS5"/>
    <n v="3001"/>
    <s v="Visita fisiatrica"/>
    <s v="Erogato"/>
    <d v="2018-11-28T00:00:00"/>
    <s v="APP"/>
    <s v="AUT"/>
    <d v="2018-12-12T00:00:00"/>
    <d v="2018-12-12T00:00:00"/>
    <d v="2018-11-28T00:00:00"/>
    <s v="UDY"/>
    <x v="1"/>
    <s v="NO"/>
    <s v="A.A.S. N. 5 - FRIULI OCCIDENTALE"/>
    <x v="0"/>
    <n v="65348702"/>
    <s v="72KIFH5T"/>
    <s v="060180020511450"/>
    <d v="1899-12-30T16:00:00"/>
    <n v="55338141"/>
    <s v=""/>
    <x v="5"/>
    <x v="3"/>
    <s v="E01"/>
    <s v="E01 Eta' &lt; 6 o &gt; 65 con limite reddito familiare"/>
    <s v="Accesso SSR"/>
    <s v=""/>
    <s v="OCC"/>
    <s v="NO"/>
    <n v="193549994"/>
    <n v="208601714"/>
    <s v="AAS5 uo Sportelli Cup H Spilimbergo"/>
    <n v="6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5"/>
    <n v="208601557"/>
    <s v="CRO uo Oncologia Pordenone"/>
    <n v="71"/>
    <n v="16"/>
    <s v="TC senza e con contrasto Torace"/>
    <s v="87.41.1"/>
    <n v="60"/>
    <n v="23"/>
    <n v="23"/>
    <s v=""/>
    <x v="21"/>
    <x v="0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2"/>
    <n v="208601554"/>
    <s v="CRO uo Oncologia Pordenone"/>
    <n v="71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9-01-03T00:00:00"/>
    <d v="2019-01-03T00:00:00"/>
    <d v="2018-11-27T00:00:00"/>
    <s v="ASS"/>
    <x v="0"/>
    <s v="SI"/>
    <s v="A.A.S. N. 5 - FRIULI OCCIDENTALE"/>
    <x v="0"/>
    <n v="65324978"/>
    <s v="J7BIX8Y4"/>
    <s v="060A10053129817"/>
    <d v="1899-12-30T10:00:00"/>
    <n v="55317997"/>
    <s v=""/>
    <x v="4"/>
    <x v="0"/>
    <s v=""/>
    <s v=""/>
    <s v="Accesso SSR"/>
    <s v=""/>
    <s v="OCC"/>
    <s v="NO"/>
    <n v="193472325"/>
    <n v="208519691"/>
    <s v="641 AAS5 uo Farmacia MADONNA delle GRAZIE - Pordenone"/>
    <n v="64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9-01-04T00:00:00"/>
    <d v="2019-01-04T00:00:00"/>
    <d v="2018-11-28T00:00:00"/>
    <s v="ASS"/>
    <x v="0"/>
    <s v="SI"/>
    <s v="A.A.S. N. 5 - FRIULI OCCIDENTALE"/>
    <x v="0"/>
    <n v="65348479"/>
    <s v="BZ34IWNS"/>
    <s v="060A10052518735"/>
    <d v="1899-12-30T07:00:00"/>
    <n v="55337933"/>
    <s v=""/>
    <x v="4"/>
    <x v="0"/>
    <s v=""/>
    <s v=""/>
    <s v="Accesso SSR"/>
    <s v=""/>
    <s v="OCC"/>
    <s v="NO"/>
    <n v="193549421"/>
    <n v="208601127"/>
    <s v="FVG uo Call Center"/>
    <n v="44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286"/>
    <s v="Spirometria globale"/>
    <s v="Annullato"/>
    <d v="2018-11-27T00:00:00"/>
    <s v="APP"/>
    <s v="AUT"/>
    <d v="2019-02-22T00:00:00"/>
    <d v="2018-11-29T00:00:00"/>
    <d v="2018-11-27T00:00:00"/>
    <s v="ALT"/>
    <x v="1"/>
    <s v="SI"/>
    <s v="A.A.S. N. 5 - FRIULI OCCIDENTALE"/>
    <x v="0"/>
    <n v="65311044"/>
    <s v="Y5MTIWN6"/>
    <s v="060A01019514853"/>
    <d v="1899-12-30T09:00:00"/>
    <n v="55306339"/>
    <s v=""/>
    <x v="11"/>
    <x v="0"/>
    <s v=""/>
    <s v=""/>
    <s v="Accesso SSR"/>
    <s v=""/>
    <s v="OCC"/>
    <s v="NO"/>
    <n v="193439840"/>
    <n v="208484693"/>
    <s v="AAS5 uo Pneumologia"/>
    <n v="45"/>
    <n v="41"/>
    <s v="Spirometria semplice, Spirometria globale"/>
    <s v="89.37.1"/>
    <n v="60"/>
    <n v="87"/>
    <n v="2"/>
    <s v=""/>
    <x v="35"/>
    <x v="2"/>
    <x v="2"/>
  </r>
  <r>
    <n v="78022"/>
    <s v="A.A.S. N. 5 - FRIULI OCCIDENTALE"/>
    <s v="AAS5"/>
    <n v="3026"/>
    <s v="Visita ortopedica"/>
    <s v="Erogato"/>
    <d v="2018-11-27T00:00:00"/>
    <s v="APP"/>
    <s v="AUT"/>
    <d v="2018-12-07T00:00:00"/>
    <d v="2018-12-03T00:00:00"/>
    <d v="2018-11-27T00:00:00"/>
    <s v="ALT"/>
    <x v="1"/>
    <s v="NO"/>
    <s v="A.A.S. N. 5 - FRIULI OCCIDENTALE"/>
    <x v="0"/>
    <n v="65313600"/>
    <s v="MUW2RYMG"/>
    <s v="060A01019502990"/>
    <d v="1899-12-30T07:00:00"/>
    <n v="55308460"/>
    <s v=""/>
    <x v="25"/>
    <x v="1"/>
    <s v="E01"/>
    <s v="E01 Eta' &lt; 6 o &gt; 65 con limite reddito familiare"/>
    <s v="Accesso SSR"/>
    <s v=""/>
    <s v="OCC"/>
    <s v="NO"/>
    <n v="193445680"/>
    <n v="208490944"/>
    <s v="FVG uo Call Center"/>
    <n v="90"/>
    <n v="6"/>
    <s v="Visita ortopedica"/>
    <s v="89.7 - 8"/>
    <n v="30"/>
    <n v="10"/>
    <n v="6"/>
    <s v=""/>
    <x v="9"/>
    <x v="1"/>
    <x v="2"/>
  </r>
  <r>
    <n v="78022"/>
    <s v="A.A.S. N. 5 - FRIULI OCCIDENTALE"/>
    <s v="AAS5"/>
    <n v="3001"/>
    <s v="Visita fisiatrica"/>
    <s v="Annullato"/>
    <d v="2018-11-27T00:00:00"/>
    <s v="APP"/>
    <s v="AUT"/>
    <d v="2018-12-11T00:00:00"/>
    <d v="2018-12-11T00:00:00"/>
    <d v="2018-11-27T00:00:00"/>
    <s v="UDY"/>
    <x v="1"/>
    <s v="SI"/>
    <s v="A.A.S. N. 5 - FRIULI OCCIDENTALE"/>
    <x v="0"/>
    <n v="65313575"/>
    <s v="GR1R763J"/>
    <s v="060180020501921"/>
    <d v="1899-12-30T12:00:00"/>
    <n v="55308442"/>
    <s v=""/>
    <x v="5"/>
    <x v="3"/>
    <s v="E01"/>
    <s v="E01 Eta' &lt; 6 o &gt; 65 con limite reddito familiare"/>
    <s v="Accesso SSR"/>
    <s v=""/>
    <s v="OCC"/>
    <s v="NO"/>
    <n v="193445534"/>
    <n v="208490795"/>
    <s v="AAS5 uo Fisioterapia Spilimbergo"/>
    <n v="7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9-01-14T00:00:00"/>
    <d v="2019-01-14T00:00:00"/>
    <d v="2018-11-28T00:00:00"/>
    <s v="ASS"/>
    <x v="0"/>
    <s v="NO"/>
    <s v="A.A.S. N. 5 - FRIULI OCCIDENTALE"/>
    <x v="0"/>
    <n v="65348337"/>
    <s v="YVPTSTYN"/>
    <s v="060A10052801483"/>
    <d v="1899-12-30T08:00:00"/>
    <n v="55337804"/>
    <s v=""/>
    <x v="0"/>
    <x v="0"/>
    <s v="E01"/>
    <s v="E01 Eta' &lt; 6 o &gt; 65 con limite reddito familiare"/>
    <s v="Accesso SSR"/>
    <s v=""/>
    <s v="OCC"/>
    <s v="NO"/>
    <n v="193549149"/>
    <n v="208600826"/>
    <s v="638 AAS5 uo Farmacia BELLAVITIS - Pordenone"/>
    <n v="8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52656"/>
    <s v="NAY7BJ6R"/>
    <s v="060A10053622821"/>
    <d v="1899-12-30T20:00:00"/>
    <n v="55341513"/>
    <s v=""/>
    <x v="1"/>
    <x v="1"/>
    <s v=""/>
    <s v=""/>
    <s v="Accesso SSR"/>
    <s v=""/>
    <s v="OCC"/>
    <s v="NO"/>
    <n v="193559812"/>
    <n v="208612308"/>
    <s v="AAS5 uo Otorinolaringoiatra SV"/>
    <n v="5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21T00:00:00"/>
    <d v="2018-12-12T00:00:00"/>
    <d v="2018-11-28T00:00:00"/>
    <s v="ALT"/>
    <x v="0"/>
    <s v="NO"/>
    <s v="A.A.S. N. 5 - FRIULI OCCIDENTALE"/>
    <x v="0"/>
    <n v="65348079"/>
    <s v="UPI8PA3Y"/>
    <s v="060A10053621751"/>
    <d v="1899-12-30T00:00:00"/>
    <n v="55337616"/>
    <s v=""/>
    <x v="6"/>
    <x v="0"/>
    <s v=""/>
    <s v=""/>
    <s v="Accesso SSR"/>
    <s v=""/>
    <s v="OCC"/>
    <s v="NO"/>
    <n v="193548589"/>
    <n v="208600249"/>
    <s v="429 AAS5 uo Farmacia COMUNALE - Cordenons"/>
    <n v="71"/>
    <n v="9"/>
    <s v="Visita urologica"/>
    <s v="89.7 - 8"/>
    <n v="30"/>
    <n v="23"/>
    <n v="14"/>
    <s v=""/>
    <x v="6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24603"/>
    <s v="WZC3GZAG"/>
    <s v="060A10053092551"/>
    <d v="1899-12-30T11:00:00"/>
    <n v="55317694"/>
    <s v=""/>
    <x v="20"/>
    <x v="0"/>
    <s v="E01"/>
    <s v="E01 Eta' &lt; 6 o &gt; 65 con limite reddito familiare"/>
    <s v="Accesso SSR"/>
    <s v=""/>
    <s v="OCC"/>
    <s v="NO"/>
    <n v="193471566"/>
    <n v="208518859"/>
    <s v="AAS5 uo Sportelli Cup Maniago"/>
    <n v="81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8-12-04T00:00:00"/>
    <d v="2018-12-04T00:00:00"/>
    <d v="2018-11-27T00:00:00"/>
    <s v="UAS"/>
    <x v="1"/>
    <s v="SI"/>
    <s v="A.A.S. N. 5 - FRIULI OCCIDENTALE"/>
    <x v="0"/>
    <n v="65313520"/>
    <s v="BWFYQLKX"/>
    <s v="060A10052920862"/>
    <d v="1899-12-30T15:00:00"/>
    <n v="55308408"/>
    <s v=""/>
    <x v="4"/>
    <x v="0"/>
    <s v=""/>
    <s v=""/>
    <s v="Accesso SSR"/>
    <s v=""/>
    <s v="OCC"/>
    <s v="NO"/>
    <n v="193445455"/>
    <n v="208490731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8T00:00:00"/>
    <s v="APP"/>
    <s v="AUT"/>
    <d v="2019-02-15T00:00:00"/>
    <d v="2018-11-29T00:00:00"/>
    <d v="2018-11-28T00:00:00"/>
    <s v="ALT"/>
    <x v="0"/>
    <s v="NO"/>
    <s v="A.A.S. N. 5 - FRIULI OCCIDENTALE"/>
    <x v="0"/>
    <n v="65347877"/>
    <s v="DZVI6HYZ"/>
    <s v="060A10051007854"/>
    <d v="1899-12-30T04:00:00"/>
    <n v="55337456"/>
    <s v=""/>
    <x v="12"/>
    <x v="0"/>
    <s v="002A"/>
    <s v="002A-Malattie cardiache e del circolo polmonare"/>
    <s v="Accesso SSR"/>
    <s v=""/>
    <s v="OCC"/>
    <s v="NO"/>
    <n v="193548077"/>
    <n v="208599713"/>
    <s v="AAS5 uo Cardiologia."/>
    <n v="79"/>
    <n v="28"/>
    <s v="Ecografia cardiaca a riposo, Ecografia cardiaca con prova fisica o farmacologica, Ecografia cardiaca con contrasto"/>
    <s v="88.7211"/>
    <n v="60"/>
    <n v="79"/>
    <n v="1"/>
    <s v=""/>
    <x v="19"/>
    <x v="2"/>
    <x v="2"/>
  </r>
  <r>
    <n v="78022"/>
    <s v="A.A.S. N. 5 - FRIULI OCCIDENTALE"/>
    <s v="AAS5"/>
    <n v="2985"/>
    <s v="Visita cardiologica"/>
    <s v="Erogato"/>
    <d v="2018-11-28T00:00:00"/>
    <s v="APP"/>
    <s v="AUT"/>
    <d v="2018-12-21T00:00:00"/>
    <d v="2018-11-29T00:00:00"/>
    <d v="2018-11-28T00:00:00"/>
    <s v="ALT"/>
    <x v="0"/>
    <s v="NO"/>
    <s v="A.A.S. N. 5 - FRIULI OCCIDENTALE"/>
    <x v="0"/>
    <n v="65347855"/>
    <s v="RURYQKCG"/>
    <s v="060A10053426963"/>
    <d v="1899-12-30T21:00:00"/>
    <n v="55337438"/>
    <s v=""/>
    <x v="15"/>
    <x v="3"/>
    <s v="048"/>
    <s v="048-Patologie neoplastiche maligne"/>
    <s v="Accesso SSR"/>
    <s v=""/>
    <s v="OCC"/>
    <s v="NO"/>
    <n v="193548045"/>
    <n v="208599658"/>
    <s v="AAS5 uo Cardiologia Spilimbergo"/>
    <n v="86"/>
    <n v="1"/>
    <s v="Visita cardiologica"/>
    <s v="89.7 - 8"/>
    <n v="30"/>
    <n v="23"/>
    <n v="1"/>
    <s v=""/>
    <x v="12"/>
    <x v="1"/>
    <x v="2"/>
  </r>
  <r>
    <n v="78022"/>
    <s v="A.A.S. N. 5 - FRIULI OCCIDENTALE"/>
    <s v="AAS5"/>
    <n v="3450"/>
    <s v="TC capo (e/o encefalo, cranio, sella turcica, orbite)"/>
    <s v="Annullato"/>
    <d v="2018-11-27T00:00:00"/>
    <s v="APP"/>
    <s v="AUT"/>
    <d v="2019-01-28T00:00:00"/>
    <d v="2019-01-28T00:00:00"/>
    <d v="2018-11-27T00:00:00"/>
    <s v="ASS"/>
    <x v="0"/>
    <s v="SI"/>
    <s v="A.A.S. N. 5 - FRIULI OCCIDENTALE"/>
    <x v="0"/>
    <n v="65324587"/>
    <s v="H9HVKS9N"/>
    <s v="060A10052236724"/>
    <d v="1899-12-30T01:00:00"/>
    <n v="55317678"/>
    <s v=""/>
    <x v="23"/>
    <x v="3"/>
    <s v="E02"/>
    <s v="E02 Disoccupato con limite reddito familiare e familiari a carico"/>
    <s v="Accesso SSR"/>
    <n v="65346060"/>
    <s v="OCC"/>
    <s v="NO"/>
    <n v="193471525"/>
    <n v="208518795"/>
    <s v="AAS5 uo Sportelli Cup H San Vito"/>
    <n v="33"/>
    <n v="20"/>
    <s v="TC senza e con contrasto Capo"/>
    <s v="87.03"/>
    <n v="60"/>
    <n v="62"/>
    <n v="62"/>
    <s v=""/>
    <x v="20"/>
    <x v="0"/>
    <x v="2"/>
  </r>
  <r>
    <n v="78022"/>
    <s v="A.A.S. N. 5 - FRIULI OCCIDENTALE"/>
    <s v="AAS5"/>
    <n v="3031"/>
    <s v="Visita pneumologica"/>
    <s v="Erogato"/>
    <d v="2018-11-27T00:00:00"/>
    <s v="APP"/>
    <s v="AUT"/>
    <d v="2018-11-30T00:00:00"/>
    <d v="2018-11-30T00:00:00"/>
    <d v="2018-11-27T00:00:00"/>
    <s v="DAY"/>
    <x v="1"/>
    <s v="NO"/>
    <s v="A.A.S. N. 5 - FRIULI OCCIDENTALE"/>
    <x v="0"/>
    <n v="65329827"/>
    <s v="GS37D63W"/>
    <s v="060A01019550934"/>
    <d v="1899-12-30T17:00:00"/>
    <n v="55322058"/>
    <s v=""/>
    <x v="11"/>
    <x v="0"/>
    <s v="E01"/>
    <s v="E01 Eta' &lt; 6 o &gt; 65 con limite reddito familiare"/>
    <s v="Accesso SSR"/>
    <s v=""/>
    <s v="OCC"/>
    <s v="NO"/>
    <n v="193483879"/>
    <n v="208532337"/>
    <s v="FVG uo Call Center"/>
    <n v="72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63305"/>
    <s v="6CQXNJNH"/>
    <s v="060A01019595280"/>
    <d v="1899-12-30T09:00:00"/>
    <n v="55350563"/>
    <s v=""/>
    <x v="10"/>
    <x v="0"/>
    <s v="E01"/>
    <s v="E01 Eta' &lt; 6 o &gt; 65 con limite reddito familiare"/>
    <s v="Accesso SSR"/>
    <s v=""/>
    <s v="OCC"/>
    <s v="NO"/>
    <n v="193586020"/>
    <n v="208640585"/>
    <s v="728 AAS5 uo Farmacia VIDALE - Arzene"/>
    <n v="69"/>
    <n v="43"/>
    <s v="Elettromiografia"/>
    <s v="93.08.1"/>
    <n v="60"/>
    <n v="29"/>
    <n v="26"/>
    <s v=""/>
    <x v="18"/>
    <x v="1"/>
    <x v="2"/>
  </r>
  <r>
    <n v="78022"/>
    <s v="A.A.S. N. 5 - FRIULI OCCIDENTALE"/>
    <s v="AAS5"/>
    <n v="371"/>
    <s v="Ecodoppler arteriosa arti inferiori a ripos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4501"/>
    <s v="SI21KKZG"/>
    <s v="060A10053092541"/>
    <d v="1899-12-30T01:00:00"/>
    <n v="55317620"/>
    <s v=""/>
    <x v="13"/>
    <x v="0"/>
    <s v="E01"/>
    <s v="E01 Eta' &lt; 6 o &gt; 65 con limite reddito familiare"/>
    <s v="Accesso SSR"/>
    <s v=""/>
    <s v="OCC"/>
    <s v="NO"/>
    <n v="193471393"/>
    <n v="208518678"/>
    <s v="AAS5 uo Sportelli Cup Maniago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2998"/>
    <s v="Visita endocrinologica"/>
    <s v="Annullato"/>
    <d v="2018-11-28T00:00:00"/>
    <s v="APP"/>
    <s v="AUT"/>
    <d v="2018-12-14T00:00:00"/>
    <d v="2018-12-14T00:00:00"/>
    <d v="2018-11-28T00:00:00"/>
    <s v="ASS"/>
    <x v="1"/>
    <s v="SI"/>
    <s v="A.A.S. N. 5 - FRIULI OCCIDENTALE"/>
    <x v="0"/>
    <n v="65347674"/>
    <s v="N5LE5PFV"/>
    <s v="060A10053435324"/>
    <d v="1899-12-30T09:00:00"/>
    <n v="55337278"/>
    <s v=""/>
    <x v="20"/>
    <x v="0"/>
    <s v=""/>
    <s v=""/>
    <s v="Accesso SSR"/>
    <s v=""/>
    <s v="OCC"/>
    <s v="NO"/>
    <n v="193547672"/>
    <n v="208599253"/>
    <s v="AAS5 uo Medicina 2"/>
    <n v="5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8-12-18T00:00:00"/>
    <d v="2018-12-18T00:00:00"/>
    <d v="2018-11-28T00:00:00"/>
    <s v="UAS"/>
    <x v="0"/>
    <s v="NO"/>
    <s v="A.A.S. N. 5 - FRIULI OCCIDENTALE"/>
    <x v="0"/>
    <n v="65347476"/>
    <s v="ZZ5FYXV4"/>
    <s v="060A01019584266"/>
    <d v="1899-12-30T03:00:00"/>
    <n v="55337132"/>
    <s v=""/>
    <x v="4"/>
    <x v="0"/>
    <s v=""/>
    <s v=""/>
    <s v="Accesso SSR"/>
    <s v=""/>
    <s v="OCC"/>
    <s v="NO"/>
    <n v="193547092"/>
    <n v="208598646"/>
    <s v="FVG uo Call Center"/>
    <n v="76"/>
    <n v="27"/>
    <s v="Ecografia Capo e collo"/>
    <s v="88.71.4"/>
    <n v="60"/>
    <n v="20"/>
    <n v="20"/>
    <s v=""/>
    <x v="34"/>
    <x v="1"/>
    <x v="2"/>
  </r>
  <r>
    <n v="78022"/>
    <s v="A.A.S. N. 5 - FRIULI OCCIDENTALE"/>
    <s v="AAS5"/>
    <n v="2985"/>
    <s v="Visita cardiologica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4389"/>
    <s v="YP1PC3BY"/>
    <s v="060A01018986698"/>
    <d v="1899-12-30T06:00:00"/>
    <n v="55317507"/>
    <s v=""/>
    <x v="12"/>
    <x v="0"/>
    <s v="031"/>
    <s v="031-Ipertensione arteriosa con danno d'organo"/>
    <s v="Accesso SSR"/>
    <s v=""/>
    <s v="OCC"/>
    <s v="NO"/>
    <n v="193471166"/>
    <n v="208518409"/>
    <s v="AAS5 uo Cardiologia."/>
    <n v="6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4389"/>
    <s v="YP1PC3BY"/>
    <s v="060A01018986698"/>
    <d v="1899-12-30T06:00:00"/>
    <n v="55317507"/>
    <s v=""/>
    <x v="12"/>
    <x v="0"/>
    <s v="031"/>
    <s v="031-Ipertensione arteriosa con danno d'organo"/>
    <s v="Accesso SSR"/>
    <s v=""/>
    <s v="OCC"/>
    <s v="NO"/>
    <n v="193471165"/>
    <n v="208518408"/>
    <s v="AAS5 uo Cardiologia."/>
    <n v="6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7139"/>
    <s v="7IJFA6UJ"/>
    <s v="060180019881933"/>
    <d v="1899-12-30T02:00:00"/>
    <n v="55336835"/>
    <s v=""/>
    <x v="1"/>
    <x v="1"/>
    <s v=""/>
    <s v=""/>
    <s v="Accesso SSR"/>
    <s v=""/>
    <s v="OCC"/>
    <s v="NO"/>
    <n v="193546106"/>
    <n v="208597599"/>
    <s v="FVG uo Call Center"/>
    <n v="7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Prenotato"/>
    <d v="2018-11-28T00:00:00"/>
    <s v="APP"/>
    <s v="AUT"/>
    <d v="2019-01-22T00:00:00"/>
    <d v="2018-12-12T00:00:00"/>
    <d v="2018-11-28T00:00:00"/>
    <s v="ALT"/>
    <x v="0"/>
    <s v="NO"/>
    <s v="A.A.S. N. 5 - FRIULI OCCIDENTALE"/>
    <x v="0"/>
    <n v="65346985"/>
    <s v="ZTH1IUAU"/>
    <s v="060A01019424660"/>
    <d v="1899-12-30T02:00:00"/>
    <n v="55336728"/>
    <s v=""/>
    <x v="6"/>
    <x v="0"/>
    <s v="E01"/>
    <s v="E01 Eta' &lt; 6 o &gt; 65 con limite reddito familiare"/>
    <s v="Accesso SSR"/>
    <s v=""/>
    <s v="OCC"/>
    <s v="NO"/>
    <n v="193545829"/>
    <n v="208597312"/>
    <s v="FVG uo Call Center"/>
    <n v="73"/>
    <n v="9"/>
    <s v="Visita urologica"/>
    <s v="89.7 - 8"/>
    <n v="30"/>
    <n v="55"/>
    <n v="14"/>
    <s v=""/>
    <x v="6"/>
    <x v="2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62831"/>
    <s v="XX6L9DWK"/>
    <s v="060A01019661358"/>
    <d v="1899-12-30T03:00:00"/>
    <n v="55350110"/>
    <s v=""/>
    <x v="4"/>
    <x v="0"/>
    <s v="013"/>
    <s v="013-Diabete mellito"/>
    <s v="Accesso SSR"/>
    <s v=""/>
    <s v="OCC"/>
    <s v="NO"/>
    <n v="193584935"/>
    <n v="208639380"/>
    <s v="434 AAS5 uo Farmacia ZARDO - Pordenone"/>
    <n v="70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05422"/>
    <s v="MDT2ADF8"/>
    <s v="060A10037403035"/>
    <d v="1899-12-30T19:00:00"/>
    <n v="55301545"/>
    <s v=""/>
    <x v="23"/>
    <x v="3"/>
    <s v="E01"/>
    <s v="E01 Eta' &lt; 6 o &gt; 65 con limite reddito familiare"/>
    <s v="Accesso SSR"/>
    <s v=""/>
    <s v="OCC"/>
    <s v="NO"/>
    <n v="193425486"/>
    <n v="208469450"/>
    <s v="AAS5 uo Radiologia Spilimbergo"/>
    <n v="79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13356"/>
    <s v="WVUFGZF5"/>
    <s v="060A01019563631"/>
    <d v="1899-12-30T01:00:00"/>
    <n v="55308254"/>
    <s v=""/>
    <x v="27"/>
    <x v="1"/>
    <s v=""/>
    <s v=""/>
    <s v="Accesso SSR"/>
    <n v="65350643"/>
    <s v="OCC"/>
    <s v="NO"/>
    <n v="193444972"/>
    <n v="208490172"/>
    <s v="AAS5 uo Chirurgia Generale S.Vito"/>
    <n v="54"/>
    <n v="34"/>
    <s v="Colonscopia"/>
    <s v="45.23"/>
    <n v="60"/>
    <n v="8"/>
    <n v="8"/>
    <s v=""/>
    <x v="28"/>
    <x v="1"/>
    <x v="2"/>
  </r>
  <r>
    <n v="78022"/>
    <s v="A.A.S. N. 5 - FRIULI OCCIDENTALE"/>
    <s v="AAS5"/>
    <n v="914"/>
    <s v="TC addome completo con MdC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791"/>
    <s v="TY81N721"/>
    <s v="060A10053140936"/>
    <d v="1899-12-30T14:00:00"/>
    <n v="55336574"/>
    <s v=""/>
    <x v="23"/>
    <x v="3"/>
    <s v="048"/>
    <s v="048-Patologie neoplastiche maligne"/>
    <s v="Accesso SSR"/>
    <s v=""/>
    <s v="OCC"/>
    <s v="NO"/>
    <n v="193545346"/>
    <n v="208596783"/>
    <s v="AAS5 uo Sportelli Cup H Pordenone"/>
    <n v="59"/>
    <n v="19"/>
    <s v="TC senza e con contrasto Addome completo"/>
    <s v="88.01.6"/>
    <n v="60"/>
    <n v="9"/>
    <n v="9"/>
    <s v=""/>
    <x v="7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4161"/>
    <s v="XYQ7ZRVD"/>
    <s v="060A10036002291"/>
    <d v="1899-12-30T08:00:00"/>
    <n v="55317297"/>
    <s v=""/>
    <x v="12"/>
    <x v="0"/>
    <s v=""/>
    <s v=""/>
    <s v="Accesso SSR"/>
    <s v=""/>
    <s v="OCC"/>
    <s v="NO"/>
    <n v="193470627"/>
    <n v="208517806"/>
    <s v="AAS5 uo Sportelli Cup H Pordenone"/>
    <n v="66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914"/>
    <s v="TC addome completo con MdC"/>
    <s v="Prenotato"/>
    <d v="2018-11-28T00:00:00"/>
    <s v="APP"/>
    <s v="AUT"/>
    <d v="2019-01-28T00:00:00"/>
    <d v="2019-01-28T00:00:00"/>
    <d v="2018-11-28T00:00:00"/>
    <s v="ASS"/>
    <x v="0"/>
    <s v="NO"/>
    <s v="A.A.S. N. 5 - FRIULI OCCIDENTALE"/>
    <x v="0"/>
    <n v="65346757"/>
    <s v="DPESPWQI"/>
    <s v="060A10053233007"/>
    <d v="1899-12-30T20:00:00"/>
    <n v="55336541"/>
    <s v=""/>
    <x v="23"/>
    <x v="3"/>
    <s v="E02"/>
    <s v="E02 Disoccupato con limite reddito familiare e familiari a carico"/>
    <s v="Accesso SSR"/>
    <s v=""/>
    <s v="OCC"/>
    <s v="NO"/>
    <n v="193545277"/>
    <n v="208596712"/>
    <s v="FVG uo Call Center"/>
    <n v="22"/>
    <n v="19"/>
    <s v="TC senza e con contrasto Addome completo"/>
    <s v="88.01.6"/>
    <n v="60"/>
    <n v="61"/>
    <n v="61"/>
    <s v=""/>
    <x v="7"/>
    <x v="0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06T00:00:00"/>
    <d v="2018-12-04T00:00:00"/>
    <d v="2018-11-27T00:00:00"/>
    <s v="ALT"/>
    <x v="0"/>
    <s v="SI"/>
    <s v="A.A.S. N. 5 - FRIULI OCCIDENTALE"/>
    <x v="0"/>
    <n v="65309076"/>
    <s v="PK1L8NX3"/>
    <s v="060A01019574563"/>
    <d v="1899-12-30T21:00:00"/>
    <n v="55304666"/>
    <s v=""/>
    <x v="7"/>
    <x v="0"/>
    <s v=""/>
    <s v=""/>
    <s v="Accesso SSR"/>
    <s v=""/>
    <s v="OCC"/>
    <s v="NO"/>
    <n v="193435318"/>
    <n v="208479884"/>
    <s v="AAS5 uo Gastroenterologia"/>
    <n v="78"/>
    <n v="34"/>
    <s v="Colonscopia"/>
    <s v="45.23"/>
    <n v="60"/>
    <n v="9"/>
    <n v="7"/>
    <s v=""/>
    <x v="28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596"/>
    <s v="6UKJ6D2R"/>
    <s v="060A01019689082"/>
    <d v="1899-12-30T13:00:00"/>
    <n v="55336415"/>
    <s v=""/>
    <x v="0"/>
    <x v="0"/>
    <s v=""/>
    <s v=""/>
    <s v="Accesso SSR"/>
    <s v=""/>
    <s v="OCC"/>
    <s v="NO"/>
    <n v="193544739"/>
    <n v="208596159"/>
    <s v="AAS5 uo Sportelli Cup H San Vito"/>
    <n v="62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5"/>
    <n v="208517664"/>
    <s v="AAS5 uo Sportelli Cup H Pordenone"/>
    <n v="55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451"/>
    <s v="TC capo con MdC (e/o encefalo, cranio, sella turcica, orbite)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3"/>
    <n v="208517662"/>
    <s v="AAS5 uo Sportelli Cup H Pordenone"/>
    <n v="55"/>
    <n v="20"/>
    <s v="TC senza e con contrasto Capo"/>
    <s v="87.03.1"/>
    <n v="60"/>
    <n v="14"/>
    <n v="14"/>
    <s v=""/>
    <x v="20"/>
    <x v="0"/>
    <x v="2"/>
  </r>
  <r>
    <n v="78022"/>
    <s v="A.A.S. N. 5 - FRIULI OCCIDENTALE"/>
    <s v="AAS5"/>
    <n v="914"/>
    <s v="TC addome completo con MdC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2"/>
    <n v="208517661"/>
    <s v="AAS5 uo Sportelli Cup H Pordenone"/>
    <n v="55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48722"/>
    <s v="FELSD6PU"/>
    <s v="060A10053461168"/>
    <d v="1899-12-30T23:00:00"/>
    <n v="55338125"/>
    <s v="pz accetta e avviserÃƒÂ  mmg"/>
    <x v="21"/>
    <x v="0"/>
    <s v=""/>
    <s v=""/>
    <s v="Accesso SSR"/>
    <s v=""/>
    <s v="OCC"/>
    <s v="NO"/>
    <n v="193550065"/>
    <n v="208601771"/>
    <s v="FVG uo Call Center"/>
    <n v="3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4T00:00:00"/>
    <d v="2018-12-24T00:00:00"/>
    <d v="2018-11-28T00:00:00"/>
    <s v="ASS"/>
    <x v="0"/>
    <s v="NO"/>
    <s v="A.A.S. N. 5 - FRIULI OCCIDENTALE"/>
    <x v="0"/>
    <n v="65338683"/>
    <s v="1CTLRNMF"/>
    <s v="060A01019661210"/>
    <d v="1899-12-30T07:00:00"/>
    <n v="55329807"/>
    <s v="arto super. dx ; arto super. sx"/>
    <x v="10"/>
    <x v="0"/>
    <s v=""/>
    <s v=""/>
    <s v="Accesso SSR"/>
    <s v=""/>
    <s v="OCC"/>
    <s v="NO"/>
    <n v="193524980"/>
    <n v="208575173"/>
    <s v="796 AAS5 uo Farmacia SAN LORENZO Dott.ssa Prezioso Anita - Pordenone"/>
    <n v="39"/>
    <n v="43"/>
    <s v="Elettromiografia"/>
    <s v="93.08.1"/>
    <n v="60"/>
    <n v="26"/>
    <n v="26"/>
    <s v=""/>
    <x v="18"/>
    <x v="1"/>
    <x v="2"/>
  </r>
  <r>
    <n v="78022"/>
    <s v="A.A.S. N. 5 - FRIULI OCCIDENTALE"/>
    <s v="AAS5"/>
    <n v="3031"/>
    <s v="Visita pneumologica"/>
    <s v="Annullato"/>
    <d v="2018-11-27T00:00:00"/>
    <s v="APP"/>
    <s v="AUT"/>
    <d v="2018-11-27T00:00:00"/>
    <d v="2018-11-27T00:00:00"/>
    <d v="2018-11-27T00:00:00"/>
    <s v="ASS"/>
    <x v="0"/>
    <s v="SI"/>
    <s v="A.A.S. N. 5 - FRIULI OCCIDENTALE"/>
    <x v="0"/>
    <n v="65309062"/>
    <s v="TYY996J1"/>
    <s v="060A01019514854"/>
    <d v="1899-12-30T05:00:00"/>
    <n v="55304652"/>
    <s v=""/>
    <x v="11"/>
    <x v="8"/>
    <s v=""/>
    <s v=""/>
    <s v="Accesso SSR"/>
    <n v="65310904"/>
    <s v="OCC"/>
    <s v="NO"/>
    <n v="193435265"/>
    <n v="208479832"/>
    <s v="AAS5 uo Pneumologia"/>
    <n v="45"/>
    <n v="14"/>
    <s v="Visita pneumologica"/>
    <s v="89.7 - 8"/>
    <n v="30"/>
    <n v="0"/>
    <n v="0"/>
    <s v=""/>
    <x v="11"/>
    <x v="1"/>
    <x v="2"/>
  </r>
  <r>
    <n v="78022"/>
    <s v="A.A.S. N. 5 - FRIULI OCCIDENTALE"/>
    <s v="AAS5"/>
    <n v="4284"/>
    <s v="Visita chirurgica vascolare"/>
    <s v="Erogato"/>
    <d v="2018-11-28T00:00:00"/>
    <s v="APP"/>
    <s v="AUT"/>
    <d v="2018-12-05T00:00:00"/>
    <d v="2018-12-05T00:00:00"/>
    <d v="2018-11-28T00:00:00"/>
    <s v="ASS"/>
    <x v="1"/>
    <s v="NO"/>
    <s v="A.A.S. N. 5 - FRIULI OCCIDENTALE"/>
    <x v="0"/>
    <n v="65361047"/>
    <s v="178XZ2F5"/>
    <s v="060A10053148819"/>
    <d v="1899-12-30T00:00:00"/>
    <n v="55348636"/>
    <s v=""/>
    <x v="13"/>
    <x v="0"/>
    <s v="048"/>
    <s v="048-Patologie neoplastiche maligne"/>
    <s v="Accesso SSR"/>
    <s v=""/>
    <s v="OCC"/>
    <s v="NO"/>
    <n v="193580894"/>
    <n v="208634950"/>
    <s v="FVG uo Call Center"/>
    <n v="76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3T00:00:00"/>
    <d v="2018-11-29T00:00:00"/>
    <s v="ALT"/>
    <x v="1"/>
    <s v="SI"/>
    <s v="A.A.S. N. 5 - FRIULI OCCIDENTALE"/>
    <x v="0"/>
    <n v="65373720"/>
    <s v="DXRK2CK4"/>
    <s v="060A01017317450"/>
    <d v="1899-12-30T23:00:00"/>
    <n v="55359530"/>
    <s v=""/>
    <x v="0"/>
    <x v="0"/>
    <s v=""/>
    <s v=""/>
    <s v="Accesso SSR"/>
    <n v="65373779"/>
    <s v="OCC"/>
    <s v="NO"/>
    <n v="193630503"/>
    <n v="208687227"/>
    <s v="FVG uo Call Center"/>
    <n v="3"/>
    <n v="10"/>
    <s v="Visita dermatologica"/>
    <s v="89.7 - 8"/>
    <n v="30"/>
    <n v="8"/>
    <n v="4"/>
    <s v=""/>
    <x v="0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13196"/>
    <s v="QS9UFLJS"/>
    <s v="060180019569262"/>
    <d v="1899-12-30T07:00:00"/>
    <n v="55308121"/>
    <s v=""/>
    <x v="3"/>
    <x v="2"/>
    <s v="E01"/>
    <s v="E01 Eta' &lt; 6 o &gt; 65 con limite reddito familiare"/>
    <s v="Accesso SSR"/>
    <s v=""/>
    <s v="OCC"/>
    <s v="NO"/>
    <n v="193444634"/>
    <n v="208489830"/>
    <s v="552 AAS5 uo Farmacia D'ANDREA Maurizio - Roveredo in Piano"/>
    <n v="67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13196"/>
    <s v="QS9UFLJS"/>
    <s v="060180019569262"/>
    <d v="1899-12-30T07:00:00"/>
    <n v="55308121"/>
    <s v=""/>
    <x v="3"/>
    <x v="2"/>
    <s v="E01"/>
    <s v="E01 Eta' &lt; 6 o &gt; 65 con limite reddito familiare"/>
    <s v="Accesso SSR"/>
    <s v=""/>
    <s v="OCC"/>
    <s v="NO"/>
    <n v="193444633"/>
    <n v="208489829"/>
    <s v="552 AAS5 uo Farmacia D'ANDREA Maurizio - Roveredo in Piano"/>
    <n v="67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5984"/>
    <s v="PZ7JYVXX"/>
    <s v="060A01019615094"/>
    <d v="1899-12-30T11:00:00"/>
    <n v="55335906"/>
    <s v=""/>
    <x v="4"/>
    <x v="0"/>
    <s v=""/>
    <s v=""/>
    <s v="Accesso SSR"/>
    <s v=""/>
    <s v="OCC"/>
    <s v="NO"/>
    <n v="193543261"/>
    <n v="208594594"/>
    <s v="717 AAS5 uo Farmacia TRE EFFE - Montereale V."/>
    <n v="63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8-12-24T00:00:00"/>
    <d v="2018-12-24T00:00:00"/>
    <d v="2018-11-28T00:00:00"/>
    <s v="ASS"/>
    <x v="0"/>
    <s v="SI"/>
    <s v="A.A.S. N. 5 - FRIULI OCCIDENTALE"/>
    <x v="0"/>
    <n v="65345910"/>
    <s v="PZYSKVG7"/>
    <s v="060A01019652256"/>
    <d v="1899-12-30T08:00:00"/>
    <n v="55335818"/>
    <s v=""/>
    <x v="4"/>
    <x v="0"/>
    <s v=""/>
    <s v=""/>
    <s v="Accesso SSR"/>
    <s v=""/>
    <s v="OCC"/>
    <s v="NO"/>
    <n v="193543032"/>
    <n v="208594333"/>
    <s v="FVG uo Call Center"/>
    <n v="24"/>
    <n v="31"/>
    <s v="Ecografia Addome superiore, Ecografia Addome inferiore, Ecografia Addome completo"/>
    <s v="88.76.1"/>
    <n v="60"/>
    <n v="26"/>
    <n v="26"/>
    <s v=""/>
    <x v="3"/>
    <x v="1"/>
    <x v="2"/>
  </r>
  <r>
    <n v="78022"/>
    <s v="A.A.S. N. 5 - FRIULI OCCIDENTALE"/>
    <s v="AAS5"/>
    <n v="3019"/>
    <s v="Visita oculistica"/>
    <s v="Annullato"/>
    <d v="2018-11-28T00:00:00"/>
    <s v="APP"/>
    <s v="AUT"/>
    <d v="2018-12-12T00:00:00"/>
    <d v="2018-12-12T00:00:00"/>
    <d v="2018-11-28T00:00:00"/>
    <s v="ASS"/>
    <x v="1"/>
    <s v="SI"/>
    <s v="A.A.S. N. 5 - FRIULI OCCIDENTALE"/>
    <x v="0"/>
    <n v="65345894"/>
    <s v="J14Y95CF"/>
    <s v="060A10053461148"/>
    <d v="1899-12-30T15:00:00"/>
    <n v="55335798"/>
    <s v=""/>
    <x v="21"/>
    <x v="0"/>
    <s v=""/>
    <s v=""/>
    <s v="Accesso SSR"/>
    <s v=""/>
    <s v="OCC"/>
    <s v="NO"/>
    <n v="193542987"/>
    <n v="208594283"/>
    <s v="AAS5 uo Sportelli Cup Azzano Decimo"/>
    <n v="7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08664"/>
    <s v="SC7H9NU1"/>
    <s v="060A10051419058"/>
    <d v="1899-12-30T08:00:00"/>
    <n v="55304280"/>
    <s v=""/>
    <x v="28"/>
    <x v="0"/>
    <s v="E02"/>
    <s v="E02 Disoccupato con limite reddito familiare e familiari a carico"/>
    <s v="Accesso SSR"/>
    <s v=""/>
    <s v="OCC"/>
    <s v="NO"/>
    <n v="193434190"/>
    <n v="208478684"/>
    <s v="AAS5 uo Sportelli Cup H Pordenone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8T00:00:00"/>
    <d v="2018-12-18T00:00:00"/>
    <d v="2018-11-28T00:00:00"/>
    <s v="ASS"/>
    <x v="1"/>
    <s v="NO"/>
    <s v="A.A.S. N. 5 - FRIULI OCCIDENTALE"/>
    <x v="0"/>
    <n v="65352708"/>
    <s v="6YU6R9QS"/>
    <s v="060A10052663651"/>
    <d v="1899-12-30T01:00:00"/>
    <n v="55341540"/>
    <s v=""/>
    <x v="20"/>
    <x v="0"/>
    <s v="M50"/>
    <s v="M50 Gravidanza a rischio"/>
    <s v="Accesso SSR"/>
    <s v=""/>
    <s v="OCC"/>
    <s v="NO"/>
    <n v="193559974"/>
    <n v="208612457"/>
    <s v="AAS5 uo Sportelli Cup Maniago"/>
    <n v="29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026"/>
    <s v="Visita ortopedica"/>
    <s v="Annullato"/>
    <d v="2018-11-28T00:00:00"/>
    <s v="APP"/>
    <s v="AUT"/>
    <d v="2019-02-13T00:00:00"/>
    <d v="2019-02-13T00:00:00"/>
    <d v="2018-11-28T00:00:00"/>
    <s v="ASS"/>
    <x v="0"/>
    <s v="SI"/>
    <s v="A.A.S. N. 5 - FRIULI OCCIDENTALE"/>
    <x v="0"/>
    <n v="65364800"/>
    <s v="FY3SRG1N"/>
    <s v="060180019729912"/>
    <d v="1899-12-30T17:00:00"/>
    <n v="55351838"/>
    <s v=""/>
    <x v="25"/>
    <x v="1"/>
    <s v=""/>
    <s v=""/>
    <s v="Accesso SSR"/>
    <s v=""/>
    <s v="OCC"/>
    <s v="NO"/>
    <n v="193589707"/>
    <n v="208644602"/>
    <s v="509 AAS5 uo Farmacia BADANAI - Pordenone"/>
    <n v="6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75914"/>
    <s v="27AX1JZB"/>
    <s v="060A10052527585"/>
    <d v="1899-12-30T05:00:00"/>
    <n v="55361349"/>
    <s v=""/>
    <x v="13"/>
    <x v="0"/>
    <s v="E01"/>
    <s v="E01 Eta' &lt; 6 o &gt; 65 con limite reddito familiare"/>
    <s v="Accesso SSR"/>
    <s v=""/>
    <s v="OCC"/>
    <s v="NO"/>
    <n v="193636053"/>
    <n v="208693177"/>
    <s v="AAS5 uo Sportelli Cup Maniago"/>
    <n v="77"/>
    <n v="2"/>
    <s v="Visita chirurgia vascolare"/>
    <s v="89.7 - 8"/>
    <n v="30"/>
    <n v="39"/>
    <n v="39"/>
    <s v=""/>
    <x v="14"/>
    <x v="0"/>
    <x v="2"/>
  </r>
  <r>
    <n v="78022"/>
    <s v="A.A.S. N. 5 - FRIULI OCCIDENTALE"/>
    <s v="AAS5"/>
    <n v="423"/>
    <s v="Ecografia mammella bilaterale"/>
    <s v="Annullato"/>
    <d v="2018-11-28T00:00:00"/>
    <s v="APP"/>
    <s v="AUT"/>
    <d v="2019-01-10T00:00:00"/>
    <d v="2019-01-10T00:00:00"/>
    <d v="2018-11-28T00:00:00"/>
    <s v="UAS"/>
    <x v="0"/>
    <s v="SI"/>
    <s v="A.A.S. N. 5 - FRIULI OCCIDENTALE"/>
    <x v="0"/>
    <n v="65364529"/>
    <s v="ZB6PS27G"/>
    <s v="060A01019236205"/>
    <d v="1899-12-30T04:00:00"/>
    <n v="55351611"/>
    <s v=""/>
    <x v="14"/>
    <x v="0"/>
    <s v="048"/>
    <s v="048-Patologie neoplastiche maligne"/>
    <s v="Accesso SSR"/>
    <n v="66354476"/>
    <s v="OCC"/>
    <s v="NO"/>
    <n v="193589003"/>
    <n v="208643815"/>
    <s v="FVG uo Call Center"/>
    <n v="55"/>
    <n v="32"/>
    <s v="Ecografia Mammella"/>
    <s v="88.73.1"/>
    <n v="60"/>
    <n v="43"/>
    <n v="43"/>
    <s v=""/>
    <x v="23"/>
    <x v="1"/>
    <x v="2"/>
  </r>
  <r>
    <n v="78022"/>
    <s v="A.A.S. N. 5 - FRIULI OCCIDENTALE"/>
    <s v="AAS5"/>
    <n v="3029"/>
    <s v="Visita otorinolaringoiatrica"/>
    <s v="Annullato"/>
    <d v="2018-11-28T00:00:00"/>
    <s v="APP"/>
    <s v="AUT"/>
    <d v="2019-01-03T00:00:00"/>
    <d v="2019-01-03T00:00:00"/>
    <d v="2018-11-28T00:00:00"/>
    <s v="ASS"/>
    <x v="0"/>
    <s v="SI"/>
    <s v="A.A.S. N. 5 - FRIULI OCCIDENTALE"/>
    <x v="0"/>
    <n v="65345104"/>
    <s v="QRDXT1VE"/>
    <s v="060180019129915"/>
    <d v="1899-12-30T22:00:00"/>
    <n v="55335148"/>
    <s v=""/>
    <x v="2"/>
    <x v="0"/>
    <s v=""/>
    <s v=""/>
    <s v="Accesso SSR"/>
    <s v=""/>
    <s v="OCC"/>
    <s v="NO"/>
    <n v="193540980"/>
    <n v="208592192"/>
    <s v="FVG uo Call Center"/>
    <n v="3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9"/>
    <s v="Visita oculistica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3011"/>
    <s v="WYPRAGD1"/>
    <s v="060A01019576498"/>
    <d v="1899-12-30T13:00:00"/>
    <n v="55316335"/>
    <s v=""/>
    <x v="21"/>
    <x v="0"/>
    <s v=""/>
    <s v=""/>
    <s v="Accesso SSR"/>
    <s v=""/>
    <s v="OCC"/>
    <s v="NO"/>
    <n v="193467827"/>
    <n v="208514785"/>
    <s v="AAS5 uo Sportelli Cup H Pordenone"/>
    <n v="4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Annullato"/>
    <d v="2018-11-27T00:00:00"/>
    <s v="APP"/>
    <s v="AUT"/>
    <d v="2018-12-05T00:00:00"/>
    <d v="2018-11-27T00:00:00"/>
    <d v="2018-11-27T00:00:00"/>
    <s v="ALT"/>
    <x v="1"/>
    <s v="SI"/>
    <s v="A.A.S. N. 5 - FRIULI OCCIDENTALE"/>
    <x v="0"/>
    <n v="65308883"/>
    <s v="K4BXCBEG"/>
    <s v="060A01019514884"/>
    <d v="1899-12-30T11:00:00"/>
    <n v="55304487"/>
    <s v=""/>
    <x v="12"/>
    <x v="0"/>
    <s v="031A"/>
    <s v="031A-Ipertensione arteriosa senza danno d'organo"/>
    <s v="Accesso SSR"/>
    <s v=""/>
    <s v="OCC"/>
    <s v="NO"/>
    <n v="193434796"/>
    <n v="208479332"/>
    <s v="519 AAS5 uo Farmacia AI DUE GIGLI - Cordenons"/>
    <n v="53"/>
    <n v="37"/>
    <s v="Elettrocardiogramma"/>
    <s v="89.52"/>
    <n v="60"/>
    <n v="8"/>
    <n v="0"/>
    <s v=""/>
    <x v="2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2-07T00:00:00"/>
    <d v="2018-11-28T00:00:00"/>
    <d v="2018-11-27T00:00:00"/>
    <s v="ALT"/>
    <x v="1"/>
    <s v="NO"/>
    <s v="A.A.S. N. 5 - FRIULI OCCIDENTALE"/>
    <x v="0"/>
    <n v="65313032"/>
    <s v="XLEU6TT6"/>
    <s v="060A10052204527"/>
    <d v="1899-12-30T09:00:00"/>
    <n v="55307995"/>
    <s v=""/>
    <x v="6"/>
    <x v="0"/>
    <s v=""/>
    <s v=""/>
    <s v="Accesso SSR"/>
    <s v=""/>
    <s v="OCC"/>
    <s v="NO"/>
    <n v="193444302"/>
    <n v="208489484"/>
    <s v="AAS5 uo Urologia"/>
    <n v="78"/>
    <n v="9"/>
    <s v="Visita urologica"/>
    <s v="89.7 - 8"/>
    <n v="30"/>
    <n v="10"/>
    <n v="1"/>
    <s v=""/>
    <x v="6"/>
    <x v="1"/>
    <x v="2"/>
  </r>
  <r>
    <n v="78022"/>
    <s v="A.A.S. N. 5 - FRIULI OCCIDENTALE"/>
    <s v="AAS5"/>
    <n v="3019"/>
    <s v="Visita oculistica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2926"/>
    <s v="GXF5DY9I"/>
    <s v="060A01018500940"/>
    <d v="1899-12-30T03:00:00"/>
    <n v="55316252"/>
    <s v=""/>
    <x v="21"/>
    <x v="0"/>
    <s v=""/>
    <s v=""/>
    <s v="Accesso SSR"/>
    <s v=""/>
    <s v="OCC"/>
    <s v="NO"/>
    <n v="193467668"/>
    <n v="208514638"/>
    <s v="AAS5 uo Oculistica"/>
    <n v="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98"/>
    <s v="Visita endocrinologica"/>
    <s v="Erogato"/>
    <d v="2018-11-28T00:00:00"/>
    <s v="APP"/>
    <s v="AUT"/>
    <d v="2018-12-13T00:00:00"/>
    <d v="2018-12-13T00:00:00"/>
    <d v="2018-11-28T00:00:00"/>
    <s v="ASS"/>
    <x v="1"/>
    <s v="NO"/>
    <s v="A.A.S. N. 5 - FRIULI OCCIDENTALE"/>
    <x v="0"/>
    <n v="65344810"/>
    <s v="SSKW63XQ"/>
    <s v="060A10051412184"/>
    <d v="1899-12-30T06:00:00"/>
    <n v="55334893"/>
    <s v="ACCETTA DI PRENOTARE OLTRE LA PRIORITA'"/>
    <x v="20"/>
    <x v="0"/>
    <s v="M50"/>
    <s v="M50 Gravidanza a rischio"/>
    <s v="Accesso SSR"/>
    <s v=""/>
    <s v="OCC"/>
    <s v="NO"/>
    <n v="193540290"/>
    <n v="208591422"/>
    <s v="FVG uo Call Center"/>
    <n v="35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845"/>
    <s v="Esame audiometrico tonale"/>
    <s v="Erogato"/>
    <d v="2018-11-29T00:00:00"/>
    <s v="APP"/>
    <s v="AUT"/>
    <d v="2018-12-07T00:00:00"/>
    <d v="2018-12-07T00:00:00"/>
    <d v="2018-11-29T00:00:00"/>
    <s v="UDY"/>
    <x v="1"/>
    <s v="NO"/>
    <s v="A.A.S. N. 5 - FRIULI OCCIDENTALE"/>
    <x v="0"/>
    <n v="65376265"/>
    <s v="L8WT21JK"/>
    <s v="060A01019651485"/>
    <d v="1899-12-30T19:00:00"/>
    <n v="55361657"/>
    <s v=""/>
    <x v="2"/>
    <x v="0"/>
    <s v="E01"/>
    <s v="E01 Eta' &lt; 6 o &gt; 65 con limite reddito familiare"/>
    <s v="Accesso SSR"/>
    <s v=""/>
    <s v="OCC"/>
    <s v="NO"/>
    <n v="193636971"/>
    <n v="208694161"/>
    <s v="537 AAS5 uo Farmacia BORSATTI - Pordenone"/>
    <n v="68"/>
    <n v="40"/>
    <s v="Audiometria"/>
    <s v="95.41.1"/>
    <n v="60"/>
    <n v="8"/>
    <n v="8"/>
    <s v=""/>
    <x v="16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9-01-14T00:00:00"/>
    <d v="2019-01-14T00:00:00"/>
    <d v="2018-11-28T00:00:00"/>
    <s v="DAY"/>
    <x v="0"/>
    <s v="NO"/>
    <s v="A.A.S. N. 5 - FRIULI OCCIDENTALE"/>
    <x v="0"/>
    <n v="65344682"/>
    <s v="BAGP899C"/>
    <s v="060A01019514820"/>
    <d v="1899-12-30T20:00:00"/>
    <n v="55334782"/>
    <s v=""/>
    <x v="0"/>
    <x v="0"/>
    <s v="E01"/>
    <s v="E01 Eta' &lt; 6 o &gt; 65 con limite reddito familiare"/>
    <s v="Accesso SSR"/>
    <s v=""/>
    <s v="OCC"/>
    <s v="NO"/>
    <n v="193539998"/>
    <n v="208591127"/>
    <s v="AAS5 uo Sportelli Cup H Pordenone"/>
    <n v="8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284"/>
    <s v="Visita chirurgica vascolare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44565"/>
    <s v="F6HFBQZP"/>
    <s v="060A10053373732"/>
    <d v="1899-12-30T01:00:00"/>
    <n v="55334705"/>
    <s v="figlia prenota oltre prioritÃ  e avvisa mmg"/>
    <x v="13"/>
    <x v="0"/>
    <s v="S51"/>
    <s v="S51 InvaliditÃ  civile superiore a due terzi"/>
    <s v="Accesso SSR"/>
    <s v=""/>
    <s v="OCC"/>
    <s v="NO"/>
    <n v="193539830"/>
    <n v="208590930"/>
    <s v="FVG uo Call Center"/>
    <n v="69"/>
    <n v="2"/>
    <s v="Visita chirurgia vascolare"/>
    <s v="89.7 - 8"/>
    <n v="30"/>
    <n v="40"/>
    <n v="40"/>
    <s v=""/>
    <x v="14"/>
    <x v="0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04963"/>
    <s v="JH73RKG4"/>
    <s v="060180020590806"/>
    <d v="1899-12-30T19:00:00"/>
    <n v="55301160"/>
    <s v=""/>
    <x v="15"/>
    <x v="3"/>
    <s v="E01"/>
    <s v="E01 Eta' &lt; 6 o &gt; 65 con limite reddito familiare"/>
    <s v="Accesso SSR"/>
    <s v=""/>
    <s v="OCC"/>
    <s v="NO"/>
    <n v="193423964"/>
    <n v="208467952"/>
    <s v="AAS5 uo Sportelli Cup H Spilimbergo"/>
    <n v="7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14T00:00:00"/>
    <d v="2019-01-14T00:00:00"/>
    <d v="2018-11-28T00:00:00"/>
    <s v="DAY"/>
    <x v="0"/>
    <s v="NO"/>
    <s v="A.A.S. N. 5 - FRIULI OCCIDENTALE"/>
    <x v="0"/>
    <n v="65339854"/>
    <s v="1E6I8ITR"/>
    <s v="060A10051775379"/>
    <d v="1899-12-30T13:00:00"/>
    <n v="55330742"/>
    <s v=""/>
    <x v="3"/>
    <x v="2"/>
    <s v="002A"/>
    <s v="002A-Malattie cardiache e del circolo polmonare"/>
    <s v="Accesso SSR"/>
    <s v=""/>
    <s v="OCC"/>
    <s v="NO"/>
    <n v="193528278"/>
    <n v="208578632"/>
    <s v="AAS5 uo Cardiologia Riabilitativa SA"/>
    <n v="77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4434"/>
    <s v="QYP65R1Z"/>
    <s v="060A10053390116"/>
    <d v="1899-12-30T23:00:00"/>
    <n v="55334608"/>
    <s v=""/>
    <x v="4"/>
    <x v="0"/>
    <s v="048"/>
    <s v="048-Patologie neoplastiche maligne"/>
    <s v="Accesso SSR"/>
    <s v=""/>
    <s v="OCC"/>
    <s v="NO"/>
    <n v="193539458"/>
    <n v="208590548"/>
    <s v="CRO uo Oncologia Pordenone"/>
    <n v="72"/>
    <n v="16"/>
    <s v="TC senza e con contrasto Torace"/>
    <s v="87.41.1"/>
    <n v="60"/>
    <n v="23"/>
    <n v="23"/>
    <s v=""/>
    <x v="21"/>
    <x v="0"/>
    <x v="2"/>
  </r>
  <r>
    <n v="78022"/>
    <s v="A.A.S. N. 5 - FRIULI OCCIDENTALE"/>
    <s v="AAS5"/>
    <n v="914"/>
    <s v="TC addome completo con MdC"/>
    <s v="Prenotato"/>
    <d v="2018-11-28T00:00:00"/>
    <s v="APP"/>
    <s v="AUT"/>
    <d v="2019-02-05T00:00:00"/>
    <d v="2019-02-05T00:00:00"/>
    <d v="2018-11-28T00:00:00"/>
    <s v="UDY"/>
    <x v="0"/>
    <s v="NO"/>
    <s v="A.A.S. N. 5 - FRIULI OCCIDENTALE"/>
    <x v="0"/>
    <n v="65344433"/>
    <s v="MINACYGV"/>
    <s v="060A10049961738"/>
    <d v="1899-12-30T17:00:00"/>
    <n v="55334607"/>
    <s v=""/>
    <x v="4"/>
    <x v="0"/>
    <s v=""/>
    <s v=""/>
    <s v="Accesso SSR"/>
    <s v=""/>
    <s v="OCC"/>
    <s v="NO"/>
    <n v="193539456"/>
    <n v="208590546"/>
    <s v="AAS5 uo Sportelli Cup H Pordenone"/>
    <n v="62"/>
    <n v="19"/>
    <s v="TC senza e con contrasto Addome completo"/>
    <s v="88.01.6"/>
    <n v="60"/>
    <n v="69"/>
    <n v="69"/>
    <s v=""/>
    <x v="7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8903"/>
    <s v="IABJ47MR"/>
    <s v="060A01019643250"/>
    <d v="1899-12-30T03:00:00"/>
    <n v="55329978"/>
    <s v=""/>
    <x v="2"/>
    <x v="0"/>
    <s v="048"/>
    <s v="048-Patologie neoplastiche maligne"/>
    <s v="Accesso SSR"/>
    <s v=""/>
    <s v="OCC"/>
    <s v="NO"/>
    <n v="193525686"/>
    <n v="208575893"/>
    <s v="551 AAS5 uo Farmacia D'ANDREA Massimiliano - Fontanfredda"/>
    <n v="7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ASS"/>
    <x v="0"/>
    <s v="SI"/>
    <s v="A.A.S. N. 5 - FRIULI OCCIDENTALE"/>
    <x v="0"/>
    <n v="65322603"/>
    <s v="7NU1A2MC"/>
    <s v="060A01017703524"/>
    <d v="1899-12-30T21:00:00"/>
    <n v="55315978"/>
    <s v=""/>
    <x v="6"/>
    <x v="0"/>
    <s v=""/>
    <s v=""/>
    <s v="Accesso SSR"/>
    <s v=""/>
    <s v="OCC"/>
    <s v="NO"/>
    <n v="193466912"/>
    <n v="208513812"/>
    <s v="FVG uo Call Center"/>
    <n v="61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44211"/>
    <s v="FSIJM52Q"/>
    <s v="060180017537714"/>
    <d v="1899-12-30T23:00:00"/>
    <n v="55334412"/>
    <s v=""/>
    <x v="4"/>
    <x v="0"/>
    <s v="C03"/>
    <s v="C03 InvaliditÃ  civile superiore a due terzi"/>
    <s v="Accesso SSR"/>
    <s v=""/>
    <s v="OCC"/>
    <s v="NO"/>
    <n v="193539008"/>
    <n v="208590065"/>
    <s v="AAS5 uo Sportelli Cup H Spilimbergo"/>
    <n v="77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Annullato"/>
    <d v="2018-11-28T00:00:00"/>
    <s v="APP"/>
    <s v="AUT"/>
    <d v="2018-12-21T00:00:00"/>
    <d v="2018-12-21T00:00:00"/>
    <d v="2018-11-28T00:00:00"/>
    <s v="ASS"/>
    <x v="0"/>
    <s v="SI"/>
    <s v="A.A.S. N. 5 - FRIULI OCCIDENTALE"/>
    <x v="0"/>
    <n v="65344092"/>
    <s v="VW568NA3"/>
    <s v="060A10053498313"/>
    <d v="1899-12-30T00:00:00"/>
    <n v="55334305"/>
    <s v=""/>
    <x v="6"/>
    <x v="0"/>
    <s v=""/>
    <s v=""/>
    <s v="Accesso SSR"/>
    <s v=""/>
    <s v="OCC"/>
    <s v="NO"/>
    <n v="193538760"/>
    <n v="208589806"/>
    <s v="FVG uo Call Center"/>
    <n v="57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405"/>
    <s v="Ecografia addome superiore reni surreni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44078"/>
    <s v="U7JI3UKA"/>
    <s v="060A01019651373"/>
    <d v="1899-12-30T22:00:00"/>
    <n v="55334284"/>
    <s v=""/>
    <x v="9"/>
    <x v="2"/>
    <s v=""/>
    <s v=""/>
    <s v="Accesso SSR"/>
    <s v=""/>
    <s v="OCC"/>
    <s v="NO"/>
    <n v="193538735"/>
    <n v="208589777"/>
    <s v="FVG uo Call Center"/>
    <n v="57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44078"/>
    <s v="U7JI3UKA"/>
    <s v="060A01019651373"/>
    <d v="1899-12-30T22:00:00"/>
    <n v="55334284"/>
    <s v=""/>
    <x v="9"/>
    <x v="2"/>
    <s v=""/>
    <s v=""/>
    <s v="Accesso SSR"/>
    <s v=""/>
    <s v="OCC"/>
    <s v="NO"/>
    <n v="193538734"/>
    <n v="208589756"/>
    <s v="FVG uo Call Center"/>
    <n v="57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27T00:00:00"/>
    <d v="2018-12-27T00:00:00"/>
    <d v="2018-11-28T00:00:00"/>
    <s v="ASS"/>
    <x v="0"/>
    <s v="NO"/>
    <s v="A.A.S. N. 5 - FRIULI OCCIDENTALE"/>
    <x v="0"/>
    <n v="65344019"/>
    <s v="RP2SGH9Q"/>
    <s v="060A01019687058"/>
    <d v="1899-12-30T18:00:00"/>
    <n v="55334257"/>
    <s v=""/>
    <x v="5"/>
    <x v="3"/>
    <s v=""/>
    <s v=""/>
    <s v="Accesso SSR"/>
    <s v=""/>
    <s v="OCC"/>
    <s v="NO"/>
    <n v="193538613"/>
    <n v="208589633"/>
    <s v="FVG uo Call Center"/>
    <n v="6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19"/>
    <s v="Visita oculistica"/>
    <s v="Annullato"/>
    <d v="2018-11-27T00:00:00"/>
    <s v="APP"/>
    <s v="AUT"/>
    <d v="2018-12-11T00:00:00"/>
    <d v="2018-12-11T00:00:00"/>
    <d v="2018-11-27T00:00:00"/>
    <s v="DAY"/>
    <x v="1"/>
    <s v="SI"/>
    <s v="A.A.S. N. 5 - FRIULI OCCIDENTALE"/>
    <x v="0"/>
    <n v="65318830"/>
    <s v="7NEMTTB7"/>
    <s v="060A01019651315"/>
    <d v="1899-12-30T08:00:00"/>
    <n v="55312894"/>
    <s v=""/>
    <x v="21"/>
    <x v="0"/>
    <s v="E01"/>
    <s v="E01 Eta' &lt; 6 o &gt; 65 con limite reddito familiare"/>
    <s v="Accesso SSR"/>
    <s v=""/>
    <s v="OCC"/>
    <s v="NO"/>
    <n v="193457951"/>
    <n v="208504090"/>
    <s v="AAS5 uo Sportelli Cup H Pordenone"/>
    <n v="7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9-01-10T00:00:00"/>
    <d v="2019-01-10T00:00:00"/>
    <d v="2018-11-27T00:00:00"/>
    <s v="UAS"/>
    <x v="0"/>
    <s v="NO"/>
    <s v="A.A.S. N. 5 - FRIULI OCCIDENTALE"/>
    <x v="0"/>
    <n v="65322307"/>
    <s v="14QFHFJ5"/>
    <s v="060A01018144005"/>
    <d v="1899-12-30T14:00:00"/>
    <n v="55315743"/>
    <s v=""/>
    <x v="12"/>
    <x v="0"/>
    <s v=""/>
    <s v=""/>
    <s v="Accesso SSR"/>
    <s v=""/>
    <s v="OCC"/>
    <s v="NO"/>
    <n v="193466310"/>
    <n v="208513157"/>
    <s v="AAS5 uo Cardiologia Ecocardiografia"/>
    <n v="12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64764"/>
    <s v="WUXSZ4CA"/>
    <s v="060A10052037236"/>
    <d v="1899-12-30T17:00:00"/>
    <n v="55351804"/>
    <s v=""/>
    <x v="10"/>
    <x v="0"/>
    <s v="E01"/>
    <s v="E01 Eta' &lt; 6 o &gt; 65 con limite reddito familiare"/>
    <s v="Accesso SSR"/>
    <s v=""/>
    <s v="OCC"/>
    <s v="NO"/>
    <n v="193589638"/>
    <n v="208644546"/>
    <s v="FVG uo Call Center"/>
    <n v="85"/>
    <n v="43"/>
    <s v="Elettromiografia"/>
    <s v="93.08.1"/>
    <n v="60"/>
    <n v="29"/>
    <n v="26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791"/>
    <s v="TY81N721"/>
    <s v="060A10053140936"/>
    <d v="1899-12-30T14:00:00"/>
    <n v="55336574"/>
    <s v=""/>
    <x v="23"/>
    <x v="3"/>
    <s v="048"/>
    <s v="048-Patologie neoplastiche maligne"/>
    <s v="Accesso SSR"/>
    <s v=""/>
    <s v="OCC"/>
    <s v="NO"/>
    <n v="193545347"/>
    <n v="208596784"/>
    <s v="AAS5 uo Sportelli Cup H Pordenone"/>
    <n v="59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423"/>
    <s v="Ecografia mammella bilaterale"/>
    <s v="Erogato"/>
    <d v="2018-11-28T00:00:00"/>
    <s v="APP"/>
    <s v="AUT"/>
    <d v="2018-12-11T00:00:00"/>
    <d v="2018-12-11T00:00:00"/>
    <d v="2018-11-28T00:00:00"/>
    <s v="UAS"/>
    <x v="0"/>
    <s v="NO"/>
    <s v="A.A.S. N. 5 - FRIULI OCCIDENTALE"/>
    <x v="0"/>
    <n v="65343834"/>
    <s v="2JPIN4DJ"/>
    <s v="060A10053553811"/>
    <d v="1899-12-30T21:00:00"/>
    <n v="55334081"/>
    <s v=""/>
    <x v="17"/>
    <x v="1"/>
    <s v=""/>
    <s v=""/>
    <s v="Accesso SSR"/>
    <s v=""/>
    <s v="OCC"/>
    <s v="NO"/>
    <n v="193538162"/>
    <n v="208589155"/>
    <s v="583 AAS5 uo Farmacia BELLOT - Casarsa della Delizia"/>
    <n v="63"/>
    <n v="32"/>
    <s v="Ecografia Mammella"/>
    <s v="88.73.1"/>
    <n v="60"/>
    <n v="13"/>
    <n v="13"/>
    <s v=""/>
    <x v="23"/>
    <x v="1"/>
    <x v="2"/>
  </r>
  <r>
    <n v="78022"/>
    <s v="A.A.S. N. 5 - FRIULI OCCIDENTALE"/>
    <s v="AAS5"/>
    <n v="384"/>
    <s v="Ecodoppler tronchi sovraortici TSA a riposo"/>
    <s v="Prenotato"/>
    <d v="2018-11-27T00:00:00"/>
    <s v="APP"/>
    <s v="AUT"/>
    <d v="2019-01-22T00:00:00"/>
    <d v="2019-01-22T00:00:00"/>
    <d v="2018-11-27T00:00:00"/>
    <s v="UAS"/>
    <x v="0"/>
    <s v="NO"/>
    <s v="A.A.S. N. 5 - FRIULI OCCIDENTALE"/>
    <x v="0"/>
    <n v="65312854"/>
    <s v="YRQMCRIK"/>
    <s v="060A01019183312"/>
    <d v="1899-12-30T02:00:00"/>
    <n v="55307848"/>
    <s v=""/>
    <x v="3"/>
    <x v="2"/>
    <s v="E01"/>
    <s v="E01 Eta' &lt; 6 o &gt; 65 con limite reddito familiare"/>
    <s v="Accesso SSR"/>
    <s v=""/>
    <s v="OCC"/>
    <s v="NO"/>
    <n v="193443879"/>
    <n v="208489019"/>
    <s v="AAS5 uo Cardiologia Riabilitativa SA"/>
    <n v="73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799"/>
    <s v="RM spalla e/o braccio"/>
    <s v="Erogato"/>
    <d v="2018-11-26T00:00:00"/>
    <s v="APP"/>
    <s v="AUT"/>
    <d v="2018-12-05T00:00:00"/>
    <d v="2018-12-05T00:00:00"/>
    <d v="2018-11-27T00:00:00"/>
    <s v="DAY"/>
    <x v="0"/>
    <s v="NO"/>
    <s v="A.A.S. N. 5 - FRIULI OCCIDENTALE"/>
    <x v="0"/>
    <n v="65312829"/>
    <s v="PAWREDWE"/>
    <s v="060A10052891494"/>
    <d v="1899-12-30T15:00:00"/>
    <n v="55277632"/>
    <s v=""/>
    <x v="4"/>
    <x v="0"/>
    <s v="E01"/>
    <s v="E01 Eta' &lt; 6 o &gt; 65 con limite reddito familiare"/>
    <s v="Accesso SSR"/>
    <s v=""/>
    <s v="OCC"/>
    <s v="SI"/>
    <n v="193443801"/>
    <n v="208488923"/>
    <s v="AAS5 uo Risonanza Magnetica"/>
    <n v="69"/>
    <n v="25"/>
    <s v="RMN Muscoloscheletrica"/>
    <s v="88.94.1"/>
    <n v="60"/>
    <n v="9"/>
    <n v="9"/>
    <s v=""/>
    <x v="29"/>
    <x v="1"/>
    <x v="2"/>
  </r>
  <r>
    <n v="78022"/>
    <s v="A.A.S. N. 5 - FRIULI OCCIDENTALE"/>
    <s v="AAS5"/>
    <n v="2998"/>
    <s v="Visita endocrinologica"/>
    <s v="Annullato"/>
    <d v="2018-11-27T00:00:00"/>
    <s v="APP"/>
    <s v="AUT"/>
    <d v="2019-02-18T00:00:00"/>
    <d v="2019-02-18T00:00:00"/>
    <d v="2018-11-27T00:00:00"/>
    <s v="ASS"/>
    <x v="0"/>
    <s v="SI"/>
    <s v="A.A.S. N. 5 - FRIULI OCCIDENTALE"/>
    <x v="0"/>
    <n v="65322141"/>
    <s v="G7SF89Z2"/>
    <s v="060A10052749194"/>
    <d v="1899-12-30T04:00:00"/>
    <n v="55315629"/>
    <s v="fissa prima data utile oltre pr avvisa mmg"/>
    <x v="20"/>
    <x v="0"/>
    <s v=""/>
    <s v=""/>
    <s v="Accesso SSR"/>
    <s v=""/>
    <s v="OCC"/>
    <s v="NO"/>
    <n v="193465950"/>
    <n v="208512716"/>
    <s v="FVG uo Call Center"/>
    <n v="5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61058"/>
    <s v="WD7XM26V"/>
    <s v="060170076883703"/>
    <d v="1899-12-30T19:00:00"/>
    <n v="55348651"/>
    <s v="pz accetta ed avverte il MMG"/>
    <x v="23"/>
    <x v="3"/>
    <s v=""/>
    <s v=""/>
    <s v="Accesso SSR"/>
    <s v=""/>
    <s v="OCC"/>
    <s v="NO"/>
    <n v="193580975"/>
    <n v="208635046"/>
    <s v="FVG uo Call Center"/>
    <n v="58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8-12-10T00:00:00"/>
    <d v="2018-11-30T00:00:00"/>
    <d v="2018-11-28T00:00:00"/>
    <s v="ALT"/>
    <x v="1"/>
    <s v="NO"/>
    <s v="A.A.S. N. 5 - FRIULI OCCIDENTALE"/>
    <x v="0"/>
    <n v="65343658"/>
    <s v="AJB8JJSV"/>
    <s v="060170074519807"/>
    <d v="1899-12-30T09:00:00"/>
    <n v="55333947"/>
    <s v=""/>
    <x v="17"/>
    <x v="1"/>
    <s v="056"/>
    <s v="056-Tiroidite di hashimoto"/>
    <s v="Accesso SSR"/>
    <s v=""/>
    <s v="OCC"/>
    <s v="NO"/>
    <n v="193537815"/>
    <n v="208588764"/>
    <s v="AAS5 uo Radiologia SV"/>
    <n v="30"/>
    <n v="27"/>
    <s v="Ecografia Capo e collo"/>
    <s v="88.71.4"/>
    <n v="60"/>
    <n v="12"/>
    <n v="2"/>
    <s v=""/>
    <x v="34"/>
    <x v="2"/>
    <x v="2"/>
  </r>
  <r>
    <n v="78022"/>
    <s v="A.A.S. N. 5 - FRIULI OCCIDENTALE"/>
    <s v="AAS5"/>
    <n v="395"/>
    <s v="Ecografia addome complet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12747"/>
    <s v="RDYRI35W"/>
    <s v="060A10052960099"/>
    <d v="1899-12-30T14:00:00"/>
    <n v="55307776"/>
    <s v=""/>
    <x v="23"/>
    <x v="3"/>
    <s v=""/>
    <s v=""/>
    <s v="Accesso SSR"/>
    <s v=""/>
    <s v="OCC"/>
    <s v="NO"/>
    <n v="193443659"/>
    <n v="208488777"/>
    <s v="AAS5 uo Sportelli Cup H Spilimbergo"/>
    <n v="82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29T00:00:00"/>
    <d v="2018-11-29T00:00:00"/>
    <d v="2018-11-29T00:00:00"/>
    <s v="DAY"/>
    <x v="1"/>
    <s v="NO"/>
    <s v="A.A.S. N. 5 - FRIULI OCCIDENTALE"/>
    <x v="0"/>
    <n v="65369860"/>
    <s v="RKHIH1PF"/>
    <s v="060A01019465950"/>
    <d v="1899-12-30T12:00:00"/>
    <n v="55356263"/>
    <s v=""/>
    <x v="6"/>
    <x v="0"/>
    <s v=""/>
    <s v=""/>
    <s v="Accesso SSR"/>
    <s v=""/>
    <s v="OCC"/>
    <s v="NO"/>
    <n v="193615749"/>
    <n v="208671877"/>
    <s v="FVG uo Call Center"/>
    <n v="44"/>
    <n v="9"/>
    <s v="Visita urologica"/>
    <s v="89.7 - 8"/>
    <n v="30"/>
    <n v="0"/>
    <n v="0"/>
    <s v=""/>
    <x v="6"/>
    <x v="1"/>
    <x v="2"/>
  </r>
  <r>
    <n v="78022"/>
    <s v="A.A.S. N. 5 - FRIULI OCCIDENTALE"/>
    <s v="AAS5"/>
    <n v="3019"/>
    <s v="Visita oculistica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15762"/>
    <s v="EJ6XWI37"/>
    <s v="060180015150521"/>
    <d v="1899-12-30T16:00:00"/>
    <n v="55310335"/>
    <s v=""/>
    <x v="21"/>
    <x v="0"/>
    <s v="E01"/>
    <s v="E01 Eta' &lt; 6 o &gt; 65 con limite reddito familiare"/>
    <s v="Accesso SSR"/>
    <s v=""/>
    <s v="OCC"/>
    <s v="NO"/>
    <n v="193451014"/>
    <n v="208496622"/>
    <s v="552 AAS5 uo Farmacia D'ANDREA Maurizio - Roveredo in Piano"/>
    <n v="8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846"/>
    <s v="Rx mammografia bilaterale"/>
    <s v="Annullato"/>
    <d v="2018-11-28T00:00:00"/>
    <s v="APP"/>
    <s v="AUT"/>
    <d v="2019-01-10T00:00:00"/>
    <d v="2019-01-10T00:00:00"/>
    <d v="2018-11-28T00:00:00"/>
    <s v="UAS"/>
    <x v="0"/>
    <s v="SI"/>
    <s v="A.A.S. N. 5 - FRIULI OCCIDENTALE"/>
    <x v="0"/>
    <n v="65364529"/>
    <s v="ZB6PS27G"/>
    <s v="060A01019236205"/>
    <d v="1899-12-30T04:00:00"/>
    <n v="55351611"/>
    <s v=""/>
    <x v="14"/>
    <x v="0"/>
    <s v="048"/>
    <s v="048-Patologie neoplastiche maligne"/>
    <s v="Accesso SSR"/>
    <n v="66354476"/>
    <s v="OCC"/>
    <s v="NO"/>
    <n v="193589004"/>
    <n v="208643816"/>
    <s v="FVG uo Call Center"/>
    <n v="55"/>
    <n v="15"/>
    <s v="mammografia"/>
    <s v="87.37.1"/>
    <n v="60"/>
    <n v="43"/>
    <n v="43"/>
    <s v=""/>
    <x v="15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11T00:00:00"/>
    <d v="2018-12-05T00:00:00"/>
    <d v="2018-11-27T00:00:00"/>
    <s v="ALT"/>
    <x v="1"/>
    <s v="NO"/>
    <s v="A.A.S. N. 5 - FRIULI OCCIDENTALE"/>
    <x v="0"/>
    <n v="65322013"/>
    <s v="MRP9PX5X"/>
    <s v="060170075546426"/>
    <d v="1899-12-30T03:00:00"/>
    <n v="55315498"/>
    <s v=""/>
    <x v="7"/>
    <x v="0"/>
    <s v="E01"/>
    <s v="E01 Eta' &lt; 6 o &gt; 65 con limite reddito familiare"/>
    <s v="Accesso SSR"/>
    <s v=""/>
    <s v="OCC"/>
    <s v="NO"/>
    <n v="193465574"/>
    <n v="208512331"/>
    <s v="AAS5 uo Gastroenterologia"/>
    <n v="94"/>
    <n v="36"/>
    <s v="Esofagogastroduodenoscopia"/>
    <s v="45.13"/>
    <n v="60"/>
    <n v="14"/>
    <n v="8"/>
    <s v=""/>
    <x v="8"/>
    <x v="2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1T00:00:00"/>
    <d v="2018-11-29T00:00:00"/>
    <d v="2018-11-27T00:00:00"/>
    <s v="ALT"/>
    <x v="0"/>
    <s v="NO"/>
    <s v="A.A.S. N. 5 - FRIULI OCCIDENTALE"/>
    <x v="0"/>
    <n v="65321977"/>
    <s v="HH2D4T9K"/>
    <s v="060A01019468876"/>
    <d v="1899-12-30T16:00:00"/>
    <n v="55315442"/>
    <s v=""/>
    <x v="12"/>
    <x v="0"/>
    <s v=""/>
    <s v=""/>
    <s v="Accesso SSR"/>
    <s v=""/>
    <s v="OCC"/>
    <s v="NO"/>
    <n v="193465496"/>
    <n v="208512272"/>
    <s v="AAS5 uo Cardiologia Ecocardiografia"/>
    <n v="48"/>
    <n v="28"/>
    <s v="Ecografia cardiaca a riposo, Ecografia cardiaca con prova fisica o farmacologica, Ecografia cardiaca con contrasto"/>
    <s v="88.7211"/>
    <n v="60"/>
    <n v="76"/>
    <n v="2"/>
    <s v=""/>
    <x v="19"/>
    <x v="2"/>
    <x v="2"/>
  </r>
  <r>
    <n v="78022"/>
    <s v="A.A.S. N. 5 - FRIULI OCCIDENTALE"/>
    <s v="AAS5"/>
    <n v="475"/>
    <s v="Esofagogastroduodenoscopia EGD"/>
    <s v="Non 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43402"/>
    <s v="H8NH81NT"/>
    <s v="060180016363664"/>
    <d v="1899-12-30T15:00:00"/>
    <n v="55333728"/>
    <s v=""/>
    <x v="7"/>
    <x v="0"/>
    <s v=""/>
    <s v=""/>
    <s v="Accesso SSR"/>
    <s v=""/>
    <s v="OCC"/>
    <s v="NO"/>
    <n v="193537248"/>
    <n v="208588136"/>
    <s v="AAS5 uo Sportelli Cup H Pordenone"/>
    <n v="72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4284"/>
    <s v="Visita chirurgica vascolare"/>
    <s v="Erogato"/>
    <d v="2018-11-28T00:00:00"/>
    <s v="APP"/>
    <s v="AUT"/>
    <d v="2019-01-02T00:00:00"/>
    <d v="2019-01-02T00:00:00"/>
    <d v="2018-11-28T00:00:00"/>
    <s v="ASS"/>
    <x v="0"/>
    <s v="NO"/>
    <s v="A.A.S. N. 5 - FRIULI OCCIDENTALE"/>
    <x v="0"/>
    <n v="65343390"/>
    <s v="4KDGJZNK"/>
    <s v="060A10053373743"/>
    <d v="1899-12-30T11:00:00"/>
    <n v="55333698"/>
    <s v=""/>
    <x v="13"/>
    <x v="0"/>
    <s v="C03"/>
    <s v="C03 InvaliditÃ  civile superiore a due terzi"/>
    <s v="Accesso SSR"/>
    <s v=""/>
    <s v="OCC"/>
    <s v="NO"/>
    <n v="193537210"/>
    <n v="208588118"/>
    <s v="AAS5 uo Chirurgia Vascolare"/>
    <n v="85"/>
    <n v="2"/>
    <s v="Visita chirurgia vascolare"/>
    <s v="89.7 - 8"/>
    <n v="30"/>
    <n v="35"/>
    <n v="35"/>
    <s v=""/>
    <x v="14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13T00:00:00"/>
    <d v="2018-12-13T00:00:00"/>
    <d v="2018-11-28T00:00:00"/>
    <s v="UDY"/>
    <x v="1"/>
    <s v="NO"/>
    <s v="A.A.S. N. 5 - FRIULI OCCIDENTALE"/>
    <x v="0"/>
    <n v="65343290"/>
    <s v="C3AUMHNW"/>
    <s v="060A01019536991"/>
    <d v="1899-12-30T01:00:00"/>
    <n v="55333613"/>
    <s v=""/>
    <x v="19"/>
    <x v="5"/>
    <s v="E01"/>
    <s v="E01 Eta' &lt; 6 o &gt; 65 con limite reddito familiare"/>
    <s v="Accesso SSR"/>
    <s v=""/>
    <s v="OCC"/>
    <s v="NO"/>
    <n v="193536979"/>
    <n v="208587880"/>
    <s v="AAS5 uo Sportelli Cup H Sacile"/>
    <n v="86"/>
    <n v="11"/>
    <s v="Visita fisiatrica"/>
    <s v="89.7 - 8"/>
    <n v="30"/>
    <n v="15"/>
    <n v="15"/>
    <s v=""/>
    <x v="5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7218"/>
    <s v="6T9KZDNG"/>
    <s v="060A10052877545"/>
    <d v="1899-12-30T01:00:00"/>
    <n v="55328522"/>
    <s v=""/>
    <x v="4"/>
    <x v="0"/>
    <s v="E01"/>
    <s v="E01 Eta' &lt; 6 o &gt; 65 con limite reddito familiare"/>
    <s v="Accesso SSR"/>
    <s v=""/>
    <s v="OCC"/>
    <s v="NO"/>
    <n v="193519966"/>
    <n v="208569933"/>
    <s v="AAS5 uo Sportelli Cup Maniago"/>
    <n v="65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299"/>
    <s v="Colonscopia endoscopio flessibile"/>
    <s v="Annullato"/>
    <d v="2018-11-28T00:00:00"/>
    <s v="APP"/>
    <s v="AUT"/>
    <d v="2018-12-05T00:00:00"/>
    <d v="2018-12-05T00:00:00"/>
    <d v="2018-11-28T00:00:00"/>
    <s v="ASS"/>
    <x v="0"/>
    <s v="SI"/>
    <s v="A.A.S. N. 5 - FRIULI OCCIDENTALE"/>
    <x v="0"/>
    <n v="65343121"/>
    <s v="TUPNDNIN"/>
    <s v="060A01019537788"/>
    <d v="1899-12-30T22:00:00"/>
    <n v="55333457"/>
    <s v=""/>
    <x v="7"/>
    <x v="3"/>
    <s v="E02"/>
    <s v="E02 Disoccupato con limite reddito familiare e familiari a carico"/>
    <s v="Accesso SSR"/>
    <s v=""/>
    <s v="OCC"/>
    <s v="NO"/>
    <n v="193536682"/>
    <n v="208587536"/>
    <s v="AAS5 uo Sportelli Cup H Pordenone"/>
    <n v="63"/>
    <n v="34"/>
    <s v="Colonscopia"/>
    <s v="45.23"/>
    <n v="60"/>
    <n v="7"/>
    <n v="7"/>
    <s v=""/>
    <x v="28"/>
    <x v="1"/>
    <x v="2"/>
  </r>
  <r>
    <n v="78022"/>
    <s v="A.A.S. N. 5 - FRIULI OCCIDENTALE"/>
    <s v="AAS5"/>
    <n v="739"/>
    <s v="Rettosigmoidoscopia endoscopio flessibile"/>
    <s v="Annullato"/>
    <d v="2018-11-28T00:00:00"/>
    <s v="APP"/>
    <s v="AUT"/>
    <d v="2018-12-03T00:00:00"/>
    <d v="2018-12-03T00:00:00"/>
    <d v="2018-11-28T00:00:00"/>
    <s v="ASS"/>
    <x v="0"/>
    <s v="SI"/>
    <s v="A.A.S. N. 5 - FRIULI OCCIDENTALE"/>
    <x v="0"/>
    <n v="65347610"/>
    <s v="3CBT5Y5C"/>
    <s v="060180020272702"/>
    <d v="1899-12-30T03:00:00"/>
    <n v="55337222"/>
    <s v=""/>
    <x v="7"/>
    <x v="0"/>
    <s v=""/>
    <s v=""/>
    <s v="Accesso SSR"/>
    <s v=""/>
    <s v="OCC"/>
    <s v="NO"/>
    <n v="193547462"/>
    <n v="208599050"/>
    <s v="FVG uo Call Center"/>
    <n v="31"/>
    <n v="35"/>
    <s v="Sigmoidoscopia con endoscopio flessibile, Proctosigmoidoscopia con endoscopio rigido"/>
    <s v="45.24"/>
    <n v="60"/>
    <n v="5"/>
    <n v="5"/>
    <s v=""/>
    <x v="39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5T00:00:00"/>
    <d v="2018-12-05T00:00:00"/>
    <d v="2018-11-27T00:00:00"/>
    <s v="UAS"/>
    <x v="1"/>
    <s v="NO"/>
    <s v="A.A.S. N. 5 - FRIULI OCCIDENTALE"/>
    <x v="0"/>
    <n v="65319373"/>
    <s v="ATYJP5TN"/>
    <s v="060170074518165"/>
    <d v="1899-12-30T12:00:00"/>
    <n v="55313344"/>
    <s v=""/>
    <x v="4"/>
    <x v="0"/>
    <s v=""/>
    <s v=""/>
    <s v="Accesso SSR"/>
    <s v=""/>
    <s v="OCC"/>
    <s v="NO"/>
    <n v="193459301"/>
    <n v="208505600"/>
    <s v="FVG uo Call Center"/>
    <n v="18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43074"/>
    <s v="R28BBUT4"/>
    <s v="060170071936561"/>
    <d v="1899-12-30T19:00:00"/>
    <n v="55333413"/>
    <s v=""/>
    <x v="0"/>
    <x v="0"/>
    <s v="C03"/>
    <s v="C03 InvaliditÃ  civile superiore a due terzi"/>
    <s v="Accesso SSR"/>
    <s v=""/>
    <s v="OCC"/>
    <s v="NO"/>
    <n v="193536560"/>
    <n v="208587429"/>
    <s v="FVG uo Call Center"/>
    <n v="78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265"/>
    <s v="Visita ginecologica"/>
    <s v="Erogato"/>
    <d v="2018-11-28T00:00:00"/>
    <s v="APP"/>
    <s v="AUT"/>
    <d v="2019-01-16T00:00:00"/>
    <d v="2019-01-16T00:00:00"/>
    <d v="2018-11-28T00:00:00"/>
    <s v="ASS"/>
    <x v="0"/>
    <s v="NO"/>
    <s v="A.A.S. N. 5 - FRIULI OCCIDENTALE"/>
    <x v="0"/>
    <n v="65342998"/>
    <s v="IHMA9QNL"/>
    <s v="060A10051572805"/>
    <d v="1899-12-30T09:00:00"/>
    <n v="55333361"/>
    <s v=""/>
    <x v="24"/>
    <x v="3"/>
    <s v="E01"/>
    <s v="E01 Eta' &lt; 6 o &gt; 65 con limite reddito familiare"/>
    <s v="Accesso SSR"/>
    <s v=""/>
    <s v="OCC"/>
    <s v="NO"/>
    <n v="193536449"/>
    <n v="208587256"/>
    <s v="AAS5 uo Sportelli Cup Maniago"/>
    <n v="77"/>
    <n v="7"/>
    <s v="Visita ginecologica"/>
    <s v="89.26"/>
    <n v="30"/>
    <n v="49"/>
    <n v="49"/>
    <s v=""/>
    <x v="17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5401"/>
    <s v="WNUSMLCL"/>
    <s v="060A10053020064"/>
    <d v="1899-12-30T04:00:00"/>
    <n v="55343848"/>
    <s v=""/>
    <x v="0"/>
    <x v="0"/>
    <s v=""/>
    <s v=""/>
    <s v="Accesso SSR"/>
    <s v=""/>
    <s v="OCC"/>
    <s v="NO"/>
    <n v="193567105"/>
    <n v="208620051"/>
    <s v="FVG uo Call Center"/>
    <n v="36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12"/>
    <s v="Ecografia cardiaca, cuore a riposo (ecocardiografia)"/>
    <s v="Non presentato"/>
    <d v="2018-11-27T00:00:00"/>
    <s v="APP"/>
    <s v="AUT"/>
    <d v="2019-01-14T00:00:00"/>
    <d v="2019-01-14T00:00:00"/>
    <d v="2018-11-27T00:00:00"/>
    <s v="DAY"/>
    <x v="0"/>
    <s v="NO"/>
    <s v="A.A.S. N. 5 - FRIULI OCCIDENTALE"/>
    <x v="0"/>
    <n v="65321549"/>
    <s v="UDTC9D9G"/>
    <s v="060A10051775376"/>
    <d v="1899-12-30T20:00:00"/>
    <n v="55315104"/>
    <s v=""/>
    <x v="3"/>
    <x v="2"/>
    <s v="002A"/>
    <s v="002A-Malattie cardiache e del circolo polmonare"/>
    <s v="Accesso SSR"/>
    <s v=""/>
    <s v="OCC"/>
    <s v="NO"/>
    <n v="193464495"/>
    <n v="208511157"/>
    <s v="AAS5 uo Cardiologia Riabilitativa SA"/>
    <n v="49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2998"/>
    <s v="Visita endocrinologica"/>
    <s v="Prenotato"/>
    <d v="2018-11-27T00:00:00"/>
    <s v="APP"/>
    <s v="AUT"/>
    <d v="2019-02-15T00:00:00"/>
    <d v="2019-02-15T00:00:00"/>
    <d v="2018-11-27T00:00:00"/>
    <s v="ASS"/>
    <x v="0"/>
    <s v="NO"/>
    <s v="A.A.S. N. 5 - FRIULI OCCIDENTALE"/>
    <x v="0"/>
    <n v="65308436"/>
    <s v="FT95XRXS"/>
    <s v="060A10053407586"/>
    <d v="1899-12-30T11:00:00"/>
    <n v="55304099"/>
    <s v=""/>
    <x v="20"/>
    <x v="0"/>
    <s v="E02"/>
    <s v="E02 Disoccupato con limite reddito familiare e familiari a carico"/>
    <s v="Accesso SSR"/>
    <s v=""/>
    <s v="OCC"/>
    <s v="NO"/>
    <n v="193433729"/>
    <n v="208478183"/>
    <s v="AAS5 uo Sportelli Cup H Pordenone"/>
    <n v="47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411"/>
    <s v="Ecografia capo collo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21541"/>
    <s v="ASX6BWGD"/>
    <s v="060A10053418008"/>
    <d v="1899-12-30T08:00:00"/>
    <n v="55315112"/>
    <s v=""/>
    <x v="4"/>
    <x v="0"/>
    <s v="048"/>
    <s v="048-Patologie neoplastiche maligne"/>
    <s v="Accesso SSR"/>
    <s v=""/>
    <s v="OCC"/>
    <s v="NO"/>
    <n v="193464473"/>
    <n v="208511142"/>
    <s v="AAS5 uo Sportelli Cup H Pordenone"/>
    <n v="5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10T00:00:00"/>
    <d v="2018-12-06T00:00:00"/>
    <d v="2018-11-27T00:00:00"/>
    <s v="ALT"/>
    <x v="1"/>
    <s v="NO"/>
    <s v="A.A.S. N. 5 - FRIULI OCCIDENTALE"/>
    <x v="0"/>
    <n v="65321542"/>
    <s v="DJTCZYLM"/>
    <s v="060A10053418007"/>
    <d v="1899-12-30T06:00:00"/>
    <n v="55315112"/>
    <s v=""/>
    <x v="2"/>
    <x v="0"/>
    <s v="048"/>
    <s v="048-Patologie neoplastiche maligne"/>
    <s v="Accesso SSR"/>
    <s v=""/>
    <s v="OCC"/>
    <s v="NO"/>
    <n v="193464472"/>
    <n v="208511141"/>
    <s v="AAS5 uo Sportelli Cup H Pordenone"/>
    <n v="58"/>
    <n v="8"/>
    <s v="Visita otorinolaringoiatrica"/>
    <s v="89.7 - 8"/>
    <n v="30"/>
    <n v="13"/>
    <n v="9"/>
    <s v=""/>
    <x v="1"/>
    <x v="2"/>
    <x v="2"/>
  </r>
  <r>
    <n v="78022"/>
    <s v="A.A.S. N. 5 - FRIULI OCCIDENTALE"/>
    <s v="AAS5"/>
    <n v="3264"/>
    <s v="Elettrocardiogramma (ECG)"/>
    <s v="Erogato"/>
    <d v="2018-11-28T00:00:00"/>
    <s v="APP"/>
    <s v="AUT"/>
    <d v="2018-12-21T00:00:00"/>
    <d v="2018-11-29T00:00:00"/>
    <d v="2018-11-28T00:00:00"/>
    <s v="ALT"/>
    <x v="0"/>
    <s v="NO"/>
    <s v="A.A.S. N. 5 - FRIULI OCCIDENTALE"/>
    <x v="0"/>
    <n v="65347855"/>
    <s v="RURYQKCG"/>
    <s v="060A10053426963"/>
    <d v="1899-12-30T21:00:00"/>
    <n v="55337438"/>
    <s v=""/>
    <x v="15"/>
    <x v="3"/>
    <s v="048"/>
    <s v="048-Patologie neoplastiche maligne"/>
    <s v="Accesso SSR"/>
    <s v=""/>
    <s v="OCC"/>
    <s v="NO"/>
    <n v="193548044"/>
    <n v="208599657"/>
    <s v="AAS5 uo Cardiologia Spilimbergo"/>
    <n v="86"/>
    <n v="37"/>
    <s v="Elettrocardiogramma"/>
    <s v="89.52"/>
    <n v="60"/>
    <n v="23"/>
    <n v="1"/>
    <s v=""/>
    <x v="2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DAY"/>
    <x v="0"/>
    <s v="NO"/>
    <s v="A.A.S. N. 5 - FRIULI OCCIDENTALE"/>
    <x v="0"/>
    <n v="65312868"/>
    <s v="S8WL7WEN"/>
    <s v="060180018763751"/>
    <d v="1899-12-30T17:00:00"/>
    <n v="55307866"/>
    <s v=""/>
    <x v="19"/>
    <x v="7"/>
    <s v="E01"/>
    <s v="E01 Eta' &lt; 6 o &gt; 65 con limite reddito familiare"/>
    <s v="Accesso SSR"/>
    <s v=""/>
    <s v="OCC"/>
    <s v="NO"/>
    <n v="193443934"/>
    <n v="208489058"/>
    <s v="668 AAS5 uo Farmacia TROJANI - Zoppola"/>
    <n v="79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8T00:00:00"/>
    <d v="2019-01-18T00:00:00"/>
    <d v="2018-11-27T00:00:00"/>
    <s v="DAY"/>
    <x v="0"/>
    <s v="NO"/>
    <s v="A.A.S. N. 5 - FRIULI OCCIDENTALE"/>
    <x v="0"/>
    <n v="65321510"/>
    <s v="Z3DF7UZI"/>
    <s v="060A01019468877"/>
    <d v="1899-12-30T22:00:00"/>
    <n v="55315065"/>
    <s v=""/>
    <x v="12"/>
    <x v="0"/>
    <s v=""/>
    <s v=""/>
    <s v="Accesso SSR"/>
    <s v=""/>
    <s v="OCC"/>
    <s v="NO"/>
    <n v="193464390"/>
    <n v="208511030"/>
    <s v="AAS5 uo Cardiologia."/>
    <n v="48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387"/>
    <s v="Ecodoppler venosa arti inferiori a riposo"/>
    <s v="Prenotato"/>
    <d v="2018-11-28T00:00:00"/>
    <s v="APP"/>
    <s v="AUT"/>
    <d v="2019-01-18T00:00:00"/>
    <d v="2019-01-18T00:00:00"/>
    <d v="2018-11-28T00:00:00"/>
    <s v="UAS"/>
    <x v="0"/>
    <s v="NO"/>
    <s v="A.A.S. N. 5 - FRIULI OCCIDENTALE"/>
    <x v="0"/>
    <n v="65348035"/>
    <s v="QPA8IE64"/>
    <s v="060170075570895"/>
    <d v="1899-12-30T05:00:00"/>
    <n v="55337574"/>
    <s v=""/>
    <x v="26"/>
    <x v="0"/>
    <s v="S03"/>
    <s v="S03 InvaliditÃ  di servizio categoria da 6 a 8"/>
    <s v="Accesso SSR"/>
    <s v=""/>
    <s v="OCC"/>
    <s v="NO"/>
    <n v="193548454"/>
    <n v="208600091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2"/>
  </r>
  <r>
    <n v="78022"/>
    <s v="A.A.S. N. 5 - FRIULI OCCIDENTALE"/>
    <s v="AAS5"/>
    <n v="3026"/>
    <s v="Visita ortopedica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6162"/>
    <s v="2KFIQ1BQ"/>
    <s v="060A10053124101"/>
    <d v="1899-12-30T22:00:00"/>
    <n v="55327643"/>
    <s v=""/>
    <x v="18"/>
    <x v="0"/>
    <s v=""/>
    <s v=""/>
    <s v="Accesso SSR"/>
    <s v=""/>
    <s v="OCC"/>
    <s v="NO"/>
    <n v="193516352"/>
    <n v="208566201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5"/>
    <s v="Visita ginecologica"/>
    <s v="Erogato"/>
    <d v="2018-11-27T00:00:00"/>
    <s v="APP"/>
    <s v="AUT"/>
    <d v="2018-12-03T00:00:00"/>
    <d v="2018-12-03T00:00:00"/>
    <d v="2018-11-27T00:00:00"/>
    <s v="UAS"/>
    <x v="1"/>
    <s v="NO"/>
    <s v="A.A.S. N. 5 - FRIULI OCCIDENTALE"/>
    <x v="0"/>
    <n v="65312437"/>
    <s v="LWBGLWB8"/>
    <s v="060A10046581604"/>
    <d v="1899-12-30T05:00:00"/>
    <n v="55307527"/>
    <s v=""/>
    <x v="16"/>
    <x v="0"/>
    <s v="E03"/>
    <s v="E03 Titolare assegno sociale e familiari a carico"/>
    <s v="Accesso SSR"/>
    <s v=""/>
    <s v="OCC"/>
    <s v="NO"/>
    <n v="193443020"/>
    <n v="208488095"/>
    <s v="AAS5 uo Sportelli Cup H Pordenone"/>
    <n v="8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05422"/>
    <s v="MDT2ADF8"/>
    <s v="060A10037403035"/>
    <d v="1899-12-30T19:00:00"/>
    <n v="55301545"/>
    <s v=""/>
    <x v="23"/>
    <x v="3"/>
    <s v="E01"/>
    <s v="E01 Eta' &lt; 6 o &gt; 65 con limite reddito familiare"/>
    <s v="Accesso SSR"/>
    <s v=""/>
    <s v="OCC"/>
    <s v="NO"/>
    <n v="193425485"/>
    <n v="208469449"/>
    <s v="AAS5 uo Radiologia Spilimbergo"/>
    <n v="79"/>
    <n v="17"/>
    <s v="TC senza e con contrasto Addome superiore"/>
    <s v="88.01.2"/>
    <n v="60"/>
    <n v="13"/>
    <n v="13"/>
    <s v=""/>
    <x v="38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9-01-09T00:00:00"/>
    <d v="2019-01-09T00:00:00"/>
    <d v="2018-11-27T00:00:00"/>
    <s v="ASS"/>
    <x v="0"/>
    <s v="NO"/>
    <s v="A.A.S. N. 5 - FRIULI OCCIDENTALE"/>
    <x v="0"/>
    <n v="65321195"/>
    <s v="X8XYT8LT"/>
    <s v="060A10051775375"/>
    <d v="1899-12-30T20:00:00"/>
    <n v="55314807"/>
    <s v=""/>
    <x v="3"/>
    <x v="2"/>
    <s v="002A"/>
    <s v="002A-Malattie cardiache e del circolo polmonare"/>
    <s v="Accesso SSR"/>
    <s v=""/>
    <s v="OCC"/>
    <s v="NO"/>
    <n v="193463659"/>
    <n v="208510258"/>
    <s v="AAS5 uo Cardiologia Riabilitativa SA"/>
    <n v="78"/>
    <n v="28"/>
    <s v="Ecografia cardiaca a riposo, Ecografia cardiaca con prova fisica o farmacologica, Ecografia cardiaca con contrasto"/>
    <s v="88.7211"/>
    <n v="60"/>
    <n v="43"/>
    <n v="43"/>
    <s v=""/>
    <x v="19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1193"/>
    <s v="WYPSRYCU"/>
    <s v="060A01019502987"/>
    <d v="1899-12-30T04:00:00"/>
    <n v="55314804"/>
    <s v="PZ Accetta oltre la prioritÃ "/>
    <x v="12"/>
    <x v="0"/>
    <s v="E01"/>
    <s v="E01 Eta' &lt; 6 o &gt; 65 con limite reddito familiare"/>
    <s v="Accesso SSR"/>
    <s v=""/>
    <s v="OCC"/>
    <s v="NO"/>
    <n v="193463657"/>
    <n v="208510236"/>
    <s v="FVG uo Call Center"/>
    <n v="71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2T00:00:00"/>
    <d v="2019-01-02T00:00:00"/>
    <d v="2018-11-27T00:00:00"/>
    <s v="DAY"/>
    <x v="0"/>
    <s v="NO"/>
    <s v="A.A.S. N. 5 - FRIULI OCCIDENTALE"/>
    <x v="0"/>
    <n v="65308425"/>
    <s v="VEJJ6W4U"/>
    <s v="060A01019610131"/>
    <d v="1899-12-30T22:00:00"/>
    <n v="55304111"/>
    <s v=""/>
    <x v="2"/>
    <x v="0"/>
    <s v=""/>
    <s v=""/>
    <s v="Accesso SSR"/>
    <s v=""/>
    <s v="OCC"/>
    <s v="NO"/>
    <n v="193433679"/>
    <n v="208478144"/>
    <s v="AAS5 uo Sportelli Cup H Sacile"/>
    <n v="65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1193"/>
    <s v="WYPSRYCU"/>
    <s v="060A01019502987"/>
    <d v="1899-12-30T04:00:00"/>
    <n v="55314804"/>
    <s v="PZ Accetta oltre la prioritÃ "/>
    <x v="12"/>
    <x v="0"/>
    <s v="E01"/>
    <s v="E01 Eta' &lt; 6 o &gt; 65 con limite reddito familiare"/>
    <s v="Accesso SSR"/>
    <s v=""/>
    <s v="OCC"/>
    <s v="NO"/>
    <n v="193463656"/>
    <n v="208510235"/>
    <s v="FVG uo Call Center"/>
    <n v="71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1-28T00:00:00"/>
    <d v="2018-12-21T00:00:00"/>
    <d v="2018-11-28T00:00:00"/>
    <s v="ALT"/>
    <x v="0"/>
    <s v="NO"/>
    <s v="A.A.S. N. 5 - FRIULI OCCIDENTALE"/>
    <x v="0"/>
    <n v="65341809"/>
    <s v="9YZ4C4Z8"/>
    <s v="060A10051775380"/>
    <d v="1899-12-30T12:00:00"/>
    <n v="55332360"/>
    <s v=""/>
    <x v="3"/>
    <x v="2"/>
    <s v=""/>
    <s v=""/>
    <s v="Accesso SSR"/>
    <s v=""/>
    <s v="OCC"/>
    <s v="NO"/>
    <n v="193533556"/>
    <n v="208584238"/>
    <s v="AAS5 uo Cardiologia Riabilitativa SA"/>
    <n v="52"/>
    <n v="38"/>
    <s v="Elettrocardiogramma dinamico (Holter)"/>
    <s v="89.50"/>
    <n v="60"/>
    <n v="61"/>
    <n v="23"/>
    <s v=""/>
    <x v="13"/>
    <x v="2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4434"/>
    <s v="QYP65R1Z"/>
    <s v="060A10053390116"/>
    <d v="1899-12-30T23:00:00"/>
    <n v="55334608"/>
    <s v=""/>
    <x v="4"/>
    <x v="0"/>
    <s v="048"/>
    <s v="048-Patologie neoplastiche maligne"/>
    <s v="Accesso SSR"/>
    <s v=""/>
    <s v="OCC"/>
    <s v="NO"/>
    <n v="193539457"/>
    <n v="208590547"/>
    <s v="CRO uo Oncologia Pordenone"/>
    <n v="72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718"/>
    <s v="RM rachide lombosacrale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2311"/>
    <s v="48HZ64QE"/>
    <s v="060A10053138185"/>
    <d v="1899-12-30T14:00:00"/>
    <n v="55307392"/>
    <s v=""/>
    <x v="17"/>
    <x v="1"/>
    <s v="E01"/>
    <s v="E01 Eta' &lt; 6 o &gt; 65 con limite reddito familiare"/>
    <s v="Accesso SSR"/>
    <s v=""/>
    <s v="OCC"/>
    <s v="NO"/>
    <n v="193442738"/>
    <n v="208487808"/>
    <s v="AAS5 uo Sportelli Cup H Spilimbergo"/>
    <n v="74"/>
    <n v="26"/>
    <s v="RMN Colonna vertebrale"/>
    <s v="88.93"/>
    <n v="60"/>
    <n v="6"/>
    <n v="6"/>
    <s v=""/>
    <x v="4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3T00:00:00"/>
    <d v="2018-12-03T00:00:00"/>
    <d v="2018-11-28T00:00:00"/>
    <s v="UAS"/>
    <x v="1"/>
    <s v="NO"/>
    <s v="A.A.S. N. 5 - FRIULI OCCIDENTALE"/>
    <x v="0"/>
    <n v="65341448"/>
    <s v="NSC1Y3FI"/>
    <s v="060170075887932"/>
    <d v="1899-12-30T14:00:00"/>
    <n v="55332074"/>
    <s v=""/>
    <x v="3"/>
    <x v="2"/>
    <s v="C04"/>
    <s v="C04 Invalidi civili &lt; 18 anni con ind.frequenza"/>
    <s v="Accesso SSR"/>
    <s v=""/>
    <s v="OCC"/>
    <s v="NO"/>
    <n v="193532659"/>
    <n v="208583285"/>
    <s v="576 AAS5 uo Farmacia BECHI - Sacile"/>
    <n v="1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18T00:00:00"/>
    <d v="2018-12-18T00:00:00"/>
    <d v="2018-11-28T00:00:00"/>
    <s v="UDY"/>
    <x v="1"/>
    <s v="NO"/>
    <s v="A.A.S. N. 5 - FRIULI OCCIDENTALE"/>
    <x v="0"/>
    <n v="65357633"/>
    <s v="K2ECQSNI"/>
    <s v="060A10053498334"/>
    <d v="1899-12-30T18:00:00"/>
    <n v="55345707"/>
    <s v="la pz. rifiuta prima data utile, preferisce san vito"/>
    <x v="17"/>
    <x v="1"/>
    <s v=""/>
    <s v=""/>
    <s v="Accesso SSR"/>
    <s v=""/>
    <s v="OCC"/>
    <s v="NO"/>
    <n v="193572947"/>
    <n v="208626395"/>
    <s v="AAS5 uo Sportelli Cup H San Vito"/>
    <n v="41"/>
    <n v="16"/>
    <s v="TC senza e con contrasto Torace"/>
    <s v="87.41.1"/>
    <n v="60"/>
    <n v="20"/>
    <n v="20"/>
    <s v=""/>
    <x v="21"/>
    <x v="0"/>
    <x v="2"/>
  </r>
  <r>
    <n v="78022"/>
    <s v="A.A.S. N. 5 - FRIULI OCCIDENTALE"/>
    <s v="AAS5"/>
    <n v="3017"/>
    <s v="Visita neurologica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1388"/>
    <s v="FBCSSXXD"/>
    <s v="060A01019533926"/>
    <d v="1899-12-30T12:00:00"/>
    <n v="55332017"/>
    <s v=""/>
    <x v="10"/>
    <x v="4"/>
    <s v=""/>
    <s v=""/>
    <s v="Accesso SSR"/>
    <s v=""/>
    <s v="OCC"/>
    <s v="NO"/>
    <n v="193532434"/>
    <n v="208583120"/>
    <s v="FVG uo Call Center"/>
    <n v="44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373"/>
    <s v="KD9Y9Q1B"/>
    <s v="060180019857407"/>
    <d v="1899-12-30T20:00:00"/>
    <n v="55304042"/>
    <s v="anticipa 27/11"/>
    <x v="0"/>
    <x v="0"/>
    <s v=""/>
    <s v=""/>
    <s v="Accesso SSR"/>
    <s v=""/>
    <s v="OCC"/>
    <s v="NO"/>
    <n v="193433530"/>
    <n v="208477990"/>
    <s v="AAS5 uo Dermatologia"/>
    <n v="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1-29T00:00:00"/>
    <d v="2018-11-28T00:00:00"/>
    <d v="2018-11-28T00:00:00"/>
    <s v="ALT"/>
    <x v="1"/>
    <s v="NO"/>
    <s v="A.A.S. N. 5 - FRIULI OCCIDENTALE"/>
    <x v="0"/>
    <n v="65341326"/>
    <s v="9TTGKWRK"/>
    <s v="060A10052205735"/>
    <d v="1899-12-30T07:00:00"/>
    <n v="55331979"/>
    <s v=""/>
    <x v="6"/>
    <x v="0"/>
    <s v=""/>
    <s v=""/>
    <s v="Accesso SSR"/>
    <s v=""/>
    <s v="OCC"/>
    <s v="NO"/>
    <n v="193532355"/>
    <n v="208582948"/>
    <s v="AAS5 uo Sportelli Cup H Pordenone"/>
    <n v="24"/>
    <n v="9"/>
    <s v="Visita urologica"/>
    <s v="89.7 - 8"/>
    <n v="30"/>
    <n v="1"/>
    <n v="0"/>
    <s v=""/>
    <x v="6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20878"/>
    <s v="7MITKF2S"/>
    <s v="060A10052838209"/>
    <d v="1899-12-30T15:00:00"/>
    <n v="55314537"/>
    <s v="pz accetta ed avverte il MMG"/>
    <x v="20"/>
    <x v="0"/>
    <s v="C02"/>
    <s v="C02 InvaliditÃ  civile ( assegno accomp.)"/>
    <s v="Accesso SSR"/>
    <s v=""/>
    <s v="OCC"/>
    <s v="NO"/>
    <n v="193462861"/>
    <n v="208509389"/>
    <s v="FVG uo Call Center"/>
    <n v="5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26"/>
    <s v="Visita ortoped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41253"/>
    <s v="WRCLQJXC"/>
    <s v="060180017410410"/>
    <d v="1899-12-30T02:00:00"/>
    <n v="55331911"/>
    <s v=""/>
    <x v="25"/>
    <x v="1"/>
    <s v="048"/>
    <s v="048-Patologie neoplastiche maligne"/>
    <s v="Accesso SSR"/>
    <s v=""/>
    <s v="OCC"/>
    <s v="NO"/>
    <n v="193532178"/>
    <n v="208582776"/>
    <s v="AAS5 uo Sportelli Cup H San Vito"/>
    <n v="7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41211"/>
    <s v="BVNNL7FH"/>
    <s v="060A10052871662"/>
    <d v="1899-12-30T07:00:00"/>
    <n v="55331872"/>
    <s v=""/>
    <x v="23"/>
    <x v="3"/>
    <s v="E01"/>
    <s v="E01 Eta' &lt; 6 o &gt; 65 con limite reddito familiare"/>
    <s v="Accesso SSR"/>
    <s v=""/>
    <s v="OCC"/>
    <s v="NO"/>
    <n v="193532157"/>
    <n v="208582730"/>
    <s v="AAS5 uo Radiologia e Interventistica Radiologica"/>
    <n v="87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04687"/>
    <s v="8EKXDPVH"/>
    <s v="060180019323270"/>
    <d v="1899-12-30T11:00:00"/>
    <n v="55300923"/>
    <s v=""/>
    <x v="12"/>
    <x v="0"/>
    <s v="E01"/>
    <s v="E01 Eta' &lt; 6 o &gt; 65 con limite reddito familiare"/>
    <s v="Accesso SSR"/>
    <s v=""/>
    <s v="OCC"/>
    <s v="NO"/>
    <n v="193423205"/>
    <n v="208467132"/>
    <s v="AAS5 uo Sportelli Cup H Spilimbergo"/>
    <n v="76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451"/>
    <s v="TC capo con MdC (e/o encefalo, cranio, sella turcica, orbite)"/>
    <s v="Non 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41211"/>
    <s v="BVNNL7FH"/>
    <s v="060A10052871662"/>
    <d v="1899-12-30T07:00:00"/>
    <n v="55331872"/>
    <s v=""/>
    <x v="23"/>
    <x v="3"/>
    <s v="E01"/>
    <s v="E01 Eta' &lt; 6 o &gt; 65 con limite reddito familiare"/>
    <s v="Accesso SSR"/>
    <s v=""/>
    <s v="OCC"/>
    <s v="NO"/>
    <n v="193532154"/>
    <n v="208582727"/>
    <s v="AAS5 uo Radiologia e Interventistica Radiologica"/>
    <n v="87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265"/>
    <s v="Visita ginecologica"/>
    <s v="Erogato"/>
    <d v="2018-11-27T00:00:00"/>
    <s v="APP"/>
    <s v="AUT"/>
    <d v="2019-01-17T00:00:00"/>
    <d v="2019-01-17T00:00:00"/>
    <d v="2018-11-27T00:00:00"/>
    <s v="UDY"/>
    <x v="0"/>
    <s v="NO"/>
    <s v="A.A.S. N. 5 - FRIULI OCCIDENTALE"/>
    <x v="0"/>
    <n v="65320780"/>
    <s v="3TUT5MTS"/>
    <s v="060A01019591327"/>
    <d v="1899-12-30T14:00:00"/>
    <n v="55314448"/>
    <s v=""/>
    <x v="24"/>
    <x v="1"/>
    <s v="E01"/>
    <s v="E01 Eta' &lt; 6 o &gt; 65 con limite reddito familiare"/>
    <s v="Accesso SSR"/>
    <s v=""/>
    <s v="OCC"/>
    <s v="NO"/>
    <n v="193462650"/>
    <n v="208509149"/>
    <s v="AAS5 uo Sportelli Cup H San Vito"/>
    <n v="76"/>
    <n v="7"/>
    <s v="Visita ginecologica"/>
    <s v="89.26"/>
    <n v="30"/>
    <n v="51"/>
    <n v="51"/>
    <s v=""/>
    <x v="17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8-11-27T00:00:00"/>
    <d v="2018-11-27T00:00:00"/>
    <d v="2018-11-27T00:00:00"/>
    <s v="ASS"/>
    <x v="1"/>
    <s v="NO"/>
    <s v="A.A.S. N. 5 - FRIULI OCCIDENTALE"/>
    <x v="0"/>
    <n v="65308320"/>
    <s v="KWG4CVPX"/>
    <s v="060A10052148027"/>
    <d v="1899-12-30T01:00:00"/>
    <n v="55304006"/>
    <s v=""/>
    <x v="3"/>
    <x v="6"/>
    <s v="048"/>
    <s v="048-Patologie neoplastiche maligne"/>
    <s v="Accesso SSR"/>
    <s v=""/>
    <s v="OCC"/>
    <s v="NO"/>
    <n v="193433388"/>
    <n v="208477795"/>
    <s v="AAS5 uo Cardiologia Riabilitativa Aviano"/>
    <n v="72"/>
    <n v="28"/>
    <s v="Ecografia cardiaca a riposo, Ecografia cardiaca con prova fisica o farmacologica, Ecografia cardiaca con contrasto"/>
    <s v="88.7211"/>
    <n v="60"/>
    <n v="0"/>
    <n v="0"/>
    <s v=""/>
    <x v="19"/>
    <x v="1"/>
    <x v="2"/>
  </r>
  <r>
    <n v="78022"/>
    <s v="A.A.S. N. 5 - FRIULI OCCIDENTALE"/>
    <s v="AAS5"/>
    <n v="945"/>
    <s v="TC torace (e/o: polmoni, aorta toracica, trachea, esofago, sterno, coste, mediastino)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4"/>
    <n v="208487717"/>
    <s v="AAS5 uo Sportelli Cup H Pordenone"/>
    <n v="75"/>
    <n v="16"/>
    <s v="TC senza e con contrasto Torace"/>
    <s v="87.41"/>
    <n v="60"/>
    <n v="69"/>
    <n v="69"/>
    <s v=""/>
    <x v="21"/>
    <x v="0"/>
    <x v="2"/>
  </r>
  <r>
    <n v="78022"/>
    <s v="A.A.S. N. 5 - FRIULI OCCIDENTALE"/>
    <s v="AAS5"/>
    <n v="3450"/>
    <s v="TC capo (e/o encefalo, cranio, sella turcica, orbite)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3"/>
    <n v="208487716"/>
    <s v="AAS5 uo Sportelli Cup H Pordenone"/>
    <n v="75"/>
    <n v="20"/>
    <s v="TC senza e con contrasto Capo"/>
    <s v="87.03"/>
    <n v="60"/>
    <n v="69"/>
    <n v="69"/>
    <s v=""/>
    <x v="20"/>
    <x v="0"/>
    <x v="2"/>
  </r>
  <r>
    <n v="78022"/>
    <s v="A.A.S. N. 5 - FRIULI OCCIDENTALE"/>
    <s v="AAS5"/>
    <n v="3031"/>
    <s v="Visita pneumologica"/>
    <s v="Erogato"/>
    <d v="2018-11-28T00:00:00"/>
    <s v="APP"/>
    <s v="AUT"/>
    <d v="2018-11-30T00:00:00"/>
    <d v="2018-11-30T00:00:00"/>
    <d v="2018-11-28T00:00:00"/>
    <s v="ASS"/>
    <x v="1"/>
    <s v="NO"/>
    <s v="A.A.S. N. 5 - FRIULI OCCIDENTALE"/>
    <x v="0"/>
    <n v="65341098"/>
    <s v="KRQCPDLS"/>
    <s v="060A10053509035"/>
    <d v="1899-12-30T01:00:00"/>
    <n v="55331787"/>
    <s v=""/>
    <x v="11"/>
    <x v="0"/>
    <s v="E01"/>
    <s v="E01 Eta' &lt; 6 o &gt; 65 con limite reddito familiare"/>
    <s v="Accesso SSR"/>
    <s v=""/>
    <s v="OCC"/>
    <s v="NO"/>
    <n v="193531857"/>
    <n v="208582436"/>
    <s v="AAS5 uo Sportelli Cup H Sacile"/>
    <n v="72"/>
    <n v="14"/>
    <s v="Visita pneumologica"/>
    <s v="89.7 - 8"/>
    <n v="30"/>
    <n v="2"/>
    <n v="2"/>
    <s v=""/>
    <x v="1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9-01-16T00:00:00"/>
    <d v="2019-01-16T00:00:00"/>
    <d v="2018-11-27T00:00:00"/>
    <s v="UAS"/>
    <x v="0"/>
    <s v="NO"/>
    <s v="A.A.S. N. 5 - FRIULI OCCIDENTALE"/>
    <x v="0"/>
    <n v="65320704"/>
    <s v="6IVP7R87"/>
    <s v="060A10053558390"/>
    <d v="1899-12-30T11:00:00"/>
    <n v="55314408"/>
    <s v="PZ ACCETTA DI PRENOTARE OLTRE IL TEMPO MASSIMO"/>
    <x v="3"/>
    <x v="6"/>
    <s v=""/>
    <s v=""/>
    <s v="Accesso SSR"/>
    <s v=""/>
    <s v="OCC"/>
    <s v="NO"/>
    <n v="193462500"/>
    <n v="208509044"/>
    <s v="FVG uo Call Center"/>
    <n v="59"/>
    <n v="37"/>
    <s v="Elettrocardiogramma"/>
    <s v="89.52"/>
    <n v="60"/>
    <n v="50"/>
    <n v="50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63914"/>
    <s v="693JZ9GW"/>
    <s v="060A10052765115"/>
    <d v="1899-12-30T03:00:00"/>
    <n v="55351071"/>
    <s v="PARENTE ACCETTA POSTO OLTRE PRIORITA'"/>
    <x v="2"/>
    <x v="0"/>
    <s v=""/>
    <s v=""/>
    <s v="Accesso SSR"/>
    <s v=""/>
    <s v="OCC"/>
    <s v="NO"/>
    <n v="193587556"/>
    <n v="208642226"/>
    <s v="FVG uo Call Center"/>
    <n v="63"/>
    <n v="8"/>
    <s v="Visita otorinolaringoiatrica"/>
    <s v="89.7 - 8"/>
    <n v="30"/>
    <n v="40"/>
    <n v="40"/>
    <s v=""/>
    <x v="1"/>
    <x v="0"/>
    <x v="2"/>
  </r>
  <r>
    <n v="78022"/>
    <s v="A.A.S. N. 5 - FRIULI OCCIDENTALE"/>
    <s v="AAS5"/>
    <n v="913"/>
    <s v="TC addome completo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1"/>
    <n v="208487714"/>
    <s v="AAS5 uo Sportelli Cup H Pordenone"/>
    <n v="75"/>
    <n v="19"/>
    <s v="TC senza e con contrasto Addome completo"/>
    <s v="88.01.5"/>
    <n v="60"/>
    <n v="69"/>
    <n v="69"/>
    <s v=""/>
    <x v="7"/>
    <x v="0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5T00:00:00"/>
    <d v="2018-12-05T00:00:00"/>
    <d v="2018-11-27T00:00:00"/>
    <s v="DAY"/>
    <x v="1"/>
    <s v="NO"/>
    <s v="A.A.S. N. 5 - FRIULI OCCIDENTALE"/>
    <x v="0"/>
    <n v="65308300"/>
    <s v="X5FXV6GU"/>
    <s v="060170074518222"/>
    <d v="1899-12-30T08:00:00"/>
    <n v="55303991"/>
    <s v=""/>
    <x v="27"/>
    <x v="1"/>
    <s v=""/>
    <s v=""/>
    <s v="Accesso SSR"/>
    <s v=""/>
    <s v="OCC"/>
    <s v="NO"/>
    <n v="193433365"/>
    <n v="208477823"/>
    <s v="AAS5 uo Chirurgia Generale S.Vito"/>
    <n v="5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001"/>
    <s v="Visita fisiatrica"/>
    <s v="Annullato"/>
    <d v="2018-11-28T00:00:00"/>
    <s v="APP"/>
    <s v="AUT"/>
    <d v="2018-12-11T00:00:00"/>
    <d v="2018-12-11T00:00:00"/>
    <d v="2018-11-28T00:00:00"/>
    <s v="DAY"/>
    <x v="1"/>
    <s v="SI"/>
    <s v="A.A.S. N. 5 - FRIULI OCCIDENTALE"/>
    <x v="0"/>
    <n v="65340851"/>
    <s v="687WV1NW"/>
    <s v="060A10052760882"/>
    <d v="1899-12-30T12:00:00"/>
    <n v="55331567"/>
    <s v=""/>
    <x v="29"/>
    <x v="1"/>
    <s v="E01"/>
    <s v="E01 Eta' &lt; 6 o &gt; 65 con limite reddito familiare"/>
    <s v="Accesso SSR"/>
    <n v="65669516"/>
    <s v="OCC"/>
    <s v="NO"/>
    <n v="193531140"/>
    <n v="208581676"/>
    <s v="AAS5 uo Fisioterapia SV"/>
    <n v="94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7"/>
    <s v="Visita neurologica"/>
    <s v="Annullato"/>
    <d v="2018-11-28T00:00:00"/>
    <s v="APP"/>
    <s v="AUT"/>
    <d v="2018-12-07T00:00:00"/>
    <d v="2018-12-07T00:00:00"/>
    <d v="2018-11-28T00:00:00"/>
    <s v="ASS"/>
    <x v="1"/>
    <s v="SI"/>
    <s v="A.A.S. N. 5 - FRIULI OCCIDENTALE"/>
    <x v="0"/>
    <n v="65340728"/>
    <s v="VNPST4P7"/>
    <s v="060A10047852157"/>
    <d v="1899-12-30T23:00:00"/>
    <n v="55331452"/>
    <s v=""/>
    <x v="10"/>
    <x v="0"/>
    <s v=""/>
    <s v=""/>
    <s v="Accesso SSR"/>
    <s v=""/>
    <s v="OCC"/>
    <s v="NO"/>
    <n v="193530707"/>
    <n v="208581209"/>
    <s v="FVG uo Call Center"/>
    <n v="78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1T00:00:00"/>
    <d v="2019-02-11T00:00:00"/>
    <d v="2018-11-27T00:00:00"/>
    <s v="ASS"/>
    <x v="0"/>
    <s v="NO"/>
    <s v="A.A.S. N. 5 - FRIULI OCCIDENTALE"/>
    <x v="0"/>
    <n v="65320533"/>
    <s v="B8Y82R19"/>
    <s v="060180019954495"/>
    <d v="1899-12-30T19:00:00"/>
    <n v="55314249"/>
    <s v=""/>
    <x v="12"/>
    <x v="0"/>
    <s v="E01"/>
    <s v="E01 Eta' &lt; 6 o &gt; 65 con limite reddito familiare"/>
    <s v="Accesso SSR"/>
    <s v=""/>
    <s v="OCC"/>
    <s v="NO"/>
    <n v="193462018"/>
    <n v="208508472"/>
    <s v="AAS5 uo Cardiologia Ecocardiografia"/>
    <n v="78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4T00:00:00"/>
    <d v="2018-12-04T00:00:00"/>
    <d v="2018-11-27T00:00:00"/>
    <s v="ASS"/>
    <x v="0"/>
    <s v="NO"/>
    <s v="A.A.S. N. 5 - FRIULI OCCIDENTALE"/>
    <x v="0"/>
    <n v="65312238"/>
    <s v="G8E1M338"/>
    <s v="060A10052388878"/>
    <d v="1899-12-30T01:00:00"/>
    <n v="55307344"/>
    <s v=""/>
    <x v="7"/>
    <x v="3"/>
    <s v="E01"/>
    <s v="E01 Eta' &lt; 6 o &gt; 65 con limite reddito familiare"/>
    <s v="Accesso SSR"/>
    <s v=""/>
    <s v="OCC"/>
    <s v="NO"/>
    <n v="193442601"/>
    <n v="208487663"/>
    <s v="FVG uo Call Center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0586"/>
    <s v="811572GD"/>
    <s v="060A10052231035"/>
    <d v="1899-12-30T12:00:00"/>
    <n v="55331370"/>
    <s v=""/>
    <x v="10"/>
    <x v="0"/>
    <s v=""/>
    <s v=""/>
    <s v="Accesso SSR"/>
    <s v=""/>
    <s v="OCC"/>
    <s v="NO"/>
    <n v="193530418"/>
    <n v="208580881"/>
    <s v="FVG uo Call Center"/>
    <n v="65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0592"/>
    <s v="QWM9S11T"/>
    <s v="060160104392113"/>
    <d v="1899-12-30T20:00:00"/>
    <n v="55331345"/>
    <s v=""/>
    <x v="3"/>
    <x v="2"/>
    <s v="E01"/>
    <s v="E01 Eta' &lt; 6 o &gt; 65 con limite reddito familiare"/>
    <s v="Accesso SSR"/>
    <s v=""/>
    <s v="OCC"/>
    <s v="NO"/>
    <n v="193530341"/>
    <n v="208580831"/>
    <s v="FVG uo Call Center"/>
    <n v="78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440"/>
    <s v="Ecografia tiroide, paratiroide"/>
    <s v="Erogato"/>
    <d v="2018-11-28T00:00:00"/>
    <s v="APP"/>
    <s v="AUT"/>
    <d v="2019-01-02T00:00:00"/>
    <d v="2019-01-02T00:00:00"/>
    <d v="2018-11-28T00:00:00"/>
    <s v="UAS"/>
    <x v="0"/>
    <s v="NO"/>
    <s v="A.A.S. N. 5 - FRIULI OCCIDENTALE"/>
    <x v="0"/>
    <n v="65364754"/>
    <s v="Q8ZXEY5D"/>
    <s v="060170077277925"/>
    <d v="1899-12-30T17:00:00"/>
    <n v="55351796"/>
    <s v=""/>
    <x v="4"/>
    <x v="0"/>
    <s v=""/>
    <s v=""/>
    <s v="Accesso SSR"/>
    <s v=""/>
    <s v="OCC"/>
    <s v="NO"/>
    <n v="193589581"/>
    <n v="208644469"/>
    <s v="FVG uo Call Center"/>
    <n v="35"/>
    <n v="27"/>
    <s v="Ecografia Capo e collo"/>
    <s v="88.71.4"/>
    <n v="60"/>
    <n v="35"/>
    <n v="35"/>
    <s v=""/>
    <x v="34"/>
    <x v="1"/>
    <x v="2"/>
  </r>
  <r>
    <n v="78022"/>
    <s v="A.A.S. N. 5 - FRIULI OCCIDENTALE"/>
    <s v="AAS5"/>
    <n v="395"/>
    <s v="Ecografia addome completo"/>
    <s v="Non presentato"/>
    <d v="2018-11-29T00:00:00"/>
    <s v="APP"/>
    <s v="AUT"/>
    <d v="2018-12-06T00:00:00"/>
    <d v="2018-12-05T00:00:00"/>
    <d v="2018-11-29T00:00:00"/>
    <s v="ALT"/>
    <x v="1"/>
    <s v="NO"/>
    <s v="A.A.S. N. 5 - FRIULI OCCIDENTALE"/>
    <x v="0"/>
    <n v="65376672"/>
    <s v="127L1SE2"/>
    <s v="060A10051283284"/>
    <d v="1899-12-30T23:00:00"/>
    <n v="55361997"/>
    <s v=""/>
    <x v="4"/>
    <x v="0"/>
    <s v="E02"/>
    <s v="E02 Disoccupato con limite reddito familiare e familiari a carico"/>
    <s v="Accesso SSR"/>
    <s v=""/>
    <s v="OCC"/>
    <s v="NO"/>
    <n v="193637954"/>
    <n v="208695190"/>
    <s v="AAS5 uo Sportelli Cup H Pordenone"/>
    <n v="57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3004"/>
    <s v="Visita gastroenterologica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17575"/>
    <s v="1JFIXQXH"/>
    <s v="060180016932407"/>
    <d v="1899-12-30T10:00:00"/>
    <n v="55311861"/>
    <s v=""/>
    <x v="7"/>
    <x v="3"/>
    <s v="C02"/>
    <s v="C02 InvaliditÃ  civile ( assegno accomp.)"/>
    <s v="Accesso SSR"/>
    <s v=""/>
    <s v="OCC"/>
    <s v="NO"/>
    <n v="193455211"/>
    <n v="208501128"/>
    <s v="FVG uo Call Center"/>
    <n v="89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ASS"/>
    <x v="0"/>
    <s v="SI"/>
    <s v="A.A.S. N. 5 - FRIULI OCCIDENTALE"/>
    <x v="0"/>
    <n v="65322734"/>
    <s v="52MW2UF1"/>
    <s v="060A01019591353"/>
    <d v="1899-12-30T02:00:00"/>
    <n v="55316085"/>
    <s v=""/>
    <x v="6"/>
    <x v="0"/>
    <s v=""/>
    <s v=""/>
    <s v="Accesso SSR"/>
    <s v=""/>
    <s v="OCC"/>
    <s v="NO"/>
    <n v="193467220"/>
    <n v="208514134"/>
    <s v="AAS5 uo Chirurgia Generale S.Vito"/>
    <n v="58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1-29T00:00:00"/>
    <d v="2018-11-29T00:00:00"/>
    <d v="2018-11-28T00:00:00"/>
    <s v="ASS"/>
    <x v="0"/>
    <s v="NO"/>
    <s v="A.A.S. N. 5 - FRIULI OCCIDENTALE"/>
    <x v="0"/>
    <n v="65337316"/>
    <s v="7QPQA85R"/>
    <s v="060A01019398939"/>
    <d v="1899-12-30T00:00:00"/>
    <n v="55328617"/>
    <s v=""/>
    <x v="29"/>
    <x v="1"/>
    <s v="E01"/>
    <s v="E01 Eta' &lt; 6 o &gt; 65 con limite reddito familiare"/>
    <s v="Accesso SSR"/>
    <s v=""/>
    <s v="OCC"/>
    <s v="NO"/>
    <n v="193520316"/>
    <n v="208570323"/>
    <s v="FVG uo Call Center"/>
    <n v="7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1-29T00:00:00"/>
    <d v="2018-11-29T00:00:00"/>
    <d v="2018-11-27T00:00:00"/>
    <s v="ASS"/>
    <x v="1"/>
    <s v="NO"/>
    <s v="A.A.S. N. 5 - FRIULI OCCIDENTALE"/>
    <x v="0"/>
    <n v="65308249"/>
    <s v="5KP8CTZ8"/>
    <s v="060A10052960082"/>
    <d v="1899-12-30T07:00:00"/>
    <n v="55303923"/>
    <s v=""/>
    <x v="8"/>
    <x v="3"/>
    <s v=""/>
    <s v=""/>
    <s v="Accesso SSR"/>
    <s v=""/>
    <s v="OCC"/>
    <s v="NO"/>
    <n v="193433178"/>
    <n v="208477663"/>
    <s v="AAS5 uo Ortopedia Spilimbergo"/>
    <n v="7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914"/>
    <s v="TC addome completo con MdC"/>
    <s v="Erogato"/>
    <d v="2018-11-28T00:00:00"/>
    <s v="APP"/>
    <s v="AUT"/>
    <d v="2019-01-02T00:00:00"/>
    <d v="2018-12-28T00:00:00"/>
    <d v="2018-11-28T00:00:00"/>
    <s v="ALT"/>
    <x v="0"/>
    <s v="NO"/>
    <s v="A.A.S. N. 5 - FRIULI OCCIDENTALE"/>
    <x v="0"/>
    <n v="65344437"/>
    <s v="D6INIWV4"/>
    <s v="060A10053075543"/>
    <d v="1899-12-30T12:00:00"/>
    <n v="55334611"/>
    <s v=""/>
    <x v="4"/>
    <x v="0"/>
    <s v="048"/>
    <s v="048-Patologie neoplastiche maligne"/>
    <s v="Accesso SSR"/>
    <s v=""/>
    <s v="OCC"/>
    <s v="NO"/>
    <n v="193539461"/>
    <n v="208590551"/>
    <s v="CRO uo Oncologia Radioterapica PN"/>
    <n v="59"/>
    <n v="19"/>
    <s v="TC senza e con contrasto Addome completo"/>
    <s v="88.01.6"/>
    <n v="60"/>
    <n v="35"/>
    <n v="30"/>
    <s v=""/>
    <x v="7"/>
    <x v="1"/>
    <x v="2"/>
  </r>
  <r>
    <n v="78022"/>
    <s v="A.A.S. N. 5 - FRIULI OCCIDENTALE"/>
    <s v="AAS5"/>
    <n v="423"/>
    <s v="Ecografia mammella bilaterale"/>
    <s v="Erogato"/>
    <d v="2018-11-28T00:00:00"/>
    <s v="APP"/>
    <s v="AUT"/>
    <d v="2018-12-14T00:00:00"/>
    <d v="2018-11-30T00:00:00"/>
    <d v="2018-11-28T00:00:00"/>
    <s v="ALT"/>
    <x v="1"/>
    <s v="NO"/>
    <s v="A.A.S. N. 5 - FRIULI OCCIDENTALE"/>
    <x v="0"/>
    <n v="65357891"/>
    <s v="PW5XH8HG"/>
    <s v="060A10049087297"/>
    <d v="1899-12-30T14:00:00"/>
    <n v="55345900"/>
    <s v=""/>
    <x v="17"/>
    <x v="1"/>
    <s v=""/>
    <s v=""/>
    <s v="Accesso SSR"/>
    <s v=""/>
    <s v="OCC"/>
    <s v="NO"/>
    <n v="193573774"/>
    <n v="208627264"/>
    <s v="AAS5 uo Radiologia SV"/>
    <n v="36"/>
    <n v="32"/>
    <s v="Ecografia Mammella"/>
    <s v="88.73.1"/>
    <n v="60"/>
    <n v="16"/>
    <n v="2"/>
    <s v=""/>
    <x v="23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9-01-02T00:00:00"/>
    <d v="2018-12-28T00:00:00"/>
    <d v="2018-11-28T00:00:00"/>
    <s v="ALT"/>
    <x v="0"/>
    <s v="NO"/>
    <s v="A.A.S. N. 5 - FRIULI OCCIDENTALE"/>
    <x v="0"/>
    <n v="65344437"/>
    <s v="D6INIWV4"/>
    <s v="060A10053075543"/>
    <d v="1899-12-30T12:00:00"/>
    <n v="55334611"/>
    <s v=""/>
    <x v="4"/>
    <x v="0"/>
    <s v="048"/>
    <s v="048-Patologie neoplastiche maligne"/>
    <s v="Accesso SSR"/>
    <s v=""/>
    <s v="OCC"/>
    <s v="NO"/>
    <n v="193539462"/>
    <n v="208590552"/>
    <s v="CRO uo Oncologia Radioterapica PN"/>
    <n v="59"/>
    <n v="16"/>
    <s v="TC senza e con contrasto Torace"/>
    <s v="87.41.1"/>
    <n v="60"/>
    <n v="35"/>
    <n v="30"/>
    <s v=""/>
    <x v="21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4T00:00:00"/>
    <d v="2018-12-03T00:00:00"/>
    <d v="2018-11-27T00:00:00"/>
    <s v="ALT"/>
    <x v="0"/>
    <s v="NO"/>
    <s v="A.A.S. N. 5 - FRIULI OCCIDENTALE"/>
    <x v="0"/>
    <n v="65310109"/>
    <s v="ALHWZK5Q"/>
    <s v="060A10053339791"/>
    <d v="1899-12-30T05:00:00"/>
    <n v="55305549"/>
    <s v=""/>
    <x v="10"/>
    <x v="0"/>
    <s v=""/>
    <s v=""/>
    <s v="Accesso SSR"/>
    <s v=""/>
    <s v="OCC"/>
    <s v="NO"/>
    <n v="193437597"/>
    <n v="208482314"/>
    <s v="AAS5 uo Neurologia"/>
    <n v="41"/>
    <n v="43"/>
    <s v="Elettromiografia"/>
    <s v="93.08.1"/>
    <n v="60"/>
    <n v="7"/>
    <n v="6"/>
    <s v=""/>
    <x v="1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20160"/>
    <s v="PF4Q677Y"/>
    <s v="060A10051619478"/>
    <d v="1899-12-30T16:00:00"/>
    <n v="55313943"/>
    <s v=""/>
    <x v="28"/>
    <x v="0"/>
    <s v=""/>
    <s v=""/>
    <s v="Accesso SSR"/>
    <s v=""/>
    <s v="OCC"/>
    <s v="NO"/>
    <n v="193461098"/>
    <n v="208507475"/>
    <s v="AAS5 uo Sportelli Cup H Pordenone"/>
    <n v="57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39"/>
    <s v="Visita urologica"/>
    <s v="Erogato"/>
    <d v="2018-11-28T00:00:00"/>
    <s v="APP"/>
    <s v="AUT"/>
    <d v="2018-12-24T00:00:00"/>
    <d v="2018-12-24T00:00:00"/>
    <d v="2018-11-28T00:00:00"/>
    <s v="UAS"/>
    <x v="0"/>
    <s v="NO"/>
    <s v="A.A.S. N. 5 - FRIULI OCCIDENTALE"/>
    <x v="0"/>
    <n v="65364417"/>
    <s v="2I563AF6"/>
    <s v="060A10051900951"/>
    <d v="1899-12-30T13:00:00"/>
    <n v="55351517"/>
    <s v=""/>
    <x v="6"/>
    <x v="0"/>
    <s v=""/>
    <s v=""/>
    <s v="Accesso SSR"/>
    <s v=""/>
    <s v="OCC"/>
    <s v="NO"/>
    <n v="193588735"/>
    <n v="208643559"/>
    <s v="FVG uo Call Center"/>
    <n v="41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8-12-06T00:00:00"/>
    <d v="2018-12-06T00:00:00"/>
    <d v="2018-11-28T00:00:00"/>
    <s v="ASS"/>
    <x v="0"/>
    <s v="NO"/>
    <s v="A.A.S. N. 5 - FRIULI OCCIDENTALE"/>
    <x v="0"/>
    <n v="65357356"/>
    <s v="ECHHBS7V"/>
    <s v="060A10053092098"/>
    <d v="1899-12-30T17:00:00"/>
    <n v="55345451"/>
    <s v=""/>
    <x v="3"/>
    <x v="6"/>
    <s v=""/>
    <s v=""/>
    <s v="Accesso SSR"/>
    <s v=""/>
    <s v="OCC"/>
    <s v="NO"/>
    <n v="193572196"/>
    <n v="208625590"/>
    <s v="AAS5 uo Cardiologia Riabilitativa Aviano"/>
    <n v="60"/>
    <n v="38"/>
    <s v="Elettrocardiogramma dinamico (Holter)"/>
    <s v="89.50"/>
    <n v="60"/>
    <n v="8"/>
    <n v="8"/>
    <s v=""/>
    <x v="13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70569"/>
    <s v="HGINHM74"/>
    <s v="060A10053124041"/>
    <d v="1899-12-30T09:00:00"/>
    <n v="55356910"/>
    <s v=""/>
    <x v="20"/>
    <x v="0"/>
    <s v=""/>
    <s v=""/>
    <s v="Accesso SSR"/>
    <s v=""/>
    <s v="OCC"/>
    <s v="NO"/>
    <n v="193619382"/>
    <n v="208675624"/>
    <s v="AAS5 uo Sportelli Cup H Spilimbergo"/>
    <n v="3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4698"/>
    <s v="3I3Y7ACI"/>
    <s v="060160103317715"/>
    <d v="1899-12-30T12:00:00"/>
    <n v="55360340"/>
    <s v="accetta oltre la prioritÃ "/>
    <x v="3"/>
    <x v="2"/>
    <s v="E01"/>
    <s v="E01 Eta' &lt; 6 o &gt; 65 con limite reddito familiare"/>
    <s v="Accesso SSR"/>
    <s v=""/>
    <s v="OCC"/>
    <s v="NO"/>
    <n v="193633249"/>
    <n v="208690159"/>
    <s v="FVG uo Call Center"/>
    <n v="74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017"/>
    <s v="Visita neur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6081"/>
    <s v="MHPEBPSW"/>
    <s v="060180019880752"/>
    <d v="1899-12-30T15:00:00"/>
    <n v="55344400"/>
    <s v=""/>
    <x v="10"/>
    <x v="0"/>
    <s v=""/>
    <s v=""/>
    <s v="Accesso SSR"/>
    <s v=""/>
    <s v="OCC"/>
    <s v="NO"/>
    <n v="193568944"/>
    <n v="208622024"/>
    <s v="AAS5 uo Neurologia"/>
    <n v="70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73808"/>
    <s v="ZTQVRFP1"/>
    <s v="060180019729901"/>
    <d v="1899-12-30T14:00:00"/>
    <n v="55359586"/>
    <s v=""/>
    <x v="4"/>
    <x v="0"/>
    <s v="E01"/>
    <s v="E01 Eta' &lt; 6 o &gt; 65 con limite reddito familiare"/>
    <s v="Accesso SSR"/>
    <s v=""/>
    <s v="OCC"/>
    <s v="NO"/>
    <n v="193630671"/>
    <n v="208687410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9T00:00:00"/>
    <s v="APP"/>
    <s v="AUT"/>
    <d v="2019-02-11T00:00:00"/>
    <d v="2019-02-11T00:00:00"/>
    <d v="2018-11-29T00:00:00"/>
    <s v="ASS"/>
    <x v="0"/>
    <s v="NO"/>
    <s v="A.A.S. N. 5 - FRIULI OCCIDENTALE"/>
    <x v="0"/>
    <n v="65374413"/>
    <s v="G3NDT2SF"/>
    <s v="060A10033579315"/>
    <d v="1899-12-30T06:00:00"/>
    <n v="55360107"/>
    <s v=""/>
    <x v="12"/>
    <x v="0"/>
    <s v="S03"/>
    <s v="S03 InvaliditÃ  di servizio categoria da 6 a 8"/>
    <s v="Accesso SSR"/>
    <s v=""/>
    <s v="OCC"/>
    <s v="NO"/>
    <n v="193632337"/>
    <n v="208689225"/>
    <s v="AAS5 uo Cardiologia Ecocardiografia"/>
    <n v="71"/>
    <n v="28"/>
    <s v="Ecografia cardiaca a riposo, Ecografia cardiaca con prova fisica o farmacologica, Ecografia cardiaca con contrasto"/>
    <s v="88.7211"/>
    <n v="60"/>
    <n v="74"/>
    <n v="74"/>
    <s v=""/>
    <x v="19"/>
    <x v="0"/>
    <x v="2"/>
  </r>
  <r>
    <n v="78022"/>
    <s v="A.A.S. N. 5 - FRIULI OCCIDENTALE"/>
    <s v="AAS5"/>
    <n v="475"/>
    <s v="Esofagogastroduodenoscopia EGD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62294"/>
    <s v="MTYQVDQW"/>
    <s v="060170075546483"/>
    <d v="1899-12-30T23:00:00"/>
    <n v="55349677"/>
    <s v=""/>
    <x v="7"/>
    <x v="0"/>
    <s v=""/>
    <s v=""/>
    <s v="Accesso SSR"/>
    <s v=""/>
    <s v="OCC"/>
    <s v="NO"/>
    <n v="193583702"/>
    <n v="208638020"/>
    <s v="AAS5 uo Gastroenterologia"/>
    <n v="4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95"/>
    <s v="Ecografia addome completo"/>
    <s v="Prenotato"/>
    <d v="2018-11-27T00:00:00"/>
    <s v="APP"/>
    <s v="AUT"/>
    <d v="2019-01-21T00:00:00"/>
    <d v="2019-01-21T00:00:00"/>
    <d v="2018-11-27T00:00:00"/>
    <s v="UAS"/>
    <x v="0"/>
    <s v="NO"/>
    <s v="A.A.S. N. 5 - FRIULI OCCIDENTALE"/>
    <x v="0"/>
    <n v="65315514"/>
    <s v="M7G5R6NT"/>
    <s v="060A10053319188"/>
    <d v="1899-12-30T22:00:00"/>
    <n v="55310132"/>
    <s v=""/>
    <x v="22"/>
    <x v="0"/>
    <s v="E01"/>
    <s v="E01 Eta' &lt; 6 o &gt; 65 con limite reddito familiare"/>
    <s v="Accesso SSR"/>
    <s v=""/>
    <s v="OCC"/>
    <s v="NO"/>
    <n v="193450346"/>
    <n v="208495885"/>
    <s v="AAS5 uo Medicina Nucleare"/>
    <n v="65"/>
    <n v="31"/>
    <s v="Ecografia Addome superiore, Ecografia Addome inferiore, Ecografia Addome completo"/>
    <s v="88.76.1"/>
    <n v="60"/>
    <n v="55"/>
    <n v="55"/>
    <s v=""/>
    <x v="3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3920"/>
    <s v="C51K4BPQ"/>
    <s v="060A10053273462"/>
    <d v="1899-12-30T01:00:00"/>
    <n v="55359689"/>
    <s v=""/>
    <x v="11"/>
    <x v="0"/>
    <s v="048"/>
    <s v="048-Patologie neoplastiche maligne"/>
    <s v="Accesso SSR"/>
    <s v=""/>
    <s v="OCC"/>
    <s v="NO"/>
    <n v="193631043"/>
    <n v="208687807"/>
    <s v="FVG uo Call Center"/>
    <n v="68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02"/>
    <s v="RM cervello tronco encefalico con MdC (incluso relativo distretto vascolare)"/>
    <s v="Non erogato"/>
    <d v="2018-11-28T00:00:00"/>
    <s v="APP"/>
    <s v="AUT"/>
    <d v="2018-12-28T00:00:00"/>
    <d v="2018-11-30T00:00:00"/>
    <d v="2018-11-28T00:00:00"/>
    <s v="ALT"/>
    <x v="1"/>
    <s v="NO"/>
    <s v="A.A.S. N. 5 - FRIULI OCCIDENTALE"/>
    <x v="0"/>
    <n v="65358376"/>
    <s v="N1Z97KUM"/>
    <s v="060A10050532801"/>
    <d v="1899-12-30T10:00:00"/>
    <n v="55346342"/>
    <s v=""/>
    <x v="17"/>
    <x v="0"/>
    <s v=""/>
    <s v=""/>
    <s v="Accesso SSR"/>
    <s v=""/>
    <s v="OCC"/>
    <s v="NO"/>
    <n v="193574887"/>
    <n v="208628463"/>
    <s v="AAS5 uo Radiologia SV"/>
    <n v="17"/>
    <n v="23"/>
    <s v="RMN Cervello e tronco encefalico"/>
    <s v="88.91.2"/>
    <n v="60"/>
    <n v="30"/>
    <n v="2"/>
    <s v=""/>
    <x v="31"/>
    <x v="2"/>
    <x v="2"/>
  </r>
  <r>
    <n v="78022"/>
    <s v="A.A.S. N. 5 - FRIULI OCCIDENTALE"/>
    <s v="AAS5"/>
    <n v="2992"/>
    <s v="Visita dermatologica"/>
    <s v="Non presentato"/>
    <d v="2018-11-27T00:00:00"/>
    <s v="APP"/>
    <s v="AUT"/>
    <d v="2019-01-11T00:00:00"/>
    <d v="2019-01-11T00:00:00"/>
    <d v="2018-11-27T00:00:00"/>
    <s v="ASS"/>
    <x v="0"/>
    <s v="NO"/>
    <s v="A.A.S. N. 5 - FRIULI OCCIDENTALE"/>
    <x v="0"/>
    <n v="65316750"/>
    <s v="DASLZDMK"/>
    <s v="060A01019165960"/>
    <d v="1899-12-30T21:00:00"/>
    <n v="55311169"/>
    <s v=""/>
    <x v="0"/>
    <x v="0"/>
    <s v=""/>
    <s v=""/>
    <s v="Accesso SSR"/>
    <s v=""/>
    <s v="OCC"/>
    <s v="NO"/>
    <n v="193453441"/>
    <n v="208499208"/>
    <s v="AAS5 uo Sportelli Cup H Sacile"/>
    <n v="32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29"/>
    <s v="Visita otorinolaringoiatrica"/>
    <s v="Annullato"/>
    <d v="2018-11-29T00:00:00"/>
    <s v="APP"/>
    <s v="AUT"/>
    <d v="2018-12-05T00:00:00"/>
    <d v="2018-12-05T00:00:00"/>
    <d v="2018-11-29T00:00:00"/>
    <s v="ASS"/>
    <x v="1"/>
    <s v="SI"/>
    <s v="A.A.S. N. 5 - FRIULI OCCIDENTALE"/>
    <x v="0"/>
    <n v="65369642"/>
    <s v="6H6G1JD9"/>
    <s v="060160082379248"/>
    <d v="1899-12-30T05:00:00"/>
    <n v="55356082"/>
    <s v=""/>
    <x v="1"/>
    <x v="1"/>
    <s v="E01"/>
    <s v="E01 Eta' &lt; 6 o &gt; 65 con limite reddito familiare"/>
    <s v="Accesso SSR"/>
    <s v=""/>
    <s v="OCC"/>
    <s v="NO"/>
    <n v="193614688"/>
    <n v="208670786"/>
    <s v="FVG uo Call Center"/>
    <n v="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19344"/>
    <s v="IJJLQ4DK"/>
    <s v="060A10053258923"/>
    <d v="1899-12-30T20:00:00"/>
    <n v="55313336"/>
    <s v=""/>
    <x v="6"/>
    <x v="0"/>
    <s v="020"/>
    <s v="020-Infezione da hiv"/>
    <s v="Accesso SSR"/>
    <s v=""/>
    <s v="OCC"/>
    <s v="NO"/>
    <n v="193459293"/>
    <n v="208505533"/>
    <s v="FVG uo Call Center"/>
    <n v="43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5188"/>
    <s v="V76Z26FR"/>
    <s v="060A01000637278"/>
    <d v="1899-12-30T16:00:00"/>
    <n v="55326768"/>
    <s v="casa di riposo acc. ed avvisa il MMG"/>
    <x v="29"/>
    <x v="1"/>
    <s v="S51"/>
    <s v="S51 InvaliditÃ  civile superiore a due terzi"/>
    <s v="Accesso SSR"/>
    <s v=""/>
    <s v="OCC"/>
    <s v="NO"/>
    <n v="193511499"/>
    <n v="208561198"/>
    <s v="FVG uo Call Center"/>
    <n v="9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94"/>
    <s v="Test cardiovascolare da sforzo con cicloergometro"/>
    <s v="Prenotato"/>
    <d v="2018-11-27T00:00:00"/>
    <s v="APP"/>
    <s v="AUT"/>
    <d v="2019-01-21T00:00:00"/>
    <d v="2019-01-18T00:00:00"/>
    <d v="2018-11-27T00:00:00"/>
    <s v="ALT"/>
    <x v="0"/>
    <s v="NO"/>
    <s v="A.A.S. N. 5 - FRIULI OCCIDENTALE"/>
    <x v="0"/>
    <n v="65319317"/>
    <s v="5H8LJBEQ"/>
    <s v="060A01019552454"/>
    <d v="1899-12-30T15:00:00"/>
    <n v="55313310"/>
    <s v=""/>
    <x v="12"/>
    <x v="0"/>
    <s v="E01"/>
    <s v="E01 Eta' &lt; 6 o &gt; 65 con limite reddito familiare"/>
    <s v="Accesso SSR"/>
    <s v=""/>
    <s v="OCC"/>
    <s v="NO"/>
    <n v="193459253"/>
    <n v="208505479"/>
    <s v="AAS5 uo Cardiologia."/>
    <n v="68"/>
    <n v="39"/>
    <s v="Elettrocardiogramma da sforzo"/>
    <s v="89.41"/>
    <n v="60"/>
    <n v="55"/>
    <n v="52"/>
    <s v=""/>
    <x v="27"/>
    <x v="1"/>
    <x v="2"/>
  </r>
  <r>
    <n v="78022"/>
    <s v="A.A.S. N. 5 - FRIULI OCCIDENTALE"/>
    <s v="AAS5"/>
    <n v="3265"/>
    <s v="Visita ginecologica"/>
    <s v="Annullato"/>
    <d v="2018-11-28T00:00:00"/>
    <s v="APP"/>
    <s v="AUT"/>
    <d v="2018-12-04T00:00:00"/>
    <d v="2018-12-04T00:00:00"/>
    <d v="2018-11-28T00:00:00"/>
    <s v="DAY"/>
    <x v="1"/>
    <s v="SI"/>
    <s v="A.A.S. N. 5 - FRIULI OCCIDENTALE"/>
    <x v="0"/>
    <n v="65338233"/>
    <s v="PPVCHT9I"/>
    <s v="060A01019664381"/>
    <d v="1899-12-30T07:00:00"/>
    <n v="55329383"/>
    <s v=""/>
    <x v="16"/>
    <x v="0"/>
    <s v=""/>
    <s v=""/>
    <s v="Accesso SSR"/>
    <s v=""/>
    <s v="OCC"/>
    <s v="NO"/>
    <n v="193523515"/>
    <n v="208573658"/>
    <s v="AAS5 uo Ostetricia_Ginecologia SV"/>
    <n v="5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17676"/>
    <s v="B1M7MY15"/>
    <s v="060A01018500920"/>
    <d v="1899-12-30T22:00:00"/>
    <n v="55311945"/>
    <s v=""/>
    <x v="0"/>
    <x v="0"/>
    <s v=""/>
    <s v=""/>
    <s v="Accesso SSR"/>
    <s v=""/>
    <s v="OCC"/>
    <s v="NO"/>
    <n v="193455427"/>
    <n v="208501276"/>
    <s v="FVG uo Call Center"/>
    <n v="5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7T00:00:00"/>
    <s v="APP"/>
    <s v="AUT"/>
    <d v="2018-12-03T00:00:00"/>
    <d v="2018-12-03T00:00:00"/>
    <d v="2018-11-27T00:00:00"/>
    <s v="DAY"/>
    <x v="0"/>
    <s v="NO"/>
    <s v="A.A.S. N. 5 - FRIULI OCCIDENTALE"/>
    <x v="0"/>
    <n v="65306343"/>
    <s v="NTMEW4H2"/>
    <s v="060180020081643"/>
    <d v="1899-12-30T10:00:00"/>
    <n v="55302335"/>
    <s v=""/>
    <x v="4"/>
    <x v="0"/>
    <s v=""/>
    <s v=""/>
    <s v="Accesso SSR"/>
    <s v=""/>
    <s v="OCC"/>
    <s v="NO"/>
    <n v="193428309"/>
    <n v="208472481"/>
    <s v="FVG uo Call Center"/>
    <n v="44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7371"/>
    <s v="G2F8SAAZ"/>
    <s v="060A10052872609"/>
    <d v="1899-12-30T00:00:00"/>
    <n v="55311660"/>
    <s v=""/>
    <x v="0"/>
    <x v="0"/>
    <s v="E01"/>
    <s v="E01 Eta' &lt; 6 o &gt; 65 con limite reddito familiare"/>
    <s v="Accesso SSR"/>
    <s v=""/>
    <s v="OCC"/>
    <s v="NO"/>
    <n v="193454771"/>
    <n v="208500644"/>
    <s v="AAS5 uo Sportelli Cup H Sacile"/>
    <n v="70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7T00:00:00"/>
    <d v="2018-12-06T00:00:00"/>
    <d v="2018-11-29T00:00:00"/>
    <s v="ALT"/>
    <x v="1"/>
    <s v="NO"/>
    <s v="A.A.S. N. 5 - FRIULI OCCIDENTALE"/>
    <x v="0"/>
    <n v="65373013"/>
    <s v="EFVYSR8R"/>
    <s v="060180017377953"/>
    <d v="1899-12-30T06:00:00"/>
    <n v="55358943"/>
    <s v=""/>
    <x v="1"/>
    <x v="1"/>
    <s v=""/>
    <s v=""/>
    <s v="Accesso SSR"/>
    <s v=""/>
    <s v="OCC"/>
    <s v="NO"/>
    <n v="193628182"/>
    <n v="208684795"/>
    <s v="FVG uo Call Center"/>
    <n v="63"/>
    <n v="40"/>
    <s v="Audiometria"/>
    <s v="95.41.1"/>
    <n v="60"/>
    <n v="8"/>
    <n v="7"/>
    <s v=""/>
    <x v="16"/>
    <x v="1"/>
    <x v="2"/>
  </r>
  <r>
    <n v="78022"/>
    <s v="A.A.S. N. 5 - FRIULI OCCIDENTALE"/>
    <s v="AAS5"/>
    <n v="3265"/>
    <s v="Visita ginecologica"/>
    <s v="Annullato"/>
    <d v="2018-11-28T00:00:00"/>
    <s v="APP"/>
    <s v="AUT"/>
    <d v="2018-12-06T00:00:00"/>
    <d v="2018-12-06T00:00:00"/>
    <d v="2018-11-28T00:00:00"/>
    <s v="UDY"/>
    <x v="1"/>
    <s v="SI"/>
    <s v="A.A.S. N. 5 - FRIULI OCCIDENTALE"/>
    <x v="0"/>
    <n v="65362405"/>
    <s v="64A19UHY"/>
    <s v="060A01019661290"/>
    <d v="1899-12-30T11:00:00"/>
    <n v="55349789"/>
    <s v=""/>
    <x v="16"/>
    <x v="0"/>
    <s v="C03"/>
    <s v="C03 InvaliditÃ  civile superiore a due terzi"/>
    <s v="Accesso SSR"/>
    <s v=""/>
    <s v="OCC"/>
    <s v="NO"/>
    <n v="193583975"/>
    <n v="208638338"/>
    <s v="775 AAS5 uo Farmacia CENTRALE - Cordenons"/>
    <n v="80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8"/>
    <n v="208604836"/>
    <s v="AAS5 uo Radiologia e Interventistica Radiologica"/>
    <n v="73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423"/>
    <s v="Ecografia mammella bilaterale"/>
    <s v="Annullato"/>
    <d v="2018-11-29T00:00:00"/>
    <s v="APP"/>
    <s v="AUT"/>
    <d v="2018-12-05T00:00:00"/>
    <d v="2018-12-05T00:00:00"/>
    <d v="2018-11-29T00:00:00"/>
    <s v="UAS"/>
    <x v="1"/>
    <s v="SI"/>
    <s v="A.A.S. N. 5 - FRIULI OCCIDENTALE"/>
    <x v="0"/>
    <n v="65370444"/>
    <s v="RVVTUJX8"/>
    <s v="060A01019712013"/>
    <d v="1899-12-30T04:00:00"/>
    <n v="55356789"/>
    <s v=""/>
    <x v="14"/>
    <x v="0"/>
    <s v=""/>
    <s v=""/>
    <s v="Accesso SSR"/>
    <n v="65371094"/>
    <s v="OCC"/>
    <s v="NO"/>
    <n v="193618944"/>
    <n v="208675158"/>
    <s v="FVG uo Call Center"/>
    <n v="42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4968"/>
    <s v="KY58B4Y1"/>
    <s v="060A10053617435"/>
    <d v="1899-12-30T22:00:00"/>
    <n v="55326565"/>
    <s v=""/>
    <x v="15"/>
    <x v="3"/>
    <s v="031"/>
    <s v="031-Ipertensione arteriosa con danno d'organo"/>
    <s v="Accesso SSR"/>
    <s v=""/>
    <s v="OCC"/>
    <s v="NO"/>
    <n v="193510278"/>
    <n v="208559953"/>
    <s v="AAS5 uo Sportelli Cup H Spilimbergo"/>
    <n v="66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95"/>
    <s v="Ecografia addome completo"/>
    <s v="Annullato"/>
    <d v="2018-11-27T00:00:00"/>
    <s v="APP"/>
    <s v="AUT"/>
    <d v="2018-12-10T00:00:00"/>
    <d v="2018-12-04T00:00:00"/>
    <d v="2018-11-27T00:00:00"/>
    <s v="ALT"/>
    <x v="1"/>
    <s v="SI"/>
    <s v="A.A.S. N. 5 - FRIULI OCCIDENTALE"/>
    <x v="0"/>
    <n v="65311101"/>
    <s v="YJS19Q95"/>
    <s v="060A01019536935"/>
    <d v="1899-12-30T17:00:00"/>
    <n v="55306387"/>
    <s v="il paz. accetta di prenotare oltre il tempo mass. previsto dalla prioritÃ  preferiscefarla a Sacile"/>
    <x v="9"/>
    <x v="2"/>
    <s v=""/>
    <s v=""/>
    <s v="Accesso SSR"/>
    <n v="65311183"/>
    <s v="OCC"/>
    <s v="NO"/>
    <n v="193439918"/>
    <n v="208484841"/>
    <s v="AAS5 uo Radiologia SA"/>
    <n v="34"/>
    <n v="31"/>
    <s v="Ecografia Addome superiore, Ecografia Addome inferiore, Ecografia Addome completo"/>
    <s v="88.76.1"/>
    <n v="60"/>
    <n v="13"/>
    <n v="7"/>
    <s v=""/>
    <x v="3"/>
    <x v="2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031"/>
    <s v="SQSSLAW6"/>
    <s v="060A01018684041"/>
    <d v="1899-12-30T02:00:00"/>
    <n v="55303724"/>
    <s v="anticipa 27.11"/>
    <x v="0"/>
    <x v="0"/>
    <s v="040"/>
    <s v="040-Neonati prematuri,a termine con ricovero"/>
    <s v="Accesso SSR"/>
    <s v=""/>
    <s v="OCC"/>
    <s v="NO"/>
    <n v="193432627"/>
    <n v="208477034"/>
    <s v="AAS5 uo Dermatologia"/>
    <n v="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28T00:00:00"/>
    <s v="APP"/>
    <s v="AUT"/>
    <d v="2019-01-08T00:00:00"/>
    <d v="2019-01-08T00:00:00"/>
    <d v="2018-11-28T00:00:00"/>
    <s v="UAS"/>
    <x v="0"/>
    <s v="SI"/>
    <s v="A.A.S. N. 5 - FRIULI OCCIDENTALE"/>
    <x v="0"/>
    <n v="65361207"/>
    <s v="8JLNQ5UT"/>
    <s v="060180017520704"/>
    <d v="1899-12-30T17:00:00"/>
    <n v="55348772"/>
    <s v=""/>
    <x v="4"/>
    <x v="0"/>
    <s v="016"/>
    <s v="016-Epatite cronica (attiva)"/>
    <s v="Accesso SSR"/>
    <n v="65361216"/>
    <s v="OCC"/>
    <s v="NO"/>
    <n v="193581261"/>
    <n v="208635366"/>
    <s v="FVG uo Call Center"/>
    <n v="46"/>
    <n v="31"/>
    <s v="Ecografia Addome superiore, Ecografia Addome inferiore, Ecografia Addome completo"/>
    <s v="88.74.1"/>
    <n v="60"/>
    <n v="41"/>
    <n v="41"/>
    <s v=""/>
    <x v="3"/>
    <x v="1"/>
    <x v="2"/>
  </r>
  <r>
    <n v="78022"/>
    <s v="A.A.S. N. 5 - FRIULI OCCIDENTALE"/>
    <s v="AAS5"/>
    <n v="299"/>
    <s v="Colonscopia endoscopio flessibile"/>
    <s v="Non 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76747"/>
    <s v="4PKTWDZ6"/>
    <s v="060A01019537788"/>
    <d v="1899-12-30T22:00:00"/>
    <n v="55362061"/>
    <s v=""/>
    <x v="7"/>
    <x v="3"/>
    <s v="E02"/>
    <s v="E02 Disoccupato con limite reddito familiare e familiari a carico"/>
    <s v="Accesso SSR"/>
    <s v=""/>
    <s v="OCC"/>
    <s v="NO"/>
    <n v="193638168"/>
    <n v="208695441"/>
    <s v="AAS5 uo Sportelli Cup H Pordenone"/>
    <n v="63"/>
    <n v="34"/>
    <s v="Colonscopia"/>
    <s v="45.23"/>
    <n v="60"/>
    <n v="7"/>
    <n v="7"/>
    <s v=""/>
    <x v="28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71946"/>
    <s v="CYB3GX74"/>
    <s v="060A10052205820"/>
    <d v="1899-12-30T10:00:00"/>
    <n v="55358073"/>
    <s v="l'amico accetta di sforare perchÃ¨ non ci sono date antecedenti. avvertono il mmg"/>
    <x v="2"/>
    <x v="0"/>
    <s v="E01"/>
    <s v="E01 Eta' &lt; 6 o &gt; 65 con limite reddito familiare"/>
    <s v="Accesso SSR"/>
    <s v=""/>
    <s v="OCC"/>
    <s v="NO"/>
    <n v="193624824"/>
    <n v="208681258"/>
    <s v="FVG uo Call Center"/>
    <n v="78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10818"/>
    <s v="S1BUUN7I"/>
    <s v="060A01019552485"/>
    <d v="1899-12-30T17:00:00"/>
    <n v="55306130"/>
    <s v=""/>
    <x v="18"/>
    <x v="0"/>
    <s v="L04"/>
    <s v="L04 Infortunio sul lavoro o malattia prof."/>
    <s v="Accesso SSR"/>
    <s v=""/>
    <s v="OCC"/>
    <s v="NO"/>
    <n v="193439277"/>
    <n v="208484089"/>
    <s v="852 AAS5 uo Farmacia DOTT.RI BENETTI 1933 S.A.S."/>
    <n v="59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"/>
    <s v="Colonscopia endoscopio flessibile"/>
    <s v="Erogato"/>
    <d v="2018-11-29T00:00:00"/>
    <s v="APP"/>
    <s v="AUT"/>
    <d v="2018-12-07T00:00:00"/>
    <d v="2018-12-07T00:00:00"/>
    <d v="2018-11-29T00:00:00"/>
    <s v="UAS"/>
    <x v="0"/>
    <s v="NO"/>
    <s v="A.A.S. N. 5 - FRIULI OCCIDENTALE"/>
    <x v="0"/>
    <n v="65371620"/>
    <s v="NGCQN146"/>
    <s v="060A10053121869"/>
    <d v="1899-12-30T02:00:00"/>
    <n v="55357806"/>
    <s v=""/>
    <x v="27"/>
    <x v="1"/>
    <s v="048"/>
    <s v="048-Patologie neoplastiche maligne"/>
    <s v="Accesso SSR"/>
    <s v=""/>
    <s v="OCC"/>
    <s v="NO"/>
    <n v="193623629"/>
    <n v="208680012"/>
    <s v="AAS5 uo Chirurgia Generale S.Vito"/>
    <n v="83"/>
    <n v="34"/>
    <s v="Colonscopia"/>
    <s v="45.23"/>
    <n v="60"/>
    <n v="8"/>
    <n v="8"/>
    <s v=""/>
    <x v="28"/>
    <x v="1"/>
    <x v="2"/>
  </r>
  <r>
    <n v="78022"/>
    <s v="A.A.S. N. 5 - FRIULI OCCIDENTALE"/>
    <s v="AAS5"/>
    <n v="299"/>
    <s v="Colonscopia endoscopio flessibile"/>
    <s v="Non 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71424"/>
    <s v="JXX7EQEB"/>
    <s v="060180019917112"/>
    <d v="1899-12-30T16:00:00"/>
    <n v="55357628"/>
    <s v=""/>
    <x v="7"/>
    <x v="0"/>
    <s v="E01"/>
    <s v="E01 Eta' &lt; 6 o &gt; 65 con limite reddito familiare"/>
    <s v="Accesso SSR"/>
    <s v=""/>
    <s v="OCC"/>
    <s v="NO"/>
    <n v="193622733"/>
    <n v="208679084"/>
    <s v="AAS5 uo Gastroenterologia"/>
    <n v="79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4801"/>
    <s v="XGGY5ZHZ"/>
    <s v="060A01019582672"/>
    <d v="1899-12-30T22:00:00"/>
    <n v="55343354"/>
    <s v=""/>
    <x v="34"/>
    <x v="10"/>
    <s v="E02"/>
    <s v="E02 Disoccupato con limite reddito familiare e familiari a carico"/>
    <s v="Accesso SSR"/>
    <s v=""/>
    <s v="OCC"/>
    <s v="NO"/>
    <n v="193565740"/>
    <n v="208618600"/>
    <s v="AAS5 uo Sportelli Cup H San Vito"/>
    <n v="1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27T00:00:00"/>
    <s v="APP"/>
    <s v="AUT"/>
    <d v="2018-12-14T00:00:00"/>
    <d v="2018-12-06T00:00:00"/>
    <d v="2018-11-27T00:00:00"/>
    <s v="ALT"/>
    <x v="0"/>
    <s v="NO"/>
    <s v="A.A.S. N. 5 - FRIULI OCCIDENTALE"/>
    <x v="0"/>
    <n v="65319916"/>
    <s v="T84GNN2P"/>
    <s v="060A10050884198"/>
    <d v="1899-12-30T16:00:00"/>
    <n v="55313760"/>
    <s v="VALUATTO DR.SSA MAGNALDI. SI FA PREPARARE LA PAZIENTE COME PER ENTERO-RM"/>
    <x v="4"/>
    <x v="0"/>
    <s v=""/>
    <s v=""/>
    <s v="Accesso SSR"/>
    <s v=""/>
    <s v="OCC"/>
    <s v="NO"/>
    <n v="193460512"/>
    <n v="208506838"/>
    <s v="AAS5 uo Risonanza Magnetica"/>
    <n v="31"/>
    <n v="24"/>
    <s v="RMN Pelvi, prostata e vescica"/>
    <s v="88.95.5"/>
    <n v="60"/>
    <n v="17"/>
    <n v="9"/>
    <s v=""/>
    <x v="36"/>
    <x v="1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7T00:00:00"/>
    <d v="2019-01-17T00:00:00"/>
    <d v="2018-11-27T00:00:00"/>
    <s v="ASS"/>
    <x v="0"/>
    <s v="NO"/>
    <s v="A.A.S. N. 5 - FRIULI OCCIDENTALE"/>
    <x v="0"/>
    <n v="65318737"/>
    <s v="HKQST1YR"/>
    <s v="060A01019674208"/>
    <d v="1899-12-30T00:00:00"/>
    <n v="55312830"/>
    <s v=""/>
    <x v="12"/>
    <x v="0"/>
    <s v=""/>
    <s v=""/>
    <s v="Accesso SSR"/>
    <s v=""/>
    <s v="OCC"/>
    <s v="NO"/>
    <n v="193457804"/>
    <n v="208503904"/>
    <s v="AAS5 uo Cardiologia."/>
    <n v="69"/>
    <n v="39"/>
    <s v="Elettrocardiogramma da sforzo"/>
    <s v="89.41"/>
    <n v="60"/>
    <n v="51"/>
    <n v="51"/>
    <s v=""/>
    <x v="27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1627"/>
    <s v="6B3XV5T9"/>
    <s v="060A01019464585"/>
    <d v="1899-12-30T08:00:00"/>
    <n v="55306838"/>
    <s v=""/>
    <x v="12"/>
    <x v="0"/>
    <s v="E01"/>
    <s v="E01 Eta' &lt; 6 o &gt; 65 con limite reddito familiare"/>
    <s v="Accesso SSR"/>
    <s v=""/>
    <s v="OCC"/>
    <s v="NO"/>
    <n v="193441414"/>
    <n v="208486381"/>
    <s v="AAS5 uo Sportelli Cup H Pordenone"/>
    <n v="70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1627"/>
    <s v="6B3XV5T9"/>
    <s v="060A01019464585"/>
    <d v="1899-12-30T08:00:00"/>
    <n v="55306838"/>
    <s v=""/>
    <x v="12"/>
    <x v="0"/>
    <s v="E01"/>
    <s v="E01 Eta' &lt; 6 o &gt; 65 con limite reddito familiare"/>
    <s v="Accesso SSR"/>
    <s v=""/>
    <s v="OCC"/>
    <s v="NO"/>
    <n v="193441413"/>
    <n v="208486380"/>
    <s v="AAS5 uo Sportelli Cup H Pordenone"/>
    <n v="70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2998"/>
    <s v="Visita endocrinologica"/>
    <s v="Erogato"/>
    <d v="2018-11-28T00:00:00"/>
    <s v="APP"/>
    <s v="AUT"/>
    <d v="2018-12-13T00:00:00"/>
    <d v="2018-12-13T00:00:00"/>
    <d v="2018-11-28T00:00:00"/>
    <s v="ASS"/>
    <x v="1"/>
    <s v="NO"/>
    <s v="A.A.S. N. 5 - FRIULI OCCIDENTALE"/>
    <x v="0"/>
    <n v="65337268"/>
    <s v="GV6XUHZR"/>
    <s v="060180016590148"/>
    <d v="1899-12-30T01:00:00"/>
    <n v="55328575"/>
    <s v=""/>
    <x v="20"/>
    <x v="0"/>
    <s v="M99"/>
    <s v="M99 Gravidanza e maternita' responsabile"/>
    <s v="Accesso SSR"/>
    <s v=""/>
    <s v="OCC"/>
    <s v="NO"/>
    <n v="193520127"/>
    <n v="208570109"/>
    <s v="AAS5 uo Sportelli Cup H Pordenone"/>
    <n v="37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37178"/>
    <s v="KUHD59FP"/>
    <s v="060A10053553832"/>
    <d v="1899-12-30T21:00:00"/>
    <n v="55328497"/>
    <s v=""/>
    <x v="0"/>
    <x v="0"/>
    <s v="E01"/>
    <s v="E01 Eta' &lt; 6 o &gt; 65 con limite reddito familiare"/>
    <s v="Accesso SSR"/>
    <s v=""/>
    <s v="OCC"/>
    <s v="NO"/>
    <n v="193519802"/>
    <n v="208569813"/>
    <s v="AAS5 uo Sportelli Cup H San Vito"/>
    <n v="70"/>
    <n v="10"/>
    <s v="Visita dermatologica"/>
    <s v="89.7 - 8"/>
    <n v="30"/>
    <n v="44"/>
    <n v="44"/>
    <s v=""/>
    <x v="0"/>
    <x v="0"/>
    <x v="2"/>
  </r>
  <r>
    <n v="78022"/>
    <s v="A.A.S. N. 5 - FRIULI OCCIDENTALE"/>
    <s v="AAS5"/>
    <n v="846"/>
    <s v="Rx mammografia bilaterale"/>
    <s v="Annullato"/>
    <d v="2018-11-29T00:00:00"/>
    <s v="APP"/>
    <s v="AUT"/>
    <d v="2018-12-05T00:00:00"/>
    <d v="2018-12-05T00:00:00"/>
    <d v="2018-11-29T00:00:00"/>
    <s v="UAS"/>
    <x v="1"/>
    <s v="SI"/>
    <s v="A.A.S. N. 5 - FRIULI OCCIDENTALE"/>
    <x v="0"/>
    <n v="65370444"/>
    <s v="RVVTUJX8"/>
    <s v="060A01019712013"/>
    <d v="1899-12-30T04:00:00"/>
    <n v="55356789"/>
    <s v=""/>
    <x v="14"/>
    <x v="0"/>
    <s v=""/>
    <s v=""/>
    <s v="Accesso SSR"/>
    <n v="65371094"/>
    <s v="OCC"/>
    <s v="NO"/>
    <n v="193618945"/>
    <n v="208675159"/>
    <s v="FVG uo Call Center"/>
    <n v="42"/>
    <n v="15"/>
    <s v="mammografia"/>
    <s v="87.37.1"/>
    <n v="60"/>
    <n v="6"/>
    <n v="6"/>
    <s v=""/>
    <x v="15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7294"/>
    <s v="XR6GYCSZ"/>
    <s v="060A01019424855"/>
    <d v="1899-12-30T02:00:00"/>
    <n v="55328593"/>
    <s v=""/>
    <x v="12"/>
    <x v="0"/>
    <s v="C02"/>
    <s v="C02 InvaliditÃ  civile ( assegno accomp.)"/>
    <s v="Accesso SSR"/>
    <s v=""/>
    <s v="OCC"/>
    <s v="NO"/>
    <n v="193520211"/>
    <n v="208570223"/>
    <s v="AAS5 uo Cardiologia."/>
    <n v="49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6250"/>
    <s v="LEM6K3MU"/>
    <s v="060180018862007"/>
    <d v="1899-12-30T08:00:00"/>
    <n v="55327702"/>
    <s v=""/>
    <x v="2"/>
    <x v="0"/>
    <s v=""/>
    <s v=""/>
    <s v="Accesso SSR"/>
    <s v=""/>
    <s v="OCC"/>
    <s v="NO"/>
    <n v="193516607"/>
    <n v="208566450"/>
    <s v="AAS5 uo Otorinolaringoiatria"/>
    <n v="3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7T00:00:00"/>
    <d v="2018-12-07T00:00:00"/>
    <d v="2018-11-27T00:00:00"/>
    <s v="ASS"/>
    <x v="1"/>
    <s v="NO"/>
    <s v="A.A.S. N. 5 - FRIULI OCCIDENTALE"/>
    <x v="0"/>
    <n v="65317175"/>
    <s v="MYASEITZ"/>
    <s v="060A01019575206"/>
    <d v="1899-12-30T14:00:00"/>
    <n v="55311497"/>
    <s v=""/>
    <x v="10"/>
    <x v="0"/>
    <s v="E01"/>
    <s v="E01 Eta' &lt; 6 o &gt; 65 con limite reddito familiare"/>
    <s v="Accesso SSR"/>
    <s v=""/>
    <s v="OCC"/>
    <s v="NO"/>
    <n v="193454301"/>
    <n v="208500142"/>
    <s v="383 AAS5 uo Farmacia ALL'ANNUNZIATA - Valvasone"/>
    <n v="7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19"/>
    <s v="Visita oculistica"/>
    <s v="Annullato"/>
    <d v="2018-11-29T00:00:00"/>
    <s v="APP"/>
    <s v="AUT"/>
    <d v="2018-12-13T00:00:00"/>
    <d v="2018-12-13T00:00:00"/>
    <d v="2018-11-29T00:00:00"/>
    <s v="ASS"/>
    <x v="1"/>
    <s v="SI"/>
    <s v="A.A.S. N. 5 - FRIULI OCCIDENTALE"/>
    <x v="0"/>
    <n v="65371860"/>
    <s v="UA7S1976"/>
    <s v="060A10053328977"/>
    <d v="1899-12-30T12:00:00"/>
    <n v="55357980"/>
    <s v="figlia accetta app oltre priroitÃ "/>
    <x v="21"/>
    <x v="0"/>
    <s v="E01"/>
    <s v="E01 Eta' &lt; 6 o &gt; 65 con limite reddito familiare"/>
    <s v="Accesso SSR"/>
    <s v=""/>
    <s v="OCC"/>
    <s v="NO"/>
    <n v="193624358"/>
    <n v="208680806"/>
    <s v="FVG uo Call Center"/>
    <n v="7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8524"/>
    <s v="FSD6T1P5"/>
    <s v="060A10053124252"/>
    <d v="1899-12-30T05:00:00"/>
    <n v="55312656"/>
    <s v=""/>
    <x v="8"/>
    <x v="3"/>
    <s v=""/>
    <s v=""/>
    <s v="Accesso SSR"/>
    <s v=""/>
    <s v="OCC"/>
    <s v="NO"/>
    <n v="193457375"/>
    <n v="208503517"/>
    <s v="AAS5 uo Sportelli Cup H Spilimbergo"/>
    <n v="3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"/>
    <s v="Colonscopia endoscopio flessibile"/>
    <s v="Erogato"/>
    <d v="2018-11-28T00:00:00"/>
    <s v="APP"/>
    <s v="AUT"/>
    <d v="2018-12-20T00:00:00"/>
    <d v="2018-12-20T00:00:00"/>
    <d v="2018-11-28T00:00:00"/>
    <s v="ASS"/>
    <x v="0"/>
    <s v="NO"/>
    <s v="A.A.S. N. 5 - FRIULI OCCIDENTALE"/>
    <x v="0"/>
    <n v="65365635"/>
    <s v="SH1W7PP7"/>
    <s v="060A01019565003"/>
    <d v="1899-12-30T10:00:00"/>
    <n v="55352587"/>
    <s v=""/>
    <x v="7"/>
    <x v="3"/>
    <s v="E01"/>
    <s v="E01 Eta' &lt; 6 o &gt; 65 con limite reddito familiare"/>
    <s v="Accesso SSR"/>
    <s v=""/>
    <s v="OCC"/>
    <s v="NO"/>
    <n v="193591999"/>
    <n v="208647140"/>
    <s v="FVG uo Call Center"/>
    <n v="75"/>
    <n v="34"/>
    <s v="Colonscopia"/>
    <s v="45.23"/>
    <n v="60"/>
    <n v="22"/>
    <n v="22"/>
    <s v=""/>
    <x v="28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1-29T00:00:00"/>
    <d v="2018-11-29T00:00:00"/>
    <d v="2018-11-29T00:00:00"/>
    <s v="DAY"/>
    <x v="1"/>
    <s v="NO"/>
    <s v="A.A.S. N. 5 - FRIULI OCCIDENTALE"/>
    <x v="0"/>
    <n v="65369535"/>
    <s v="52UJKUP7"/>
    <s v="060A01019666399"/>
    <d v="1899-12-30T14:00:00"/>
    <n v="55355977"/>
    <s v="segretaria cardiologia autorizza a prenotare tranquillamente per oggi"/>
    <x v="15"/>
    <x v="1"/>
    <s v="E01"/>
    <s v="E01 Eta' &lt; 6 o &gt; 65 con limite reddito familiare"/>
    <s v="Accesso SSR"/>
    <s v=""/>
    <s v="OCC"/>
    <s v="NO"/>
    <n v="193613994"/>
    <n v="208670087"/>
    <s v="AAS5 uo Sportelli Cup H San Vito"/>
    <n v="83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11T00:00:00"/>
    <d v="2018-12-11T00:00:00"/>
    <d v="2018-11-28T00:00:00"/>
    <s v="ASS"/>
    <x v="0"/>
    <s v="NO"/>
    <s v="A.A.S. N. 5 - FRIULI OCCIDENTALE"/>
    <x v="0"/>
    <n v="65350279"/>
    <s v="J5HXXKZ6"/>
    <s v="060A10052330960"/>
    <d v="1899-12-30T08:00:00"/>
    <n v="55339474"/>
    <s v=""/>
    <x v="0"/>
    <x v="0"/>
    <s v=""/>
    <s v=""/>
    <s v="Accesso SSR"/>
    <s v=""/>
    <s v="OCC"/>
    <s v="NO"/>
    <n v="193553862"/>
    <n v="208605873"/>
    <s v="605 AAS5 uo Farmacia INNOCENTE - Azzano XÂ°"/>
    <n v="20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265"/>
    <s v="Visita ginecologica"/>
    <s v="Annullato"/>
    <d v="2018-11-27T00:00:00"/>
    <s v="APP"/>
    <s v="AUT"/>
    <d v="2019-01-09T00:00:00"/>
    <d v="2019-01-09T00:00:00"/>
    <d v="2018-11-27T00:00:00"/>
    <s v="ASS"/>
    <x v="0"/>
    <s v="SI"/>
    <s v="A.A.S. N. 5 - FRIULI OCCIDENTALE"/>
    <x v="0"/>
    <n v="65307929"/>
    <s v="4G2ZI8MW"/>
    <s v="060180020081755"/>
    <d v="1899-12-30T07:00:00"/>
    <n v="55303663"/>
    <s v="marito accetta prenotaz oltre priorit"/>
    <x v="24"/>
    <x v="3"/>
    <s v=""/>
    <s v=""/>
    <s v="Accesso SSR"/>
    <s v=""/>
    <s v="OCC"/>
    <s v="NO"/>
    <n v="193432383"/>
    <n v="208476774"/>
    <s v="FVG uo Call Center"/>
    <n v="21"/>
    <n v="7"/>
    <s v="Visita ginecologica"/>
    <s v="89.26"/>
    <n v="30"/>
    <n v="43"/>
    <n v="43"/>
    <s v=""/>
    <x v="17"/>
    <x v="0"/>
    <x v="2"/>
  </r>
  <r>
    <n v="78022"/>
    <s v="A.A.S. N. 5 - FRIULI OCCIDENTALE"/>
    <s v="AAS5"/>
    <n v="3017"/>
    <s v="Visita neurologica"/>
    <s v="Erogato"/>
    <d v="2018-11-27T00:00:00"/>
    <s v="APP"/>
    <s v="AUT"/>
    <d v="2018-12-14T00:00:00"/>
    <d v="2018-12-04T00:00:00"/>
    <d v="2018-11-27T00:00:00"/>
    <s v="ALT"/>
    <x v="0"/>
    <s v="NO"/>
    <s v="A.A.S. N. 5 - FRIULI OCCIDENTALE"/>
    <x v="0"/>
    <n v="65329025"/>
    <s v="WAH7N3VE"/>
    <s v="060A10053309457"/>
    <d v="1899-12-30T15:00:00"/>
    <n v="55321416"/>
    <s v=""/>
    <x v="10"/>
    <x v="4"/>
    <s v=""/>
    <s v=""/>
    <s v="Accesso SSR"/>
    <s v=""/>
    <s v="OCC"/>
    <s v="NO"/>
    <n v="193481964"/>
    <n v="208530196"/>
    <s v="577 AAS5 uo Farmacia BISATTI - Prata di PN"/>
    <n v="50"/>
    <n v="4"/>
    <s v="Visita neurologica"/>
    <s v="89.13"/>
    <n v="30"/>
    <n v="17"/>
    <n v="7"/>
    <s v=""/>
    <x v="10"/>
    <x v="1"/>
    <x v="2"/>
  </r>
  <r>
    <n v="78022"/>
    <s v="A.A.S. N. 5 - FRIULI OCCIDENTALE"/>
    <s v="AAS5"/>
    <n v="2848"/>
    <s v="Esame fondo oculare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05217"/>
    <s v="ACUDQ4GJ"/>
    <s v="060A01019480949"/>
    <d v="1899-12-30T03:00:00"/>
    <n v="55301341"/>
    <s v=""/>
    <x v="21"/>
    <x v="0"/>
    <s v="013"/>
    <s v="013-Diabete mellito"/>
    <s v="Accesso SSR"/>
    <s v=""/>
    <s v="OCC"/>
    <s v="NO"/>
    <n v="193424686"/>
    <n v="208468678"/>
    <s v="AAS5 uo Sportelli Cup Maniago"/>
    <n v="73"/>
    <n v="42"/>
    <s v="Fondo Oculare"/>
    <s v="95.09.1"/>
    <n v="60"/>
    <n v="73"/>
    <n v="73"/>
    <s v=""/>
    <x v="26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9-01-03T00:00:00"/>
    <d v="2019-01-03T00:00:00"/>
    <d v="2018-11-28T00:00:00"/>
    <s v="UAS"/>
    <x v="0"/>
    <s v="NO"/>
    <s v="A.A.S. N. 5 - FRIULI OCCIDENTALE"/>
    <x v="0"/>
    <n v="65365629"/>
    <s v="K3AL221Q"/>
    <s v="060A01019565005"/>
    <d v="1899-12-30T23:00:00"/>
    <n v="55352562"/>
    <s v=""/>
    <x v="4"/>
    <x v="0"/>
    <s v="027"/>
    <s v="027-Ipotiroidismo congenito ed acquisito"/>
    <s v="Accesso SSR"/>
    <s v=""/>
    <s v="OCC"/>
    <s v="NO"/>
    <n v="193591958"/>
    <n v="208647072"/>
    <s v="FVG uo Call Center"/>
    <n v="44"/>
    <n v="27"/>
    <s v="Ecografia Capo e collo"/>
    <s v="88.71.4"/>
    <n v="60"/>
    <n v="36"/>
    <n v="36"/>
    <s v=""/>
    <x v="34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1234"/>
    <s v="G4NBR2RE"/>
    <s v="060A01019600403"/>
    <d v="1899-12-30T21:00:00"/>
    <n v="55306497"/>
    <s v=""/>
    <x v="8"/>
    <x v="3"/>
    <s v=""/>
    <s v=""/>
    <s v="Accesso SSR"/>
    <s v=""/>
    <s v="OCC"/>
    <s v="NO"/>
    <n v="193440282"/>
    <n v="208485171"/>
    <s v="382 AAS5 uo Farmacia COMUNALE - S.Vito al Tagl.to"/>
    <n v="5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20"/>
    <s v="Ecografia ginecologica pelvica estern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874"/>
    <s v="ZZXCLWKA"/>
    <s v="060A01019350843"/>
    <d v="1899-12-30T07:00:00"/>
    <n v="55350155"/>
    <s v=""/>
    <x v="24"/>
    <x v="1"/>
    <s v=""/>
    <s v=""/>
    <s v="Accesso SSR"/>
    <s v=""/>
    <s v="OCC"/>
    <s v="NO"/>
    <n v="193585051"/>
    <n v="208639466"/>
    <s v="797 AAS5 uo Farmacia FALZARI - S. MArtino al Tagl.to"/>
    <n v="47"/>
    <n v="33"/>
    <s v="Ecografia Ostetrico - Ginecologica"/>
    <s v="88.78.2"/>
    <n v="60"/>
    <n v="44"/>
    <n v="44"/>
    <s v=""/>
    <x v="30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9-01-03T00:00:00"/>
    <d v="2018-12-24T00:00:00"/>
    <d v="2018-11-28T00:00:00"/>
    <s v="ALT"/>
    <x v="0"/>
    <s v="NO"/>
    <s v="A.A.S. N. 5 - FRIULI OCCIDENTALE"/>
    <x v="0"/>
    <n v="65363092"/>
    <s v="UH6Y4M7C"/>
    <s v="060A10053192804"/>
    <d v="1899-12-30T05:00:00"/>
    <n v="55350370"/>
    <s v=""/>
    <x v="10"/>
    <x v="0"/>
    <s v=""/>
    <s v=""/>
    <s v="Accesso SSR"/>
    <s v=""/>
    <s v="OCC"/>
    <s v="NO"/>
    <n v="193585624"/>
    <n v="208640106"/>
    <s v="FVG uo Call Center"/>
    <n v="20"/>
    <n v="43"/>
    <s v="Elettromiografia"/>
    <s v="93.08.1"/>
    <n v="60"/>
    <n v="36"/>
    <n v="26"/>
    <s v=""/>
    <x v="18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10T00:00:00"/>
    <d v="2018-12-07T00:00:00"/>
    <d v="2018-11-28T00:00:00"/>
    <s v="ALT"/>
    <x v="1"/>
    <s v="NO"/>
    <s v="A.A.S. N. 5 - FRIULI OCCIDENTALE"/>
    <x v="0"/>
    <n v="65355693"/>
    <s v="5YGJLQXN"/>
    <s v="060A10052985009"/>
    <d v="1899-12-30T02:00:00"/>
    <n v="55344063"/>
    <s v="rinuncia prime scelta"/>
    <x v="10"/>
    <x v="0"/>
    <s v="E01"/>
    <s v="E01 Eta' &lt; 6 o &gt; 65 con limite reddito familiare"/>
    <s v="Accesso SSR"/>
    <s v=""/>
    <s v="OCC"/>
    <s v="NO"/>
    <n v="193568009"/>
    <n v="208621031"/>
    <s v="AAS5 uo Sportelli Cup H Sacile"/>
    <n v="86"/>
    <n v="4"/>
    <s v="Visita neurologica"/>
    <s v="89.13"/>
    <n v="30"/>
    <n v="12"/>
    <n v="9"/>
    <s v=""/>
    <x v="10"/>
    <x v="2"/>
    <x v="2"/>
  </r>
  <r>
    <n v="78022"/>
    <s v="A.A.S. N. 5 - FRIULI OCCIDENTALE"/>
    <s v="AAS5"/>
    <n v="3029"/>
    <s v="Visita otorinolaringoiatrica"/>
    <s v="Annullato"/>
    <d v="2018-11-28T00:00:00"/>
    <s v="APP"/>
    <s v="AUT"/>
    <d v="2018-12-05T00:00:00"/>
    <d v="2018-12-05T00:00:00"/>
    <d v="2018-11-28T00:00:00"/>
    <s v="ASS"/>
    <x v="1"/>
    <s v="SI"/>
    <s v="A.A.S. N. 5 - FRIULI OCCIDENTALE"/>
    <x v="0"/>
    <n v="65365169"/>
    <s v="PWKQXN44"/>
    <s v="060A10053400611"/>
    <d v="1899-12-30T17:00:00"/>
    <n v="55352142"/>
    <s v=""/>
    <x v="1"/>
    <x v="1"/>
    <s v=""/>
    <s v=""/>
    <s v="Accesso SSR"/>
    <n v="65365249"/>
    <s v="OCC"/>
    <s v="NO"/>
    <n v="193590492"/>
    <n v="208645506"/>
    <s v="FVG uo Call Center"/>
    <n v="6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7T00:00:00"/>
    <d v="2018-12-07T00:00:00"/>
    <d v="2018-11-28T00:00:00"/>
    <s v="DAY"/>
    <x v="1"/>
    <s v="NO"/>
    <s v="A.A.S. N. 5 - FRIULI OCCIDENTALE"/>
    <x v="0"/>
    <n v="65365810"/>
    <s v="5YZF99YD"/>
    <s v="060A10053020097"/>
    <d v="1899-12-30T21:00:00"/>
    <n v="55352704"/>
    <s v=""/>
    <x v="2"/>
    <x v="0"/>
    <s v="E01"/>
    <s v="E01 Eta' &lt; 6 o &gt; 65 con limite reddito familiare"/>
    <s v="Accesso SSR"/>
    <s v=""/>
    <s v="OCC"/>
    <s v="NO"/>
    <n v="193592585"/>
    <n v="208647788"/>
    <s v="775 AAS5 uo Farmacia CENTRALE - Cordenons"/>
    <n v="8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61291"/>
    <s v="8MAYKFE8"/>
    <s v="060A10053371497"/>
    <d v="1899-12-30T19:00:00"/>
    <n v="55348852"/>
    <s v=""/>
    <x v="10"/>
    <x v="0"/>
    <s v=""/>
    <s v=""/>
    <s v="Accesso SSR"/>
    <s v=""/>
    <s v="OCC"/>
    <s v="NO"/>
    <n v="193581532"/>
    <n v="208635643"/>
    <s v="537 AAS5 uo Farmacia BORSATTI - Pordenone"/>
    <n v="51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35308"/>
    <s v="I7RPHFXH"/>
    <s v="060180019012983"/>
    <d v="1899-12-30T05:00:00"/>
    <n v="55326843"/>
    <s v=""/>
    <x v="15"/>
    <x v="1"/>
    <s v="013"/>
    <s v="013-Diabete mellito"/>
    <s v="Accesso SSR"/>
    <s v=""/>
    <s v="OCC"/>
    <s v="NO"/>
    <n v="193512183"/>
    <n v="208561944"/>
    <s v="AAS5 uo Sportelli Cup H Spilimbergo"/>
    <n v="75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35308"/>
    <s v="I7RPHFXH"/>
    <s v="060180019012994"/>
    <d v="1899-12-30T04:00:00"/>
    <n v="55326843"/>
    <s v=""/>
    <x v="15"/>
    <x v="1"/>
    <s v="013"/>
    <s v="013-Diabete mellito"/>
    <s v="Accesso SSR"/>
    <s v=""/>
    <s v="OCC"/>
    <s v="NO"/>
    <n v="193512182"/>
    <n v="208561943"/>
    <s v="AAS5 uo Sportelli Cup H Spilimbergo"/>
    <n v="75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2135"/>
    <s v="RA26IILK"/>
    <s v="060A01019595188"/>
    <d v="1899-12-30T02:00:00"/>
    <n v="55307257"/>
    <s v="ecocardio da programmare in prioritÃ  d"/>
    <x v="15"/>
    <x v="3"/>
    <s v="E01"/>
    <s v="E01 Eta' &lt; 6 o &gt; 65 con limite reddito familiare"/>
    <s v="Accesso SSR"/>
    <s v=""/>
    <s v="OCC"/>
    <s v="NO"/>
    <n v="193442412"/>
    <n v="208487444"/>
    <s v="AAS5 uo Sportelli Cup H Spilimbergo"/>
    <n v="71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01"/>
    <s v="Visita fisiatrica"/>
    <s v="Annullato"/>
    <d v="2018-11-28T00:00:00"/>
    <s v="APP"/>
    <s v="AUT"/>
    <d v="2018-12-27T00:00:00"/>
    <d v="2018-12-27T00:00:00"/>
    <d v="2018-11-28T00:00:00"/>
    <s v="ASS"/>
    <x v="0"/>
    <s v="SI"/>
    <s v="A.A.S. N. 5 - FRIULI OCCIDENTALE"/>
    <x v="0"/>
    <n v="65364554"/>
    <s v="7E6TEG1L"/>
    <s v="060A01019538449"/>
    <d v="1899-12-30T19:00:00"/>
    <n v="55351648"/>
    <s v=""/>
    <x v="5"/>
    <x v="3"/>
    <s v="C03"/>
    <s v="C03 InvaliditÃ  civile superiore a due terzi"/>
    <s v="Accesso SSR"/>
    <n v="65488640"/>
    <s v="OCC"/>
    <s v="NO"/>
    <n v="193589133"/>
    <n v="208643963"/>
    <s v="FVG uo Call Center"/>
    <n v="8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62963"/>
    <s v="PWBNYX23"/>
    <s v="060A10053319169"/>
    <d v="1899-12-30T15:00:00"/>
    <n v="55350240"/>
    <s v="il paz accetta di non rispettare la prioritaavv il mmg"/>
    <x v="34"/>
    <x v="10"/>
    <s v="C02"/>
    <s v="C02 InvaliditÃ  civile ( assegno accomp.)"/>
    <s v="Accesso SSR"/>
    <s v=""/>
    <s v="OCC"/>
    <s v="NO"/>
    <n v="193585293"/>
    <n v="208639761"/>
    <s v="FVG uo Call Center"/>
    <n v="7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5T00:00:00"/>
    <d v="2019-01-15T00:00:00"/>
    <d v="2018-11-27T00:00:00"/>
    <s v="ASS"/>
    <x v="0"/>
    <s v="NO"/>
    <s v="A.A.S. N. 5 - FRIULI OCCIDENTALE"/>
    <x v="0"/>
    <n v="65318064"/>
    <s v="IT2HVKRP"/>
    <s v="060A10053129478"/>
    <d v="1899-12-30T19:00:00"/>
    <n v="55312270"/>
    <s v=""/>
    <x v="12"/>
    <x v="0"/>
    <s v="C03"/>
    <s v="C03 InvaliditÃ  civile superiore a due terzi"/>
    <s v="Accesso SSR"/>
    <s v=""/>
    <s v="OCC"/>
    <s v="NO"/>
    <n v="193456285"/>
    <n v="208502290"/>
    <s v="AAS5 uo Cardiologia."/>
    <n v="80"/>
    <n v="39"/>
    <s v="Elettrocardiogramma da sforzo"/>
    <s v="89.41"/>
    <n v="60"/>
    <n v="49"/>
    <n v="49"/>
    <s v=""/>
    <x v="27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30T00:00:00"/>
    <d v="2018-11-29T00:00:00"/>
    <d v="2018-11-28T00:00:00"/>
    <s v="ALT"/>
    <x v="1"/>
    <s v="NO"/>
    <s v="A.A.S. N. 5 - FRIULI OCCIDENTALE"/>
    <x v="0"/>
    <n v="65364495"/>
    <s v="RPX6ZWU8"/>
    <s v="060A01019477972"/>
    <d v="1899-12-30T22:00:00"/>
    <n v="55351578"/>
    <s v=""/>
    <x v="12"/>
    <x v="0"/>
    <s v=""/>
    <s v=""/>
    <s v="Accesso SSR"/>
    <s v=""/>
    <s v="OCC"/>
    <s v="NO"/>
    <n v="193588930"/>
    <n v="208643762"/>
    <s v="641 AAS5 uo Farmacia MADONNA delle GRAZIE - Pordenone"/>
    <n v="54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64443"/>
    <s v="U9JWQ6RU"/>
    <s v="060A10053645622"/>
    <d v="1899-12-30T08:00:00"/>
    <n v="55351532"/>
    <s v=""/>
    <x v="2"/>
    <x v="0"/>
    <s v=""/>
    <s v=""/>
    <s v="Accesso SSR"/>
    <s v=""/>
    <s v="OCC"/>
    <s v="NO"/>
    <n v="193588844"/>
    <n v="208643606"/>
    <s v="403 AAS5 uo Farmacia ALBINI - Fanna"/>
    <n v="45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31T00:00:00"/>
    <d v="2018-12-31T00:00:00"/>
    <d v="2018-11-28T00:00:00"/>
    <s v="ASS"/>
    <x v="0"/>
    <s v="NO"/>
    <s v="A.A.S. N. 5 - FRIULI OCCIDENTALE"/>
    <x v="0"/>
    <n v="65334954"/>
    <s v="IAFLPQJ1"/>
    <s v="060A01019450243"/>
    <d v="1899-12-30T18:00:00"/>
    <n v="55326544"/>
    <s v="pz acc. ed avv. il MMG"/>
    <x v="0"/>
    <x v="0"/>
    <s v=""/>
    <s v=""/>
    <s v="Accesso SSR"/>
    <s v=""/>
    <s v="OCC"/>
    <s v="NO"/>
    <n v="193510229"/>
    <n v="208559893"/>
    <s v="FVG uo Call Center"/>
    <n v="34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2845"/>
    <s v="Esame audiometrico tonale"/>
    <s v="Erogato"/>
    <d v="2018-11-28T00:00:00"/>
    <s v="APP"/>
    <s v="AUT"/>
    <d v="2019-01-17T00:00:00"/>
    <d v="2019-01-07T00:00:00"/>
    <d v="2018-11-28T00:00:00"/>
    <s v="ALT"/>
    <x v="0"/>
    <s v="NO"/>
    <s v="A.A.S. N. 5 - FRIULI OCCIDENTALE"/>
    <x v="0"/>
    <n v="65334936"/>
    <s v="Y84U5VTA"/>
    <s v="060A01019411626"/>
    <d v="1899-12-30T04:00:00"/>
    <n v="55326553"/>
    <s v="accetta appuntamento fuori prioritÃƒÂ  e avverte il medico"/>
    <x v="1"/>
    <x v="1"/>
    <s v=""/>
    <s v=""/>
    <s v="Accesso SSR"/>
    <s v=""/>
    <s v="OCC"/>
    <s v="NO"/>
    <n v="193510152"/>
    <n v="208559819"/>
    <s v="FVG uo Call Center"/>
    <n v="36"/>
    <n v="40"/>
    <s v="Audiometria"/>
    <s v="95.41.1"/>
    <n v="60"/>
    <n v="50"/>
    <n v="40"/>
    <s v=""/>
    <x v="16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17699"/>
    <s v="MF36TPNN"/>
    <s v="060A01019263920"/>
    <d v="1899-12-30T01:00:00"/>
    <n v="55311956"/>
    <s v=""/>
    <x v="2"/>
    <x v="0"/>
    <s v="E01"/>
    <s v="E01 Eta' &lt; 6 o &gt; 65 con limite reddito familiare"/>
    <s v="Accesso SSR"/>
    <s v=""/>
    <s v="OCC"/>
    <s v="NO"/>
    <n v="193455418"/>
    <n v="208501353"/>
    <s v="AAS5 uo Sportelli Cup H Pordenone"/>
    <n v="8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9984"/>
    <s v="CZX6A91N"/>
    <s v="060A01019558744"/>
    <d v="1899-12-30T20:00:00"/>
    <n v="55330855"/>
    <s v=""/>
    <x v="10"/>
    <x v="0"/>
    <s v=""/>
    <s v=""/>
    <s v="Accesso SSR"/>
    <s v=""/>
    <s v="OCC"/>
    <s v="NO"/>
    <n v="193528681"/>
    <n v="208579116"/>
    <s v="FVG uo Call Center"/>
    <n v="51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1T00:00:00"/>
    <d v="2018-12-20T00:00:00"/>
    <d v="2018-11-27T00:00:00"/>
    <s v="ALT"/>
    <x v="0"/>
    <s v="SI"/>
    <s v="A.A.S. N. 5 - FRIULI OCCIDENTALE"/>
    <x v="0"/>
    <n v="65315137"/>
    <s v="MXURNJ5R"/>
    <s v="060A10052423398"/>
    <d v="1899-12-30T12:00:00"/>
    <n v="55309818"/>
    <s v="Cod. 01: programmato intervento lo stesso giorno."/>
    <x v="6"/>
    <x v="0"/>
    <s v="E01"/>
    <s v="E01 Eta' &lt; 6 o &gt; 65 con limite reddito familiare"/>
    <s v="Accesso SSR"/>
    <s v=""/>
    <s v="OCC"/>
    <s v="NO"/>
    <n v="193449359"/>
    <n v="208494851"/>
    <s v="FVG uo Call Center"/>
    <n v="67"/>
    <n v="9"/>
    <s v="Visita urologica"/>
    <s v="89.7 - 8"/>
    <n v="30"/>
    <n v="24"/>
    <n v="23"/>
    <s v=""/>
    <x v="6"/>
    <x v="1"/>
    <x v="2"/>
  </r>
  <r>
    <n v="78022"/>
    <s v="A.A.S. N. 5 - FRIULI OCCIDENTALE"/>
    <s v="AAS5"/>
    <n v="440"/>
    <s v="Ecografia tiroide, paratiroide"/>
    <s v="Annullato"/>
    <d v="2018-11-27T00:00:00"/>
    <s v="APP"/>
    <s v="AUT"/>
    <d v="2018-12-03T00:00:00"/>
    <d v="2018-12-03T00:00:00"/>
    <d v="2018-11-27T00:00:00"/>
    <s v="UAS"/>
    <x v="0"/>
    <s v="SI"/>
    <s v="A.A.S. N. 5 - FRIULI OCCIDENTALE"/>
    <x v="0"/>
    <n v="65305913"/>
    <s v="NRAQNJKQ"/>
    <s v="060180019154305"/>
    <d v="1899-12-30T07:00:00"/>
    <n v="55301943"/>
    <s v=""/>
    <x v="4"/>
    <x v="0"/>
    <s v=""/>
    <s v=""/>
    <s v="Accesso SSR"/>
    <s v=""/>
    <s v="OCC"/>
    <s v="NO"/>
    <n v="193426998"/>
    <n v="208471105"/>
    <s v="FVG uo Call Center"/>
    <n v="54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3293"/>
    <s v="Test cardiovascolare da sforzo con pedana mobile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1246"/>
    <s v="7P6BJRTS"/>
    <s v="060A10051253281"/>
    <d v="1899-12-30T16:00:00"/>
    <n v="55306526"/>
    <s v=""/>
    <x v="12"/>
    <x v="0"/>
    <s v="002A"/>
    <s v="002A-Malattie cardiache e del circolo polmonare"/>
    <s v="Accesso SSR"/>
    <s v=""/>
    <s v="OCC"/>
    <s v="NO"/>
    <n v="193440340"/>
    <n v="208485230"/>
    <s v="AAS5 uo Cardiologia."/>
    <n v="69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39"/>
    <s v="Visita urologica"/>
    <s v="Erogato"/>
    <d v="2018-11-27T00:00:00"/>
    <s v="APP"/>
    <s v="AUT"/>
    <d v="2018-11-30T00:00:00"/>
    <d v="2018-11-30T00:00:00"/>
    <d v="2018-11-27T00:00:00"/>
    <s v="UAS"/>
    <x v="1"/>
    <s v="NO"/>
    <s v="A.A.S. N. 5 - FRIULI OCCIDENTALE"/>
    <x v="0"/>
    <n v="65317633"/>
    <s v="Z2NAKHYV"/>
    <s v="060A10053161800"/>
    <d v="1899-12-30T15:00:00"/>
    <n v="55311884"/>
    <s v=""/>
    <x v="6"/>
    <x v="3"/>
    <s v="048"/>
    <s v="048-Patologie neoplastiche maligne"/>
    <s v="Accesso SSR"/>
    <s v=""/>
    <s v="OCC"/>
    <s v="NO"/>
    <n v="193455259"/>
    <n v="208501204"/>
    <s v="FVG uo Call Center"/>
    <n v="72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6T00:00:00"/>
    <d v="2018-11-29T00:00:00"/>
    <s v="ALT"/>
    <x v="1"/>
    <s v="NO"/>
    <s v="A.A.S. N. 5 - FRIULI OCCIDENTALE"/>
    <x v="0"/>
    <n v="65373013"/>
    <s v="EFVYSR8R"/>
    <s v="060180017377953"/>
    <d v="1899-12-30T06:00:00"/>
    <n v="55358943"/>
    <s v=""/>
    <x v="1"/>
    <x v="1"/>
    <s v=""/>
    <s v=""/>
    <s v="Accesso SSR"/>
    <s v=""/>
    <s v="OCC"/>
    <s v="NO"/>
    <n v="193628181"/>
    <n v="208684794"/>
    <s v="FVG uo Call Center"/>
    <n v="63"/>
    <n v="8"/>
    <s v="Visita otorinolaringoiatrica"/>
    <s v="89.7 - 8"/>
    <n v="30"/>
    <n v="8"/>
    <n v="7"/>
    <s v=""/>
    <x v="1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6T00:00:00"/>
    <d v="2018-12-05T00:00:00"/>
    <d v="2018-11-27T00:00:00"/>
    <s v="ALT"/>
    <x v="1"/>
    <s v="NO"/>
    <s v="A.A.S. N. 5 - FRIULI OCCIDENTALE"/>
    <x v="0"/>
    <n v="65310232"/>
    <s v="AB79XVV8"/>
    <s v="060180014640333"/>
    <d v="1899-12-30T14:00:00"/>
    <n v="55305646"/>
    <s v=""/>
    <x v="7"/>
    <x v="3"/>
    <s v=""/>
    <s v=""/>
    <s v="Accesso SSR"/>
    <s v=""/>
    <s v="OCC"/>
    <s v="NO"/>
    <n v="193437879"/>
    <n v="208482628"/>
    <s v="AAS5 uo Chirurgia Generale PN - Spilimbergo"/>
    <n v="63"/>
    <n v="36"/>
    <s v="Esofagogastroduodenoscopia"/>
    <s v="45.13"/>
    <n v="60"/>
    <n v="9"/>
    <n v="8"/>
    <s v=""/>
    <x v="8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34154"/>
    <s v="TVZHC7PD"/>
    <s v="060A01016998754"/>
    <d v="1899-12-30T19:00:00"/>
    <n v="55325860"/>
    <s v=""/>
    <x v="21"/>
    <x v="0"/>
    <s v=""/>
    <s v=""/>
    <s v="Accesso SSR"/>
    <s v=""/>
    <s v="OCC"/>
    <s v="NO"/>
    <n v="193505755"/>
    <n v="208555339"/>
    <s v="AAS5 uo Oculistica"/>
    <n v="9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50541"/>
    <s v="GJYQY93L"/>
    <s v="060A01019643335"/>
    <d v="1899-12-30T22:00:00"/>
    <n v="55339713"/>
    <s v=""/>
    <x v="21"/>
    <x v="0"/>
    <s v="E01"/>
    <s v="E01 Eta' &lt; 6 o &gt; 65 con limite reddito familiare"/>
    <s v="Accesso SSR"/>
    <s v=""/>
    <s v="OCC"/>
    <s v="NO"/>
    <n v="193554510"/>
    <n v="208606552"/>
    <s v="AAS5 uo Sportelli Cup H Sacile"/>
    <n v="8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5"/>
    <s v="Visita ginecologica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76694"/>
    <s v="HG9W1KGY"/>
    <s v="060180015405355"/>
    <d v="1899-12-30T17:00:00"/>
    <n v="55362014"/>
    <s v=""/>
    <x v="16"/>
    <x v="0"/>
    <s v=""/>
    <s v=""/>
    <s v="Accesso SSR"/>
    <s v=""/>
    <s v="OCC"/>
    <s v="NO"/>
    <n v="193637991"/>
    <n v="208695261"/>
    <s v="FVG uo Call Center"/>
    <n v="55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819"/>
    <s v="96TRILQV"/>
    <s v="060180020081485"/>
    <d v="1899-12-30T04:00:00"/>
    <n v="55350978"/>
    <s v=""/>
    <x v="3"/>
    <x v="2"/>
    <s v=""/>
    <s v=""/>
    <s v="Accesso SSR"/>
    <s v=""/>
    <s v="OCC"/>
    <s v="NO"/>
    <n v="193587331"/>
    <n v="208641984"/>
    <s v="FVG uo Call Center"/>
    <n v="60"/>
    <n v="37"/>
    <s v="Elettrocardiogramma"/>
    <s v="89.52"/>
    <n v="60"/>
    <n v="12"/>
    <n v="12"/>
    <s v=""/>
    <x v="2"/>
    <x v="0"/>
    <x v="2"/>
  </r>
  <r>
    <n v="78022"/>
    <s v="A.A.S. N. 5 - FRIULI OCCIDENTALE"/>
    <s v="AAS5"/>
    <n v="4284"/>
    <s v="Visita chirurgica vascolare"/>
    <s v="Erogato"/>
    <d v="2018-11-27T00:00:00"/>
    <s v="APP"/>
    <s v="AUT"/>
    <d v="2019-01-02T00:00:00"/>
    <d v="2019-01-02T00:00:00"/>
    <d v="2018-11-27T00:00:00"/>
    <s v="DAY"/>
    <x v="0"/>
    <s v="NO"/>
    <s v="A.A.S. N. 5 - FRIULI OCCIDENTALE"/>
    <x v="0"/>
    <n v="65309003"/>
    <s v="RBBTPJY7"/>
    <s v="060A01019491280"/>
    <d v="1899-12-30T12:00:00"/>
    <n v="55304595"/>
    <s v=""/>
    <x v="13"/>
    <x v="0"/>
    <s v="C03"/>
    <s v="C03 InvaliditÃ  civile superiore a due terzi"/>
    <s v="Accesso SSR"/>
    <s v=""/>
    <s v="OCC"/>
    <s v="NO"/>
    <n v="193435151"/>
    <n v="208479704"/>
    <s v="537 AAS5 uo Farmacia BORSATTI - Pordenone"/>
    <n v="84"/>
    <n v="2"/>
    <s v="Visita chirurgia vascolare"/>
    <s v="89.7 - 8"/>
    <n v="30"/>
    <n v="36"/>
    <n v="36"/>
    <s v=""/>
    <x v="14"/>
    <x v="0"/>
    <x v="2"/>
  </r>
  <r>
    <n v="78022"/>
    <s v="A.A.S. N. 5 - FRIULI OCCIDENTALE"/>
    <s v="AAS5"/>
    <n v="3264"/>
    <s v="Elettrocardiogramma (ECG)"/>
    <s v="Erogato"/>
    <d v="2018-10-22T00:00:00"/>
    <s v="APP"/>
    <s v="AUT"/>
    <d v="2018-11-30T00:00:00"/>
    <d v="2018-11-30T00:00:00"/>
    <d v="2018-11-27T00:00:00"/>
    <s v="ASS"/>
    <x v="0"/>
    <s v="NO"/>
    <s v="A.A.S. N. 5 - FRIULI OCCIDENTALE"/>
    <x v="0"/>
    <n v="65331313"/>
    <s v="9VRGUPIJ"/>
    <s v="060A01019450295"/>
    <d v="1899-12-30T09:00:00"/>
    <n v="55323342"/>
    <s v=""/>
    <x v="12"/>
    <x v="0"/>
    <s v="M00"/>
    <s v="M00 Gravidanza esami pre-concezionali"/>
    <s v="Accesso SSR"/>
    <s v=""/>
    <s v="OCC"/>
    <s v="NO"/>
    <n v="193488820"/>
    <n v="208537754"/>
    <s v="FVG uo Prenotazione Online"/>
    <n v="37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98"/>
    <s v="Visita endocrinologica"/>
    <s v="Erogato"/>
    <d v="2018-11-28T00:00:00"/>
    <s v="APP"/>
    <s v="AUT"/>
    <d v="2018-12-20T00:00:00"/>
    <d v="2018-12-20T00:00:00"/>
    <d v="2018-11-28T00:00:00"/>
    <s v="ASS"/>
    <x v="1"/>
    <s v="NO"/>
    <s v="A.A.S. N. 5 - FRIULI OCCIDENTALE"/>
    <x v="0"/>
    <n v="65359817"/>
    <s v="L191T4R7"/>
    <s v="060A10053205968"/>
    <d v="1899-12-30T21:00:00"/>
    <n v="55347603"/>
    <s v="pz accetta app.to oltre i termini della pr."/>
    <x v="20"/>
    <x v="0"/>
    <s v="E02"/>
    <s v="E02 Disoccupato con limite reddito familiare e familiari a carico"/>
    <s v="Accesso SSR"/>
    <s v=""/>
    <s v="OCC"/>
    <s v="NO"/>
    <n v="193577934"/>
    <n v="208631763"/>
    <s v="FVG uo Call Center"/>
    <n v="47"/>
    <n v="3"/>
    <s v="Visita endocrinologica"/>
    <s v="89.7 - 8"/>
    <n v="30"/>
    <n v="22"/>
    <n v="22"/>
    <s v=""/>
    <x v="24"/>
    <x v="0"/>
    <x v="2"/>
  </r>
  <r>
    <n v="78022"/>
    <s v="A.A.S. N. 5 - FRIULI OCCIDENTALE"/>
    <s v="AAS5"/>
    <n v="395"/>
    <s v="Ecografia addome completo"/>
    <s v="Non presentato"/>
    <d v="2018-11-27T00:00:00"/>
    <s v="APP"/>
    <s v="AUT"/>
    <d v="2018-12-03T00:00:00"/>
    <d v="2018-12-03T00:00:00"/>
    <d v="2018-11-27T00:00:00"/>
    <s v="DAY"/>
    <x v="1"/>
    <s v="NO"/>
    <s v="A.A.S. N. 5 - FRIULI OCCIDENTALE"/>
    <x v="0"/>
    <n v="65331105"/>
    <s v="Q4UEQXKZ"/>
    <s v="060A01019538474"/>
    <d v="1899-12-30T06:00:00"/>
    <n v="55323191"/>
    <s v=""/>
    <x v="9"/>
    <x v="2"/>
    <s v=""/>
    <s v=""/>
    <s v="Accesso SSR"/>
    <s v=""/>
    <s v="OCC"/>
    <s v="NO"/>
    <n v="193487940"/>
    <n v="208536776"/>
    <s v="445 AAS5 uo Farmacia DE LUCCA - Porcia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9129"/>
    <s v="64I4BLGD"/>
    <s v="060A01019478875"/>
    <d v="1899-12-30T09:00:00"/>
    <n v="55321473"/>
    <s v=""/>
    <x v="9"/>
    <x v="2"/>
    <s v="E01"/>
    <s v="E01 Eta' &lt; 6 o &gt; 65 con limite reddito familiare"/>
    <s v="Accesso SSR"/>
    <s v=""/>
    <s v="OCC"/>
    <s v="NO"/>
    <n v="193482114"/>
    <n v="208530414"/>
    <s v="734 AAS5 uo Farmacia ALLA SALUTE - Sesto al Reghena"/>
    <n v="7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27T00:00:00"/>
    <s v="APP"/>
    <s v="AUT"/>
    <d v="2018-12-14T00:00:00"/>
    <d v="2018-11-27T00:00:00"/>
    <d v="2018-11-27T00:00:00"/>
    <s v="ALT"/>
    <x v="1"/>
    <s v="NO"/>
    <s v="A.A.S. N. 5 - FRIULI OCCIDENTALE"/>
    <x v="0"/>
    <n v="65323730"/>
    <s v="JBI9IT8S"/>
    <s v="060A10025713406"/>
    <d v="1899-12-30T05:00:00"/>
    <n v="55316943"/>
    <s v=""/>
    <x v="17"/>
    <x v="1"/>
    <s v=""/>
    <s v=""/>
    <s v="Accesso SSR"/>
    <s v=""/>
    <s v="OCC"/>
    <s v="NO"/>
    <n v="193469523"/>
    <n v="208516583"/>
    <s v="AAS5 uo Radiologia SV"/>
    <n v="46"/>
    <n v="19"/>
    <s v="TC senza e con contrasto Addome completo"/>
    <s v="88.01.6"/>
    <n v="60"/>
    <n v="17"/>
    <n v="0"/>
    <s v=""/>
    <x v="7"/>
    <x v="2"/>
    <x v="2"/>
  </r>
  <r>
    <n v="78022"/>
    <s v="A.A.S. N. 5 - FRIULI OCCIDENTALE"/>
    <s v="AAS5"/>
    <n v="3017"/>
    <s v="Visita neur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460"/>
    <s v="684F2KR1"/>
    <s v="060A01019475662"/>
    <d v="1899-12-30T08:00:00"/>
    <n v="55350691"/>
    <s v="accetta oltre la prioritÃ  avvisa medico"/>
    <x v="10"/>
    <x v="0"/>
    <s v=""/>
    <s v=""/>
    <s v="Accesso SSR"/>
    <s v=""/>
    <s v="OCC"/>
    <s v="NO"/>
    <n v="193586398"/>
    <n v="208640965"/>
    <s v="FVG uo Call Center"/>
    <n v="68"/>
    <n v="4"/>
    <s v="Visita neurologica"/>
    <s v="89.13"/>
    <n v="30"/>
    <n v="12"/>
    <n v="12"/>
    <s v=""/>
    <x v="10"/>
    <x v="0"/>
    <x v="2"/>
  </r>
  <r>
    <n v="78022"/>
    <s v="A.A.S. N. 5 - FRIULI OCCIDENTALE"/>
    <s v="AAS5"/>
    <n v="3026"/>
    <s v="Visita ortopedica"/>
    <s v="Prenotato"/>
    <d v="2018-11-27T00:00:00"/>
    <s v="APP"/>
    <s v="AUT"/>
    <d v="2019-02-15T00:00:00"/>
    <d v="2019-02-15T00:00:00"/>
    <d v="2018-11-27T00:00:00"/>
    <s v="UDY"/>
    <x v="0"/>
    <s v="NO"/>
    <s v="A.A.S. N. 5 - FRIULI OCCIDENTALE"/>
    <x v="0"/>
    <n v="65330844"/>
    <s v="Q1VQF5L2"/>
    <s v="060A01019434618"/>
    <d v="1899-12-30T21:00:00"/>
    <n v="55322961"/>
    <s v="accetta oltre la prioritÃ "/>
    <x v="25"/>
    <x v="1"/>
    <s v="E01"/>
    <s v="E01 Eta' &lt; 6 o &gt; 65 con limite reddito familiare"/>
    <s v="Accesso SSR"/>
    <s v=""/>
    <s v="OCC"/>
    <s v="NO"/>
    <n v="193486875"/>
    <n v="208535575"/>
    <s v="FVG uo Call Center"/>
    <n v="87"/>
    <n v="6"/>
    <s v="Visita ortopedica"/>
    <s v="89.7 - 8"/>
    <n v="30"/>
    <n v="80"/>
    <n v="80"/>
    <s v=""/>
    <x v="9"/>
    <x v="0"/>
    <x v="2"/>
  </r>
  <r>
    <n v="78022"/>
    <s v="A.A.S. N. 5 - FRIULI OCCIDENTALE"/>
    <s v="AAS5"/>
    <n v="701"/>
    <s v="RM cervello tronco encefalico (incluso relativo distretto vascolare)"/>
    <s v="Prenotato"/>
    <d v="2018-11-28T00:00:00"/>
    <s v="APP"/>
    <s v="AUT"/>
    <d v="2019-02-14T00:00:00"/>
    <d v="2019-02-14T00:00:00"/>
    <d v="2018-11-28T00:00:00"/>
    <s v="ASS"/>
    <x v="0"/>
    <s v="NO"/>
    <s v="A.A.S. N. 5 - FRIULI OCCIDENTALE"/>
    <x v="0"/>
    <n v="65359383"/>
    <s v="KI1XXSAP"/>
    <s v="060A01019617390"/>
    <d v="1899-12-30T11:00:00"/>
    <n v="55347237"/>
    <s v="ACCETTA PRENOTAZ OLTRE PRIORITA' AVVISA MMG"/>
    <x v="4"/>
    <x v="0"/>
    <s v=""/>
    <s v=""/>
    <s v="Accesso SSR"/>
    <s v=""/>
    <s v="OCC"/>
    <s v="NO"/>
    <n v="193576805"/>
    <n v="208630537"/>
    <s v="FVG uo Call Center"/>
    <n v="28"/>
    <n v="23"/>
    <s v="RMN Cervello e tronco encefalico"/>
    <s v="88.91.1"/>
    <n v="60"/>
    <n v="78"/>
    <n v="78"/>
    <s v=""/>
    <x v="31"/>
    <x v="0"/>
    <x v="2"/>
  </r>
  <r>
    <n v="78022"/>
    <s v="A.A.S. N. 5 - FRIULI OCCIDENTALE"/>
    <s v="AAS5"/>
    <n v="3019"/>
    <s v="Visita oculistica"/>
    <s v="Annullato"/>
    <d v="2018-11-28T00:00:00"/>
    <s v="APP"/>
    <s v="AUT"/>
    <d v="2018-12-13T00:00:00"/>
    <d v="2018-12-13T00:00:00"/>
    <d v="2018-11-28T00:00:00"/>
    <s v="ASS"/>
    <x v="1"/>
    <s v="SI"/>
    <s v="A.A.S. N. 5 - FRIULI OCCIDENTALE"/>
    <x v="0"/>
    <n v="65363270"/>
    <s v="44JCQPH8"/>
    <s v="060180020583977"/>
    <d v="1899-12-30T00:00:00"/>
    <n v="55350515"/>
    <s v=""/>
    <x v="21"/>
    <x v="0"/>
    <s v="013"/>
    <s v="013-Diabete mellito"/>
    <s v="Accesso SSR"/>
    <n v="65376805"/>
    <s v="OCC"/>
    <s v="NO"/>
    <n v="193585882"/>
    <n v="208640442"/>
    <s v="710 AAS5 uo Farmacia MAZZILLI - Clauzetto"/>
    <n v="57"/>
    <n v="5"/>
    <s v="Visita oculistica"/>
    <s v="95.02"/>
    <n v="30"/>
    <n v="15"/>
    <n v="15"/>
    <s v=""/>
    <x v="25"/>
    <x v="0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6T00:00:00"/>
    <d v="2018-12-06T00:00:00"/>
    <d v="2018-11-27T00:00:00"/>
    <s v="ASS"/>
    <x v="0"/>
    <s v="NO"/>
    <s v="A.A.S. N. 5 - FRIULI OCCIDENTALE"/>
    <x v="0"/>
    <n v="65317160"/>
    <s v="C9FM1AND"/>
    <s v="060180020570725"/>
    <d v="1899-12-30T04:00:00"/>
    <n v="55311519"/>
    <s v=""/>
    <x v="10"/>
    <x v="0"/>
    <s v=""/>
    <s v=""/>
    <s v="Accesso SSR"/>
    <s v=""/>
    <s v="OCC"/>
    <s v="NO"/>
    <n v="193454317"/>
    <n v="208500162"/>
    <s v="FVG uo Call Center"/>
    <n v="64"/>
    <n v="43"/>
    <s v="Elettromiografia"/>
    <s v="93.08.1"/>
    <n v="60"/>
    <n v="9"/>
    <n v="9"/>
    <s v=""/>
    <x v="18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31T00:00:00"/>
    <d v="2018-12-31T00:00:00"/>
    <d v="2018-11-27T00:00:00"/>
    <s v="ASS"/>
    <x v="0"/>
    <s v="NO"/>
    <s v="A.A.S. N. 5 - FRIULI OCCIDENTALE"/>
    <x v="0"/>
    <n v="65312037"/>
    <s v="3CF3CMR5"/>
    <s v="060A01019651274"/>
    <d v="1899-12-30T04:00:00"/>
    <n v="55307190"/>
    <s v=""/>
    <x v="4"/>
    <x v="0"/>
    <s v="E02"/>
    <s v="E02 Disoccupato con limite reddito familiare e familiari a carico"/>
    <s v="Accesso SSR"/>
    <s v=""/>
    <s v="OCC"/>
    <s v="NO"/>
    <n v="193442163"/>
    <n v="208487168"/>
    <s v="606 - AAS5 uo Farmacia ALLA FEDE - Pordenone"/>
    <n v="54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07T00:00:00"/>
    <d v="2018-12-07T00:00:00"/>
    <d v="2018-11-29T00:00:00"/>
    <s v="ASS"/>
    <x v="1"/>
    <s v="NO"/>
    <s v="A.A.S. N. 5 - FRIULI OCCIDENTALE"/>
    <x v="0"/>
    <n v="65374420"/>
    <s v="LWNLA4L1"/>
    <s v="060A10052760894"/>
    <d v="1899-12-30T03:00:00"/>
    <n v="55360113"/>
    <s v=""/>
    <x v="29"/>
    <x v="1"/>
    <s v="E01"/>
    <s v="E01 Eta' &lt; 6 o &gt; 65 con limite reddito familiare"/>
    <s v="Accesso SSR"/>
    <s v=""/>
    <s v="OCC"/>
    <s v="NO"/>
    <n v="193632398"/>
    <n v="208689267"/>
    <s v="AAS5 uo Fisioterapia SV"/>
    <n v="72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84"/>
    <s v="Ecodoppler tronchi sovraortici TSA a riposo"/>
    <s v="Prenotato"/>
    <d v="2018-11-27T00:00:00"/>
    <s v="APP"/>
    <s v="AUT"/>
    <d v="2019-01-22T00:00:00"/>
    <d v="2019-01-22T00:00:00"/>
    <d v="2018-11-27T00:00:00"/>
    <s v="UAS"/>
    <x v="0"/>
    <s v="NO"/>
    <s v="A.A.S. N. 5 - FRIULI OCCIDENTALE"/>
    <x v="0"/>
    <n v="65329775"/>
    <s v="GP8NTSA5"/>
    <s v="060A10051524853"/>
    <d v="1899-12-30T01:00:00"/>
    <n v="55321983"/>
    <s v=""/>
    <x v="3"/>
    <x v="2"/>
    <s v=""/>
    <s v=""/>
    <s v="Accesso SSR"/>
    <s v=""/>
    <s v="OCC"/>
    <s v="NO"/>
    <n v="193483669"/>
    <n v="208532077"/>
    <s v="FVG uo Call Center"/>
    <n v="52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3026"/>
    <s v="Visita ortopedica"/>
    <s v="Erogato"/>
    <d v="2018-11-28T00:00:00"/>
    <s v="APP"/>
    <s v="AUT"/>
    <d v="2018-11-28T00:00:00"/>
    <d v="2018-11-28T00:00:00"/>
    <d v="2018-11-28T00:00:00"/>
    <s v="ASS"/>
    <x v="0"/>
    <s v="NO"/>
    <s v="A.A.S. N. 5 - FRIULI OCCIDENTALE"/>
    <x v="0"/>
    <n v="65346008"/>
    <s v="H81N4FAD"/>
    <s v="060A01019650284"/>
    <d v="1899-12-30T13:00:00"/>
    <n v="55335910"/>
    <s v=""/>
    <x v="18"/>
    <x v="2"/>
    <s v=""/>
    <s v=""/>
    <s v="Accesso SSR"/>
    <s v=""/>
    <s v="OCC"/>
    <s v="NO"/>
    <n v="193543313"/>
    <n v="208594646"/>
    <s v="653 AAS5 uo Farmacia FURLANIS - Polcenigo"/>
    <n v="57"/>
    <n v="6"/>
    <s v="Visita ortopedica"/>
    <s v="89.7 - 8"/>
    <n v="30"/>
    <n v="0"/>
    <n v="0"/>
    <s v=""/>
    <x v="9"/>
    <x v="1"/>
    <x v="2"/>
  </r>
  <r>
    <n v="78022"/>
    <s v="A.A.S. N. 5 - FRIULI OCCIDENTALE"/>
    <s v="AAS5"/>
    <n v="702"/>
    <s v="RM cervello tronco encefalico con MdC (incluso relativo distretto vascolare)"/>
    <s v="Erogato"/>
    <d v="2018-11-27T00:00:00"/>
    <s v="APP"/>
    <s v="AUT"/>
    <d v="2018-11-29T00:00:00"/>
    <d v="2018-11-29T00:00:00"/>
    <d v="2018-11-27T00:00:00"/>
    <s v="DAY"/>
    <x v="1"/>
    <s v="NO"/>
    <s v="A.A.S. N. 5 - FRIULI OCCIDENTALE"/>
    <x v="0"/>
    <n v="65310656"/>
    <s v="BUUK72IK"/>
    <s v="060A10052664099"/>
    <d v="1899-12-30T03:00:00"/>
    <n v="55306008"/>
    <s v=""/>
    <x v="4"/>
    <x v="0"/>
    <s v="E01"/>
    <s v="E01 Eta' &lt; 6 o &gt; 65 con limite reddito familiare"/>
    <s v="Accesso SSR"/>
    <s v=""/>
    <s v="OCC"/>
    <s v="NO"/>
    <n v="193438937"/>
    <n v="208483758"/>
    <s v="AAS5 uo Risonanza Magnetica"/>
    <n v="76"/>
    <n v="23"/>
    <s v="RMN Cervello e tronco encefalico"/>
    <s v="88.91.2"/>
    <n v="60"/>
    <n v="2"/>
    <n v="2"/>
    <s v=""/>
    <x v="31"/>
    <x v="1"/>
    <x v="2"/>
  </r>
  <r>
    <n v="78022"/>
    <s v="A.A.S. N. 5 - FRIULI OCCIDENTALE"/>
    <s v="AAS5"/>
    <n v="4284"/>
    <s v="Visita chirurgica vascolare"/>
    <s v="Erogato"/>
    <d v="2018-11-27T00:00:00"/>
    <s v="APP"/>
    <s v="AUT"/>
    <d v="2018-12-10T00:00:00"/>
    <d v="2018-12-05T00:00:00"/>
    <d v="2018-11-27T00:00:00"/>
    <s v="ALT"/>
    <x v="1"/>
    <s v="NO"/>
    <s v="A.A.S. N. 5 - FRIULI OCCIDENTALE"/>
    <x v="0"/>
    <n v="65330536"/>
    <s v="KMJM6RPH"/>
    <s v="060A10052942329"/>
    <d v="1899-12-30T07:00:00"/>
    <n v="55322676"/>
    <s v=""/>
    <x v="13"/>
    <x v="0"/>
    <s v="E01"/>
    <s v="E01 Eta' &lt; 6 o &gt; 65 con limite reddito familiare"/>
    <s v="Accesso SSR"/>
    <s v=""/>
    <s v="OCC"/>
    <s v="NO"/>
    <n v="193485896"/>
    <n v="208534496"/>
    <s v="556 AAS5 uo Farmacia NAZZI - Sequals"/>
    <n v="83"/>
    <n v="2"/>
    <s v="Visita chirurgia vascolare"/>
    <s v="89.7 - 8"/>
    <n v="30"/>
    <n v="13"/>
    <n v="8"/>
    <s v=""/>
    <x v="14"/>
    <x v="2"/>
    <x v="2"/>
  </r>
  <r>
    <n v="78022"/>
    <s v="A.A.S. N. 5 - FRIULI OCCIDENTALE"/>
    <s v="AAS5"/>
    <n v="3264"/>
    <s v="Elettrocardiogramma (ECG)"/>
    <s v="In esecuzione"/>
    <d v="2018-11-28T00:00:00"/>
    <s v="APP"/>
    <s v="AUT"/>
    <d v="2018-12-05T00:00:00"/>
    <d v="2018-11-29T00:00:00"/>
    <d v="2018-11-28T00:00:00"/>
    <s v="ALT"/>
    <x v="1"/>
    <s v="NO"/>
    <s v="A.A.S. N. 5 - FRIULI OCCIDENTALE"/>
    <x v="0"/>
    <n v="65362844"/>
    <s v="XLZ6LTW4"/>
    <s v="060A01019534847"/>
    <d v="1899-12-30T13:00:00"/>
    <n v="55350122"/>
    <s v=""/>
    <x v="12"/>
    <x v="0"/>
    <s v="002A"/>
    <s v="002A-Malattie cardiache e del circolo polmonare"/>
    <s v="Accesso SSR"/>
    <s v=""/>
    <s v="OCC"/>
    <s v="NO"/>
    <n v="193584982"/>
    <n v="208639411"/>
    <s v="761 AAS5 uo Farmacia STRAZZOLINI - Fiume Veneto"/>
    <n v="71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2135"/>
    <s v="RA26IILK"/>
    <s v="060A01019595188"/>
    <d v="1899-12-30T02:00:00"/>
    <n v="55307257"/>
    <s v="ecocardio da programmare in prioritÃ  d"/>
    <x v="15"/>
    <x v="3"/>
    <s v="E01"/>
    <s v="E01 Eta' &lt; 6 o &gt; 65 con limite reddito familiare"/>
    <s v="Accesso SSR"/>
    <s v=""/>
    <s v="OCC"/>
    <s v="NO"/>
    <n v="193442411"/>
    <n v="208487443"/>
    <s v="AAS5 uo Sportelli Cup H Spilimbergo"/>
    <n v="71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7862"/>
    <s v="44ENBNU9"/>
    <s v="060A10051572812"/>
    <d v="1899-12-30T17:00:00"/>
    <n v="55312119"/>
    <s v=""/>
    <x v="12"/>
    <x v="0"/>
    <s v="E01"/>
    <s v="E01 Eta' &lt; 6 o &gt; 65 con limite reddito familiare"/>
    <s v="Accesso SSR"/>
    <s v=""/>
    <s v="OCC"/>
    <s v="NO"/>
    <n v="193455805"/>
    <n v="208501778"/>
    <s v="AAS5 uo Cardiologia."/>
    <n v="70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62685"/>
    <s v="Y7S2D773"/>
    <s v="060A01019647308"/>
    <d v="1899-12-30T05:00:00"/>
    <n v="55350030"/>
    <s v="la pz accetta di prenotare oltre la prioritÃ "/>
    <x v="21"/>
    <x v="0"/>
    <s v=""/>
    <s v=""/>
    <s v="Accesso SSR"/>
    <s v=""/>
    <s v="OCC"/>
    <s v="NO"/>
    <n v="193584751"/>
    <n v="208639146"/>
    <s v="FVG uo Call Center"/>
    <n v="1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12T00:00:00"/>
    <d v="2018-12-12T00:00:00"/>
    <d v="2018-11-28T00:00:00"/>
    <s v="UDY"/>
    <x v="1"/>
    <s v="NO"/>
    <s v="A.A.S. N. 5 - FRIULI OCCIDENTALE"/>
    <x v="0"/>
    <n v="65350874"/>
    <s v="KUP96N1T"/>
    <s v="060A10053349755"/>
    <d v="1899-12-30T23:00:00"/>
    <n v="55339974"/>
    <s v=""/>
    <x v="5"/>
    <x v="3"/>
    <s v=""/>
    <s v=""/>
    <s v="Accesso SSR"/>
    <s v=""/>
    <s v="OCC"/>
    <s v="NO"/>
    <n v="193555245"/>
    <n v="208607382"/>
    <s v="AAS5 uo Sportelli Cup H Spilimbergo"/>
    <n v="64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62425"/>
    <s v="MV9TH4LX"/>
    <s v="060A01019651065"/>
    <d v="1899-12-30T07:00:00"/>
    <n v="55349785"/>
    <s v=""/>
    <x v="0"/>
    <x v="0"/>
    <s v="L04"/>
    <s v="L04 Infortunio sul lavoro o malattia prof."/>
    <s v="Accesso SSR"/>
    <s v=""/>
    <s v="OCC"/>
    <s v="NO"/>
    <n v="193584007"/>
    <n v="208638366"/>
    <s v="AAS5 uo Sportelli Cup H Pordenone"/>
    <n v="60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30"/>
    <s v="Ecografia ostetrica 1Â° trimestre (datazione 10-12 settimane)"/>
    <s v="Annullato"/>
    <d v="2018-11-27T00:00:00"/>
    <s v="APP"/>
    <s v="AUT"/>
    <d v="2018-12-12T00:00:00"/>
    <d v="2018-12-12T00:00:00"/>
    <d v="2018-11-27T00:00:00"/>
    <s v="DAY"/>
    <x v="0"/>
    <s v="SI"/>
    <s v="A.A.S. N. 5 - FRIULI OCCIDENTALE"/>
    <x v="0"/>
    <n v="65317002"/>
    <s v="39TWXGIG"/>
    <s v="060A10053148607"/>
    <d v="1899-12-30T01:00:00"/>
    <n v="55311388"/>
    <s v=""/>
    <x v="16"/>
    <x v="0"/>
    <s v="M10"/>
    <s v="M10 Gravidanza settimana 10"/>
    <s v="Accesso SSR"/>
    <s v=""/>
    <s v="OCC"/>
    <s v="NO"/>
    <n v="193454026"/>
    <n v="208499756"/>
    <s v="AAS5 uo Ostetricia - Ginecologia"/>
    <n v="26"/>
    <n v="33"/>
    <s v="Ecografia Ostetrico - Ginecologica"/>
    <s v="88.78"/>
    <n v="60"/>
    <n v="15"/>
    <n v="15"/>
    <s v=""/>
    <x v="30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61611"/>
    <s v="422TM5B7"/>
    <s v="060A10051272563"/>
    <d v="1899-12-30T02:00:00"/>
    <n v="55349116"/>
    <s v="sfora prioritÃ , avvisa mmg"/>
    <x v="34"/>
    <x v="10"/>
    <s v="E01"/>
    <s v="E01 Eta' &lt; 6 o &gt; 65 con limite reddito familiare"/>
    <s v="Accesso SSR"/>
    <s v=""/>
    <s v="OCC"/>
    <s v="NO"/>
    <n v="193582234"/>
    <n v="208636391"/>
    <s v="FVG uo Call Center"/>
    <n v="6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265"/>
    <s v="Visita ginecologica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61640"/>
    <s v="RDU8HDTA"/>
    <s v="060A01019560661"/>
    <d v="1899-12-30T22:00:00"/>
    <n v="55349134"/>
    <s v=""/>
    <x v="16"/>
    <x v="0"/>
    <s v="E02"/>
    <s v="E02 Disoccupato con limite reddito familiare e familiari a carico"/>
    <s v="Accesso SSR"/>
    <s v=""/>
    <s v="OCC"/>
    <s v="NO"/>
    <n v="193582251"/>
    <n v="208636406"/>
    <s v="AAS5 uo Sportelli Cup H Pordenone"/>
    <n v="40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04"/>
    <s v="Visita gastroenterologica"/>
    <s v="Prenotato"/>
    <d v="2018-11-29T00:00:00"/>
    <s v="APP"/>
    <s v="AUT"/>
    <d v="2019-01-22T00:00:00"/>
    <d v="2019-01-22T00:00:00"/>
    <d v="2018-11-29T00:00:00"/>
    <s v="DAY"/>
    <x v="0"/>
    <s v="NO"/>
    <s v="A.A.S. N. 5 - FRIULI OCCIDENTALE"/>
    <x v="0"/>
    <n v="65374507"/>
    <s v="SSAY6WCR"/>
    <s v="060A01019216315"/>
    <d v="1899-12-30T17:00:00"/>
    <n v="55360196"/>
    <s v="ACCETTA DI SFORARE LA PRIORITA'"/>
    <x v="7"/>
    <x v="3"/>
    <s v="C03"/>
    <s v="C03 InvaliditÃ  civile superiore a due terzi"/>
    <s v="Accesso SSR"/>
    <s v=""/>
    <s v="OCC"/>
    <s v="NO"/>
    <n v="193632647"/>
    <n v="208689526"/>
    <s v="FVG uo Call Center"/>
    <n v="49"/>
    <n v="12"/>
    <s v="Visita gastroenterologica"/>
    <s v="89.7 - 8"/>
    <n v="30"/>
    <n v="54"/>
    <n v="54"/>
    <s v=""/>
    <x v="37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61964"/>
    <s v="NH7A6SSW"/>
    <s v="060A01019621488"/>
    <d v="1899-12-30T23:00:00"/>
    <n v="55349412"/>
    <s v=""/>
    <x v="1"/>
    <x v="1"/>
    <s v=""/>
    <s v=""/>
    <s v="Accesso SSR"/>
    <s v=""/>
    <s v="OCC"/>
    <s v="NO"/>
    <n v="193583064"/>
    <n v="208637273"/>
    <s v="FVG uo Call Center"/>
    <n v="4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2T00:00:00"/>
    <d v="2019-02-12T00:00:00"/>
    <d v="2018-11-27T00:00:00"/>
    <s v="ASS"/>
    <x v="0"/>
    <s v="NO"/>
    <s v="A.A.S. N. 5 - FRIULI OCCIDENTALE"/>
    <x v="0"/>
    <n v="65310960"/>
    <s v="1EFM1JIP"/>
    <s v="060A10051572811"/>
    <d v="1899-12-30T13:00:00"/>
    <n v="55306273"/>
    <s v=""/>
    <x v="12"/>
    <x v="0"/>
    <s v="E01"/>
    <s v="E01 Eta' &lt; 6 o &gt; 65 con limite reddito familiare"/>
    <s v="Accesso SSR"/>
    <s v=""/>
    <s v="OCC"/>
    <s v="NO"/>
    <n v="193439642"/>
    <n v="208484496"/>
    <s v="AAS5 uo Cardiologia Ecocardiografia"/>
    <n v="70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ASS"/>
    <x v="0"/>
    <s v="NO"/>
    <s v="A.A.S. N. 5 - FRIULI OCCIDENTALE"/>
    <x v="0"/>
    <n v="65316865"/>
    <s v="9MNLL6WH"/>
    <s v="060A10053019839"/>
    <d v="1899-12-30T13:00:00"/>
    <n v="55311243"/>
    <s v=""/>
    <x v="10"/>
    <x v="0"/>
    <s v=""/>
    <s v=""/>
    <s v="Accesso SSR"/>
    <s v=""/>
    <s v="OCC"/>
    <s v="NO"/>
    <n v="193453695"/>
    <n v="208499473"/>
    <s v="FVG uo Call Center"/>
    <n v="5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27T00:00:00"/>
    <d v="2018-12-27T00:00:00"/>
    <d v="2018-11-27T00:00:00"/>
    <s v="ASS"/>
    <x v="0"/>
    <s v="NO"/>
    <s v="A.A.S. N. 5 - FRIULI OCCIDENTALE"/>
    <x v="0"/>
    <n v="65304513"/>
    <s v="3NI4XX3V"/>
    <s v="060A10052424148"/>
    <d v="1899-12-30T17:00:00"/>
    <n v="55300777"/>
    <s v="ACCETTA APPUNTAMENTO FUORI PRIORITA"/>
    <x v="5"/>
    <x v="3"/>
    <s v=""/>
    <s v=""/>
    <s v="Accesso SSR"/>
    <s v=""/>
    <s v="OCC"/>
    <s v="NO"/>
    <n v="193422501"/>
    <n v="208466461"/>
    <s v="FVG uo Call Center"/>
    <n v="62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702"/>
    <s v="RM cervello tronco encefalico con MdC (incluso relativo distretto vascolare)"/>
    <s v="Erogato"/>
    <d v="2018-11-28T00:00:00"/>
    <s v="APP"/>
    <s v="AUT"/>
    <d v="2018-12-03T00:00:00"/>
    <d v="2018-11-29T00:00:00"/>
    <d v="2018-11-28T00:00:00"/>
    <s v="ALT"/>
    <x v="1"/>
    <s v="NO"/>
    <s v="A.A.S. N. 5 - FRIULI OCCIDENTALE"/>
    <x v="0"/>
    <n v="65361803"/>
    <s v="9LC3CL1J"/>
    <s v="060A10053426999"/>
    <d v="1899-12-30T02:00:00"/>
    <n v="55349287"/>
    <s v=""/>
    <x v="4"/>
    <x v="0"/>
    <s v="048"/>
    <s v="048-Patologie neoplastiche maligne"/>
    <s v="Accesso SSR"/>
    <s v=""/>
    <s v="OCC"/>
    <s v="NO"/>
    <n v="193582675"/>
    <n v="208636869"/>
    <s v="AAS5 uo Risonanza Magnetica"/>
    <n v="57"/>
    <n v="23"/>
    <s v="RMN Cervello e tronco encefalico"/>
    <s v="88.91.2"/>
    <n v="60"/>
    <n v="5"/>
    <n v="1"/>
    <s v=""/>
    <x v="31"/>
    <x v="1"/>
    <x v="2"/>
  </r>
  <r>
    <n v="78022"/>
    <s v="A.A.S. N. 5 - FRIULI OCCIDENTALE"/>
    <s v="AAS5"/>
    <n v="3286"/>
    <s v="Spirometria globale"/>
    <s v="Erogato"/>
    <d v="2018-11-29T00:00:00"/>
    <s v="APP"/>
    <s v="AUT"/>
    <d v="2018-12-05T00:00:00"/>
    <d v="2018-11-29T00:00:00"/>
    <d v="2018-11-29T00:00:00"/>
    <s v="ALT"/>
    <x v="1"/>
    <s v="NO"/>
    <s v="A.A.S. N. 5 - FRIULI OCCIDENTALE"/>
    <x v="0"/>
    <n v="65373125"/>
    <s v="HX1HEAVD"/>
    <s v="060A10053500319"/>
    <d v="1899-12-30T01:00:00"/>
    <n v="55359049"/>
    <s v=""/>
    <x v="11"/>
    <x v="0"/>
    <s v="E01"/>
    <s v="E01 Eta' &lt; 6 o &gt; 65 con limite reddito familiare"/>
    <s v="Accesso SSR"/>
    <s v=""/>
    <s v="OCC"/>
    <s v="NO"/>
    <n v="193628611"/>
    <n v="208685232"/>
    <s v="AAS5 uo Pneumologia"/>
    <n v="70"/>
    <n v="41"/>
    <s v="Spirometria semplice, Spirometria globale"/>
    <s v="89.37.1"/>
    <n v="60"/>
    <n v="6"/>
    <n v="0"/>
    <s v=""/>
    <x v="35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1-29T00:00:00"/>
    <d v="2018-11-29T00:00:00"/>
    <d v="2018-11-27T00:00:00"/>
    <s v="ASS"/>
    <x v="1"/>
    <s v="NO"/>
    <s v="A.A.S. N. 5 - FRIULI OCCIDENTALE"/>
    <x v="0"/>
    <n v="65326181"/>
    <s v="LMHU3NQM"/>
    <s v="060A10050036537"/>
    <d v="1899-12-30T12:00:00"/>
    <n v="55319004"/>
    <s v=""/>
    <x v="12"/>
    <x v="0"/>
    <s v="048"/>
    <s v="048-Patologie neoplastiche maligne"/>
    <s v="Accesso SSR"/>
    <s v=""/>
    <s v="OCC"/>
    <s v="NO"/>
    <n v="193475051"/>
    <n v="208522747"/>
    <s v="AAS5 uo Pneumologia"/>
    <n v="60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19"/>
    <s v="Visita oculistica"/>
    <s v="Annullato"/>
    <d v="2018-11-28T00:00:00"/>
    <s v="APP"/>
    <s v="AUT"/>
    <d v="2018-12-12T00:00:00"/>
    <d v="2018-12-12T00:00:00"/>
    <d v="2018-11-28T00:00:00"/>
    <s v="ASS"/>
    <x v="1"/>
    <s v="SI"/>
    <s v="A.A.S. N. 5 - FRIULI OCCIDENTALE"/>
    <x v="0"/>
    <n v="65337216"/>
    <s v="ERW6DCJ5"/>
    <s v="060A01019558756"/>
    <d v="1899-12-30T20:00:00"/>
    <n v="55328520"/>
    <s v=""/>
    <x v="21"/>
    <x v="0"/>
    <s v=""/>
    <s v=""/>
    <s v="Accesso SSR"/>
    <s v=""/>
    <s v="OCC"/>
    <s v="NO"/>
    <n v="193519900"/>
    <n v="208569927"/>
    <s v="AAS5 uo Sportelli Cup H Pordenone"/>
    <n v="4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Annullato"/>
    <d v="2018-11-27T00:00:00"/>
    <s v="APP"/>
    <s v="AUT"/>
    <d v="2018-12-27T00:00:00"/>
    <d v="2018-12-27T00:00:00"/>
    <d v="2018-11-27T00:00:00"/>
    <s v="ASS"/>
    <x v="0"/>
    <s v="SI"/>
    <s v="A.A.S. N. 5 - FRIULI OCCIDENTALE"/>
    <x v="0"/>
    <n v="65330040"/>
    <s v="2DGAHSJH"/>
    <s v="060A01019574596"/>
    <d v="1899-12-30T00:00:00"/>
    <n v="55322221"/>
    <s v="PA ACCETTA OLTRE PRIORITA' E AVVISA IL CURANTE - RIFIUTA ALTRE PROVINCE"/>
    <x v="5"/>
    <x v="3"/>
    <s v="S39"/>
    <s v="S39 InvaliditÃ  di servizio categoria da 6 a 8"/>
    <s v="Accesso SSR"/>
    <n v="65330057"/>
    <s v="OCC"/>
    <s v="NO"/>
    <n v="193484321"/>
    <n v="208532812"/>
    <s v="FVG uo Call Center"/>
    <n v="70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6619"/>
    <s v="GDN8IV5G"/>
    <s v="060A01019461857"/>
    <d v="1899-12-30T21:00:00"/>
    <n v="55311058"/>
    <s v=""/>
    <x v="28"/>
    <x v="0"/>
    <s v="E01"/>
    <s v="E01 Eta' &lt; 6 o &gt; 65 con limite reddito familiare"/>
    <s v="Accesso SSR"/>
    <s v=""/>
    <s v="OCC"/>
    <s v="NO"/>
    <n v="193453174"/>
    <n v="208498922"/>
    <s v="434 AAS5 uo Farmacia ZARDO - Pordenone"/>
    <n v="66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284"/>
    <s v="Visita chirurgica vascolare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6125"/>
    <s v="H5AHPBL1"/>
    <s v="060A10053280576"/>
    <d v="1899-12-30T19:00:00"/>
    <n v="55302117"/>
    <s v=""/>
    <x v="13"/>
    <x v="0"/>
    <s v="C01"/>
    <s v="C01 Invalidi civili al 100%"/>
    <s v="Accesso SSR"/>
    <s v=""/>
    <s v="OCC"/>
    <s v="NO"/>
    <n v="193427577"/>
    <n v="208471719"/>
    <s v="AAS5 uo Chirurgia Vascolare"/>
    <n v="89"/>
    <n v="2"/>
    <s v="Visita chirurgia vascolare"/>
    <s v="89.7 - 8"/>
    <n v="30"/>
    <n v="8"/>
    <n v="8"/>
    <s v=""/>
    <x v="14"/>
    <x v="1"/>
    <x v="2"/>
  </r>
  <r>
    <n v="78022"/>
    <s v="A.A.S. N. 5 - FRIULI OCCIDENTALE"/>
    <s v="AAS5"/>
    <n v="412"/>
    <s v="Ecografia cardiaca, cuore a riposo (ecocardiografia)"/>
    <s v="Prenotato"/>
    <d v="2018-11-28T00:00:00"/>
    <s v="APP"/>
    <s v="AUT"/>
    <d v="2019-02-13T00:00:00"/>
    <d v="2018-11-29T00:00:00"/>
    <d v="2018-11-28T00:00:00"/>
    <s v="ALT"/>
    <x v="0"/>
    <s v="NO"/>
    <s v="A.A.S. N. 5 - FRIULI OCCIDENTALE"/>
    <x v="0"/>
    <n v="65361605"/>
    <s v="EM9U1J6M"/>
    <s v="060A10051262122"/>
    <d v="1899-12-30T09:00:00"/>
    <n v="55349110"/>
    <s v=""/>
    <x v="12"/>
    <x v="0"/>
    <s v="C03"/>
    <s v="C03 InvaliditÃ  civile superiore a due terzi"/>
    <s v="Accesso SSR"/>
    <s v=""/>
    <s v="OCC"/>
    <s v="NO"/>
    <n v="193582224"/>
    <n v="208636380"/>
    <s v="AAS5 uo Cardiologia."/>
    <n v="79"/>
    <n v="28"/>
    <s v="Ecografia cardiaca a riposo, Ecografia cardiaca con prova fisica o farmacologica, Ecografia cardiaca con contrasto"/>
    <s v="88.7211"/>
    <n v="60"/>
    <n v="77"/>
    <n v="1"/>
    <s v=""/>
    <x v="19"/>
    <x v="2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16505"/>
    <s v="34GQ2JSG"/>
    <s v="060A10053471519"/>
    <d v="1899-12-30T19:00:00"/>
    <n v="55310972"/>
    <s v=""/>
    <x v="19"/>
    <x v="7"/>
    <s v="C03"/>
    <s v="C03 InvaliditÃ  civile superiore a due terzi"/>
    <s v="Accesso SSR"/>
    <s v=""/>
    <s v="OCC"/>
    <s v="NO"/>
    <n v="193452890"/>
    <n v="208498618"/>
    <s v="537 AAS5 uo Farmacia BORSATTI - Pordenone"/>
    <n v="73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299"/>
    <s v="Colonscopia endoscopio flessibile"/>
    <s v="Erogato"/>
    <d v="2018-11-28T00:00:00"/>
    <s v="APP"/>
    <s v="AUT"/>
    <d v="2018-12-13T00:00:00"/>
    <d v="2018-12-13T00:00:00"/>
    <d v="2018-11-28T00:00:00"/>
    <s v="ASS"/>
    <x v="0"/>
    <s v="NO"/>
    <s v="A.A.S. N. 5 - FRIULI OCCIDENTALE"/>
    <x v="0"/>
    <n v="65363338"/>
    <s v="A5LZPF15"/>
    <s v="060A01019633367"/>
    <d v="1899-12-30T21:00:00"/>
    <n v="55350595"/>
    <s v="Colonscopia con biopsia - 45.25"/>
    <x v="7"/>
    <x v="3"/>
    <s v="E01"/>
    <s v="E01 Eta' &lt; 6 o &gt; 65 con limite reddito familiare"/>
    <s v="Accesso SSR"/>
    <s v=""/>
    <s v="OCC"/>
    <s v="NO"/>
    <n v="193586165"/>
    <n v="208640697"/>
    <s v="FVG uo Call Center"/>
    <n v="81"/>
    <n v="34"/>
    <s v="Colonscopia"/>
    <s v="45.23"/>
    <n v="60"/>
    <n v="15"/>
    <n v="15"/>
    <s v=""/>
    <x v="28"/>
    <x v="1"/>
    <x v="2"/>
  </r>
  <r>
    <n v="78022"/>
    <s v="A.A.S. N. 5 - FRIULI OCCIDENTALE"/>
    <s v="AAS5"/>
    <n v="2837"/>
    <s v="Elettromiografia semplice per muscolo EMG"/>
    <s v="Annullato"/>
    <d v="2018-11-27T00:00:00"/>
    <s v="APP"/>
    <s v="AUT"/>
    <d v="2018-12-03T00:00:00"/>
    <d v="2018-12-03T00:00:00"/>
    <d v="2018-11-27T00:00:00"/>
    <s v="DAY"/>
    <x v="1"/>
    <s v="SI"/>
    <s v="A.A.S. N. 5 - FRIULI OCCIDENTALE"/>
    <x v="0"/>
    <n v="65313253"/>
    <s v="9N76A851"/>
    <s v="060A01019582512"/>
    <d v="1899-12-30T15:00:00"/>
    <n v="55308176"/>
    <s v=""/>
    <x v="10"/>
    <x v="0"/>
    <s v=""/>
    <s v=""/>
    <s v="Accesso SSR"/>
    <n v="65313636"/>
    <s v="OCC"/>
    <s v="NO"/>
    <n v="193444774"/>
    <n v="208489991"/>
    <s v="FVG uo Call Center"/>
    <n v="33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04T00:00:00"/>
    <d v="2018-12-04T00:00:00"/>
    <d v="2018-11-28T00:00:00"/>
    <s v="UAS"/>
    <x v="0"/>
    <s v="NO"/>
    <s v="A.A.S. N. 5 - FRIULI OCCIDENTALE"/>
    <x v="0"/>
    <n v="65361365"/>
    <s v="YUJ7LD3D"/>
    <s v="060A10051936933"/>
    <d v="1899-12-30T16:00:00"/>
    <n v="55348919"/>
    <s v=""/>
    <x v="6"/>
    <x v="2"/>
    <s v="020"/>
    <s v="020-Infezione da hiv"/>
    <s v="Accesso SSR"/>
    <s v=""/>
    <s v="OCC"/>
    <s v="NO"/>
    <n v="193581748"/>
    <n v="208635876"/>
    <s v="FVG uo Call Center"/>
    <n v="54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450"/>
    <s v="TC capo (e/o encefalo, cranio, sella turcica, orbite)"/>
    <s v="Prenotato"/>
    <d v="2018-11-27T00:00:00"/>
    <s v="APP"/>
    <s v="AUT"/>
    <d v="2019-01-29T00:00:00"/>
    <d v="2019-01-29T00:00:00"/>
    <d v="2018-11-27T00:00:00"/>
    <s v="ASS"/>
    <x v="0"/>
    <s v="NO"/>
    <s v="A.A.S. N. 5 - FRIULI OCCIDENTALE"/>
    <x v="0"/>
    <n v="65329733"/>
    <s v="6QXUR55E"/>
    <s v="060A10051524852"/>
    <d v="1899-12-30T19:00:00"/>
    <n v="55321941"/>
    <s v=""/>
    <x v="4"/>
    <x v="0"/>
    <s v=""/>
    <s v=""/>
    <s v="Accesso SSR"/>
    <s v=""/>
    <s v="OCC"/>
    <s v="NO"/>
    <n v="193483577"/>
    <n v="208531980"/>
    <s v="FVG uo Call Center"/>
    <n v="52"/>
    <n v="20"/>
    <s v="TC senza e con contrasto Capo"/>
    <s v="87.03"/>
    <n v="60"/>
    <n v="63"/>
    <n v="63"/>
    <s v=""/>
    <x v="20"/>
    <x v="0"/>
    <x v="2"/>
  </r>
  <r>
    <n v="78022"/>
    <s v="A.A.S. N. 5 - FRIULI OCCIDENTALE"/>
    <s v="AAS5"/>
    <n v="3039"/>
    <s v="Visita urologica"/>
    <s v="Erogato"/>
    <d v="2018-11-27T00:00:00"/>
    <s v="APP"/>
    <s v="AUT"/>
    <d v="2018-12-20T00:00:00"/>
    <d v="2018-12-20T00:00:00"/>
    <d v="2018-11-27T00:00:00"/>
    <s v="UAS"/>
    <x v="0"/>
    <s v="NO"/>
    <s v="A.A.S. N. 5 - FRIULI OCCIDENTALE"/>
    <x v="0"/>
    <n v="65314841"/>
    <s v="12QJN1P4"/>
    <s v="060A01019652229"/>
    <d v="1899-12-30T22:00:00"/>
    <n v="55309540"/>
    <s v=""/>
    <x v="6"/>
    <x v="0"/>
    <s v=""/>
    <s v=""/>
    <s v="Accesso SSR"/>
    <s v=""/>
    <s v="OCC"/>
    <s v="NO"/>
    <n v="193448626"/>
    <n v="208494053"/>
    <s v="FVG uo Call Center"/>
    <n v="60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2837"/>
    <s v="Elettromiografia semplice per muscolo EMG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6297"/>
    <s v="4LLUWGNF"/>
    <s v="060A01019643213"/>
    <d v="1899-12-30T19:00:00"/>
    <n v="55336168"/>
    <s v=""/>
    <x v="10"/>
    <x v="0"/>
    <s v=""/>
    <s v=""/>
    <s v="Accesso SSR"/>
    <s v=""/>
    <s v="OCC"/>
    <s v="NO"/>
    <n v="193544006"/>
    <n v="208595367"/>
    <s v="FVG uo Call Center"/>
    <n v="36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484"/>
    <s v="TC rachide toracico (dorsale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61058"/>
    <s v="WD7XM26V"/>
    <s v="060170076883703"/>
    <d v="1899-12-30T19:00:00"/>
    <n v="55348651"/>
    <s v="pz accetta ed avverte il MMG"/>
    <x v="23"/>
    <x v="3"/>
    <s v=""/>
    <s v=""/>
    <s v="Accesso SSR"/>
    <s v=""/>
    <s v="OCC"/>
    <s v="NO"/>
    <n v="193580976"/>
    <n v="208635047"/>
    <s v="FVG uo Call Center"/>
    <n v="58"/>
    <n v="21"/>
    <s v="TC senza e con contrasto Rachide e speco vertebrale"/>
    <s v="88.38.1"/>
    <n v="60"/>
    <n v="23"/>
    <n v="23"/>
    <s v=""/>
    <x v="33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70469"/>
    <s v="4NQ7AFVI"/>
    <s v="060A10053579194"/>
    <d v="1899-12-30T10:00:00"/>
    <n v="55356793"/>
    <s v=""/>
    <x v="0"/>
    <x v="0"/>
    <s v=""/>
    <s v=""/>
    <s v="Accesso SSR"/>
    <s v=""/>
    <s v="OCC"/>
    <s v="NO"/>
    <n v="193619007"/>
    <n v="208675221"/>
    <s v="FVG uo Call Center"/>
    <n v="45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265"/>
    <s v="Visita ginecologica"/>
    <s v="Erogato"/>
    <d v="2018-11-28T00:00:00"/>
    <s v="APP"/>
    <s v="AUT"/>
    <d v="2019-01-17T00:00:00"/>
    <d v="2019-01-17T00:00:00"/>
    <d v="2018-11-28T00:00:00"/>
    <s v="UDY"/>
    <x v="0"/>
    <s v="NO"/>
    <s v="A.A.S. N. 5 - FRIULI OCCIDENTALE"/>
    <x v="0"/>
    <n v="65338442"/>
    <s v="I4V6BT5I"/>
    <s v="060180019010801"/>
    <d v="1899-12-30T00:00:00"/>
    <n v="55329596"/>
    <s v=""/>
    <x v="24"/>
    <x v="1"/>
    <s v=""/>
    <s v=""/>
    <s v="Accesso SSR"/>
    <s v=""/>
    <s v="OCC"/>
    <s v="NO"/>
    <n v="193524255"/>
    <n v="208574428"/>
    <s v="760 AAS5 uo Farmacia FIORETTI - Maniago"/>
    <n v="32"/>
    <n v="7"/>
    <s v="Visita ginecologica"/>
    <s v="89.26"/>
    <n v="30"/>
    <n v="50"/>
    <n v="50"/>
    <s v=""/>
    <x v="17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7T00:00:00"/>
    <d v="2018-11-29T00:00:00"/>
    <d v="2018-11-29T00:00:00"/>
    <s v="ALT"/>
    <x v="1"/>
    <s v="NO"/>
    <s v="A.A.S. N. 5 - FRIULI OCCIDENTALE"/>
    <x v="0"/>
    <n v="65374897"/>
    <s v="PA49YCTX"/>
    <s v="060A10052023807"/>
    <d v="1899-12-30T13:00:00"/>
    <n v="55360503"/>
    <s v=""/>
    <x v="12"/>
    <x v="0"/>
    <s v="E01"/>
    <s v="E01 Eta' &lt; 6 o &gt; 65 con limite reddito familiare"/>
    <s v="Accesso SSR"/>
    <s v=""/>
    <s v="OCC"/>
    <s v="NO"/>
    <n v="193633758"/>
    <n v="208690709"/>
    <s v="AAS5 uo Sportelli Cup H Pordenone"/>
    <n v="81"/>
    <n v="37"/>
    <s v="Elettrocardiogramma"/>
    <s v="89.52"/>
    <n v="60"/>
    <n v="18"/>
    <n v="0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8-12-05T00:00:00"/>
    <d v="2018-11-28T00:00:00"/>
    <d v="2018-11-27T00:00:00"/>
    <s v="ALT"/>
    <x v="1"/>
    <s v="NO"/>
    <s v="A.A.S. N. 5 - FRIULI OCCIDENTALE"/>
    <x v="0"/>
    <n v="65316071"/>
    <s v="JI694EB2"/>
    <s v="060A10051775373"/>
    <d v="1899-12-30T23:00:00"/>
    <n v="55310590"/>
    <s v=""/>
    <x v="3"/>
    <x v="2"/>
    <s v=""/>
    <s v=""/>
    <s v="Accesso SSR"/>
    <s v=""/>
    <s v="OCC"/>
    <s v="NO"/>
    <n v="193451799"/>
    <n v="208497447"/>
    <s v="AAS5 uo Cardiologia Riabilitativa SA"/>
    <n v="59"/>
    <n v="28"/>
    <s v="Ecografia cardiaca a riposo, Ecografia cardiaca con prova fisica o farmacologica, Ecografia cardiaca con contrasto"/>
    <s v="88.7211"/>
    <n v="60"/>
    <n v="8"/>
    <n v="1"/>
    <s v=""/>
    <x v="19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11T00:00:00"/>
    <d v="2018-12-05T00:00:00"/>
    <d v="2018-11-27T00:00:00"/>
    <s v="ALT"/>
    <x v="1"/>
    <s v="NO"/>
    <s v="A.A.S. N. 5 - FRIULI OCCIDENTALE"/>
    <x v="0"/>
    <n v="65329551"/>
    <s v="9TL23M7Y"/>
    <s v="060A10053367752"/>
    <d v="1899-12-30T04:00:00"/>
    <n v="55321814"/>
    <s v=""/>
    <x v="7"/>
    <x v="0"/>
    <s v=""/>
    <s v=""/>
    <s v="Accesso SSR"/>
    <s v=""/>
    <s v="OCC"/>
    <s v="NO"/>
    <n v="193483117"/>
    <n v="208531500"/>
    <s v="AAS5 uo Gastroenterologia"/>
    <n v="48"/>
    <n v="36"/>
    <s v="Esofagogastroduodenoscopia"/>
    <s v="45.13"/>
    <n v="60"/>
    <n v="14"/>
    <n v="8"/>
    <s v=""/>
    <x v="8"/>
    <x v="2"/>
    <x v="2"/>
  </r>
  <r>
    <n v="78022"/>
    <s v="A.A.S. N. 5 - FRIULI OCCIDENTALE"/>
    <s v="AAS5"/>
    <n v="3039"/>
    <s v="Visita urologica"/>
    <s v="Annullato"/>
    <d v="2018-11-27T00:00:00"/>
    <s v="APP"/>
    <s v="AUT"/>
    <d v="2018-11-30T00:00:00"/>
    <d v="2018-11-30T00:00:00"/>
    <d v="2018-11-27T00:00:00"/>
    <s v="ASS"/>
    <x v="0"/>
    <s v="SI"/>
    <s v="A.A.S. N. 5 - FRIULI OCCIDENTALE"/>
    <x v="0"/>
    <n v="65307570"/>
    <s v="X9EF6Y1Z"/>
    <s v="060A01019498571"/>
    <d v="1899-12-30T11:00:00"/>
    <n v="55303354"/>
    <s v=""/>
    <x v="6"/>
    <x v="3"/>
    <s v=""/>
    <s v=""/>
    <s v="Accesso SSR"/>
    <n v="65359534"/>
    <s v="OCC"/>
    <s v="NO"/>
    <n v="193431459"/>
    <n v="208475809"/>
    <s v="FVG uo Call Center"/>
    <n v="66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7275"/>
    <s v="RSWDRCIC"/>
    <s v="060A10053082433"/>
    <d v="1899-12-30T18:00:00"/>
    <n v="55303112"/>
    <s v="anticipa 27/11"/>
    <x v="0"/>
    <x v="0"/>
    <s v=""/>
    <s v=""/>
    <s v="Accesso SSR"/>
    <s v=""/>
    <s v="OCC"/>
    <s v="NO"/>
    <n v="193430640"/>
    <n v="208474952"/>
    <s v="AAS5 uo Dermatologia"/>
    <n v="46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39"/>
    <s v="Visita urologica"/>
    <s v="Prenotato"/>
    <d v="2018-11-28T00:00:00"/>
    <s v="APP"/>
    <s v="AUT"/>
    <d v="2019-02-05T00:00:00"/>
    <d v="2019-02-05T00:00:00"/>
    <d v="2018-11-28T00:00:00"/>
    <s v="DAY"/>
    <x v="0"/>
    <s v="NO"/>
    <s v="A.A.S. N. 5 - FRIULI OCCIDENTALE"/>
    <x v="0"/>
    <n v="65360444"/>
    <s v="QRNKSVJJ"/>
    <s v="060A01019634256"/>
    <d v="1899-12-30T04:00:00"/>
    <n v="55348135"/>
    <s v=""/>
    <x v="6"/>
    <x v="8"/>
    <s v="048"/>
    <s v="048-Patologie neoplastiche maligne"/>
    <s v="Accesso SSR"/>
    <s v=""/>
    <s v="OCC"/>
    <s v="NO"/>
    <n v="193579481"/>
    <n v="208633413"/>
    <s v="AAS5 uo Sportelli Cup Maniago"/>
    <n v="88"/>
    <n v="9"/>
    <s v="Visita urologica"/>
    <s v="89.7 - 8"/>
    <n v="30"/>
    <n v="69"/>
    <n v="69"/>
    <s v=""/>
    <x v="6"/>
    <x v="0"/>
    <x v="2"/>
  </r>
  <r>
    <n v="78022"/>
    <s v="A.A.S. N. 5 - FRIULI OCCIDENTALE"/>
    <s v="AAS5"/>
    <n v="2992"/>
    <s v="Visita dermatologica"/>
    <s v="Annullato"/>
    <d v="2018-11-28T00:00:00"/>
    <s v="APP"/>
    <s v="AUT"/>
    <d v="2018-12-07T00:00:00"/>
    <d v="2018-12-04T00:00:00"/>
    <d v="2018-11-28T00:00:00"/>
    <s v="ALT"/>
    <x v="0"/>
    <s v="SI"/>
    <s v="A.A.S. N. 5 - FRIULI OCCIDENTALE"/>
    <x v="0"/>
    <n v="65360337"/>
    <s v="E9ZXD8H2"/>
    <s v="060A10053509025"/>
    <d v="1899-12-30T15:00:00"/>
    <n v="55348040"/>
    <s v=""/>
    <x v="0"/>
    <x v="0"/>
    <s v="E01"/>
    <s v="E01 Eta' &lt; 6 o &gt; 65 con limite reddito familiare"/>
    <s v="Accesso SSR"/>
    <n v="65360544"/>
    <s v="OCC"/>
    <s v="NO"/>
    <n v="193579234"/>
    <n v="208633142"/>
    <s v="FVG uo Call Center"/>
    <n v="65"/>
    <n v="10"/>
    <s v="Visita dermatologica"/>
    <s v="89.7 - 8"/>
    <n v="30"/>
    <n v="9"/>
    <n v="6"/>
    <s v=""/>
    <x v="0"/>
    <x v="1"/>
    <x v="2"/>
  </r>
  <r>
    <n v="78022"/>
    <s v="A.A.S. N. 5 - FRIULI OCCIDENTALE"/>
    <s v="AAS5"/>
    <n v="3017"/>
    <s v="Visita neurologica"/>
    <s v="Annullato"/>
    <d v="2018-11-28T00:00:00"/>
    <s v="APP"/>
    <s v="AUT"/>
    <d v="2018-12-07T00:00:00"/>
    <d v="2018-12-07T00:00:00"/>
    <d v="2018-11-28T00:00:00"/>
    <s v="ASS"/>
    <x v="1"/>
    <s v="SI"/>
    <s v="A.A.S. N. 5 - FRIULI OCCIDENTALE"/>
    <x v="0"/>
    <n v="65359928"/>
    <s v="KVPA5RBK"/>
    <s v="060A01019516461"/>
    <d v="1899-12-30T01:00:00"/>
    <n v="55347690"/>
    <s v=""/>
    <x v="10"/>
    <x v="0"/>
    <s v="E01"/>
    <s v="E01 Eta' &lt; 6 o &gt; 65 con limite reddito familiare"/>
    <s v="Accesso SSR"/>
    <n v="65360015"/>
    <s v="OCC"/>
    <s v="NO"/>
    <n v="193578197"/>
    <n v="208632035"/>
    <s v="FVG uo Call Center"/>
    <n v="87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9852"/>
    <s v="5B7DU6FS"/>
    <s v="060A10052838344"/>
    <d v="1899-12-30T19:00:00"/>
    <n v="55347638"/>
    <s v=""/>
    <x v="19"/>
    <x v="5"/>
    <s v=""/>
    <s v=""/>
    <s v="Accesso SSR"/>
    <s v=""/>
    <s v="OCC"/>
    <s v="NO"/>
    <n v="193577978"/>
    <n v="208631812"/>
    <s v="AAS5 uo Fisioterapia Sacile"/>
    <n v="44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DAY"/>
    <x v="1"/>
    <s v="NO"/>
    <s v="A.A.S. N. 5 - FRIULI OCCIDENTALE"/>
    <x v="0"/>
    <n v="65305759"/>
    <s v="IFF51LGJ"/>
    <s v="060A10053562562"/>
    <d v="1899-12-30T12:00:00"/>
    <n v="55301803"/>
    <s v=""/>
    <x v="10"/>
    <x v="0"/>
    <s v=""/>
    <s v=""/>
    <s v="Accesso SSR"/>
    <s v=""/>
    <s v="OCC"/>
    <s v="NO"/>
    <n v="193426570"/>
    <n v="208470661"/>
    <s v="AAS5 uo Sportelli Cup H Sacile"/>
    <n v="6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11T00:00:00"/>
    <d v="2018-12-11T00:00:00"/>
    <d v="2018-11-28T00:00:00"/>
    <s v="UAS"/>
    <x v="0"/>
    <s v="NO"/>
    <s v="A.A.S. N. 5 - FRIULI OCCIDENTALE"/>
    <x v="0"/>
    <n v="65359765"/>
    <s v="HE796YCH"/>
    <s v="060A01019691051"/>
    <d v="1899-12-30T02:00:00"/>
    <n v="55347554"/>
    <s v=""/>
    <x v="32"/>
    <x v="4"/>
    <s v=""/>
    <s v=""/>
    <s v="Accesso SSR"/>
    <s v=""/>
    <s v="OCC"/>
    <s v="NO"/>
    <n v="193577796"/>
    <n v="208631597"/>
    <s v="AAS5 uo Neurologia"/>
    <n v="75"/>
    <n v="4"/>
    <s v="Visita neurologica"/>
    <s v="89.13"/>
    <n v="30"/>
    <n v="13"/>
    <n v="13"/>
    <s v=""/>
    <x v="10"/>
    <x v="1"/>
    <x v="2"/>
  </r>
  <r>
    <n v="78022"/>
    <s v="A.A.S. N. 5 - FRIULI OCCIDENTALE"/>
    <s v="AAS5"/>
    <n v="3265"/>
    <s v="Visita ginecologica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15847"/>
    <s v="ZZ1HKPZ9"/>
    <s v="060A10053124242"/>
    <d v="1899-12-30T08:00:00"/>
    <n v="55310419"/>
    <s v=""/>
    <x v="16"/>
    <x v="0"/>
    <s v=""/>
    <s v=""/>
    <s v="Accesso SSR"/>
    <s v=""/>
    <s v="OCC"/>
    <s v="NO"/>
    <n v="193451217"/>
    <n v="208496872"/>
    <s v="AAS5 uo Sportelli Cup H Spilimbergo"/>
    <n v="26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845"/>
    <s v="Esame audiometrico tonale"/>
    <s v="Annullato"/>
    <d v="2018-11-28T00:00:00"/>
    <s v="APP"/>
    <s v="AUT"/>
    <d v="2019-01-11T00:00:00"/>
    <d v="2019-01-07T00:00:00"/>
    <d v="2018-11-28T00:00:00"/>
    <s v="ALT"/>
    <x v="0"/>
    <s v="SI"/>
    <s v="A.A.S. N. 5 - FRIULI OCCIDENTALE"/>
    <x v="0"/>
    <n v="65363360"/>
    <s v="IK1I3DLL"/>
    <s v="060A01019646507"/>
    <d v="1899-12-30T15:00:00"/>
    <n v="55350579"/>
    <s v="accetta oltre la prioritÃ  avvisa medico"/>
    <x v="2"/>
    <x v="0"/>
    <s v=""/>
    <s v=""/>
    <s v="Accesso SSR"/>
    <s v=""/>
    <s v="OCC"/>
    <s v="NO"/>
    <n v="193586128"/>
    <n v="208640672"/>
    <s v="FVG uo Call Center"/>
    <n v="39"/>
    <n v="40"/>
    <s v="Audiometria"/>
    <s v="95.41.1"/>
    <n v="60"/>
    <n v="44"/>
    <n v="40"/>
    <s v=""/>
    <x v="16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6655"/>
    <s v="27KD9QBI"/>
    <s v="060A01019647307"/>
    <d v="1899-12-30T12:00:00"/>
    <n v="55336441"/>
    <s v=""/>
    <x v="31"/>
    <x v="12"/>
    <s v=""/>
    <s v=""/>
    <s v="Accesso SSR"/>
    <s v=""/>
    <s v="OCC"/>
    <s v="NO"/>
    <n v="193544896"/>
    <n v="208596325"/>
    <s v="851 AAS5 uo Farmacia ZANETTI S.A.S."/>
    <n v="37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29T00:00:00"/>
    <d v="2018-11-29T00:00:00"/>
    <d v="2018-11-29T00:00:00"/>
    <s v="ASS"/>
    <x v="1"/>
    <s v="NO"/>
    <s v="A.A.S. N. 5 - FRIULI OCCIDENTALE"/>
    <x v="0"/>
    <n v="65374566"/>
    <s v="M2KGK251"/>
    <s v="060A01019516541"/>
    <d v="1899-12-30T12:00:00"/>
    <n v="55360271"/>
    <s v=""/>
    <x v="6"/>
    <x v="0"/>
    <s v=""/>
    <s v=""/>
    <s v="Accesso SSR"/>
    <s v=""/>
    <s v="OCC"/>
    <s v="NO"/>
    <n v="193632891"/>
    <n v="208689750"/>
    <s v="AAS5 uo Sportelli Cup H Sacile"/>
    <n v="45"/>
    <n v="9"/>
    <s v="Visita urologica"/>
    <s v="89.7 - 8"/>
    <n v="30"/>
    <n v="0"/>
    <n v="0"/>
    <s v=""/>
    <x v="6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2853"/>
    <s v="PA6M8C2H"/>
    <s v="060A10052244384"/>
    <d v="1899-12-30T19:00:00"/>
    <n v="55316206"/>
    <s v=""/>
    <x v="28"/>
    <x v="0"/>
    <s v=""/>
    <s v=""/>
    <s v="Accesso SSR"/>
    <s v=""/>
    <s v="OCC"/>
    <s v="NO"/>
    <n v="193467495"/>
    <n v="208514421"/>
    <s v="AAS5 uo Sportelli Cup H Pordenone"/>
    <n v="6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9-01-04T00:00:00"/>
    <d v="2019-01-04T00:00:00"/>
    <d v="2018-11-28T00:00:00"/>
    <s v="ASS"/>
    <x v="1"/>
    <s v="NO"/>
    <s v="A.A.S. N. 5 - FRIULI OCCIDENTALE"/>
    <x v="0"/>
    <n v="65359358"/>
    <s v="PT7FKIG5"/>
    <s v="060A10051853105"/>
    <d v="1899-12-30T16:00:00"/>
    <n v="55347218"/>
    <s v=""/>
    <x v="12"/>
    <x v="0"/>
    <s v="E01"/>
    <s v="E01 Eta' &lt; 6 o &gt; 65 con limite reddito familiare"/>
    <s v="Accesso SSR"/>
    <s v=""/>
    <s v="OCC"/>
    <s v="NO"/>
    <n v="193576782"/>
    <n v="208630507"/>
    <s v="AAS5 uo Cardiologia."/>
    <n v="73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2992"/>
    <s v="Visita dermatologica"/>
    <s v="Annullato"/>
    <d v="2018-11-27T00:00:00"/>
    <s v="APP"/>
    <s v="AUT"/>
    <d v="2018-12-06T00:00:00"/>
    <d v="2018-12-06T00:00:00"/>
    <d v="2018-11-27T00:00:00"/>
    <s v="ASS"/>
    <x v="1"/>
    <s v="SI"/>
    <s v="A.A.S. N. 5 - FRIULI OCCIDENTALE"/>
    <x v="0"/>
    <n v="65329116"/>
    <s v="TY91U9QH"/>
    <s v="060A10053293084"/>
    <d v="1899-12-30T21:00:00"/>
    <n v="55321444"/>
    <s v=""/>
    <x v="0"/>
    <x v="0"/>
    <s v=""/>
    <s v=""/>
    <s v="Accesso SSR"/>
    <s v=""/>
    <s v="OCC"/>
    <s v="NO"/>
    <n v="193482070"/>
    <n v="208530380"/>
    <s v="FVG uo Call Center"/>
    <n v="69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01"/>
    <s v="Visita fisiatrica"/>
    <s v="Annullato"/>
    <d v="2018-11-28T00:00:00"/>
    <s v="APP"/>
    <s v="AUT"/>
    <d v="2018-12-03T00:00:00"/>
    <d v="2018-12-03T00:00:00"/>
    <d v="2018-11-28T00:00:00"/>
    <s v="DAY"/>
    <x v="0"/>
    <s v="SI"/>
    <s v="A.A.S. N. 5 - FRIULI OCCIDENTALE"/>
    <x v="0"/>
    <n v="65359177"/>
    <s v="85E68EZQ"/>
    <s v="060A10052637382"/>
    <d v="1899-12-30T15:00:00"/>
    <n v="55347058"/>
    <s v=""/>
    <x v="19"/>
    <x v="5"/>
    <s v="E02"/>
    <s v="E02 Disoccupato con limite reddito familiare e familiari a carico"/>
    <s v="Accesso SSR"/>
    <n v="65359487"/>
    <s v="OCC"/>
    <s v="NO"/>
    <n v="193576472"/>
    <n v="208630164"/>
    <s v="FVG uo Call Center"/>
    <n v="4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4161"/>
    <s v="XYQ7ZRVD"/>
    <s v="060A10036002291"/>
    <d v="1899-12-30T08:00:00"/>
    <n v="55317297"/>
    <s v=""/>
    <x v="12"/>
    <x v="0"/>
    <s v=""/>
    <s v=""/>
    <s v="Accesso SSR"/>
    <s v=""/>
    <s v="OCC"/>
    <s v="NO"/>
    <n v="193470626"/>
    <n v="208517805"/>
    <s v="AAS5 uo Sportelli Cup H Pordenone"/>
    <n v="66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86"/>
    <s v="Spirometria globale"/>
    <s v="Prenotato"/>
    <d v="2018-11-27T00:00:00"/>
    <s v="APP"/>
    <s v="AUT"/>
    <d v="2019-02-28T00:00:00"/>
    <d v="2019-02-28T00:00:00"/>
    <d v="2018-11-27T00:00:00"/>
    <s v="ASS"/>
    <x v="0"/>
    <s v="NO"/>
    <s v="A.A.S. N. 5 - FRIULI OCCIDENTALE"/>
    <x v="0"/>
    <n v="65310273"/>
    <s v="CE6FR281"/>
    <s v="060A01019511394"/>
    <d v="1899-12-30T12:00:00"/>
    <n v="55305663"/>
    <s v=""/>
    <x v="11"/>
    <x v="0"/>
    <s v="E01"/>
    <s v="E01 Eta' &lt; 6 o &gt; 65 con limite reddito familiare"/>
    <s v="Accesso SSR"/>
    <s v=""/>
    <s v="OCC"/>
    <s v="NO"/>
    <n v="193437975"/>
    <n v="208482730"/>
    <s v="AAS5 uo Pneumologia"/>
    <n v="90"/>
    <n v="41"/>
    <s v="Spirometria semplice, Spirometria globale"/>
    <s v="89.37.1"/>
    <n v="60"/>
    <n v="93"/>
    <n v="93"/>
    <s v=""/>
    <x v="35"/>
    <x v="0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9-01-03T00:00:00"/>
    <d v="2019-01-03T00:00:00"/>
    <d v="2018-11-28T00:00:00"/>
    <s v="ASS"/>
    <x v="1"/>
    <s v="NO"/>
    <s v="A.A.S. N. 5 - FRIULI OCCIDENTALE"/>
    <x v="0"/>
    <n v="65358877"/>
    <s v="AH43N3G6"/>
    <s v="060A10051262118"/>
    <d v="1899-12-30T18:00:00"/>
    <n v="55346778"/>
    <s v=""/>
    <x v="12"/>
    <x v="0"/>
    <s v="C01"/>
    <s v="C01 Invalidi civili al 100%"/>
    <s v="Accesso SSR"/>
    <s v=""/>
    <s v="OCC"/>
    <s v="NO"/>
    <n v="193575907"/>
    <n v="208629574"/>
    <s v="AAS5 uo Cardiologia."/>
    <n v="63"/>
    <n v="38"/>
    <s v="Elettrocardiogramma dinamico (Holter)"/>
    <s v="89.50"/>
    <n v="60"/>
    <n v="36"/>
    <n v="36"/>
    <s v=""/>
    <x v="13"/>
    <x v="0"/>
    <x v="2"/>
  </r>
  <r>
    <n v="78022"/>
    <s v="A.A.S. N. 5 - FRIULI OCCIDENTALE"/>
    <s v="AAS5"/>
    <n v="3001"/>
    <s v="Visita fisiatrica"/>
    <s v="Non erogato"/>
    <d v="2018-11-28T00:00:00"/>
    <s v="APP"/>
    <s v="AUT"/>
    <d v="2018-12-03T00:00:00"/>
    <d v="2018-12-03T00:00:00"/>
    <d v="2018-11-28T00:00:00"/>
    <s v="DAY"/>
    <x v="1"/>
    <s v="NO"/>
    <s v="A.A.S. N. 5 - FRIULI OCCIDENTALE"/>
    <x v="0"/>
    <n v="65359808"/>
    <s v="H1PJ6DQC"/>
    <s v="060A100XXXXXXXX"/>
    <d v="1899-12-30T10:00:00"/>
    <n v="55347595"/>
    <s v=""/>
    <x v="19"/>
    <x v="5"/>
    <s v=""/>
    <s v=""/>
    <s v="Accesso SSR"/>
    <s v=""/>
    <s v="OCC"/>
    <s v="NO"/>
    <n v="193577892"/>
    <n v="208631694"/>
    <s v="AAS5 uo Fisioterapia Sacile"/>
    <n v="4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9-01-08T00:00:00"/>
    <d v="2019-01-08T00:00:00"/>
    <d v="2018-11-28T00:00:00"/>
    <s v="ASS"/>
    <x v="0"/>
    <s v="NO"/>
    <s v="A.A.S. N. 5 - FRIULI OCCIDENTALE"/>
    <x v="0"/>
    <n v="65358835"/>
    <s v="3KWHFZX8"/>
    <s v="060A01019534619"/>
    <d v="1899-12-30T02:00:00"/>
    <n v="55346719"/>
    <s v=""/>
    <x v="4"/>
    <x v="0"/>
    <s v="C01"/>
    <s v="C01 Invalidi civili al 100%"/>
    <s v="Accesso SSR"/>
    <s v=""/>
    <s v="OCC"/>
    <s v="NO"/>
    <n v="193575810"/>
    <n v="208629472"/>
    <s v="AAS5 uo Sportelli Cup H Pordenone"/>
    <n v="69"/>
    <n v="31"/>
    <s v="Ecografia Addome superiore, Ecografia Addome inferiore, Ecografia Addome completo"/>
    <s v="88.76.1"/>
    <n v="60"/>
    <n v="41"/>
    <n v="41"/>
    <s v=""/>
    <x v="3"/>
    <x v="1"/>
    <x v="2"/>
  </r>
  <r>
    <n v="78022"/>
    <s v="A.A.S. N. 5 - FRIULI OCCIDENTALE"/>
    <s v="AAS5"/>
    <n v="475"/>
    <s v="Esofagogastroduodenoscopia EGD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5941"/>
    <s v="F3F2KFFL"/>
    <s v="060A10045408940"/>
    <d v="1899-12-30T19:00:00"/>
    <n v="55301960"/>
    <s v="entro dicembre su indicazione della dott Foltran"/>
    <x v="7"/>
    <x v="0"/>
    <s v="048"/>
    <s v="048-Patologie neoplastiche maligne"/>
    <s v="Accesso SSR"/>
    <s v=""/>
    <s v="OCC"/>
    <s v="NO"/>
    <n v="193427114"/>
    <n v="208471257"/>
    <s v="AAS5 uo Gastroenterologia"/>
    <n v="59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8T00:00:00"/>
    <s v="APP"/>
    <s v="AUT"/>
    <d v="2019-01-28T00:00:00"/>
    <d v="2019-01-28T00:00:00"/>
    <d v="2018-11-28T00:00:00"/>
    <s v="ASS"/>
    <x v="0"/>
    <s v="NO"/>
    <s v="A.A.S. N. 5 - FRIULI OCCIDENTALE"/>
    <x v="0"/>
    <n v="65346757"/>
    <s v="DPESPWQI"/>
    <s v="060A10053233007"/>
    <d v="1899-12-30T20:00:00"/>
    <n v="55336541"/>
    <s v=""/>
    <x v="23"/>
    <x v="3"/>
    <s v="E02"/>
    <s v="E02 Disoccupato con limite reddito familiare e familiari a carico"/>
    <s v="Accesso SSR"/>
    <s v=""/>
    <s v="OCC"/>
    <s v="NO"/>
    <n v="193545278"/>
    <n v="208596713"/>
    <s v="FVG uo Call Center"/>
    <n v="22"/>
    <n v="16"/>
    <s v="TC senza e con contrasto Torace"/>
    <s v="87.41.1"/>
    <n v="60"/>
    <n v="61"/>
    <n v="61"/>
    <s v=""/>
    <x v="21"/>
    <x v="0"/>
    <x v="2"/>
  </r>
  <r>
    <n v="78022"/>
    <s v="A.A.S. N. 5 - FRIULI OCCIDENTALE"/>
    <s v="AAS5"/>
    <n v="3031"/>
    <s v="Visita pneumologica"/>
    <s v="Erogato"/>
    <d v="2018-11-27T00:00:00"/>
    <s v="APP"/>
    <s v="AUT"/>
    <d v="2018-11-28T00:00:00"/>
    <d v="2018-11-27T00:00:00"/>
    <d v="2018-11-27T00:00:00"/>
    <s v="ALT"/>
    <x v="1"/>
    <s v="NO"/>
    <s v="A.A.S. N. 5 - FRIULI OCCIDENTALE"/>
    <x v="0"/>
    <n v="65314286"/>
    <s v="SFBWING2"/>
    <s v="060A10052272605"/>
    <d v="1899-12-30T05:00:00"/>
    <n v="55309057"/>
    <s v=""/>
    <x v="11"/>
    <x v="0"/>
    <s v=""/>
    <s v=""/>
    <s v="Accesso SSR"/>
    <s v=""/>
    <s v="OCC"/>
    <s v="NO"/>
    <n v="193447227"/>
    <n v="208492575"/>
    <s v="528 AAS5 uo Farmacia SELVA - Tiezzo"/>
    <n v="58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95"/>
    <s v="Ecografia addome completo"/>
    <s v="Erogato"/>
    <d v="2018-11-29T00:00:00"/>
    <s v="APP"/>
    <s v="AUT"/>
    <d v="2019-01-08T00:00:00"/>
    <d v="2018-12-05T00:00:00"/>
    <d v="2018-11-29T00:00:00"/>
    <s v="ALT"/>
    <x v="0"/>
    <s v="NO"/>
    <s v="A.A.S. N. 5 - FRIULI OCCIDENTALE"/>
    <x v="0"/>
    <n v="65374363"/>
    <s v="M5MIFR65"/>
    <s v="060A01019216316"/>
    <d v="1899-12-30T16:00:00"/>
    <n v="55360064"/>
    <s v=""/>
    <x v="4"/>
    <x v="0"/>
    <s v="C03"/>
    <s v="C03 InvaliditÃ  civile superiore a due terzi"/>
    <s v="Accesso SSR"/>
    <s v=""/>
    <s v="OCC"/>
    <s v="NO"/>
    <n v="193632223"/>
    <n v="208689121"/>
    <s v="FVG uo Call Center"/>
    <n v="49"/>
    <n v="31"/>
    <s v="Ecografia Addome superiore, Ecografia Addome inferiore, Ecografia Addome completo"/>
    <s v="88.76.1"/>
    <n v="60"/>
    <n v="40"/>
    <n v="6"/>
    <s v=""/>
    <x v="3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26330"/>
    <s v="JJ4GHLNE"/>
    <s v="060A01019552380"/>
    <d v="1899-12-30T11:00:00"/>
    <n v="55319146"/>
    <s v=""/>
    <x v="19"/>
    <x v="5"/>
    <s v=""/>
    <s v=""/>
    <s v="Accesso SSR"/>
    <s v=""/>
    <s v="OCC"/>
    <s v="NO"/>
    <n v="193475544"/>
    <n v="208523245"/>
    <s v="852 AAS5 uo Farmacia DOTT.RI BENETTI 1933 S.A.S."/>
    <n v="29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4698"/>
    <s v="3I3Y7ACI"/>
    <s v="060160103317715"/>
    <d v="1899-12-30T12:00:00"/>
    <n v="55360340"/>
    <s v="accetta oltre la prioritÃ "/>
    <x v="3"/>
    <x v="2"/>
    <s v="E01"/>
    <s v="E01 Eta' &lt; 6 o &gt; 65 con limite reddito familiare"/>
    <s v="Accesso SSR"/>
    <s v=""/>
    <s v="OCC"/>
    <s v="NO"/>
    <n v="193633248"/>
    <n v="208690158"/>
    <s v="FVG uo Call Center"/>
    <n v="74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475"/>
    <s v="Esofagogastroduodenoscopia EGD"/>
    <s v="Non erogato"/>
    <d v="2018-10-26T00:00:00"/>
    <s v="APP"/>
    <s v="AUT"/>
    <d v="2018-12-05T00:00:00"/>
    <d v="2018-12-05T00:00:00"/>
    <d v="2018-11-28T00:00:00"/>
    <s v="ASS"/>
    <x v="0"/>
    <s v="NO"/>
    <s v="A.A.S. N. 5 - FRIULI OCCIDENTALE"/>
    <x v="0"/>
    <n v="65346782"/>
    <s v="LR9INV3G"/>
    <s v="060180017928426"/>
    <d v="1899-12-30T06:00:00"/>
    <n v="54623542"/>
    <s v=""/>
    <x v="7"/>
    <x v="0"/>
    <s v="014"/>
    <s v="014-Dipendenza da stupefacenti e alcool"/>
    <s v="Accesso SSR"/>
    <s v=""/>
    <s v="OCC"/>
    <s v="SI"/>
    <n v="193545334"/>
    <n v="208596765"/>
    <s v="AAS5 uo Gastroenterologia"/>
    <n v="23"/>
    <n v="36"/>
    <s v="Esofagogastroduodenoscopia"/>
    <s v="45.13"/>
    <n v="60"/>
    <n v="40"/>
    <n v="40"/>
    <s v=""/>
    <x v="8"/>
    <x v="1"/>
    <x v="1"/>
  </r>
  <r>
    <n v="78022"/>
    <s v="A.A.S. N. 5 - FRIULI OCCIDENTALE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UDY"/>
    <x v="1"/>
    <s v="NO"/>
    <s v="A.A.S. N. 5 - FRIULI OCCIDENTALE"/>
    <x v="0"/>
    <n v="65368734"/>
    <s v="KUW9XIE5"/>
    <s v="060A01019569816"/>
    <d v="1899-12-30T20:00:00"/>
    <n v="55355281"/>
    <s v=""/>
    <x v="22"/>
    <x v="0"/>
    <s v=""/>
    <s v=""/>
    <s v="Accesso SSR"/>
    <s v=""/>
    <s v="OCC"/>
    <s v="NO"/>
    <n v="193609142"/>
    <n v="208665181"/>
    <s v="AAS5 uo Sportelli Cup H Pordenone"/>
    <n v="52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1-28T00:00:00"/>
    <d v="2018-11-28T00:00:00"/>
    <d v="2018-11-27T00:00:00"/>
    <s v="ASS"/>
    <x v="0"/>
    <s v="NO"/>
    <s v="A.A.S. N. 5 - FRIULI OCCIDENTALE"/>
    <x v="0"/>
    <n v="65327429"/>
    <s v="9JQH8UQ7"/>
    <s v="060A10053295778"/>
    <d v="1899-12-30T15:00:00"/>
    <n v="55320047"/>
    <s v=""/>
    <x v="0"/>
    <x v="0"/>
    <s v=""/>
    <s v=""/>
    <s v="Accesso SSR"/>
    <s v=""/>
    <s v="OCC"/>
    <s v="NO"/>
    <n v="193478111"/>
    <n v="208526041"/>
    <s v="FVG uo Call Center"/>
    <n v="71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56567"/>
    <s v="SPDLQV2N"/>
    <s v="060A01019499328"/>
    <d v="1899-12-30T17:00:00"/>
    <n v="55344820"/>
    <s v=""/>
    <x v="2"/>
    <x v="0"/>
    <s v=""/>
    <s v=""/>
    <s v="Accesso SSR"/>
    <s v=""/>
    <s v="OCC"/>
    <s v="NO"/>
    <n v="193570261"/>
    <n v="208623474"/>
    <s v="AAS5 uo Sportelli Cup H Pordenone"/>
    <n v="55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7T00:00:00"/>
    <d v="2018-12-07T00:00:00"/>
    <d v="2018-11-27T00:00:00"/>
    <s v="DAY"/>
    <x v="1"/>
    <s v="NO"/>
    <s v="A.A.S. N. 5 - FRIULI OCCIDENTALE"/>
    <x v="0"/>
    <n v="65329437"/>
    <s v="ITZGETAM"/>
    <s v="060A10052356500"/>
    <d v="1899-12-30T15:00:00"/>
    <n v="55321716"/>
    <s v=""/>
    <x v="27"/>
    <x v="1"/>
    <s v="048"/>
    <s v="048-Patologie neoplastiche maligne"/>
    <s v="Accesso SSR"/>
    <s v=""/>
    <s v="OCC"/>
    <s v="NO"/>
    <n v="193482791"/>
    <n v="208531128"/>
    <s v="604 AAS5 uo Farmacia COLLOVINI - Chions"/>
    <n v="59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819"/>
    <s v="96TRILQV"/>
    <s v="060180020081485"/>
    <d v="1899-12-30T04:00:00"/>
    <n v="55350978"/>
    <s v=""/>
    <x v="3"/>
    <x v="2"/>
    <s v=""/>
    <s v=""/>
    <s v="Accesso SSR"/>
    <s v=""/>
    <s v="OCC"/>
    <s v="NO"/>
    <n v="193587329"/>
    <n v="208641982"/>
    <s v="FVG uo Call Center"/>
    <n v="60"/>
    <n v="1"/>
    <s v="Visita cardiologica"/>
    <s v="89.7 - 8"/>
    <n v="30"/>
    <n v="12"/>
    <n v="12"/>
    <s v=""/>
    <x v="12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1-28T00:00:00"/>
    <d v="2018-11-28T00:00:00"/>
    <d v="2018-11-27T00:00:00"/>
    <s v="DAY"/>
    <x v="1"/>
    <s v="NO"/>
    <s v="A.A.S. N. 5 - FRIULI OCCIDENTALE"/>
    <x v="0"/>
    <n v="65328606"/>
    <s v="IMDKUDEU"/>
    <s v="060A10053498304"/>
    <d v="1899-12-30T15:00:00"/>
    <n v="55321055"/>
    <s v=""/>
    <x v="15"/>
    <x v="1"/>
    <s v="007"/>
    <s v="007-Asma"/>
    <s v="Accesso SSR"/>
    <s v=""/>
    <s v="OCC"/>
    <s v="NO"/>
    <n v="193480897"/>
    <n v="208529109"/>
    <s v="FVG uo Call Center"/>
    <n v="63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13T00:00:00"/>
    <d v="2018-12-11T00:00:00"/>
    <d v="2018-11-28T00:00:00"/>
    <s v="ALT"/>
    <x v="0"/>
    <s v="NO"/>
    <s v="A.A.S. N. 5 - FRIULI OCCIDENTALE"/>
    <x v="0"/>
    <n v="65364340"/>
    <s v="RG1KHMUU"/>
    <s v="060180020502865"/>
    <d v="1899-12-30T22:00:00"/>
    <n v="55351443"/>
    <s v=""/>
    <x v="0"/>
    <x v="0"/>
    <s v=""/>
    <s v=""/>
    <s v="Accesso SSR"/>
    <s v=""/>
    <s v="OCC"/>
    <s v="NO"/>
    <n v="193588605"/>
    <n v="208643385"/>
    <s v="FVG uo Call Center"/>
    <n v="41"/>
    <n v="10"/>
    <s v="Visita dermatologica"/>
    <s v="89.7 - 8"/>
    <n v="30"/>
    <n v="15"/>
    <n v="13"/>
    <s v=""/>
    <x v="0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57038"/>
    <s v="T9ZJQKMM"/>
    <s v="060170078038976"/>
    <d v="1899-12-30T16:00:00"/>
    <n v="55345183"/>
    <s v=""/>
    <x v="2"/>
    <x v="0"/>
    <s v="E01"/>
    <s v="E01 Eta' &lt; 6 o &gt; 65 con limite reddito familiare"/>
    <s v="Accesso SSR"/>
    <s v=""/>
    <s v="OCC"/>
    <s v="NO"/>
    <n v="193571367"/>
    <n v="208624684"/>
    <s v="AAS5 uo Sportelli Cup H Pordenone"/>
    <n v="6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9"/>
    <s v="Ecografia addome inferiore vesc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6983"/>
    <s v="LHP3ZJ98"/>
    <s v="060A10052099126"/>
    <d v="1899-12-30T06:00:00"/>
    <n v="55345168"/>
    <s v=""/>
    <x v="4"/>
    <x v="0"/>
    <s v="046"/>
    <s v="046-Sclerosi multipla"/>
    <s v="Accesso SSR"/>
    <s v=""/>
    <s v="OCC"/>
    <s v="NO"/>
    <n v="193571309"/>
    <n v="208624646"/>
    <s v="AAS5 uo Sportelli Cup H San Vito"/>
    <n v="71"/>
    <n v="31"/>
    <s v="Ecografia Addome superiore, Ecografia Addome inferiore, Ecografia Addome completo"/>
    <s v="88.75.1"/>
    <n v="60"/>
    <n v="40"/>
    <n v="40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03T00:00:00"/>
    <d v="2019-01-03T00:00:00"/>
    <d v="2018-11-28T00:00:00"/>
    <s v="ASS"/>
    <x v="1"/>
    <s v="NO"/>
    <s v="A.A.S. N. 5 - FRIULI OCCIDENTALE"/>
    <x v="0"/>
    <n v="65356978"/>
    <s v="YVN8H1VY"/>
    <s v="060A10050626060"/>
    <d v="1899-12-30T12:00:00"/>
    <n v="55345143"/>
    <s v=""/>
    <x v="12"/>
    <x v="0"/>
    <s v="E01"/>
    <s v="E01 Eta' &lt; 6 o &gt; 65 con limite reddito familiare"/>
    <s v="Accesso SSR"/>
    <s v=""/>
    <s v="OCC"/>
    <s v="NO"/>
    <n v="193571304"/>
    <n v="208624615"/>
    <s v="AAS5 uo Cardiologia Ecocardiografia"/>
    <n v="85"/>
    <n v="28"/>
    <s v="Ecografia cardiaca a riposo, Ecografia cardiaca con prova fisica o farmacologica, Ecografia cardiaca con contrasto"/>
    <s v="88.7211"/>
    <n v="60"/>
    <n v="36"/>
    <n v="36"/>
    <s v=""/>
    <x v="19"/>
    <x v="0"/>
    <x v="2"/>
  </r>
  <r>
    <n v="78022"/>
    <s v="A.A.S. N. 5 - FRIULI OCCIDENTALE"/>
    <s v="AAS5"/>
    <n v="799"/>
    <s v="RM spalla e/o braccio"/>
    <s v="Erogato"/>
    <d v="2018-11-27T00:00:00"/>
    <s v="APP"/>
    <s v="AUT"/>
    <d v="2018-12-06T00:00:00"/>
    <d v="2018-11-29T00:00:00"/>
    <d v="2018-11-27T00:00:00"/>
    <s v="ALT"/>
    <x v="1"/>
    <s v="NO"/>
    <s v="A.A.S. N. 5 - FRIULI OCCIDENTALE"/>
    <x v="0"/>
    <n v="65325057"/>
    <s v="NX3K36SY"/>
    <s v="060A10041180308"/>
    <d v="1899-12-30T15:00:00"/>
    <n v="55318069"/>
    <s v=""/>
    <x v="4"/>
    <x v="0"/>
    <s v="E01"/>
    <s v="E01 Eta' &lt; 6 o &gt; 65 con limite reddito familiare"/>
    <s v="Accesso SSR"/>
    <s v=""/>
    <s v="OCC"/>
    <s v="NO"/>
    <n v="193472488"/>
    <n v="208519919"/>
    <s v="AAS5 uo Risonanza Magnetica"/>
    <n v="81"/>
    <n v="25"/>
    <s v="RMN Muscoloscheletrica"/>
    <s v="88.94.1"/>
    <n v="60"/>
    <n v="9"/>
    <n v="2"/>
    <s v=""/>
    <x v="29"/>
    <x v="1"/>
    <x v="2"/>
  </r>
  <r>
    <n v="78022"/>
    <s v="A.A.S. N. 5 - FRIULI OCCIDENTALE"/>
    <s v="AAS5"/>
    <n v="3031"/>
    <s v="Visita pneumologica"/>
    <s v="Non erogato"/>
    <d v="2018-11-27T00:00:00"/>
    <s v="APP"/>
    <s v="AUT"/>
    <d v="2018-12-18T00:00:00"/>
    <d v="2018-11-27T00:00:00"/>
    <d v="2018-11-27T00:00:00"/>
    <s v="ALT"/>
    <x v="0"/>
    <s v="NO"/>
    <s v="A.A.S. N. 5 - FRIULI OCCIDENTALE"/>
    <x v="0"/>
    <n v="65305011"/>
    <s v="6VWNZ5HG"/>
    <s v="060180016880602"/>
    <d v="1899-12-30T00:00:00"/>
    <n v="55301207"/>
    <s v=""/>
    <x v="11"/>
    <x v="8"/>
    <s v="E01"/>
    <s v="E01 Eta' &lt; 6 o &gt; 65 con limite reddito familiare"/>
    <s v="Accesso SSR"/>
    <s v=""/>
    <s v="OCC"/>
    <s v="NO"/>
    <n v="193424173"/>
    <n v="208468142"/>
    <s v="AAS5 uo Sportelli Cup Maniago"/>
    <n v="87"/>
    <n v="14"/>
    <s v="Visita pneumologica"/>
    <s v="89.7 - 8"/>
    <n v="30"/>
    <n v="21"/>
    <n v="0"/>
    <s v=""/>
    <x v="11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8837"/>
    <s v="9MUNNP2A"/>
    <s v="060A10052545216"/>
    <d v="1899-12-30T07:00:00"/>
    <n v="55346720"/>
    <s v="accetta di sforare la prioritÃ , consulta mmg"/>
    <x v="29"/>
    <x v="1"/>
    <s v="E01"/>
    <s v="E01 Eta' &lt; 6 o &gt; 65 con limite reddito familiare"/>
    <s v="Accesso SSR"/>
    <s v=""/>
    <s v="OCC"/>
    <s v="NO"/>
    <n v="193575811"/>
    <n v="208629473"/>
    <s v="FVG uo Call Center"/>
    <n v="7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1-29T00:00:00"/>
    <d v="2018-11-29T00:00:00"/>
    <d v="2018-11-28T00:00:00"/>
    <s v="DAY"/>
    <x v="1"/>
    <s v="NO"/>
    <s v="A.A.S. N. 5 - FRIULI OCCIDENTALE"/>
    <x v="0"/>
    <n v="65356182"/>
    <s v="JRZNX3NV"/>
    <s v="060A10053426998"/>
    <d v="1899-12-30T09:00:00"/>
    <n v="55344509"/>
    <s v=""/>
    <x v="12"/>
    <x v="0"/>
    <s v="048"/>
    <s v="048-Patologie neoplastiche maligne"/>
    <s v="Accesso SSR"/>
    <s v=""/>
    <s v="OCC"/>
    <s v="NO"/>
    <n v="193569203"/>
    <n v="208622336"/>
    <s v="AAS5 uo Cardiologia."/>
    <n v="83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845"/>
    <s v="Esame audiometrico tonale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14808"/>
    <s v="EESMJXZU"/>
    <s v="060A01019534606"/>
    <d v="1899-12-30T10:00:00"/>
    <n v="55309513"/>
    <s v=""/>
    <x v="1"/>
    <x v="1"/>
    <s v="E01"/>
    <s v="E01 Eta' &lt; 6 o &gt; 65 con limite reddito familiare"/>
    <s v="Accesso SSR"/>
    <s v=""/>
    <s v="OCC"/>
    <s v="NO"/>
    <n v="193448483"/>
    <n v="208493982"/>
    <s v="AAS5 uo Otorinolaringoiatra SV"/>
    <n v="85"/>
    <n v="40"/>
    <s v="Audiometria"/>
    <s v="95.41.1"/>
    <n v="60"/>
    <n v="3"/>
    <n v="3"/>
    <s v=""/>
    <x v="16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9T00:00:00"/>
    <d v="2018-12-19T00:00:00"/>
    <d v="2018-11-28T00:00:00"/>
    <s v="ASS"/>
    <x v="1"/>
    <s v="NO"/>
    <s v="A.A.S. N. 5 - FRIULI OCCIDENTALE"/>
    <x v="0"/>
    <n v="65356556"/>
    <s v="6S5R2UAT"/>
    <s v="060A10053553818"/>
    <d v="1899-12-30T10:00:00"/>
    <n v="55344811"/>
    <s v=""/>
    <x v="20"/>
    <x v="0"/>
    <s v=""/>
    <s v=""/>
    <s v="Accesso SSR"/>
    <s v=""/>
    <s v="OCC"/>
    <s v="NO"/>
    <n v="193570157"/>
    <n v="208623350"/>
    <s v="AAS5 uo Sportelli Cup H Pordenone"/>
    <n v="49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718"/>
    <s v="RM rachide lombosacrale"/>
    <s v="Annullato"/>
    <d v="2018-11-28T00:00:00"/>
    <s v="APP"/>
    <s v="AUT"/>
    <d v="2019-01-30T00:00:00"/>
    <d v="2019-01-30T00:00:00"/>
    <d v="2018-11-28T00:00:00"/>
    <s v="ASS"/>
    <x v="0"/>
    <s v="SI"/>
    <s v="A.A.S. N. 5 - FRIULI OCCIDENTALE"/>
    <x v="0"/>
    <n v="65364403"/>
    <s v="KQZ9WWD8"/>
    <s v="060180015992021"/>
    <d v="1899-12-30T18:00:00"/>
    <n v="55351493"/>
    <s v=""/>
    <x v="17"/>
    <x v="1"/>
    <s v=""/>
    <s v=""/>
    <s v="Accesso SSR"/>
    <n v="65389154"/>
    <s v="OCC"/>
    <s v="NO"/>
    <n v="193588662"/>
    <n v="208643503"/>
    <s v="715 AAS5 uo Farmacia COMUNALE - Tamai"/>
    <n v="49"/>
    <n v="26"/>
    <s v="RMN Colonna vertebrale"/>
    <s v="88.93"/>
    <n v="60"/>
    <n v="63"/>
    <n v="63"/>
    <s v=""/>
    <x v="4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9T00:00:00"/>
    <d v="2019-02-19T00:00:00"/>
    <d v="2018-11-28T00:00:00"/>
    <s v="ASS"/>
    <x v="0"/>
    <s v="NO"/>
    <s v="A.A.S. N. 5 - FRIULI OCCIDENTALE"/>
    <x v="0"/>
    <n v="65356508"/>
    <s v="S7E6IH8G"/>
    <s v="060180019360945"/>
    <d v="1899-12-30T23:00:00"/>
    <n v="55344737"/>
    <s v=""/>
    <x v="12"/>
    <x v="0"/>
    <s v=""/>
    <s v=""/>
    <s v="Accesso SSR"/>
    <s v=""/>
    <s v="OCC"/>
    <s v="NO"/>
    <n v="193569971"/>
    <n v="208623149"/>
    <s v="AAS5 uo Cardiologia."/>
    <n v="71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9T00:00:00"/>
    <d v="2019-02-19T00:00:00"/>
    <d v="2018-11-28T00:00:00"/>
    <s v="ASS"/>
    <x v="0"/>
    <s v="NO"/>
    <s v="A.A.S. N. 5 - FRIULI OCCIDENTALE"/>
    <x v="0"/>
    <n v="65356269"/>
    <s v="IFZPWFZP"/>
    <s v="060A10053129725"/>
    <d v="1899-12-30T12:00:00"/>
    <n v="55344535"/>
    <s v=""/>
    <x v="12"/>
    <x v="0"/>
    <s v="E01"/>
    <s v="E01 Eta' &lt; 6 o &gt; 65 con limite reddito familiare"/>
    <s v="Accesso SSR"/>
    <s v=""/>
    <s v="OCC"/>
    <s v="NO"/>
    <n v="193569344"/>
    <n v="208622455"/>
    <s v="AAS5 uo Cardiologia."/>
    <n v="72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294"/>
    <s v="Test cardiovascolare da sforzo con cicloergometro"/>
    <s v="Prenotato"/>
    <d v="2018-11-28T00:00:00"/>
    <s v="APP"/>
    <s v="AUT"/>
    <d v="2019-01-22T00:00:00"/>
    <d v="2019-01-22T00:00:00"/>
    <d v="2018-11-28T00:00:00"/>
    <s v="ASS"/>
    <x v="0"/>
    <s v="NO"/>
    <s v="A.A.S. N. 5 - FRIULI OCCIDENTALE"/>
    <x v="0"/>
    <n v="65356207"/>
    <s v="L5E475HN"/>
    <s v="060A10053129725"/>
    <d v="1899-12-30T12:00:00"/>
    <n v="55344495"/>
    <s v=""/>
    <x v="12"/>
    <x v="0"/>
    <s v="E01"/>
    <s v="E01 Eta' &lt; 6 o &gt; 65 con limite reddito familiare"/>
    <s v="Accesso SSR"/>
    <s v=""/>
    <s v="OCC"/>
    <s v="NO"/>
    <n v="193569217"/>
    <n v="208622345"/>
    <s v="AAS5 uo Cardiologia."/>
    <n v="72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387"/>
    <s v="Ecodoppler venosa arti inferiori a riposo"/>
    <s v="Prenotato"/>
    <d v="2018-11-28T00:00:00"/>
    <s v="APP"/>
    <s v="AUT"/>
    <d v="2019-01-23T00:00:00"/>
    <d v="2019-01-23T00:00:00"/>
    <d v="2018-11-28T00:00:00"/>
    <s v="UAS"/>
    <x v="0"/>
    <s v="NO"/>
    <s v="A.A.S. N. 5 - FRIULI OCCIDENTALE"/>
    <x v="0"/>
    <n v="65356151"/>
    <s v="794WJUSI"/>
    <s v="060A01019537809"/>
    <d v="1899-12-30T10:00:00"/>
    <n v="55344445"/>
    <s v="rinuncia prime scelte perchÃ¨ senza mezzo di trasporto"/>
    <x v="26"/>
    <x v="0"/>
    <s v=""/>
    <s v=""/>
    <s v="Accesso SSR"/>
    <s v=""/>
    <s v="OCC"/>
    <s v="NO"/>
    <n v="193569054"/>
    <n v="208622180"/>
    <s v="AAS5 uo Sportelli Cup H Sacile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6133"/>
    <s v="3CTRMIVI"/>
    <s v="060A01019565084"/>
    <d v="1899-12-30T17:00:00"/>
    <n v="55344423"/>
    <s v=""/>
    <x v="0"/>
    <x v="0"/>
    <s v="E01"/>
    <s v="E01 Eta' &lt; 6 o &gt; 65 con limite reddito familiare"/>
    <s v="Accesso SSR"/>
    <s v=""/>
    <s v="OCC"/>
    <s v="NO"/>
    <n v="193569020"/>
    <n v="208622142"/>
    <s v="AAS5 uo Dermatologia"/>
    <n v="77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8-12-05T00:00:00"/>
    <d v="2018-12-05T00:00:00"/>
    <d v="2018-11-28T00:00:00"/>
    <s v="ASS"/>
    <x v="1"/>
    <s v="NO"/>
    <s v="A.A.S. N. 5 - FRIULI OCCIDENTALE"/>
    <x v="0"/>
    <n v="65356097"/>
    <s v="PI6JMH3H"/>
    <s v="060180018377807"/>
    <d v="1899-12-30T06:00:00"/>
    <n v="55344412"/>
    <s v=""/>
    <x v="9"/>
    <x v="2"/>
    <s v="048"/>
    <s v="048-Patologie neoplastiche maligne"/>
    <s v="Accesso SSR"/>
    <s v=""/>
    <s v="OCC"/>
    <s v="NO"/>
    <n v="193568995"/>
    <n v="208622093"/>
    <s v="FVG uo Call Center"/>
    <n v="4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451"/>
    <s v="TC capo con MdC (e/o encefalo, cranio, sella turcica, orbite)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56022"/>
    <s v="9HVWGH14"/>
    <s v="060A01019652307"/>
    <d v="1899-12-30T03:00:00"/>
    <n v="55344343"/>
    <s v="la pz accetta e avvisera il mmg"/>
    <x v="4"/>
    <x v="0"/>
    <s v=""/>
    <s v=""/>
    <s v="Accesso SSR"/>
    <s v=""/>
    <s v="OCC"/>
    <s v="NO"/>
    <n v="193568788"/>
    <n v="208621875"/>
    <s v="FVG uo Call Center"/>
    <n v="76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52112"/>
    <s v="NCY3FN8M"/>
    <s v="060A10053615636"/>
    <d v="1899-12-30T08:00:00"/>
    <n v="55341024"/>
    <s v=""/>
    <x v="4"/>
    <x v="0"/>
    <s v=""/>
    <s v=""/>
    <s v="Accesso SSR"/>
    <s v=""/>
    <s v="OCC"/>
    <s v="NO"/>
    <n v="193558487"/>
    <n v="208610829"/>
    <s v="AAS5 uo Radiologia SA"/>
    <n v="63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39789"/>
    <s v="3YX9RRAZ"/>
    <s v="060180019330288"/>
    <d v="1899-12-30T21:00:00"/>
    <n v="55330664"/>
    <s v=""/>
    <x v="0"/>
    <x v="0"/>
    <s v="048"/>
    <s v="048-Patologie neoplastiche maligne"/>
    <s v="Accesso SSR"/>
    <s v=""/>
    <s v="OCC"/>
    <s v="NO"/>
    <n v="193528091"/>
    <n v="208578433"/>
    <s v="AAS5 uo Sportelli Cup H San Vito"/>
    <n v="6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02"/>
    <s v="Ecografia addome superiore fegato vie biliari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28035"/>
    <s v="6D2YE2GQ"/>
    <s v="060170075490492"/>
    <d v="1899-12-30T10:00:00"/>
    <n v="55320557"/>
    <s v=""/>
    <x v="7"/>
    <x v="0"/>
    <s v=""/>
    <s v=""/>
    <s v="Accesso SSR"/>
    <s v=""/>
    <s v="OCC"/>
    <s v="NO"/>
    <n v="193479655"/>
    <n v="208527729"/>
    <s v="AAS5 uo Gastroenterologia"/>
    <n v="8"/>
    <n v="31"/>
    <s v="Ecografia Addome superiore, Ecografia Addome inferiore, Ecografia Addome completo"/>
    <s v="88.74.1"/>
    <n v="60"/>
    <n v="20"/>
    <n v="20"/>
    <s v=""/>
    <x v="3"/>
    <x v="1"/>
    <x v="2"/>
  </r>
  <r>
    <n v="78022"/>
    <s v="A.A.S. N. 5 - FRIULI OCCIDENTALE"/>
    <s v="AAS5"/>
    <n v="3264"/>
    <s v="Elettrocardiogramma (ECG)"/>
    <s v="Annullato"/>
    <d v="2018-11-28T00:00:00"/>
    <s v="APP"/>
    <s v="AUT"/>
    <d v="2019-02-06T00:00:00"/>
    <d v="2019-02-06T00:00:00"/>
    <d v="2018-11-28T00:00:00"/>
    <s v="ASS"/>
    <x v="0"/>
    <s v="SI"/>
    <s v="A.A.S. N. 5 - FRIULI OCCIDENTALE"/>
    <x v="0"/>
    <n v="65355919"/>
    <s v="3X4361KF"/>
    <s v="060A10051253288"/>
    <d v="1899-12-30T19:00:00"/>
    <n v="55344270"/>
    <s v=""/>
    <x v="12"/>
    <x v="0"/>
    <s v="E01"/>
    <s v="E01 Eta' &lt; 6 o &gt; 65 con limite reddito familiare"/>
    <s v="Accesso SSR"/>
    <n v="65355962"/>
    <s v="OCC"/>
    <s v="NO"/>
    <n v="193568540"/>
    <n v="208621613"/>
    <s v="AAS5 uo Cardiologia."/>
    <n v="72"/>
    <n v="37"/>
    <s v="Elettrocardiogramma"/>
    <s v="89.52"/>
    <n v="60"/>
    <n v="70"/>
    <n v="70"/>
    <s v=""/>
    <x v="2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8T00:00:00"/>
    <d v="2019-02-18T00:00:00"/>
    <d v="2018-11-28T00:00:00"/>
    <s v="ASS"/>
    <x v="0"/>
    <s v="NO"/>
    <s v="A.A.S. N. 5 - FRIULI OCCIDENTALE"/>
    <x v="0"/>
    <n v="65355828"/>
    <s v="T6NKSHNJ"/>
    <s v="060A10051253288"/>
    <d v="1899-12-30T19:00:00"/>
    <n v="55344187"/>
    <s v=""/>
    <x v="12"/>
    <x v="0"/>
    <s v="E01"/>
    <s v="E01 Eta' &lt; 6 o &gt; 65 con limite reddito familiare"/>
    <s v="Accesso SSR"/>
    <s v=""/>
    <s v="OCC"/>
    <s v="NO"/>
    <n v="193568313"/>
    <n v="208621379"/>
    <s v="AAS5 uo Cardiologia."/>
    <n v="72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27T00:00:00"/>
    <d v="2018-12-27T00:00:00"/>
    <d v="2018-11-28T00:00:00"/>
    <s v="ASS"/>
    <x v="0"/>
    <s v="NO"/>
    <s v="A.A.S. N. 5 - FRIULI OCCIDENTALE"/>
    <x v="0"/>
    <n v="65355342"/>
    <s v="QA7BG34H"/>
    <s v="060A10053553836"/>
    <d v="1899-12-30T17:00:00"/>
    <n v="55343795"/>
    <s v=""/>
    <x v="5"/>
    <x v="3"/>
    <s v=""/>
    <s v=""/>
    <s v="Accesso SSR"/>
    <s v=""/>
    <s v="OCC"/>
    <s v="NO"/>
    <n v="193566997"/>
    <n v="208619979"/>
    <s v="FVG uo Call Center"/>
    <n v="2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55348"/>
    <s v="XJKPU7Q9"/>
    <s v="060A10053435337"/>
    <d v="1899-12-30T11:00:00"/>
    <n v="55343780"/>
    <s v=""/>
    <x v="0"/>
    <x v="0"/>
    <s v="E01"/>
    <s v="E01 Eta' &lt; 6 o &gt; 65 con limite reddito familiare"/>
    <s v="Accesso SSR"/>
    <s v=""/>
    <s v="OCC"/>
    <s v="NO"/>
    <n v="193566922"/>
    <n v="208619904"/>
    <s v="AAS5 uo Dermatologia"/>
    <n v="80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837"/>
    <s v="Elettromiografia semplice per muscolo EMG"/>
    <s v="Annullato"/>
    <d v="2018-11-27T00:00:00"/>
    <s v="APP"/>
    <s v="AUT"/>
    <d v="2019-01-29T00:00:00"/>
    <d v="2019-01-29T00:00:00"/>
    <d v="2018-11-27T00:00:00"/>
    <s v="ASS"/>
    <x v="0"/>
    <s v="SI"/>
    <s v="A.A.S. N. 5 - FRIULI OCCIDENTALE"/>
    <x v="0"/>
    <n v="65327828"/>
    <s v="GE7L8J3N"/>
    <s v="060180018637075"/>
    <d v="1899-12-30T07:00:00"/>
    <n v="55320381"/>
    <s v="il figlio richiede di prenotare fuori dai tempi previsti dalla prioritÃ  per andare al civile di PN e avverte mmg"/>
    <x v="10"/>
    <x v="0"/>
    <s v="E01"/>
    <s v="E01 Eta' &lt; 6 o &gt; 65 con limite reddito familiare"/>
    <s v="Accesso SSR"/>
    <n v="65522101"/>
    <s v="OCC"/>
    <s v="NO"/>
    <n v="193479166"/>
    <n v="208527189"/>
    <s v="FVG uo Call Center"/>
    <n v="75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04"/>
    <s v="Visita gastroenterologica"/>
    <s v="Erogato"/>
    <d v="2018-11-29T00:00:00"/>
    <s v="APP"/>
    <s v="AUT"/>
    <d v="2018-11-29T00:00:00"/>
    <d v="2018-11-29T00:00:00"/>
    <d v="2018-11-29T00:00:00"/>
    <s v="ASS"/>
    <x v="0"/>
    <s v="NO"/>
    <s v="A.A.S. N. 5 - FRIULI OCCIDENTALE"/>
    <x v="0"/>
    <n v="65376753"/>
    <s v="Z8Q1V127"/>
    <s v="060A10053299897"/>
    <d v="1899-12-30T08:00:00"/>
    <n v="55362045"/>
    <s v=""/>
    <x v="7"/>
    <x v="0"/>
    <s v=""/>
    <s v=""/>
    <s v="Accesso SSR"/>
    <s v=""/>
    <s v="OCC"/>
    <s v="NO"/>
    <n v="193638106"/>
    <n v="208695374"/>
    <s v="FVG uo Call Center"/>
    <n v="79"/>
    <n v="12"/>
    <s v="Visita gastroenterologica"/>
    <s v="89.7 - 8"/>
    <n v="30"/>
    <n v="0"/>
    <n v="0"/>
    <s v=""/>
    <x v="37"/>
    <x v="1"/>
    <x v="2"/>
  </r>
  <r>
    <n v="78022"/>
    <s v="A.A.S. N. 5 - FRIULI OCCIDENTALE"/>
    <s v="AAS5"/>
    <n v="475"/>
    <s v="Esofagogastroduodenoscopia EGD"/>
    <s v="Annullato"/>
    <d v="2018-11-27T00:00:00"/>
    <s v="APP"/>
    <s v="AUT"/>
    <d v="2018-12-11T00:00:00"/>
    <d v="2018-12-06T00:00:00"/>
    <d v="2018-11-27T00:00:00"/>
    <s v="ALT"/>
    <x v="1"/>
    <s v="SI"/>
    <s v="A.A.S. N. 5 - FRIULI OCCIDENTALE"/>
    <x v="0"/>
    <n v="65327757"/>
    <s v="65UKE7UW"/>
    <s v="060A01019661299"/>
    <d v="1899-12-30T08:00:00"/>
    <n v="55320338"/>
    <s v=""/>
    <x v="7"/>
    <x v="0"/>
    <s v="C01"/>
    <s v="C01 Invalidi civili al 100%"/>
    <s v="Accesso SSR"/>
    <s v=""/>
    <s v="OCC"/>
    <s v="NO"/>
    <n v="193478980"/>
    <n v="208526980"/>
    <s v="773 AAS5 uo Farmacia PERISSINOTTI - Cordenons"/>
    <n v="94"/>
    <n v="36"/>
    <s v="Esofagogastroduodenoscopia"/>
    <s v="45.13"/>
    <n v="60"/>
    <n v="14"/>
    <n v="9"/>
    <s v=""/>
    <x v="8"/>
    <x v="2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ASS"/>
    <x v="1"/>
    <s v="NO"/>
    <s v="A.A.S. N. 5 - FRIULI OCCIDENTALE"/>
    <x v="0"/>
    <n v="65310189"/>
    <s v="7JKQAK4N"/>
    <s v="060A10051619476"/>
    <d v="1899-12-30T00:00:00"/>
    <n v="55305605"/>
    <s v=""/>
    <x v="28"/>
    <x v="0"/>
    <s v=""/>
    <s v=""/>
    <s v="Accesso SSR"/>
    <s v=""/>
    <s v="OCC"/>
    <s v="NO"/>
    <n v="193437778"/>
    <n v="208482522"/>
    <s v="AAS5 uo Medicina Riabilitativa"/>
    <n v="3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5088"/>
    <s v="PUF2A1BP"/>
    <s v="060180019231626"/>
    <d v="1899-12-30T21:00:00"/>
    <n v="55343561"/>
    <s v=""/>
    <x v="34"/>
    <x v="10"/>
    <s v=""/>
    <s v=""/>
    <s v="Accesso SSR"/>
    <s v=""/>
    <s v="OCC"/>
    <s v="NO"/>
    <n v="193566360"/>
    <n v="208619278"/>
    <s v="FVG uo Call Center"/>
    <n v="46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039"/>
    <s v="Visita urologica"/>
    <s v="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55052"/>
    <s v="KB43HWEU"/>
    <s v="060A01019580353"/>
    <d v="1899-12-30T09:00:00"/>
    <n v="55343546"/>
    <s v=""/>
    <x v="6"/>
    <x v="0"/>
    <s v=""/>
    <s v=""/>
    <s v="Accesso SSR"/>
    <s v=""/>
    <s v="OCC"/>
    <s v="NO"/>
    <n v="193566287"/>
    <n v="208619205"/>
    <s v="AAS5 uo Urologia"/>
    <n v="55"/>
    <n v="9"/>
    <s v="Visita urologica"/>
    <s v="89.7 - 8"/>
    <n v="30"/>
    <n v="29"/>
    <n v="26"/>
    <s v=""/>
    <x v="6"/>
    <x v="1"/>
    <x v="2"/>
  </r>
  <r>
    <n v="78022"/>
    <s v="A.A.S. N. 5 - FRIULI OCCIDENTALE"/>
    <s v="AAS5"/>
    <n v="384"/>
    <s v="Ecodoppler tronchi sovraortici TSA a riposo"/>
    <s v="Annullato"/>
    <d v="2018-11-28T00:00:00"/>
    <s v="APP"/>
    <s v="AUT"/>
    <d v="2018-12-07T00:00:00"/>
    <d v="2018-12-07T00:00:00"/>
    <d v="2018-11-28T00:00:00"/>
    <s v="UDY"/>
    <x v="1"/>
    <s v="SI"/>
    <s v="A.A.S. N. 5 - FRIULI OCCIDENTALE"/>
    <x v="0"/>
    <n v="65354988"/>
    <s v="Q81HAS57"/>
    <s v="AAAAAAAAAAAAAAA"/>
    <d v="1899-12-30T17:00:00"/>
    <n v="55343486"/>
    <s v=""/>
    <x v="13"/>
    <x v="0"/>
    <s v=""/>
    <s v=""/>
    <s v="Accesso SSR"/>
    <s v=""/>
    <s v="OCC"/>
    <s v="NO"/>
    <n v="193566144"/>
    <n v="208618994"/>
    <s v="AAS5 uo Chirurgia Vascolare"/>
    <n v="76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7552"/>
    <s v="F3UER3Z8"/>
    <s v="060A10035303425"/>
    <d v="1899-12-30T05:00:00"/>
    <n v="55320122"/>
    <s v=""/>
    <x v="1"/>
    <x v="1"/>
    <s v=""/>
    <s v=""/>
    <s v="Accesso SSR"/>
    <s v=""/>
    <s v="OCC"/>
    <s v="NO"/>
    <n v="193478407"/>
    <n v="208526350"/>
    <s v="AAS5 uo Sportelli Cup H Pordenone"/>
    <n v="3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4466"/>
    <s v="ST78ZMCS"/>
    <s v="060A01019537818"/>
    <d v="1899-12-30T13:00:00"/>
    <n v="55343066"/>
    <s v="accetta oltre prioritÃƒÂ¿Ã‚Â  avvisa il mmg"/>
    <x v="34"/>
    <x v="10"/>
    <s v=""/>
    <s v=""/>
    <s v="Accesso SSR"/>
    <s v=""/>
    <s v="OCC"/>
    <s v="NO"/>
    <n v="193564750"/>
    <n v="208617557"/>
    <s v="FVG uo Call Center"/>
    <n v="40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54392"/>
    <s v="XR5P9P2W"/>
    <s v="060A01019377335"/>
    <d v="1899-12-30T23:00:00"/>
    <n v="55343011"/>
    <s v=""/>
    <x v="0"/>
    <x v="0"/>
    <s v=""/>
    <s v=""/>
    <s v="Accesso SSR"/>
    <s v=""/>
    <s v="OCC"/>
    <s v="NO"/>
    <n v="193564594"/>
    <n v="208617398"/>
    <s v="AAS5 uo Dermatologia"/>
    <n v="17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Annullato"/>
    <d v="2018-11-28T00:00:00"/>
    <s v="APP"/>
    <s v="AUT"/>
    <d v="2018-12-21T00:00:00"/>
    <d v="2018-12-07T00:00:00"/>
    <d v="2018-11-28T00:00:00"/>
    <s v="ALT"/>
    <x v="1"/>
    <s v="SI"/>
    <s v="A.A.S. N. 5 - FRIULI OCCIDENTALE"/>
    <x v="0"/>
    <n v="65354364"/>
    <s v="F3B2DPST"/>
    <s v="060A10053024135"/>
    <d v="1899-12-30T14:00:00"/>
    <n v="55342983"/>
    <s v="la pz accetta e avvisera il mmg"/>
    <x v="2"/>
    <x v="0"/>
    <s v=""/>
    <s v=""/>
    <s v="Accesso SSR"/>
    <n v="65537040"/>
    <s v="OCC"/>
    <s v="NO"/>
    <n v="193564568"/>
    <n v="208617331"/>
    <s v="FVG uo Call Center"/>
    <n v="33"/>
    <n v="8"/>
    <s v="Visita otorinolaringoiatrica"/>
    <s v="89.7 - 8"/>
    <n v="30"/>
    <n v="23"/>
    <n v="9"/>
    <s v=""/>
    <x v="1"/>
    <x v="2"/>
    <x v="2"/>
  </r>
  <r>
    <n v="78022"/>
    <s v="A.A.S. N. 5 - FRIULI OCCIDENTALE"/>
    <s v="AAS5"/>
    <n v="846"/>
    <s v="Rx mammografia bilaterale"/>
    <s v="Erogato"/>
    <d v="2018-11-27T00:00:00"/>
    <s v="APP"/>
    <s v="AUT"/>
    <d v="2019-01-03T00:00:00"/>
    <d v="2019-01-03T00:00:00"/>
    <d v="2018-11-27T00:00:00"/>
    <s v="UAS"/>
    <x v="0"/>
    <s v="NO"/>
    <s v="A.A.S. N. 5 - FRIULI OCCIDENTALE"/>
    <x v="0"/>
    <n v="65327531"/>
    <s v="KYDZUGX7"/>
    <s v="060A10053280525"/>
    <d v="1899-12-30T13:00:00"/>
    <n v="55320140"/>
    <s v=""/>
    <x v="14"/>
    <x v="0"/>
    <s v="048"/>
    <s v="048-Patologie neoplastiche maligne"/>
    <s v="Accesso SSR"/>
    <s v=""/>
    <s v="OCC"/>
    <s v="NO"/>
    <n v="193478383"/>
    <n v="208526327"/>
    <s v="FVG uo Call Center"/>
    <n v="39"/>
    <n v="15"/>
    <s v="mammografia"/>
    <s v="87.37.1"/>
    <n v="60"/>
    <n v="37"/>
    <n v="37"/>
    <s v=""/>
    <x v="15"/>
    <x v="1"/>
    <x v="2"/>
  </r>
  <r>
    <n v="78022"/>
    <s v="A.A.S. N. 5 - FRIULI OCCIDENTALE"/>
    <s v="AAS5"/>
    <n v="423"/>
    <s v="Ecografia mammella bilaterale"/>
    <s v="Erogato"/>
    <d v="2018-11-27T00:00:00"/>
    <s v="APP"/>
    <s v="AUT"/>
    <d v="2019-01-03T00:00:00"/>
    <d v="2019-01-03T00:00:00"/>
    <d v="2018-11-27T00:00:00"/>
    <s v="UAS"/>
    <x v="0"/>
    <s v="NO"/>
    <s v="A.A.S. N. 5 - FRIULI OCCIDENTALE"/>
    <x v="0"/>
    <n v="65327531"/>
    <s v="KYDZUGX7"/>
    <s v="060A10053280525"/>
    <d v="1899-12-30T13:00:00"/>
    <n v="55320140"/>
    <s v=""/>
    <x v="14"/>
    <x v="0"/>
    <s v="048"/>
    <s v="048-Patologie neoplastiche maligne"/>
    <s v="Accesso SSR"/>
    <s v=""/>
    <s v="OCC"/>
    <s v="NO"/>
    <n v="193478382"/>
    <n v="208526326"/>
    <s v="FVG uo Call Center"/>
    <n v="39"/>
    <n v="32"/>
    <s v="Ecografia Mammella"/>
    <s v="88.73.1"/>
    <n v="60"/>
    <n v="37"/>
    <n v="37"/>
    <s v=""/>
    <x v="23"/>
    <x v="1"/>
    <x v="2"/>
  </r>
  <r>
    <n v="78022"/>
    <s v="A.A.S. N. 5 - FRIULI OCCIDENTALE"/>
    <s v="AAS5"/>
    <n v="3031"/>
    <s v="Visita pneumolog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4205"/>
    <s v="GPWR3CWQ"/>
    <s v="060A01019633336"/>
    <d v="1899-12-30T12:00:00"/>
    <n v="55342835"/>
    <s v=""/>
    <x v="11"/>
    <x v="0"/>
    <s v="C03"/>
    <s v="C03 InvaliditÃ  civile superiore a due terzi"/>
    <s v="Accesso SSR"/>
    <s v=""/>
    <s v="OCC"/>
    <s v="NO"/>
    <n v="193564013"/>
    <n v="208616760"/>
    <s v="FVG uo Call Center"/>
    <n v="72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12T00:00:00"/>
    <d v="2018-12-12T00:00:00"/>
    <d v="2018-11-27T00:00:00"/>
    <s v="ASS"/>
    <x v="0"/>
    <s v="NO"/>
    <s v="A.A.S. N. 5 - FRIULI OCCIDENTALE"/>
    <x v="0"/>
    <n v="65304997"/>
    <s v="3RT23NNJ"/>
    <s v="060A10053359182"/>
    <d v="1899-12-30T18:00:00"/>
    <n v="55301195"/>
    <s v=""/>
    <x v="18"/>
    <x v="2"/>
    <s v="E01"/>
    <s v="E01 Eta' &lt; 6 o &gt; 65 con limite reddito familiare"/>
    <s v="Accesso SSR"/>
    <s v=""/>
    <s v="OCC"/>
    <s v="NO"/>
    <n v="193424062"/>
    <n v="208468038"/>
    <s v="608 AAS5 uo Farmacia COMUNALE - Azzano Decimo"/>
    <n v="66"/>
    <n v="6"/>
    <s v="Visita ortopedica"/>
    <s v="89.7 - 8"/>
    <n v="30"/>
    <n v="15"/>
    <n v="15"/>
    <s v=""/>
    <x v="9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356"/>
    <s v="WX346FRR"/>
    <s v="060A10053548911"/>
    <d v="1899-12-30T04:00:00"/>
    <n v="55309104"/>
    <s v=""/>
    <x v="25"/>
    <x v="1"/>
    <s v=""/>
    <s v=""/>
    <s v="Accesso SSR"/>
    <s v=""/>
    <s v="OCC"/>
    <s v="NO"/>
    <n v="193447330"/>
    <n v="208492739"/>
    <s v="AAS5 uo Sportelli Cup H San Vito"/>
    <n v="39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20490"/>
    <s v="ILREEP9H"/>
    <s v="060180017537815"/>
    <d v="1899-12-30T21:00:00"/>
    <n v="55314199"/>
    <s v=""/>
    <x v="10"/>
    <x v="0"/>
    <s v=""/>
    <s v=""/>
    <s v="Accesso SSR"/>
    <s v=""/>
    <s v="OCC"/>
    <s v="NO"/>
    <n v="193461879"/>
    <n v="208508326"/>
    <s v="AAS5 uo Sportelli Cup H Spilimbergo"/>
    <n v="38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19"/>
    <s v="Visita oculistica"/>
    <s v="Prenotato"/>
    <d v="2018-11-27T00:00:00"/>
    <s v="APP"/>
    <s v="AUT"/>
    <d v="2019-02-27T00:00:00"/>
    <d v="2019-02-27T00:00:00"/>
    <d v="2018-11-27T00:00:00"/>
    <s v="UDY"/>
    <x v="0"/>
    <s v="NO"/>
    <s v="A.A.S. N. 5 - FRIULI OCCIDENTALE"/>
    <x v="0"/>
    <n v="65308075"/>
    <s v="P3CZ3ZJU"/>
    <s v="060A01019424975"/>
    <d v="1899-12-30T02:00:00"/>
    <n v="55303784"/>
    <s v=""/>
    <x v="21"/>
    <x v="0"/>
    <s v="E02"/>
    <s v="E02 Disoccupato con limite reddito familiare e familiari a carico"/>
    <s v="Accesso SSR"/>
    <s v=""/>
    <s v="OCC"/>
    <s v="NO"/>
    <n v="193432715"/>
    <n v="208477145"/>
    <s v="449 AAS5 uo Farmacia BESA - S.Quirino"/>
    <n v="13"/>
    <n v="5"/>
    <s v="Visita oculistica"/>
    <s v="95.02"/>
    <n v="30"/>
    <n v="92"/>
    <n v="92"/>
    <s v=""/>
    <x v="25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2-03T00:00:00"/>
    <d v="2018-11-27T00:00:00"/>
    <s v="UAS"/>
    <x v="0"/>
    <s v="NO"/>
    <s v="A.A.S. N. 5 - FRIULI OCCIDENTALE"/>
    <x v="0"/>
    <n v="65314729"/>
    <s v="7KH2KYYZ"/>
    <s v="060A10053500253"/>
    <d v="1899-12-30T20:00:00"/>
    <n v="55309420"/>
    <s v=""/>
    <x v="3"/>
    <x v="2"/>
    <s v=""/>
    <s v=""/>
    <s v="Accesso SSR"/>
    <s v=""/>
    <s v="OCC"/>
    <s v="NO"/>
    <n v="193448366"/>
    <n v="208493792"/>
    <s v="AAS5 uo Sportelli Cup H Sacile"/>
    <n v="4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4"/>
    <s v="Visita gastroenterologica"/>
    <s v="Erogato"/>
    <d v="2018-11-28T00:00:00"/>
    <s v="APP"/>
    <s v="AUT"/>
    <d v="2019-01-17T00:00:00"/>
    <d v="2019-01-17T00:00:00"/>
    <d v="2018-11-28T00:00:00"/>
    <s v="ASS"/>
    <x v="0"/>
    <s v="NO"/>
    <s v="A.A.S. N. 5 - FRIULI OCCIDENTALE"/>
    <x v="0"/>
    <n v="65349534"/>
    <s v="7K3CIT84"/>
    <s v="060A10052425730"/>
    <d v="1899-12-30T06:00:00"/>
    <n v="55338841"/>
    <s v=""/>
    <x v="7"/>
    <x v="3"/>
    <s v=""/>
    <s v=""/>
    <s v="Accesso SSR"/>
    <s v=""/>
    <s v="OCC"/>
    <s v="NO"/>
    <n v="193552063"/>
    <n v="208603943"/>
    <s v="AAS5 uo Sportelli Cup H Spilimbergo"/>
    <n v="57"/>
    <n v="12"/>
    <s v="Visita gastroenterologica"/>
    <s v="89.7 - 8"/>
    <n v="30"/>
    <n v="50"/>
    <n v="50"/>
    <s v=""/>
    <x v="37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27287"/>
    <s v="ITRF524P"/>
    <s v="060A10053092613"/>
    <d v="1899-12-30T23:00:00"/>
    <n v="55319939"/>
    <s v=""/>
    <x v="27"/>
    <x v="1"/>
    <s v="E01"/>
    <s v="E01 Eta' &lt; 6 o &gt; 65 con limite reddito familiare"/>
    <s v="Accesso SSR"/>
    <s v=""/>
    <s v="OCC"/>
    <s v="NO"/>
    <n v="193477828"/>
    <n v="208525722"/>
    <s v="FVG uo Call Center"/>
    <n v="85"/>
    <n v="34"/>
    <s v="Colonscopia"/>
    <s v="45.23"/>
    <n v="60"/>
    <n v="9"/>
    <n v="9"/>
    <s v=""/>
    <x v="28"/>
    <x v="1"/>
    <x v="2"/>
  </r>
  <r>
    <n v="78022"/>
    <s v="A.A.S. N. 5 - FRIULI OCCIDENTALE"/>
    <s v="AAS5"/>
    <n v="384"/>
    <s v="Ecodoppler tronchi sovraortici TSA a ripos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4501"/>
    <s v="SI21KKZG"/>
    <s v="060A10053092541"/>
    <d v="1899-12-30T01:00:00"/>
    <n v="55317620"/>
    <s v=""/>
    <x v="13"/>
    <x v="0"/>
    <s v="E01"/>
    <s v="E01 Eta' &lt; 6 o &gt; 65 con limite reddito familiare"/>
    <s v="Accesso SSR"/>
    <s v=""/>
    <s v="OCC"/>
    <s v="NO"/>
    <n v="193471392"/>
    <n v="208518677"/>
    <s v="AAS5 uo Sportelli Cup Maniago"/>
    <n v="81"/>
    <n v="29"/>
    <s v="Ecocolordoppler dei tronchi sovra aortici"/>
    <s v="88.73.5"/>
    <n v="60"/>
    <n v="10"/>
    <n v="10"/>
    <s v=""/>
    <x v="22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12T00:00:00"/>
    <d v="2018-11-28T00:00:00"/>
    <d v="2018-11-27T00:00:00"/>
    <s v="ALT"/>
    <x v="1"/>
    <s v="SI"/>
    <s v="A.A.S. N. 5 - FRIULI OCCIDENTALE"/>
    <x v="0"/>
    <n v="65314383"/>
    <s v="942PVQF4"/>
    <s v="060A10052944235"/>
    <d v="1899-12-30T19:00:00"/>
    <n v="55309154"/>
    <s v=""/>
    <x v="6"/>
    <x v="0"/>
    <s v="048"/>
    <s v="048-Patologie neoplastiche maligne"/>
    <s v="Accesso SSR"/>
    <n v="65498880"/>
    <s v="OCC"/>
    <s v="NO"/>
    <n v="193447459"/>
    <n v="208492841"/>
    <s v="AAS5 uo Urologia"/>
    <n v="84"/>
    <n v="9"/>
    <s v="Visita urologica"/>
    <s v="89.7 - 8"/>
    <n v="30"/>
    <n v="15"/>
    <n v="1"/>
    <s v=""/>
    <x v="6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72908"/>
    <s v="18BD71ZL"/>
    <s v="060180017437983"/>
    <d v="1899-12-30T01:00:00"/>
    <n v="55358837"/>
    <s v=""/>
    <x v="1"/>
    <x v="1"/>
    <s v=""/>
    <s v=""/>
    <s v="Accesso SSR"/>
    <s v=""/>
    <s v="OCC"/>
    <s v="NO"/>
    <n v="193627852"/>
    <n v="208684429"/>
    <s v="AAS5 uo Otorinolaringoiatra SV"/>
    <n v="1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451"/>
    <s v="TC capo con MdC (e/o encefalo, cranio, sella turcica, orbite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3"/>
    <n v="208601555"/>
    <s v="CRO uo Oncologia Pordenone"/>
    <n v="71"/>
    <n v="20"/>
    <s v="TC senza e con contrasto Capo"/>
    <s v="87.03.1"/>
    <n v="60"/>
    <n v="23"/>
    <n v="23"/>
    <s v=""/>
    <x v="20"/>
    <x v="0"/>
    <x v="2"/>
  </r>
  <r>
    <n v="78022"/>
    <s v="A.A.S. N. 5 - FRIULI OCCIDENTALE"/>
    <s v="AAS5"/>
    <n v="3264"/>
    <s v="Elettrocardiogramma (ECG)"/>
    <s v="Prenotato"/>
    <d v="2018-11-28T00:00:00"/>
    <s v="APP"/>
    <s v="AUT"/>
    <d v="2019-01-24T00:00:00"/>
    <d v="2019-01-24T00:00:00"/>
    <d v="2018-11-28T00:00:00"/>
    <s v="UAS"/>
    <x v="0"/>
    <s v="NO"/>
    <s v="A.A.S. N. 5 - FRIULI OCCIDENTALE"/>
    <x v="0"/>
    <n v="65352912"/>
    <s v="GBGNZYX2"/>
    <s v="060A01019567250"/>
    <d v="1899-12-30T22:00:00"/>
    <n v="55341734"/>
    <s v=""/>
    <x v="15"/>
    <x v="3"/>
    <s v="E01"/>
    <s v="E01 Eta' &lt; 6 o &gt; 65 con limite reddito familiare"/>
    <s v="Accesso SSR"/>
    <s v=""/>
    <s v="OCC"/>
    <s v="NO"/>
    <n v="193560421"/>
    <n v="208612951"/>
    <s v="499 AAS5 uo Farmacia DE PIZZOL - Vivaro"/>
    <n v="78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7T00:00:00"/>
    <d v="2018-12-07T00:00:00"/>
    <d v="2018-11-27T00:00:00"/>
    <s v="DAY"/>
    <x v="1"/>
    <s v="NO"/>
    <s v="A.A.S. N. 5 - FRIULI OCCIDENTALE"/>
    <x v="0"/>
    <n v="65307245"/>
    <s v="IR5N9YXE"/>
    <s v="060A01019634132"/>
    <d v="1899-12-30T06:00:00"/>
    <n v="55303083"/>
    <s v=""/>
    <x v="10"/>
    <x v="0"/>
    <s v="C01"/>
    <s v="C01 Invalidi civili al 100%"/>
    <s v="Accesso SSR"/>
    <s v=""/>
    <s v="OCC"/>
    <s v="NO"/>
    <n v="193430561"/>
    <n v="208474872"/>
    <s v="AAS5 uo Neurologia"/>
    <n v="8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14588"/>
    <s v="8H9RMB3U"/>
    <s v="060A10053162075"/>
    <d v="1899-12-30T05:00:00"/>
    <n v="55309322"/>
    <s v=""/>
    <x v="15"/>
    <x v="3"/>
    <s v="E01"/>
    <s v="E01 Eta' &lt; 6 o &gt; 65 con limite reddito familiare"/>
    <s v="Accesso SSR"/>
    <s v=""/>
    <s v="OCC"/>
    <s v="NO"/>
    <n v="193448016"/>
    <n v="208493445"/>
    <s v="AAS5 uo Cardiologia Spilimbergo"/>
    <n v="90"/>
    <n v="1"/>
    <s v="Visita cardiologica"/>
    <s v="89.7 - 8"/>
    <n v="30"/>
    <n v="6"/>
    <n v="1"/>
    <s v=""/>
    <x v="12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6T00:00:00"/>
    <d v="2018-12-06T00:00:00"/>
    <d v="2018-11-27T00:00:00"/>
    <s v="UDY"/>
    <x v="1"/>
    <s v="NO"/>
    <s v="A.A.S. N. 5 - FRIULI OCCIDENTALE"/>
    <x v="0"/>
    <n v="65311304"/>
    <s v="WFGUAMUV"/>
    <s v="060A01019461881"/>
    <d v="1899-12-30T16:00:00"/>
    <n v="55306574"/>
    <s v=""/>
    <x v="2"/>
    <x v="0"/>
    <s v=""/>
    <s v=""/>
    <s v="Accesso SSR"/>
    <s v=""/>
    <s v="OCC"/>
    <s v="NO"/>
    <n v="193440553"/>
    <n v="208485452"/>
    <s v="641 AAS5 uo Farmacia MADONNA delle GRAZIE - Pordenone"/>
    <n v="66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14588"/>
    <s v="8H9RMB3U"/>
    <s v="060A10053162075"/>
    <d v="1899-12-30T05:00:00"/>
    <n v="55309322"/>
    <s v=""/>
    <x v="15"/>
    <x v="3"/>
    <s v="E01"/>
    <s v="E01 Eta' &lt; 6 o &gt; 65 con limite reddito familiare"/>
    <s v="Accesso SSR"/>
    <s v=""/>
    <s v="OCC"/>
    <s v="NO"/>
    <n v="193448015"/>
    <n v="208493444"/>
    <s v="AAS5 uo Cardiologia Spilimbergo"/>
    <n v="90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293"/>
    <s v="Test cardiovascolare da sforzo con pedana mobile"/>
    <s v="Erogato"/>
    <d v="2018-11-28T00:00:00"/>
    <s v="APP"/>
    <s v="AUT"/>
    <d v="2018-11-29T00:00:00"/>
    <d v="2018-11-29T00:00:00"/>
    <d v="2018-11-28T00:00:00"/>
    <s v="ASS"/>
    <x v="0"/>
    <s v="NO"/>
    <s v="A.A.S. N. 5 - FRIULI OCCIDENTALE"/>
    <x v="0"/>
    <n v="65354429"/>
    <s v="6MCUPC56"/>
    <s v="060A10052910836"/>
    <d v="1899-12-30T17:00:00"/>
    <n v="55343047"/>
    <s v=""/>
    <x v="12"/>
    <x v="0"/>
    <s v=""/>
    <s v=""/>
    <s v="Accesso SSR"/>
    <s v=""/>
    <s v="OCC"/>
    <s v="NO"/>
    <n v="193564659"/>
    <n v="208617464"/>
    <s v="AAS5 uo Cardiologia."/>
    <n v="71"/>
    <n v="39"/>
    <s v="Elettrocardiogramma da sforzo"/>
    <s v="89.41"/>
    <n v="60"/>
    <n v="1"/>
    <n v="1"/>
    <s v=""/>
    <x v="27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11T00:00:00"/>
    <d v="2018-11-29T00:00:00"/>
    <d v="2018-11-28T00:00:00"/>
    <s v="ALT"/>
    <x v="1"/>
    <s v="NO"/>
    <s v="A.A.S. N. 5 - FRIULI OCCIDENTALE"/>
    <x v="0"/>
    <n v="65352682"/>
    <s v="Q7DA6LLJ"/>
    <s v="060A01019499869"/>
    <d v="1899-12-30T06:00:00"/>
    <n v="55341535"/>
    <s v=""/>
    <x v="6"/>
    <x v="0"/>
    <s v="E01"/>
    <s v="E01 Eta' &lt; 6 o &gt; 65 con limite reddito familiare"/>
    <s v="Accesso SSR"/>
    <s v=""/>
    <s v="OCC"/>
    <s v="NO"/>
    <n v="193559968"/>
    <n v="208612451"/>
    <s v="638 AAS5 uo Farmacia BELLAVITIS - Pordenone"/>
    <n v="79"/>
    <n v="9"/>
    <s v="Visita urologica"/>
    <s v="89.7 - 8"/>
    <n v="30"/>
    <n v="13"/>
    <n v="1"/>
    <s v=""/>
    <x v="6"/>
    <x v="2"/>
    <x v="2"/>
  </r>
  <r>
    <n v="78022"/>
    <s v="A.A.S. N. 5 - FRIULI OCCIDENTALE"/>
    <s v="AAS5"/>
    <n v="3265"/>
    <s v="Visita ginecologica"/>
    <s v="Prenotato"/>
    <d v="2018-11-27T00:00:00"/>
    <s v="APP"/>
    <s v="AUT"/>
    <d v="2019-01-22T00:00:00"/>
    <d v="2019-01-22T00:00:00"/>
    <d v="2018-11-27T00:00:00"/>
    <s v="ASS"/>
    <x v="0"/>
    <s v="NO"/>
    <s v="A.A.S. N. 5 - FRIULI OCCIDENTALE"/>
    <x v="0"/>
    <n v="65307178"/>
    <s v="S37DM6DZ"/>
    <s v="060A10052976420"/>
    <d v="1899-12-30T04:00:00"/>
    <n v="55303018"/>
    <s v="ACCETTA DI PRENOTARE   OLTRE LA PRIORITA'  INF IL MMG"/>
    <x v="16"/>
    <x v="2"/>
    <s v="E01"/>
    <s v="E01 Eta' &lt; 6 o &gt; 65 con limite reddito familiare"/>
    <s v="Accesso SSR"/>
    <s v=""/>
    <s v="OCC"/>
    <s v="NO"/>
    <n v="193430417"/>
    <n v="208474705"/>
    <s v="FVG uo Call Center"/>
    <n v="77"/>
    <n v="7"/>
    <s v="Visita ginecologica"/>
    <s v="89.26"/>
    <n v="30"/>
    <n v="56"/>
    <n v="56"/>
    <s v=""/>
    <x v="17"/>
    <x v="0"/>
    <x v="2"/>
  </r>
  <r>
    <n v="78022"/>
    <s v="A.A.S. N. 5 - FRIULI OCCIDENTALE"/>
    <s v="AAS5"/>
    <n v="702"/>
    <s v="RM cervello tronco encefalico con MdC (incluso relativo distretto vascolare)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72419"/>
    <s v="8MKA8UH3"/>
    <s v="050A00794016963"/>
    <d v="1899-12-30T03:00:00"/>
    <n v="55358445"/>
    <s v="pz accetta data fuori priorita'"/>
    <x v="4"/>
    <x v="0"/>
    <s v=""/>
    <s v=""/>
    <s v="Accesso SSR"/>
    <s v=""/>
    <s v="OCC"/>
    <s v="NO"/>
    <n v="193626378"/>
    <n v="208682909"/>
    <s v="FVG uo Call Center"/>
    <n v="47"/>
    <n v="23"/>
    <s v="RMN Cervello e tronco encefalico"/>
    <s v="88.91.2"/>
    <n v="60"/>
    <n v="84"/>
    <n v="84"/>
    <s v=""/>
    <x v="31"/>
    <x v="0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17469"/>
    <s v="NXFM8P34"/>
    <s v="060A10053129478"/>
    <d v="1899-12-30T19:00:00"/>
    <n v="55311760"/>
    <s v=""/>
    <x v="12"/>
    <x v="0"/>
    <s v="C03"/>
    <s v="C03 InvaliditÃ  civile superiore a due terzi"/>
    <s v="Accesso SSR"/>
    <s v=""/>
    <s v="OCC"/>
    <s v="NO"/>
    <n v="193454973"/>
    <n v="208500862"/>
    <s v="AAS5 uo Cardiologia Ecocardiografia"/>
    <n v="80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78022"/>
    <s v="A.A.S. N. 5 - FRIULI OCCIDENTALE"/>
    <s v="AAS5"/>
    <n v="3019"/>
    <s v="Visita oculistica"/>
    <s v="Erogato"/>
    <d v="2018-11-29T00:00:00"/>
    <s v="APP"/>
    <s v="AUT"/>
    <d v="2018-12-13T00:00:00"/>
    <d v="2018-12-13T00:00:00"/>
    <d v="2018-11-29T00:00:00"/>
    <s v="ASS"/>
    <x v="1"/>
    <s v="NO"/>
    <s v="A.A.S. N. 5 - FRIULI OCCIDENTALE"/>
    <x v="0"/>
    <n v="65373370"/>
    <s v="X6AD7RPV"/>
    <s v="060A10052143954"/>
    <d v="1899-12-30T03:00:00"/>
    <n v="55359235"/>
    <s v="accetta app fuori prioritÃ "/>
    <x v="21"/>
    <x v="0"/>
    <s v="C01"/>
    <s v="C01 Invalidi civili al 100%"/>
    <s v="Accesso SSR"/>
    <s v=""/>
    <s v="OCC"/>
    <s v="NO"/>
    <n v="193629345"/>
    <n v="208686044"/>
    <s v="FVG uo Call Center"/>
    <n v="6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846"/>
    <s v="Rx mammografia bilaterale"/>
    <s v="Erogato"/>
    <d v="2018-11-28T00:00:00"/>
    <s v="APP"/>
    <s v="AUT"/>
    <d v="2018-11-29T00:00:00"/>
    <d v="2018-11-29T00:00:00"/>
    <d v="2018-11-28T00:00:00"/>
    <s v="ASS"/>
    <x v="1"/>
    <s v="NO"/>
    <s v="A.A.S. N. 5 - FRIULI OCCIDENTALE"/>
    <x v="0"/>
    <n v="65360378"/>
    <s v="S4YPCNDI"/>
    <s v="060A01019582595"/>
    <d v="1899-12-30T17:00:00"/>
    <n v="55348057"/>
    <s v=""/>
    <x v="17"/>
    <x v="1"/>
    <s v="C03"/>
    <s v="C03 InvaliditÃ  civile superiore a due terzi"/>
    <s v="Accesso SSR"/>
    <s v=""/>
    <s v="OCC"/>
    <s v="NO"/>
    <n v="193579269"/>
    <n v="208633189"/>
    <s v="AAS5 uo Sportelli Cup H San Vito"/>
    <n v="40"/>
    <n v="15"/>
    <s v="mammografia"/>
    <s v="87.37.1"/>
    <n v="60"/>
    <n v="1"/>
    <n v="1"/>
    <s v=""/>
    <x v="15"/>
    <x v="1"/>
    <x v="2"/>
  </r>
  <r>
    <n v="78022"/>
    <s v="A.A.S. N. 5 - FRIULI OCCIDENTALE"/>
    <s v="AAS5"/>
    <n v="3294"/>
    <s v="Test cardiovascolare da sforzo con cicloergometro"/>
    <s v="Prenotato"/>
    <d v="2018-11-28T00:00:00"/>
    <s v="APP"/>
    <s v="AUT"/>
    <d v="2019-02-01T00:00:00"/>
    <d v="2019-01-24T00:00:00"/>
    <d v="2018-11-28T00:00:00"/>
    <s v="ALT"/>
    <x v="0"/>
    <s v="NO"/>
    <s v="A.A.S. N. 5 - FRIULI OCCIDENTALE"/>
    <x v="0"/>
    <n v="65362803"/>
    <s v="UEIL59EP"/>
    <s v="060A10049908724"/>
    <d v="1899-12-30T12:00:00"/>
    <n v="55350104"/>
    <s v=""/>
    <x v="12"/>
    <x v="0"/>
    <s v="E01"/>
    <s v="E01 Eta' &lt; 6 o &gt; 65 con limite reddito familiare"/>
    <s v="Accesso SSR"/>
    <s v=""/>
    <s v="OCC"/>
    <s v="NO"/>
    <n v="193584920"/>
    <n v="208639328"/>
    <s v="AAS5 uo Cardiologia."/>
    <n v="79"/>
    <n v="39"/>
    <s v="Elettrocardiogramma da sforzo"/>
    <s v="89.41"/>
    <n v="60"/>
    <n v="65"/>
    <n v="57"/>
    <s v=""/>
    <x v="27"/>
    <x v="2"/>
    <x v="2"/>
  </r>
  <r>
    <n v="78022"/>
    <s v="A.A.S. N. 5 - FRIULI OCCIDENTALE"/>
    <s v="AAS5"/>
    <n v="3026"/>
    <s v="Visita ortopedica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60331"/>
    <s v="TJS2WWJV"/>
    <s v="060A01019600458"/>
    <d v="1899-12-30T07:00:00"/>
    <n v="55348037"/>
    <s v=""/>
    <x v="8"/>
    <x v="3"/>
    <s v="E01"/>
    <s v="E01 Eta' &lt; 6 o &gt; 65 con limite reddito familiare"/>
    <s v="Accesso SSR"/>
    <s v=""/>
    <s v="OCC"/>
    <s v="NO"/>
    <n v="193579179"/>
    <n v="208633085"/>
    <s v="AAS5 uo Sportelli Cup H Spilimbergo"/>
    <n v="68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2"/>
    <s v="Ecografia addome superiore fegato vie biliari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48006"/>
    <s v="JAHHFFM7"/>
    <s v="060170075546448"/>
    <d v="1899-12-30T06:00:00"/>
    <n v="55337549"/>
    <s v="con studio delle asse intest"/>
    <x v="7"/>
    <x v="0"/>
    <s v=""/>
    <s v=""/>
    <s v="Accesso SSR"/>
    <s v=""/>
    <s v="OCC"/>
    <s v="NO"/>
    <n v="193548360"/>
    <n v="208600024"/>
    <s v="AAS5 uo Gastroenterologia"/>
    <n v="17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026"/>
    <s v="Visita ortopedica"/>
    <s v="Annullato"/>
    <d v="2018-11-28T00:00:00"/>
    <s v="APP"/>
    <s v="AUT"/>
    <d v="2018-12-07T00:00:00"/>
    <d v="2018-12-07T00:00:00"/>
    <d v="2018-11-28T00:00:00"/>
    <s v="UAS"/>
    <x v="1"/>
    <s v="SI"/>
    <s v="A.A.S. N. 5 - FRIULI OCCIDENTALE"/>
    <x v="0"/>
    <n v="65352480"/>
    <s v="W31QFCY2"/>
    <s v="060180019560047"/>
    <d v="1899-12-30T17:00:00"/>
    <n v="55341367"/>
    <s v=""/>
    <x v="18"/>
    <x v="0"/>
    <s v="E01"/>
    <s v="E01 Eta' &lt; 6 o &gt; 65 con limite reddito familiare"/>
    <s v="Accesso SSR"/>
    <s v=""/>
    <s v="OCC"/>
    <s v="NO"/>
    <n v="193559358"/>
    <n v="208611790"/>
    <s v="552 AAS5 uo Farmacia D'ANDREA Maurizio - Roveredo in Piano"/>
    <n v="7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27T00:00:00"/>
    <s v="APP"/>
    <s v="AUT"/>
    <d v="2019-01-04T00:00:00"/>
    <d v="2018-12-21T00:00:00"/>
    <d v="2018-11-27T00:00:00"/>
    <s v="ALT"/>
    <x v="0"/>
    <s v="NO"/>
    <s v="A.A.S. N. 5 - FRIULI OCCIDENTALE"/>
    <x v="0"/>
    <n v="65326553"/>
    <s v="19IQW8P1"/>
    <s v="060A10053236631"/>
    <d v="1899-12-30T08:00:00"/>
    <n v="55319334"/>
    <s v=""/>
    <x v="6"/>
    <x v="0"/>
    <s v="048"/>
    <s v="048-Patologie neoplastiche maligne"/>
    <s v="Accesso SSR"/>
    <s v=""/>
    <s v="OCC"/>
    <s v="NO"/>
    <n v="193476188"/>
    <n v="208523929"/>
    <s v="AAS5 uo Sportelli Cup H Pordenone"/>
    <n v="38"/>
    <n v="9"/>
    <s v="Visita urologica"/>
    <s v="89.7 - 8"/>
    <n v="30"/>
    <n v="38"/>
    <n v="24"/>
    <s v=""/>
    <x v="6"/>
    <x v="2"/>
    <x v="2"/>
  </r>
  <r>
    <n v="78022"/>
    <s v="A.A.S. N. 5 - FRIULI OCCIDENTALE"/>
    <s v="AAS5"/>
    <n v="718"/>
    <s v="RM rachide lombosacrale"/>
    <s v="Annullato"/>
    <d v="2018-11-27T00:00:00"/>
    <s v="APP"/>
    <s v="AUT"/>
    <d v="2018-11-29T00:00:00"/>
    <d v="2018-11-29T00:00:00"/>
    <d v="2018-11-27T00:00:00"/>
    <s v="DAY"/>
    <x v="1"/>
    <s v="SI"/>
    <s v="A.A.S. N. 5 - FRIULI OCCIDENTALE"/>
    <x v="0"/>
    <n v="65326545"/>
    <s v="BQTIKFQ2"/>
    <s v="060A10025705399"/>
    <d v="1899-12-30T23:00:00"/>
    <n v="55319348"/>
    <s v=""/>
    <x v="4"/>
    <x v="0"/>
    <s v=""/>
    <s v=""/>
    <s v="Accesso SSR"/>
    <n v="65327000"/>
    <s v="OCC"/>
    <s v="NO"/>
    <n v="193476140"/>
    <n v="208523893"/>
    <s v="AAS5 uo Risonanza Magnetica"/>
    <n v="40"/>
    <n v="26"/>
    <s v="RMN Colonna vertebrale"/>
    <s v="88.93"/>
    <n v="60"/>
    <n v="2"/>
    <n v="2"/>
    <s v=""/>
    <x v="4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0859"/>
    <s v="UVAZDNZ2"/>
    <s v="060170075599188"/>
    <d v="1899-12-30T17:00:00"/>
    <n v="55314515"/>
    <s v="ACCETTA FUORI PRIORITA'"/>
    <x v="28"/>
    <x v="0"/>
    <s v=""/>
    <s v=""/>
    <s v="Accesso SSR"/>
    <s v=""/>
    <s v="OCC"/>
    <s v="NO"/>
    <n v="193462840"/>
    <n v="208509359"/>
    <s v="FVG uo Call Center"/>
    <n v="5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9"/>
    <s v="Visita oculistica"/>
    <s v="Annullato"/>
    <d v="2018-11-27T00:00:00"/>
    <s v="APP"/>
    <s v="AUT"/>
    <d v="2019-08-28T00:00:00"/>
    <d v="2019-08-28T00:00:00"/>
    <d v="2018-11-27T00:00:00"/>
    <s v="ASS"/>
    <x v="1"/>
    <s v="SI"/>
    <s v="A.A.S. N. 5 - FRIULI OCCIDENTALE"/>
    <x v="0"/>
    <n v="65317675"/>
    <s v="2TPHTEUW"/>
    <s v="060180015963568"/>
    <d v="1899-12-30T21:00:00"/>
    <n v="55311944"/>
    <s v=""/>
    <x v="21"/>
    <x v="0"/>
    <s v=""/>
    <s v=""/>
    <s v="Accesso SSR"/>
    <s v=""/>
    <s v="OCC"/>
    <s v="NO"/>
    <n v="193455426"/>
    <n v="208501275"/>
    <s v="732 AAS5 uo Farmacia IOGNA PRAT - Travesio"/>
    <n v="56"/>
    <n v="5"/>
    <s v="Visita oculistica"/>
    <s v="95.02"/>
    <n v="30"/>
    <n v="274"/>
    <n v="274"/>
    <s v=""/>
    <x v="25"/>
    <x v="0"/>
    <x v="2"/>
  </r>
  <r>
    <n v="78022"/>
    <s v="A.A.S. N. 5 - FRIULI OCCIDENTALE"/>
    <s v="AAS5"/>
    <n v="2998"/>
    <s v="Visita endocrinologica"/>
    <s v="Prenotato"/>
    <d v="2018-11-28T00:00:00"/>
    <s v="APP"/>
    <s v="AUT"/>
    <d v="2019-02-18T00:00:00"/>
    <d v="2019-02-18T00:00:00"/>
    <d v="2018-11-28T00:00:00"/>
    <s v="ASS"/>
    <x v="0"/>
    <s v="NO"/>
    <s v="A.A.S. N. 5 - FRIULI OCCIDENTALE"/>
    <x v="0"/>
    <n v="65362293"/>
    <s v="MRAJYSRM"/>
    <s v="060A01019661411"/>
    <d v="1899-12-30T22:00:00"/>
    <n v="55349676"/>
    <s v=""/>
    <x v="20"/>
    <x v="0"/>
    <s v=""/>
    <s v=""/>
    <s v="Accesso SSR"/>
    <s v=""/>
    <s v="OCC"/>
    <s v="NO"/>
    <n v="193583701"/>
    <n v="208638019"/>
    <s v="775 AAS5 uo Farmacia CENTRALE - Cordenons"/>
    <n v="77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1-29T00:00:00"/>
    <d v="2018-11-28T00:00:00"/>
    <d v="2018-11-28T00:00:00"/>
    <s v="ALT"/>
    <x v="0"/>
    <s v="NO"/>
    <s v="A.A.S. N. 5 - FRIULI OCCIDENTALE"/>
    <x v="0"/>
    <n v="65352163"/>
    <s v="M7KJ5GU2"/>
    <s v="060A10052910980"/>
    <d v="1899-12-30T07:00:00"/>
    <n v="55341092"/>
    <s v=""/>
    <x v="12"/>
    <x v="0"/>
    <s v="E01"/>
    <s v="E01 Eta' &lt; 6 o &gt; 65 con limite reddito familiare"/>
    <s v="Accesso SSR"/>
    <s v=""/>
    <s v="OCC"/>
    <s v="NO"/>
    <n v="193558680"/>
    <n v="208611063"/>
    <s v="AAS5 uo Cardiologia."/>
    <n v="9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04687"/>
    <s v="8EKXDPVH"/>
    <s v="060180019323270"/>
    <d v="1899-12-30T11:00:00"/>
    <n v="55300923"/>
    <s v=""/>
    <x v="12"/>
    <x v="0"/>
    <s v="E01"/>
    <s v="E01 Eta' &lt; 6 o &gt; 65 con limite reddito familiare"/>
    <s v="Accesso SSR"/>
    <s v=""/>
    <s v="OCC"/>
    <s v="NO"/>
    <n v="193423204"/>
    <n v="208467131"/>
    <s v="AAS5 uo Sportelli Cup H Spilimbergo"/>
    <n v="76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18T00:00:00"/>
    <d v="2018-12-18T00:00:00"/>
    <d v="2018-11-27T00:00:00"/>
    <s v="ASS"/>
    <x v="0"/>
    <s v="NO"/>
    <s v="A.A.S. N. 5 - FRIULI OCCIDENTALE"/>
    <x v="0"/>
    <n v="65326490"/>
    <s v="XI7X1XHK"/>
    <s v="060A10051361301"/>
    <d v="1899-12-30T03:00:00"/>
    <n v="55319275"/>
    <s v=""/>
    <x v="7"/>
    <x v="3"/>
    <s v=""/>
    <s v=""/>
    <s v="Accesso SSR"/>
    <s v=""/>
    <s v="OCC"/>
    <s v="NO"/>
    <n v="193475976"/>
    <n v="208523750"/>
    <s v="AAS5 uo Sportelli Cup H Sacile"/>
    <n v="52"/>
    <n v="34"/>
    <s v="Colonscopia"/>
    <s v="45.23"/>
    <n v="60"/>
    <n v="21"/>
    <n v="21"/>
    <s v=""/>
    <x v="2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14302"/>
    <s v="GVBABNX8"/>
    <s v="060180020501921"/>
    <d v="1899-12-30T12:00:00"/>
    <n v="55309076"/>
    <s v=""/>
    <x v="5"/>
    <x v="3"/>
    <s v="E01"/>
    <s v="E01 Eta' &lt; 6 o &gt; 65 con limite reddito familiare"/>
    <s v="Accesso SSR"/>
    <s v=""/>
    <s v="OCC"/>
    <s v="NO"/>
    <n v="193447274"/>
    <n v="208492651"/>
    <s v="AAS5 uo Fisioterapia Spilimbergo"/>
    <n v="7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31"/>
    <s v="Visita pneumolog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1967"/>
    <s v="ABRWWWG8"/>
    <s v="060A10053528561"/>
    <d v="1899-12-30T23:00:00"/>
    <n v="55340928"/>
    <s v=""/>
    <x v="11"/>
    <x v="0"/>
    <s v=""/>
    <s v=""/>
    <s v="Accesso SSR"/>
    <s v=""/>
    <s v="OCC"/>
    <s v="NO"/>
    <n v="193558166"/>
    <n v="208610500"/>
    <s v="AAS5 uo Pneumologia"/>
    <n v="25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264"/>
    <s v="Elettrocardiogramma (ECG)"/>
    <s v="Prenotato"/>
    <d v="2018-11-28T00:00:00"/>
    <s v="APP"/>
    <s v="AUT"/>
    <d v="2019-02-01T00:00:00"/>
    <d v="2018-12-12T00:00:00"/>
    <d v="2018-11-28T00:00:00"/>
    <s v="ALT"/>
    <x v="0"/>
    <s v="NO"/>
    <s v="A.A.S. N. 5 - FRIULI OCCIDENTALE"/>
    <x v="0"/>
    <n v="65362808"/>
    <s v="II69K6GJ"/>
    <s v="060A10049908724"/>
    <d v="1899-12-30T12:00:00"/>
    <n v="55350129"/>
    <s v=""/>
    <x v="12"/>
    <x v="0"/>
    <s v="E01"/>
    <s v="E01 Eta' &lt; 6 o &gt; 65 con limite reddito familiare"/>
    <s v="Accesso SSR"/>
    <s v=""/>
    <s v="OCC"/>
    <s v="NO"/>
    <n v="193584948"/>
    <n v="208639357"/>
    <s v="AAS5 uo Cardiologia."/>
    <n v="79"/>
    <n v="37"/>
    <s v="Elettrocardiogramma"/>
    <s v="89.52"/>
    <n v="60"/>
    <n v="65"/>
    <n v="14"/>
    <s v=""/>
    <x v="2"/>
    <x v="2"/>
    <x v="2"/>
  </r>
  <r>
    <n v="78022"/>
    <s v="A.A.S. N. 5 - FRIULI OCCIDENTALE"/>
    <s v="AAS5"/>
    <n v="3039"/>
    <s v="Visita urologica"/>
    <s v="Annullato"/>
    <d v="2018-11-28T00:00:00"/>
    <s v="APP"/>
    <s v="AUT"/>
    <d v="2018-12-24T00:00:00"/>
    <d v="2018-12-24T00:00:00"/>
    <d v="2018-11-28T00:00:00"/>
    <s v="ASS"/>
    <x v="0"/>
    <s v="SI"/>
    <s v="A.A.S. N. 5 - FRIULI OCCIDENTALE"/>
    <x v="0"/>
    <n v="65351689"/>
    <s v="A2K812TR"/>
    <s v="060A10053236613"/>
    <d v="1899-12-30T02:00:00"/>
    <n v="55340668"/>
    <s v=""/>
    <x v="6"/>
    <x v="0"/>
    <s v=""/>
    <s v=""/>
    <s v="Accesso SSR"/>
    <s v=""/>
    <s v="OCC"/>
    <s v="NO"/>
    <n v="193557385"/>
    <n v="208609652"/>
    <s v="773 AAS5 uo Farmacia PERISSINOTTI - Cordenons"/>
    <n v="74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2848"/>
    <s v="Esame fondo oculare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04978"/>
    <s v="EEVJ67AA"/>
    <s v="060180017623721"/>
    <d v="1899-12-30T08:00:00"/>
    <n v="55301174"/>
    <s v=""/>
    <x v="21"/>
    <x v="9"/>
    <s v="013"/>
    <s v="013-Diabete mellito"/>
    <s v="Accesso SSR"/>
    <s v=""/>
    <s v="OCC"/>
    <s v="NO"/>
    <n v="193424010"/>
    <n v="208468019"/>
    <s v="FVG uo Call Center"/>
    <n v="57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4920"/>
    <s v="MW7CQYST"/>
    <s v="060A01019536883"/>
    <d v="1899-12-30T11:00:00"/>
    <n v="55301102"/>
    <s v=""/>
    <x v="0"/>
    <x v="0"/>
    <s v="E01"/>
    <s v="E01 Eta' &lt; 6 o &gt; 65 con limite reddito familiare"/>
    <s v="Accesso SSR"/>
    <s v=""/>
    <s v="OCC"/>
    <s v="NO"/>
    <n v="193423836"/>
    <n v="208467809"/>
    <s v="AAS5 uo Sportelli Cup H Sacile"/>
    <n v="82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914"/>
    <s v="TC addome completo con MdC"/>
    <s v="Erogato"/>
    <d v="2018-11-29T00:00:00"/>
    <s v="APP"/>
    <s v="AUT"/>
    <d v="2018-12-12T00:00:00"/>
    <d v="2018-12-12T00:00:00"/>
    <d v="2018-11-29T00:00:00"/>
    <s v="UDY"/>
    <x v="1"/>
    <s v="NO"/>
    <s v="A.A.S. N. 5 - FRIULI OCCIDENTALE"/>
    <x v="0"/>
    <n v="65376530"/>
    <s v="FV396E9I"/>
    <s v="060A01018732935"/>
    <d v="1899-12-30T06:00:00"/>
    <n v="55361845"/>
    <s v=""/>
    <x v="23"/>
    <x v="3"/>
    <s v="E01"/>
    <s v="E01 Eta' &lt; 6 o &gt; 65 con limite reddito familiare"/>
    <s v="Accesso SSR"/>
    <s v=""/>
    <s v="OCC"/>
    <s v="NO"/>
    <n v="193637593"/>
    <n v="208694831"/>
    <s v="499 AAS5 uo Farmacia DE PIZZOL - Vivaro"/>
    <n v="78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029"/>
    <s v="Visita otorinolaringoiatrica"/>
    <s v="Erogato"/>
    <d v="2018-11-27T00:00:00"/>
    <s v="APP"/>
    <s v="AUT"/>
    <d v="2018-11-29T00:00:00"/>
    <d v="2018-11-29T00:00:00"/>
    <d v="2018-11-27T00:00:00"/>
    <s v="ASS"/>
    <x v="0"/>
    <s v="NO"/>
    <s v="A.A.S. N. 5 - FRIULI OCCIDENTALE"/>
    <x v="0"/>
    <n v="65329248"/>
    <s v="GGL5RBRV"/>
    <s v="060A10053421458"/>
    <d v="1899-12-30T13:00:00"/>
    <n v="55321558"/>
    <s v=""/>
    <x v="19"/>
    <x v="5"/>
    <s v="E01"/>
    <s v="E01 Eta' &lt; 6 o &gt; 65 con limite reddito familiare"/>
    <s v="Accesso SSR"/>
    <s v=""/>
    <s v="OCC"/>
    <s v="NO"/>
    <n v="193482363"/>
    <n v="208530704"/>
    <s v="577 AAS5 uo Farmacia BISATTI - Prata di PN"/>
    <n v="74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8-12-10T00:00:00"/>
    <d v="2018-12-07T00:00:00"/>
    <d v="2018-11-28T00:00:00"/>
    <s v="ALT"/>
    <x v="1"/>
    <s v="SI"/>
    <s v="A.A.S. N. 5 - FRIULI OCCIDENTALE"/>
    <x v="0"/>
    <n v="65351272"/>
    <s v="ILJT15XD"/>
    <s v="060170080430737"/>
    <d v="1899-12-30T07:00:00"/>
    <n v="55340297"/>
    <s v=""/>
    <x v="23"/>
    <x v="3"/>
    <s v=""/>
    <s v=""/>
    <s v="Accesso SSR"/>
    <n v="65360290"/>
    <s v="OCC"/>
    <s v="NO"/>
    <n v="193556249"/>
    <n v="208608458"/>
    <s v="AAS5 uo Radiologia Spilimbergo"/>
    <n v="56"/>
    <n v="31"/>
    <s v="Ecografia Addome superiore, Ecografia Addome inferiore, Ecografia Addome completo"/>
    <s v="88.76.1"/>
    <n v="60"/>
    <n v="12"/>
    <n v="9"/>
    <s v=""/>
    <x v="3"/>
    <x v="2"/>
    <x v="2"/>
  </r>
  <r>
    <n v="78022"/>
    <s v="A.A.S. N. 5 - FRIULI OCCIDENTALE"/>
    <s v="AAS5"/>
    <n v="395"/>
    <s v="Ecografia addome completo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1217"/>
    <s v="6Z9I7HR4"/>
    <s v="060A10053435333"/>
    <d v="1899-12-30T02:00:00"/>
    <n v="55340242"/>
    <s v=""/>
    <x v="4"/>
    <x v="0"/>
    <s v="048"/>
    <s v="048-Patologie neoplastiche maligne"/>
    <s v="Accesso SSR"/>
    <s v=""/>
    <s v="OCC"/>
    <s v="NO"/>
    <n v="193556111"/>
    <n v="208608318"/>
    <s v="AAS5 uo Sportelli Cup H Pordenone"/>
    <n v="68"/>
    <n v="31"/>
    <s v="Ecografia Addome superiore, Ecografia Addome inferiore, Ecografia Addome completo"/>
    <s v="88.76.1"/>
    <n v="60"/>
    <n v="40"/>
    <n v="40"/>
    <s v=""/>
    <x v="3"/>
    <x v="1"/>
    <x v="2"/>
  </r>
  <r>
    <n v="78022"/>
    <s v="A.A.S. N. 5 - FRIULI OCCIDENTALE"/>
    <s v="AAS5"/>
    <n v="440"/>
    <s v="Ecografia tiroide, paratiroide"/>
    <s v="Annullato"/>
    <d v="2018-11-27T00:00:00"/>
    <s v="APP"/>
    <s v="AUT"/>
    <d v="2018-12-18T00:00:00"/>
    <d v="2018-12-18T00:00:00"/>
    <d v="2018-11-27T00:00:00"/>
    <s v="UAS"/>
    <x v="0"/>
    <s v="SI"/>
    <s v="A.A.S. N. 5 - FRIULI OCCIDENTALE"/>
    <x v="0"/>
    <n v="65326200"/>
    <s v="U7QG8GSR"/>
    <s v="060180017019123"/>
    <d v="1899-12-30T15:00:00"/>
    <n v="55319024"/>
    <s v=""/>
    <x v="4"/>
    <x v="0"/>
    <s v="E01"/>
    <s v="E01 Eta' &lt; 6 o &gt; 65 con limite reddito familiare"/>
    <s v="Accesso SSR"/>
    <n v="65342311"/>
    <s v="OCC"/>
    <s v="NO"/>
    <n v="193475143"/>
    <n v="208522854"/>
    <s v="FVG uo Call Center"/>
    <n v="84"/>
    <n v="27"/>
    <s v="Ecografia Capo e collo"/>
    <s v="88.71.4"/>
    <n v="60"/>
    <n v="21"/>
    <n v="21"/>
    <s v=""/>
    <x v="34"/>
    <x v="1"/>
    <x v="2"/>
  </r>
  <r>
    <n v="78022"/>
    <s v="A.A.S. N. 5 - FRIULI OCCIDENTALE"/>
    <s v="AAS5"/>
    <n v="3031"/>
    <s v="Visita pneumologica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63840"/>
    <s v="R2LYKBXB"/>
    <s v="060A01019651437"/>
    <d v="1899-12-30T01:00:00"/>
    <n v="55350998"/>
    <s v=""/>
    <x v="11"/>
    <x v="0"/>
    <s v=""/>
    <s v=""/>
    <s v="Accesso SSR"/>
    <s v=""/>
    <s v="OCC"/>
    <s v="NO"/>
    <n v="193587399"/>
    <n v="208642056"/>
    <s v="537 AAS5 uo Farmacia BORSATTI - Pordenone"/>
    <n v="77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4T00:00:00"/>
    <d v="2018-12-14T00:00:00"/>
    <d v="2018-11-28T00:00:00"/>
    <s v="ASS"/>
    <x v="1"/>
    <s v="NO"/>
    <s v="A.A.S. N. 5 - FRIULI OCCIDENTALE"/>
    <x v="0"/>
    <n v="65350990"/>
    <s v="M6YJGSA4"/>
    <s v="060A10053273425"/>
    <d v="1899-12-30T03:00:00"/>
    <n v="55340070"/>
    <s v=""/>
    <x v="20"/>
    <x v="0"/>
    <s v="048"/>
    <s v="048-Patologie neoplastiche maligne"/>
    <s v="Accesso SSR"/>
    <s v=""/>
    <s v="OCC"/>
    <s v="NO"/>
    <n v="193555530"/>
    <n v="208607699"/>
    <s v="AAS5 uo Medicina 2"/>
    <n v="71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9506"/>
    <s v="B82WBBJ8"/>
    <s v="060180018378393"/>
    <d v="1899-12-30T23:00:00"/>
    <n v="55330445"/>
    <s v=""/>
    <x v="2"/>
    <x v="0"/>
    <s v="E01"/>
    <s v="E01 Eta' &lt; 6 o &gt; 65 con limite reddito familiare"/>
    <s v="Accesso SSR"/>
    <s v=""/>
    <s v="OCC"/>
    <s v="NO"/>
    <n v="193527389"/>
    <n v="208577699"/>
    <s v="FVG uo Call Center"/>
    <n v="7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1680"/>
    <s v="9NK725WZ"/>
    <s v="060A01019492937"/>
    <d v="1899-12-30T16:00:00"/>
    <n v="55306871"/>
    <s v=""/>
    <x v="1"/>
    <x v="1"/>
    <s v=""/>
    <s v=""/>
    <s v="Accesso SSR"/>
    <s v=""/>
    <s v="OCC"/>
    <s v="NO"/>
    <n v="193441505"/>
    <n v="208486479"/>
    <s v="AAS5 uo Sportelli Cup H Sacile"/>
    <n v="38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25986"/>
    <s v="2ABVW4WC"/>
    <s v="060180014652246"/>
    <d v="1899-12-30T05:00:00"/>
    <n v="55318839"/>
    <s v=""/>
    <x v="1"/>
    <x v="1"/>
    <s v=""/>
    <s v=""/>
    <s v="Accesso SSR"/>
    <s v=""/>
    <s v="OCC"/>
    <s v="NO"/>
    <n v="193474591"/>
    <n v="208522237"/>
    <s v="AAS5 uo Sportelli Cup H Spilimbergo"/>
    <n v="5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07110"/>
    <s v="SBA7NDGR"/>
    <s v="060A10052545219"/>
    <d v="1899-12-30T16:00:00"/>
    <n v="55302939"/>
    <s v="vuole prenotare a san vito rifiutando il primo posto a sacile il 5 dic"/>
    <x v="29"/>
    <x v="1"/>
    <s v="E01"/>
    <s v="E01 Eta' &lt; 6 o &gt; 65 con limite reddito familiare"/>
    <s v="Accesso SSR"/>
    <s v=""/>
    <s v="OCC"/>
    <s v="NO"/>
    <n v="193430151"/>
    <n v="208474433"/>
    <s v="AAS5 uo Sportelli Cup H San Vito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DAY"/>
    <x v="1"/>
    <s v="NO"/>
    <s v="A.A.S. N. 5 - FRIULI OCCIDENTALE"/>
    <x v="0"/>
    <n v="65350412"/>
    <s v="36HYQQUK"/>
    <s v="060A01019548559"/>
    <d v="1899-12-30T08:00:00"/>
    <n v="55339575"/>
    <s v=""/>
    <x v="0"/>
    <x v="0"/>
    <s v=""/>
    <s v=""/>
    <s v="Accesso SSR"/>
    <s v=""/>
    <s v="OCC"/>
    <s v="NO"/>
    <n v="193554169"/>
    <n v="208606168"/>
    <s v="552 AAS5 uo Farmacia D'ANDREA Maurizio - Roveredo in Piano"/>
    <n v="46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31"/>
    <s v="Visita pneumologica"/>
    <s v="Prenotato"/>
    <d v="2018-11-27T00:00:00"/>
    <s v="APP"/>
    <s v="AUT"/>
    <d v="2019-02-05T00:00:00"/>
    <d v="2018-11-27T00:00:00"/>
    <d v="2018-11-27T00:00:00"/>
    <s v="ALT"/>
    <x v="0"/>
    <s v="NO"/>
    <s v="A.A.S. N. 5 - FRIULI OCCIDENTALE"/>
    <x v="0"/>
    <n v="65325979"/>
    <s v="MMFHKMP2"/>
    <s v="060A01019621452"/>
    <d v="1899-12-30T22:00:00"/>
    <n v="55318832"/>
    <s v=""/>
    <x v="11"/>
    <x v="8"/>
    <s v="E01"/>
    <s v="E01 Eta' &lt; 6 o &gt; 65 con limite reddito familiare"/>
    <s v="Accesso SSR"/>
    <s v=""/>
    <s v="OCC"/>
    <s v="NO"/>
    <n v="193474557"/>
    <n v="208522202"/>
    <s v="AAS5 uo Sportelli Cup Maniago"/>
    <n v="75"/>
    <n v="14"/>
    <s v="Visita pneumologica"/>
    <s v="89.7 - 8"/>
    <n v="30"/>
    <n v="70"/>
    <n v="0"/>
    <s v=""/>
    <x v="11"/>
    <x v="2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0345"/>
    <s v="5YNK8Q4U"/>
    <s v="060A10052987248"/>
    <d v="1899-12-30T10:00:00"/>
    <n v="55339531"/>
    <s v=""/>
    <x v="10"/>
    <x v="0"/>
    <s v=""/>
    <s v=""/>
    <s v="Accesso SSR"/>
    <s v=""/>
    <s v="OCC"/>
    <s v="NO"/>
    <n v="193554061"/>
    <n v="208606056"/>
    <s v="FVG uo Call Center"/>
    <n v="46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702"/>
    <s v="RM cervello tronco encefalico con MdC (incluso relativo distretto vascolare)"/>
    <s v="Prenotato"/>
    <d v="2018-11-27T00:00:00"/>
    <s v="APP"/>
    <s v="AUT"/>
    <d v="2019-01-25T00:00:00"/>
    <d v="2019-01-25T00:00:00"/>
    <d v="2018-11-27T00:00:00"/>
    <s v="UAS"/>
    <x v="0"/>
    <s v="NO"/>
    <s v="A.A.S. N. 5 - FRIULI OCCIDENTALE"/>
    <x v="0"/>
    <n v="65304828"/>
    <s v="492KRR2G"/>
    <s v="060A10053250061"/>
    <d v="1899-12-30T19:00:00"/>
    <n v="55301020"/>
    <s v=""/>
    <x v="17"/>
    <x v="0"/>
    <s v="020"/>
    <s v="020-Infezione da hiv"/>
    <s v="Accesso SSR"/>
    <s v=""/>
    <s v="OCC"/>
    <s v="NO"/>
    <n v="193423547"/>
    <n v="208467493"/>
    <s v="AAS5 uo Sportelli Cup H Pordenone"/>
    <n v="35"/>
    <n v="23"/>
    <s v="RMN Cervello e tronco encefalico"/>
    <s v="88.91.2"/>
    <n v="60"/>
    <n v="59"/>
    <n v="59"/>
    <s v=""/>
    <x v="31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9-01-04T00:00:00"/>
    <d v="2019-01-04T00:00:00"/>
    <d v="2018-11-27T00:00:00"/>
    <s v="ASS"/>
    <x v="0"/>
    <s v="NO"/>
    <s v="A.A.S. N. 5 - FRIULI OCCIDENTALE"/>
    <x v="0"/>
    <n v="65325829"/>
    <s v="IWANTWE2"/>
    <s v="060A10053327050"/>
    <d v="1899-12-30T06:00:00"/>
    <n v="55318712"/>
    <s v=""/>
    <x v="4"/>
    <x v="0"/>
    <s v="048"/>
    <s v="048-Patologie neoplastiche maligne"/>
    <s v="Accesso SSR"/>
    <s v=""/>
    <s v="OCC"/>
    <s v="NO"/>
    <n v="193474206"/>
    <n v="208521807"/>
    <s v="FVG uo Call Center"/>
    <n v="79"/>
    <n v="31"/>
    <s v="Ecografia Addome superiore, Ecografia Addome inferiore, Ecografia Addome completo"/>
    <s v="88.76.1"/>
    <n v="60"/>
    <n v="38"/>
    <n v="38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52538"/>
    <s v="W4C8BPNB"/>
    <s v="060A01019499868"/>
    <d v="1899-12-30T17:00:00"/>
    <n v="55341399"/>
    <s v=""/>
    <x v="4"/>
    <x v="0"/>
    <s v="E01"/>
    <s v="E01 Eta' &lt; 6 o &gt; 65 con limite reddito familiare"/>
    <s v="Accesso SSR"/>
    <s v=""/>
    <s v="OCC"/>
    <s v="NO"/>
    <n v="193559555"/>
    <n v="208612020"/>
    <s v="638 AAS5 uo Farmacia BELLAVITIS - Pordenone"/>
    <n v="79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9588"/>
    <s v="L64RCLF7"/>
    <s v="060A10053356966"/>
    <d v="1899-12-30T05:00:00"/>
    <n v="55305081"/>
    <s v=""/>
    <x v="9"/>
    <x v="2"/>
    <s v="E02"/>
    <s v="E02 Disoccupato con limite reddito familiare e familiari a carico"/>
    <s v="Accesso SSR"/>
    <s v=""/>
    <s v="OCC"/>
    <s v="NO"/>
    <n v="193436464"/>
    <n v="208481104"/>
    <s v="623 AAS5 uo Farmacia SOMMACAL - Caneva"/>
    <n v="58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7T00:00:00"/>
    <d v="2018-11-29T00:00:00"/>
    <s v="ASS"/>
    <x v="1"/>
    <s v="SI"/>
    <s v="A.A.S. N. 5 - FRIULI OCCIDENTALE"/>
    <x v="0"/>
    <n v="65376125"/>
    <s v="R1QKBIEQ"/>
    <s v="060A10052896342"/>
    <d v="1899-12-30T06:00:00"/>
    <n v="55361548"/>
    <s v=""/>
    <x v="0"/>
    <x v="0"/>
    <s v="052"/>
    <s v="052-Soggetti sottoposti a trapianto"/>
    <s v="Accesso SSR"/>
    <s v=""/>
    <s v="OCC"/>
    <s v="NO"/>
    <n v="193636611"/>
    <n v="208693771"/>
    <s v="AAS5 uo Dermatologia"/>
    <n v="3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30405"/>
    <s v="6SFWZLIQ"/>
    <s v="060A10053020060"/>
    <d v="1899-12-30T11:00:00"/>
    <n v="55322576"/>
    <s v=""/>
    <x v="2"/>
    <x v="0"/>
    <s v=""/>
    <s v=""/>
    <s v="Accesso SSR"/>
    <s v=""/>
    <s v="OCC"/>
    <s v="NO"/>
    <n v="193485463"/>
    <n v="208534032"/>
    <s v="775 AAS5 uo Farmacia CENTRALE - Cordenons"/>
    <n v="44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04963"/>
    <s v="JH73RKG4"/>
    <s v="060180020590806"/>
    <d v="1899-12-30T19:00:00"/>
    <n v="55301160"/>
    <s v=""/>
    <x v="15"/>
    <x v="3"/>
    <s v="E01"/>
    <s v="E01 Eta' &lt; 6 o &gt; 65 con limite reddito familiare"/>
    <s v="Accesso SSR"/>
    <s v=""/>
    <s v="OCC"/>
    <s v="NO"/>
    <n v="193423965"/>
    <n v="208467953"/>
    <s v="AAS5 uo Sportelli Cup H Spilimbergo"/>
    <n v="7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65"/>
    <s v="Visita ginecologica"/>
    <s v="Erogato"/>
    <d v="2018-11-28T00:00:00"/>
    <s v="APP"/>
    <s v="AUT"/>
    <d v="2018-12-05T00:00:00"/>
    <d v="2018-12-05T00:00:00"/>
    <d v="2018-11-28T00:00:00"/>
    <s v="UDY"/>
    <x v="1"/>
    <s v="NO"/>
    <s v="A.A.S. N. 5 - FRIULI OCCIDENTALE"/>
    <x v="0"/>
    <n v="65350049"/>
    <s v="83QRU2NI"/>
    <s v="060A10053130350"/>
    <d v="1899-12-30T13:00:00"/>
    <n v="55339263"/>
    <s v=""/>
    <x v="16"/>
    <x v="0"/>
    <s v=""/>
    <s v=""/>
    <s v="Accesso SSR"/>
    <s v=""/>
    <s v="OCC"/>
    <s v="NO"/>
    <n v="193553342"/>
    <n v="208605284"/>
    <s v="509 AAS5 uo Farmacia BADANAI - Pordenone"/>
    <n v="24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85"/>
    <s v="Visita cardiologica"/>
    <s v="Annullato"/>
    <d v="2018-11-29T00:00:00"/>
    <s v="APP"/>
    <s v="AUT"/>
    <d v="2018-12-03T00:00:00"/>
    <d v="2018-12-03T00:00:00"/>
    <d v="2018-11-29T00:00:00"/>
    <s v="ASS"/>
    <x v="1"/>
    <s v="SI"/>
    <s v="A.A.S. N. 5 - FRIULI OCCIDENTALE"/>
    <x v="0"/>
    <n v="65374009"/>
    <s v="ZURP67E6"/>
    <s v="060A10053130397"/>
    <d v="1899-12-30T02:00:00"/>
    <n v="55359760"/>
    <s v=""/>
    <x v="12"/>
    <x v="0"/>
    <s v="E01"/>
    <s v="E01 Eta' &lt; 6 o &gt; 65 con limite reddito familiare"/>
    <s v="Accesso SSR"/>
    <n v="65377135"/>
    <s v="OCC"/>
    <s v="NO"/>
    <n v="193631228"/>
    <n v="208688016"/>
    <s v="AAS5 uo Cardiologia."/>
    <n v="79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2837"/>
    <s v="Elettromiografia semplice per muscolo EMG"/>
    <s v="Prenotato"/>
    <d v="2018-11-27T00:00:00"/>
    <s v="APP"/>
    <s v="AUT"/>
    <d v="2019-01-29T00:00:00"/>
    <d v="2019-01-29T00:00:00"/>
    <d v="2018-11-27T00:00:00"/>
    <s v="ASS"/>
    <x v="0"/>
    <s v="NO"/>
    <s v="A.A.S. N. 5 - FRIULI OCCIDENTALE"/>
    <x v="0"/>
    <n v="65324403"/>
    <s v="DE2MYMCH"/>
    <s v="060180016739627"/>
    <d v="1899-12-30T18:00:00"/>
    <n v="55317520"/>
    <s v="fissa oltre pr avvissa mmg"/>
    <x v="10"/>
    <x v="0"/>
    <s v=""/>
    <s v=""/>
    <s v="Accesso SSR"/>
    <s v=""/>
    <s v="OCC"/>
    <s v="NO"/>
    <n v="193471209"/>
    <n v="208518435"/>
    <s v="FVG uo Call Center"/>
    <n v="65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9924"/>
    <s v="CHFXHH26"/>
    <s v="060180018650755"/>
    <d v="1899-12-30T05:00:00"/>
    <n v="55339189"/>
    <s v="otalgia-pz ipoacusica"/>
    <x v="1"/>
    <x v="1"/>
    <s v="E01"/>
    <s v="E01 Eta' &lt; 6 o &gt; 65 con limite reddito familiare"/>
    <s v="Accesso SSR"/>
    <s v=""/>
    <s v="OCC"/>
    <s v="NO"/>
    <n v="193553013"/>
    <n v="208604952"/>
    <s v="AAS5 uo Otorinolaringoiatria"/>
    <n v="78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451"/>
    <s v="TC capo con MdC (e/o encefalo, cranio, sella turcica, orbite)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6"/>
    <n v="208604834"/>
    <s v="AAS5 uo Radiologia e Interventistica Radiologica"/>
    <n v="73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914"/>
    <s v="TC addome completo con MdC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5"/>
    <n v="208604833"/>
    <s v="AAS5 uo Radiologia e Interventistica Radiologica"/>
    <n v="73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8-12-04T00:00:00"/>
    <d v="2018-12-04T00:00:00"/>
    <d v="2018-11-27T00:00:00"/>
    <s v="DAY"/>
    <x v="1"/>
    <s v="SI"/>
    <s v="A.A.S. N. 5 - FRIULI OCCIDENTALE"/>
    <x v="0"/>
    <n v="65313965"/>
    <s v="E2LT27NL"/>
    <s v="060A10052944234"/>
    <d v="1899-12-30T02:00:00"/>
    <n v="55308775"/>
    <s v=""/>
    <x v="4"/>
    <x v="0"/>
    <s v="048"/>
    <s v="048-Patologie neoplastiche maligne"/>
    <s v="Accesso SSR"/>
    <s v=""/>
    <s v="OCC"/>
    <s v="NO"/>
    <n v="193446434"/>
    <n v="208491755"/>
    <s v="AAS5 uo Medicina Nucleare"/>
    <n v="8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3885"/>
    <s v="EYI5L24S"/>
    <s v="060A10053359199"/>
    <d v="1899-12-30T22:00:00"/>
    <n v="55325667"/>
    <s v=""/>
    <x v="22"/>
    <x v="0"/>
    <s v=""/>
    <s v=""/>
    <s v="Accesso SSR"/>
    <s v=""/>
    <s v="OCC"/>
    <s v="NO"/>
    <n v="193504190"/>
    <n v="208553766"/>
    <s v="AAS5 uo Sportelli Cup H Pordenone"/>
    <n v="21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25451"/>
    <s v="DBUQXCD9"/>
    <s v="060A01019548401"/>
    <d v="1899-12-30T19:00:00"/>
    <n v="55318394"/>
    <s v=""/>
    <x v="4"/>
    <x v="0"/>
    <s v=""/>
    <s v=""/>
    <s v="Accesso SSR"/>
    <s v=""/>
    <s v="OCC"/>
    <s v="NO"/>
    <n v="193473323"/>
    <n v="208520829"/>
    <s v="AAS5 uo Sportelli Cup H Pordenone"/>
    <n v="35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264"/>
    <s v="Elettrocardiogramma (ECG)"/>
    <s v="Non erogato"/>
    <d v="2018-11-27T00:00:00"/>
    <s v="APP"/>
    <s v="AUT"/>
    <d v="2018-11-28T00:00:00"/>
    <d v="2018-11-27T00:00:00"/>
    <d v="2018-11-27T00:00:00"/>
    <s v="ALT"/>
    <x v="1"/>
    <s v="NO"/>
    <s v="A.A.S. N. 5 - FRIULI OCCIDENTALE"/>
    <x v="0"/>
    <n v="65316891"/>
    <s v="D8ATT7YA"/>
    <s v="060A01019424930"/>
    <d v="1899-12-30T06:00:00"/>
    <n v="55311258"/>
    <s v=""/>
    <x v="12"/>
    <x v="0"/>
    <s v="E01"/>
    <s v="E01 Eta' &lt; 6 o &gt; 65 con limite reddito familiare"/>
    <s v="Accesso SSR"/>
    <s v=""/>
    <s v="OCC"/>
    <s v="NO"/>
    <n v="193453729"/>
    <n v="208499509"/>
    <s v="AAS5 uo Cardiologia."/>
    <n v="8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3031"/>
    <s v="Visita pneumologica"/>
    <s v="Prenotato"/>
    <d v="2018-11-27T00:00:00"/>
    <s v="APP"/>
    <s v="AUT"/>
    <d v="2019-02-19T00:00:00"/>
    <d v="2019-02-19T00:00:00"/>
    <d v="2018-11-27T00:00:00"/>
    <s v="ASS"/>
    <x v="0"/>
    <s v="NO"/>
    <s v="A.A.S. N. 5 - FRIULI OCCIDENTALE"/>
    <x v="0"/>
    <n v="65309404"/>
    <s v="JQPZPXD3"/>
    <s v="060A10052587217"/>
    <d v="1899-12-30T23:00:00"/>
    <n v="55304952"/>
    <s v=""/>
    <x v="11"/>
    <x v="8"/>
    <s v=""/>
    <s v=""/>
    <s v="Accesso SSR"/>
    <s v=""/>
    <s v="OCC"/>
    <s v="NO"/>
    <n v="193436132"/>
    <n v="208480763"/>
    <s v="AAS5 uo Pneumologia"/>
    <n v="33"/>
    <n v="14"/>
    <s v="Visita pneumologica"/>
    <s v="89.7 - 8"/>
    <n v="30"/>
    <n v="84"/>
    <n v="84"/>
    <s v=""/>
    <x v="11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9-01-08T00:00:00"/>
    <d v="2019-01-08T00:00:00"/>
    <d v="2018-11-28T00:00:00"/>
    <s v="DAY"/>
    <x v="0"/>
    <s v="NO"/>
    <s v="A.A.S. N. 5 - FRIULI OCCIDENTALE"/>
    <x v="0"/>
    <n v="65349552"/>
    <s v="H9YSD5GX"/>
    <s v="060A10053617380"/>
    <d v="1899-12-30T11:00:00"/>
    <n v="55338855"/>
    <s v=""/>
    <x v="29"/>
    <x v="1"/>
    <s v="C01"/>
    <s v="C01 Invalidi civili al 100%"/>
    <s v="Accesso SSR"/>
    <s v=""/>
    <s v="OCC"/>
    <s v="NO"/>
    <n v="193552123"/>
    <n v="208604000"/>
    <s v="AAS5 uo Fisioterapia SV"/>
    <n v="80"/>
    <n v="11"/>
    <s v="Visita fisiatrica"/>
    <s v="89.7 - 8"/>
    <n v="30"/>
    <n v="41"/>
    <n v="41"/>
    <s v=""/>
    <x v="5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3896"/>
    <s v="MAQMMLMS"/>
    <s v="060A10053024130"/>
    <d v="1899-12-30T18:00:00"/>
    <n v="55308717"/>
    <s v=""/>
    <x v="12"/>
    <x v="0"/>
    <s v="C01"/>
    <s v="C01 Invalidi civili al 100%"/>
    <s v="Accesso SSR"/>
    <s v=""/>
    <s v="OCC"/>
    <s v="NO"/>
    <n v="193446272"/>
    <n v="208491569"/>
    <s v="AAS5 uo Cardiologia."/>
    <n v="8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70"/>
    <s v="Spirometria semplice"/>
    <s v="Prenotato"/>
    <d v="2018-11-27T00:00:00"/>
    <s v="APP"/>
    <s v="AUT"/>
    <d v="2019-02-19T00:00:00"/>
    <d v="2019-02-19T00:00:00"/>
    <d v="2018-11-27T00:00:00"/>
    <s v="ASS"/>
    <x v="0"/>
    <s v="NO"/>
    <s v="A.A.S. N. 5 - FRIULI OCCIDENTALE"/>
    <x v="0"/>
    <n v="65309404"/>
    <s v="JQPZPXD3"/>
    <s v="060A10052587217"/>
    <d v="1899-12-30T23:00:00"/>
    <n v="55304952"/>
    <s v=""/>
    <x v="11"/>
    <x v="8"/>
    <s v=""/>
    <s v=""/>
    <s v="Accesso SSR"/>
    <s v=""/>
    <s v="OCC"/>
    <s v="NO"/>
    <n v="193436131"/>
    <n v="208480762"/>
    <s v="AAS5 uo Pneumologia"/>
    <n v="33"/>
    <n v="41"/>
    <s v="Spirometria semplice, Spirometria globale"/>
    <s v="89.37.2"/>
    <n v="60"/>
    <n v="84"/>
    <n v="84"/>
    <s v=""/>
    <x v="35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6972"/>
    <s v="DR4INQE3"/>
    <s v="060A10053245646"/>
    <d v="1899-12-30T12:00:00"/>
    <n v="55302850"/>
    <s v=""/>
    <x v="18"/>
    <x v="8"/>
    <s v="E04"/>
    <s v="E04 Eta' &gt; 60 con pensione al minimo e familiari a carico"/>
    <s v="Accesso SSR"/>
    <s v=""/>
    <s v="OCC"/>
    <s v="NO"/>
    <n v="193429842"/>
    <n v="208474144"/>
    <s v="FVG uo Call Center"/>
    <n v="6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75"/>
    <s v="Esofagogastroduodenoscopia EGD"/>
    <s v="Prenotato"/>
    <d v="2018-11-27T00:00:00"/>
    <s v="APP"/>
    <s v="AUT"/>
    <d v="2019-02-13T00:00:00"/>
    <d v="2019-02-13T00:00:00"/>
    <d v="2018-11-27T00:00:00"/>
    <s v="ASS"/>
    <x v="0"/>
    <s v="NO"/>
    <s v="A.A.S. N. 5 - FRIULI OCCIDENTALE"/>
    <x v="0"/>
    <n v="65306266"/>
    <s v="S39I9W2T"/>
    <s v="060A10037403027"/>
    <d v="1899-12-30T23:00:00"/>
    <n v="55302241"/>
    <s v=""/>
    <x v="7"/>
    <x v="3"/>
    <s v="E01"/>
    <s v="E01 Eta' &lt; 6 o &gt; 65 con limite reddito familiare"/>
    <s v="Accesso SSR"/>
    <s v=""/>
    <s v="OCC"/>
    <s v="NO"/>
    <n v="193427980"/>
    <n v="208472147"/>
    <s v="728 AAS5 uo Farmacia VIDALE - Arzene"/>
    <n v="67"/>
    <n v="36"/>
    <s v="Esofagogastroduodenoscopia"/>
    <s v="45.13"/>
    <n v="60"/>
    <n v="78"/>
    <n v="78"/>
    <s v=""/>
    <x v="8"/>
    <x v="0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3896"/>
    <s v="MAQMMLMS"/>
    <s v="060A10053024130"/>
    <d v="1899-12-30T18:00:00"/>
    <n v="55308717"/>
    <s v=""/>
    <x v="12"/>
    <x v="0"/>
    <s v="C01"/>
    <s v="C01 Invalidi civili al 100%"/>
    <s v="Accesso SSR"/>
    <s v=""/>
    <s v="OCC"/>
    <s v="NO"/>
    <n v="193446271"/>
    <n v="208491568"/>
    <s v="AAS5 uo Cardiologia."/>
    <n v="8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299"/>
    <s v="Colonscopia endoscopio flessibile"/>
    <s v="Non erogato"/>
    <d v="2018-11-27T00:00:00"/>
    <s v="APP"/>
    <s v="AUT"/>
    <d v="2018-12-10T00:00:00"/>
    <d v="2018-12-10T00:00:00"/>
    <d v="2018-11-27T00:00:00"/>
    <s v="UDY"/>
    <x v="1"/>
    <s v="NO"/>
    <s v="A.A.S. N. 5 - FRIULI OCCIDENTALE"/>
    <x v="0"/>
    <n v="65325328"/>
    <s v="N5PD3CBS"/>
    <s v="060A10051361300"/>
    <d v="1899-12-30T02:00:00"/>
    <n v="55318284"/>
    <s v="rinuncia prime scelte"/>
    <x v="7"/>
    <x v="0"/>
    <s v="E01"/>
    <s v="E01 Eta' &lt; 6 o &gt; 65 con limite reddito familiare"/>
    <s v="Accesso SSR"/>
    <s v=""/>
    <s v="OCC"/>
    <s v="NO"/>
    <n v="193473066"/>
    <n v="208520544"/>
    <s v="AAS5 uo Sportelli Cup H Sacile"/>
    <n v="85"/>
    <n v="34"/>
    <s v="Colonscopia"/>
    <s v="45.23"/>
    <n v="60"/>
    <n v="13"/>
    <n v="13"/>
    <s v=""/>
    <x v="28"/>
    <x v="0"/>
    <x v="2"/>
  </r>
  <r>
    <n v="78022"/>
    <s v="A.A.S. N. 5 - FRIULI OCCIDENTALE"/>
    <s v="AAS5"/>
    <n v="3294"/>
    <s v="Test cardiovascolare da sforzo con cicloergometro"/>
    <s v="Prenotato"/>
    <d v="2018-11-27T00:00:00"/>
    <s v="APP"/>
    <s v="AUT"/>
    <d v="2019-01-24T00:00:00"/>
    <d v="2019-01-24T00:00:00"/>
    <d v="2018-11-27T00:00:00"/>
    <s v="ASS"/>
    <x v="0"/>
    <s v="NO"/>
    <s v="A.A.S. N. 5 - FRIULI OCCIDENTALE"/>
    <x v="0"/>
    <n v="65313801"/>
    <s v="SBJXIHGR"/>
    <s v="060A10050423297"/>
    <d v="1899-12-30T06:00:00"/>
    <n v="55308647"/>
    <s v=""/>
    <x v="3"/>
    <x v="2"/>
    <s v="E01"/>
    <s v="E01 Eta' &lt; 6 o &gt; 65 con limite reddito familiare"/>
    <s v="Accesso SSR"/>
    <s v=""/>
    <s v="OCC"/>
    <s v="NO"/>
    <n v="193446110"/>
    <n v="208491408"/>
    <s v="AAS5 uo Cardiologia Riabilitativa SA"/>
    <n v="74"/>
    <n v="39"/>
    <s v="Elettrocardiogramma da sforzo"/>
    <s v="89.41"/>
    <n v="60"/>
    <n v="58"/>
    <n v="58"/>
    <s v=""/>
    <x v="27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5268"/>
    <s v="I2CZ54AY"/>
    <s v="060A01017658141"/>
    <d v="1899-12-30T21:00:00"/>
    <n v="55318246"/>
    <s v=""/>
    <x v="0"/>
    <x v="0"/>
    <s v=""/>
    <s v=""/>
    <s v="Accesso SSR"/>
    <s v=""/>
    <s v="OCC"/>
    <s v="NO"/>
    <n v="193472971"/>
    <n v="208520423"/>
    <s v="FVG uo Call Center"/>
    <n v="2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DY"/>
    <x v="1"/>
    <s v="NO"/>
    <s v="A.A.S. N. 5 - FRIULI OCCIDENTALE"/>
    <x v="0"/>
    <n v="65376265"/>
    <s v="L8WT21JK"/>
    <s v="060A01019651485"/>
    <d v="1899-12-30T19:00:00"/>
    <n v="55361657"/>
    <s v=""/>
    <x v="2"/>
    <x v="0"/>
    <s v="E01"/>
    <s v="E01 Eta' &lt; 6 o &gt; 65 con limite reddito familiare"/>
    <s v="Accesso SSR"/>
    <s v=""/>
    <s v="OCC"/>
    <s v="NO"/>
    <n v="193636972"/>
    <n v="208694162"/>
    <s v="537 AAS5 uo Farmacia BORSATTI - Pordenone"/>
    <n v="6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5339"/>
    <s v="RGJZV1FP"/>
    <s v="060180021063442"/>
    <d v="1899-12-30T11:00:00"/>
    <n v="55310007"/>
    <s v="ACCETTA APP OLTRE PRIORITÃ "/>
    <x v="17"/>
    <x v="1"/>
    <s v="E01"/>
    <s v="E01 Eta' &lt; 6 o &gt; 65 con limite reddito familiare"/>
    <s v="Accesso SSR"/>
    <s v=""/>
    <s v="OCC"/>
    <s v="NO"/>
    <n v="193449971"/>
    <n v="208495495"/>
    <s v="FVG uo Call Center"/>
    <n v="71"/>
    <n v="20"/>
    <s v="TC senza e con contrasto Capo"/>
    <s v="87.03"/>
    <n v="60"/>
    <n v="16"/>
    <n v="16"/>
    <s v=""/>
    <x v="20"/>
    <x v="0"/>
    <x v="2"/>
  </r>
  <r>
    <n v="78022"/>
    <s v="A.A.S. N. 5 - FRIULI OCCIDENTALE"/>
    <s v="AAS5"/>
    <n v="2985"/>
    <s v="Visita cardiologica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4968"/>
    <s v="KY58B4Y1"/>
    <s v="060A10053617436"/>
    <d v="1899-12-30T21:00:00"/>
    <n v="55326565"/>
    <s v=""/>
    <x v="15"/>
    <x v="3"/>
    <s v="E01"/>
    <s v="E01 Eta' &lt; 6 o &gt; 65 con limite reddito familiare"/>
    <s v="Accesso SSR"/>
    <s v=""/>
    <s v="OCC"/>
    <s v="NO"/>
    <n v="193510277"/>
    <n v="208559952"/>
    <s v="AAS5 uo Sportelli Cup H Spilimbergo"/>
    <n v="66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UAS"/>
    <x v="0"/>
    <s v="SI"/>
    <s v="A.A.S. N. 5 - FRIULI OCCIDENTALE"/>
    <x v="0"/>
    <n v="65305633"/>
    <s v="UX9EF1SQ"/>
    <s v="060A01019477778"/>
    <d v="1899-12-30T12:00:00"/>
    <n v="55301709"/>
    <s v=""/>
    <x v="6"/>
    <x v="0"/>
    <s v=""/>
    <s v=""/>
    <s v="Accesso SSR"/>
    <s v=""/>
    <s v="OCC"/>
    <s v="NO"/>
    <n v="193426103"/>
    <n v="208470202"/>
    <s v="FVG uo Call Center"/>
    <n v="64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2998"/>
    <s v="Visita endocrinologica"/>
    <s v="Prenotato"/>
    <d v="2018-11-27T00:00:00"/>
    <s v="APP"/>
    <s v="AUT"/>
    <d v="2019-02-15T00:00:00"/>
    <d v="2019-02-15T00:00:00"/>
    <d v="2018-11-27T00:00:00"/>
    <s v="ASS"/>
    <x v="0"/>
    <s v="NO"/>
    <s v="A.A.S. N. 5 - FRIULI OCCIDENTALE"/>
    <x v="0"/>
    <n v="65309892"/>
    <s v="57WPQ7UB"/>
    <s v="060180020012501"/>
    <d v="1899-12-30T15:00:00"/>
    <n v="55305334"/>
    <s v=""/>
    <x v="20"/>
    <x v="0"/>
    <s v=""/>
    <s v=""/>
    <s v="Accesso SSR"/>
    <s v=""/>
    <s v="OCC"/>
    <s v="NO"/>
    <n v="193437185"/>
    <n v="208481852"/>
    <s v="AAS5 uo Sportelli Cup H Sacile"/>
    <n v="35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739"/>
    <s v="Rettosigmoidoscopia endoscopio flessibile"/>
    <s v="Prenotato"/>
    <d v="2018-11-29T00:00:00"/>
    <s v="APP"/>
    <s v="AUT"/>
    <d v="2019-02-06T00:00:00"/>
    <d v="2018-12-06T00:00:00"/>
    <d v="2018-11-29T00:00:00"/>
    <s v="ALT"/>
    <x v="1"/>
    <s v="NO"/>
    <s v="A.A.S. N. 5 - FRIULI OCCIDENTALE"/>
    <x v="0"/>
    <n v="65374336"/>
    <s v="U53S6FHC"/>
    <s v="060A10052960195"/>
    <d v="1899-12-30T22:00:00"/>
    <n v="55360035"/>
    <s v=""/>
    <x v="7"/>
    <x v="3"/>
    <s v="048"/>
    <s v="048-Patologie neoplastiche maligne"/>
    <s v="Accesso SSR"/>
    <s v=""/>
    <s v="OCC"/>
    <s v="NO"/>
    <n v="193632178"/>
    <n v="208689042"/>
    <s v="AAS5 uo Sportelli Cup H Spilimbergo"/>
    <n v="79"/>
    <n v="35"/>
    <s v="Sigmoidoscopia con endoscopio flessibile, Proctosigmoidoscopia con endoscopio rigido"/>
    <s v="45.24"/>
    <n v="60"/>
    <n v="69"/>
    <n v="7"/>
    <s v=""/>
    <x v="39"/>
    <x v="2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6T00:00:00"/>
    <d v="2018-12-06T00:00:00"/>
    <d v="2018-11-27T00:00:00"/>
    <s v="UDY"/>
    <x v="1"/>
    <s v="NO"/>
    <s v="A.A.S. N. 5 - FRIULI OCCIDENTALE"/>
    <x v="0"/>
    <n v="65325156"/>
    <s v="EK1WIAQU"/>
    <s v="060A10050036538"/>
    <d v="1899-12-30T20:00:00"/>
    <n v="55318167"/>
    <s v="valutazione per rinosinusite inviata dalla pneumologia  amb inegrato"/>
    <x v="2"/>
    <x v="0"/>
    <s v="048"/>
    <s v="048-Patologie neoplastiche maligne"/>
    <s v="Accesso SSR"/>
    <s v=""/>
    <s v="OCC"/>
    <s v="NO"/>
    <n v="193472696"/>
    <n v="208520153"/>
    <s v="AAS5 uo Otorinolaringoiatria"/>
    <n v="60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8848"/>
    <s v="Q1E42QZU"/>
    <s v="060A01019455461"/>
    <d v="1899-12-30T18:00:00"/>
    <n v="55338239"/>
    <s v=""/>
    <x v="9"/>
    <x v="2"/>
    <s v="013"/>
    <s v="013-Diabete mellito"/>
    <s v="Accesso SSR"/>
    <s v=""/>
    <s v="OCC"/>
    <s v="NO"/>
    <n v="193550317"/>
    <n v="208602065"/>
    <s v="FVG uo Call Center"/>
    <n v="83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43408"/>
    <s v="XP5YAM4Z"/>
    <s v="060A10053161985"/>
    <d v="1899-12-30T22:00:00"/>
    <n v="55248934"/>
    <s v=""/>
    <x v="5"/>
    <x v="3"/>
    <s v="E01"/>
    <s v="E01 Eta' &lt; 6 o &gt; 65 con limite reddito familiare"/>
    <s v="Accesso SSR"/>
    <s v=""/>
    <s v="OCC"/>
    <s v="NO"/>
    <n v="193204343"/>
    <n v="208233729"/>
    <s v="596 AAS5 uo Farmacia ROSA - Arba"/>
    <n v="76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24T00:00:00"/>
    <s v="APP"/>
    <s v="AUT"/>
    <d v="2018-11-28T00:00:00"/>
    <d v="2018-11-28T00:00:00"/>
    <d v="2018-11-24T00:00:00"/>
    <s v="ASS"/>
    <x v="1"/>
    <s v="NO"/>
    <s v="A.A.S. N. 5 - FRIULI OCCIDENTALE"/>
    <x v="0"/>
    <n v="65248964"/>
    <s v="CSDLAJUH"/>
    <s v="060A01019543899"/>
    <d v="1899-12-30T10:00:00"/>
    <n v="55253707"/>
    <s v=""/>
    <x v="18"/>
    <x v="0"/>
    <s v=""/>
    <s v=""/>
    <s v="Accesso SSR"/>
    <s v=""/>
    <s v="OCC"/>
    <s v="NO"/>
    <n v="193226669"/>
    <n v="208257924"/>
    <s v="FVG uo Call Center"/>
    <n v="51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5445"/>
    <s v="SZ6ECK2C"/>
    <s v="060A10053245608"/>
    <d v="1899-12-30T12:00:00"/>
    <n v="55276311"/>
    <s v=""/>
    <x v="18"/>
    <x v="0"/>
    <s v="E01"/>
    <s v="E01 Eta' &lt; 6 o &gt; 65 con limite reddito familiare"/>
    <s v="Accesso SSR"/>
    <s v=""/>
    <s v="OCC"/>
    <s v="NO"/>
    <n v="193330209"/>
    <n v="208368393"/>
    <s v="AAS5 uo Sportelli Cup Maniago"/>
    <n v="8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7T00:00:00"/>
    <d v="2018-12-17T00:00:00"/>
    <d v="2018-11-23T00:00:00"/>
    <s v="ASS"/>
    <x v="0"/>
    <s v="NO"/>
    <s v="A.A.S. N. 5 - FRIULI OCCIDENTALE"/>
    <x v="0"/>
    <n v="65232147"/>
    <s v="RENXQD8J"/>
    <s v="060180016494265"/>
    <d v="1899-12-30T17:00:00"/>
    <n v="55239723"/>
    <s v=""/>
    <x v="19"/>
    <x v="5"/>
    <s v=""/>
    <s v=""/>
    <s v="Accesso SSR"/>
    <s v=""/>
    <s v="OCC"/>
    <s v="NO"/>
    <n v="193177327"/>
    <n v="208204871"/>
    <s v="FVG uo Call Center"/>
    <n v="38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9-01-22T00:00:00"/>
    <d v="2019-01-22T00:00:00"/>
    <d v="2018-11-26T00:00:00"/>
    <s v="UAS"/>
    <x v="0"/>
    <s v="SI"/>
    <s v="A.A.S. N. 5 - FRIULI OCCIDENTALE"/>
    <x v="0"/>
    <n v="65293149"/>
    <s v="VSFYQ417"/>
    <s v="060A01019363689"/>
    <d v="1899-12-30T22:00:00"/>
    <n v="55290794"/>
    <s v="accetta appuntamento fuori prioritÃƒÂ "/>
    <x v="15"/>
    <x v="3"/>
    <s v=""/>
    <s v=""/>
    <s v="Accesso SSR"/>
    <s v=""/>
    <s v="OCC"/>
    <s v="NO"/>
    <n v="193372846"/>
    <n v="208414252"/>
    <s v="FVG uo Call Center"/>
    <n v="56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7T00:00:00"/>
    <d v="2018-12-07T00:00:00"/>
    <d v="2018-11-23T00:00:00"/>
    <s v="UDY"/>
    <x v="1"/>
    <s v="NO"/>
    <s v="A.A.S. N. 5 - FRIULI OCCIDENTALE"/>
    <x v="0"/>
    <n v="65243273"/>
    <s v="7FMCETFE"/>
    <s v="060180019288675"/>
    <d v="1899-12-30T15:00:00"/>
    <n v="55248815"/>
    <s v="la figlia del pz. rifiuta prima data proposta per problemi personali"/>
    <x v="29"/>
    <x v="1"/>
    <s v="E01"/>
    <s v="E01 Eta' &lt; 6 o &gt; 65 con limite reddito familiare"/>
    <s v="Accesso SSR"/>
    <s v=""/>
    <s v="OCC"/>
    <s v="NO"/>
    <n v="193203932"/>
    <n v="208233276"/>
    <s v="AAS5 uo Sportelli Cup H San Vito"/>
    <n v="8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95149"/>
    <s v="JCRPFG7B"/>
    <s v="060A01019652207"/>
    <d v="1899-12-30T12:00:00"/>
    <n v="55292607"/>
    <s v=""/>
    <x v="0"/>
    <x v="0"/>
    <s v=""/>
    <s v=""/>
    <s v="Accesso SSR"/>
    <s v=""/>
    <s v="OCC"/>
    <s v="NO"/>
    <n v="193377601"/>
    <n v="208419468"/>
    <s v="FVG uo Call Center"/>
    <n v="1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3949"/>
    <s v="YMQ8AEMK"/>
    <s v="060A10053480543"/>
    <d v="1899-12-30T21:00:00"/>
    <n v="55283309"/>
    <s v=""/>
    <x v="3"/>
    <x v="2"/>
    <s v=""/>
    <s v=""/>
    <s v="Accesso SSR"/>
    <s v=""/>
    <s v="OCC"/>
    <s v="NO"/>
    <n v="193350800"/>
    <n v="208390340"/>
    <s v="AAS5 uo Cardiologia.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05"/>
    <s v="Ecografia addome superiore reni surreni"/>
    <s v="Erogato"/>
    <d v="2018-11-26T00:00:00"/>
    <s v="APP"/>
    <s v="AUT"/>
    <d v="2018-12-05T00:00:00"/>
    <d v="2018-11-30T00:00:00"/>
    <d v="2018-11-26T00:00:00"/>
    <s v="ALT"/>
    <x v="1"/>
    <s v="NO"/>
    <s v="A.A.S. N. 5 - FRIULI OCCIDENTALE"/>
    <x v="0"/>
    <n v="65274896"/>
    <s v="U8CI526G"/>
    <s v="060A10053421397"/>
    <d v="1899-12-30T01:00:00"/>
    <n v="55275858"/>
    <s v=""/>
    <x v="22"/>
    <x v="0"/>
    <s v="E01"/>
    <s v="E01 Eta' &lt; 6 o &gt; 65 con limite reddito familiare"/>
    <s v="Accesso SSR"/>
    <s v=""/>
    <s v="OCC"/>
    <s v="NO"/>
    <n v="193328986"/>
    <n v="208367070"/>
    <s v="AAS5 uo Medicina Nucleare"/>
    <n v="67"/>
    <n v="31"/>
    <s v="Ecografia Addome superiore, Ecografia Addome inferiore, Ecografia Addome completo"/>
    <s v="88.74.1"/>
    <n v="60"/>
    <n v="9"/>
    <n v="4"/>
    <s v=""/>
    <x v="3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32012"/>
    <s v="6MI6XMMZ"/>
    <s v="060A01019252535"/>
    <d v="1899-12-30T09:00:00"/>
    <n v="55239602"/>
    <s v=""/>
    <x v="8"/>
    <x v="3"/>
    <s v="C03"/>
    <s v="C03 InvaliditÃ  civile superiore a due terzi"/>
    <s v="Accesso SSR"/>
    <s v=""/>
    <s v="OCC"/>
    <s v="NO"/>
    <n v="193176965"/>
    <n v="208204485"/>
    <s v="AAS5 uo Ortopedia Spilimbergo"/>
    <n v="44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4741"/>
    <s v="3YZY1L9W"/>
    <s v="060A10052356277"/>
    <d v="1899-12-30T11:00:00"/>
    <n v="55275729"/>
    <s v=""/>
    <x v="18"/>
    <x v="0"/>
    <s v=""/>
    <s v=""/>
    <s v="Accesso SSR"/>
    <s v=""/>
    <s v="OCC"/>
    <s v="NO"/>
    <n v="193328599"/>
    <n v="208366691"/>
    <s v="FVG uo Call Center"/>
    <n v="56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292"/>
    <s v="Holter, elettrocardiogramma dinamico"/>
    <s v="Prenotato"/>
    <d v="2018-11-23T00:00:00"/>
    <s v="APP"/>
    <s v="AUT"/>
    <d v="2019-02-14T00:00:00"/>
    <d v="2019-02-14T00:00:00"/>
    <d v="2018-11-23T00:00:00"/>
    <s v="ASS"/>
    <x v="0"/>
    <s v="NO"/>
    <s v="A.A.S. N. 5 - FRIULI OCCIDENTALE"/>
    <x v="0"/>
    <n v="65234052"/>
    <s v="99CBJNB2"/>
    <s v="060A10052727648"/>
    <d v="1899-12-30T10:00:00"/>
    <n v="55241262"/>
    <s v=""/>
    <x v="12"/>
    <x v="0"/>
    <s v="002A"/>
    <s v="002A-Malattie cardiache e del circolo polmonare"/>
    <s v="Accesso SSR"/>
    <s v=""/>
    <s v="OCC"/>
    <s v="NO"/>
    <n v="193181515"/>
    <n v="208209339"/>
    <s v="AAS5 uo Cardiologia."/>
    <n v="60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43117"/>
    <s v="5PJ2JTDM"/>
    <s v="060A10051419062"/>
    <d v="1899-12-30T00:00:00"/>
    <n v="55248692"/>
    <s v=""/>
    <x v="28"/>
    <x v="0"/>
    <s v=""/>
    <s v=""/>
    <s v="Accesso SSR"/>
    <s v=""/>
    <s v="OCC"/>
    <s v="NO"/>
    <n v="193203540"/>
    <n v="208232870"/>
    <s v="AAS5 uo Sportelli Cup H Pordenone"/>
    <n v="1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0"/>
    <s v="NO"/>
    <s v="A.A.S. N. 5 - FRIULI OCCIDENTALE"/>
    <x v="0"/>
    <n v="65274630"/>
    <s v="5SZGZKMW"/>
    <s v="060A01016900924"/>
    <d v="1899-12-30T12:00:00"/>
    <n v="55275625"/>
    <s v=""/>
    <x v="21"/>
    <x v="0"/>
    <s v="E01"/>
    <s v="E01 Eta' &lt; 6 o &gt; 65 con limite reddito familiare"/>
    <s v="Accesso SSR"/>
    <s v=""/>
    <s v="OCC"/>
    <s v="NO"/>
    <n v="193328361"/>
    <n v="208366412"/>
    <s v="AAS5 uo Oculistica"/>
    <n v="0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914"/>
    <s v="TC addome completo con MdC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8457"/>
    <s v="JCMNE13L"/>
    <s v="060A10052410400"/>
    <d v="1899-12-30T23:00:00"/>
    <n v="55244851"/>
    <s v=""/>
    <x v="23"/>
    <x v="3"/>
    <s v="E01"/>
    <s v="E01 Eta' &lt; 6 o &gt; 65 con limite reddito familiare"/>
    <s v="Accesso SSR"/>
    <s v=""/>
    <s v="OCC"/>
    <s v="NO"/>
    <n v="193191953"/>
    <n v="208220507"/>
    <s v="AAS5 uo Sportelli Cup H Pordenone"/>
    <n v="70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09T00:00:00"/>
    <d v="2019-01-09T00:00:00"/>
    <d v="2018-11-23T00:00:00"/>
    <s v="ASS"/>
    <x v="0"/>
    <s v="NO"/>
    <s v="A.A.S. N. 5 - FRIULI OCCIDENTALE"/>
    <x v="0"/>
    <n v="65231960"/>
    <s v="HI5V3BR4"/>
    <s v="060A10053205673"/>
    <d v="1899-12-30T03:00:00"/>
    <n v="55239580"/>
    <s v=""/>
    <x v="3"/>
    <x v="6"/>
    <s v=""/>
    <s v=""/>
    <s v="Accesso SSR"/>
    <s v=""/>
    <s v="OCC"/>
    <s v="NO"/>
    <n v="193176833"/>
    <n v="208204349"/>
    <s v="FVG uo Call Center"/>
    <n v="51"/>
    <n v="37"/>
    <s v="Elettrocardiogramma"/>
    <s v="89.52"/>
    <n v="60"/>
    <n v="47"/>
    <n v="47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4392"/>
    <s v="MGQMATQP"/>
    <s v="060A10053356898"/>
    <d v="1899-12-30T13:00:00"/>
    <n v="55275437"/>
    <s v=""/>
    <x v="3"/>
    <x v="2"/>
    <s v="E01"/>
    <s v="E01 Eta' &lt; 6 o &gt; 65 con limite reddito familiare"/>
    <s v="Accesso SSR"/>
    <s v=""/>
    <s v="OCC"/>
    <s v="NO"/>
    <n v="193327864"/>
    <n v="208365862"/>
    <s v="AAS5 uo Cardiologia Riabilitativa SA"/>
    <n v="76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78022"/>
    <s v="A.A.S. N. 5 - FRIULI OCCIDENTALE"/>
    <s v="AAS5"/>
    <n v="3294"/>
    <s v="Test cardiovascolare da sforzo con cicloergometro"/>
    <s v="Prenotato"/>
    <d v="2018-11-23T00:00:00"/>
    <s v="APP"/>
    <s v="AUT"/>
    <d v="2019-01-23T00:00:00"/>
    <d v="2019-01-23T00:00:00"/>
    <d v="2018-11-23T00:00:00"/>
    <s v="ASS"/>
    <x v="0"/>
    <s v="NO"/>
    <s v="A.A.S. N. 5 - FRIULI OCCIDENTALE"/>
    <x v="0"/>
    <n v="65229329"/>
    <s v="48I8M6KR"/>
    <s v="060A10050423285"/>
    <d v="1899-12-30T10:00:00"/>
    <n v="55237523"/>
    <s v=""/>
    <x v="3"/>
    <x v="2"/>
    <s v="002A"/>
    <s v="002A-Malattie cardiache e del circolo polmonare"/>
    <s v="Accesso SSR"/>
    <s v=""/>
    <s v="OCC"/>
    <s v="NO"/>
    <n v="193171204"/>
    <n v="208198370"/>
    <s v="AAS5 uo Cardiologia Riabilitativa SA"/>
    <n v="70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2985"/>
    <s v="Visita cardiologica"/>
    <s v="Erogato"/>
    <d v="2018-11-23T00:00:00"/>
    <s v="APP"/>
    <s v="AUT"/>
    <d v="2019-01-09T00:00:00"/>
    <d v="2019-01-09T00:00:00"/>
    <d v="2018-11-23T00:00:00"/>
    <s v="ASS"/>
    <x v="0"/>
    <s v="NO"/>
    <s v="A.A.S. N. 5 - FRIULI OCCIDENTALE"/>
    <x v="0"/>
    <n v="65231960"/>
    <s v="HI5V3BR4"/>
    <s v="060A10053205673"/>
    <d v="1899-12-30T03:00:00"/>
    <n v="55239580"/>
    <s v=""/>
    <x v="3"/>
    <x v="6"/>
    <s v=""/>
    <s v=""/>
    <s v="Accesso SSR"/>
    <s v=""/>
    <s v="OCC"/>
    <s v="NO"/>
    <n v="193176832"/>
    <n v="208204348"/>
    <s v="FVG uo Call Center"/>
    <n v="51"/>
    <n v="1"/>
    <s v="Visita cardiologica"/>
    <s v="89.7 - 8"/>
    <n v="30"/>
    <n v="47"/>
    <n v="47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6T00:00:00"/>
    <s v="APP"/>
    <s v="AUT"/>
    <d v="2018-12-14T00:00:00"/>
    <d v="2018-12-14T00:00:00"/>
    <d v="2018-11-26T00:00:00"/>
    <s v="ASS"/>
    <x v="1"/>
    <s v="NO"/>
    <s v="A.A.S. N. 5 - FRIULI OCCIDENTALE"/>
    <x v="0"/>
    <n v="65274325"/>
    <s v="9LMJM9KX"/>
    <s v="060A10052501738"/>
    <d v="1899-12-30T09:00:00"/>
    <n v="55275392"/>
    <s v=""/>
    <x v="17"/>
    <x v="1"/>
    <s v="E01"/>
    <s v="E01 Eta' &lt; 6 o &gt; 65 con limite reddito familiare"/>
    <s v="Accesso SSR"/>
    <s v=""/>
    <s v="OCC"/>
    <s v="NO"/>
    <n v="193327746"/>
    <n v="208365733"/>
    <s v="AAS5 uo UnitÃ  Senologica"/>
    <n v="76"/>
    <n v="16"/>
    <s v="TC senza e con contrasto Torace"/>
    <s v="87.41.1"/>
    <n v="60"/>
    <n v="18"/>
    <n v="18"/>
    <s v=""/>
    <x v="21"/>
    <x v="0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4286"/>
    <s v="3QI6QFIQ"/>
    <s v="060A10053356897"/>
    <d v="1899-12-30T05:00:00"/>
    <n v="55275357"/>
    <s v=""/>
    <x v="3"/>
    <x v="2"/>
    <s v="E01"/>
    <s v="E01 Eta' &lt; 6 o &gt; 65 con limite reddito familiare"/>
    <s v="Accesso SSR"/>
    <s v=""/>
    <s v="OCC"/>
    <s v="NO"/>
    <n v="193327685"/>
    <n v="208365691"/>
    <s v="AAS5 uo Cardiologia Riabilitativa SA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6427"/>
    <s v="3KG9RF6P"/>
    <s v="060180019728551"/>
    <d v="1899-12-30T13:00:00"/>
    <n v="55235177"/>
    <s v=""/>
    <x v="18"/>
    <x v="0"/>
    <s v="L04"/>
    <s v="L04 Infortunio sul lavoro o malattia prof."/>
    <s v="Accesso SSR"/>
    <s v=""/>
    <s v="OCC"/>
    <s v="NO"/>
    <n v="193164740"/>
    <n v="208191526"/>
    <s v="AAS5 uo Sportelli Cup H Pordenone"/>
    <n v="6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4138"/>
    <s v="PPTNYR4W"/>
    <s v="060A10052760875"/>
    <d v="1899-12-30T12:00:00"/>
    <n v="55275218"/>
    <s v=""/>
    <x v="28"/>
    <x v="0"/>
    <s v="E01"/>
    <s v="E01 Eta' &lt; 6 o &gt; 65 con limite reddito familiare"/>
    <s v="Accesso SSR"/>
    <s v=""/>
    <s v="OCC"/>
    <s v="NO"/>
    <n v="193327248"/>
    <n v="208365169"/>
    <s v="AAS5 uo Fisioterapia SV"/>
    <n v="83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2T00:00:00"/>
    <d v="2019-01-22T00:00:00"/>
    <d v="2018-11-26T00:00:00"/>
    <s v="UDY"/>
    <x v="0"/>
    <s v="NO"/>
    <s v="A.A.S. N. 5 - FRIULI OCCIDENTALE"/>
    <x v="0"/>
    <n v="65274129"/>
    <s v="DQVYGIP2"/>
    <s v="060A10043111129"/>
    <d v="1899-12-30T07:00:00"/>
    <n v="55275209"/>
    <s v="ACCETTA DATA OLTRE PRIORITA'"/>
    <x v="15"/>
    <x v="3"/>
    <s v="048"/>
    <s v="048-Patologie neoplastiche maligne"/>
    <s v="Accesso SSR"/>
    <s v=""/>
    <s v="OCC"/>
    <s v="NO"/>
    <n v="193327190"/>
    <n v="208365070"/>
    <s v="FVG uo Call Center"/>
    <n v="88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4099"/>
    <s v="SAMJJK48"/>
    <s v="060170078049574"/>
    <d v="1899-12-30T20:00:00"/>
    <n v="55275179"/>
    <s v=""/>
    <x v="21"/>
    <x v="0"/>
    <s v="031A"/>
    <s v="031A-Ipertensione arteriosa senza danno d'organo"/>
    <s v="Accesso SSR"/>
    <s v=""/>
    <s v="OCC"/>
    <s v="NO"/>
    <n v="193327118"/>
    <n v="208365057"/>
    <s v="AAS5 uo Oculistica"/>
    <n v="82"/>
    <n v="5"/>
    <s v="Visita oculistica"/>
    <s v="95.02"/>
    <n v="30"/>
    <n v="72"/>
    <n v="72"/>
    <s v=""/>
    <x v="25"/>
    <x v="0"/>
    <x v="2"/>
  </r>
  <r>
    <n v="78022"/>
    <s v="A.A.S. N. 5 - FRIULI OCCIDENTALE"/>
    <s v="AAS5"/>
    <n v="2848"/>
    <s v="Esame fondo oculare"/>
    <s v="Prenotato"/>
    <d v="2018-11-23T00:00:00"/>
    <s v="APP"/>
    <s v="AUT"/>
    <d v="2019-02-07T00:00:00"/>
    <d v="2019-02-07T00:00:00"/>
    <d v="2018-11-23T00:00:00"/>
    <s v="ASS"/>
    <x v="0"/>
    <s v="NO"/>
    <s v="A.A.S. N. 5 - FRIULI OCCIDENTALE"/>
    <x v="0"/>
    <n v="65231837"/>
    <s v="N5BSKWV4"/>
    <s v="060A10053180028"/>
    <d v="1899-12-30T13:00:00"/>
    <n v="55239497"/>
    <s v=""/>
    <x v="21"/>
    <x v="0"/>
    <s v="013"/>
    <s v="013-Diabete mellito"/>
    <s v="Accesso SSR"/>
    <s v=""/>
    <s v="OCC"/>
    <s v="NO"/>
    <n v="193176533"/>
    <n v="208204041"/>
    <s v="AAS5 uo Sportelli Cup H Sacile"/>
    <n v="38"/>
    <n v="42"/>
    <s v="Fondo Oculare"/>
    <s v="95.09.1"/>
    <n v="60"/>
    <n v="76"/>
    <n v="76"/>
    <s v=""/>
    <x v="26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25349"/>
    <s v="VPWIESLX"/>
    <s v="060A01019580281"/>
    <d v="1899-12-30T01:00:00"/>
    <n v="55234281"/>
    <s v=""/>
    <x v="5"/>
    <x v="3"/>
    <s v=""/>
    <s v=""/>
    <s v="Accesso SSR"/>
    <s v=""/>
    <s v="OCC"/>
    <s v="NO"/>
    <n v="193162121"/>
    <n v="208188784"/>
    <s v="AAS5 uo Sportelli Cup Maniago"/>
    <n v="62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64608"/>
    <s v="ULN6WCNI"/>
    <s v="060A01019646177"/>
    <d v="1899-12-30T16:00:00"/>
    <n v="55267375"/>
    <s v=""/>
    <x v="25"/>
    <x v="1"/>
    <s v=""/>
    <s v=""/>
    <s v="Accesso SSR"/>
    <s v=""/>
    <s v="OCC"/>
    <s v="NO"/>
    <n v="193300902"/>
    <n v="208337399"/>
    <s v="AAS5 uo Sportelli Cup H San Vito"/>
    <n v="4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DAY"/>
    <x v="1"/>
    <s v="NO"/>
    <s v="A.A.S. N. 5 - FRIULI OCCIDENTALE"/>
    <x v="0"/>
    <n v="65273802"/>
    <s v="W3GM1CMA"/>
    <s v="060A10053162019"/>
    <d v="1899-12-30T22:00:00"/>
    <n v="55274901"/>
    <s v=""/>
    <x v="1"/>
    <x v="1"/>
    <s v=""/>
    <s v=""/>
    <s v="Accesso SSR"/>
    <s v=""/>
    <s v="OCC"/>
    <s v="NO"/>
    <n v="193326343"/>
    <n v="208364215"/>
    <s v="403 AAS5 uo Farmacia ALBINI - Fanna"/>
    <n v="56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19"/>
    <s v="Visita oculistica"/>
    <s v="Non presentato"/>
    <d v="2018-11-23T00:00:00"/>
    <s v="APP"/>
    <s v="AUT"/>
    <d v="2018-12-18T00:00:00"/>
    <d v="2018-12-18T00:00:00"/>
    <d v="2018-11-23T00:00:00"/>
    <s v="UAS"/>
    <x v="0"/>
    <s v="NO"/>
    <s v="A.A.S. N. 5 - FRIULI OCCIDENTALE"/>
    <x v="0"/>
    <n v="65225322"/>
    <s v="5KKJHSQE"/>
    <s v="060180019331662"/>
    <d v="1899-12-30T17:00:00"/>
    <n v="55234276"/>
    <s v=""/>
    <x v="21"/>
    <x v="0"/>
    <s v="C03"/>
    <s v="C03 InvaliditÃ  civile superiore a due terzi"/>
    <s v="Accesso SSR"/>
    <s v=""/>
    <s v="OCC"/>
    <s v="NO"/>
    <n v="193162002"/>
    <n v="208188665"/>
    <s v="AAS5 uo Sportelli Cup H San Vito"/>
    <n v="46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92242"/>
    <s v="42AZMWU9"/>
    <s v="060A01018268963"/>
    <d v="1899-12-30T01:00:00"/>
    <n v="55290029"/>
    <s v=""/>
    <x v="19"/>
    <x v="5"/>
    <s v="E01"/>
    <s v="E01 Eta' &lt; 6 o &gt; 65 con limite reddito familiare"/>
    <s v="Accesso SSR"/>
    <s v=""/>
    <s v="OCC"/>
    <s v="NO"/>
    <n v="193370460"/>
    <n v="208411720"/>
    <s v="FVG uo Call Center"/>
    <n v="84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42468"/>
    <s v="D65855C6"/>
    <s v="060180017690940"/>
    <d v="1899-12-30T07:00:00"/>
    <n v="55248126"/>
    <s v="coordiantore inferm Angela accetta prentoaz oltre priorit"/>
    <x v="0"/>
    <x v="0"/>
    <s v="C02"/>
    <s v="C02 InvaliditÃ  civile ( assegno accomp.)"/>
    <s v="Accesso SSR"/>
    <s v=""/>
    <s v="OCC"/>
    <s v="NO"/>
    <n v="193201786"/>
    <n v="208230971"/>
    <s v="FVG uo Call Center"/>
    <n v="87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1T00:00:00"/>
    <d v="2019-01-21T00:00:00"/>
    <d v="2018-11-26T00:00:00"/>
    <s v="UAS"/>
    <x v="0"/>
    <s v="NO"/>
    <s v="A.A.S. N. 5 - FRIULI OCCIDENTALE"/>
    <x v="0"/>
    <n v="65273548"/>
    <s v="HR9T27UN"/>
    <s v="060A01019308993"/>
    <d v="1899-12-30T06:00:00"/>
    <n v="55274645"/>
    <s v="figlio prenota oltre prioritÃ  e avvisa mmg"/>
    <x v="3"/>
    <x v="2"/>
    <s v="E01"/>
    <s v="E01 Eta' &lt; 6 o &gt; 65 con limite reddito familiare"/>
    <s v="Accesso SSR"/>
    <s v=""/>
    <s v="OCC"/>
    <s v="NO"/>
    <n v="193325869"/>
    <n v="208363717"/>
    <s v="FVG uo Call Center"/>
    <n v="81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2845"/>
    <s v="Esame audiometrico tonale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722"/>
    <s v="GLDQUVVE"/>
    <s v="060A10053205722"/>
    <d v="1899-12-30T11:00:00"/>
    <n v="55239413"/>
    <s v=""/>
    <x v="2"/>
    <x v="0"/>
    <s v="E01"/>
    <s v="E01 Eta' &lt; 6 o &gt; 65 con limite reddito familiare"/>
    <s v="Accesso SSR"/>
    <s v=""/>
    <s v="OCC"/>
    <s v="NO"/>
    <n v="193176293"/>
    <n v="208203776"/>
    <s v="552 AAS5 uo Farmacia D'ANDREA Maurizio - Roveredo in Piano"/>
    <n v="84"/>
    <n v="40"/>
    <s v="Audiometria"/>
    <s v="95.41.1"/>
    <n v="60"/>
    <n v="12"/>
    <n v="12"/>
    <s v=""/>
    <x v="16"/>
    <x v="0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722"/>
    <s v="GLDQUVVE"/>
    <s v="060A10053205722"/>
    <d v="1899-12-30T11:00:00"/>
    <n v="55239413"/>
    <s v=""/>
    <x v="2"/>
    <x v="0"/>
    <s v="E01"/>
    <s v="E01 Eta' &lt; 6 o &gt; 65 con limite reddito familiare"/>
    <s v="Accesso SSR"/>
    <s v=""/>
    <s v="OCC"/>
    <s v="NO"/>
    <n v="193176292"/>
    <n v="208203775"/>
    <s v="552 AAS5 uo Farmacia D'ANDREA Maurizio - Roveredo in Piano"/>
    <n v="8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9-01-15T00:00:00"/>
    <d v="2019-01-15T00:00:00"/>
    <d v="2018-11-26T00:00:00"/>
    <s v="ASS"/>
    <x v="0"/>
    <s v="NO"/>
    <s v="A.A.S. N. 5 - FRIULI OCCIDENTALE"/>
    <x v="0"/>
    <n v="65273451"/>
    <s v="X82TUYNM"/>
    <s v="060180019917911"/>
    <d v="1899-12-30T21:00:00"/>
    <n v="55274591"/>
    <s v=""/>
    <x v="3"/>
    <x v="6"/>
    <s v=""/>
    <s v=""/>
    <s v="Accesso SSR"/>
    <s v=""/>
    <s v="OCC"/>
    <s v="NO"/>
    <n v="193325604"/>
    <n v="208363395"/>
    <s v="625 AAS5 uo Farmacia COMUNALE - Palse"/>
    <n v="61"/>
    <n v="1"/>
    <s v="Visita cardiologica"/>
    <s v="89.7 - 8"/>
    <n v="30"/>
    <n v="50"/>
    <n v="50"/>
    <s v=""/>
    <x v="12"/>
    <x v="0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6T00:00:00"/>
    <d v="2018-12-06T00:00:00"/>
    <d v="2018-11-26T00:00:00"/>
    <s v="ASS"/>
    <x v="0"/>
    <s v="NO"/>
    <s v="A.A.S. N. 5 - FRIULI OCCIDENTALE"/>
    <x v="0"/>
    <n v="65273368"/>
    <s v="EFV733KJ"/>
    <s v="060A01019664102"/>
    <d v="1899-12-30T04:00:00"/>
    <n v="55274524"/>
    <s v=""/>
    <x v="27"/>
    <x v="1"/>
    <s v="E01"/>
    <s v="E01 Eta' &lt; 6 o &gt; 65 con limite reddito familiare"/>
    <s v="Accesso SSR"/>
    <s v=""/>
    <s v="OCC"/>
    <s v="NO"/>
    <n v="193325431"/>
    <n v="208363234"/>
    <s v="FVG uo Call Center"/>
    <n v="75"/>
    <n v="36"/>
    <s v="Esofagogastroduodenoscopia"/>
    <s v="45.13"/>
    <n v="60"/>
    <n v="10"/>
    <n v="10"/>
    <s v=""/>
    <x v="8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3346"/>
    <s v="14V4AQEF"/>
    <s v="060A01019536802"/>
    <d v="1899-12-30T02:00:00"/>
    <n v="55274522"/>
    <s v=""/>
    <x v="13"/>
    <x v="0"/>
    <s v="E01"/>
    <s v="E01 Eta' &lt; 6 o &gt; 65 con limite reddito familiare"/>
    <s v="Accesso SSR"/>
    <s v=""/>
    <s v="OCC"/>
    <s v="NO"/>
    <n v="193325389"/>
    <n v="208363172"/>
    <s v="AAS5 uo Sportelli Cup H Sacile"/>
    <n v="75"/>
    <n v="2"/>
    <s v="Visita chirurgia vascolare"/>
    <s v="89.7 - 8"/>
    <n v="30"/>
    <n v="37"/>
    <n v="37"/>
    <s v=""/>
    <x v="14"/>
    <x v="0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3305"/>
    <s v="N5WBWJT2"/>
    <s v="060A10053349591"/>
    <d v="1899-12-30T03:00:00"/>
    <n v="55274484"/>
    <s v=""/>
    <x v="8"/>
    <x v="3"/>
    <s v=""/>
    <s v=""/>
    <s v="Accesso SSR"/>
    <s v=""/>
    <s v="OCC"/>
    <s v="NO"/>
    <n v="193325284"/>
    <n v="208363066"/>
    <s v="AAS5 uo Sportelli Cup H Spilimbergo"/>
    <n v="5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5"/>
    <s v="Ecografia addome superiore reni surreni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73266"/>
    <s v="8P65EJM6"/>
    <s v="060A01019626247"/>
    <d v="1899-12-30T06:00:00"/>
    <n v="55274468"/>
    <s v=""/>
    <x v="9"/>
    <x v="2"/>
    <s v=""/>
    <s v=""/>
    <s v="Accesso SSR"/>
    <s v=""/>
    <s v="OCC"/>
    <s v="NO"/>
    <n v="193325198"/>
    <n v="208362993"/>
    <s v="AAS5 uo Sportelli Cup H Pordenone"/>
    <n v="27"/>
    <n v="31"/>
    <s v="Ecografia Addome superiore, Ecografia Addome inferiore, Ecografia Addome completo"/>
    <s v="88.74.1"/>
    <n v="60"/>
    <n v="4"/>
    <n v="4"/>
    <s v=""/>
    <x v="3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1-23T00:00:00"/>
    <d v="2018-11-23T00:00:00"/>
    <s v="ALT"/>
    <x v="0"/>
    <s v="NO"/>
    <s v="A.A.S. N. 5 - FRIULI OCCIDENTALE"/>
    <x v="0"/>
    <n v="65231657"/>
    <s v="573N2TCQ"/>
    <s v="060A01019650053"/>
    <d v="1899-12-30T00:00:00"/>
    <n v="55239349"/>
    <s v=""/>
    <x v="10"/>
    <x v="4"/>
    <s v="E01"/>
    <s v="E01 Eta' &lt; 6 o &gt; 65 con limite reddito familiare"/>
    <s v="Accesso SSR"/>
    <s v=""/>
    <s v="OCC"/>
    <s v="NO"/>
    <n v="193176140"/>
    <n v="208203618"/>
    <s v="FVG uo Call Center"/>
    <n v="80"/>
    <n v="4"/>
    <s v="Visita neurologica"/>
    <s v="89.13"/>
    <n v="30"/>
    <n v="10"/>
    <n v="0"/>
    <s v=""/>
    <x v="10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4T00:00:00"/>
    <d v="2018-12-21T00:00:00"/>
    <d v="2018-11-26T00:00:00"/>
    <s v="ALT"/>
    <x v="0"/>
    <s v="NO"/>
    <s v="A.A.S. N. 5 - FRIULI OCCIDENTALE"/>
    <x v="0"/>
    <n v="65289248"/>
    <s v="2UFDVC8J"/>
    <s v="060A10053102013"/>
    <d v="1899-12-30T23:00:00"/>
    <n v="55287642"/>
    <s v=""/>
    <x v="5"/>
    <x v="3"/>
    <s v=""/>
    <s v=""/>
    <s v="Accesso SSR"/>
    <s v=""/>
    <s v="OCC"/>
    <s v="NO"/>
    <n v="193363513"/>
    <n v="208404039"/>
    <s v="FVG uo Call Center"/>
    <n v="40"/>
    <n v="11"/>
    <s v="Visita fisiatrica"/>
    <s v="89.7 - 8"/>
    <n v="30"/>
    <n v="28"/>
    <n v="25"/>
    <s v=""/>
    <x v="5"/>
    <x v="1"/>
    <x v="2"/>
  </r>
  <r>
    <n v="78022"/>
    <s v="A.A.S. N. 5 - FRIULI OCCIDENTALE"/>
    <s v="AAS5"/>
    <n v="3019"/>
    <s v="Visita oculistica"/>
    <s v="Annullato"/>
    <d v="2018-11-26T00:00:00"/>
    <s v="APP"/>
    <s v="AUT"/>
    <d v="2019-02-15T00:00:00"/>
    <d v="2019-02-15T00:00:00"/>
    <d v="2018-11-26T00:00:00"/>
    <s v="ASS"/>
    <x v="0"/>
    <s v="SI"/>
    <s v="A.A.S. N. 5 - FRIULI OCCIDENTALE"/>
    <x v="0"/>
    <n v="65288897"/>
    <s v="YJ39EQ5J"/>
    <s v="060170076558994"/>
    <d v="1899-12-30T11:00:00"/>
    <n v="55287362"/>
    <s v=""/>
    <x v="21"/>
    <x v="0"/>
    <s v="E02"/>
    <s v="E02 Disoccupato con limite reddito familiare e familiari a carico"/>
    <s v="Accesso SSR"/>
    <n v="65348266"/>
    <s v="OCC"/>
    <s v="NO"/>
    <n v="193362844"/>
    <n v="208403292"/>
    <s v="FVG uo Call Center"/>
    <n v="32"/>
    <n v="5"/>
    <s v="Visita oculistica"/>
    <s v="95.02"/>
    <n v="30"/>
    <n v="81"/>
    <n v="81"/>
    <s v=""/>
    <x v="25"/>
    <x v="0"/>
    <x v="2"/>
  </r>
  <r>
    <n v="78022"/>
    <s v="A.A.S. N. 5 - FRIULI OCCIDENTALE"/>
    <s v="AAS5"/>
    <n v="2998"/>
    <s v="Visita endocrinologica"/>
    <s v="Annullato"/>
    <d v="2018-11-26T00:00:00"/>
    <s v="APP"/>
    <s v="AUT"/>
    <d v="2019-02-06T00:00:00"/>
    <d v="2019-02-06T00:00:00"/>
    <d v="2018-11-26T00:00:00"/>
    <s v="ASS"/>
    <x v="0"/>
    <s v="SI"/>
    <s v="A.A.S. N. 5 - FRIULI OCCIDENTALE"/>
    <x v="0"/>
    <n v="65273114"/>
    <s v="X9TQQ1F4"/>
    <s v="060A10052765412"/>
    <d v="1899-12-30T17:00:00"/>
    <n v="55274347"/>
    <s v=""/>
    <x v="20"/>
    <x v="0"/>
    <s v=""/>
    <s v=""/>
    <s v="Accesso SSR"/>
    <s v=""/>
    <s v="OCC"/>
    <s v="NO"/>
    <n v="193324849"/>
    <n v="208362588"/>
    <s v="AAS5 uo Medicina 2"/>
    <n v="50"/>
    <n v="3"/>
    <s v="Visita endocrinologica"/>
    <s v="89.7 - 8"/>
    <n v="30"/>
    <n v="72"/>
    <n v="72"/>
    <s v=""/>
    <x v="24"/>
    <x v="0"/>
    <x v="2"/>
  </r>
  <r>
    <n v="78022"/>
    <s v="A.A.S. N. 5 - FRIULI OCCIDENTALE"/>
    <s v="AAS5"/>
    <n v="3450"/>
    <s v="TC capo (e/o encefalo, cranio, sella turcica, orbite)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5285"/>
    <s v="KFL1FXC9"/>
    <s v="060A10052236710"/>
    <d v="1899-12-30T06:00:00"/>
    <n v="55234243"/>
    <s v=""/>
    <x v="4"/>
    <x v="0"/>
    <s v="E01"/>
    <s v="E01 Eta' &lt; 6 o &gt; 65 con limite reddito familiare"/>
    <s v="Accesso SSR"/>
    <s v=""/>
    <s v="OCC"/>
    <s v="NO"/>
    <n v="193161985"/>
    <n v="208188607"/>
    <s v="623 AAS5 uo Farmacia SOMMACAL - Caneva"/>
    <n v="83"/>
    <n v="20"/>
    <s v="TC senza e con contrasto Capo"/>
    <s v="87.03"/>
    <n v="60"/>
    <n v="11"/>
    <n v="11"/>
    <s v=""/>
    <x v="2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0T00:00:00"/>
    <d v="2018-12-10T00:00:00"/>
    <d v="2018-11-26T00:00:00"/>
    <s v="ASS"/>
    <x v="0"/>
    <s v="NO"/>
    <s v="A.A.S. N. 5 - FRIULI OCCIDENTALE"/>
    <x v="0"/>
    <n v="65273454"/>
    <s v="DYKJ6WE9"/>
    <s v="060180017566863"/>
    <d v="1899-12-30T23:00:00"/>
    <n v="55274594"/>
    <s v=""/>
    <x v="19"/>
    <x v="7"/>
    <s v="S52"/>
    <s v="S52 InvaliditÃ  civile ( assegno accomp.)"/>
    <s v="Accesso SSR"/>
    <s v=""/>
    <s v="OCC"/>
    <s v="NO"/>
    <n v="193325636"/>
    <n v="208363447"/>
    <s v="499 AAS5 uo Farmacia DE PIZZOL - Vivaro"/>
    <n v="40"/>
    <n v="10"/>
    <s v="Visita dermatologica"/>
    <s v="89.7 - 8"/>
    <n v="30"/>
    <n v="14"/>
    <n v="14"/>
    <s v=""/>
    <x v="0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6T00:00:00"/>
    <s v="APP"/>
    <s v="AUT"/>
    <d v="2018-12-31T00:00:00"/>
    <d v="2018-11-26T00:00:00"/>
    <d v="2018-11-26T00:00:00"/>
    <s v="ALT"/>
    <x v="0"/>
    <s v="NO"/>
    <s v="A.A.S. N. 5 - FRIULI OCCIDENTALE"/>
    <x v="0"/>
    <n v="65273494"/>
    <s v="Y6AWJV87"/>
    <s v="060A01017317378"/>
    <d v="1899-12-30T20:00:00"/>
    <n v="55274632"/>
    <s v=""/>
    <x v="4"/>
    <x v="0"/>
    <s v="E01"/>
    <s v="E01 Eta' &lt; 6 o &gt; 65 con limite reddito familiare"/>
    <s v="Accesso SSR"/>
    <s v=""/>
    <s v="OCC"/>
    <s v="NO"/>
    <n v="193325785"/>
    <n v="208363587"/>
    <s v="FVG uo Call Center"/>
    <n v="0"/>
    <n v="31"/>
    <s v="Ecografia Addome superiore, Ecografia Addome inferiore, Ecografia Addome completo"/>
    <s v="88.75.1"/>
    <n v="60"/>
    <n v="35"/>
    <n v="0"/>
    <s v=""/>
    <x v="3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8T00:00:00"/>
    <d v="2018-12-28T00:00:00"/>
    <d v="2018-11-23T00:00:00"/>
    <s v="ASS"/>
    <x v="0"/>
    <s v="NO"/>
    <s v="A.A.S. N. 5 - FRIULI OCCIDENTALE"/>
    <x v="0"/>
    <n v="65242080"/>
    <s v="ZAS4Q7IC"/>
    <s v="060A01019691459"/>
    <d v="1899-12-30T15:00:00"/>
    <n v="55247818"/>
    <s v=""/>
    <x v="4"/>
    <x v="0"/>
    <s v="048"/>
    <s v="048-Patologie neoplastiche maligne"/>
    <s v="Accesso SSR"/>
    <s v=""/>
    <s v="OCC"/>
    <s v="NO"/>
    <n v="193200865"/>
    <n v="208229970"/>
    <s v="FVG uo Call Center"/>
    <n v="64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2985"/>
    <s v="Visita cardiologica"/>
    <s v="Annullato"/>
    <d v="2018-11-23T00:00:00"/>
    <s v="APP"/>
    <s v="AUT"/>
    <d v="2018-12-19T00:00:00"/>
    <d v="2018-12-19T00:00:00"/>
    <d v="2018-11-23T00:00:00"/>
    <s v="ASS"/>
    <x v="0"/>
    <s v="SI"/>
    <s v="A.A.S. N. 5 - FRIULI OCCIDENTALE"/>
    <x v="0"/>
    <n v="65242012"/>
    <s v="ZBAQ4B6C"/>
    <s v="060A01019575015"/>
    <d v="1899-12-30T04:00:00"/>
    <n v="55247761"/>
    <s v=""/>
    <x v="12"/>
    <x v="0"/>
    <s v="E01"/>
    <s v="E01 Eta' &lt; 6 o &gt; 65 con limite reddito familiare"/>
    <s v="Accesso SSR"/>
    <s v=""/>
    <s v="OCC"/>
    <s v="NO"/>
    <n v="193200577"/>
    <n v="208229675"/>
    <s v="FVG uo Call Center"/>
    <n v="78"/>
    <n v="1"/>
    <s v="Visita cardiologica"/>
    <s v="89.7 - 8"/>
    <n v="30"/>
    <n v="26"/>
    <n v="26"/>
    <s v=""/>
    <x v="12"/>
    <x v="1"/>
    <x v="2"/>
  </r>
  <r>
    <n v="78022"/>
    <s v="A.A.S. N. 5 - FRIULI OCCIDENTALE"/>
    <s v="AAS5"/>
    <n v="3264"/>
    <s v="Elettrocardiogramma (ECG)"/>
    <s v="Annullato"/>
    <d v="2018-11-23T00:00:00"/>
    <s v="APP"/>
    <s v="AUT"/>
    <d v="2018-12-19T00:00:00"/>
    <d v="2018-12-19T00:00:00"/>
    <d v="2018-11-23T00:00:00"/>
    <s v="ASS"/>
    <x v="0"/>
    <s v="SI"/>
    <s v="A.A.S. N. 5 - FRIULI OCCIDENTALE"/>
    <x v="0"/>
    <n v="65242012"/>
    <s v="ZBAQ4B6C"/>
    <s v="060A01019575015"/>
    <d v="1899-12-30T04:00:00"/>
    <n v="55247761"/>
    <s v=""/>
    <x v="12"/>
    <x v="0"/>
    <s v="E01"/>
    <s v="E01 Eta' &lt; 6 o &gt; 65 con limite reddito familiare"/>
    <s v="Accesso SSR"/>
    <s v=""/>
    <s v="OCC"/>
    <s v="NO"/>
    <n v="193200576"/>
    <n v="208229674"/>
    <s v="FVG uo Call Center"/>
    <n v="78"/>
    <n v="37"/>
    <s v="Elettrocardiogramma"/>
    <s v="89.52"/>
    <n v="60"/>
    <n v="26"/>
    <n v="26"/>
    <s v=""/>
    <x v="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6T00:00:00"/>
    <d v="2018-11-26T00:00:00"/>
    <d v="2018-11-26T00:00:00"/>
    <s v="ALT"/>
    <x v="1"/>
    <s v="NO"/>
    <s v="A.A.S. N. 5 - FRIULI OCCIDENTALE"/>
    <x v="0"/>
    <n v="65272760"/>
    <s v="HVM1JFLY"/>
    <s v="060170081161302"/>
    <d v="1899-12-30T03:00:00"/>
    <n v="55274053"/>
    <s v=""/>
    <x v="12"/>
    <x v="0"/>
    <s v=""/>
    <s v=""/>
    <s v="Accesso SSR"/>
    <s v=""/>
    <s v="OCC"/>
    <s v="NO"/>
    <n v="193324013"/>
    <n v="208361727"/>
    <s v="AAS5 uo Cardiologia."/>
    <n v="64"/>
    <n v="37"/>
    <s v="Elettrocardiogramma"/>
    <s v="89.52"/>
    <n v="60"/>
    <n v="10"/>
    <n v="0"/>
    <s v=""/>
    <x v="2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72397"/>
    <s v="M5SD9W92"/>
    <s v="060A10053522519"/>
    <d v="1899-12-30T06:00:00"/>
    <n v="55273734"/>
    <s v=""/>
    <x v="4"/>
    <x v="0"/>
    <s v="E01"/>
    <s v="E01 Eta' &lt; 6 o &gt; 65 con limite reddito familiare"/>
    <s v="Accesso SSR"/>
    <s v=""/>
    <s v="OCC"/>
    <s v="NO"/>
    <n v="193323283"/>
    <n v="208360949"/>
    <s v="519 AAS5 uo Farmacia AI DUE GIGLI - Cordenons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3452"/>
    <s v="Z87ZRLM3"/>
    <s v="0601800155118997"/>
    <d v="1899-12-30T12:00:00"/>
    <n v="55299870"/>
    <s v=""/>
    <x v="10"/>
    <x v="0"/>
    <s v="E01"/>
    <s v="E01 Eta' &lt; 6 o &gt; 65 con limite reddito familiare"/>
    <s v="Accesso SSR"/>
    <s v=""/>
    <s v="OCC"/>
    <s v="NO"/>
    <n v="193418822"/>
    <n v="208462552"/>
    <s v="AAS5 uo Neurologia"/>
    <n v="81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20T00:00:00"/>
    <d v="2018-12-20T00:00:00"/>
    <d v="2018-11-26T00:00:00"/>
    <s v="ASS"/>
    <x v="0"/>
    <s v="NO"/>
    <s v="A.A.S. N. 5 - FRIULI OCCIDENTALE"/>
    <x v="0"/>
    <n v="65272623"/>
    <s v="Q96CRAY9"/>
    <s v="060A10052748943"/>
    <d v="1899-12-30T07:00:00"/>
    <n v="55273923"/>
    <s v=""/>
    <x v="32"/>
    <x v="9"/>
    <s v="E01"/>
    <s v="E01 Eta' &lt; 6 o &gt; 65 con limite reddito familiare"/>
    <s v="Accesso SSR"/>
    <s v=""/>
    <s v="OCC"/>
    <s v="NO"/>
    <n v="193323797"/>
    <n v="208361471"/>
    <s v="AAS5 uo Sportelli Cup H Sacile"/>
    <n v="70"/>
    <n v="5"/>
    <s v="Visita oculistica"/>
    <s v="95.02"/>
    <n v="30"/>
    <n v="24"/>
    <n v="24"/>
    <s v=""/>
    <x v="25"/>
    <x v="1"/>
    <x v="2"/>
  </r>
  <r>
    <n v="78022"/>
    <s v="A.A.S. N. 5 - FRIULI OCCIDENTALE"/>
    <s v="AAS5"/>
    <n v="3026"/>
    <s v="Visita ortopedica"/>
    <s v="Annullato"/>
    <d v="2018-11-27T00:00:00"/>
    <s v="APP"/>
    <s v="AUT"/>
    <d v="2018-12-13T00:00:00"/>
    <d v="2018-11-29T00:00:00"/>
    <d v="2018-11-27T00:00:00"/>
    <s v="ALT"/>
    <x v="1"/>
    <s v="SI"/>
    <s v="A.A.S. N. 5 - FRIULI OCCIDENTALE"/>
    <x v="0"/>
    <n v="65303506"/>
    <s v="4MDWTZG5"/>
    <s v="060A10053138125"/>
    <d v="1899-12-30T20:00:00"/>
    <n v="55299921"/>
    <s v=""/>
    <x v="8"/>
    <x v="3"/>
    <s v=""/>
    <s v=""/>
    <s v="Accesso SSR"/>
    <s v=""/>
    <s v="OCC"/>
    <s v="NO"/>
    <n v="193419106"/>
    <n v="208462866"/>
    <s v="AAS5 uo Ortopedia Spilimbergo"/>
    <n v="52"/>
    <n v="6"/>
    <s v="Visita ortopedica"/>
    <s v="89.7 - 8"/>
    <n v="30"/>
    <n v="16"/>
    <n v="2"/>
    <s v=""/>
    <x v="9"/>
    <x v="2"/>
    <x v="2"/>
  </r>
  <r>
    <n v="78022"/>
    <s v="A.A.S. N. 5 - FRIULI OCCIDENTALE"/>
    <s v="AAS5"/>
    <n v="3265"/>
    <s v="Visita ginecologica"/>
    <s v="Prenotato"/>
    <d v="2018-11-23T00:00:00"/>
    <s v="APP"/>
    <s v="AUT"/>
    <d v="2019-01-22T00:00:00"/>
    <d v="2019-01-22T00:00:00"/>
    <d v="2018-11-23T00:00:00"/>
    <s v="UDY"/>
    <x v="0"/>
    <s v="NO"/>
    <s v="A.A.S. N. 5 - FRIULI OCCIDENTALE"/>
    <x v="0"/>
    <n v="65241855"/>
    <s v="HMSFBQJD"/>
    <s v="060180018201903"/>
    <d v="1899-12-30T18:00:00"/>
    <n v="55247616"/>
    <s v=""/>
    <x v="16"/>
    <x v="2"/>
    <s v=""/>
    <s v=""/>
    <s v="Accesso SSR"/>
    <s v=""/>
    <s v="OCC"/>
    <s v="NO"/>
    <n v="193200001"/>
    <n v="208229067"/>
    <s v="AAS5 uo Sportelli Cup H Sacile"/>
    <n v="42"/>
    <n v="7"/>
    <s v="Visita ginecologica"/>
    <s v="89.26"/>
    <n v="30"/>
    <n v="60"/>
    <n v="60"/>
    <s v=""/>
    <x v="17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41828"/>
    <s v="PAPT81YT"/>
    <s v="060A01019465570"/>
    <d v="1899-12-30T15:00:00"/>
    <n v="55247601"/>
    <s v=""/>
    <x v="6"/>
    <x v="0"/>
    <s v=""/>
    <s v=""/>
    <s v="Accesso SSR"/>
    <s v=""/>
    <s v="OCC"/>
    <s v="NO"/>
    <n v="193199923"/>
    <n v="208228999"/>
    <s v="FVG uo Call Center"/>
    <n v="62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440"/>
    <s v="Ecografia tiroide, paratiroide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94651"/>
    <s v="R47K34KT"/>
    <s v="060180019824603"/>
    <d v="1899-12-30T06:00:00"/>
    <n v="55292154"/>
    <s v=""/>
    <x v="4"/>
    <x v="0"/>
    <s v=""/>
    <s v=""/>
    <s v="Accesso SSR"/>
    <s v=""/>
    <s v="OCC"/>
    <s v="NO"/>
    <n v="193376289"/>
    <n v="208418012"/>
    <s v="FVG uo Call Center"/>
    <n v="29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2-11T00:00:00"/>
    <d v="2018-12-11T00:00:00"/>
    <d v="2018-11-24T00:00:00"/>
    <s v="ASS"/>
    <x v="0"/>
    <s v="NO"/>
    <s v="A.A.S. N. 5 - FRIULI OCCIDENTALE"/>
    <x v="0"/>
    <n v="65251323"/>
    <s v="BZ7YGS3B"/>
    <s v="060A10053308459"/>
    <d v="1899-12-30T23:00:00"/>
    <n v="55255817"/>
    <s v=""/>
    <x v="19"/>
    <x v="5"/>
    <s v=""/>
    <s v=""/>
    <s v="Accesso SSR"/>
    <s v=""/>
    <s v="OCC"/>
    <s v="NO"/>
    <n v="193237239"/>
    <n v="208268903"/>
    <s v="604 AAS5 uo Farmacia COLLOVINI - Chions"/>
    <n v="58"/>
    <n v="10"/>
    <s v="Visita dermatologica"/>
    <s v="89.7 - 8"/>
    <n v="30"/>
    <n v="17"/>
    <n v="17"/>
    <s v=""/>
    <x v="0"/>
    <x v="1"/>
    <x v="2"/>
  </r>
  <r>
    <n v="78022"/>
    <s v="A.A.S. N. 5 - FRIULI OCCIDENTALE"/>
    <s v="AAS5"/>
    <n v="2848"/>
    <s v="Esame fondo oculare"/>
    <s v="Erogato"/>
    <d v="2018-11-26T00:00:00"/>
    <s v="APP"/>
    <s v="AUT"/>
    <d v="2018-12-11T00:00:00"/>
    <d v="2018-12-05T00:00:00"/>
    <d v="2018-11-26T00:00:00"/>
    <s v="ALT"/>
    <x v="0"/>
    <s v="NO"/>
    <s v="A.A.S. N. 5 - FRIULI OCCIDENTALE"/>
    <x v="0"/>
    <n v="65272309"/>
    <s v="ULVXYB8F"/>
    <s v="060A10053180063"/>
    <d v="1899-12-30T11:00:00"/>
    <n v="55273667"/>
    <s v=""/>
    <x v="21"/>
    <x v="2"/>
    <s v="013"/>
    <s v="013-Diabete mellito"/>
    <s v="Accesso SSR"/>
    <s v=""/>
    <s v="OCC"/>
    <s v="NO"/>
    <n v="193323027"/>
    <n v="208360633"/>
    <s v="AAS5 uo Diabetologia SA"/>
    <n v="62"/>
    <n v="42"/>
    <s v="Fondo Oculare"/>
    <s v="95.09.1"/>
    <n v="60"/>
    <n v="15"/>
    <n v="9"/>
    <s v=""/>
    <x v="26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DAY"/>
    <x v="0"/>
    <s v="NO"/>
    <s v="A.A.S. N. 5 - FRIULI OCCIDENTALE"/>
    <x v="0"/>
    <n v="65272295"/>
    <s v="NT8QCVJ4"/>
    <s v="060180018764471"/>
    <d v="1899-12-30T09:00:00"/>
    <n v="55273647"/>
    <s v=""/>
    <x v="10"/>
    <x v="4"/>
    <s v=""/>
    <s v=""/>
    <s v="Accesso SSR"/>
    <s v=""/>
    <s v="OCC"/>
    <s v="NO"/>
    <n v="193322938"/>
    <n v="208360604"/>
    <s v="668 AAS5 uo Farmacia TROJANI - Zoppola"/>
    <n v="7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72205"/>
    <s v="B7K2VP9F"/>
    <s v="060170079157384"/>
    <d v="1899-12-30T14:00:00"/>
    <n v="55273564"/>
    <s v=""/>
    <x v="19"/>
    <x v="5"/>
    <s v=""/>
    <s v=""/>
    <s v="Accesso SSR"/>
    <s v=""/>
    <s v="OCC"/>
    <s v="NO"/>
    <n v="193322756"/>
    <n v="208360349"/>
    <s v="433 AAS5 uo Farmacia ROMOR - Pasiano PN"/>
    <n v="33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2136"/>
    <s v="SC7IXMKF"/>
    <s v="060A01019142703"/>
    <d v="1899-12-30T20:00:00"/>
    <n v="55273502"/>
    <s v=""/>
    <x v="0"/>
    <x v="0"/>
    <s v="C01"/>
    <s v="C01 Invalidi civili al 100%"/>
    <s v="Accesso SSR"/>
    <s v=""/>
    <s v="OCC"/>
    <s v="NO"/>
    <n v="193322589"/>
    <n v="208360178"/>
    <s v="717 AAS5 uo Farmacia TRE EFFE - Montereale V.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4820"/>
    <s v="7VTS14GB"/>
    <s v="060A01019498432"/>
    <d v="1899-12-30T10:00:00"/>
    <n v="55241906"/>
    <s v=""/>
    <x v="0"/>
    <x v="0"/>
    <s v=""/>
    <s v=""/>
    <s v="Accesso SSR"/>
    <s v=""/>
    <s v="OCC"/>
    <s v="NO"/>
    <n v="193183055"/>
    <n v="208211017"/>
    <s v="AAS5 uo Sportelli Cup H Sacile"/>
    <n v="6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UAS"/>
    <x v="0"/>
    <s v="NO"/>
    <s v="A.A.S. N. 5 - FRIULI OCCIDENTALE"/>
    <x v="0"/>
    <n v="65272133"/>
    <s v="H1QDD4J1"/>
    <s v="060A01019536783"/>
    <d v="1899-12-30T14:00:00"/>
    <n v="55273499"/>
    <s v=""/>
    <x v="19"/>
    <x v="5"/>
    <s v=""/>
    <s v=""/>
    <s v="Accesso SSR"/>
    <s v=""/>
    <s v="OCC"/>
    <s v="NO"/>
    <n v="193322500"/>
    <n v="208360088"/>
    <s v="AAS5 uo Poliambulatorio Sacile"/>
    <n v="62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11T00:00:00"/>
    <d v="2018-12-11T00:00:00"/>
    <d v="2018-11-23T00:00:00"/>
    <s v="ASS"/>
    <x v="1"/>
    <s v="NO"/>
    <s v="A.A.S. N. 5 - FRIULI OCCIDENTALE"/>
    <x v="0"/>
    <n v="65225352"/>
    <s v="W75FHKXD"/>
    <s v="060A01019617180"/>
    <d v="1899-12-30T03:00:00"/>
    <n v="55234283"/>
    <s v="non si rispetta la prioritÃ  l' utente accetta"/>
    <x v="20"/>
    <x v="0"/>
    <s v="E01"/>
    <s v="E01 Eta' &lt; 6 o &gt; 65 con limite reddito familiare"/>
    <s v="Accesso SSR"/>
    <s v=""/>
    <s v="OCC"/>
    <s v="NO"/>
    <n v="193162164"/>
    <n v="208188787"/>
    <s v="AAS5 uo Sportelli Cup H Pordenone"/>
    <n v="72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922"/>
    <s v="1GXFAYRZ"/>
    <s v="060A10053459554"/>
    <d v="1899-12-30T15:00:00"/>
    <n v="55239566"/>
    <s v=""/>
    <x v="25"/>
    <x v="1"/>
    <s v="E01"/>
    <s v="E01 Eta' &lt; 6 o &gt; 65 con limite reddito familiare"/>
    <s v="Accesso SSR"/>
    <s v=""/>
    <s v="OCC"/>
    <s v="NO"/>
    <n v="193176787"/>
    <n v="208204303"/>
    <s v="668 AAS5 uo Farmacia TROJANI - Zoppola"/>
    <n v="69"/>
    <n v="6"/>
    <s v="Visita ortopedica"/>
    <s v="89.7 - 8"/>
    <n v="30"/>
    <n v="12"/>
    <n v="12"/>
    <s v=""/>
    <x v="9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4286"/>
    <s v="3QI6QFIQ"/>
    <s v="060A10053356897"/>
    <d v="1899-12-30T05:00:00"/>
    <n v="55275357"/>
    <s v=""/>
    <x v="3"/>
    <x v="2"/>
    <s v="E01"/>
    <s v="E01 Eta' &lt; 6 o &gt; 65 con limite reddito familiare"/>
    <s v="Accesso SSR"/>
    <s v=""/>
    <s v="OCC"/>
    <s v="NO"/>
    <n v="193327686"/>
    <n v="208365692"/>
    <s v="AAS5 uo Cardiologia Riabilitativa SA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1-28T00:00:00"/>
    <d v="2018-11-23T00:00:00"/>
    <s v="ALT"/>
    <x v="1"/>
    <s v="NO"/>
    <s v="A.A.S. N. 5 - FRIULI OCCIDENTALE"/>
    <x v="0"/>
    <n v="65241478"/>
    <s v="I66EHJPE"/>
    <s v="060A10052944207"/>
    <d v="1899-12-30T01:00:00"/>
    <n v="55247334"/>
    <s v="la visita urologica serve per portare in visione esame urotc che la paz. esegue il 13/12/2018"/>
    <x v="6"/>
    <x v="0"/>
    <s v=""/>
    <s v=""/>
    <s v="Accesso SSR"/>
    <s v=""/>
    <s v="OCC"/>
    <s v="NO"/>
    <n v="193199038"/>
    <n v="208228019"/>
    <s v="AAS5 uo Sportelli Cup H Pordenone"/>
    <n v="63"/>
    <n v="9"/>
    <s v="Visita urologica"/>
    <s v="89.7 - 8"/>
    <n v="30"/>
    <n v="28"/>
    <n v="5"/>
    <s v=""/>
    <x v="6"/>
    <x v="2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41694"/>
    <s v="CDQIAXD3"/>
    <s v="060A01019044892"/>
    <d v="1899-12-30T03:00:00"/>
    <n v="55247498"/>
    <s v=""/>
    <x v="27"/>
    <x v="1"/>
    <s v=""/>
    <s v=""/>
    <s v="Accesso SSR"/>
    <s v=""/>
    <s v="OCC"/>
    <s v="NO"/>
    <n v="193199547"/>
    <n v="208228550"/>
    <s v="FVG uo Call Center"/>
    <n v="48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2837"/>
    <s v="Elettromiografia semplice per muscolo EMG"/>
    <s v="Non erogato"/>
    <d v="2018-11-26T00:00:00"/>
    <s v="APP"/>
    <s v="AUT"/>
    <d v="2018-11-29T00:00:00"/>
    <d v="2018-11-27T00:00:00"/>
    <d v="2018-11-26T00:00:00"/>
    <s v="ALT"/>
    <x v="0"/>
    <s v="NO"/>
    <s v="A.A.S. N. 5 - FRIULI OCCIDENTALE"/>
    <x v="0"/>
    <n v="65271857"/>
    <s v="8V63KKK8"/>
    <s v="060A01019550683"/>
    <d v="1899-12-30T11:00:00"/>
    <n v="55273295"/>
    <s v=""/>
    <x v="10"/>
    <x v="0"/>
    <s v="E01"/>
    <s v="E01 Eta' &lt; 6 o &gt; 65 con limite reddito familiare"/>
    <s v="Accesso SSR"/>
    <s v=""/>
    <s v="OCC"/>
    <s v="NO"/>
    <n v="193321912"/>
    <n v="208359463"/>
    <s v="FVG uo Call Center"/>
    <n v="81"/>
    <n v="43"/>
    <s v="Elettromiografia"/>
    <s v="93.08.1"/>
    <n v="60"/>
    <n v="3"/>
    <n v="1"/>
    <s v=""/>
    <x v="18"/>
    <x v="1"/>
    <x v="2"/>
  </r>
  <r>
    <n v="78022"/>
    <s v="A.A.S. N. 5 - FRIULI OCCIDENTALE"/>
    <s v="AAS5"/>
    <n v="299"/>
    <s v="Colonscopia endoscopio flessibile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71837"/>
    <s v="DJQTQQMF"/>
    <s v="060A01019533805"/>
    <d v="1899-12-30T15:00:00"/>
    <n v="55273270"/>
    <s v=""/>
    <x v="27"/>
    <x v="1"/>
    <s v="E02"/>
    <s v="E02 Disoccupato con limite reddito familiare e familiari a carico"/>
    <s v="Accesso SSR"/>
    <n v="65286233"/>
    <s v="OCC"/>
    <s v="NO"/>
    <n v="193321868"/>
    <n v="208359420"/>
    <s v="AAS5 uo Sportelli Cup H San Vito"/>
    <n v="55"/>
    <n v="34"/>
    <s v="Colonscopia"/>
    <s v="45.23"/>
    <n v="60"/>
    <n v="10"/>
    <n v="10"/>
    <s v=""/>
    <x v="28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71816"/>
    <s v="LLJYITUU"/>
    <s v="060A10052993067"/>
    <d v="1899-12-30T13:00:00"/>
    <n v="55273236"/>
    <s v=""/>
    <x v="3"/>
    <x v="6"/>
    <s v="E01"/>
    <s v="E01 Eta' &lt; 6 o &gt; 65 con limite reddito familiare"/>
    <s v="Accesso SSR"/>
    <s v=""/>
    <s v="OCC"/>
    <s v="NO"/>
    <n v="193321833"/>
    <n v="208359382"/>
    <s v="715 AAS5 uo Farmacia COMUNALE - Tamai"/>
    <n v="66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71816"/>
    <s v="LLJYITUU"/>
    <s v="060A10052993067"/>
    <d v="1899-12-30T13:00:00"/>
    <n v="55273236"/>
    <s v=""/>
    <x v="3"/>
    <x v="6"/>
    <s v="E01"/>
    <s v="E01 Eta' &lt; 6 o &gt; 65 con limite reddito familiare"/>
    <s v="Accesso SSR"/>
    <s v=""/>
    <s v="OCC"/>
    <s v="NO"/>
    <n v="193321832"/>
    <n v="208359381"/>
    <s v="715 AAS5 uo Farmacia COMUNALE - Tamai"/>
    <n v="66"/>
    <n v="1"/>
    <s v="Visita cardiologica"/>
    <s v="89.7 - 8"/>
    <n v="30"/>
    <n v="49"/>
    <n v="49"/>
    <s v=""/>
    <x v="12"/>
    <x v="0"/>
    <x v="2"/>
  </r>
  <r>
    <n v="78022"/>
    <s v="A.A.S. N. 5 - FRIULI OCCIDENTALE"/>
    <s v="AAS5"/>
    <n v="4284"/>
    <s v="Visita chirurgica vascolare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1345"/>
    <s v="GFVSEUI4"/>
    <s v="060A10053424036"/>
    <d v="1899-12-30T15:00:00"/>
    <n v="55239085"/>
    <s v=""/>
    <x v="13"/>
    <x v="0"/>
    <s v="E01"/>
    <s v="E01 Eta' &lt; 6 o &gt; 65 con limite reddito familiare"/>
    <s v="Accesso SSR"/>
    <s v=""/>
    <s v="OCC"/>
    <s v="NO"/>
    <n v="193175453"/>
    <n v="208202902"/>
    <s v="485 AAS5 uo Farmacia SANSON - Pasiano PN"/>
    <n v="81"/>
    <n v="2"/>
    <s v="Visita chirurgia vascolare"/>
    <s v="89.7 - 8"/>
    <n v="30"/>
    <n v="10"/>
    <n v="10"/>
    <s v=""/>
    <x v="14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1720"/>
    <s v="UPIVVLZ8"/>
    <s v="060A10053522521"/>
    <d v="1899-12-30T06:00:00"/>
    <n v="55273164"/>
    <s v=""/>
    <x v="0"/>
    <x v="0"/>
    <s v="E01"/>
    <s v="E01 Eta' &lt; 6 o &gt; 65 con limite reddito familiare"/>
    <s v="Accesso SSR"/>
    <s v=""/>
    <s v="OCC"/>
    <s v="NO"/>
    <n v="193321557"/>
    <n v="208359122"/>
    <s v="519 AAS5 uo Farmacia AI DUE GIGLI - Cordenons"/>
    <n v="8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1-23T00:00:00"/>
    <d v="2018-11-23T00:00:00"/>
    <s v="ALT"/>
    <x v="0"/>
    <s v="NO"/>
    <s v="A.A.S. N. 5 - FRIULI OCCIDENTALE"/>
    <x v="0"/>
    <n v="65224112"/>
    <s v="8MD44KB6"/>
    <s v="060170074885488"/>
    <d v="1899-12-30T18:00:00"/>
    <n v="55233319"/>
    <s v=""/>
    <x v="10"/>
    <x v="4"/>
    <s v="E01"/>
    <s v="E01 Eta' &lt; 6 o &gt; 65 con limite reddito familiare"/>
    <s v="Accesso SSR"/>
    <s v=""/>
    <s v="OCC"/>
    <s v="NO"/>
    <n v="193159049"/>
    <n v="208185506"/>
    <s v="AAS5 uo Neurologia"/>
    <n v="71"/>
    <n v="4"/>
    <s v="Visita neurologica"/>
    <s v="89.13"/>
    <n v="30"/>
    <n v="10"/>
    <n v="0"/>
    <s v=""/>
    <x v="10"/>
    <x v="1"/>
    <x v="2"/>
  </r>
  <r>
    <n v="78022"/>
    <s v="A.A.S. N. 5 - FRIULI OCCIDENTALE"/>
    <s v="AAS5"/>
    <n v="2848"/>
    <s v="Esame fondo oculare"/>
    <s v="Prenotato"/>
    <d v="2018-11-23T00:00:00"/>
    <s v="APP"/>
    <s v="AUT"/>
    <d v="2019-02-01T00:00:00"/>
    <d v="2019-02-01T00:00:00"/>
    <d v="2018-11-23T00:00:00"/>
    <s v="ASS"/>
    <x v="1"/>
    <s v="NO"/>
    <s v="A.A.S. N. 5 - FRIULI OCCIDENTALE"/>
    <x v="0"/>
    <n v="65231341"/>
    <s v="4K2XTRRU"/>
    <s v="060180020140132"/>
    <d v="1899-12-30T11:00:00"/>
    <n v="55239081"/>
    <s v=""/>
    <x v="21"/>
    <x v="0"/>
    <s v="013"/>
    <s v="013-Diabete mellito"/>
    <s v="Accesso SSR"/>
    <s v=""/>
    <s v="OCC"/>
    <s v="NO"/>
    <n v="193175445"/>
    <n v="208202835"/>
    <s v="776 AAS5 uo Farmacia BONIN - Caneva"/>
    <n v="82"/>
    <n v="42"/>
    <s v="Fondo Oculare"/>
    <s v="95.09.1"/>
    <n v="60"/>
    <n v="70"/>
    <n v="70"/>
    <s v=""/>
    <x v="26"/>
    <x v="0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71624"/>
    <s v="LGACZ5WG"/>
    <s v="060A10053474735"/>
    <d v="1899-12-30T19:00:00"/>
    <n v="55273090"/>
    <s v=""/>
    <x v="7"/>
    <x v="0"/>
    <s v="E01"/>
    <s v="E01 Eta' &lt; 6 o &gt; 65 con limite reddito familiare"/>
    <s v="Accesso SSR"/>
    <s v=""/>
    <s v="OCC"/>
    <s v="NO"/>
    <n v="193321330"/>
    <n v="208358852"/>
    <s v="538 AAS5 uo Farmacia AVEZZU'  - Bannia"/>
    <n v="86"/>
    <n v="34"/>
    <s v="Colonscopia"/>
    <s v="45.23"/>
    <n v="60"/>
    <n v="11"/>
    <n v="11"/>
    <s v=""/>
    <x v="28"/>
    <x v="0"/>
    <x v="2"/>
  </r>
  <r>
    <n v="78022"/>
    <s v="A.A.S. N. 5 - FRIULI OCCIDENTALE"/>
    <s v="AAS5"/>
    <n v="739"/>
    <s v="Rettosigmoidoscopia endoscopio flessibile"/>
    <s v="Prenotato"/>
    <d v="2018-11-23T00:00:00"/>
    <s v="APP"/>
    <s v="AUT"/>
    <d v="2019-02-20T00:00:00"/>
    <d v="2018-12-13T00:00:00"/>
    <d v="2018-11-23T00:00:00"/>
    <s v="ALT"/>
    <x v="0"/>
    <s v="NO"/>
    <s v="A.A.S. N. 5 - FRIULI OCCIDENTALE"/>
    <x v="0"/>
    <n v="65226433"/>
    <s v="3SSS8B2W"/>
    <s v="060A10041379596"/>
    <d v="1899-12-30T12:00:00"/>
    <n v="55235190"/>
    <s v=""/>
    <x v="7"/>
    <x v="0"/>
    <s v="048"/>
    <s v="048-Patologie neoplastiche maligne"/>
    <s v="Accesso SSR"/>
    <s v=""/>
    <s v="OCC"/>
    <s v="NO"/>
    <n v="193164762"/>
    <n v="208191504"/>
    <s v="AAS5 uo Gastroenterologia"/>
    <n v="81"/>
    <n v="35"/>
    <s v="Sigmoidoscopia con endoscopio flessibile, Proctosigmoidoscopia con endoscopio rigido"/>
    <s v="45.24"/>
    <n v="60"/>
    <n v="89"/>
    <n v="20"/>
    <s v=""/>
    <x v="39"/>
    <x v="2"/>
    <x v="2"/>
  </r>
  <r>
    <n v="78022"/>
    <s v="A.A.S. N. 5 - FRIULI OCCIDENTALE"/>
    <s v="AAS5"/>
    <n v="3019"/>
    <s v="Visita oculistica"/>
    <s v="Erogato"/>
    <d v="2018-11-23T00:00:00"/>
    <s v="APP"/>
    <s v="AUT"/>
    <d v="2018-12-07T00:00:00"/>
    <d v="2018-12-07T00:00:00"/>
    <d v="2018-11-23T00:00:00"/>
    <s v="ASS"/>
    <x v="1"/>
    <s v="NO"/>
    <s v="A.A.S. N. 5 - FRIULI OCCIDENTALE"/>
    <x v="0"/>
    <n v="65241748"/>
    <s v="L17KRKQJ"/>
    <s v="060A01019574421"/>
    <d v="1899-12-30T09:00:00"/>
    <n v="55247531"/>
    <s v="pz accetta ed avverte il MMG"/>
    <x v="21"/>
    <x v="0"/>
    <s v=""/>
    <s v=""/>
    <s v="Accesso SSR"/>
    <s v=""/>
    <s v="OCC"/>
    <s v="NO"/>
    <n v="193199630"/>
    <n v="208228677"/>
    <s v="FVG uo Call Center"/>
    <n v="6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8269"/>
    <s v="TIDRPP8T"/>
    <s v="060A10048545264"/>
    <d v="1899-12-30T06:00:00"/>
    <n v="55236650"/>
    <s v=""/>
    <x v="21"/>
    <x v="0"/>
    <s v="E01"/>
    <s v="E01 Eta' &lt; 6 o &gt; 65 con limite reddito familiare"/>
    <s v="Accesso SSR"/>
    <s v=""/>
    <s v="OCC"/>
    <s v="NO"/>
    <n v="193168724"/>
    <n v="208195762"/>
    <s v="383 AAS5 uo Farmacia ALL'ANNUNZIATA - Valvasone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2-27T00:00:00"/>
    <d v="2018-12-20T00:00:00"/>
    <d v="2018-11-23T00:00:00"/>
    <s v="ALT"/>
    <x v="0"/>
    <s v="NO"/>
    <s v="A.A.S. N. 5 - FRIULI OCCIDENTALE"/>
    <x v="0"/>
    <n v="65241097"/>
    <s v="G171GPC8"/>
    <s v="060A01019534516"/>
    <d v="1899-12-30T05:00:00"/>
    <n v="55246982"/>
    <s v=""/>
    <x v="6"/>
    <x v="0"/>
    <s v="E01"/>
    <s v="E01 Eta' &lt; 6 o &gt; 65 con limite reddito familiare"/>
    <s v="Accesso SSR"/>
    <s v=""/>
    <s v="OCC"/>
    <s v="NO"/>
    <n v="193198088"/>
    <n v="208227009"/>
    <s v="AAS5 uo Urologia"/>
    <n v="80"/>
    <n v="9"/>
    <s v="Visita urologica"/>
    <s v="89.7 - 8"/>
    <n v="30"/>
    <n v="34"/>
    <n v="27"/>
    <s v=""/>
    <x v="6"/>
    <x v="2"/>
    <x v="2"/>
  </r>
  <r>
    <n v="78022"/>
    <s v="A.A.S. N. 5 - FRIULI OCCIDENTALE"/>
    <s v="AAS5"/>
    <n v="701"/>
    <s v="RM cervello tronco encefalico (incluso relativo distretto vascolare)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94675"/>
    <s v="911VSEM1"/>
    <s v="060A10052352382"/>
    <d v="1899-12-30T01:00:00"/>
    <n v="55292178"/>
    <s v=""/>
    <x v="4"/>
    <x v="0"/>
    <s v=""/>
    <s v=""/>
    <s v="Accesso SSR"/>
    <s v=""/>
    <s v="OCC"/>
    <s v="NO"/>
    <n v="193376385"/>
    <n v="208418120"/>
    <s v="FVG uo Call Center"/>
    <n v="13"/>
    <n v="23"/>
    <s v="RMN Cervello e tronco encefalico"/>
    <s v="88.91.1"/>
    <n v="60"/>
    <n v="80"/>
    <n v="80"/>
    <s v=""/>
    <x v="31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71393"/>
    <s v="CVW7L1MA"/>
    <s v="060180015894641"/>
    <d v="1899-12-30T18:00:00"/>
    <n v="55272890"/>
    <s v=""/>
    <x v="19"/>
    <x v="5"/>
    <s v=""/>
    <s v=""/>
    <s v="Accesso SSR"/>
    <n v="65925522"/>
    <s v="OCC"/>
    <s v="NO"/>
    <n v="193320787"/>
    <n v="208358213"/>
    <s v="638 AAS5 uo Farmacia BELLAVITIS - Pordenone"/>
    <n v="59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001"/>
    <s v="Visita fisiatrica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71324"/>
    <s v="VVPTYVPZ"/>
    <s v="050A01013804130"/>
    <d v="1899-12-30T05:00:00"/>
    <n v="55272850"/>
    <s v=""/>
    <x v="19"/>
    <x v="5"/>
    <s v=""/>
    <s v=""/>
    <s v="Accesso SSR"/>
    <n v="65305211"/>
    <s v="OCC"/>
    <s v="NO"/>
    <n v="193320589"/>
    <n v="208358097"/>
    <s v="AAS5 uo Fisioterapia Sacile"/>
    <n v="67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9-01-08T00:00:00"/>
    <d v="2018-12-04T00:00:00"/>
    <d v="2018-11-26T00:00:00"/>
    <s v="ALT"/>
    <x v="0"/>
    <s v="SI"/>
    <s v="A.A.S. N. 5 - FRIULI OCCIDENTALE"/>
    <x v="0"/>
    <n v="65266617"/>
    <s v="X223128Y"/>
    <s v="060170075905818"/>
    <d v="1899-12-30T00:00:00"/>
    <n v="55269017"/>
    <s v=""/>
    <x v="3"/>
    <x v="2"/>
    <s v=""/>
    <s v=""/>
    <s v="Accesso SSR"/>
    <s v=""/>
    <s v="OCC"/>
    <s v="NO"/>
    <n v="193307890"/>
    <n v="208344701"/>
    <s v="AAS5 uo Cardiologia Riabilitativa SA"/>
    <n v="69"/>
    <n v="37"/>
    <s v="Elettrocardiogramma"/>
    <s v="89.52"/>
    <n v="60"/>
    <n v="43"/>
    <n v="8"/>
    <s v=""/>
    <x v="2"/>
    <x v="1"/>
    <x v="2"/>
  </r>
  <r>
    <n v="78022"/>
    <s v="A.A.S. N. 5 - FRIULI OCCIDENTALE"/>
    <s v="AAS5"/>
    <n v="2837"/>
    <s v="Elettromiografia semplice per muscolo EMG"/>
    <s v="Annullato"/>
    <d v="2018-11-23T00:00:00"/>
    <s v="APP"/>
    <s v="AUT"/>
    <d v="2019-01-22T00:00:00"/>
    <d v="2019-01-22T00:00:00"/>
    <d v="2018-11-23T00:00:00"/>
    <s v="ASS"/>
    <x v="0"/>
    <s v="SI"/>
    <s v="A.A.S. N. 5 - FRIULI OCCIDENTALE"/>
    <x v="0"/>
    <n v="65240539"/>
    <s v="QDFQX4VZ"/>
    <s v="060A01019560505"/>
    <d v="1899-12-30T23:00:00"/>
    <n v="55246546"/>
    <s v=""/>
    <x v="10"/>
    <x v="0"/>
    <s v="E02"/>
    <s v="E02 Disoccupato con limite reddito familiare e familiari a carico"/>
    <s v="Accesso SSR"/>
    <s v=""/>
    <s v="OCC"/>
    <s v="NO"/>
    <n v="193196946"/>
    <n v="208225841"/>
    <s v="FVG uo Call Center"/>
    <n v="58"/>
    <n v="43"/>
    <s v="Elettromiografia"/>
    <s v="93.08.1"/>
    <n v="60"/>
    <n v="60"/>
    <n v="60"/>
    <s v=""/>
    <x v="18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71229"/>
    <s v="4YPR4HUT"/>
    <s v="060A10053029484"/>
    <d v="1899-12-30T08:00:00"/>
    <n v="55272767"/>
    <s v=""/>
    <x v="0"/>
    <x v="0"/>
    <s v="C03"/>
    <s v="C03 InvaliditÃ  civile superiore a due terzi"/>
    <s v="Accesso SSR"/>
    <s v=""/>
    <s v="OCC"/>
    <s v="NO"/>
    <n v="193320182"/>
    <n v="208357648"/>
    <s v="AAS5 uo Sportelli Cup H Spilimbergo"/>
    <n v="5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5395"/>
    <s v="U8CEBF4N"/>
    <s v="060180018975014"/>
    <d v="1899-12-30T00:00:00"/>
    <n v="55268004"/>
    <s v=""/>
    <x v="10"/>
    <x v="0"/>
    <s v="C03"/>
    <s v="C03 InvaliditÃ  civile superiore a due terzi"/>
    <s v="Accesso SSR"/>
    <s v=""/>
    <s v="OCC"/>
    <s v="NO"/>
    <n v="193303676"/>
    <n v="208340267"/>
    <s v="AAS5 uo Sportelli Cup Maniago"/>
    <n v="8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39"/>
    <s v="Visita urologica"/>
    <s v="Annullato"/>
    <d v="2018-11-26T00:00:00"/>
    <s v="APP"/>
    <s v="AUT"/>
    <d v="2018-11-28T00:00:00"/>
    <d v="2018-11-28T00:00:00"/>
    <d v="2018-11-26T00:00:00"/>
    <s v="ASS"/>
    <x v="1"/>
    <s v="SI"/>
    <s v="A.A.S. N. 5 - FRIULI OCCIDENTALE"/>
    <x v="0"/>
    <n v="65278124"/>
    <s v="GJIDK18Z"/>
    <s v="060A10052578226"/>
    <d v="1899-12-30T22:00:00"/>
    <n v="55278491"/>
    <s v=""/>
    <x v="6"/>
    <x v="0"/>
    <s v="048"/>
    <s v="048-Patologie neoplastiche maligne"/>
    <s v="Accesso SSR"/>
    <n v="65278239"/>
    <s v="OCC"/>
    <s v="NO"/>
    <n v="193336634"/>
    <n v="208375222"/>
    <s v="AAS5 uo Urologia"/>
    <n v="82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6T00:00:00"/>
    <d v="2018-11-26T00:00:00"/>
    <d v="2018-11-23T00:00:00"/>
    <s v="DAY"/>
    <x v="1"/>
    <s v="NO"/>
    <s v="A.A.S. N. 5 - FRIULI OCCIDENTALE"/>
    <x v="0"/>
    <n v="65240443"/>
    <s v="3J26XBZ7"/>
    <s v="060A10053337157"/>
    <d v="1899-12-30T23:00:00"/>
    <n v="55246491"/>
    <s v=""/>
    <x v="11"/>
    <x v="0"/>
    <s v=""/>
    <s v=""/>
    <s v="Accesso SSR"/>
    <s v=""/>
    <s v="OCC"/>
    <s v="NO"/>
    <n v="193196738"/>
    <n v="208225684"/>
    <s v="FVG uo Call Center"/>
    <n v="62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2T00:00:00"/>
    <d v="2018-12-12T00:00:00"/>
    <d v="2018-11-27T00:00:00"/>
    <s v="ASS"/>
    <x v="1"/>
    <s v="NO"/>
    <s v="A.A.S. N. 5 - FRIULI OCCIDENTALE"/>
    <x v="0"/>
    <n v="65300904"/>
    <s v="LID2S5UE"/>
    <s v="060A01019498580"/>
    <d v="1899-12-30T06:00:00"/>
    <n v="55297662"/>
    <s v="non si rispetta la priorita',l'utente accetta"/>
    <x v="20"/>
    <x v="0"/>
    <s v="E01"/>
    <s v="E01 Eta' &lt; 6 o &gt; 65 con limite reddito familiare"/>
    <s v="Accesso SSR"/>
    <s v=""/>
    <s v="OCC"/>
    <s v="NO"/>
    <n v="193407223"/>
    <n v="208450588"/>
    <s v="AAS5 uo Medicina 2"/>
    <n v="6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19T00:00:00"/>
    <d v="2018-12-19T00:00:00"/>
    <d v="2018-11-26T00:00:00"/>
    <s v="ASS"/>
    <x v="0"/>
    <s v="SI"/>
    <s v="A.A.S. N. 5 - FRIULI OCCIDENTALE"/>
    <x v="0"/>
    <n v="65271139"/>
    <s v="M251JQY8"/>
    <s v="060180018612966"/>
    <d v="1899-12-30T11:00:00"/>
    <n v="55272683"/>
    <s v=""/>
    <x v="19"/>
    <x v="5"/>
    <s v=""/>
    <s v=""/>
    <s v="Accesso SSR"/>
    <s v=""/>
    <s v="OCC"/>
    <s v="NO"/>
    <n v="193319962"/>
    <n v="208357439"/>
    <s v="AAS5 uo Fisioterapia Sacile"/>
    <n v="63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8T00:00:00"/>
    <d v="2018-12-28T00:00:00"/>
    <d v="2018-11-23T00:00:00"/>
    <s v="ASS"/>
    <x v="0"/>
    <s v="NO"/>
    <s v="A.A.S. N. 5 - FRIULI OCCIDENTALE"/>
    <x v="0"/>
    <n v="65240352"/>
    <s v="CW5JHWRD"/>
    <s v="060A10052944200"/>
    <d v="1899-12-30T06:00:00"/>
    <n v="55246408"/>
    <s v=""/>
    <x v="4"/>
    <x v="0"/>
    <s v=""/>
    <s v=""/>
    <s v="Accesso SSR"/>
    <s v=""/>
    <s v="OCC"/>
    <s v="NO"/>
    <n v="193196590"/>
    <n v="208225471"/>
    <s v="AAS5 uo Sportelli Cup H Pordenone"/>
    <n v="70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88921"/>
    <s v="BDC48V1Z"/>
    <s v="060A10053006439"/>
    <d v="1899-12-30T13:00:00"/>
    <n v="55287379"/>
    <s v=""/>
    <x v="28"/>
    <x v="0"/>
    <s v="052"/>
    <s v="052-Soggetti sottoposti a trapianto"/>
    <s v="Accesso SSR"/>
    <s v=""/>
    <s v="OCC"/>
    <s v="NO"/>
    <n v="193362881"/>
    <n v="208403354"/>
    <s v="AAS5 uo Medicina Riabilitativa"/>
    <n v="48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85"/>
    <s v="Visita cardiologica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95186"/>
    <s v="8Q6TX1A8"/>
    <s v="060170078048101"/>
    <d v="1899-12-30T00:00:00"/>
    <n v="55292643"/>
    <s v=""/>
    <x v="3"/>
    <x v="2"/>
    <s v=""/>
    <s v=""/>
    <s v="Accesso SSR"/>
    <s v=""/>
    <s v="OCC"/>
    <s v="NO"/>
    <n v="193377787"/>
    <n v="208419678"/>
    <s v="552 AAS5 uo Farmacia D'ANDREA Maurizio - Roveredo in Piano"/>
    <n v="67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7T00:00:00"/>
    <d v="2018-12-27T00:00:00"/>
    <d v="2018-11-23T00:00:00"/>
    <s v="ASS"/>
    <x v="0"/>
    <s v="NO"/>
    <s v="A.A.S. N. 5 - FRIULI OCCIDENTALE"/>
    <x v="0"/>
    <n v="65240254"/>
    <s v="KPXTQFHU"/>
    <s v="060180019856924"/>
    <d v="1899-12-30T08:00:00"/>
    <n v="55246297"/>
    <s v=""/>
    <x v="4"/>
    <x v="0"/>
    <s v="E01"/>
    <s v="E01 Eta' &lt; 6 o &gt; 65 con limite reddito familiare"/>
    <s v="Accesso SSR"/>
    <s v=""/>
    <s v="OCC"/>
    <s v="NO"/>
    <n v="193196357"/>
    <n v="208225210"/>
    <s v="AAS5 uo Sportelli Cup H Pordenone"/>
    <n v="82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40113"/>
    <s v="XPG37IZ7"/>
    <s v="060A01019515990"/>
    <d v="1899-12-30T14:00:00"/>
    <n v="55246190"/>
    <s v=""/>
    <x v="15"/>
    <x v="1"/>
    <s v="031"/>
    <s v="031-Ipertensione arteriosa con danno d'organo"/>
    <s v="Accesso SSR"/>
    <s v=""/>
    <s v="OCC"/>
    <s v="NO"/>
    <n v="193196013"/>
    <n v="208224856"/>
    <s v="FVG uo Call Center"/>
    <n v="81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07T00:00:00"/>
    <d v="2018-12-07T00:00:00"/>
    <d v="2018-11-23T00:00:00"/>
    <s v="ASS"/>
    <x v="0"/>
    <s v="NO"/>
    <s v="A.A.S. N. 5 - FRIULI OCCIDENTALE"/>
    <x v="0"/>
    <n v="65225164"/>
    <s v="Z11EZ415"/>
    <s v="060A10052959758"/>
    <d v="1899-12-30T14:00:00"/>
    <n v="55234138"/>
    <s v=""/>
    <x v="20"/>
    <x v="0"/>
    <s v=""/>
    <s v=""/>
    <s v="Accesso SSR"/>
    <s v=""/>
    <s v="OCC"/>
    <s v="NO"/>
    <n v="193161639"/>
    <n v="208188252"/>
    <s v="AAS5 uo Sportelli Cup H Spilimbergo"/>
    <n v="36"/>
    <n v="3"/>
    <s v="Visita endocrinologica"/>
    <s v="89.7 - 8"/>
    <n v="30"/>
    <n v="14"/>
    <n v="14"/>
    <s v=""/>
    <x v="24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70886"/>
    <s v="TA52YLD5"/>
    <s v="060A01019272750"/>
    <d v="1899-12-30T02:00:00"/>
    <n v="55272497"/>
    <s v=""/>
    <x v="4"/>
    <x v="0"/>
    <s v="048"/>
    <s v="048-Patologie neoplastiche maligne"/>
    <s v="Accesso SSR"/>
    <s v=""/>
    <s v="OCC"/>
    <s v="NO"/>
    <n v="193319489"/>
    <n v="208356883"/>
    <s v="AAS5 uo Sportelli Cup H Spilimbergo"/>
    <n v="82"/>
    <n v="17"/>
    <s v="TC senza e con contrasto Addome superiore"/>
    <s v="88.01.2"/>
    <n v="60"/>
    <n v="3"/>
    <n v="3"/>
    <s v=""/>
    <x v="38"/>
    <x v="1"/>
    <x v="2"/>
  </r>
  <r>
    <n v="78022"/>
    <s v="A.A.S. N. 5 - FRIULI OCCIDENTALE"/>
    <s v="AAS5"/>
    <n v="395"/>
    <s v="Ecografia addome completo"/>
    <s v="Annullato"/>
    <d v="2018-11-23T00:00:00"/>
    <s v="APP"/>
    <s v="AUT"/>
    <d v="2018-11-30T00:00:00"/>
    <d v="2018-11-30T00:00:00"/>
    <d v="2018-11-23T00:00:00"/>
    <s v="DAY"/>
    <x v="1"/>
    <s v="SI"/>
    <s v="A.A.S. N. 5 - FRIULI OCCIDENTALE"/>
    <x v="0"/>
    <n v="65241891"/>
    <s v="1MXLE45Y"/>
    <s v="060A01019465571"/>
    <d v="1899-12-30T11:00:00"/>
    <n v="55247642"/>
    <s v=""/>
    <x v="4"/>
    <x v="0"/>
    <s v=""/>
    <s v=""/>
    <s v="Accesso SSR"/>
    <n v="65242093"/>
    <s v="OCC"/>
    <s v="NO"/>
    <n v="193200207"/>
    <n v="208229290"/>
    <s v="FVG uo Call Center"/>
    <n v="6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20T00:00:00"/>
    <d v="2018-11-29T00:00:00"/>
    <d v="2018-11-23T00:00:00"/>
    <s v="ALT"/>
    <x v="1"/>
    <s v="NO"/>
    <s v="A.A.S. N. 5 - FRIULI OCCIDENTALE"/>
    <x v="0"/>
    <n v="65240051"/>
    <s v="RAAGLNXP"/>
    <s v="060A10051007843"/>
    <d v="1899-12-30T18:00:00"/>
    <n v="55246132"/>
    <s v=""/>
    <x v="12"/>
    <x v="0"/>
    <s v=""/>
    <s v=""/>
    <s v="Accesso SSR"/>
    <s v=""/>
    <s v="OCC"/>
    <s v="NO"/>
    <n v="193195903"/>
    <n v="208224742"/>
    <s v="AAS5 uo Cardiologia Ecocardiografia"/>
    <n v="10"/>
    <n v="28"/>
    <s v="Ecografia cardiaca a riposo, Ecografia cardiaca con prova fisica o farmacologica, Ecografia cardiaca con contrasto"/>
    <s v="88.7211"/>
    <n v="60"/>
    <n v="27"/>
    <n v="6"/>
    <s v=""/>
    <x v="19"/>
    <x v="2"/>
    <x v="2"/>
  </r>
  <r>
    <n v="78022"/>
    <s v="A.A.S. N. 5 - FRIULI OCCIDENTALE"/>
    <s v="AAS5"/>
    <n v="396"/>
    <s v="Ecografia addome inferiore (incluso: ureteri, vescica pelvi maschile o femminile)"/>
    <s v="Annullato"/>
    <d v="2018-11-26T00:00:00"/>
    <s v="APP"/>
    <s v="AUT"/>
    <d v="2018-11-30T00:00:00"/>
    <d v="2018-11-30T00:00:00"/>
    <d v="2018-11-26T00:00:00"/>
    <s v="DAY"/>
    <x v="1"/>
    <s v="SI"/>
    <s v="A.A.S. N. 5 - FRIULI OCCIDENTALE"/>
    <x v="0"/>
    <n v="65270890"/>
    <s v="UZ8TQPSL"/>
    <s v="060A10052801207"/>
    <d v="1899-12-30T06:00:00"/>
    <n v="55272474"/>
    <s v="con valutaz. residuo post minzionale"/>
    <x v="9"/>
    <x v="2"/>
    <s v=""/>
    <s v=""/>
    <s v="Accesso SSR"/>
    <n v="65337901"/>
    <s v="OCC"/>
    <s v="NO"/>
    <n v="193319439"/>
    <n v="208356833"/>
    <s v="FVG uo Call Center"/>
    <n v="64"/>
    <n v="31"/>
    <s v="Ecografia Addome superiore, Ecografia Addome inferiore, Ecografia Addome completo"/>
    <s v="88.75.1"/>
    <n v="60"/>
    <n v="4"/>
    <n v="4"/>
    <s v=""/>
    <x v="3"/>
    <x v="1"/>
    <x v="2"/>
  </r>
  <r>
    <n v="78022"/>
    <s v="A.A.S. N. 5 - FRIULI OCCIDENTALE"/>
    <s v="AAS5"/>
    <n v="3031"/>
    <s v="Visita pneumologica"/>
    <s v="Annullato"/>
    <d v="2018-11-23T00:00:00"/>
    <s v="APP"/>
    <s v="AUT"/>
    <d v="2019-02-12T00:00:00"/>
    <d v="2019-02-12T00:00:00"/>
    <d v="2018-11-23T00:00:00"/>
    <s v="ASS"/>
    <x v="0"/>
    <s v="SI"/>
    <s v="A.A.S. N. 5 - FRIULI OCCIDENTALE"/>
    <x v="0"/>
    <n v="65234286"/>
    <s v="4IP5MFC9"/>
    <s v="060A01019515652"/>
    <d v="1899-12-30T23:00:00"/>
    <n v="55241445"/>
    <s v=""/>
    <x v="11"/>
    <x v="8"/>
    <s v="E01"/>
    <s v="E01 Eta' &lt; 6 o &gt; 65 con limite reddito familiare"/>
    <s v="Accesso SSR"/>
    <s v=""/>
    <s v="OCC"/>
    <s v="NO"/>
    <n v="193182010"/>
    <n v="208209806"/>
    <s v="AAS5 uo Pneumologia"/>
    <n v="75"/>
    <n v="14"/>
    <s v="Visita pneumologica"/>
    <s v="89.7 - 8"/>
    <n v="30"/>
    <n v="81"/>
    <n v="81"/>
    <s v=""/>
    <x v="11"/>
    <x v="0"/>
    <x v="2"/>
  </r>
  <r>
    <n v="78022"/>
    <s v="A.A.S. N. 5 - FRIULI OCCIDENTALE"/>
    <s v="AAS5"/>
    <n v="2837"/>
    <s v="Elettromiografia semplice per muscolo EMG"/>
    <s v="Annullato"/>
    <d v="2018-11-23T00:00:00"/>
    <s v="APP"/>
    <s v="AUT"/>
    <d v="2019-01-28T00:00:00"/>
    <d v="2019-01-22T00:00:00"/>
    <d v="2018-11-23T00:00:00"/>
    <s v="ALT"/>
    <x v="0"/>
    <s v="SI"/>
    <s v="A.A.S. N. 5 - FRIULI OCCIDENTALE"/>
    <x v="0"/>
    <n v="65230978"/>
    <s v="M9PBZID1"/>
    <s v="060A01019651015"/>
    <d v="1899-12-30T22:00:00"/>
    <n v="55238796"/>
    <s v=""/>
    <x v="10"/>
    <x v="0"/>
    <s v=""/>
    <s v=""/>
    <s v="Accesso SSR"/>
    <s v=""/>
    <s v="OCC"/>
    <s v="NO"/>
    <n v="193174655"/>
    <n v="208202040"/>
    <s v="551 AAS5 uo Farmacia D'ANDREA Massimiliano - Fontanfredda"/>
    <n v="49"/>
    <n v="43"/>
    <s v="Elettromiografia"/>
    <s v="93.08.1"/>
    <n v="60"/>
    <n v="66"/>
    <n v="60"/>
    <s v=""/>
    <x v="18"/>
    <x v="2"/>
    <x v="2"/>
  </r>
  <r>
    <n v="78022"/>
    <s v="A.A.S. N. 5 - FRIULI OCCIDENTALE"/>
    <s v="AAS5"/>
    <n v="3019"/>
    <s v="Visita oculistica"/>
    <s v="Erogato"/>
    <d v="2018-11-26T00:00:00"/>
    <s v="APP"/>
    <s v="AUT"/>
    <d v="2018-12-10T00:00:00"/>
    <d v="2018-12-10T00:00:00"/>
    <d v="2018-11-26T00:00:00"/>
    <s v="ASS"/>
    <x v="1"/>
    <s v="NO"/>
    <s v="A.A.S. N. 5 - FRIULI OCCIDENTALE"/>
    <x v="0"/>
    <n v="65290654"/>
    <s v="ZHGE44FT"/>
    <s v="0606A10048545268"/>
    <d v="1899-12-30T05:00:00"/>
    <n v="55288704"/>
    <s v=""/>
    <x v="21"/>
    <x v="0"/>
    <s v=""/>
    <s v=""/>
    <s v="Accesso SSR"/>
    <s v=""/>
    <s v="OCC"/>
    <s v="NO"/>
    <n v="193366653"/>
    <n v="208407473"/>
    <s v="AAS5 uo Oculistica"/>
    <n v="6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8-12-06T00:00:00"/>
    <d v="2018-11-26T00:00:00"/>
    <d v="2018-11-26T00:00:00"/>
    <s v="ALT"/>
    <x v="1"/>
    <s v="NO"/>
    <s v="A.A.S. N. 5 - FRIULI OCCIDENTALE"/>
    <x v="0"/>
    <n v="65272760"/>
    <s v="HVM1JFLY"/>
    <s v="060170081161302"/>
    <d v="1899-12-30T03:00:00"/>
    <n v="55274053"/>
    <s v=""/>
    <x v="12"/>
    <x v="0"/>
    <s v=""/>
    <s v=""/>
    <s v="Accesso SSR"/>
    <s v=""/>
    <s v="OCC"/>
    <s v="NO"/>
    <n v="193324014"/>
    <n v="208361728"/>
    <s v="AAS5 uo Cardiologia."/>
    <n v="64"/>
    <n v="1"/>
    <s v="Visita cardiologica"/>
    <s v="89.7 - 8"/>
    <n v="30"/>
    <n v="10"/>
    <n v="0"/>
    <s v=""/>
    <x v="12"/>
    <x v="1"/>
    <x v="2"/>
  </r>
  <r>
    <n v="78022"/>
    <s v="A.A.S. N. 5 - FRIULI OCCIDENTALE"/>
    <s v="AAS5"/>
    <n v="475"/>
    <s v="Esofagogastroduodenoscopia EGD"/>
    <s v="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28370"/>
    <s v="XJRWVEW5"/>
    <s v="060A10052938865"/>
    <d v="1899-12-30T13:00:00"/>
    <n v="55236739"/>
    <s v=""/>
    <x v="7"/>
    <x v="0"/>
    <s v="E01"/>
    <s v="E01 Eta' &lt; 6 o &gt; 65 con limite reddito familiare"/>
    <s v="Accesso SSR"/>
    <s v=""/>
    <s v="OCC"/>
    <s v="NO"/>
    <n v="193168932"/>
    <n v="208195986"/>
    <s v="AAS5 uo Gastroenterologia"/>
    <n v="7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26"/>
    <s v="Visita ortopedica"/>
    <s v="Annullato"/>
    <d v="2018-11-23T00:00:00"/>
    <s v="APP"/>
    <s v="AUT"/>
    <d v="2019-02-08T00:00:00"/>
    <d v="2019-02-08T00:00:00"/>
    <d v="2018-11-23T00:00:00"/>
    <s v="DAY"/>
    <x v="0"/>
    <s v="SI"/>
    <s v="A.A.S. N. 5 - FRIULI OCCIDENTALE"/>
    <x v="0"/>
    <n v="65230930"/>
    <s v="WMS9JKS9"/>
    <s v="060A01019580214"/>
    <d v="1899-12-30T08:00:00"/>
    <n v="55238761"/>
    <s v=""/>
    <x v="25"/>
    <x v="1"/>
    <s v="E01"/>
    <s v="E01 Eta' &lt; 6 o &gt; 65 con limite reddito familiare"/>
    <s v="Accesso SSR"/>
    <n v="65900525"/>
    <s v="OCC"/>
    <s v="NO"/>
    <n v="193174568"/>
    <n v="208201953"/>
    <s v="AAS5 uo Sportelli Cup Maniago"/>
    <n v="80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26735"/>
    <s v="DSVQ9QUT"/>
    <s v="060A10051176019"/>
    <d v="1899-12-30T17:00:00"/>
    <n v="55235415"/>
    <s v=""/>
    <x v="6"/>
    <x v="0"/>
    <s v=""/>
    <s v=""/>
    <s v="Accesso SSR"/>
    <s v=""/>
    <s v="OCC"/>
    <s v="NO"/>
    <n v="193165420"/>
    <n v="208192228"/>
    <s v="AAS5 uo Sportelli Cup H Pordenone"/>
    <n v="16"/>
    <n v="9"/>
    <s v="Visita urologica"/>
    <s v="89.7 - 8"/>
    <n v="30"/>
    <n v="5"/>
    <n v="4"/>
    <s v=""/>
    <x v="6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14T00:00:00"/>
    <d v="2018-11-26T00:00:00"/>
    <d v="2018-11-26T00:00:00"/>
    <s v="ALT"/>
    <x v="0"/>
    <s v="NO"/>
    <s v="A.A.S. N. 5 - FRIULI OCCIDENTALE"/>
    <x v="0"/>
    <n v="65270049"/>
    <s v="UEBHG72A"/>
    <s v="060170082191598"/>
    <d v="1899-12-30T21:00:00"/>
    <n v="55271805"/>
    <s v=""/>
    <x v="4"/>
    <x v="0"/>
    <s v="E01"/>
    <s v="E01 Eta' &lt; 6 o &gt; 65 con limite reddito familiare"/>
    <s v="Accesso SSR"/>
    <s v=""/>
    <s v="OCC"/>
    <s v="NO"/>
    <n v="193317272"/>
    <n v="208354518"/>
    <s v="FVG uo Call Center"/>
    <n v="67"/>
    <n v="31"/>
    <s v="Ecografia Addome superiore, Ecografia Addome inferiore, Ecografia Addome completo"/>
    <s v="88.76.1"/>
    <n v="60"/>
    <n v="18"/>
    <n v="0"/>
    <s v=""/>
    <x v="3"/>
    <x v="1"/>
    <x v="2"/>
  </r>
  <r>
    <n v="78022"/>
    <s v="A.A.S. N. 5 - FRIULI OCCIDENTALE"/>
    <s v="AAS5"/>
    <n v="799"/>
    <s v="RM spalla e/o braccio"/>
    <s v="Erogato"/>
    <d v="2018-11-23T00:00:00"/>
    <s v="APP"/>
    <s v="AUT"/>
    <d v="2018-12-12T00:00:00"/>
    <d v="2018-12-12T00:00:00"/>
    <d v="2018-11-23T00:00:00"/>
    <s v="ASS"/>
    <x v="0"/>
    <s v="NO"/>
    <s v="A.A.S. N. 5 - FRIULI OCCIDENTALE"/>
    <x v="0"/>
    <n v="65225126"/>
    <s v="I66R1XSC"/>
    <s v="060A10053222331"/>
    <d v="1899-12-30T09:00:00"/>
    <n v="55234118"/>
    <s v=""/>
    <x v="17"/>
    <x v="1"/>
    <s v="E01"/>
    <s v="E01 Eta' &lt; 6 o &gt; 65 con limite reddito familiare"/>
    <s v="Accesso SSR"/>
    <s v=""/>
    <s v="OCC"/>
    <s v="NO"/>
    <n v="193161555"/>
    <n v="208188169"/>
    <s v="AAS5 uo Sportelli Cup H San Vito"/>
    <n v="65"/>
    <n v="25"/>
    <s v="RMN Muscoloscheletrica"/>
    <s v="88.94.1"/>
    <n v="60"/>
    <n v="19"/>
    <n v="19"/>
    <s v=""/>
    <x v="29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03T00:00:00"/>
    <d v="2018-11-30T00:00:00"/>
    <d v="2018-11-23T00:00:00"/>
    <s v="ALT"/>
    <x v="1"/>
    <s v="NO"/>
    <s v="A.A.S. N. 5 - FRIULI OCCIDENTALE"/>
    <x v="0"/>
    <n v="65239816"/>
    <s v="7P91ZWMS"/>
    <s v="060180014840583"/>
    <d v="1899-12-30T00:00:00"/>
    <n v="55245925"/>
    <s v=""/>
    <x v="4"/>
    <x v="0"/>
    <s v="009"/>
    <s v="009-Colite ulcerosa e malattia di crohn"/>
    <s v="Accesso SSR"/>
    <s v=""/>
    <s v="OCC"/>
    <s v="NO"/>
    <n v="193195449"/>
    <n v="208224221"/>
    <s v="AAS5 uo Medicina Nucleare"/>
    <n v="38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31"/>
    <s v="Visita pneumologica"/>
    <s v="Annullato"/>
    <d v="2018-11-26T00:00:00"/>
    <s v="APP"/>
    <s v="AUT"/>
    <d v="2018-11-27T00:00:00"/>
    <d v="2018-11-26T00:00:00"/>
    <d v="2018-11-26T00:00:00"/>
    <s v="ALT"/>
    <x v="1"/>
    <s v="SI"/>
    <s v="A.A.S. N. 5 - FRIULI OCCIDENTALE"/>
    <x v="0"/>
    <n v="65278336"/>
    <s v="XFUZDWPL"/>
    <s v="060180014703445"/>
    <d v="1899-12-30T19:00:00"/>
    <n v="55278688"/>
    <s v=""/>
    <x v="11"/>
    <x v="0"/>
    <s v="048"/>
    <s v="048-Patologie neoplastiche maligne"/>
    <s v="Accesso SSR"/>
    <n v="65279361"/>
    <s v="OCC"/>
    <s v="NO"/>
    <n v="193337169"/>
    <n v="208375766"/>
    <s v="AAS5 uo Pneumologia"/>
    <n v="61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9779"/>
    <s v="6N5TG662"/>
    <s v="060180018214931"/>
    <d v="1899-12-30T09:00:00"/>
    <n v="55245911"/>
    <s v=""/>
    <x v="21"/>
    <x v="0"/>
    <s v="E01"/>
    <s v="E01 Eta' &lt; 6 o &gt; 65 con limite reddito familiare"/>
    <s v="Accesso SSR"/>
    <s v=""/>
    <s v="OCC"/>
    <s v="NO"/>
    <n v="193195411"/>
    <n v="208224178"/>
    <s v="AAS5 uo Sportelli Cup H Sacile"/>
    <n v="85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69840"/>
    <s v="3UNQBDVI"/>
    <s v="060A01019580491"/>
    <d v="1899-12-30T04:00:00"/>
    <n v="55271642"/>
    <s v=""/>
    <x v="10"/>
    <x v="0"/>
    <s v="E01"/>
    <s v="E01 Eta' &lt; 6 o &gt; 65 con limite reddito familiare"/>
    <s v="Accesso SSR"/>
    <s v=""/>
    <s v="OCC"/>
    <s v="NO"/>
    <n v="193316735"/>
    <n v="208353951"/>
    <s v="AAS5 uo Sportelli Cup Maniago"/>
    <n v="75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6846"/>
    <s v="VSIFS5U1"/>
    <s v="060A01019600115"/>
    <d v="1899-12-30T22:00:00"/>
    <n v="55243570"/>
    <s v=""/>
    <x v="21"/>
    <x v="0"/>
    <s v="E01"/>
    <s v="E01 Eta' &lt; 6 o &gt; 65 con limite reddito familiare"/>
    <s v="Accesso SSR"/>
    <s v=""/>
    <s v="OCC"/>
    <s v="NO"/>
    <n v="193187904"/>
    <n v="208216116"/>
    <s v="FVG uo Call Center"/>
    <n v="78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3031"/>
    <s v="Visita pneumolog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9684"/>
    <s v="Q5XK1G3N"/>
    <s v="060180017623350"/>
    <d v="1899-12-30T10:00:00"/>
    <n v="55271517"/>
    <s v=""/>
    <x v="11"/>
    <x v="0"/>
    <s v="E01"/>
    <s v="E01 Eta' &lt; 6 o &gt; 65 con limite reddito familiare"/>
    <s v="Accesso SSR"/>
    <s v=""/>
    <s v="OCC"/>
    <s v="NO"/>
    <n v="193316276"/>
    <n v="208353454"/>
    <s v="FVG uo Call Center"/>
    <n v="67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1-30T00:00:00"/>
    <d v="2018-11-27T00:00:00"/>
    <d v="2018-11-26T00:00:00"/>
    <s v="ALT"/>
    <x v="1"/>
    <s v="NO"/>
    <s v="A.A.S. N. 5 - FRIULI OCCIDENTALE"/>
    <x v="0"/>
    <n v="65269572"/>
    <s v="9BMA4CYC"/>
    <s v="060A01019502880"/>
    <d v="1899-12-30T20:00:00"/>
    <n v="55271444"/>
    <s v=""/>
    <x v="15"/>
    <x v="1"/>
    <s v="E01"/>
    <s v="E01 Eta' &lt; 6 o &gt; 65 con limite reddito familiare"/>
    <s v="Accesso SSR"/>
    <s v=""/>
    <s v="OCC"/>
    <s v="NO"/>
    <n v="193316032"/>
    <n v="208353185"/>
    <s v="AAS5 uo Cardiologia SV"/>
    <n v="78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0837"/>
    <s v="KJ7FG9VP"/>
    <s v="060A10053257131"/>
    <d v="1899-12-30T06:00:00"/>
    <n v="55238657"/>
    <s v=""/>
    <x v="6"/>
    <x v="0"/>
    <s v=""/>
    <s v=""/>
    <s v="Accesso SSR"/>
    <s v=""/>
    <s v="OCC"/>
    <s v="NO"/>
    <n v="193174414"/>
    <n v="208201777"/>
    <s v="458 AAS5 uo Farmacia POLETTI - Brugnera"/>
    <n v="41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93756"/>
    <s v="ZT837U9G"/>
    <s v="060180019857317"/>
    <d v="1899-12-30T02:00:00"/>
    <n v="55291332"/>
    <s v=""/>
    <x v="0"/>
    <x v="0"/>
    <s v="C03"/>
    <s v="C03 InvaliditÃ  civile superiore a due terzi"/>
    <s v="Accesso SSR"/>
    <s v=""/>
    <s v="OCC"/>
    <s v="NO"/>
    <n v="193374376"/>
    <n v="208415922"/>
    <s v="FVG uo Call Center"/>
    <n v="7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Annullato"/>
    <d v="2018-11-26T00:00:00"/>
    <s v="APP"/>
    <s v="AUT"/>
    <d v="2019-01-09T00:00:00"/>
    <d v="2019-01-09T00:00:00"/>
    <d v="2018-11-26T00:00:00"/>
    <s v="UAS"/>
    <x v="0"/>
    <s v="SI"/>
    <s v="A.A.S. N. 5 - FRIULI OCCIDENTALE"/>
    <x v="0"/>
    <n v="65269279"/>
    <s v="ZH5DPT8M"/>
    <s v="060A10053020251"/>
    <d v="1899-12-30T18:00:00"/>
    <n v="55271201"/>
    <s v=""/>
    <x v="3"/>
    <x v="2"/>
    <s v="E01"/>
    <s v="E01 Eta' &lt; 6 o &gt; 65 con limite reddito familiare"/>
    <s v="Accesso SSR"/>
    <n v="65356503"/>
    <s v="OCC"/>
    <s v="NO"/>
    <n v="193315210"/>
    <n v="208352333"/>
    <s v="AAS5 uo Cardiologia Riabilitativa SA"/>
    <n v="72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78022"/>
    <s v="A.A.S. N. 5 - FRIULI OCCIDENTALE"/>
    <s v="AAS5"/>
    <n v="3294"/>
    <s v="Test cardiovascolare da sforzo con cicloergometro"/>
    <s v="Annullato"/>
    <d v="2018-11-23T00:00:00"/>
    <s v="APP"/>
    <s v="AUT"/>
    <d v="2019-01-29T00:00:00"/>
    <d v="2019-01-18T00:00:00"/>
    <d v="2018-11-23T00:00:00"/>
    <s v="ALT"/>
    <x v="0"/>
    <s v="SI"/>
    <s v="A.A.S. N. 5 - FRIULI OCCIDENTALE"/>
    <x v="0"/>
    <n v="65230794"/>
    <s v="8DINMFYB"/>
    <s v="060A10052727687"/>
    <d v="1899-12-30T15:00:00"/>
    <n v="55238631"/>
    <s v="accetta data app"/>
    <x v="15"/>
    <x v="1"/>
    <s v=""/>
    <s v=""/>
    <s v="Accesso SSR"/>
    <s v=""/>
    <s v="OCC"/>
    <s v="NO"/>
    <n v="193174311"/>
    <n v="208201650"/>
    <s v="AAS5 uo Cardiologia SV"/>
    <n v="56"/>
    <n v="39"/>
    <s v="Elettrocardiogramma da sforzo"/>
    <s v="89.41"/>
    <n v="60"/>
    <n v="67"/>
    <n v="56"/>
    <s v=""/>
    <x v="27"/>
    <x v="2"/>
    <x v="2"/>
  </r>
  <r>
    <n v="78022"/>
    <s v="A.A.S. N. 5 - FRIULI OCCIDENTALE"/>
    <s v="AAS5"/>
    <n v="717"/>
    <s v="RM rachide cervicale con MdC"/>
    <s v="Non erogato"/>
    <d v="2018-11-26T00:00:00"/>
    <s v="APP"/>
    <s v="AUT"/>
    <d v="2018-12-07T00:00:00"/>
    <d v="2018-11-30T00:00:00"/>
    <d v="2018-11-26T00:00:00"/>
    <s v="ALT"/>
    <x v="1"/>
    <s v="NO"/>
    <s v="A.A.S. N. 5 - FRIULI OCCIDENTALE"/>
    <x v="0"/>
    <n v="65272851"/>
    <s v="E2MV8VFA"/>
    <s v="060A10051524846"/>
    <d v="1899-12-30T07:00:00"/>
    <n v="55274097"/>
    <s v=""/>
    <x v="17"/>
    <x v="0"/>
    <s v=""/>
    <s v=""/>
    <s v="Accesso SSR"/>
    <s v=""/>
    <s v="OCC"/>
    <s v="NO"/>
    <n v="193324165"/>
    <n v="208361885"/>
    <s v="AAS5 uo Radiologia SV"/>
    <n v="45"/>
    <n v="26"/>
    <s v="RMN Colonna vertebrale"/>
    <s v="88.93.1"/>
    <n v="60"/>
    <n v="11"/>
    <n v="4"/>
    <s v=""/>
    <x v="4"/>
    <x v="2"/>
    <x v="2"/>
  </r>
  <r>
    <n v="78022"/>
    <s v="A.A.S. N. 5 - FRIULI OCCIDENTALE"/>
    <s v="AAS5"/>
    <n v="3019"/>
    <s v="Visita oculistica"/>
    <s v="Annullato"/>
    <d v="2018-11-26T00:00:00"/>
    <s v="APP"/>
    <s v="AUT"/>
    <d v="2019-01-28T00:00:00"/>
    <d v="2019-01-28T00:00:00"/>
    <d v="2018-11-26T00:00:00"/>
    <s v="ASS"/>
    <x v="0"/>
    <s v="SI"/>
    <s v="A.A.S. N. 5 - FRIULI OCCIDENTALE"/>
    <x v="0"/>
    <n v="65269090"/>
    <s v="8A56NI72"/>
    <s v="060A01019615124"/>
    <d v="1899-12-30T04:00:00"/>
    <n v="55271069"/>
    <s v=""/>
    <x v="21"/>
    <x v="9"/>
    <s v=""/>
    <s v=""/>
    <s v="Accesso SSR"/>
    <s v=""/>
    <s v="OCC"/>
    <s v="NO"/>
    <n v="193314771"/>
    <n v="208351886"/>
    <s v="717 AAS5 uo Farmacia TRE EFFE - Montereale V."/>
    <n v="50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475"/>
    <s v="Esofagogastroduodenoscopia EGD"/>
    <s v="Annullato"/>
    <d v="2018-11-23T00:00:00"/>
    <s v="APP"/>
    <s v="AUT"/>
    <d v="2018-12-04T00:00:00"/>
    <d v="2018-11-27T00:00:00"/>
    <d v="2018-11-23T00:00:00"/>
    <s v="ALT"/>
    <x v="0"/>
    <s v="SI"/>
    <s v="A.A.S. N. 5 - FRIULI OCCIDENTALE"/>
    <x v="0"/>
    <n v="65239561"/>
    <s v="KJ4UJZLV"/>
    <s v="VVVVVVVVVVVVVVVV"/>
    <d v="1899-12-30T14:00:00"/>
    <n v="55245762"/>
    <s v=""/>
    <x v="27"/>
    <x v="1"/>
    <s v=""/>
    <s v=""/>
    <s v="Accesso SSR"/>
    <s v=""/>
    <s v="OCC"/>
    <s v="NO"/>
    <n v="193194927"/>
    <n v="208223682"/>
    <s v="AAS5 uo Chirurgia Generale S.Vito"/>
    <n v="7"/>
    <n v="36"/>
    <s v="Esofagogastroduodenoscopia"/>
    <s v="45.13"/>
    <n v="60"/>
    <n v="11"/>
    <n v="4"/>
    <s v=""/>
    <x v="8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9529"/>
    <s v="QJB6KU45"/>
    <s v="060A01019389988"/>
    <d v="1899-12-30T17:00:00"/>
    <n v="55245718"/>
    <s v=""/>
    <x v="19"/>
    <x v="5"/>
    <s v=""/>
    <s v=""/>
    <s v="Accesso SSR"/>
    <s v=""/>
    <s v="OCC"/>
    <s v="NO"/>
    <n v="193194804"/>
    <n v="208223516"/>
    <s v="AAS5 uo Dermatologia"/>
    <n v="47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30T00:00:00"/>
    <d v="2018-11-26T00:00:00"/>
    <d v="2018-11-26T00:00:00"/>
    <s v="ALT"/>
    <x v="0"/>
    <s v="NO"/>
    <s v="A.A.S. N. 5 - FRIULI OCCIDENTALE"/>
    <x v="0"/>
    <n v="65269045"/>
    <s v="7NDVVKL5"/>
    <s v="060A10053180058"/>
    <d v="1899-12-30T22:00:00"/>
    <n v="55271026"/>
    <s v=""/>
    <x v="4"/>
    <x v="0"/>
    <s v="013"/>
    <s v="013-Diabete mellito"/>
    <s v="Accesso SSR"/>
    <s v=""/>
    <s v="OCC"/>
    <s v="NO"/>
    <n v="193314632"/>
    <n v="208351743"/>
    <s v="AAS5 uo Sportelli Cup H Sacile"/>
    <n v="71"/>
    <n v="31"/>
    <s v="Ecografia Addome superiore, Ecografia Addome inferiore, Ecografia Addome completo"/>
    <s v="88.74.1"/>
    <n v="60"/>
    <n v="4"/>
    <n v="0"/>
    <s v=""/>
    <x v="3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1-29T00:00:00"/>
    <d v="2018-11-29T00:00:00"/>
    <d v="2018-11-23T00:00:00"/>
    <s v="ASS"/>
    <x v="1"/>
    <s v="SI"/>
    <s v="A.A.S. N. 5 - FRIULI OCCIDENTALE"/>
    <x v="0"/>
    <n v="65239393"/>
    <s v="XTHD6Q8Y"/>
    <s v="060A10053029518"/>
    <d v="1899-12-30T13:00:00"/>
    <n v="55245614"/>
    <s v=""/>
    <x v="1"/>
    <x v="1"/>
    <s v="E02"/>
    <s v="E02 Disoccupato con limite reddito familiare e familiari a carico"/>
    <s v="Accesso SSR"/>
    <n v="65289330"/>
    <s v="OCC"/>
    <s v="NO"/>
    <n v="193194524"/>
    <n v="208223218"/>
    <s v="AAS5 uo Sportelli Cup H Spilimbergo"/>
    <n v="17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68832"/>
    <s v="6XDBU4LP"/>
    <s v="060A01019502704"/>
    <d v="1899-12-30T22:00:00"/>
    <n v="55270850"/>
    <s v=""/>
    <x v="1"/>
    <x v="1"/>
    <s v="E01"/>
    <s v="E01 Eta' &lt; 6 o &gt; 65 con limite reddito familiare"/>
    <s v="Accesso SSR"/>
    <s v=""/>
    <s v="OCC"/>
    <s v="NO"/>
    <n v="193314111"/>
    <n v="208351174"/>
    <s v="AAS5 uo Otorinolaringoiatra SV"/>
    <n v="75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7T00:00:00"/>
    <d v="2018-12-27T00:00:00"/>
    <d v="2018-11-26T00:00:00"/>
    <s v="ASS"/>
    <x v="0"/>
    <s v="NO"/>
    <s v="A.A.S. N. 5 - FRIULI OCCIDENTALE"/>
    <x v="0"/>
    <n v="65296440"/>
    <s v="WG99QT1E"/>
    <s v="060A01019595303"/>
    <d v="1899-12-30T21:00:00"/>
    <n v="55293752"/>
    <s v=""/>
    <x v="5"/>
    <x v="3"/>
    <s v=""/>
    <s v=""/>
    <s v="Accesso SSR"/>
    <s v=""/>
    <s v="OCC"/>
    <s v="NO"/>
    <n v="193381212"/>
    <n v="208423427"/>
    <s v="728 AAS5 uo Farmacia VIDALE - Arzene"/>
    <n v="65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68800"/>
    <s v="9BADF414"/>
    <s v="060A01019514472"/>
    <d v="1899-12-30T06:00:00"/>
    <n v="55270818"/>
    <s v="accetta oltre prioritÃ  e informa mmg"/>
    <x v="12"/>
    <x v="0"/>
    <s v=""/>
    <s v=""/>
    <s v="Accesso SSR"/>
    <s v=""/>
    <s v="OCC"/>
    <s v="NO"/>
    <n v="193314003"/>
    <n v="208351082"/>
    <s v="FVG uo Call Center"/>
    <n v="45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30578"/>
    <s v="7512AG5A"/>
    <s v="060A01019469852"/>
    <d v="1899-12-30T18:00:00"/>
    <n v="55238460"/>
    <s v="Viene accet. l'app. f. pr. e viene avvis. il med. precr."/>
    <x v="2"/>
    <x v="0"/>
    <s v=""/>
    <s v=""/>
    <s v="Accesso SSR"/>
    <s v=""/>
    <s v="OCC"/>
    <s v="NO"/>
    <n v="193173857"/>
    <n v="208201199"/>
    <s v="FVG uo Call Center"/>
    <n v="31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12T00:00:00"/>
    <d v="2018-12-05T00:00:00"/>
    <d v="2018-11-26T00:00:00"/>
    <s v="ALT"/>
    <x v="1"/>
    <s v="NO"/>
    <s v="A.A.S. N. 5 - FRIULI OCCIDENTALE"/>
    <x v="0"/>
    <n v="65268681"/>
    <s v="GTLZ2H7Q"/>
    <s v="060A01019342617"/>
    <d v="1899-12-30T07:00:00"/>
    <n v="55270729"/>
    <s v=""/>
    <x v="19"/>
    <x v="5"/>
    <s v=""/>
    <s v=""/>
    <s v="Accesso SSR"/>
    <s v=""/>
    <s v="OCC"/>
    <s v="NO"/>
    <n v="193313768"/>
    <n v="208350823"/>
    <s v="AAS5 uo Fisioterapia Sacile"/>
    <n v="53"/>
    <n v="11"/>
    <s v="Visita fisiatrica"/>
    <s v="89.7 - 8"/>
    <n v="30"/>
    <n v="16"/>
    <n v="9"/>
    <s v=""/>
    <x v="5"/>
    <x v="2"/>
    <x v="2"/>
  </r>
  <r>
    <n v="78022"/>
    <s v="A.A.S. N. 5 - FRIULI OCCIDENTALE"/>
    <s v="AAS5"/>
    <n v="3264"/>
    <s v="Elettrocardiogramma (ECG)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8632"/>
    <s v="LCFWDRKM"/>
    <s v="060A01019532793"/>
    <d v="1899-12-30T13:00:00"/>
    <n v="55270687"/>
    <s v=""/>
    <x v="3"/>
    <x v="2"/>
    <s v="E01"/>
    <s v="E01 Eta' &lt; 6 o &gt; 65 con limite reddito familiare"/>
    <s v="Accesso SSR"/>
    <s v=""/>
    <s v="OCC"/>
    <s v="NO"/>
    <n v="193313608"/>
    <n v="208350660"/>
    <s v="FVG uo Call Center"/>
    <n v="7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476"/>
    <s v="Esofagogastroduodenoscopia con biopsia EGDB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26544"/>
    <s v="YCBDHYVV"/>
    <s v="060A10053382603"/>
    <d v="1899-12-30T07:00:00"/>
    <n v="55235289"/>
    <s v=""/>
    <x v="27"/>
    <x v="1"/>
    <s v=""/>
    <s v=""/>
    <s v="Accesso SSR"/>
    <s v=""/>
    <s v="OCC"/>
    <s v="NO"/>
    <n v="193165079"/>
    <n v="208191875"/>
    <s v="566 AAS5 uo Farmacia CRISTOFOLI - Casarsa della Delizia"/>
    <n v="43"/>
    <n v="36"/>
    <s v="Esofagogastroduodenoscopia"/>
    <s v="45.16"/>
    <n v="60"/>
    <n v="7"/>
    <n v="6"/>
    <s v=""/>
    <x v="8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8632"/>
    <s v="LCFWDRKM"/>
    <s v="060A01019532793"/>
    <d v="1899-12-30T13:00:00"/>
    <n v="55270687"/>
    <s v=""/>
    <x v="3"/>
    <x v="2"/>
    <s v="E01"/>
    <s v="E01 Eta' &lt; 6 o &gt; 65 con limite reddito familiare"/>
    <s v="Accesso SSR"/>
    <s v=""/>
    <s v="OCC"/>
    <s v="NO"/>
    <n v="193313607"/>
    <n v="208350659"/>
    <s v="FVG uo Call Center"/>
    <n v="76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7T00:00:00"/>
    <d v="2018-12-07T00:00:00"/>
    <d v="2018-11-26T00:00:00"/>
    <s v="ASS"/>
    <x v="0"/>
    <s v="NO"/>
    <s v="A.A.S. N. 5 - FRIULI OCCIDENTALE"/>
    <x v="0"/>
    <n v="65268583"/>
    <s v="NT8E7U8M"/>
    <s v="060180020582111"/>
    <d v="1899-12-30T10:00:00"/>
    <n v="55270640"/>
    <s v=""/>
    <x v="5"/>
    <x v="3"/>
    <s v="048"/>
    <s v="048-Patologie neoplastiche maligne"/>
    <s v="Accesso SSR"/>
    <s v=""/>
    <s v="OCC"/>
    <s v="NO"/>
    <n v="193313511"/>
    <n v="208350577"/>
    <s v="FVG uo Call Center"/>
    <n v="66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68582"/>
    <s v="APZG6MAB"/>
    <s v="060A10050387736"/>
    <d v="1899-12-30T02:00:00"/>
    <n v="55270639"/>
    <s v=""/>
    <x v="5"/>
    <x v="3"/>
    <s v=""/>
    <s v=""/>
    <s v="Accesso SSR"/>
    <s v=""/>
    <s v="OCC"/>
    <s v="NO"/>
    <n v="193313510"/>
    <n v="208350496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8205"/>
    <s v="IR57HM88"/>
    <s v="060A10049651580"/>
    <d v="1899-12-30T07:00:00"/>
    <n v="55236612"/>
    <s v=""/>
    <x v="3"/>
    <x v="2"/>
    <s v="E01"/>
    <s v="E01 Eta' &lt; 6 o &gt; 65 con limite reddito familiare"/>
    <s v="Accesso SSR"/>
    <s v=""/>
    <s v="OCC"/>
    <s v="NO"/>
    <n v="193168626"/>
    <n v="208195615"/>
    <s v="AAS5 uo Cardiologia Riabilitativa SA"/>
    <n v="7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0437"/>
    <s v="AGCRAQI2"/>
    <s v="060A01018930744"/>
    <d v="1899-12-30T15:00:00"/>
    <n v="55238377"/>
    <s v=""/>
    <x v="28"/>
    <x v="0"/>
    <s v="E01"/>
    <s v="E01 Eta' &lt; 6 o &gt; 65 con limite reddito familiare"/>
    <s v="Accesso SSR"/>
    <s v=""/>
    <s v="OCC"/>
    <s v="NO"/>
    <n v="193173561"/>
    <n v="208200876"/>
    <s v="FVG uo Call Center"/>
    <n v="8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8T00:00:00"/>
    <d v="2018-11-23T00:00:00"/>
    <d v="2018-11-23T00:00:00"/>
    <s v="ALT"/>
    <x v="1"/>
    <s v="NO"/>
    <s v="A.A.S. N. 5 - FRIULI OCCIDENTALE"/>
    <x v="0"/>
    <n v="65232960"/>
    <s v="TBCUATPD"/>
    <s v="060A01019425950"/>
    <d v="1899-12-30T00:00:00"/>
    <n v="55240353"/>
    <s v=""/>
    <x v="11"/>
    <x v="0"/>
    <s v="048"/>
    <s v="048-Patologie neoplastiche maligne"/>
    <s v="Accesso SSR"/>
    <s v=""/>
    <s v="OCC"/>
    <s v="NO"/>
    <n v="193179151"/>
    <n v="208206805"/>
    <s v="775 AAS5 uo Farmacia CENTRALE - Cordenons"/>
    <n v="64"/>
    <n v="14"/>
    <s v="Visita pneumologica"/>
    <s v="89.7 - 8"/>
    <n v="30"/>
    <n v="5"/>
    <n v="0"/>
    <s v=""/>
    <x v="11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96077"/>
    <s v="Y3HIYQMT"/>
    <s v="060A10053559930"/>
    <d v="1899-12-30T10:00:00"/>
    <n v="55293432"/>
    <s v=""/>
    <x v="4"/>
    <x v="0"/>
    <s v=""/>
    <s v=""/>
    <s v="Accesso SSR"/>
    <s v=""/>
    <s v="OCC"/>
    <s v="NO"/>
    <n v="193380104"/>
    <n v="208422183"/>
    <s v="519 AAS5 uo Farmacia AI DUE GIGLI - Cordenons"/>
    <n v="63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96081"/>
    <s v="5IN74K9W"/>
    <s v="060180014652270"/>
    <d v="1899-12-30T14:00:00"/>
    <n v="55293435"/>
    <s v=""/>
    <x v="10"/>
    <x v="0"/>
    <s v="E01"/>
    <s v="E01 Eta' &lt; 6 o &gt; 65 con limite reddito familiare"/>
    <s v="Accesso SSR"/>
    <s v=""/>
    <s v="OCC"/>
    <s v="NO"/>
    <n v="193380114"/>
    <n v="208422193"/>
    <s v="383 AAS5 uo Farmacia ALL'ANNUNZIATA - Valvasone"/>
    <n v="7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30T00:00:00"/>
    <d v="2018-11-30T00:00:00"/>
    <d v="2018-11-23T00:00:00"/>
    <s v="UDY"/>
    <x v="1"/>
    <s v="NO"/>
    <s v="A.A.S. N. 5 - FRIULI OCCIDENTALE"/>
    <x v="0"/>
    <n v="65239041"/>
    <s v="NH3GYTU4"/>
    <s v="060A10052410403"/>
    <d v="1899-12-30T12:00:00"/>
    <n v="55245342"/>
    <s v=""/>
    <x v="4"/>
    <x v="0"/>
    <s v=""/>
    <s v=""/>
    <s v="Accesso SSR"/>
    <s v=""/>
    <s v="OCC"/>
    <s v="NO"/>
    <n v="193193515"/>
    <n v="208222163"/>
    <s v="AAS5 uo Radiologia e Interventistica Radiologica"/>
    <n v="2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7944"/>
    <s v="TETHJ4L5"/>
    <s v="060A01019424856"/>
    <d v="1899-12-30T23:00:00"/>
    <n v="55270144"/>
    <s v=""/>
    <x v="10"/>
    <x v="0"/>
    <s v="E01"/>
    <s v="E01 Eta' &lt; 6 o &gt; 65 con limite reddito familiare"/>
    <s v="Accesso SSR"/>
    <s v=""/>
    <s v="OCC"/>
    <s v="NO"/>
    <n v="193311960"/>
    <n v="208348920"/>
    <s v="FVG uo Call Center"/>
    <n v="8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29T00:00:00"/>
    <d v="2018-11-27T00:00:00"/>
    <d v="2018-11-26T00:00:00"/>
    <s v="ALT"/>
    <x v="1"/>
    <s v="NO"/>
    <s v="A.A.S. N. 5 - FRIULI OCCIDENTALE"/>
    <x v="0"/>
    <n v="65267891"/>
    <s v="1AWZXCBP"/>
    <s v="060A10047852150"/>
    <d v="1899-12-30T12:00:00"/>
    <n v="55270079"/>
    <s v=""/>
    <x v="22"/>
    <x v="0"/>
    <s v=""/>
    <s v=""/>
    <s v="Accesso SSR"/>
    <s v=""/>
    <s v="OCC"/>
    <s v="NO"/>
    <n v="193311749"/>
    <n v="208348685"/>
    <s v="AAS5 uo Medicina Nucleare"/>
    <n v="51"/>
    <n v="31"/>
    <s v="Ecografia Addome superiore, Ecografia Addome inferiore, Ecografia Addome completo"/>
    <s v="88.74.1"/>
    <n v="60"/>
    <n v="3"/>
    <n v="1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38949"/>
    <s v="XXZ9ECT7"/>
    <s v="060A10053042961"/>
    <d v="1899-12-30T21:00:00"/>
    <n v="55245256"/>
    <s v=""/>
    <x v="28"/>
    <x v="0"/>
    <s v=""/>
    <s v=""/>
    <s v="Accesso SSR"/>
    <s v=""/>
    <s v="OCC"/>
    <s v="NO"/>
    <n v="193193300"/>
    <n v="208221941"/>
    <s v="FVG uo Call Center"/>
    <n v="43"/>
    <n v="11"/>
    <s v="Visita fisiatrica"/>
    <s v="89.7 - 8"/>
    <n v="30"/>
    <n v="5"/>
    <n v="4"/>
    <s v=""/>
    <x v="5"/>
    <x v="1"/>
    <x v="2"/>
  </r>
  <r>
    <n v="78022"/>
    <s v="A.A.S. N. 5 - FRIULI OCCIDENTALE"/>
    <s v="AAS5"/>
    <n v="417"/>
    <s v="Ecografia collo per linfonodi"/>
    <s v="Erogato"/>
    <d v="2018-11-26T00:00:00"/>
    <s v="APP"/>
    <s v="AUT"/>
    <d v="2018-11-28T00:00:00"/>
    <d v="2018-11-27T00:00:00"/>
    <d v="2018-11-26T00:00:00"/>
    <s v="ALT"/>
    <x v="1"/>
    <s v="NO"/>
    <s v="A.A.S. N. 5 - FRIULI OCCIDENTALE"/>
    <x v="0"/>
    <n v="65267787"/>
    <s v="YQ5DT8Y9"/>
    <s v="060A10036002282"/>
    <d v="1899-12-30T20:00:00"/>
    <n v="55270005"/>
    <s v=""/>
    <x v="22"/>
    <x v="0"/>
    <s v=""/>
    <s v=""/>
    <s v="Accesso SSR"/>
    <s v=""/>
    <s v="OCC"/>
    <s v="NO"/>
    <n v="193311510"/>
    <n v="208348442"/>
    <s v="AAS5 uo Medicina Nucleare"/>
    <n v="33"/>
    <n v="27"/>
    <s v="Ecografia Capo e collo"/>
    <s v="88.71.4"/>
    <n v="60"/>
    <n v="2"/>
    <n v="1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30T00:00:00"/>
    <d v="2018-11-26T00:00:00"/>
    <d v="2018-11-26T00:00:00"/>
    <s v="ALT"/>
    <x v="0"/>
    <s v="NO"/>
    <s v="A.A.S. N. 5 - FRIULI OCCIDENTALE"/>
    <x v="0"/>
    <n v="65267678"/>
    <s v="M2FXX1Q2"/>
    <s v="060A01019485513"/>
    <d v="1899-12-30T21:00:00"/>
    <n v="55269901"/>
    <s v=""/>
    <x v="4"/>
    <x v="0"/>
    <s v=""/>
    <s v=""/>
    <s v="Accesso SSR"/>
    <s v=""/>
    <s v="OCC"/>
    <s v="NO"/>
    <n v="193311038"/>
    <n v="208347983"/>
    <s v="FVG uo Call Center"/>
    <n v="63"/>
    <n v="31"/>
    <s v="Ecografia Addome superiore, Ecografia Addome inferiore, Ecografia Addome completo"/>
    <s v="88.74.1"/>
    <n v="60"/>
    <n v="4"/>
    <n v="0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8824"/>
    <s v="JQ9QFH7T"/>
    <s v="060A10052318364"/>
    <d v="1899-12-30T13:00:00"/>
    <n v="55245171"/>
    <s v=""/>
    <x v="28"/>
    <x v="0"/>
    <s v="S51"/>
    <s v="S51 InvaliditÃ  civile superiore a due terzi"/>
    <s v="Accesso SSR"/>
    <s v=""/>
    <s v="OCC"/>
    <s v="NO"/>
    <n v="193193064"/>
    <n v="208221659"/>
    <s v="AAS5 uo Sportelli Cup H Pordenone"/>
    <n v="52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9-01-17T00:00:00"/>
    <d v="2019-01-11T00:00:00"/>
    <d v="2018-11-23T00:00:00"/>
    <s v="ALT"/>
    <x v="0"/>
    <s v="NO"/>
    <s v="A.A.S. N. 5 - FRIULI OCCIDENTALE"/>
    <x v="0"/>
    <n v="65238805"/>
    <s v="TE1C1VFN"/>
    <s v="060A10032189394"/>
    <d v="1899-12-30T02:00:00"/>
    <n v="55245159"/>
    <s v=""/>
    <x v="12"/>
    <x v="0"/>
    <s v=""/>
    <s v=""/>
    <s v="Accesso SSR"/>
    <s v=""/>
    <s v="OCC"/>
    <s v="NO"/>
    <n v="193193008"/>
    <n v="208221592"/>
    <s v="AAS5 uo Cardiologia."/>
    <n v="73"/>
    <n v="39"/>
    <s v="Elettrocardiogramma da sforzo"/>
    <s v="89.41"/>
    <n v="60"/>
    <n v="55"/>
    <n v="49"/>
    <s v=""/>
    <x v="27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67586"/>
    <s v="AKC652VQ"/>
    <s v="060A10052624668"/>
    <d v="1899-12-30T10:00:00"/>
    <n v="55269842"/>
    <s v=""/>
    <x v="24"/>
    <x v="1"/>
    <s v="048"/>
    <s v="048-Patologie neoplastiche maligne"/>
    <s v="Accesso SSR"/>
    <s v=""/>
    <s v="OCC"/>
    <s v="NO"/>
    <n v="193310796"/>
    <n v="208347722"/>
    <s v="668 AAS5 uo Farmacia TROJANI - Zoppola"/>
    <n v="37"/>
    <n v="7"/>
    <s v="Visita ginecologica"/>
    <s v="89.26"/>
    <n v="30"/>
    <n v="35"/>
    <n v="35"/>
    <s v=""/>
    <x v="17"/>
    <x v="0"/>
    <x v="2"/>
  </r>
  <r>
    <n v="78022"/>
    <s v="A.A.S. N. 5 - FRIULI OCCIDENTALE"/>
    <s v="AAS5"/>
    <n v="3026"/>
    <s v="Visita ortopedica"/>
    <s v="Erogato"/>
    <d v="2018-11-26T00:00:00"/>
    <s v="APP"/>
    <s v="AUT"/>
    <d v="2018-11-30T00:00:00"/>
    <d v="2018-11-30T00:00:00"/>
    <d v="2018-11-26T00:00:00"/>
    <s v="UAS"/>
    <x v="1"/>
    <s v="NO"/>
    <s v="A.A.S. N. 5 - FRIULI OCCIDENTALE"/>
    <x v="0"/>
    <n v="65267514"/>
    <s v="1SETQVTI"/>
    <s v="060A01019621259"/>
    <d v="1899-12-30T07:00:00"/>
    <n v="55269772"/>
    <s v=""/>
    <x v="8"/>
    <x v="3"/>
    <s v="E01"/>
    <s v="E01 Eta' &lt; 6 o &gt; 65 con limite reddito familiare"/>
    <s v="Accesso SSR"/>
    <s v=""/>
    <s v="OCC"/>
    <s v="NO"/>
    <n v="193310567"/>
    <n v="208347446"/>
    <s v="AAS5 uo Sportelli Cup Maniago"/>
    <n v="75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95"/>
    <s v="Ecografia addome completo"/>
    <s v="Annullato"/>
    <d v="2018-11-23T00:00:00"/>
    <s v="APP"/>
    <s v="AUT"/>
    <d v="2018-12-05T00:00:00"/>
    <d v="2018-11-30T00:00:00"/>
    <d v="2018-11-23T00:00:00"/>
    <s v="ALT"/>
    <x v="1"/>
    <s v="SI"/>
    <s v="A.A.S. N. 5 - FRIULI OCCIDENTALE"/>
    <x v="0"/>
    <n v="65233960"/>
    <s v="91TGEM5D"/>
    <s v="060180021080935"/>
    <d v="1899-12-30T21:00:00"/>
    <n v="55241203"/>
    <s v="LA SIGNORA IN ACCORDO CON IL MEDICO CURANTE SCEGLIE LA DATA DEL 05/12/2018 PER MOTIVI PERSONALI"/>
    <x v="4"/>
    <x v="0"/>
    <s v="E01"/>
    <s v="E01 Eta' &lt; 6 o &gt; 65 con limite reddito familiare"/>
    <s v="Accesso SSR"/>
    <n v="65453666"/>
    <s v="OCC"/>
    <s v="NO"/>
    <n v="193181385"/>
    <n v="208209134"/>
    <s v="519 AAS5 uo Farmacia AI DUE GIGLI - Cordenons"/>
    <n v="72"/>
    <n v="31"/>
    <s v="Ecografia Addome superiore, Ecografia Addome inferiore, Ecografia Addome completo"/>
    <s v="88.76.1"/>
    <n v="60"/>
    <n v="12"/>
    <n v="7"/>
    <s v=""/>
    <x v="3"/>
    <x v="2"/>
    <x v="2"/>
  </r>
  <r>
    <n v="78022"/>
    <s v="A.A.S. N. 5 - FRIULI OCCIDENTALE"/>
    <s v="AAS5"/>
    <n v="395"/>
    <s v="Ecografia addome completo"/>
    <s v="Erogato"/>
    <d v="2018-11-26T00:00:00"/>
    <s v="APP"/>
    <s v="AUT"/>
    <d v="2018-11-29T00:00:00"/>
    <d v="2018-11-29T00:00:00"/>
    <d v="2018-11-26T00:00:00"/>
    <s v="UAS"/>
    <x v="0"/>
    <s v="NO"/>
    <s v="A.A.S. N. 5 - FRIULI OCCIDENTALE"/>
    <x v="0"/>
    <n v="65267467"/>
    <s v="DSJHSCCS"/>
    <s v="060A01019272733"/>
    <d v="1899-12-30T21:00:00"/>
    <n v="55269725"/>
    <s v=""/>
    <x v="17"/>
    <x v="1"/>
    <s v="E01"/>
    <s v="E01 Eta' &lt; 6 o &gt; 65 con limite reddito familiare"/>
    <s v="Accesso SSR"/>
    <s v=""/>
    <s v="OCC"/>
    <s v="NO"/>
    <n v="193310498"/>
    <n v="208347392"/>
    <s v="AAS5 uo Sportelli Cup H Spilimbergo"/>
    <n v="81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475"/>
    <s v="Esofagogastroduodenoscopia EGD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01447"/>
    <s v="88WJNW5G"/>
    <s v="060A01019252516"/>
    <d v="1899-12-30T05:00:00"/>
    <n v="55298133"/>
    <s v=""/>
    <x v="7"/>
    <x v="0"/>
    <s v=""/>
    <s v=""/>
    <s v="Accesso SSR"/>
    <n v="65346770"/>
    <s v="OCC"/>
    <s v="NO"/>
    <n v="193410185"/>
    <n v="208453596"/>
    <s v="AAS5 uo Gastroenterologia"/>
    <n v="42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405"/>
    <s v="Ecografia addome superiore reni surreni"/>
    <s v="Erogato"/>
    <d v="2018-11-27T00:00:00"/>
    <s v="APP"/>
    <s v="AUT"/>
    <d v="2018-12-04T00:00:00"/>
    <d v="2018-12-04T00:00:00"/>
    <d v="2018-11-27T00:00:00"/>
    <s v="UDY"/>
    <x v="1"/>
    <s v="NO"/>
    <s v="A.A.S. N. 5 - FRIULI OCCIDENTALE"/>
    <x v="0"/>
    <n v="65304010"/>
    <s v="4WL88666"/>
    <s v="060A01019492858"/>
    <d v="1899-12-30T17:00:00"/>
    <n v="55300355"/>
    <s v="rinuncia al primo posto"/>
    <x v="9"/>
    <x v="2"/>
    <s v=""/>
    <s v=""/>
    <s v="Accesso SSR"/>
    <s v=""/>
    <s v="OCC"/>
    <s v="NO"/>
    <n v="193420752"/>
    <n v="208464570"/>
    <s v="AAS5 uo Sportelli Cup H Sacile"/>
    <n v="46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402"/>
    <s v="Ecografia addome superiore fegato vie biliari"/>
    <s v="Erogato"/>
    <d v="2018-11-27T00:00:00"/>
    <s v="APP"/>
    <s v="AUT"/>
    <d v="2018-12-10T00:00:00"/>
    <d v="2018-12-10T00:00:00"/>
    <d v="2018-11-27T00:00:00"/>
    <s v="ASS"/>
    <x v="0"/>
    <s v="NO"/>
    <s v="A.A.S. N. 5 - FRIULI OCCIDENTALE"/>
    <x v="0"/>
    <n v="65302603"/>
    <s v="H7R3LPHC"/>
    <s v="060A01019340157"/>
    <d v="1899-12-30T22:00:00"/>
    <n v="55299137"/>
    <s v=""/>
    <x v="7"/>
    <x v="0"/>
    <s v=""/>
    <s v=""/>
    <s v="Accesso SSR"/>
    <s v=""/>
    <s v="OCC"/>
    <s v="NO"/>
    <n v="193415525"/>
    <n v="208459177"/>
    <s v="AAS5 uo Gastroenterologia"/>
    <n v="45"/>
    <n v="31"/>
    <s v="Ecografia Addome superiore, Ecografia Addome inferiore, Ecografia Addome completo"/>
    <s v="88.74.1"/>
    <n v="60"/>
    <n v="13"/>
    <n v="13"/>
    <s v=""/>
    <x v="3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6T00:00:00"/>
    <d v="2018-12-06T00:00:00"/>
    <d v="2018-11-26T00:00:00"/>
    <s v="DAY"/>
    <x v="1"/>
    <s v="NO"/>
    <s v="A.A.S. N. 5 - FRIULI OCCIDENTALE"/>
    <x v="0"/>
    <n v="65288297"/>
    <s v="Z1T5VAQM"/>
    <s v="060A10051461392"/>
    <d v="1899-12-30T01:00:00"/>
    <n v="55286871"/>
    <s v=""/>
    <x v="25"/>
    <x v="1"/>
    <s v="E01"/>
    <s v="E01 Eta' &lt; 6 o &gt; 65 con limite reddito familiare"/>
    <s v="Accesso SSR"/>
    <s v=""/>
    <s v="OCC"/>
    <s v="NO"/>
    <n v="193361445"/>
    <n v="208401789"/>
    <s v="AAS5 uo Sportelli Cup H San Vito"/>
    <n v="70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3665"/>
    <s v="VW7X97PB"/>
    <s v="060A10052209130"/>
    <d v="1899-12-30T10:00:00"/>
    <n v="55300045"/>
    <s v=""/>
    <x v="7"/>
    <x v="0"/>
    <s v=""/>
    <s v=""/>
    <s v="Accesso SSR"/>
    <s v=""/>
    <s v="OCC"/>
    <s v="NO"/>
    <n v="193419751"/>
    <n v="208463498"/>
    <s v="FVG uo Call Center"/>
    <n v="4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23"/>
    <s v="Ecografia mammella bilaterale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1450"/>
    <s v="XQ8ID1E5"/>
    <s v="060A01019548399"/>
    <d v="1899-12-30T09:00:00"/>
    <n v="55298136"/>
    <s v=""/>
    <x v="23"/>
    <x v="3"/>
    <s v=""/>
    <s v=""/>
    <s v="Accesso SSR"/>
    <s v=""/>
    <s v="OCC"/>
    <s v="NO"/>
    <n v="193410202"/>
    <n v="208453634"/>
    <s v="FVG uo Call Center"/>
    <n v="47"/>
    <n v="32"/>
    <s v="Ecografia Mammella"/>
    <s v="88.73.1"/>
    <n v="60"/>
    <n v="9"/>
    <n v="9"/>
    <s v=""/>
    <x v="23"/>
    <x v="1"/>
    <x v="2"/>
  </r>
  <r>
    <n v="78022"/>
    <s v="A.A.S. N. 5 - FRIULI OCCIDENTALE"/>
    <s v="AAS5"/>
    <n v="3031"/>
    <s v="Visita pneumologica"/>
    <s v="Erogato"/>
    <d v="2018-11-26T00:00:00"/>
    <s v="APP"/>
    <s v="AUT"/>
    <d v="2018-11-29T00:00:00"/>
    <d v="2018-11-27T00:00:00"/>
    <d v="2018-11-26T00:00:00"/>
    <s v="ALT"/>
    <x v="1"/>
    <s v="NO"/>
    <s v="A.A.S. N. 5 - FRIULI OCCIDENTALE"/>
    <x v="0"/>
    <n v="65295263"/>
    <s v="R3EV7GRT"/>
    <s v="060170078048112"/>
    <d v="1899-12-30T20:00:00"/>
    <n v="55292716"/>
    <s v=""/>
    <x v="11"/>
    <x v="0"/>
    <s v="E01"/>
    <s v="E01 Eta' &lt; 6 o &gt; 65 con limite reddito familiare"/>
    <s v="Accesso SSR"/>
    <s v=""/>
    <s v="OCC"/>
    <s v="NO"/>
    <n v="193377968"/>
    <n v="208419866"/>
    <s v="552 AAS5 uo Farmacia D'ANDREA Maurizio - Roveredo in Piano"/>
    <n v="67"/>
    <n v="14"/>
    <s v="Visita pneumologica"/>
    <s v="89.7 - 8"/>
    <n v="30"/>
    <n v="3"/>
    <n v="1"/>
    <s v=""/>
    <x v="1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03348"/>
    <s v="3GRDHIKW"/>
    <s v="060180016256698"/>
    <d v="1899-12-30T05:00:00"/>
    <n v="55299806"/>
    <s v=""/>
    <x v="15"/>
    <x v="3"/>
    <s v="E01"/>
    <s v="E01 Eta' &lt; 6 o &gt; 65 con limite reddito familiare"/>
    <s v="Accesso SSR"/>
    <s v=""/>
    <s v="OCC"/>
    <s v="NO"/>
    <n v="193418401"/>
    <n v="208462148"/>
    <s v="AAS5 uo Cardiologia Spilimbergo"/>
    <n v="77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9-01-17T00:00:00"/>
    <d v="2019-01-17T00:00:00"/>
    <d v="2018-11-26T00:00:00"/>
    <s v="UAS"/>
    <x v="0"/>
    <s v="NO"/>
    <s v="A.A.S. N. 5 - FRIULI OCCIDENTALE"/>
    <x v="0"/>
    <n v="65294782"/>
    <s v="SWLUNB4H"/>
    <s v="060A10053554200"/>
    <d v="1899-12-30T08:00:00"/>
    <n v="55292261"/>
    <s v=""/>
    <x v="14"/>
    <x v="1"/>
    <s v="E01"/>
    <s v="E01 Eta' &lt; 6 o &gt; 65 con limite reddito familiare"/>
    <s v="Accesso SSR"/>
    <s v=""/>
    <s v="OCC"/>
    <s v="NO"/>
    <n v="193376658"/>
    <n v="208418440"/>
    <s v="FVG uo Call Center"/>
    <n v="75"/>
    <n v="15"/>
    <s v="mammografia"/>
    <s v="87.37.1"/>
    <n v="60"/>
    <n v="52"/>
    <n v="52"/>
    <s v=""/>
    <x v="15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3848"/>
    <s v="RQ2GD1RZ"/>
    <s v="060A10052509547"/>
    <d v="1899-12-30T08:00:00"/>
    <n v="55241101"/>
    <s v="il pz accetta e avvisera il mmg"/>
    <x v="0"/>
    <x v="0"/>
    <s v="C02"/>
    <s v="C02 InvaliditÃ  civile ( assegno accomp.)"/>
    <s v="Accesso SSR"/>
    <s v=""/>
    <s v="OCC"/>
    <s v="NO"/>
    <n v="193181067"/>
    <n v="208208835"/>
    <s v="FVG uo Call Center"/>
    <n v="85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019"/>
    <s v="Visita oculistica"/>
    <s v="Prenotato"/>
    <d v="2018-11-26T00:00:00"/>
    <s v="APP"/>
    <s v="AUT"/>
    <d v="2019-01-21T00:00:00"/>
    <d v="2019-01-21T00:00:00"/>
    <d v="2018-11-26T00:00:00"/>
    <s v="ASS"/>
    <x v="0"/>
    <s v="NO"/>
    <s v="A.A.S. N. 5 - FRIULI OCCIDENTALE"/>
    <x v="0"/>
    <n v="65292542"/>
    <s v="XFUWQKHC"/>
    <s v="060A10052331176"/>
    <d v="1899-12-30T22:00:00"/>
    <n v="55290293"/>
    <s v=""/>
    <x v="21"/>
    <x v="9"/>
    <s v="E01"/>
    <s v="E01 Eta' &lt; 6 o &gt; 65 con limite reddito familiare"/>
    <s v="Accesso SSR"/>
    <s v=""/>
    <s v="OCC"/>
    <s v="NO"/>
    <n v="193371260"/>
    <n v="208412588"/>
    <s v="608 AAS5 uo Farmacia COMUNALE - Azzano Decimo"/>
    <n v="68"/>
    <n v="5"/>
    <s v="Visita oculistica"/>
    <s v="95.02"/>
    <n v="30"/>
    <n v="56"/>
    <n v="56"/>
    <s v=""/>
    <x v="25"/>
    <x v="0"/>
    <x v="2"/>
  </r>
  <r>
    <n v="78022"/>
    <s v="A.A.S. N. 5 - FRIULI OCCIDENTALE"/>
    <s v="AAS5"/>
    <n v="914"/>
    <s v="TC addome completo con MdC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7"/>
    <n v="208460765"/>
    <s v="AAS5 uo Radiologia e Interventistica Radiologica"/>
    <n v="75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2985"/>
    <s v="Visita cardiologica"/>
    <s v="Annullato"/>
    <d v="2018-11-26T00:00:00"/>
    <s v="APP"/>
    <s v="AUT"/>
    <d v="2019-01-08T00:00:00"/>
    <d v="2018-12-04T00:00:00"/>
    <d v="2018-11-26T00:00:00"/>
    <s v="ALT"/>
    <x v="0"/>
    <s v="SI"/>
    <s v="A.A.S. N. 5 - FRIULI OCCIDENTALE"/>
    <x v="0"/>
    <n v="65266617"/>
    <s v="X223128Y"/>
    <s v="060170075905818"/>
    <d v="1899-12-30T00:00:00"/>
    <n v="55269017"/>
    <s v=""/>
    <x v="3"/>
    <x v="2"/>
    <s v=""/>
    <s v=""/>
    <s v="Accesso SSR"/>
    <s v=""/>
    <s v="OCC"/>
    <s v="NO"/>
    <n v="193307891"/>
    <n v="208344702"/>
    <s v="AAS5 uo Cardiologia Riabilitativa SA"/>
    <n v="69"/>
    <n v="1"/>
    <s v="Visita cardiologica"/>
    <s v="89.7 - 8"/>
    <n v="30"/>
    <n v="43"/>
    <n v="8"/>
    <s v=""/>
    <x v="12"/>
    <x v="2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64902"/>
    <s v="S2TQS88U"/>
    <s v="060A10052356277"/>
    <d v="1899-12-30T11:00:00"/>
    <n v="55267630"/>
    <s v="con il consenso della moglie del pz si sposta"/>
    <x v="30"/>
    <x v="0"/>
    <s v=""/>
    <s v=""/>
    <s v="Accesso SSR"/>
    <s v=""/>
    <s v="OCC"/>
    <s v="NO"/>
    <n v="193301894"/>
    <n v="208338497"/>
    <s v="AAS5 uo Poliambulatorio Ortopedico"/>
    <n v="5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7T00:00:00"/>
    <d v="2018-11-26T00:00:00"/>
    <d v="2018-11-23T00:00:00"/>
    <s v="ALT"/>
    <x v="1"/>
    <s v="NO"/>
    <s v="A.A.S. N. 5 - FRIULI OCCIDENTALE"/>
    <x v="0"/>
    <n v="65235074"/>
    <s v="18CP58Y4"/>
    <s v="060A01019511352"/>
    <d v="1899-12-30T05:00:00"/>
    <n v="55242114"/>
    <s v=""/>
    <x v="11"/>
    <x v="0"/>
    <s v=""/>
    <s v=""/>
    <s v="Accesso SSR"/>
    <s v=""/>
    <s v="OCC"/>
    <s v="NO"/>
    <n v="193183561"/>
    <n v="208211484"/>
    <s v="AAS5 uo Sportelli Cup H Sacile"/>
    <n v="33"/>
    <n v="14"/>
    <s v="Visita pneumologica"/>
    <s v="89.7 - 8"/>
    <n v="30"/>
    <n v="4"/>
    <n v="3"/>
    <s v=""/>
    <x v="1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10T00:00:00"/>
    <d v="2018-12-10T00:00:00"/>
    <d v="2018-11-26T00:00:00"/>
    <s v="ASS"/>
    <x v="1"/>
    <s v="NO"/>
    <s v="A.A.S. N. 5 - FRIULI OCCIDENTALE"/>
    <x v="0"/>
    <n v="65293750"/>
    <s v="R64WAUPY"/>
    <s v="060A10053485628"/>
    <d v="1899-12-30T19:00:00"/>
    <n v="55291326"/>
    <s v=""/>
    <x v="21"/>
    <x v="0"/>
    <s v=""/>
    <s v=""/>
    <s v="Accesso SSR"/>
    <s v=""/>
    <s v="OCC"/>
    <s v="NO"/>
    <n v="193374322"/>
    <n v="208415868"/>
    <s v="485 AAS5 uo Farmacia SANSON - Pasiano PN"/>
    <n v="6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78021"/>
    <s v="2ILS6GF1"/>
    <s v="060A10052878054"/>
    <d v="1899-12-30T17:00:00"/>
    <n v="55278381"/>
    <s v=""/>
    <x v="10"/>
    <x v="0"/>
    <s v="E01"/>
    <s v="E01 Eta' &lt; 6 o &gt; 65 con limite reddito familiare"/>
    <s v="Accesso SSR"/>
    <s v=""/>
    <s v="OCC"/>
    <s v="NO"/>
    <n v="193336379"/>
    <n v="208374927"/>
    <s v="AAS5 uo Neurologia"/>
    <n v="78"/>
    <n v="43"/>
    <s v="Elettromiografia"/>
    <s v="93.08.1"/>
    <n v="60"/>
    <n v="1"/>
    <n v="1"/>
    <s v=""/>
    <x v="18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1741"/>
    <s v="LBGMQ7UU"/>
    <s v="060A10053460844"/>
    <d v="1899-12-30T13:00:00"/>
    <n v="55298427"/>
    <s v=""/>
    <x v="22"/>
    <x v="0"/>
    <s v=""/>
    <s v=""/>
    <s v="Accesso SSR"/>
    <s v=""/>
    <s v="OCC"/>
    <s v="NO"/>
    <n v="193411812"/>
    <n v="208455300"/>
    <s v="AAS5 uo Radiologia Spilimbergo"/>
    <n v="32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01718"/>
    <s v="9P7WLIYP"/>
    <s v="060A10053228630"/>
    <d v="1899-12-30T18:00:00"/>
    <n v="55298389"/>
    <s v=""/>
    <x v="12"/>
    <x v="0"/>
    <s v="052"/>
    <s v="052-Soggetti sottoposti a trapianto"/>
    <s v="Accesso SSR"/>
    <s v=""/>
    <s v="OCC"/>
    <s v="NO"/>
    <n v="193411643"/>
    <n v="208455136"/>
    <s v="AAS5 uo Cardiologia Ecocardiografia"/>
    <n v="67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78022"/>
    <s v="A.A.S. N. 5 - FRIULI OCCIDENTALE"/>
    <s v="AAS5"/>
    <n v="411"/>
    <s v="Ecografia capo collo"/>
    <s v="Erogato"/>
    <d v="2018-11-27T00:00:00"/>
    <s v="APP"/>
    <s v="AUT"/>
    <d v="2018-12-03T00:00:00"/>
    <d v="2018-12-03T00:00:00"/>
    <d v="2018-11-27T00:00:00"/>
    <s v="UDY"/>
    <x v="1"/>
    <s v="NO"/>
    <s v="A.A.S. N. 5 - FRIULI OCCIDENTALE"/>
    <x v="0"/>
    <n v="65300941"/>
    <s v="3CA3K459"/>
    <s v="060A01019452902"/>
    <d v="1899-12-30T22:00:00"/>
    <n v="55297699"/>
    <s v=""/>
    <x v="4"/>
    <x v="0"/>
    <s v=""/>
    <s v=""/>
    <s v="Accesso SSR"/>
    <s v=""/>
    <s v="OCC"/>
    <s v="NO"/>
    <n v="193407376"/>
    <n v="208450763"/>
    <s v="AAS5 uo Sportelli Cup H San Vito"/>
    <n v="29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0757"/>
    <s v="ST1KMKHQ"/>
    <s v="060A01019555431"/>
    <d v="1899-12-30T23:00:00"/>
    <n v="55297546"/>
    <s v=""/>
    <x v="6"/>
    <x v="3"/>
    <s v=""/>
    <s v=""/>
    <s v="Accesso SSR"/>
    <s v=""/>
    <s v="OCC"/>
    <s v="NO"/>
    <n v="193406354"/>
    <n v="208449712"/>
    <s v="FVG uo Call Center"/>
    <n v="2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"/>
    <s v="Colonscopia endoscopio flessibile"/>
    <s v="Annullato"/>
    <d v="2018-11-23T00:00:00"/>
    <s v="APP"/>
    <s v="AUT"/>
    <d v="2018-12-04T00:00:00"/>
    <d v="2018-12-04T00:00:00"/>
    <d v="2018-11-23T00:00:00"/>
    <s v="ASS"/>
    <x v="0"/>
    <s v="SI"/>
    <s v="A.A.S. N. 5 - FRIULI OCCIDENTALE"/>
    <x v="0"/>
    <n v="65236408"/>
    <s v="CWLY3R55"/>
    <s v="060A01019512919"/>
    <d v="1899-12-30T08:00:00"/>
    <n v="55243209"/>
    <s v=""/>
    <x v="27"/>
    <x v="1"/>
    <s v="E01"/>
    <s v="E01 Eta' &lt; 6 o &gt; 65 con limite reddito familiare"/>
    <s v="Accesso SSR"/>
    <n v="65456441"/>
    <s v="OCC"/>
    <s v="NO"/>
    <n v="193186746"/>
    <n v="208214879"/>
    <s v="FVG uo Call Center"/>
    <n v="70"/>
    <n v="34"/>
    <s v="Colonscopia"/>
    <s v="45.23"/>
    <n v="60"/>
    <n v="11"/>
    <n v="11"/>
    <s v=""/>
    <x v="28"/>
    <x v="1"/>
    <x v="2"/>
  </r>
  <r>
    <n v="78022"/>
    <s v="A.A.S. N. 5 - FRIULI OCCIDENTALE"/>
    <s v="AAS5"/>
    <n v="3451"/>
    <s v="TC capo con MdC (e/o encefalo, cranio, sella turcica, orbite)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8"/>
    <n v="208460766"/>
    <s v="AAS5 uo Radiologia e Interventistica Radiologica"/>
    <n v="75"/>
    <n v="20"/>
    <s v="TC senza e con contrasto Capo"/>
    <s v="87.03.1"/>
    <n v="60"/>
    <n v="15"/>
    <n v="15"/>
    <s v=""/>
    <x v="20"/>
    <x v="0"/>
    <x v="2"/>
  </r>
  <r>
    <n v="78022"/>
    <s v="A.A.S. N. 5 - FRIULI OCCIDENTALE"/>
    <s v="AAS5"/>
    <n v="2992"/>
    <s v="Visita dermatologica"/>
    <s v="Annullato"/>
    <d v="2018-11-27T00:00:00"/>
    <s v="APP"/>
    <s v="AUT"/>
    <d v="2019-01-11T00:00:00"/>
    <d v="2019-01-11T00:00:00"/>
    <d v="2018-11-27T00:00:00"/>
    <s v="ASS"/>
    <x v="0"/>
    <s v="SI"/>
    <s v="A.A.S. N. 5 - FRIULI OCCIDENTALE"/>
    <x v="0"/>
    <n v="65299792"/>
    <s v="S2HC8F3Z"/>
    <s v="060180018650373"/>
    <d v="1899-12-30T04:00:00"/>
    <n v="55296690"/>
    <s v="l'utente accetta di sforare la priorita' assegnata"/>
    <x v="0"/>
    <x v="0"/>
    <s v=""/>
    <s v=""/>
    <s v="Accesso SSR"/>
    <s v=""/>
    <s v="OCC"/>
    <s v="NO"/>
    <n v="193400241"/>
    <n v="208443511"/>
    <s v="FVG uo Call Center"/>
    <n v="42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8"/>
    <s v="Visita endocrinologica"/>
    <s v="Prenotato"/>
    <d v="2018-11-26T00:00:00"/>
    <s v="APP"/>
    <s v="AUT"/>
    <d v="2019-02-15T00:00:00"/>
    <d v="2019-02-15T00:00:00"/>
    <d v="2018-11-26T00:00:00"/>
    <s v="ASS"/>
    <x v="0"/>
    <s v="NO"/>
    <s v="A.A.S. N. 5 - FRIULI OCCIDENTALE"/>
    <x v="0"/>
    <n v="65288402"/>
    <s v="A62Z4ZMF"/>
    <s v="060A10052204522"/>
    <d v="1899-12-30T04:00:00"/>
    <n v="55286952"/>
    <s v=""/>
    <x v="20"/>
    <x v="0"/>
    <s v=""/>
    <s v=""/>
    <s v="Accesso SSR"/>
    <s v=""/>
    <s v="OCC"/>
    <s v="NO"/>
    <n v="193361659"/>
    <n v="208402031"/>
    <s v="AAS5 uo Sportelli Cup H Pordenone"/>
    <n v="57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3039"/>
    <s v="Visita urologica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65505"/>
    <s v="1QQKDMHG"/>
    <s v="060A01019600276"/>
    <d v="1899-12-30T00:00:00"/>
    <n v="55268132"/>
    <s v=""/>
    <x v="6"/>
    <x v="1"/>
    <s v=""/>
    <s v=""/>
    <s v="Accesso SSR"/>
    <s v=""/>
    <s v="OCC"/>
    <s v="NO"/>
    <n v="193304201"/>
    <n v="208340807"/>
    <s v="761 AAS5 uo Farmacia STRAZZOLINI - Fiume Veneto"/>
    <n v="66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5T00:00:00"/>
    <d v="2019-01-15T00:00:00"/>
    <d v="2018-11-26T00:00:00"/>
    <s v="ASS"/>
    <x v="0"/>
    <s v="NO"/>
    <s v="A.A.S. N. 5 - FRIULI OCCIDENTALE"/>
    <x v="0"/>
    <n v="65273451"/>
    <s v="X82TUYNM"/>
    <s v="060180019917911"/>
    <d v="1899-12-30T21:00:00"/>
    <n v="55274591"/>
    <s v=""/>
    <x v="3"/>
    <x v="6"/>
    <s v=""/>
    <s v=""/>
    <s v="Accesso SSR"/>
    <s v=""/>
    <s v="OCC"/>
    <s v="NO"/>
    <n v="193325605"/>
    <n v="208363396"/>
    <s v="625 AAS5 uo Farmacia COMUNALE - Palse"/>
    <n v="61"/>
    <n v="37"/>
    <s v="Elettrocardiogramma"/>
    <s v="89.52"/>
    <n v="60"/>
    <n v="50"/>
    <n v="50"/>
    <s v=""/>
    <x v="2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95186"/>
    <s v="8Q6TX1A8"/>
    <s v="060170078048101"/>
    <d v="1899-12-30T00:00:00"/>
    <n v="55292643"/>
    <s v=""/>
    <x v="3"/>
    <x v="2"/>
    <s v=""/>
    <s v=""/>
    <s v="Accesso SSR"/>
    <s v=""/>
    <s v="OCC"/>
    <s v="NO"/>
    <n v="193377788"/>
    <n v="208419679"/>
    <s v="552 AAS5 uo Farmacia D'ANDREA Maurizio - Roveredo in Piano"/>
    <n v="67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7T00:00:00"/>
    <d v="2018-11-30T00:00:00"/>
    <d v="2018-11-23T00:00:00"/>
    <s v="ALT"/>
    <x v="1"/>
    <s v="NO"/>
    <s v="A.A.S. N. 5 - FRIULI OCCIDENTALE"/>
    <x v="0"/>
    <n v="65227123"/>
    <s v="JUV8DTRJ"/>
    <s v="060A01019595163"/>
    <d v="1899-12-30T11:00:00"/>
    <n v="55235738"/>
    <s v="accetta di sforare la pr, referti rx 7/12"/>
    <x v="8"/>
    <x v="3"/>
    <s v="E01"/>
    <s v="E01 Eta' &lt; 6 o &gt; 65 con limite reddito familiare"/>
    <s v="Accesso SSR"/>
    <s v=""/>
    <s v="OCC"/>
    <s v="NO"/>
    <n v="193166162"/>
    <n v="208193050"/>
    <s v="FVG uo Call Center"/>
    <n v="81"/>
    <n v="6"/>
    <s v="Visita ortopedica"/>
    <s v="89.7 - 8"/>
    <n v="30"/>
    <n v="14"/>
    <n v="7"/>
    <s v=""/>
    <x v="9"/>
    <x v="2"/>
    <x v="2"/>
  </r>
  <r>
    <n v="78022"/>
    <s v="A.A.S. N. 5 - FRIULI OCCIDENTALE"/>
    <s v="AAS5"/>
    <n v="3264"/>
    <s v="Elettrocardiogramma (ECG)"/>
    <s v="Erogato"/>
    <d v="2018-11-26T00:00:00"/>
    <s v="APP"/>
    <s v="AUT"/>
    <d v="2018-12-03T00:00:00"/>
    <d v="2018-11-27T00:00:00"/>
    <d v="2018-11-26T00:00:00"/>
    <s v="ALT"/>
    <x v="0"/>
    <s v="NO"/>
    <s v="A.A.S. N. 5 - FRIULI OCCIDENTALE"/>
    <x v="0"/>
    <n v="65284505"/>
    <s v="8Y1R26P4"/>
    <s v="060A01019465684"/>
    <d v="1899-12-30T12:00:00"/>
    <n v="55283775"/>
    <s v=""/>
    <x v="3"/>
    <x v="2"/>
    <s v=""/>
    <s v=""/>
    <s v="Accesso SSR"/>
    <s v=""/>
    <s v="OCC"/>
    <s v="NO"/>
    <n v="193352153"/>
    <n v="208391811"/>
    <s v="AAS5 uo Cardiologia Riabilitativa SA"/>
    <n v="65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70"/>
    <s v="Spirometria semplice"/>
    <s v="Prenotato"/>
    <d v="2018-11-26T00:00:00"/>
    <s v="APP"/>
    <s v="AUT"/>
    <d v="2019-02-19T00:00:00"/>
    <d v="2019-02-19T00:00:00"/>
    <d v="2018-11-26T00:00:00"/>
    <s v="DAY"/>
    <x v="0"/>
    <s v="NO"/>
    <s v="A.A.S. N. 5 - FRIULI OCCIDENTALE"/>
    <x v="0"/>
    <n v="65278353"/>
    <s v="QIMWSA2G"/>
    <s v="060A10052960027"/>
    <d v="1899-12-30T18:00:00"/>
    <n v="55278673"/>
    <s v=""/>
    <x v="11"/>
    <x v="8"/>
    <s v="E01"/>
    <s v="E01 Eta' &lt; 6 o &gt; 65 con limite reddito familiare"/>
    <s v="Accesso SSR"/>
    <s v=""/>
    <s v="OCC"/>
    <s v="NO"/>
    <n v="193337139"/>
    <n v="208375729"/>
    <s v="AAS5 uo Sportelli Cup H Spilimbergo"/>
    <n v="82"/>
    <n v="41"/>
    <s v="Spirometria semplice, Spirometria globale"/>
    <s v="89.37.2"/>
    <n v="60"/>
    <n v="85"/>
    <n v="85"/>
    <s v=""/>
    <x v="35"/>
    <x v="0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7615"/>
    <s v="6YMCQKNH"/>
    <s v="060170081257995"/>
    <d v="1899-12-30T23:00:00"/>
    <n v="55244175"/>
    <s v="accetta oltre la prioritÃ "/>
    <x v="10"/>
    <x v="0"/>
    <s v="C01"/>
    <s v="C01 Invalidi civili al 100%"/>
    <s v="Accesso SSR"/>
    <s v=""/>
    <s v="OCC"/>
    <s v="NO"/>
    <n v="193189894"/>
    <n v="208218264"/>
    <s v="FVG uo Call Center"/>
    <n v="8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94"/>
    <s v="Test cardiovascolare da sforzo con cicloergometro"/>
    <s v="Annullato"/>
    <d v="2018-11-23T00:00:00"/>
    <s v="APP"/>
    <s v="AUT"/>
    <d v="2019-01-03T00:00:00"/>
    <d v="2019-01-03T00:00:00"/>
    <d v="2018-11-23T00:00:00"/>
    <s v="ASS"/>
    <x v="0"/>
    <s v="SI"/>
    <s v="A.A.S. N. 5 - FRIULI OCCIDENTALE"/>
    <x v="0"/>
    <n v="65236872"/>
    <s v="1HKAPWF7"/>
    <s v="060A01019516318"/>
    <d v="1899-12-30T03:00:00"/>
    <n v="55243574"/>
    <s v=""/>
    <x v="12"/>
    <x v="0"/>
    <s v=""/>
    <s v=""/>
    <s v="Accesso SSR"/>
    <n v="66060064"/>
    <s v="OCC"/>
    <s v="NO"/>
    <n v="193187913"/>
    <n v="208216145"/>
    <s v="AAS5 uo Cardiologia."/>
    <n v="54"/>
    <n v="39"/>
    <s v="Elettrocardiogramma da sforzo"/>
    <s v="89.41"/>
    <n v="60"/>
    <n v="41"/>
    <n v="41"/>
    <s v=""/>
    <x v="27"/>
    <x v="1"/>
    <x v="2"/>
  </r>
  <r>
    <n v="78022"/>
    <s v="A.A.S. N. 5 - FRIULI OCCIDENTALE"/>
    <s v="AAS5"/>
    <n v="3031"/>
    <s v="Visita pneumologica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5559"/>
    <s v="2GKH98GE"/>
    <s v="060180018376705"/>
    <d v="1899-12-30T19:00:00"/>
    <n v="55242515"/>
    <s v=""/>
    <x v="11"/>
    <x v="8"/>
    <s v="C01"/>
    <s v="C01 Invalidi civili al 100%"/>
    <s v="Accesso SSR"/>
    <s v=""/>
    <s v="OCC"/>
    <s v="NO"/>
    <n v="193184679"/>
    <n v="208212698"/>
    <s v="AAS5 uo Pneumologia"/>
    <n v="91"/>
    <n v="14"/>
    <s v="Visita pneumologica"/>
    <s v="89.7 - 8"/>
    <n v="30"/>
    <n v="81"/>
    <n v="81"/>
    <s v=""/>
    <x v="11"/>
    <x v="0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DAY"/>
    <x v="0"/>
    <s v="NO"/>
    <s v="A.A.S. N. 5 - FRIULI OCCIDENTALE"/>
    <x v="0"/>
    <n v="65296039"/>
    <s v="SMNAHRBC"/>
    <s v="060A10052454439"/>
    <d v="1899-12-30T02:00:00"/>
    <n v="55293394"/>
    <s v=""/>
    <x v="10"/>
    <x v="4"/>
    <s v="023"/>
    <s v="023-Insufficienza renale cronica"/>
    <s v="Accesso SSR"/>
    <s v=""/>
    <s v="OCC"/>
    <s v="NO"/>
    <n v="193379938"/>
    <n v="208421974"/>
    <s v="779 AAS5 uo Farmacia ALL'IGEA - Pordenone"/>
    <n v="52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Annullato"/>
    <d v="2018-11-26T00:00:00"/>
    <s v="APP"/>
    <s v="AUT"/>
    <d v="2018-12-03T00:00:00"/>
    <d v="2018-12-03T00:00:00"/>
    <d v="2018-11-26T00:00:00"/>
    <s v="ASS"/>
    <x v="1"/>
    <s v="SI"/>
    <s v="A.A.S. N. 5 - FRIULI OCCIDENTALE"/>
    <x v="0"/>
    <n v="65264802"/>
    <s v="HQI59XAD"/>
    <s v="060A01019563551"/>
    <d v="1899-12-30T18:00:00"/>
    <n v="55267549"/>
    <s v=""/>
    <x v="0"/>
    <x v="0"/>
    <s v=""/>
    <s v=""/>
    <s v="Accesso SSR"/>
    <s v=""/>
    <s v="OCC"/>
    <s v="NO"/>
    <n v="193301667"/>
    <n v="208338164"/>
    <s v="FVG uo Call Center"/>
    <n v="5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1"/>
    <s v="Visita pneumologica"/>
    <s v="Prenotato"/>
    <d v="2018-11-23T00:00:00"/>
    <s v="APP"/>
    <s v="AUT"/>
    <d v="2019-01-22T00:00:00"/>
    <d v="2019-01-22T00:00:00"/>
    <d v="2018-11-23T00:00:00"/>
    <s v="ASS"/>
    <x v="0"/>
    <s v="NO"/>
    <s v="A.A.S. N. 5 - FRIULI OCCIDENTALE"/>
    <x v="0"/>
    <n v="65224907"/>
    <s v="DJ27QKU3"/>
    <s v="060A01019595138"/>
    <d v="1899-12-30T02:00:00"/>
    <n v="55233959"/>
    <s v=""/>
    <x v="11"/>
    <x v="0"/>
    <s v=""/>
    <s v=""/>
    <s v="Accesso SSR"/>
    <s v=""/>
    <s v="OCC"/>
    <s v="NO"/>
    <n v="193161129"/>
    <n v="208187702"/>
    <s v="AAS5 uo Pneumologia"/>
    <n v="23"/>
    <n v="14"/>
    <s v="Visita pneumologica"/>
    <s v="89.7 - 8"/>
    <n v="30"/>
    <n v="60"/>
    <n v="60"/>
    <s v=""/>
    <x v="11"/>
    <x v="0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1-28T00:00:00"/>
    <d v="2018-11-28T00:00:00"/>
    <d v="2018-11-23T00:00:00"/>
    <s v="ASS"/>
    <x v="0"/>
    <s v="NO"/>
    <s v="A.A.S. N. 5 - FRIULI OCCIDENTALE"/>
    <x v="0"/>
    <n v="65229691"/>
    <s v="SH2IKCQP"/>
    <s v="060170076011456"/>
    <d v="1899-12-30T04:00:00"/>
    <n v="55237817"/>
    <s v=""/>
    <x v="7"/>
    <x v="3"/>
    <s v=""/>
    <s v=""/>
    <s v="Accesso SSR"/>
    <s v=""/>
    <s v="OCC"/>
    <s v="NO"/>
    <n v="193171964"/>
    <n v="208199193"/>
    <s v="AAS5 uo Gastroenterologia"/>
    <n v="42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4T00:00:00"/>
    <d v="2018-12-24T00:00:00"/>
    <d v="2018-11-26T00:00:00"/>
    <s v="ASS"/>
    <x v="0"/>
    <s v="NO"/>
    <s v="A.A.S. N. 5 - FRIULI OCCIDENTALE"/>
    <x v="0"/>
    <n v="65295898"/>
    <s v="NKQDWWA5"/>
    <s v="060180019321086"/>
    <d v="1899-12-30T14:00:00"/>
    <n v="55293257"/>
    <s v=""/>
    <x v="5"/>
    <x v="3"/>
    <s v=""/>
    <s v=""/>
    <s v="Accesso SSR"/>
    <s v=""/>
    <s v="OCC"/>
    <s v="NO"/>
    <n v="193379601"/>
    <n v="208421650"/>
    <s v="797 AAS5 uo Farmacia FALZARI - S. MArtino al Tagl.to"/>
    <n v="25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92"/>
    <s v="Holter, elettrocardiogramma dinamico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3775"/>
    <s v="VNQY5UAN"/>
    <s v="060A01019512852"/>
    <d v="1899-12-30T21:00:00"/>
    <n v="55241041"/>
    <s v=""/>
    <x v="12"/>
    <x v="0"/>
    <s v="031"/>
    <s v="031-Ipertensione arteriosa con danno d'organo"/>
    <s v="Accesso SSR"/>
    <s v=""/>
    <s v="OCC"/>
    <s v="NO"/>
    <n v="193180871"/>
    <n v="208208609"/>
    <s v="AAS5 uo Cardiologia."/>
    <n v="69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706"/>
    <s v="RM ginocchio e/o gamba (incluso articolazione, parti molli distretto vascolare)"/>
    <s v="Non erogato"/>
    <d v="2018-11-26T00:00:00"/>
    <s v="APP"/>
    <s v="AUT"/>
    <d v="2019-01-09T00:00:00"/>
    <d v="2019-01-09T00:00:00"/>
    <d v="2018-11-26T00:00:00"/>
    <s v="UAS"/>
    <x v="0"/>
    <s v="NO"/>
    <s v="A.A.S. N. 5 - FRIULI OCCIDENTALE"/>
    <x v="0"/>
    <n v="65291185"/>
    <s v="J5769IJQ"/>
    <s v="060A01019582485"/>
    <d v="1899-12-30T08:00:00"/>
    <n v="55289140"/>
    <s v="il marito non sceglie prima offerta"/>
    <x v="17"/>
    <x v="1"/>
    <s v="E01"/>
    <s v="E01 Eta' &lt; 6 o &gt; 65 con limite reddito familiare"/>
    <s v="Accesso SSR"/>
    <s v=""/>
    <s v="OCC"/>
    <s v="NO"/>
    <n v="193367999"/>
    <n v="208408947"/>
    <s v="AAS5 uo Sportelli Cup H San Vito"/>
    <n v="72"/>
    <n v="25"/>
    <s v="RMN Muscoloscheletrica"/>
    <s v="88.94.1"/>
    <n v="60"/>
    <n v="44"/>
    <n v="44"/>
    <s v=""/>
    <x v="29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91183"/>
    <s v="GL1SYKFX"/>
    <s v="060A10052749016"/>
    <d v="1899-12-30T06:00:00"/>
    <n v="55289138"/>
    <s v=""/>
    <x v="7"/>
    <x v="0"/>
    <s v=""/>
    <s v=""/>
    <s v="Accesso SSR"/>
    <s v=""/>
    <s v="OCC"/>
    <s v="NO"/>
    <n v="193367997"/>
    <n v="208408945"/>
    <s v="FVG uo Call Center"/>
    <n v="44"/>
    <n v="36"/>
    <s v="Esofagogastroduodenoscopia"/>
    <s v="45.13"/>
    <n v="60"/>
    <n v="10"/>
    <n v="8"/>
    <s v=""/>
    <x v="8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2987"/>
    <s v="JKB8N81X"/>
    <s v="060A01019480852"/>
    <d v="1899-12-30T04:00:00"/>
    <n v="55266017"/>
    <s v=""/>
    <x v="9"/>
    <x v="2"/>
    <s v=""/>
    <s v=""/>
    <s v="Accesso SSR"/>
    <s v=""/>
    <s v="OCC"/>
    <s v="NO"/>
    <n v="193293960"/>
    <n v="208330256"/>
    <s v="AAS5 uo Sportelli Cup Maniago"/>
    <n v="69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91259"/>
    <s v="NB4U4FR8"/>
    <s v="060A10053487528"/>
    <d v="1899-12-30T15:00:00"/>
    <n v="55289208"/>
    <s v=""/>
    <x v="6"/>
    <x v="0"/>
    <s v=""/>
    <s v=""/>
    <s v="Accesso SSR"/>
    <s v=""/>
    <s v="OCC"/>
    <s v="NO"/>
    <n v="193368182"/>
    <n v="208409133"/>
    <s v="773 AAS5 uo Farmacia PERISSINOTTI - Cordenons"/>
    <n v="57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28693"/>
    <s v="S6BTCZ1K"/>
    <s v="060A10052911089"/>
    <d v="1899-12-30T13:00:00"/>
    <n v="55237014"/>
    <s v=""/>
    <x v="21"/>
    <x v="0"/>
    <s v=""/>
    <s v=""/>
    <s v="Accesso SSR"/>
    <s v=""/>
    <s v="OCC"/>
    <s v="NO"/>
    <n v="193169684"/>
    <n v="208196807"/>
    <s v="641 AAS5 uo Farmacia MADONNA delle GRAZIE - Pordenone"/>
    <n v="65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846"/>
    <s v="Rx mammografia bilaterale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72"/>
    <s v="GIIX9P4V"/>
    <s v="060180014628587"/>
    <d v="1899-12-30T19:00:00"/>
    <n v="55255333"/>
    <s v=""/>
    <x v="14"/>
    <x v="0"/>
    <s v="048"/>
    <s v="048-Patologie neoplastiche maligne"/>
    <s v="Accesso SSR"/>
    <s v=""/>
    <s v="OCC"/>
    <s v="NO"/>
    <n v="193235375"/>
    <n v="208266854"/>
    <s v="FVG uo Call Center"/>
    <n v="73"/>
    <n v="15"/>
    <s v="mammografia"/>
    <s v="87.37.1"/>
    <n v="60"/>
    <n v="6"/>
    <n v="6"/>
    <s v=""/>
    <x v="15"/>
    <x v="1"/>
    <x v="2"/>
  </r>
  <r>
    <n v="78022"/>
    <s v="A.A.S. N. 5 - FRIULI OCCIDENTALE"/>
    <s v="AAS5"/>
    <n v="3029"/>
    <s v="Visita otorinolaringoiatrica"/>
    <s v="Annullato"/>
    <d v="2018-11-24T00:00:00"/>
    <s v="APP"/>
    <s v="AUT"/>
    <d v="2018-12-05T00:00:00"/>
    <d v="2018-12-05T00:00:00"/>
    <d v="2018-11-24T00:00:00"/>
    <s v="UDY"/>
    <x v="1"/>
    <s v="SI"/>
    <s v="A.A.S. N. 5 - FRIULI OCCIDENTALE"/>
    <x v="0"/>
    <n v="65251081"/>
    <s v="9E3A12RH"/>
    <s v="060A10051849608"/>
    <d v="1899-12-30T02:00:00"/>
    <n v="55255628"/>
    <s v="madre sfora prioritÃ  e avviserÃ  mmg"/>
    <x v="2"/>
    <x v="0"/>
    <s v=""/>
    <s v=""/>
    <s v="Accesso SSR"/>
    <s v=""/>
    <s v="OCC"/>
    <s v="NO"/>
    <n v="193236508"/>
    <n v="208268107"/>
    <s v="FVG uo Call Center"/>
    <n v="4"/>
    <n v="8"/>
    <s v="Visita otorinolaringoiatrica"/>
    <s v="89.7 - 8"/>
    <n v="30"/>
    <n v="11"/>
    <n v="11"/>
    <s v=""/>
    <x v="1"/>
    <x v="0"/>
    <x v="2"/>
  </r>
  <r>
    <n v="78022"/>
    <s v="A.A.S. N. 5 - FRIULI OCCIDENTALE"/>
    <s v="AAS5"/>
    <n v="3001"/>
    <s v="Visita fisiatrica"/>
    <s v="Erogato"/>
    <d v="2018-11-24T00:00:00"/>
    <s v="APP"/>
    <s v="AUT"/>
    <d v="2018-12-27T00:00:00"/>
    <d v="2018-12-18T00:00:00"/>
    <d v="2018-11-24T00:00:00"/>
    <s v="ALT"/>
    <x v="0"/>
    <s v="NO"/>
    <s v="A.A.S. N. 5 - FRIULI OCCIDENTALE"/>
    <x v="0"/>
    <n v="65250297"/>
    <s v="XVHGJIUA"/>
    <s v="060A10053265539"/>
    <d v="1899-12-30T10:00:00"/>
    <n v="55254918"/>
    <s v=""/>
    <x v="19"/>
    <x v="5"/>
    <s v=""/>
    <s v=""/>
    <s v="Accesso SSR"/>
    <s v=""/>
    <s v="OCC"/>
    <s v="NO"/>
    <n v="193233730"/>
    <n v="208265105"/>
    <s v="FVG uo Call Center"/>
    <n v="37"/>
    <n v="11"/>
    <s v="Visita fisiatrica"/>
    <s v="89.7 - 8"/>
    <n v="30"/>
    <n v="33"/>
    <n v="24"/>
    <s v=""/>
    <x v="5"/>
    <x v="2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5844"/>
    <s v="CP8HVHF5"/>
    <s v="060A01018935921"/>
    <d v="1899-12-30T20:00:00"/>
    <n v="55242769"/>
    <s v=""/>
    <x v="19"/>
    <x v="5"/>
    <s v=""/>
    <s v=""/>
    <s v="Accesso SSR"/>
    <s v=""/>
    <s v="OCC"/>
    <s v="NO"/>
    <n v="193185209"/>
    <n v="208213247"/>
    <s v="AAS5 uo Dermatologia"/>
    <n v="49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7T00:00:00"/>
    <s v="UAS"/>
    <x v="0"/>
    <s v="NO"/>
    <s v="A.A.S. N. 5 - FRIULI OCCIDENTALE"/>
    <x v="0"/>
    <n v="65304026"/>
    <s v="THBYTXWL"/>
    <s v="060A01019532688"/>
    <d v="1899-12-30T03:00:00"/>
    <n v="55300389"/>
    <s v=""/>
    <x v="3"/>
    <x v="2"/>
    <s v="E01"/>
    <s v="E01 Eta' &lt; 6 o &gt; 65 con limite reddito familiare"/>
    <s v="Accesso SSR"/>
    <s v=""/>
    <s v="OCC"/>
    <s v="NO"/>
    <n v="193420816"/>
    <n v="208464595"/>
    <s v="AAS5 uo Cardiologia Riabilitativa SA"/>
    <n v="65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95163"/>
    <s v="9TBXKPCT"/>
    <s v="060A01019461883"/>
    <d v="1899-12-30T04:00:00"/>
    <n v="55292619"/>
    <s v="Viene accett. l'app. f. pr. e viene avvis. il med. prescr."/>
    <x v="7"/>
    <x v="3"/>
    <s v=""/>
    <s v=""/>
    <s v="Accesso SSR"/>
    <s v=""/>
    <s v="OCC"/>
    <s v="NO"/>
    <n v="193377670"/>
    <n v="208419561"/>
    <s v="FVG uo Call Center"/>
    <n v="55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20T00:00:00"/>
    <d v="2019-02-20T00:00:00"/>
    <d v="2018-11-26T00:00:00"/>
    <s v="UDY"/>
    <x v="0"/>
    <s v="NO"/>
    <s v="A.A.S. N. 5 - FRIULI OCCIDENTALE"/>
    <x v="0"/>
    <n v="65295158"/>
    <s v="ZLNRNHTS"/>
    <s v="060A10053356938"/>
    <d v="1899-12-30T19:00:00"/>
    <n v="55292614"/>
    <s v=""/>
    <x v="21"/>
    <x v="0"/>
    <s v=""/>
    <s v=""/>
    <s v="Accesso SSR"/>
    <s v=""/>
    <s v="OCC"/>
    <s v="NO"/>
    <n v="193377632"/>
    <n v="208419539"/>
    <s v="623 AAS5 uo Farmacia SOMMACAL - Caneva"/>
    <n v="77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264"/>
    <s v="Elettrocardiogramma (ECG)"/>
    <s v="Erogato"/>
    <d v="2018-11-24T00:00:00"/>
    <s v="APP"/>
    <s v="AUT"/>
    <d v="2018-11-26T00:00:00"/>
    <d v="2018-11-26T00:00:00"/>
    <d v="2018-11-24T00:00:00"/>
    <s v="DAY"/>
    <x v="1"/>
    <s v="NO"/>
    <s v="A.A.S. N. 5 - FRIULI OCCIDENTALE"/>
    <x v="0"/>
    <n v="65250798"/>
    <s v="FKJMQWVI"/>
    <s v="060A10053092472"/>
    <d v="1899-12-30T02:00:00"/>
    <n v="55255388"/>
    <s v=""/>
    <x v="12"/>
    <x v="0"/>
    <s v=""/>
    <s v=""/>
    <s v="Accesso SSR"/>
    <s v=""/>
    <s v="OCC"/>
    <s v="NO"/>
    <n v="193235549"/>
    <n v="208267098"/>
    <s v="FVG uo Call Center"/>
    <n v="79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6T00:00:00"/>
    <d v="2019-01-16T00:00:00"/>
    <d v="2018-11-26T00:00:00"/>
    <s v="UAS"/>
    <x v="0"/>
    <s v="NO"/>
    <s v="A.A.S. N. 5 - FRIULI OCCIDENTALE"/>
    <x v="0"/>
    <n v="65263160"/>
    <s v="S8GNZ8G5"/>
    <s v="060A01019560369"/>
    <d v="1899-12-30T20:00:00"/>
    <n v="55266155"/>
    <s v=""/>
    <x v="3"/>
    <x v="2"/>
    <s v="C01"/>
    <s v="C01 Invalidi civili al 100%"/>
    <s v="Accesso SSR"/>
    <s v=""/>
    <s v="OCC"/>
    <s v="NO"/>
    <n v="193294768"/>
    <n v="208331089"/>
    <s v="AAS5 uo Sportelli Cup H Pordenone"/>
    <n v="79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9-01-15T00:00:00"/>
    <d v="2018-12-27T00:00:00"/>
    <d v="2018-11-23T00:00:00"/>
    <s v="ALT"/>
    <x v="0"/>
    <s v="NO"/>
    <s v="A.A.S. N. 5 - FRIULI OCCIDENTALE"/>
    <x v="0"/>
    <n v="65234958"/>
    <s v="B59JX9UP"/>
    <s v="060A01019661073"/>
    <d v="1899-12-30T05:00:00"/>
    <n v="55242014"/>
    <s v=""/>
    <x v="4"/>
    <x v="0"/>
    <s v="C01"/>
    <s v="C01 Invalidi civili al 100%"/>
    <s v="Accesso SSR"/>
    <s v=""/>
    <s v="OCC"/>
    <s v="NO"/>
    <n v="193183329"/>
    <n v="208211227"/>
    <s v="537 AAS5 uo Farmacia BORSATTI - Pordenone"/>
    <n v="56"/>
    <n v="31"/>
    <s v="Ecografia Addome superiore, Ecografia Addome inferiore, Ecografia Addome completo"/>
    <s v="88.74.1"/>
    <n v="60"/>
    <n v="53"/>
    <n v="34"/>
    <s v=""/>
    <x v="3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AS"/>
    <x v="1"/>
    <s v="NO"/>
    <s v="A.A.S. N. 5 - FRIULI OCCIDENTALE"/>
    <x v="0"/>
    <n v="65293947"/>
    <s v="6FV85F88"/>
    <s v="060170081255554"/>
    <d v="1899-12-30T20:00:00"/>
    <n v="55291499"/>
    <s v=""/>
    <x v="2"/>
    <x v="0"/>
    <s v="S52"/>
    <s v="S52 InvaliditÃ  civile ( assegno accomp.)"/>
    <s v="Accesso SSR"/>
    <s v=""/>
    <s v="OCC"/>
    <s v="NO"/>
    <n v="193374873"/>
    <n v="208416484"/>
    <s v="FVG uo Call Center"/>
    <n v="47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70"/>
    <s v="Spirometria semplice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5559"/>
    <s v="2GKH98GE"/>
    <s v="060180018376705"/>
    <d v="1899-12-30T19:00:00"/>
    <n v="55242515"/>
    <s v=""/>
    <x v="11"/>
    <x v="8"/>
    <s v="C01"/>
    <s v="C01 Invalidi civili al 100%"/>
    <s v="Accesso SSR"/>
    <s v=""/>
    <s v="OCC"/>
    <s v="NO"/>
    <n v="193184678"/>
    <n v="208212697"/>
    <s v="AAS5 uo Pneumologia"/>
    <n v="91"/>
    <n v="41"/>
    <s v="Spirometria semplice, Spirometria globale"/>
    <s v="89.37.2"/>
    <n v="60"/>
    <n v="81"/>
    <n v="81"/>
    <s v=""/>
    <x v="35"/>
    <x v="0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7682"/>
    <s v="UQFGCNIZ"/>
    <s v="060A01019651011"/>
    <d v="1899-12-30T03:00:00"/>
    <n v="55236178"/>
    <s v=""/>
    <x v="0"/>
    <x v="0"/>
    <s v="C03"/>
    <s v="C03 InvaliditÃ  civile superiore a due terzi"/>
    <s v="Accesso SSR"/>
    <s v=""/>
    <s v="OCC"/>
    <s v="NO"/>
    <n v="193167502"/>
    <n v="208194449"/>
    <s v="AAS5 uo Dermatologia"/>
    <n v="5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DAY"/>
    <x v="1"/>
    <s v="SI"/>
    <s v="A.A.S. N. 5 - FRIULI OCCIDENTALE"/>
    <x v="0"/>
    <n v="65294724"/>
    <s v="XSDUG697"/>
    <s v="060A10052984893"/>
    <d v="1899-12-30T09:00:00"/>
    <n v="55292223"/>
    <s v=""/>
    <x v="18"/>
    <x v="0"/>
    <s v="E01"/>
    <s v="E01 Eta' &lt; 6 o &gt; 65 con limite reddito familiare"/>
    <s v="Accesso SSR"/>
    <s v=""/>
    <s v="OCC"/>
    <s v="NO"/>
    <n v="193376529"/>
    <n v="208418289"/>
    <s v="623 AAS5 uo Farmacia SOMMACAL - Caneva"/>
    <n v="6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06T00:00:00"/>
    <d v="2018-11-29T00:00:00"/>
    <d v="2018-11-23T00:00:00"/>
    <s v="ALT"/>
    <x v="1"/>
    <s v="NO"/>
    <s v="A.A.S. N. 5 - FRIULI OCCIDENTALE"/>
    <x v="0"/>
    <n v="65246459"/>
    <s v="ZEVD9WDJ"/>
    <s v="060A10053485803"/>
    <d v="1899-12-30T03:00:00"/>
    <n v="55251501"/>
    <s v=""/>
    <x v="6"/>
    <x v="1"/>
    <s v=""/>
    <s v=""/>
    <s v="Accesso SSR"/>
    <s v=""/>
    <s v="OCC"/>
    <s v="NO"/>
    <n v="193212739"/>
    <n v="208243038"/>
    <s v="748 AAS5 uo Farmacia COMUNALE Villotta"/>
    <n v="58"/>
    <n v="9"/>
    <s v="Visita urologica"/>
    <s v="89.7 - 8"/>
    <n v="30"/>
    <n v="13"/>
    <n v="6"/>
    <s v=""/>
    <x v="6"/>
    <x v="2"/>
    <x v="2"/>
  </r>
  <r>
    <n v="78022"/>
    <s v="A.A.S. N. 5 - FRIULI OCCIDENTALE"/>
    <s v="AAS5"/>
    <n v="3029"/>
    <s v="Visita otorinolaringoiatr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94534"/>
    <s v="8H7R75G4"/>
    <s v="060A01019643180"/>
    <d v="1899-12-30T22:00:00"/>
    <n v="55292041"/>
    <s v="il pz accetta e avvisera il mmg"/>
    <x v="2"/>
    <x v="0"/>
    <s v="E01"/>
    <s v="E01 Eta' &lt; 6 o &gt; 65 con limite reddito familiare"/>
    <s v="Accesso SSR"/>
    <n v="65294828"/>
    <s v="OCC"/>
    <s v="NO"/>
    <n v="193375933"/>
    <n v="208417631"/>
    <s v="FVG uo Call Center"/>
    <n v="8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3T00:00:00"/>
    <d v="2019-01-23T00:00:00"/>
    <d v="2018-11-26T00:00:00"/>
    <s v="UAS"/>
    <x v="0"/>
    <s v="NO"/>
    <s v="A.A.S. N. 5 - FRIULI OCCIDENTALE"/>
    <x v="0"/>
    <n v="65294503"/>
    <s v="YP8KD48S"/>
    <s v="060A01019389709"/>
    <d v="1899-12-30T13:00:00"/>
    <n v="55292030"/>
    <s v="ACCETTA APPUNTAMENTO FUORI PRIORITA"/>
    <x v="3"/>
    <x v="2"/>
    <s v=""/>
    <s v=""/>
    <s v="Accesso SSR"/>
    <s v=""/>
    <s v="OCC"/>
    <s v="NO"/>
    <n v="193375913"/>
    <n v="208417610"/>
    <s v="FVG uo Call Center"/>
    <n v="50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3T00:00:00"/>
    <d v="2018-12-03T00:00:00"/>
    <d v="2018-11-23T00:00:00"/>
    <s v="UAS"/>
    <x v="1"/>
    <s v="NO"/>
    <s v="A.A.S. N. 5 - FRIULI OCCIDENTALE"/>
    <x v="0"/>
    <n v="65244470"/>
    <s v="91H4X4CP"/>
    <s v="060A01019263925"/>
    <d v="1899-12-30T20:00:00"/>
    <n v="55249816"/>
    <s v=""/>
    <x v="18"/>
    <x v="0"/>
    <s v="E01"/>
    <s v="E01 Eta' &lt; 6 o &gt; 65 con limite reddito familiare"/>
    <s v="Accesso SSR"/>
    <s v=""/>
    <s v="OCC"/>
    <s v="NO"/>
    <n v="193206981"/>
    <n v="208236750"/>
    <s v="434 AAS5 uo Farmacia ZARDO - Pordenone"/>
    <n v="7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5T00:00:00"/>
    <d v="2018-11-26T00:00:00"/>
    <s v="ALT"/>
    <x v="1"/>
    <s v="NO"/>
    <s v="A.A.S. N. 5 - FRIULI OCCIDENTALE"/>
    <x v="0"/>
    <n v="65273925"/>
    <s v="7MV4EF8G"/>
    <s v="060A10051255688"/>
    <d v="1899-12-30T07:00:00"/>
    <n v="55275037"/>
    <s v=""/>
    <x v="28"/>
    <x v="0"/>
    <s v="L04"/>
    <s v="L04 Infortunio sul lavoro o malattia prof."/>
    <s v="Accesso SSR"/>
    <s v=""/>
    <s v="OCC"/>
    <s v="NO"/>
    <n v="193326691"/>
    <n v="208364575"/>
    <s v="AAS5 uo Sportelli Cup Azzano Decimo"/>
    <n v="49"/>
    <n v="11"/>
    <s v="Visita fisiatrica"/>
    <s v="89.7 - 8"/>
    <n v="30"/>
    <n v="10"/>
    <n v="9"/>
    <s v=""/>
    <x v="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DAY"/>
    <x v="1"/>
    <s v="NO"/>
    <s v="A.A.S. N. 5 - FRIULI OCCIDENTALE"/>
    <x v="0"/>
    <n v="65234385"/>
    <s v="NYTMVD95"/>
    <s v="060A10051419041"/>
    <d v="1899-12-30T06:00:00"/>
    <n v="55241549"/>
    <s v=""/>
    <x v="28"/>
    <x v="0"/>
    <s v="E02"/>
    <s v="E02 Disoccupato con limite reddito familiare e familiari a carico"/>
    <s v="Accesso SSR"/>
    <s v=""/>
    <s v="OCC"/>
    <s v="NO"/>
    <n v="193182176"/>
    <n v="208210038"/>
    <s v="AAS5 uo Medicina Riabilitativa"/>
    <n v="2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5572"/>
    <s v="1Z16VVTT"/>
    <s v="060A10052318356"/>
    <d v="1899-12-30T09:00:00"/>
    <n v="55242496"/>
    <s v=""/>
    <x v="28"/>
    <x v="0"/>
    <s v=""/>
    <s v=""/>
    <s v="Accesso SSR"/>
    <s v=""/>
    <s v="OCC"/>
    <s v="NO"/>
    <n v="193184648"/>
    <n v="208212647"/>
    <s v="AAS5 uo Sportelli Cup H Pordenone"/>
    <n v="13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718"/>
    <s v="RM rachide lombosacrale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94050"/>
    <s v="3M8T3F5N"/>
    <s v="060A01019600176"/>
    <d v="1899-12-30T05:00:00"/>
    <n v="55291597"/>
    <s v=""/>
    <x v="17"/>
    <x v="1"/>
    <s v="E01"/>
    <s v="E01 Eta' &lt; 6 o &gt; 65 con limite reddito familiare"/>
    <s v="Accesso SSR"/>
    <s v=""/>
    <s v="OCC"/>
    <s v="NO"/>
    <n v="193375125"/>
    <n v="208416750"/>
    <s v="FVG uo Call Center"/>
    <n v="88"/>
    <n v="26"/>
    <s v="RMN Colonna vertebrale"/>
    <s v="88.93"/>
    <n v="60"/>
    <n v="1"/>
    <n v="1"/>
    <s v=""/>
    <x v="4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04223"/>
    <s v="2H4TWY8F"/>
    <s v="060A01019516303"/>
    <d v="1899-12-30T09:00:00"/>
    <n v="55300530"/>
    <s v=""/>
    <x v="19"/>
    <x v="7"/>
    <s v="E01"/>
    <s v="E01 Eta' &lt; 6 o &gt; 65 con limite reddito familiare"/>
    <s v="Accesso SSR"/>
    <s v=""/>
    <s v="OCC"/>
    <s v="NO"/>
    <n v="193421508"/>
    <n v="208465361"/>
    <s v="FVG uo Call Center"/>
    <n v="75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3090"/>
    <s v="2EDJ4254"/>
    <s v="060A01019480850"/>
    <d v="1899-12-30T17:00:00"/>
    <n v="55266093"/>
    <s v=""/>
    <x v="18"/>
    <x v="8"/>
    <s v=""/>
    <s v=""/>
    <s v="Accesso SSR"/>
    <s v=""/>
    <s v="OCC"/>
    <s v="NO"/>
    <n v="193294405"/>
    <n v="208330699"/>
    <s v="AAS5 uo Sportelli Cup Maniago"/>
    <n v="69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026"/>
    <s v="Visita ortopedica"/>
    <s v="Erogato"/>
    <d v="2018-11-24T00:00:00"/>
    <s v="APP"/>
    <s v="AUT"/>
    <d v="2018-11-28T00:00:00"/>
    <d v="2018-11-28T00:00:00"/>
    <d v="2018-11-24T00:00:00"/>
    <s v="DAY"/>
    <x v="1"/>
    <s v="NO"/>
    <s v="A.A.S. N. 5 - FRIULI OCCIDENTALE"/>
    <x v="0"/>
    <n v="65253471"/>
    <s v="6RSDIYDY"/>
    <s v="060180016740797"/>
    <d v="1899-12-30T08:00:00"/>
    <n v="55257708"/>
    <s v=""/>
    <x v="18"/>
    <x v="0"/>
    <s v=""/>
    <s v=""/>
    <s v="Accesso SSR"/>
    <s v=""/>
    <s v="OCC"/>
    <s v="NO"/>
    <n v="193244874"/>
    <n v="208277245"/>
    <s v="851 AAS5 uo Farmacia ZANETTI S.A.S."/>
    <n v="67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2985"/>
    <s v="Visita cardiologica"/>
    <s v="Annullato"/>
    <d v="2018-11-26T00:00:00"/>
    <s v="APP"/>
    <s v="AUT"/>
    <d v="2019-01-18T00:00:00"/>
    <d v="2019-01-18T00:00:00"/>
    <d v="2018-11-26T00:00:00"/>
    <s v="ASS"/>
    <x v="0"/>
    <s v="SI"/>
    <s v="A.A.S. N. 5 - FRIULI OCCIDENTALE"/>
    <x v="0"/>
    <n v="65267523"/>
    <s v="FLKTFQW5"/>
    <s v="060A01019667001"/>
    <d v="1899-12-30T15:00:00"/>
    <n v="55269781"/>
    <s v=""/>
    <x v="15"/>
    <x v="3"/>
    <s v=""/>
    <s v=""/>
    <s v="Accesso SSR"/>
    <s v=""/>
    <s v="OCC"/>
    <s v="NO"/>
    <n v="193310632"/>
    <n v="208347535"/>
    <s v="AAS5 uo Cardiologia."/>
    <n v="64"/>
    <n v="1"/>
    <s v="Visita cardiologica"/>
    <s v="89.7 - 8"/>
    <n v="30"/>
    <n v="53"/>
    <n v="53"/>
    <s v=""/>
    <x v="12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91320"/>
    <s v="ZFSQUKH8"/>
    <s v="060A01019543831"/>
    <d v="1899-12-30T10:00:00"/>
    <n v="55289245"/>
    <s v=""/>
    <x v="1"/>
    <x v="1"/>
    <s v=""/>
    <s v=""/>
    <s v="Accesso SSR"/>
    <s v=""/>
    <s v="OCC"/>
    <s v="NO"/>
    <n v="193368363"/>
    <n v="208409321"/>
    <s v="AAS5 uo Sportelli Cup H San Vito"/>
    <n v="61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Non present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47"/>
    <s v="YAHM5I8Q"/>
    <s v="060A01019516382"/>
    <d v="1899-12-30T00:00:00"/>
    <n v="55238169"/>
    <s v=""/>
    <x v="3"/>
    <x v="2"/>
    <s v=""/>
    <s v=""/>
    <s v="Accesso SSR"/>
    <s v=""/>
    <s v="OCC"/>
    <s v="NO"/>
    <n v="193173002"/>
    <n v="208200301"/>
    <s v="AAS5 uo Cardiologia Riabilitativa SA"/>
    <n v="54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19"/>
    <s v="Visita oculistica"/>
    <s v="Erogato"/>
    <d v="2018-11-24T00:00:00"/>
    <s v="APP"/>
    <s v="AUT"/>
    <d v="2018-11-29T00:00:00"/>
    <d v="2018-11-29T00:00:00"/>
    <d v="2018-11-24T00:00:00"/>
    <s v="ASS"/>
    <x v="0"/>
    <s v="NO"/>
    <s v="A.A.S. N. 5 - FRIULI OCCIDENTALE"/>
    <x v="0"/>
    <n v="65252413"/>
    <s v="DHWEWFTT"/>
    <s v="060A01019499504"/>
    <d v="1899-12-30T12:00:00"/>
    <n v="55256794"/>
    <s v=""/>
    <x v="19"/>
    <x v="5"/>
    <s v=""/>
    <s v=""/>
    <s v="Accesso SSR"/>
    <s v=""/>
    <s v="OCC"/>
    <s v="NO"/>
    <n v="193240575"/>
    <n v="208272549"/>
    <s v="638 AAS5 uo Farmacia BELLAVITIS - Pordenone"/>
    <n v="57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38721"/>
    <s v="97T5IVEQ"/>
    <s v="060A01019498496"/>
    <d v="1899-12-30T12:00:00"/>
    <n v="55245075"/>
    <s v=""/>
    <x v="1"/>
    <x v="1"/>
    <s v=""/>
    <s v=""/>
    <s v="Accesso SSR"/>
    <s v=""/>
    <s v="OCC"/>
    <s v="NO"/>
    <n v="193192677"/>
    <n v="208221264"/>
    <s v="FVG uo Call Center"/>
    <n v="43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8T00:00:00"/>
    <d v="2018-12-18T00:00:00"/>
    <d v="2018-11-23T00:00:00"/>
    <s v="DAY"/>
    <x v="0"/>
    <s v="NO"/>
    <s v="A.A.S. N. 5 - FRIULI OCCIDENTALE"/>
    <x v="0"/>
    <n v="65236284"/>
    <s v="68NET8HL"/>
    <s v="060A10050950838"/>
    <d v="1899-12-30T07:00:00"/>
    <n v="55243115"/>
    <s v=""/>
    <x v="19"/>
    <x v="5"/>
    <s v="C03"/>
    <s v="C03 InvaliditÃ  civile superiore a due terzi"/>
    <s v="Accesso SSR"/>
    <s v=""/>
    <s v="OCC"/>
    <s v="NO"/>
    <n v="193186423"/>
    <n v="208214544"/>
    <s v="AAS5 uo Sportelli Cup H San Vito"/>
    <n v="75"/>
    <n v="11"/>
    <s v="Visita fisiatrica"/>
    <s v="89.7 - 8"/>
    <n v="30"/>
    <n v="25"/>
    <n v="25"/>
    <s v=""/>
    <x v="5"/>
    <x v="1"/>
    <x v="2"/>
  </r>
  <r>
    <n v="78022"/>
    <s v="A.A.S. N. 5 - FRIULI OCCIDENTALE"/>
    <s v="AAS5"/>
    <n v="3017"/>
    <s v="Visita neurologica"/>
    <s v="Erogato"/>
    <d v="2018-11-24T00:00:00"/>
    <s v="APP"/>
    <s v="AUT"/>
    <d v="2018-12-04T00:00:00"/>
    <d v="2018-12-04T00:00:00"/>
    <d v="2018-11-24T00:00:00"/>
    <s v="ASS"/>
    <x v="1"/>
    <s v="NO"/>
    <s v="A.A.S. N. 5 - FRIULI OCCIDENTALE"/>
    <x v="0"/>
    <n v="65250831"/>
    <s v="NYI8DYZG"/>
    <s v="060A01018514691"/>
    <d v="1899-12-30T14:00:00"/>
    <n v="55255400"/>
    <s v=""/>
    <x v="10"/>
    <x v="0"/>
    <s v="C02"/>
    <s v="C02 InvaliditÃ  civile ( assegno accomp.)"/>
    <s v="Accesso SSR"/>
    <s v=""/>
    <s v="OCC"/>
    <s v="NO"/>
    <n v="193235674"/>
    <n v="208267203"/>
    <s v="FVG uo Call Center"/>
    <n v="8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01"/>
    <s v="Visita fisiatrica"/>
    <s v="Erogato"/>
    <d v="2018-11-24T00:00:00"/>
    <s v="APP"/>
    <s v="AUT"/>
    <d v="2018-12-05T00:00:00"/>
    <d v="2018-12-05T00:00:00"/>
    <d v="2018-11-24T00:00:00"/>
    <s v="ASS"/>
    <x v="1"/>
    <s v="NO"/>
    <s v="A.A.S. N. 5 - FRIULI OCCIDENTALE"/>
    <x v="0"/>
    <n v="65251956"/>
    <s v="DA4I9B84"/>
    <s v="060A01019499514"/>
    <d v="1899-12-30T12:00:00"/>
    <n v="55256378"/>
    <s v="accetta la prima data disponibile fuori la prioritÃ "/>
    <x v="28"/>
    <x v="0"/>
    <s v=""/>
    <s v=""/>
    <s v="Accesso SSR"/>
    <s v=""/>
    <s v="OCC"/>
    <s v="NO"/>
    <n v="193239106"/>
    <n v="208270928"/>
    <s v="FVG uo Call Center"/>
    <n v="48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64"/>
    <s v="Elettrocardiogramma (ECG)"/>
    <s v="Prenotato"/>
    <d v="2018-11-23T00:00:00"/>
    <s v="APP"/>
    <s v="AUT"/>
    <d v="2019-03-25T00:00:00"/>
    <d v="2019-01-18T00:00:00"/>
    <d v="2018-11-23T00:00:00"/>
    <s v="ALT"/>
    <x v="0"/>
    <s v="NO"/>
    <s v="A.A.S. N. 5 - FRIULI OCCIDENTALE"/>
    <x v="0"/>
    <n v="65228890"/>
    <s v="CQESR9W9"/>
    <s v="060A10050626051"/>
    <d v="1899-12-30T21:00:00"/>
    <n v="55237161"/>
    <s v=""/>
    <x v="12"/>
    <x v="0"/>
    <s v="048"/>
    <s v="048-Patologie neoplastiche maligne"/>
    <s v="Accesso SSR"/>
    <s v=""/>
    <s v="OCC"/>
    <s v="NO"/>
    <n v="193170157"/>
    <n v="208197291"/>
    <s v="AAS5 uo Cardiologia."/>
    <n v="45"/>
    <n v="37"/>
    <s v="Elettrocardiogramma"/>
    <s v="89.52"/>
    <n v="60"/>
    <n v="122"/>
    <n v="56"/>
    <s v=""/>
    <x v="2"/>
    <x v="2"/>
    <x v="2"/>
  </r>
  <r>
    <n v="78022"/>
    <s v="A.A.S. N. 5 - FRIULI OCCIDENTALE"/>
    <s v="AAS5"/>
    <n v="476"/>
    <s v="Esofagogastroduodenoscopia con biopsia EGDB"/>
    <s v="Annullato"/>
    <d v="2018-11-23T00:00:00"/>
    <s v="APP"/>
    <s v="AUT"/>
    <d v="2018-12-04T00:00:00"/>
    <d v="2018-12-04T00:00:00"/>
    <d v="2018-11-23T00:00:00"/>
    <s v="ASS"/>
    <x v="0"/>
    <s v="SI"/>
    <s v="A.A.S. N. 5 - FRIULI OCCIDENTALE"/>
    <x v="0"/>
    <n v="65242881"/>
    <s v="LKG4CR13"/>
    <s v="060A01019490957"/>
    <d v="1899-12-30T18:00:00"/>
    <n v="55248470"/>
    <s v=""/>
    <x v="27"/>
    <x v="1"/>
    <s v=""/>
    <s v=""/>
    <s v="Accesso SSR"/>
    <s v=""/>
    <s v="OCC"/>
    <s v="NO"/>
    <n v="193202913"/>
    <n v="208232191"/>
    <s v="AAS5 uo Sportelli Cup H San Vito"/>
    <n v="44"/>
    <n v="36"/>
    <s v="Esofagogastroduodenoscopia"/>
    <s v="45.16"/>
    <n v="60"/>
    <n v="11"/>
    <n v="11"/>
    <s v=""/>
    <x v="8"/>
    <x v="1"/>
    <x v="2"/>
  </r>
  <r>
    <n v="78022"/>
    <s v="A.A.S. N. 5 - FRIULI OCCIDENTALE"/>
    <s v="AAS5"/>
    <n v="3264"/>
    <s v="Elettrocardiogramma (ECG)"/>
    <s v="Prenotato"/>
    <d v="2018-11-23T00:00:00"/>
    <s v="APP"/>
    <s v="AUT"/>
    <d v="2019-02-06T00:00:00"/>
    <d v="2019-01-18T00:00:00"/>
    <d v="2018-11-23T00:00:00"/>
    <s v="ALT"/>
    <x v="0"/>
    <s v="NO"/>
    <s v="A.A.S. N. 5 - FRIULI OCCIDENTALE"/>
    <x v="0"/>
    <n v="65226523"/>
    <s v="ADT23GY3"/>
    <s v="060A10032189388"/>
    <d v="1899-12-30T20:00:00"/>
    <n v="55235250"/>
    <s v=""/>
    <x v="12"/>
    <x v="0"/>
    <s v="E01"/>
    <s v="E01 Eta' &lt; 6 o &gt; 65 con limite reddito familiare"/>
    <s v="Accesso SSR"/>
    <s v=""/>
    <s v="OCC"/>
    <s v="NO"/>
    <n v="193165008"/>
    <n v="208191779"/>
    <s v="AAS5 uo Cardiologia."/>
    <n v="77"/>
    <n v="37"/>
    <s v="Elettrocardiogramma"/>
    <s v="89.52"/>
    <n v="60"/>
    <n v="75"/>
    <n v="56"/>
    <s v=""/>
    <x v="2"/>
    <x v="2"/>
    <x v="2"/>
  </r>
  <r>
    <n v="78022"/>
    <s v="A.A.S. N. 5 - FRIULI OCCIDENTALE"/>
    <s v="AAS5"/>
    <n v="2985"/>
    <s v="Visita cardiologica"/>
    <s v="Prenotato"/>
    <d v="2018-11-26T00:00:00"/>
    <s v="APP"/>
    <s v="AUT"/>
    <d v="2019-01-22T00:00:00"/>
    <d v="2019-01-22T00:00:00"/>
    <d v="2018-11-26T00:00:00"/>
    <s v="UDY"/>
    <x v="0"/>
    <s v="NO"/>
    <s v="A.A.S. N. 5 - FRIULI OCCIDENTALE"/>
    <x v="0"/>
    <n v="65274129"/>
    <s v="DQVYGIP2"/>
    <s v="060A10043111129"/>
    <d v="1899-12-30T07:00:00"/>
    <n v="55275209"/>
    <s v="ACCETTA DATA OLTRE PRIORITA'"/>
    <x v="15"/>
    <x v="3"/>
    <s v="048"/>
    <s v="048-Patologie neoplastiche maligne"/>
    <s v="Accesso SSR"/>
    <s v=""/>
    <s v="OCC"/>
    <s v="NO"/>
    <n v="193327191"/>
    <n v="208365071"/>
    <s v="FVG uo Call Center"/>
    <n v="88"/>
    <n v="1"/>
    <s v="Visita cardiologica"/>
    <s v="89.7 - 8"/>
    <n v="30"/>
    <n v="57"/>
    <n v="57"/>
    <s v=""/>
    <x v="12"/>
    <x v="0"/>
    <x v="2"/>
  </r>
  <r>
    <n v="78022"/>
    <s v="A.A.S. N. 5 - FRIULI OCCIDENTALE"/>
    <s v="AAS5"/>
    <n v="440"/>
    <s v="Ecografia tiroide, paratiroide"/>
    <s v="Annullato"/>
    <d v="2018-11-24T00:00:00"/>
    <s v="APP"/>
    <s v="AUT"/>
    <d v="2018-12-18T00:00:00"/>
    <d v="2018-12-18T00:00:00"/>
    <d v="2018-11-24T00:00:00"/>
    <s v="UAS"/>
    <x v="0"/>
    <s v="SI"/>
    <s v="A.A.S. N. 5 - FRIULI OCCIDENTALE"/>
    <x v="0"/>
    <n v="65251407"/>
    <s v="86KWYFV7"/>
    <s v="060A10050995875"/>
    <d v="1899-12-30T04:00:00"/>
    <n v="55255893"/>
    <s v=""/>
    <x v="4"/>
    <x v="0"/>
    <s v="048"/>
    <s v="048-Patologie neoplastiche maligne"/>
    <s v="Accesso SSR"/>
    <n v="65294269"/>
    <s v="OCC"/>
    <s v="NO"/>
    <n v="193237547"/>
    <n v="208269223"/>
    <s v="584 AAS5 uo Farmacia VALCELLINA - Claut"/>
    <n v="53"/>
    <n v="27"/>
    <s v="Ecografia Capo e collo"/>
    <s v="88.71.4"/>
    <n v="60"/>
    <n v="24"/>
    <n v="24"/>
    <s v=""/>
    <x v="34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DAY"/>
    <x v="0"/>
    <s v="NO"/>
    <s v="A.A.S. N. 5 - FRIULI OCCIDENTALE"/>
    <x v="0"/>
    <n v="65236114"/>
    <s v="4HEL8VE2"/>
    <s v="060A10053180035"/>
    <d v="1899-12-30T10:00:00"/>
    <n v="55242958"/>
    <s v=""/>
    <x v="19"/>
    <x v="5"/>
    <s v="E01"/>
    <s v="E01 Eta' &lt; 6 o &gt; 65 con limite reddito familiare"/>
    <s v="Accesso SSR"/>
    <s v=""/>
    <s v="OCC"/>
    <s v="NO"/>
    <n v="193185899"/>
    <n v="208213986"/>
    <s v="AAS5 uo Sportelli Cup H Sacile"/>
    <n v="82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3004"/>
    <s v="Visita gastroenterologica"/>
    <s v="Erogato"/>
    <d v="2018-11-26T00:00:00"/>
    <s v="APP"/>
    <s v="AUT"/>
    <d v="2018-11-29T00:00:00"/>
    <d v="2018-11-29T00:00:00"/>
    <d v="2018-11-26T00:00:00"/>
    <s v="DAY"/>
    <x v="1"/>
    <s v="NO"/>
    <s v="A.A.S. N. 5 - FRIULI OCCIDENTALE"/>
    <x v="0"/>
    <n v="65291300"/>
    <s v="VRH53FA3"/>
    <s v="060A01019582516"/>
    <d v="1899-12-30T16:00:00"/>
    <n v="55289247"/>
    <s v=""/>
    <x v="7"/>
    <x v="3"/>
    <s v=""/>
    <s v=""/>
    <s v="Accesso SSR"/>
    <s v=""/>
    <s v="OCC"/>
    <s v="NO"/>
    <n v="193368335"/>
    <n v="208409295"/>
    <s v="FVG uo Call Center"/>
    <n v="38"/>
    <n v="12"/>
    <s v="Visita gastroenterologica"/>
    <s v="89.7 - 8"/>
    <n v="30"/>
    <n v="3"/>
    <n v="3"/>
    <s v=""/>
    <x v="37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8-11-30T00:00:00"/>
    <d v="2018-11-27T00:00:00"/>
    <d v="2018-11-26T00:00:00"/>
    <s v="ALT"/>
    <x v="1"/>
    <s v="SI"/>
    <s v="A.A.S. N. 5 - FRIULI OCCIDENTALE"/>
    <x v="0"/>
    <n v="65293209"/>
    <s v="ZIXX2LFS"/>
    <s v="060A10052664088"/>
    <d v="1899-12-30T23:00:00"/>
    <n v="55290821"/>
    <s v=""/>
    <x v="12"/>
    <x v="0"/>
    <s v="048"/>
    <s v="048-Patologie neoplastiche maligne"/>
    <s v="Accesso SSR"/>
    <n v="65326352"/>
    <s v="OCC"/>
    <s v="NO"/>
    <n v="193373008"/>
    <n v="208414441"/>
    <s v="AAS5 uo Pneumologia"/>
    <n v="75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87302"/>
    <s v="VZ17HGI1"/>
    <s v="060A01019492813"/>
    <d v="1899-12-30T18:00:00"/>
    <n v="55286020"/>
    <s v=""/>
    <x v="14"/>
    <x v="0"/>
    <s v="E02"/>
    <s v="E02 Disoccupato con limite reddito familiare e familiari a carico"/>
    <s v="Accesso SSR"/>
    <s v=""/>
    <s v="OCC"/>
    <s v="NO"/>
    <n v="193359310"/>
    <n v="208399431"/>
    <s v="AAS5 uo Sportelli Cup H Pordenone"/>
    <n v="62"/>
    <n v="15"/>
    <s v="mammografia"/>
    <s v="87.37.1"/>
    <n v="60"/>
    <n v="24"/>
    <n v="24"/>
    <s v=""/>
    <x v="15"/>
    <x v="1"/>
    <x v="2"/>
  </r>
  <r>
    <n v="78022"/>
    <s v="A.A.S. N. 5 - FRIULI OCCIDENTALE"/>
    <s v="AAS5"/>
    <n v="395"/>
    <s v="Ecografia addome completo"/>
    <s v="Erogato"/>
    <d v="2018-11-24T00:00:00"/>
    <s v="APP"/>
    <s v="AUT"/>
    <d v="2018-11-30T00:00:00"/>
    <d v="2018-11-30T00:00:00"/>
    <d v="2018-11-24T00:00:00"/>
    <s v="DAY"/>
    <x v="1"/>
    <s v="NO"/>
    <s v="A.A.S. N. 5 - FRIULI OCCIDENTALE"/>
    <x v="0"/>
    <n v="65252406"/>
    <s v="A47UJ2ZD"/>
    <s v="060A01019543895"/>
    <d v="1899-12-30T19:00:00"/>
    <n v="55256782"/>
    <s v=""/>
    <x v="4"/>
    <x v="0"/>
    <s v=""/>
    <s v=""/>
    <s v="Accesso SSR"/>
    <s v=""/>
    <s v="OCC"/>
    <s v="NO"/>
    <n v="193240610"/>
    <n v="208272517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Annullato"/>
    <d v="2018-11-23T00:00:00"/>
    <s v="APP"/>
    <s v="AUT"/>
    <d v="2019-01-18T00:00:00"/>
    <d v="2019-01-18T00:00:00"/>
    <d v="2018-11-23T00:00:00"/>
    <s v="UAS"/>
    <x v="0"/>
    <s v="SI"/>
    <s v="A.A.S. N. 5 - FRIULI OCCIDENTALE"/>
    <x v="0"/>
    <n v="65233253"/>
    <s v="LSWCIFMM"/>
    <s v="060A01019617210"/>
    <d v="1899-12-30T22:00:00"/>
    <n v="55240603"/>
    <s v=""/>
    <x v="12"/>
    <x v="0"/>
    <s v="C01"/>
    <s v="C01 Invalidi civili al 100%"/>
    <s v="Accesso SSR"/>
    <n v="65233434"/>
    <s v="OCC"/>
    <s v="NO"/>
    <n v="193179719"/>
    <n v="208207411"/>
    <s v="AAS5 uo Cardiologia."/>
    <n v="67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84964"/>
    <s v="6UVVECC2"/>
    <s v="060A10052331007"/>
    <d v="1899-12-30T13:00:00"/>
    <n v="55284171"/>
    <s v=""/>
    <x v="19"/>
    <x v="5"/>
    <s v=""/>
    <s v=""/>
    <s v="Accesso SSR"/>
    <s v=""/>
    <s v="OCC"/>
    <s v="NO"/>
    <n v="193353487"/>
    <n v="208393211"/>
    <s v="AAS5 uo Medicina Riabilitativa"/>
    <n v="3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98"/>
    <s v="Visita endocrinologica"/>
    <s v="Annullato"/>
    <d v="2018-11-23T00:00:00"/>
    <s v="APP"/>
    <s v="AUT"/>
    <d v="2018-12-11T00:00:00"/>
    <d v="2018-12-11T00:00:00"/>
    <d v="2018-11-23T00:00:00"/>
    <s v="ASS"/>
    <x v="1"/>
    <s v="SI"/>
    <s v="A.A.S. N. 5 - FRIULI OCCIDENTALE"/>
    <x v="0"/>
    <n v="65235994"/>
    <s v="2V34KP1W"/>
    <s v="060A01019165943"/>
    <d v="1899-12-30T20:00:00"/>
    <n v="55242858"/>
    <s v=""/>
    <x v="20"/>
    <x v="0"/>
    <s v=""/>
    <s v=""/>
    <s v="Accesso SSR"/>
    <s v=""/>
    <s v="OCC"/>
    <s v="NO"/>
    <n v="193185478"/>
    <n v="208213554"/>
    <s v="AAS5 uo Sportelli Cup H Sacile"/>
    <n v="39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92142"/>
    <s v="SGN2QIU5"/>
    <s v="060A01019468437"/>
    <d v="1899-12-30T08:00:00"/>
    <n v="55289938"/>
    <s v=""/>
    <x v="19"/>
    <x v="5"/>
    <s v="E01"/>
    <s v="E01 Eta' &lt; 6 o &gt; 65 con limite reddito familiare"/>
    <s v="Accesso SSR"/>
    <s v=""/>
    <s v="OCC"/>
    <s v="NO"/>
    <n v="193370227"/>
    <n v="208411434"/>
    <s v="FVG uo Call Center"/>
    <n v="69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4284"/>
    <s v="Visita chirurgica vascolare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9060"/>
    <s v="QTEJDPBM"/>
    <s v="060A10052731968"/>
    <d v="1899-12-30T05:00:00"/>
    <n v="55237315"/>
    <s v=""/>
    <x v="13"/>
    <x v="0"/>
    <s v="023"/>
    <s v="023-Insufficienza renale cronica"/>
    <s v="Accesso SSR"/>
    <s v=""/>
    <s v="OCC"/>
    <s v="NO"/>
    <n v="193170609"/>
    <n v="208197781"/>
    <s v="AAS5 uo Chirurgia Vascolare"/>
    <n v="56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1-27T00:00:00"/>
    <d v="2018-11-26T00:00:00"/>
    <d v="2018-11-23T00:00:00"/>
    <s v="ALT"/>
    <x v="0"/>
    <s v="NO"/>
    <s v="A.A.S. N. 5 - FRIULI OCCIDENTALE"/>
    <x v="0"/>
    <n v="65224762"/>
    <s v="PD5B7FDG"/>
    <s v="060A01019424105"/>
    <d v="1899-12-30T10:00:00"/>
    <n v="55233846"/>
    <s v="ESITI DI INTERVENTO DI CATARATTA,BRUCCIORE E CALO DELLA VISTA"/>
    <x v="19"/>
    <x v="5"/>
    <s v="C03"/>
    <s v="C03 InvaliditÃ  civile superiore a due terzi"/>
    <s v="Accesso SSR"/>
    <s v=""/>
    <s v="OCC"/>
    <s v="NO"/>
    <n v="193160802"/>
    <n v="208187369"/>
    <s v="FVG uo Call Center"/>
    <n v="83"/>
    <n v="5"/>
    <s v="Visita oculistica"/>
    <s v="95.02"/>
    <n v="30"/>
    <n v="4"/>
    <n v="3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83441"/>
    <s v="PTRM2VGL"/>
    <s v="060A01018416165"/>
    <d v="1899-12-30T03:00:00"/>
    <n v="55282865"/>
    <s v=""/>
    <x v="12"/>
    <x v="0"/>
    <s v=""/>
    <s v=""/>
    <s v="Accesso SSR"/>
    <s v=""/>
    <s v="OCC"/>
    <s v="NO"/>
    <n v="193349484"/>
    <n v="208388914"/>
    <s v="AAS5 uo Cardiologia Ecocardiografia"/>
    <n v="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2-03T00:00:00"/>
    <d v="2018-12-03T00:00:00"/>
    <d v="2018-11-24T00:00:00"/>
    <s v="ASS"/>
    <x v="1"/>
    <s v="NO"/>
    <s v="A.A.S. N. 5 - FRIULI OCCIDENTALE"/>
    <x v="0"/>
    <n v="65250427"/>
    <s v="DHDZ578Q"/>
    <s v="060A10053474700"/>
    <d v="1899-12-30T09:00:00"/>
    <n v="55255036"/>
    <s v=""/>
    <x v="0"/>
    <x v="0"/>
    <s v=""/>
    <s v=""/>
    <s v="Accesso SSR"/>
    <s v=""/>
    <s v="OCC"/>
    <s v="NO"/>
    <n v="193234332"/>
    <n v="208265753"/>
    <s v="FVG uo Call Center"/>
    <n v="37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19"/>
    <s v="Ecografia ghiandole salivari"/>
    <s v="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89341"/>
    <s v="T9MHWCT9"/>
    <s v="060A10052106403"/>
    <d v="1899-12-30T10:00:00"/>
    <n v="55287733"/>
    <s v=""/>
    <x v="22"/>
    <x v="0"/>
    <s v=""/>
    <s v=""/>
    <s v="Accesso SSR"/>
    <s v=""/>
    <s v="OCC"/>
    <s v="NO"/>
    <n v="193363727"/>
    <n v="208404249"/>
    <s v="AAS5 uo Medicina Nucleare"/>
    <n v="52"/>
    <n v="27"/>
    <s v="Ecografia Capo e collo"/>
    <s v="88.71.4"/>
    <n v="60"/>
    <n v="10"/>
    <n v="8"/>
    <s v=""/>
    <x v="34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92742"/>
    <s v="8FQUBEDY"/>
    <s v="060A01019534465"/>
    <d v="1899-12-30T15:00:00"/>
    <n v="55290452"/>
    <s v=""/>
    <x v="1"/>
    <x v="1"/>
    <s v=""/>
    <s v=""/>
    <s v="Accesso SSR"/>
    <s v=""/>
    <s v="OCC"/>
    <s v="NO"/>
    <n v="193371886"/>
    <n v="208413224"/>
    <s v="FVG uo Call Center"/>
    <n v="3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5070"/>
    <s v="57IGMEUK"/>
    <s v="060A10051220102"/>
    <d v="1899-12-30T15:00:00"/>
    <n v="55250320"/>
    <s v=""/>
    <x v="4"/>
    <x v="0"/>
    <s v="E01"/>
    <s v="E01 Eta' &lt; 6 o &gt; 65 con limite reddito familiare"/>
    <s v="Accesso SSR"/>
    <s v=""/>
    <s v="OCC"/>
    <s v="NO"/>
    <n v="193208383"/>
    <n v="208238296"/>
    <s v="FVG uo Call Center"/>
    <n v="8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30T00:00:00"/>
    <d v="2018-11-30T00:00:00"/>
    <d v="2018-11-26T00:00:00"/>
    <s v="UAS"/>
    <x v="1"/>
    <s v="NO"/>
    <s v="A.A.S. N. 5 - FRIULI OCCIDENTALE"/>
    <x v="0"/>
    <n v="65289514"/>
    <s v="HYVX4QR8"/>
    <s v="060180019430087"/>
    <d v="1899-12-30T00:00:00"/>
    <n v="55287866"/>
    <s v=""/>
    <x v="17"/>
    <x v="1"/>
    <s v="C02"/>
    <s v="C02 InvaliditÃ  civile ( assegno accomp.)"/>
    <s v="Accesso SSR"/>
    <s v=""/>
    <s v="OCC"/>
    <s v="NO"/>
    <n v="193364113"/>
    <n v="208404695"/>
    <s v="AAS5 uo Sportelli Cup H San Vito"/>
    <n v="92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6479"/>
    <s v="84A15EKR"/>
    <s v="060A01019461552"/>
    <d v="1899-12-30T04:00:00"/>
    <n v="55243280"/>
    <s v=""/>
    <x v="6"/>
    <x v="0"/>
    <s v=""/>
    <s v=""/>
    <s v="Accesso SSR"/>
    <s v=""/>
    <s v="OCC"/>
    <s v="NO"/>
    <n v="193187021"/>
    <n v="208215201"/>
    <s v="FVG uo Call Center"/>
    <n v="37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39"/>
    <s v="Visita urologica"/>
    <s v="Erogato"/>
    <d v="2018-11-24T00:00:00"/>
    <s v="APP"/>
    <s v="AUT"/>
    <d v="2019-01-08T00:00:00"/>
    <d v="2018-12-20T00:00:00"/>
    <d v="2018-11-24T00:00:00"/>
    <s v="ALT"/>
    <x v="0"/>
    <s v="NO"/>
    <s v="A.A.S. N. 5 - FRIULI OCCIDENTALE"/>
    <x v="0"/>
    <n v="65250327"/>
    <s v="ZF4QVERK"/>
    <s v="060A01019422832"/>
    <d v="1899-12-30T15:00:00"/>
    <n v="55254942"/>
    <s v="accetta oltre la prioritÃ  e avvisa mmg"/>
    <x v="6"/>
    <x v="0"/>
    <s v=""/>
    <s v=""/>
    <s v="Accesso SSR"/>
    <s v=""/>
    <s v="OCC"/>
    <s v="NO"/>
    <n v="193233823"/>
    <n v="208265251"/>
    <s v="FVG uo Call Center"/>
    <n v="44"/>
    <n v="9"/>
    <s v="Visita urologica"/>
    <s v="89.7 - 8"/>
    <n v="30"/>
    <n v="45"/>
    <n v="26"/>
    <s v=""/>
    <x v="6"/>
    <x v="2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44702"/>
    <s v="AP8XDQIM"/>
    <s v="060A10052801432"/>
    <d v="1899-12-30T00:00:00"/>
    <n v="55250035"/>
    <s v=""/>
    <x v="1"/>
    <x v="1"/>
    <s v="E01"/>
    <s v="E01 Eta' &lt; 6 o &gt; 65 con limite reddito familiare"/>
    <s v="Accesso SSR"/>
    <s v=""/>
    <s v="OCC"/>
    <s v="NO"/>
    <n v="193207553"/>
    <n v="208237355"/>
    <s v="582 AAS5 uo Farmacia KOSSLER - Pordenone"/>
    <n v="6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3T00:00:00"/>
    <d v="2018-11-23T00:00:00"/>
    <d v="2018-11-23T00:00:00"/>
    <s v="ASS"/>
    <x v="1"/>
    <s v="NO"/>
    <s v="A.A.S. N. 5 - FRIULI OCCIDENTALE"/>
    <x v="0"/>
    <n v="65235704"/>
    <s v="9G6673UF"/>
    <s v="060A10052821445"/>
    <d v="1899-12-30T07:00:00"/>
    <n v="55242635"/>
    <s v=""/>
    <x v="15"/>
    <x v="1"/>
    <s v=""/>
    <s v=""/>
    <s v="Accesso SSR"/>
    <s v=""/>
    <s v="OCC"/>
    <s v="NO"/>
    <n v="193184904"/>
    <n v="208212892"/>
    <s v="AAS5 uo Cardiologia SV"/>
    <n v="4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24719"/>
    <s v="YC6YFW3G"/>
    <s v="060A01019398385"/>
    <d v="1899-12-30T03:00:00"/>
    <n v="55233791"/>
    <s v=""/>
    <x v="19"/>
    <x v="5"/>
    <s v=""/>
    <s v=""/>
    <s v="Accesso SSR"/>
    <s v=""/>
    <s v="OCC"/>
    <s v="NO"/>
    <n v="193160654"/>
    <n v="208187208"/>
    <s v="FVG uo Call Center"/>
    <n v="54"/>
    <n v="11"/>
    <s v="Visita fisiatrica"/>
    <s v="89.7 - 8"/>
    <n v="30"/>
    <n v="6"/>
    <n v="6"/>
    <s v=""/>
    <x v="5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8T00:00:00"/>
    <d v="2018-11-28T00:00:00"/>
    <d v="2018-11-26T00:00:00"/>
    <s v="DAY"/>
    <x v="1"/>
    <s v="NO"/>
    <s v="A.A.S. N. 5 - FRIULI OCCIDENTALE"/>
    <x v="0"/>
    <n v="65287435"/>
    <s v="NJ4IC12R"/>
    <s v="060A10052760881"/>
    <d v="1899-12-30T13:00:00"/>
    <n v="55286152"/>
    <s v=""/>
    <x v="19"/>
    <x v="5"/>
    <s v="C03"/>
    <s v="C03 InvaliditÃ  civile superiore a due terzi"/>
    <s v="Accesso SSR"/>
    <s v=""/>
    <s v="OCC"/>
    <s v="NO"/>
    <n v="193359577"/>
    <n v="208399776"/>
    <s v="AAS5 uo Fisioterapia SV"/>
    <n v="64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1739"/>
    <s v="9FWC3WVY"/>
    <s v="060A10049651590"/>
    <d v="1899-12-30T02:00:00"/>
    <n v="55289584"/>
    <s v=""/>
    <x v="3"/>
    <x v="2"/>
    <s v=""/>
    <s v=""/>
    <s v="Accesso SSR"/>
    <s v=""/>
    <s v="OCC"/>
    <s v="NO"/>
    <n v="193369354"/>
    <n v="208410424"/>
    <s v="FVG uo Call Center"/>
    <n v="50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2837"/>
    <s v="Elettromiografia semplice per muscolo EMG"/>
    <s v="Annullato"/>
    <d v="2018-11-24T00:00:00"/>
    <s v="APP"/>
    <s v="AUT"/>
    <d v="2019-01-29T00:00:00"/>
    <d v="2019-01-29T00:00:00"/>
    <d v="2018-11-24T00:00:00"/>
    <s v="ASS"/>
    <x v="0"/>
    <s v="SI"/>
    <s v="A.A.S. N. 5 - FRIULI OCCIDENTALE"/>
    <x v="0"/>
    <n v="65251034"/>
    <s v="1USG6SUN"/>
    <s v="060A10053500218"/>
    <d v="1899-12-30T14:00:00"/>
    <n v="55255568"/>
    <s v="pz accetta di sforare la priorita' e avverte il mmg"/>
    <x v="10"/>
    <x v="0"/>
    <s v=""/>
    <s v=""/>
    <s v="Accesso SSR"/>
    <s v=""/>
    <s v="OCC"/>
    <s v="NO"/>
    <n v="193236350"/>
    <n v="208267922"/>
    <s v="FVG uo Call Center"/>
    <n v="62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28965"/>
    <s v="LWG99WCZ"/>
    <s v="060180017346868"/>
    <d v="1899-12-30T17:00:00"/>
    <n v="55237236"/>
    <s v="la pz non sceglie prima offerta"/>
    <x v="4"/>
    <x v="0"/>
    <s v="E01"/>
    <s v="E01 Eta' &lt; 6 o &gt; 65 con limite reddito familiare"/>
    <s v="Accesso SSR"/>
    <s v=""/>
    <s v="OCC"/>
    <s v="NO"/>
    <n v="193170369"/>
    <n v="208197496"/>
    <s v="AAS5 uo Sportelli Cup H San Vito"/>
    <n v="66"/>
    <n v="31"/>
    <s v="Ecografia Addome superiore, Ecografia Addome inferiore, Ecografia Addome completo"/>
    <s v="88.74.1"/>
    <n v="60"/>
    <n v="7"/>
    <n v="6"/>
    <s v=""/>
    <x v="3"/>
    <x v="1"/>
    <x v="2"/>
  </r>
  <r>
    <n v="78022"/>
    <s v="A.A.S. N. 5 - FRIULI OCCIDENTALE"/>
    <s v="AAS5"/>
    <n v="914"/>
    <s v="TC addome completo con MdC"/>
    <s v="Erogato"/>
    <d v="2018-11-26T00:00:00"/>
    <s v="APP"/>
    <s v="AUT"/>
    <d v="2018-12-14T00:00:00"/>
    <d v="2018-12-14T00:00:00"/>
    <d v="2018-11-26T00:00:00"/>
    <s v="ASS"/>
    <x v="1"/>
    <s v="NO"/>
    <s v="A.A.S. N. 5 - FRIULI OCCIDENTALE"/>
    <x v="0"/>
    <n v="65274325"/>
    <s v="9LMJM9KX"/>
    <s v="060A10052501738"/>
    <d v="1899-12-30T09:00:00"/>
    <n v="55275392"/>
    <s v=""/>
    <x v="17"/>
    <x v="1"/>
    <s v="E01"/>
    <s v="E01 Eta' &lt; 6 o &gt; 65 con limite reddito familiare"/>
    <s v="Accesso SSR"/>
    <s v=""/>
    <s v="OCC"/>
    <s v="NO"/>
    <n v="193327745"/>
    <n v="208365732"/>
    <s v="AAS5 uo UnitÃ  Senologica"/>
    <n v="76"/>
    <n v="19"/>
    <s v="TC senza e con contrasto Addome completo"/>
    <s v="88.01.6"/>
    <n v="60"/>
    <n v="18"/>
    <n v="18"/>
    <s v=""/>
    <x v="7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9921"/>
    <s v="TQC6G82Q"/>
    <s v="060A01019580571"/>
    <d v="1899-12-30T08:00:00"/>
    <n v="55279971"/>
    <s v=""/>
    <x v="2"/>
    <x v="0"/>
    <s v="C03"/>
    <s v="C03 InvaliditÃ  civile superiore a due terzi"/>
    <s v="Accesso SSR"/>
    <s v=""/>
    <s v="OCC"/>
    <s v="NO"/>
    <n v="193340675"/>
    <n v="208379482"/>
    <s v="AAS5 uo Sportelli Cup Maniago"/>
    <n v="76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91578"/>
    <s v="PFU8LCH6"/>
    <s v="060A10052642872"/>
    <d v="1899-12-30T19:00:00"/>
    <n v="55289453"/>
    <s v=""/>
    <x v="1"/>
    <x v="1"/>
    <s v=""/>
    <s v=""/>
    <s v="Accesso SSR"/>
    <s v=""/>
    <s v="OCC"/>
    <s v="NO"/>
    <n v="193368985"/>
    <n v="208409965"/>
    <s v="383 AAS5 uo Farmacia ALL'ANNUNZIATA - Valvasone"/>
    <n v="3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8T00:00:00"/>
    <d v="2019-01-18T00:00:00"/>
    <d v="2018-11-26T00:00:00"/>
    <s v="UAS"/>
    <x v="0"/>
    <s v="NO"/>
    <s v="A.A.S. N. 5 - FRIULI OCCIDENTALE"/>
    <x v="0"/>
    <n v="65291327"/>
    <s v="R2Y2LKY8"/>
    <s v="060180017521097"/>
    <d v="1899-12-30T16:00:00"/>
    <n v="55289272"/>
    <s v=""/>
    <x v="15"/>
    <x v="3"/>
    <s v="031"/>
    <s v="031-Ipertensione arteriosa con danno d'organo"/>
    <s v="Accesso SSR"/>
    <s v=""/>
    <s v="OCC"/>
    <s v="NO"/>
    <n v="193368376"/>
    <n v="208409335"/>
    <s v="AAS5 uo Sportelli Cup H Spilimbergo"/>
    <n v="72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9-01-11T00:00:00"/>
    <d v="2019-01-11T00:00:00"/>
    <d v="2018-11-26T00:00:00"/>
    <s v="ASS"/>
    <x v="0"/>
    <s v="NO"/>
    <s v="A.A.S. N. 5 - FRIULI OCCIDENTALE"/>
    <x v="0"/>
    <n v="65294559"/>
    <s v="8QS8VEEW"/>
    <s v="060A10050972481"/>
    <d v="1899-12-30T02:00:00"/>
    <n v="55292088"/>
    <s v="accetta di andare oltre prioritÃ  avvisa il mmg"/>
    <x v="0"/>
    <x v="0"/>
    <s v=""/>
    <s v=""/>
    <s v="Accesso SSR"/>
    <s v=""/>
    <s v="OCC"/>
    <s v="NO"/>
    <n v="193376065"/>
    <n v="208417761"/>
    <s v="FVG uo Call Center"/>
    <n v="36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914"/>
    <s v="TC addome completo con MdC"/>
    <s v="Erogato"/>
    <d v="2018-11-26T00:00:00"/>
    <s v="APP"/>
    <s v="AUT"/>
    <d v="2018-12-11T00:00:00"/>
    <d v="2018-12-11T00:00:00"/>
    <d v="2018-11-26T00:00:00"/>
    <s v="DAY"/>
    <x v="1"/>
    <s v="NO"/>
    <s v="A.A.S. N. 5 - FRIULI OCCIDENTALE"/>
    <x v="0"/>
    <n v="65291281"/>
    <s v="PEH4KQMG"/>
    <s v="060A01019530470"/>
    <d v="1899-12-30T13:00:00"/>
    <n v="55289229"/>
    <s v="accetta di sforare la pr. e avv. MMG"/>
    <x v="17"/>
    <x v="1"/>
    <s v="E01"/>
    <s v="E01 Eta' &lt; 6 o &gt; 65 con limite reddito familiare"/>
    <s v="Accesso SSR"/>
    <s v=""/>
    <s v="OCC"/>
    <s v="NO"/>
    <n v="193368201"/>
    <n v="208409153"/>
    <s v="FVG uo Call Center"/>
    <n v="69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3949"/>
    <s v="YMQ8AEMK"/>
    <s v="060A10053480543"/>
    <d v="1899-12-30T21:00:00"/>
    <n v="55283309"/>
    <s v=""/>
    <x v="3"/>
    <x v="2"/>
    <s v=""/>
    <s v=""/>
    <s v="Accesso SSR"/>
    <s v=""/>
    <s v="OCC"/>
    <s v="NO"/>
    <n v="193350801"/>
    <n v="208390341"/>
    <s v="AAS5 uo Cardiologia.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91240"/>
    <s v="TGFUBQJD"/>
    <s v="060180017347296"/>
    <d v="1899-12-30T16:00:00"/>
    <n v="55289192"/>
    <s v=""/>
    <x v="0"/>
    <x v="0"/>
    <s v="E01"/>
    <s v="E01 Eta' &lt; 6 o &gt; 65 con limite reddito familiare"/>
    <s v="Accesso SSR"/>
    <n v="65291270"/>
    <s v="OCC"/>
    <s v="NO"/>
    <n v="193368114"/>
    <n v="208409080"/>
    <s v="FVG uo Call Center"/>
    <n v="6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5T00:00:00"/>
    <d v="2018-11-28T00:00:00"/>
    <d v="2018-11-26T00:00:00"/>
    <s v="ALT"/>
    <x v="1"/>
    <s v="NO"/>
    <s v="A.A.S. N. 5 - FRIULI OCCIDENTALE"/>
    <x v="0"/>
    <n v="65291158"/>
    <s v="SP2EAYPQ"/>
    <s v="060170071206470"/>
    <d v="1899-12-30T12:00:00"/>
    <n v="55289123"/>
    <s v=""/>
    <x v="22"/>
    <x v="0"/>
    <s v="E02"/>
    <s v="E02 Disoccupato con limite reddito familiare e familiari a carico"/>
    <s v="Accesso SSR"/>
    <s v=""/>
    <s v="OCC"/>
    <s v="NO"/>
    <n v="193367924"/>
    <n v="208408846"/>
    <s v="AAS5 uo Sportelli Cup H Pordenone"/>
    <n v="32"/>
    <n v="31"/>
    <s v="Ecografia Addome superiore, Ecografia Addome inferiore, Ecografia Addome completo"/>
    <s v="88.76.1"/>
    <n v="60"/>
    <n v="9"/>
    <n v="2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4980"/>
    <s v="ZPWWVR4Q"/>
    <s v="060A10052318352"/>
    <d v="1899-12-30T04:00:00"/>
    <n v="55242032"/>
    <s v=""/>
    <x v="28"/>
    <x v="0"/>
    <s v="E01"/>
    <s v="E01 Eta' &lt; 6 o &gt; 65 con limite reddito familiare"/>
    <s v="Accesso SSR"/>
    <s v=""/>
    <s v="OCC"/>
    <s v="NO"/>
    <n v="193183391"/>
    <n v="208211291"/>
    <s v="AAS5 uo Sportelli Cup H Pordenone"/>
    <n v="7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4T00:00:00"/>
    <d v="2018-12-04T00:00:00"/>
    <d v="2018-11-23T00:00:00"/>
    <s v="DAY"/>
    <x v="1"/>
    <s v="NO"/>
    <s v="A.A.S. N. 5 - FRIULI OCCIDENTALE"/>
    <x v="0"/>
    <n v="65243053"/>
    <s v="T9B9ZL22"/>
    <s v="060A10053102122"/>
    <d v="1899-12-30T07:00:00"/>
    <n v="55248628"/>
    <s v=""/>
    <x v="10"/>
    <x v="0"/>
    <s v="C02"/>
    <s v="C02 InvaliditÃ  civile ( assegno accomp.)"/>
    <s v="Accesso SSR"/>
    <s v=""/>
    <s v="OCC"/>
    <s v="NO"/>
    <n v="193203299"/>
    <n v="208232609"/>
    <s v="AAS5 uo Sportelli Cup H Spilimbergo"/>
    <n v="91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3T00:00:00"/>
    <s v="APP"/>
    <s v="AUT"/>
    <d v="2018-12-12T00:00:00"/>
    <d v="2018-12-12T00:00:00"/>
    <d v="2018-11-23T00:00:00"/>
    <s v="ASS"/>
    <x v="1"/>
    <s v="NO"/>
    <s v="A.A.S. N. 5 - FRIULI OCCIDENTALE"/>
    <x v="0"/>
    <n v="65234411"/>
    <s v="PP6GXPNX"/>
    <s v="060A10053233659"/>
    <d v="1899-12-30T15:00:00"/>
    <n v="55241554"/>
    <s v=""/>
    <x v="4"/>
    <x v="0"/>
    <s v="048"/>
    <s v="048-Patologie neoplastiche maligne"/>
    <s v="Accesso SSR"/>
    <s v=""/>
    <s v="OCC"/>
    <s v="NO"/>
    <n v="193182229"/>
    <n v="208210052"/>
    <s v="CRO uo Oncologia Pordenone"/>
    <n v="69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4063"/>
    <s v="33ZVZWLW"/>
    <s v="060A01019584155"/>
    <d v="1899-12-30T12:00:00"/>
    <n v="55291608"/>
    <s v=""/>
    <x v="0"/>
    <x v="0"/>
    <s v="C03"/>
    <s v="C03 InvaliditÃ  civile superiore a due terzi"/>
    <s v="Accesso SSR"/>
    <s v=""/>
    <s v="OCC"/>
    <s v="NO"/>
    <n v="193375192"/>
    <n v="208416839"/>
    <s v="579 AAS5 uo Farmacia PRINCIVALLI - Pravisdomini"/>
    <n v="4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914"/>
    <s v="TC addome completo con MdC"/>
    <s v="Erogato"/>
    <d v="2018-11-23T00:00:00"/>
    <s v="APP"/>
    <s v="AUT"/>
    <d v="2018-12-12T00:00:00"/>
    <d v="2018-12-12T00:00:00"/>
    <d v="2018-11-23T00:00:00"/>
    <s v="ASS"/>
    <x v="1"/>
    <s v="NO"/>
    <s v="A.A.S. N. 5 - FRIULI OCCIDENTALE"/>
    <x v="0"/>
    <n v="65234411"/>
    <s v="PP6GXPNX"/>
    <s v="060A10053233659"/>
    <d v="1899-12-30T15:00:00"/>
    <n v="55241554"/>
    <s v=""/>
    <x v="4"/>
    <x v="0"/>
    <s v="048"/>
    <s v="048-Patologie neoplastiche maligne"/>
    <s v="Accesso SSR"/>
    <s v=""/>
    <s v="OCC"/>
    <s v="NO"/>
    <n v="193182228"/>
    <n v="208210051"/>
    <s v="CRO uo Oncologia Pordenone"/>
    <n v="69"/>
    <n v="19"/>
    <s v="TC senza e con contrasto Addome completo"/>
    <s v="88.01.6"/>
    <n v="60"/>
    <n v="19"/>
    <n v="19"/>
    <s v=""/>
    <x v="7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6286"/>
    <s v="DTXDTMNH"/>
    <s v="060A10053407544"/>
    <d v="1899-12-30T13:00:00"/>
    <n v="55243117"/>
    <s v=""/>
    <x v="28"/>
    <x v="0"/>
    <s v="E02"/>
    <s v="E02 Disoccupato con limite reddito familiare e familiari a carico"/>
    <s v="Accesso SSR"/>
    <s v=""/>
    <s v="OCC"/>
    <s v="NO"/>
    <n v="193186425"/>
    <n v="208214548"/>
    <s v="471 AAS5 uo Farmacia PALUDO - Pordenone"/>
    <n v="29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362"/>
    <s v="PT27H46W"/>
    <s v="060A00107848149"/>
    <d v="1899-12-30T13:00:00"/>
    <n v="55284506"/>
    <s v=""/>
    <x v="21"/>
    <x v="0"/>
    <s v="E01"/>
    <s v="E01 Eta' &lt; 6 o &gt; 65 con limite reddito familiare"/>
    <s v="Accesso SSR"/>
    <s v=""/>
    <s v="OCC"/>
    <s v="NO"/>
    <n v="193354547"/>
    <n v="208394365"/>
    <s v="AAS5 uo Oculistica"/>
    <n v="5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2992"/>
    <s v="Visita dermatologica"/>
    <s v="Annullato"/>
    <d v="2018-11-24T00:00:00"/>
    <s v="APP"/>
    <s v="AUT"/>
    <d v="2019-01-10T00:00:00"/>
    <d v="2019-01-10T00:00:00"/>
    <d v="2018-11-24T00:00:00"/>
    <s v="ASS"/>
    <x v="0"/>
    <s v="SI"/>
    <s v="A.A.S. N. 5 - FRIULI OCCIDENTALE"/>
    <x v="0"/>
    <n v="65250572"/>
    <s v="SSDXI3Q9"/>
    <s v="060180014422263"/>
    <d v="1899-12-30T18:00:00"/>
    <n v="55255173"/>
    <s v="pz accetta e avverte mmg che si sfora"/>
    <x v="0"/>
    <x v="0"/>
    <s v=""/>
    <s v=""/>
    <s v="Accesso SSR"/>
    <s v=""/>
    <s v="OCC"/>
    <s v="NO"/>
    <n v="193234773"/>
    <n v="208266232"/>
    <s v="FVG uo Call Center"/>
    <n v="3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8770"/>
    <s v="X5FV2LCW"/>
    <s v="060A10052493087"/>
    <d v="1899-12-30T07:00:00"/>
    <n v="55237065"/>
    <s v=""/>
    <x v="4"/>
    <x v="0"/>
    <s v=""/>
    <s v=""/>
    <s v="Accesso SSR"/>
    <s v=""/>
    <s v="OCC"/>
    <s v="NO"/>
    <n v="193169852"/>
    <n v="208196980"/>
    <s v="FVG uo Call Center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8-12-27T00:00:00"/>
    <d v="2018-12-27T00:00:00"/>
    <d v="2018-11-23T00:00:00"/>
    <s v="UAS"/>
    <x v="0"/>
    <s v="NO"/>
    <s v="A.A.S. N. 5 - FRIULI OCCIDENTALE"/>
    <x v="0"/>
    <n v="65234442"/>
    <s v="TV9GZS8N"/>
    <s v="060180019917167"/>
    <d v="1899-12-30T16:00:00"/>
    <n v="55241576"/>
    <s v=""/>
    <x v="4"/>
    <x v="0"/>
    <s v="C03"/>
    <s v="C03 InvaliditÃ  civile superiore a due terzi"/>
    <s v="Accesso SSR"/>
    <s v=""/>
    <s v="OCC"/>
    <s v="NO"/>
    <n v="193182312"/>
    <n v="208210131"/>
    <s v="FVG uo Call Center"/>
    <n v="75"/>
    <n v="31"/>
    <s v="Ecografia Addome superiore, Ecografia Addome inferiore, Ecografia Addome completo"/>
    <s v="88.74.1"/>
    <n v="60"/>
    <n v="34"/>
    <n v="34"/>
    <s v=""/>
    <x v="3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4T00:00:00"/>
    <d v="2019-01-24T00:00:00"/>
    <d v="2018-11-26T00:00:00"/>
    <s v="UAS"/>
    <x v="0"/>
    <s v="NO"/>
    <s v="A.A.S. N. 5 - FRIULI OCCIDENTALE"/>
    <x v="0"/>
    <n v="65274455"/>
    <s v="C2XCP3GP"/>
    <s v="060A10053515648"/>
    <d v="1899-12-30T01:00:00"/>
    <n v="55275478"/>
    <s v=""/>
    <x v="15"/>
    <x v="1"/>
    <s v="E02"/>
    <s v="E02 Disoccupato con limite reddito familiare e familiari a carico"/>
    <s v="Accesso SSR"/>
    <s v=""/>
    <s v="OCC"/>
    <s v="NO"/>
    <n v="193327952"/>
    <n v="208365975"/>
    <s v="668 AAS5 uo Farmacia TROJANI - Zoppola"/>
    <n v="65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883"/>
    <s v="84SBGEA5"/>
    <s v="060180017929765"/>
    <d v="1899-12-30T18:00:00"/>
    <n v="55288156"/>
    <s v=""/>
    <x v="13"/>
    <x v="0"/>
    <s v="E01"/>
    <s v="E01 Eta' &lt; 6 o &gt; 65 con limite reddito familiare"/>
    <s v="Accesso SSR"/>
    <s v=""/>
    <s v="OCC"/>
    <s v="NO"/>
    <n v="193364949"/>
    <n v="208405604"/>
    <s v="AAS5 uo Chirurgia Vascolare"/>
    <n v="82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3919"/>
    <s v="GJXYK943"/>
    <s v="060180014258474"/>
    <d v="1899-12-30T17:00:00"/>
    <n v="55233174"/>
    <s v=""/>
    <x v="3"/>
    <x v="2"/>
    <s v=""/>
    <s v=""/>
    <s v="Accesso SSR"/>
    <s v=""/>
    <s v="OCC"/>
    <s v="NO"/>
    <n v="193158410"/>
    <n v="208184825"/>
    <s v="AAS5 uo Cardiologia Riabilitativa SA"/>
    <n v="4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30T00:00:00"/>
    <d v="2018-11-30T00:00:00"/>
    <d v="2018-11-26T00:00:00"/>
    <s v="ASS"/>
    <x v="0"/>
    <s v="NO"/>
    <s v="A.A.S. N. 5 - FRIULI OCCIDENTALE"/>
    <x v="0"/>
    <n v="65289455"/>
    <s v="WFS66JPH"/>
    <s v="060180014493058"/>
    <d v="1899-12-30T21:00:00"/>
    <n v="55287829"/>
    <s v=""/>
    <x v="29"/>
    <x v="1"/>
    <s v="E01"/>
    <s v="E01 Eta' &lt; 6 o &gt; 65 con limite reddito familiare"/>
    <s v="Accesso SSR"/>
    <s v=""/>
    <s v="OCC"/>
    <s v="NO"/>
    <n v="193364021"/>
    <n v="208404597"/>
    <s v="FVG uo Call Center"/>
    <n v="82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2970"/>
    <s v="B2R4QAEY"/>
    <s v="060170074518108"/>
    <d v="1899-12-30T03:00:00"/>
    <n v="55232398"/>
    <s v=""/>
    <x v="17"/>
    <x v="1"/>
    <s v="E01"/>
    <s v="E01 Eta' &lt; 6 o &gt; 65 con limite reddito familiare"/>
    <s v="Accesso SSR"/>
    <s v=""/>
    <s v="OCC"/>
    <s v="NO"/>
    <n v="193155911"/>
    <n v="208182211"/>
    <s v="AAS5 uo Sportelli Cup H San Vito"/>
    <n v="6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8"/>
    <s v="Visita endocrinologica"/>
    <s v="Prenotato"/>
    <d v="2018-11-24T00:00:00"/>
    <s v="APP"/>
    <s v="AUT"/>
    <d v="2019-02-01T00:00:00"/>
    <d v="2019-02-01T00:00:00"/>
    <d v="2018-11-24T00:00:00"/>
    <s v="ASS"/>
    <x v="0"/>
    <s v="NO"/>
    <s v="A.A.S. N. 5 - FRIULI OCCIDENTALE"/>
    <x v="0"/>
    <n v="65250274"/>
    <s v="QTH1VVF5"/>
    <s v="060A10053265538"/>
    <d v="1899-12-30T11:00:00"/>
    <n v="55254890"/>
    <s v=""/>
    <x v="20"/>
    <x v="0"/>
    <s v=""/>
    <s v=""/>
    <s v="Accesso SSR"/>
    <s v=""/>
    <s v="OCC"/>
    <s v="NO"/>
    <n v="193233601"/>
    <n v="208264998"/>
    <s v="FVG uo Call Center"/>
    <n v="37"/>
    <n v="3"/>
    <s v="Visita endocrinologica"/>
    <s v="89.7 - 8"/>
    <n v="30"/>
    <n v="69"/>
    <n v="69"/>
    <s v=""/>
    <x v="24"/>
    <x v="0"/>
    <x v="2"/>
  </r>
  <r>
    <n v="78022"/>
    <s v="A.A.S. N. 5 - FRIULI OCCIDENTALE"/>
    <s v="AAS5"/>
    <n v="3004"/>
    <s v="Visita gastroenterolog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6517"/>
    <s v="364ZU61A"/>
    <s v="060A10053382601"/>
    <d v="1899-12-30T07:00:00"/>
    <n v="55235224"/>
    <s v=""/>
    <x v="7"/>
    <x v="0"/>
    <s v="048"/>
    <s v="048-Patologie neoplastiche maligne"/>
    <s v="Accesso SSR"/>
    <s v=""/>
    <s v="OCC"/>
    <s v="NO"/>
    <n v="193164983"/>
    <n v="208191754"/>
    <s v="AAS5 uo Sportelli Cup H San Vito"/>
    <n v="76"/>
    <n v="12"/>
    <s v="Visita gastroenterologica"/>
    <s v="89.7 - 8"/>
    <n v="30"/>
    <n v="5"/>
    <n v="5"/>
    <s v=""/>
    <x v="37"/>
    <x v="1"/>
    <x v="2"/>
  </r>
  <r>
    <n v="78022"/>
    <s v="A.A.S. N. 5 - FRIULI OCCIDENTALE"/>
    <s v="AAS5"/>
    <n v="417"/>
    <s v="Ecografia collo per linfonodi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9172"/>
    <s v="U5JW31V5"/>
    <s v="060A10053319152"/>
    <d v="1899-12-30T08:00:00"/>
    <n v="55287568"/>
    <s v=""/>
    <x v="22"/>
    <x v="0"/>
    <s v="E01"/>
    <s v="E01 Eta' &lt; 6 o &gt; 65 con limite reddito familiare"/>
    <s v="Accesso SSR"/>
    <s v=""/>
    <s v="OCC"/>
    <s v="NO"/>
    <n v="193363306"/>
    <n v="208403828"/>
    <s v="AAS5 uo Medicina Nucleare"/>
    <n v="82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2837"/>
    <s v="Elettromiografia semplice per muscolo EMG"/>
    <s v="Non 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88922"/>
    <s v="24EV4ZAV"/>
    <s v="060180016363135"/>
    <d v="1899-12-30T16:00:00"/>
    <n v="55287380"/>
    <s v=""/>
    <x v="10"/>
    <x v="0"/>
    <s v=""/>
    <s v=""/>
    <s v="Accesso SSR"/>
    <s v=""/>
    <s v="OCC"/>
    <s v="NO"/>
    <n v="193362882"/>
    <n v="208403355"/>
    <s v="FVG uo Call Center"/>
    <n v="71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5T00:00:00"/>
    <d v="2018-12-05T00:00:00"/>
    <d v="2018-11-23T00:00:00"/>
    <s v="DAY"/>
    <x v="1"/>
    <s v="NO"/>
    <s v="A.A.S. N. 5 - FRIULI OCCIDENTALE"/>
    <x v="0"/>
    <n v="65245139"/>
    <s v="87T5D4BE"/>
    <s v="060A01019468803"/>
    <d v="1899-12-30T06:00:00"/>
    <n v="55250365"/>
    <s v="viene accettato l'appuntamento anche se sfora la prioritÃ  richiesta dal medico curante"/>
    <x v="28"/>
    <x v="0"/>
    <s v="E02"/>
    <s v="E02 Disoccupato con limite reddito familiare e familiari a carico"/>
    <s v="Accesso SSR"/>
    <s v=""/>
    <s v="OCC"/>
    <s v="NO"/>
    <n v="193208712"/>
    <n v="208238622"/>
    <s v="429 AAS5 uo Farmacia COMUNALE - Cordenons"/>
    <n v="4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6T00:00:00"/>
    <s v="APP"/>
    <s v="AUT"/>
    <d v="2018-12-11T00:00:00"/>
    <d v="2018-12-11T00:00:00"/>
    <d v="2018-11-26T00:00:00"/>
    <s v="ASS"/>
    <x v="1"/>
    <s v="NO"/>
    <s v="A.A.S. N. 5 - FRIULI OCCIDENTALE"/>
    <x v="0"/>
    <n v="65289976"/>
    <s v="7C2TSNV3"/>
    <s v="060A10052023932"/>
    <d v="1899-12-30T15:00:00"/>
    <n v="55288185"/>
    <s v=""/>
    <x v="17"/>
    <x v="1"/>
    <s v=""/>
    <s v=""/>
    <s v="Accesso SSR"/>
    <s v=""/>
    <s v="OCC"/>
    <s v="NO"/>
    <n v="193365146"/>
    <n v="208405806"/>
    <s v="AAS5 uo Sportelli Cup H Pordenone"/>
    <n v="63"/>
    <n v="17"/>
    <s v="TC senza e con contrasto Addome superiore"/>
    <s v="88.01.2"/>
    <n v="60"/>
    <n v="15"/>
    <n v="15"/>
    <s v=""/>
    <x v="38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15T00:00:00"/>
    <d v="2019-01-15T00:00:00"/>
    <d v="2018-11-23T00:00:00"/>
    <s v="UAS"/>
    <x v="0"/>
    <s v="NO"/>
    <s v="A.A.S. N. 5 - FRIULI OCCIDENTALE"/>
    <x v="0"/>
    <n v="65228660"/>
    <s v="CGPKB2SF"/>
    <s v="060A01019424750"/>
    <d v="1899-12-30T07:00:00"/>
    <n v="55236980"/>
    <s v=""/>
    <x v="3"/>
    <x v="2"/>
    <s v="E01"/>
    <s v="E01 Eta' &lt; 6 o &gt; 65 con limite reddito familiare"/>
    <s v="Accesso SSR"/>
    <s v=""/>
    <s v="OCC"/>
    <s v="NO"/>
    <n v="193169596"/>
    <n v="208196696"/>
    <s v="775 AAS5 uo Farmacia CENTRALE - Cordenons"/>
    <n v="71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9-02-13T00:00:00"/>
    <d v="2019-02-13T00:00:00"/>
    <d v="2018-11-26T00:00:00"/>
    <s v="ASS"/>
    <x v="0"/>
    <s v="SI"/>
    <s v="A.A.S. N. 5 - FRIULI OCCIDENTALE"/>
    <x v="0"/>
    <n v="65288039"/>
    <s v="UMYKT6NS"/>
    <s v="060180017566874"/>
    <d v="1899-12-30T00:00:00"/>
    <n v="55286657"/>
    <s v="la moglie accetta di sforare la P e avviserÃ  MMG"/>
    <x v="25"/>
    <x v="1"/>
    <s v="E01"/>
    <s v="E01 Eta' &lt; 6 o &gt; 65 con limite reddito familiare"/>
    <s v="Accesso SSR"/>
    <s v=""/>
    <s v="OCC"/>
    <s v="NO"/>
    <n v="193360922"/>
    <n v="208401248"/>
    <s v="FVG uo Call Center"/>
    <n v="69"/>
    <n v="6"/>
    <s v="Visita ortopedica"/>
    <s v="89.7 - 8"/>
    <n v="30"/>
    <n v="79"/>
    <n v="79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65787"/>
    <s v="31AX37FV"/>
    <s v="060A10049651588"/>
    <d v="1899-12-30T18:00:00"/>
    <n v="55268367"/>
    <s v=""/>
    <x v="4"/>
    <x v="0"/>
    <s v="E01"/>
    <s v="E01 Eta' &lt; 6 o &gt; 65 con limite reddito familiare"/>
    <s v="Accesso SSR"/>
    <s v=""/>
    <s v="OCC"/>
    <s v="NO"/>
    <n v="193305153"/>
    <n v="208341837"/>
    <s v="AAS5 uo Radiologia e Interventistica Radiologica"/>
    <n v="78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4969"/>
    <s v="TBRPRRTH"/>
    <s v="060A01019559319"/>
    <d v="1899-12-30T16:00:00"/>
    <n v="55275915"/>
    <s v=""/>
    <x v="4"/>
    <x v="0"/>
    <s v="008"/>
    <s v="008-Cirrosi epatica, cirrosi biliare"/>
    <s v="Accesso SSR"/>
    <s v=""/>
    <s v="OCC"/>
    <s v="NO"/>
    <n v="193329059"/>
    <n v="208367199"/>
    <s v="FVG uo Call Center"/>
    <n v="47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74987"/>
    <s v="7IXS73MH"/>
    <s v="060A10053148601"/>
    <d v="1899-12-30T07:00:00"/>
    <n v="55275929"/>
    <s v=""/>
    <x v="6"/>
    <x v="0"/>
    <s v=""/>
    <s v=""/>
    <s v="Accesso SSR"/>
    <s v=""/>
    <s v="OCC"/>
    <s v="NO"/>
    <n v="193329156"/>
    <n v="208367278"/>
    <s v="AAS5 uo Urologia"/>
    <n v="62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91970"/>
    <s v="3QXHDC4Q"/>
    <s v="060A10036943299"/>
    <d v="1899-12-30T12:00:00"/>
    <n v="55289775"/>
    <s v=""/>
    <x v="4"/>
    <x v="0"/>
    <s v=""/>
    <s v=""/>
    <s v="Accesso SSR"/>
    <s v=""/>
    <s v="OCC"/>
    <s v="NO"/>
    <n v="193369807"/>
    <n v="208410933"/>
    <s v="AAS5 uo Sportelli Cup H San Vito"/>
    <n v="16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32813"/>
    <s v="KP68UPGL"/>
    <s v="060180014225321"/>
    <d v="1899-12-30T14:00:00"/>
    <n v="55240225"/>
    <s v=""/>
    <x v="1"/>
    <x v="1"/>
    <s v=""/>
    <s v=""/>
    <s v="Accesso SSR"/>
    <s v=""/>
    <s v="OCC"/>
    <s v="NO"/>
    <n v="193178761"/>
    <n v="208206409"/>
    <s v="FVG uo Call Center"/>
    <n v="39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7420"/>
    <s v="VWFBXILF"/>
    <s v="060180020408793"/>
    <d v="1899-12-30T15:00:00"/>
    <n v="55286129"/>
    <s v=""/>
    <x v="13"/>
    <x v="0"/>
    <s v=""/>
    <s v=""/>
    <s v="Accesso SSR"/>
    <s v=""/>
    <s v="OCC"/>
    <s v="NO"/>
    <n v="193359502"/>
    <n v="208399713"/>
    <s v="AAS5 uo Sportelli Cup H Spilimbergo"/>
    <n v="51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7461"/>
    <s v="1YIYCSDS"/>
    <s v="060A10053385927"/>
    <d v="1899-12-30T01:00:00"/>
    <n v="55286168"/>
    <s v=""/>
    <x v="0"/>
    <x v="0"/>
    <s v="C03"/>
    <s v="C03 InvaliditÃ  civile superiore a due terzi"/>
    <s v="Accesso SSR"/>
    <s v=""/>
    <s v="OCC"/>
    <s v="NO"/>
    <n v="193359665"/>
    <n v="208399857"/>
    <s v="AAS5 uo Dermatologia"/>
    <n v="5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80349"/>
    <s v="BJZ5B63B"/>
    <s v="060A10052244365"/>
    <d v="1899-12-30T03:00:00"/>
    <n v="55280315"/>
    <s v=""/>
    <x v="28"/>
    <x v="0"/>
    <s v=""/>
    <s v=""/>
    <s v="Accesso SSR"/>
    <s v=""/>
    <s v="OCC"/>
    <s v="NO"/>
    <n v="193341658"/>
    <n v="208380544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3"/>
    <s v="Ecografia mammella bilaterale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87302"/>
    <s v="VZ17HGI1"/>
    <s v="060A01019492813"/>
    <d v="1899-12-30T18:00:00"/>
    <n v="55286020"/>
    <s v=""/>
    <x v="14"/>
    <x v="0"/>
    <s v="E02"/>
    <s v="E02 Disoccupato con limite reddito familiare e familiari a carico"/>
    <s v="Accesso SSR"/>
    <s v=""/>
    <s v="OCC"/>
    <s v="NO"/>
    <n v="193359309"/>
    <n v="208399430"/>
    <s v="AAS5 uo Sportelli Cup H Pordenone"/>
    <n v="62"/>
    <n v="32"/>
    <s v="Ecografia Mammella"/>
    <s v="88.73.1"/>
    <n v="60"/>
    <n v="24"/>
    <n v="24"/>
    <s v=""/>
    <x v="23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87152"/>
    <s v="8HSNG29Z"/>
    <s v="050A00791004682"/>
    <d v="1899-12-30T14:00:00"/>
    <n v="55285927"/>
    <s v=""/>
    <x v="21"/>
    <x v="0"/>
    <s v=""/>
    <s v=""/>
    <s v="Accesso SSR"/>
    <s v=""/>
    <s v="OCC"/>
    <s v="NO"/>
    <n v="193358925"/>
    <n v="208399030"/>
    <s v="FVG uo Call Center"/>
    <n v="43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95"/>
    <s v="Ecografia addome completo"/>
    <s v="Annullato"/>
    <d v="2018-11-27T00:00:00"/>
    <s v="APP"/>
    <s v="AUT"/>
    <d v="2018-11-28T00:00:00"/>
    <d v="2018-11-28T00:00:00"/>
    <d v="2018-11-27T00:00:00"/>
    <s v="ASS"/>
    <x v="1"/>
    <s v="SI"/>
    <s v="A.A.S. N. 5 - FRIULI OCCIDENTALE"/>
    <x v="0"/>
    <n v="65299680"/>
    <s v="Q2WDV5G6"/>
    <s v="060180020502066"/>
    <d v="1899-12-30T06:00:00"/>
    <n v="55296580"/>
    <s v=""/>
    <x v="22"/>
    <x v="0"/>
    <s v="048"/>
    <s v="048-Patologie neoplastiche maligne"/>
    <s v="Accesso SSR"/>
    <n v="65299752"/>
    <s v="OCC"/>
    <s v="NO"/>
    <n v="193399504"/>
    <n v="208442773"/>
    <s v="FVG uo Call Center"/>
    <n v="7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1-30T00:00:00"/>
    <d v="2018-11-30T00:00:00"/>
    <d v="2018-11-24T00:00:00"/>
    <s v="ASS"/>
    <x v="1"/>
    <s v="NO"/>
    <s v="A.A.S. N. 5 - FRIULI OCCIDENTALE"/>
    <x v="0"/>
    <n v="65249614"/>
    <s v="H47GNXUW"/>
    <s v="060A10053125545"/>
    <d v="1899-12-30T07:00:00"/>
    <n v="55254280"/>
    <s v=""/>
    <x v="0"/>
    <x v="0"/>
    <s v=""/>
    <s v=""/>
    <s v="Accesso SSR"/>
    <s v=""/>
    <s v="OCC"/>
    <s v="NO"/>
    <n v="193230610"/>
    <n v="208261914"/>
    <s v="FVG uo Call Center"/>
    <n v="5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DY"/>
    <x v="1"/>
    <s v="NO"/>
    <s v="A.A.S. N. 5 - FRIULI OCCIDENTALE"/>
    <x v="0"/>
    <n v="65286793"/>
    <s v="GHSZMS3H"/>
    <s v="060A01019615165"/>
    <d v="1899-12-30T12:00:00"/>
    <n v="55285636"/>
    <s v=""/>
    <x v="2"/>
    <x v="0"/>
    <s v="048"/>
    <s v="048-Patologie neoplastiche maligne"/>
    <s v="Accesso SSR"/>
    <s v=""/>
    <s v="OCC"/>
    <s v="NO"/>
    <n v="193357992"/>
    <n v="208398070"/>
    <s v="FVG uo Call Center"/>
    <n v="6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9807"/>
    <s v="15DWNZWN"/>
    <s v="060A10047746166"/>
    <d v="1899-12-30T11:00:00"/>
    <n v="55279887"/>
    <s v=""/>
    <x v="17"/>
    <x v="1"/>
    <s v=""/>
    <s v=""/>
    <s v="Accesso SSR"/>
    <s v=""/>
    <s v="OCC"/>
    <s v="NO"/>
    <n v="193340454"/>
    <n v="208379225"/>
    <s v="AAS5 uo Sportelli Cup H San Vito"/>
    <n v="54"/>
    <n v="15"/>
    <s v="mammografia"/>
    <s v="87.37.1"/>
    <n v="60"/>
    <n v="2"/>
    <n v="2"/>
    <s v=""/>
    <x v="15"/>
    <x v="1"/>
    <x v="2"/>
  </r>
  <r>
    <n v="78022"/>
    <s v="A.A.S. N. 5 - FRIULI OCCIDENTALE"/>
    <s v="AAS5"/>
    <n v="3039"/>
    <s v="Visita urologica"/>
    <s v="Erogato"/>
    <d v="2018-11-24T00:00:00"/>
    <s v="APP"/>
    <s v="AUT"/>
    <d v="2018-12-20T00:00:00"/>
    <d v="2018-12-20T00:00:00"/>
    <d v="2018-11-24T00:00:00"/>
    <s v="ASS"/>
    <x v="0"/>
    <s v="NO"/>
    <s v="A.A.S. N. 5 - FRIULI OCCIDENTALE"/>
    <x v="0"/>
    <n v="65249399"/>
    <s v="4Q4LUSYA"/>
    <s v="060A01019151868"/>
    <d v="1899-12-30T07:00:00"/>
    <n v="55254093"/>
    <s v=""/>
    <x v="6"/>
    <x v="0"/>
    <s v=""/>
    <s v=""/>
    <s v="Accesso SSR"/>
    <s v=""/>
    <s v="OCC"/>
    <s v="NO"/>
    <n v="193229190"/>
    <n v="208260465"/>
    <s v="638 AAS5 uo Farmacia BELLAVITIS - Pordenone"/>
    <n v="46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4657"/>
    <s v="VFCEFTGP"/>
    <s v="060A10052119398"/>
    <d v="1899-12-30T08:00:00"/>
    <n v="55241743"/>
    <s v="esce urg dott Salvetat controllo con angiooct tra 1 mese dal 23/11/18"/>
    <x v="21"/>
    <x v="0"/>
    <s v="E01"/>
    <s v="E01 Eta' &lt; 6 o &gt; 65 con limite reddito familiare"/>
    <s v="Accesso SSR"/>
    <s v=""/>
    <s v="OCC"/>
    <s v="NO"/>
    <n v="193182746"/>
    <n v="208210576"/>
    <s v="AAS5 uo Oculistica"/>
    <n v="86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2998"/>
    <s v="Visita endocrinologica"/>
    <s v="Prenotato"/>
    <d v="2018-11-26T00:00:00"/>
    <s v="APP"/>
    <s v="AUT"/>
    <d v="2019-02-11T00:00:00"/>
    <d v="2019-02-11T00:00:00"/>
    <d v="2018-11-26T00:00:00"/>
    <s v="ASS"/>
    <x v="0"/>
    <s v="NO"/>
    <s v="A.A.S. N. 5 - FRIULI OCCIDENTALE"/>
    <x v="0"/>
    <n v="65296266"/>
    <s v="9ZVEXQW2"/>
    <s v="060A10053322063"/>
    <d v="1899-12-30T16:00:00"/>
    <n v="55293603"/>
    <s v=""/>
    <x v="20"/>
    <x v="0"/>
    <s v="E02"/>
    <s v="E02 Disoccupato con limite reddito familiare e familiari a carico"/>
    <s v="Accesso SSR"/>
    <s v=""/>
    <s v="OCC"/>
    <s v="NO"/>
    <n v="193380660"/>
    <n v="208422793"/>
    <s v="433 AAS5 uo Farmacia ROMOR - Pasiano PN"/>
    <n v="35"/>
    <n v="3"/>
    <s v="Visita endocrinologica"/>
    <s v="89.7 - 8"/>
    <n v="30"/>
    <n v="77"/>
    <n v="77"/>
    <s v=""/>
    <x v="24"/>
    <x v="0"/>
    <x v="2"/>
  </r>
  <r>
    <n v="78022"/>
    <s v="A.A.S. N. 5 - FRIULI OCCIDENTALE"/>
    <s v="AAS5"/>
    <n v="3270"/>
    <s v="Spirometria semplice"/>
    <s v="Annullato"/>
    <d v="2018-11-23T00:00:00"/>
    <s v="APP"/>
    <s v="AUT"/>
    <d v="2019-01-02T00:00:00"/>
    <d v="2018-12-19T00:00:00"/>
    <d v="2018-11-23T00:00:00"/>
    <s v="ALT"/>
    <x v="0"/>
    <s v="SI"/>
    <s v="A.A.S. N. 5 - FRIULI OCCIDENTALE"/>
    <x v="0"/>
    <n v="65236346"/>
    <s v="H315RB7B"/>
    <s v="060180017499835"/>
    <d v="1899-12-30T18:00:00"/>
    <n v="55243171"/>
    <s v=""/>
    <x v="11"/>
    <x v="0"/>
    <s v=""/>
    <s v=""/>
    <s v="Accesso SSR"/>
    <n v="66112627"/>
    <s v="OCC"/>
    <s v="NO"/>
    <n v="193186663"/>
    <n v="208214793"/>
    <s v="AAS5 uo Pneumologia"/>
    <n v="53"/>
    <n v="41"/>
    <s v="Spirometria semplice, Spirometria globale"/>
    <s v="89.37.2"/>
    <n v="60"/>
    <n v="40"/>
    <n v="26"/>
    <s v=""/>
    <x v="35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86258"/>
    <s v="FQ4KLTJE"/>
    <s v="060A01019492816"/>
    <d v="1899-12-30T10:00:00"/>
    <n v="55285233"/>
    <s v=""/>
    <x v="0"/>
    <x v="0"/>
    <s v=""/>
    <s v=""/>
    <s v="Accesso SSR"/>
    <s v=""/>
    <s v="OCC"/>
    <s v="NO"/>
    <n v="193356686"/>
    <n v="208396665"/>
    <s v="AAS5 uo Sportelli Cup H Sacile"/>
    <n v="31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284"/>
    <s v="Visita chirurgica vascolare"/>
    <s v="Prenotato"/>
    <d v="2018-11-23T00:00:00"/>
    <s v="APP"/>
    <s v="AUT"/>
    <d v="2019-02-04T00:00:00"/>
    <d v="2018-12-03T00:00:00"/>
    <d v="2018-11-23T00:00:00"/>
    <s v="ALT"/>
    <x v="1"/>
    <s v="NO"/>
    <s v="A.A.S. N. 5 - FRIULI OCCIDENTALE"/>
    <x v="0"/>
    <n v="65234552"/>
    <s v="7VD4C3TZ"/>
    <s v="060A10047431430"/>
    <d v="1899-12-30T07:00:00"/>
    <n v="55241662"/>
    <s v=""/>
    <x v="13"/>
    <x v="0"/>
    <s v="E01"/>
    <s v="E01 Eta' &lt; 6 o &gt; 65 con limite reddito familiare"/>
    <s v="Accesso SSR"/>
    <s v=""/>
    <s v="OCC"/>
    <s v="NO"/>
    <n v="193182541"/>
    <n v="208210383"/>
    <s v="AAS5 uo Chirurgia Vascolare"/>
    <n v="71"/>
    <n v="2"/>
    <s v="Visita chirurgia vascolare"/>
    <s v="89.7 - 8"/>
    <n v="30"/>
    <n v="73"/>
    <n v="10"/>
    <s v=""/>
    <x v="14"/>
    <x v="2"/>
    <x v="2"/>
  </r>
  <r>
    <n v="78022"/>
    <s v="A.A.S. N. 5 - FRIULI OCCIDENTALE"/>
    <s v="AAS5"/>
    <n v="3293"/>
    <s v="Test cardiovascolare da sforzo con pedana mobile"/>
    <s v="Prenotato"/>
    <d v="2018-11-26T00:00:00"/>
    <s v="APP"/>
    <s v="AUT"/>
    <d v="2019-01-21T00:00:00"/>
    <d v="2019-01-15T00:00:00"/>
    <d v="2018-11-26T00:00:00"/>
    <s v="ALT"/>
    <x v="0"/>
    <s v="NO"/>
    <s v="A.A.S. N. 5 - FRIULI OCCIDENTALE"/>
    <x v="0"/>
    <n v="65286193"/>
    <s v="4LE2ZMB7"/>
    <s v="060A10039857303"/>
    <d v="1899-12-30T01:00:00"/>
    <n v="55285173"/>
    <s v=""/>
    <x v="12"/>
    <x v="0"/>
    <s v="002A"/>
    <s v="002A-Malattie cardiache e del circolo polmonare"/>
    <s v="Accesso SSR"/>
    <s v=""/>
    <s v="OCC"/>
    <s v="NO"/>
    <n v="193356545"/>
    <n v="208396476"/>
    <s v="AAS5 uo Cardiologia."/>
    <n v="78"/>
    <n v="39"/>
    <s v="Elettrocardiogramma da sforzo"/>
    <s v="89.41"/>
    <n v="60"/>
    <n v="56"/>
    <n v="50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28T00:00:00"/>
    <d v="2018-12-28T00:00:00"/>
    <d v="2018-11-23T00:00:00"/>
    <s v="UAS"/>
    <x v="0"/>
    <s v="NO"/>
    <s v="A.A.S. N. 5 - FRIULI OCCIDENTALE"/>
    <x v="0"/>
    <n v="65225084"/>
    <s v="W4E41XH3"/>
    <s v="060A10053110660"/>
    <d v="1899-12-30T00:00:00"/>
    <n v="55234077"/>
    <s v=""/>
    <x v="12"/>
    <x v="0"/>
    <s v="048"/>
    <s v="048-Patologie neoplastiche maligne"/>
    <s v="Accesso SSR"/>
    <s v=""/>
    <s v="OCC"/>
    <s v="NO"/>
    <n v="193161468"/>
    <n v="208188080"/>
    <s v="AAS5 uo Cardiologia Ecocardiografia"/>
    <n v="59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7170"/>
    <s v="Z4U1CGU6"/>
    <s v="060180019728167"/>
    <d v="1899-12-30T22:00:00"/>
    <n v="55243794"/>
    <s v=""/>
    <x v="19"/>
    <x v="5"/>
    <s v=""/>
    <s v=""/>
    <s v="Accesso SSR"/>
    <s v=""/>
    <s v="OCC"/>
    <s v="NO"/>
    <n v="193188602"/>
    <n v="208216905"/>
    <s v="AAS5 uo Dermatologia"/>
    <n v="18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3031"/>
    <s v="Visita pneumologica"/>
    <s v="Erogato"/>
    <d v="2018-11-24T00:00:00"/>
    <s v="APP"/>
    <s v="AUT"/>
    <d v="2018-12-10T00:00:00"/>
    <d v="2018-11-26T00:00:00"/>
    <d v="2018-11-24T00:00:00"/>
    <s v="ALT"/>
    <x v="1"/>
    <s v="NO"/>
    <s v="A.A.S. N. 5 - FRIULI OCCIDENTALE"/>
    <x v="0"/>
    <n v="65249016"/>
    <s v="PWP52G6G"/>
    <s v="060A01019534128"/>
    <d v="1899-12-30T07:00:00"/>
    <n v="55253732"/>
    <s v="pz chiede oltre i 10 gg"/>
    <x v="11"/>
    <x v="0"/>
    <s v="E01"/>
    <s v="E01 Eta' &lt; 6 o &gt; 65 con limite reddito familiare"/>
    <s v="Accesso SSR"/>
    <s v=""/>
    <s v="OCC"/>
    <s v="NO"/>
    <n v="193226820"/>
    <n v="208258080"/>
    <s v="FVG uo Call Center"/>
    <n v="80"/>
    <n v="14"/>
    <s v="Visita pneumologica"/>
    <s v="89.7 - 8"/>
    <n v="30"/>
    <n v="16"/>
    <n v="2"/>
    <s v=""/>
    <x v="11"/>
    <x v="2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9-01-14T00:00:00"/>
    <d v="2019-01-14T00:00:00"/>
    <d v="2018-11-26T00:00:00"/>
    <s v="UDY"/>
    <x v="0"/>
    <s v="NO"/>
    <s v="A.A.S. N. 5 - FRIULI OCCIDENTALE"/>
    <x v="0"/>
    <n v="65285999"/>
    <s v="8M3IMQPD"/>
    <s v="060A10053130012"/>
    <d v="1899-12-30T18:00:00"/>
    <n v="55285030"/>
    <s v=""/>
    <x v="3"/>
    <x v="2"/>
    <s v="002A"/>
    <s v="002A-Malattie cardiache e del circolo polmonare"/>
    <s v="Accesso SSR"/>
    <s v=""/>
    <s v="OCC"/>
    <s v="NO"/>
    <n v="193356112"/>
    <n v="208396027"/>
    <s v="AAS5 uo Cardiologia Riabilitativa SA"/>
    <n v="79"/>
    <n v="28"/>
    <s v="Ecografia cardiaca a riposo, Ecografia cardiaca con prova fisica o farmacologica, Ecografia cardiaca con contrasto"/>
    <s v="88.7211"/>
    <n v="60"/>
    <n v="49"/>
    <n v="49"/>
    <s v=""/>
    <x v="19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955"/>
    <s v="24KPJ2CR"/>
    <s v="060A01019377252"/>
    <d v="1899-12-30T08:00:00"/>
    <n v="55284992"/>
    <s v=""/>
    <x v="12"/>
    <x v="0"/>
    <s v="E01"/>
    <s v="E01 Eta' &lt; 6 o &gt; 65 con limite reddito familiare"/>
    <s v="Accesso SSR"/>
    <s v=""/>
    <s v="OCC"/>
    <s v="NO"/>
    <n v="193355955"/>
    <n v="208395907"/>
    <s v="FVG uo Call Center"/>
    <n v="76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955"/>
    <s v="24KPJ2CR"/>
    <s v="060A01019377252"/>
    <d v="1899-12-30T08:00:00"/>
    <n v="55284992"/>
    <s v=""/>
    <x v="12"/>
    <x v="0"/>
    <s v="E01"/>
    <s v="E01 Eta' &lt; 6 o &gt; 65 con limite reddito familiare"/>
    <s v="Accesso SSR"/>
    <s v=""/>
    <s v="OCC"/>
    <s v="NO"/>
    <n v="193355954"/>
    <n v="208395906"/>
    <s v="FVG uo Call Center"/>
    <n v="76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85940"/>
    <s v="BGP5Q4LD"/>
    <s v="060180019366683"/>
    <d v="1899-12-30T13:00:00"/>
    <n v="55284976"/>
    <s v="rifiuta prima data disponile per altra sede"/>
    <x v="15"/>
    <x v="1"/>
    <s v="C03"/>
    <s v="C03 InvaliditÃ  civile superiore a due terzi"/>
    <s v="Accesso SSR"/>
    <s v=""/>
    <s v="OCC"/>
    <s v="NO"/>
    <n v="193355929"/>
    <n v="208395836"/>
    <s v="AAS5 uo Sportelli Cup H San Vito"/>
    <n v="81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84"/>
    <s v="Ecodoppler tronchi sovraortici TSA a riposo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85841"/>
    <s v="3CEZJKP6"/>
    <s v="060A10033579303"/>
    <d v="1899-12-30T23:00:00"/>
    <n v="55284908"/>
    <s v=""/>
    <x v="12"/>
    <x v="0"/>
    <s v="002"/>
    <s v="002-Affezioni del sistema circolatorio"/>
    <s v="Accesso SSR"/>
    <s v=""/>
    <s v="OCC"/>
    <s v="NO"/>
    <n v="193355727"/>
    <n v="208395611"/>
    <s v="AAS5 uo Cardiologia."/>
    <n v="54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85819"/>
    <s v="EE35KW79"/>
    <s v="060180020272735"/>
    <d v="1899-12-30T04:00:00"/>
    <n v="55284883"/>
    <s v=""/>
    <x v="9"/>
    <x v="2"/>
    <s v="E01"/>
    <s v="E01 Eta' &lt; 6 o &gt; 65 con limite reddito familiare"/>
    <s v="Accesso SSR"/>
    <s v=""/>
    <s v="OCC"/>
    <s v="NO"/>
    <n v="193355648"/>
    <n v="208395564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9-01-02T00:00:00"/>
    <d v="2018-12-31T00:00:00"/>
    <d v="2018-11-26T00:00:00"/>
    <s v="ALT"/>
    <x v="0"/>
    <s v="NO"/>
    <s v="A.A.S. N. 5 - FRIULI OCCIDENTALE"/>
    <x v="0"/>
    <n v="65285810"/>
    <s v="EI9XGDF2"/>
    <s v="060A01019550583"/>
    <d v="1899-12-30T23:00:00"/>
    <n v="55284875"/>
    <s v=""/>
    <x v="4"/>
    <x v="0"/>
    <s v=""/>
    <s v=""/>
    <s v="Accesso SSR"/>
    <s v=""/>
    <s v="OCC"/>
    <s v="NO"/>
    <n v="193355634"/>
    <n v="208395527"/>
    <s v="FVG uo Call Center"/>
    <n v="74"/>
    <n v="31"/>
    <s v="Ecografia Addome superiore, Ecografia Addome inferiore, Ecografia Addome completo"/>
    <s v="88.74.1"/>
    <n v="60"/>
    <n v="37"/>
    <n v="35"/>
    <s v=""/>
    <x v="3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DAY"/>
    <x v="1"/>
    <s v="NO"/>
    <s v="A.A.S. N. 5 - FRIULI OCCIDENTALE"/>
    <x v="0"/>
    <n v="65228453"/>
    <s v="UMUV2WH1"/>
    <s v="060A01019425931"/>
    <d v="1899-12-30T20:00:00"/>
    <n v="55236811"/>
    <s v=""/>
    <x v="0"/>
    <x v="0"/>
    <s v="048"/>
    <s v="048-Patologie neoplastiche maligne"/>
    <s v="Accesso SSR"/>
    <s v=""/>
    <s v="OCC"/>
    <s v="NO"/>
    <n v="193169138"/>
    <n v="208196197"/>
    <s v="775 AAS5 uo Farmacia CENTRALE - Cordenons"/>
    <n v="4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28448"/>
    <s v="8FCDVCZX"/>
    <s v="060A10052959593"/>
    <d v="1899-12-30T13:00:00"/>
    <n v="55236807"/>
    <s v=""/>
    <x v="5"/>
    <x v="3"/>
    <s v=""/>
    <s v=""/>
    <s v="Accesso SSR"/>
    <s v=""/>
    <s v="OCC"/>
    <s v="NO"/>
    <n v="193169089"/>
    <n v="208196168"/>
    <s v="AAS5 uo Fisioterapia Spilimbergo"/>
    <n v="47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87"/>
    <s v="Ecodoppler venosa arti inferiori a riposo"/>
    <s v="Erogato"/>
    <d v="2018-11-27T00:00:00"/>
    <s v="APP"/>
    <s v="AUT"/>
    <d v="2019-01-11T00:00:00"/>
    <d v="2019-01-11T00:00:00"/>
    <d v="2018-11-27T00:00:00"/>
    <s v="UAS"/>
    <x v="0"/>
    <s v="NO"/>
    <s v="A.A.S. N. 5 - FRIULI OCCIDENTALE"/>
    <x v="0"/>
    <n v="65303205"/>
    <s v="2HCMKPUC"/>
    <s v="060A10053359177"/>
    <d v="1899-12-30T17:00:00"/>
    <n v="55299692"/>
    <s v=""/>
    <x v="26"/>
    <x v="0"/>
    <s v="E01"/>
    <s v="E01 Eta' &lt; 6 o &gt; 65 con limite reddito familiare"/>
    <s v="Accesso SSR"/>
    <s v=""/>
    <s v="OCC"/>
    <s v="NO"/>
    <n v="193417964"/>
    <n v="208461658"/>
    <s v="604 AAS5 uo Farmacia COLLOVINI - Chions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2"/>
  </r>
  <r>
    <n v="78022"/>
    <s v="A.A.S. N. 5 - FRIULI OCCIDENTALE"/>
    <s v="AAS5"/>
    <n v="411"/>
    <s v="Ecografia capo coll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39565"/>
    <s v="VGJZZUIU"/>
    <s v="060A10052509361"/>
    <d v="1899-12-30T10:00:00"/>
    <n v="55245766"/>
    <s v=""/>
    <x v="4"/>
    <x v="0"/>
    <s v=""/>
    <s v=""/>
    <s v="Accesso SSR"/>
    <s v=""/>
    <s v="OCC"/>
    <s v="NO"/>
    <n v="193194932"/>
    <n v="208223687"/>
    <s v="AAS5 uo Sportelli Cup H Pordenone"/>
    <n v="10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85211"/>
    <s v="AXPXMXI3"/>
    <s v="060A00101953357"/>
    <d v="1899-12-30T06:00:00"/>
    <n v="55284362"/>
    <s v=""/>
    <x v="19"/>
    <x v="5"/>
    <s v="E01"/>
    <s v="E01 Eta' &lt; 6 o &gt; 65 con limite reddito familiare"/>
    <s v="Accesso SSR"/>
    <s v=""/>
    <s v="OCC"/>
    <s v="NO"/>
    <n v="193354205"/>
    <n v="208393992"/>
    <s v="FVG uo Call Center"/>
    <n v="86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1739"/>
    <s v="9FWC3WVY"/>
    <s v="060A10049651590"/>
    <d v="1899-12-30T02:00:00"/>
    <n v="55289584"/>
    <s v=""/>
    <x v="3"/>
    <x v="2"/>
    <s v=""/>
    <s v=""/>
    <s v="Accesso SSR"/>
    <s v=""/>
    <s v="OCC"/>
    <s v="NO"/>
    <n v="193369353"/>
    <n v="208410423"/>
    <s v="FVG uo Call Center"/>
    <n v="50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281"/>
    <s v="TC rachide lombosacrale"/>
    <s v="Erogato"/>
    <d v="2018-11-23T00:00:00"/>
    <s v="APP"/>
    <s v="AUT"/>
    <d v="2018-12-18T00:00:00"/>
    <d v="2018-12-18T00:00:00"/>
    <d v="2018-11-23T00:00:00"/>
    <s v="ASS"/>
    <x v="0"/>
    <s v="NO"/>
    <s v="A.A.S. N. 5 - FRIULI OCCIDENTALE"/>
    <x v="0"/>
    <n v="65228418"/>
    <s v="8TVMACK9"/>
    <s v="060A01019537397"/>
    <d v="1899-12-30T23:00:00"/>
    <n v="55236778"/>
    <s v=""/>
    <x v="17"/>
    <x v="1"/>
    <s v=""/>
    <s v=""/>
    <s v="Accesso SSR"/>
    <s v=""/>
    <s v="OCC"/>
    <s v="NO"/>
    <n v="193169053"/>
    <n v="208196130"/>
    <s v="FVG uo Call Center"/>
    <n v="61"/>
    <n v="21"/>
    <s v="TC senza e con contrasto Rachide e speco vertebrale"/>
    <s v="88.38.1"/>
    <n v="60"/>
    <n v="25"/>
    <n v="25"/>
    <s v=""/>
    <x v="3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43388"/>
    <s v="UYRMCJS4"/>
    <s v="060180018829405"/>
    <d v="1899-12-30T19:00:00"/>
    <n v="55248915"/>
    <s v=""/>
    <x v="28"/>
    <x v="0"/>
    <s v=""/>
    <s v=""/>
    <s v="Accesso SSR"/>
    <s v=""/>
    <s v="OCC"/>
    <s v="NO"/>
    <n v="193204214"/>
    <n v="208233593"/>
    <s v="FVG uo Call Center"/>
    <n v="66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2-05T00:00:00"/>
    <d v="2018-12-05T00:00:00"/>
    <d v="2018-11-23T00:00:00"/>
    <s v="DAY"/>
    <x v="1"/>
    <s v="SI"/>
    <s v="A.A.S. N. 5 - FRIULI OCCIDENTALE"/>
    <x v="0"/>
    <n v="65246495"/>
    <s v="SG6E9WJL"/>
    <s v="060A01019464581"/>
    <d v="1899-12-30T18:00:00"/>
    <n v="55251537"/>
    <s v=""/>
    <x v="2"/>
    <x v="0"/>
    <s v=""/>
    <s v=""/>
    <s v="Accesso SSR"/>
    <s v=""/>
    <s v="OCC"/>
    <s v="NO"/>
    <n v="193212847"/>
    <n v="208243147"/>
    <s v="775 AAS5 uo Farmacia CENTRALE - Cordenons"/>
    <n v="5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98"/>
    <s v="Visita endocrinologica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4954"/>
    <s v="DS9CT6BF"/>
    <s v="060A10053092422"/>
    <d v="1899-12-30T03:00:00"/>
    <n v="55284124"/>
    <s v="Viene accet. l'app. f. pr. e viene avvis. il med. prescr."/>
    <x v="20"/>
    <x v="0"/>
    <s v="E01"/>
    <s v="E01 Eta' &lt; 6 o &gt; 65 con limite reddito familiare"/>
    <s v="Accesso SSR"/>
    <s v=""/>
    <s v="OCC"/>
    <s v="NO"/>
    <n v="193353443"/>
    <n v="208393167"/>
    <s v="FVG uo Call Center"/>
    <n v="81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953"/>
    <s v="3Y4IKL7K"/>
    <s v="060A10053345917"/>
    <d v="1899-12-30T02:00:00"/>
    <n v="55284123"/>
    <s v=""/>
    <x v="0"/>
    <x v="0"/>
    <s v="C02"/>
    <s v="C02 InvaliditÃ  civile ( assegno accomp.)"/>
    <s v="Accesso SSR"/>
    <s v=""/>
    <s v="OCC"/>
    <s v="NO"/>
    <n v="193353441"/>
    <n v="208393165"/>
    <s v="AAS5 uo Dermatologia"/>
    <n v="8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9-01-14T00:00:00"/>
    <d v="2019-01-14T00:00:00"/>
    <d v="2018-11-26T00:00:00"/>
    <s v="UAS"/>
    <x v="0"/>
    <s v="NO"/>
    <s v="A.A.S. N. 5 - FRIULI OCCIDENTALE"/>
    <x v="0"/>
    <n v="65284906"/>
    <s v="DTSYGU29"/>
    <s v="060A10050423291"/>
    <d v="1899-12-30T07:00:00"/>
    <n v="55284116"/>
    <s v=""/>
    <x v="3"/>
    <x v="2"/>
    <s v="E01"/>
    <s v="E01 Eta' &lt; 6 o &gt; 65 con limite reddito familiare"/>
    <s v="Accesso SSR"/>
    <s v=""/>
    <s v="OCC"/>
    <s v="NO"/>
    <n v="193353368"/>
    <n v="208393052"/>
    <s v="AAS5 uo Cardiologia Riabilitativa SA"/>
    <n v="82"/>
    <n v="28"/>
    <s v="Ecografia cardiaca a riposo, Ecografia cardiaca con prova fisica o farmacologica, Ecografia cardiaca con contrasto"/>
    <s v="88.7211"/>
    <n v="60"/>
    <n v="49"/>
    <n v="49"/>
    <s v=""/>
    <x v="1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4779"/>
    <s v="9SMBN2UW"/>
    <s v="060A10052987121"/>
    <d v="1899-12-30T04:00:00"/>
    <n v="55284008"/>
    <s v=""/>
    <x v="1"/>
    <x v="1"/>
    <s v="E01"/>
    <s v="E01 Eta' &lt; 6 o &gt; 65 con limite reddito familiare"/>
    <s v="Accesso SSR"/>
    <s v=""/>
    <s v="OCC"/>
    <s v="NO"/>
    <n v="193352919"/>
    <n v="208392623"/>
    <s v="AAS5 uo Otorinolaringoiatra SV"/>
    <n v="85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71"/>
    <s v="Ecodoppler arteriosa arti inferiori a riposo"/>
    <s v="Annullato"/>
    <d v="2018-11-26T00:00:00"/>
    <s v="APP"/>
    <s v="AUT"/>
    <d v="2019-04-05T00:00:00"/>
    <d v="2019-04-05T00:00:00"/>
    <d v="2018-11-26T00:00:00"/>
    <s v="ASS"/>
    <x v="0"/>
    <s v="SI"/>
    <s v="A.A.S. N. 5 - FRIULI OCCIDENTALE"/>
    <x v="0"/>
    <n v="65284704"/>
    <s v="6TIAB2IF"/>
    <s v="060A10053092423"/>
    <d v="1899-12-30T09:00:00"/>
    <n v="55283945"/>
    <s v="Viene accet. l'app. f. pr. e viene avvis. il med. prescr."/>
    <x v="13"/>
    <x v="0"/>
    <s v="E01"/>
    <s v="E01 Eta' &lt; 6 o &gt; 65 con limite reddito familiare"/>
    <s v="Accesso SSR"/>
    <s v=""/>
    <s v="OCC"/>
    <s v="NO"/>
    <n v="193352752"/>
    <n v="208392441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0"/>
    <n v="130"/>
    <s v=""/>
    <x v="32"/>
    <x v="0"/>
    <x v="2"/>
  </r>
  <r>
    <n v="78022"/>
    <s v="A.A.S. N. 5 - FRIULI OCCIDENTALE"/>
    <s v="AAS5"/>
    <n v="799"/>
    <s v="RM spalla e/o braccio"/>
    <s v="Prenotato"/>
    <d v="2018-11-23T00:00:00"/>
    <s v="APP"/>
    <s v="AUT"/>
    <d v="2019-01-30T00:00:00"/>
    <d v="2019-01-30T00:00:00"/>
    <d v="2018-11-23T00:00:00"/>
    <s v="ASS"/>
    <x v="0"/>
    <s v="NO"/>
    <s v="A.A.S. N. 5 - FRIULI OCCIDENTALE"/>
    <x v="0"/>
    <n v="65234351"/>
    <s v="TLQEHFJY"/>
    <s v="060180019945563"/>
    <d v="1899-12-30T16:00:00"/>
    <n v="55241507"/>
    <s v=""/>
    <x v="17"/>
    <x v="1"/>
    <s v="E01"/>
    <s v="E01 Eta' &lt; 6 o &gt; 65 con limite reddito familiare"/>
    <s v="Accesso SSR"/>
    <s v=""/>
    <s v="OCC"/>
    <s v="NO"/>
    <n v="193182081"/>
    <n v="208209919"/>
    <s v="AAS5 uo Sportelli Cup H Pordenone"/>
    <n v="65"/>
    <n v="25"/>
    <s v="RMN Muscoloscheletrica"/>
    <s v="88.94.1"/>
    <n v="60"/>
    <n v="68"/>
    <n v="68"/>
    <s v=""/>
    <x v="29"/>
    <x v="0"/>
    <x v="2"/>
  </r>
  <r>
    <n v="78022"/>
    <s v="A.A.S. N. 5 - FRIULI OCCIDENTALE"/>
    <s v="AAS5"/>
    <n v="384"/>
    <s v="Ecodoppler tronchi sovraortici TSA a riposo"/>
    <s v="Annullato"/>
    <d v="2018-11-26T00:00:00"/>
    <s v="APP"/>
    <s v="AUT"/>
    <d v="2019-04-05T00:00:00"/>
    <d v="2019-04-05T00:00:00"/>
    <d v="2018-11-26T00:00:00"/>
    <s v="ASS"/>
    <x v="0"/>
    <s v="SI"/>
    <s v="A.A.S. N. 5 - FRIULI OCCIDENTALE"/>
    <x v="0"/>
    <n v="65284704"/>
    <s v="6TIAB2IF"/>
    <s v="060A10053092423"/>
    <d v="1899-12-30T09:00:00"/>
    <n v="55283945"/>
    <s v="Viene accet. l'app. f. pr. e viene avvis. il med. prescr."/>
    <x v="13"/>
    <x v="0"/>
    <s v="E01"/>
    <s v="E01 Eta' &lt; 6 o &gt; 65 con limite reddito familiare"/>
    <s v="Accesso SSR"/>
    <s v=""/>
    <s v="OCC"/>
    <s v="NO"/>
    <n v="193352751"/>
    <n v="208392440"/>
    <s v="FVG uo Call Center"/>
    <n v="81"/>
    <n v="29"/>
    <s v="Ecocolordoppler dei tronchi sovra aortici"/>
    <s v="88.73.5"/>
    <n v="60"/>
    <n v="130"/>
    <n v="130"/>
    <s v=""/>
    <x v="22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2-27T00:00:00"/>
    <d v="2018-12-27T00:00:00"/>
    <d v="2018-11-23T00:00:00"/>
    <s v="UAS"/>
    <x v="0"/>
    <s v="NO"/>
    <s v="A.A.S. N. 5 - FRIULI OCCIDENTALE"/>
    <x v="0"/>
    <n v="65234350"/>
    <s v="ZQAR63TG"/>
    <s v="060A10052953189"/>
    <d v="1899-12-30T00:00:00"/>
    <n v="55241506"/>
    <s v=""/>
    <x v="4"/>
    <x v="0"/>
    <s v="E04"/>
    <s v="E04 Eta' &gt; 60 con pensione al minimo e familiari a carico"/>
    <s v="Accesso SSR"/>
    <s v=""/>
    <s v="OCC"/>
    <s v="NO"/>
    <n v="193182080"/>
    <n v="208209918"/>
    <s v="FVG uo Call Center"/>
    <n v="59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6T00:00:00"/>
    <d v="2018-12-06T00:00:00"/>
    <d v="2018-11-26T00:00:00"/>
    <s v="UDY"/>
    <x v="1"/>
    <s v="NO"/>
    <s v="A.A.S. N. 5 - FRIULI OCCIDENTALE"/>
    <x v="0"/>
    <n v="65295937"/>
    <s v="4HB55TZP"/>
    <s v="060180015118727"/>
    <d v="1899-12-30T03:00:00"/>
    <n v="55293293"/>
    <s v=""/>
    <x v="2"/>
    <x v="0"/>
    <s v=""/>
    <s v=""/>
    <s v="Accesso SSR"/>
    <s v=""/>
    <s v="OCC"/>
    <s v="NO"/>
    <n v="193379685"/>
    <n v="208421758"/>
    <s v="457 AAS5 uo Farmacia COMUNALE - PN via Grigoletti"/>
    <n v="5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9-01-03T00:00:00"/>
    <d v="2019-01-03T00:00:00"/>
    <d v="2018-11-23T00:00:00"/>
    <s v="UDY"/>
    <x v="0"/>
    <s v="NO"/>
    <s v="A.A.S. N. 5 - FRIULI OCCIDENTALE"/>
    <x v="0"/>
    <n v="65246205"/>
    <s v="Z38EICCP"/>
    <s v="060A10052356441"/>
    <d v="1899-12-30T15:00:00"/>
    <n v="55251296"/>
    <s v=""/>
    <x v="1"/>
    <x v="1"/>
    <s v=""/>
    <s v=""/>
    <s v="Accesso SSR"/>
    <s v=""/>
    <s v="OCC"/>
    <s v="NO"/>
    <n v="193211804"/>
    <n v="208242002"/>
    <s v="FVG uo Call Center"/>
    <n v="45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019"/>
    <s v="Visita oculistica"/>
    <s v="Erogato"/>
    <d v="2018-11-23T00:00:00"/>
    <s v="APP"/>
    <s v="AUT"/>
    <d v="2018-12-07T00:00:00"/>
    <d v="2018-12-07T00:00:00"/>
    <d v="2018-11-23T00:00:00"/>
    <s v="ASS"/>
    <x v="1"/>
    <s v="NO"/>
    <s v="A.A.S. N. 5 - FRIULI OCCIDENTALE"/>
    <x v="0"/>
    <n v="65232255"/>
    <s v="8NQAPL24"/>
    <s v="060A01019664018"/>
    <d v="1899-12-30T11:00:00"/>
    <n v="55239805"/>
    <s v="il pz avverte mmg e accetta che si sfora priorita'"/>
    <x v="21"/>
    <x v="0"/>
    <s v=""/>
    <s v=""/>
    <s v="Accesso SSR"/>
    <s v=""/>
    <s v="OCC"/>
    <s v="NO"/>
    <n v="193177577"/>
    <n v="208205124"/>
    <s v="FVG uo Call Center"/>
    <n v="4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75"/>
    <s v="Esofagogastroduodenoscopia EGD"/>
    <s v="Prenotato"/>
    <d v="2018-11-26T00:00:00"/>
    <s v="APP"/>
    <s v="AUT"/>
    <d v="2019-02-14T00:00:00"/>
    <d v="2018-11-27T00:00:00"/>
    <d v="2018-11-26T00:00:00"/>
    <s v="ALT"/>
    <x v="0"/>
    <s v="NO"/>
    <s v="A.A.S. N. 5 - FRIULI OCCIDENTALE"/>
    <x v="0"/>
    <n v="65284565"/>
    <s v="P45YDBLR"/>
    <s v="060A10053236455"/>
    <d v="1899-12-30T11:00:00"/>
    <n v="55283849"/>
    <s v="concorde con ocologia sfora dai 60GG"/>
    <x v="27"/>
    <x v="1"/>
    <s v="048"/>
    <s v="048-Patologie neoplastiche maligne"/>
    <s v="Accesso SSR"/>
    <s v=""/>
    <s v="OCC"/>
    <s v="NO"/>
    <n v="193352317"/>
    <n v="208391998"/>
    <s v="AAS5 uo Chirurgia Generale S.Vito"/>
    <n v="73"/>
    <n v="36"/>
    <s v="Esofagogastroduodenoscopia"/>
    <s v="45.13"/>
    <n v="60"/>
    <n v="80"/>
    <n v="1"/>
    <s v=""/>
    <x v="8"/>
    <x v="2"/>
    <x v="2"/>
  </r>
  <r>
    <n v="78022"/>
    <s v="A.A.S. N. 5 - FRIULI OCCIDENTALE"/>
    <s v="AAS5"/>
    <n v="3292"/>
    <s v="Holter, elettrocardiogramma dinamico"/>
    <s v="Erogato"/>
    <d v="2018-11-26T00:00:00"/>
    <s v="APP"/>
    <s v="AUT"/>
    <d v="2019-01-08T00:00:00"/>
    <d v="2018-12-21T00:00:00"/>
    <d v="2018-11-26T00:00:00"/>
    <s v="ALT"/>
    <x v="0"/>
    <s v="NO"/>
    <s v="A.A.S. N. 5 - FRIULI OCCIDENTALE"/>
    <x v="0"/>
    <n v="65284506"/>
    <s v="RI761RR3"/>
    <s v="060A01019465684"/>
    <d v="1899-12-30T12:00:00"/>
    <n v="55283775"/>
    <s v=""/>
    <x v="3"/>
    <x v="2"/>
    <s v=""/>
    <s v=""/>
    <s v="Accesso SSR"/>
    <s v=""/>
    <s v="OCC"/>
    <s v="NO"/>
    <n v="193352154"/>
    <n v="208391812"/>
    <s v="AAS5 uo Cardiologia Riabilitativa SA"/>
    <n v="65"/>
    <n v="38"/>
    <s v="Elettrocardiogramma dinamico (Holter)"/>
    <s v="89.50"/>
    <n v="60"/>
    <n v="43"/>
    <n v="25"/>
    <s v=""/>
    <x v="13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2-19T00:00:00"/>
    <d v="2018-12-19T00:00:00"/>
    <d v="2018-11-26T00:00:00"/>
    <s v="UAS"/>
    <x v="0"/>
    <s v="NO"/>
    <s v="A.A.S. N. 5 - FRIULI OCCIDENTALE"/>
    <x v="0"/>
    <n v="65284504"/>
    <s v="W6LHNJIN"/>
    <s v="060A01019465684"/>
    <d v="1899-12-30T12:00:00"/>
    <n v="55283775"/>
    <s v=""/>
    <x v="3"/>
    <x v="2"/>
    <s v=""/>
    <s v=""/>
    <s v="Accesso SSR"/>
    <s v=""/>
    <s v="OCC"/>
    <s v="NO"/>
    <n v="193352152"/>
    <n v="208391810"/>
    <s v="AAS5 uo Cardiologia Riabilitativa SA"/>
    <n v="65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60"/>
    <s v="SWZN9LFH"/>
    <s v="060A01018930746"/>
    <d v="1899-12-30T18:00:00"/>
    <n v="55238159"/>
    <s v=""/>
    <x v="10"/>
    <x v="0"/>
    <s v="E01"/>
    <s v="E01 Eta' &lt; 6 o &gt; 65 con limite reddito familiare"/>
    <s v="Accesso SSR"/>
    <s v=""/>
    <s v="OCC"/>
    <s v="NO"/>
    <n v="193173021"/>
    <n v="208200292"/>
    <s v="FVG uo Call Center"/>
    <n v="8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6129"/>
    <s v="1KA7XN1C"/>
    <s v="060A10052984824"/>
    <d v="1899-12-30T17:00:00"/>
    <n v="55251205"/>
    <s v=""/>
    <x v="3"/>
    <x v="2"/>
    <s v=""/>
    <s v=""/>
    <s v="Accesso SSR"/>
    <s v=""/>
    <s v="OCC"/>
    <s v="NO"/>
    <n v="193211561"/>
    <n v="208241759"/>
    <s v="623 AAS5 uo Farmacia SOMMACAL - Caneva"/>
    <n v="5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70"/>
    <s v="Spirometria semplice"/>
    <s v="Annullato"/>
    <d v="2018-11-23T00:00:00"/>
    <s v="APP"/>
    <s v="AUT"/>
    <d v="2019-02-12T00:00:00"/>
    <d v="2019-02-12T00:00:00"/>
    <d v="2018-11-23T00:00:00"/>
    <s v="ASS"/>
    <x v="0"/>
    <s v="SI"/>
    <s v="A.A.S. N. 5 - FRIULI OCCIDENTALE"/>
    <x v="0"/>
    <n v="65234286"/>
    <s v="4IP5MFC9"/>
    <s v="060A01019515651"/>
    <d v="1899-12-30T21:00:00"/>
    <n v="55241445"/>
    <s v=""/>
    <x v="11"/>
    <x v="8"/>
    <s v="E01"/>
    <s v="E01 Eta' &lt; 6 o &gt; 65 con limite reddito familiare"/>
    <s v="Accesso SSR"/>
    <s v=""/>
    <s v="OCC"/>
    <s v="NO"/>
    <n v="193182011"/>
    <n v="208209807"/>
    <s v="AAS5 uo Pneumologia"/>
    <n v="75"/>
    <n v="41"/>
    <s v="Spirometria semplice, Spirometria globale"/>
    <s v="89.37.2"/>
    <n v="60"/>
    <n v="81"/>
    <n v="81"/>
    <s v=""/>
    <x v="35"/>
    <x v="0"/>
    <x v="2"/>
  </r>
  <r>
    <n v="78022"/>
    <s v="A.A.S. N. 5 - FRIULI OCCIDENTALE"/>
    <s v="AAS5"/>
    <n v="2998"/>
    <s v="Visita endocrinologica"/>
    <s v="Erogato"/>
    <d v="2018-11-26T00:00:00"/>
    <s v="APP"/>
    <s v="AUT"/>
    <d v="2018-12-12T00:00:00"/>
    <d v="2018-12-12T00:00:00"/>
    <d v="2018-11-26T00:00:00"/>
    <s v="ASS"/>
    <x v="1"/>
    <s v="NO"/>
    <s v="A.A.S. N. 5 - FRIULI OCCIDENTALE"/>
    <x v="0"/>
    <n v="65296399"/>
    <s v="TSCVIRBR"/>
    <s v="060A10053356960"/>
    <d v="1899-12-30T02:00:00"/>
    <n v="55293713"/>
    <s v="PZ ACCETTA DI PRENOTARE OLTRE PRIORITÃ  E INFORMA IL MMG"/>
    <x v="20"/>
    <x v="0"/>
    <s v=""/>
    <s v=""/>
    <s v="Accesso SSR"/>
    <s v=""/>
    <s v="OCC"/>
    <s v="NO"/>
    <n v="193381077"/>
    <n v="208423289"/>
    <s v="FVG uo Call Center"/>
    <n v="57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DAY"/>
    <x v="1"/>
    <s v="NO"/>
    <s v="A.A.S. N. 5 - FRIULI OCCIDENTALE"/>
    <x v="0"/>
    <n v="65282182"/>
    <s v="SSUVJK2A"/>
    <s v="060A10050691722"/>
    <d v="1899-12-30T02:00:00"/>
    <n v="55281862"/>
    <s v=""/>
    <x v="28"/>
    <x v="0"/>
    <s v=""/>
    <s v=""/>
    <s v="Accesso SSR"/>
    <s v=""/>
    <s v="OCC"/>
    <s v="NO"/>
    <n v="193345933"/>
    <n v="208385123"/>
    <s v="AAS5 uo Medicina Riabilitativa"/>
    <n v="7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84268"/>
    <s v="DEX2M9AL"/>
    <s v="060A10053129084"/>
    <d v="1899-12-30T10:00:00"/>
    <n v="55283558"/>
    <s v=""/>
    <x v="12"/>
    <x v="0"/>
    <s v=""/>
    <s v=""/>
    <s v="Accesso SSR"/>
    <s v=""/>
    <s v="OCC"/>
    <s v="NO"/>
    <n v="193351611"/>
    <n v="208391217"/>
    <s v="AAS5 uo Cardiologia."/>
    <n v="60"/>
    <n v="39"/>
    <s v="Elettrocardiogramma da sforzo"/>
    <s v="89.41"/>
    <n v="60"/>
    <n v="49"/>
    <n v="49"/>
    <s v=""/>
    <x v="27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205"/>
    <s v="RE1UA8NV"/>
    <s v="060A10051755362"/>
    <d v="1899-12-30T06:00:00"/>
    <n v="55283519"/>
    <s v=""/>
    <x v="18"/>
    <x v="0"/>
    <s v=""/>
    <s v=""/>
    <s v="Accesso SSR"/>
    <s v=""/>
    <s v="OCC"/>
    <s v="NO"/>
    <n v="193351496"/>
    <n v="208391098"/>
    <s v="AAS5 uo Sportelli Cup H Pordenone"/>
    <n v="1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4"/>
    <s v="Visita gastroenterologica"/>
    <s v="Erogato"/>
    <d v="2018-11-23T00:00:00"/>
    <s v="APP"/>
    <s v="AUT"/>
    <d v="2018-12-07T00:00:00"/>
    <d v="2018-11-23T00:00:00"/>
    <d v="2018-11-23T00:00:00"/>
    <s v="ALT"/>
    <x v="1"/>
    <s v="NO"/>
    <s v="A.A.S. N. 5 - FRIULI OCCIDENTALE"/>
    <x v="0"/>
    <n v="65229103"/>
    <s v="Q6V3SR5N"/>
    <s v="060A10053367671"/>
    <d v="1899-12-30T11:00:00"/>
    <n v="55237354"/>
    <s v=""/>
    <x v="7"/>
    <x v="0"/>
    <s v="C01"/>
    <s v="C01 Invalidi civili al 100%"/>
    <s v="Accesso SSR"/>
    <s v=""/>
    <s v="OCC"/>
    <s v="NO"/>
    <n v="193170714"/>
    <n v="208197890"/>
    <s v="AAS5 uo Gastroenterologia"/>
    <n v="72"/>
    <n v="12"/>
    <s v="Visita gastroenterologica"/>
    <s v="89.7 - 8"/>
    <n v="30"/>
    <n v="14"/>
    <n v="0"/>
    <s v=""/>
    <x v="37"/>
    <x v="2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9"/>
    <n v="208460767"/>
    <s v="AAS5 uo Radiologia e Interventistica Radiologica"/>
    <n v="75"/>
    <n v="16"/>
    <s v="TC senza e con contrasto Torace"/>
    <s v="87.41.1"/>
    <n v="60"/>
    <n v="15"/>
    <n v="15"/>
    <s v=""/>
    <x v="21"/>
    <x v="0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DAY"/>
    <x v="1"/>
    <s v="NO"/>
    <s v="A.A.S. N. 5 - FRIULI OCCIDENTALE"/>
    <x v="0"/>
    <n v="65301964"/>
    <s v="ZU3P46G1"/>
    <s v="060180019321986"/>
    <d v="1899-12-30T19:00:00"/>
    <n v="55298595"/>
    <s v=""/>
    <x v="0"/>
    <x v="0"/>
    <s v="048"/>
    <s v="048-Patologie neoplastiche maligne"/>
    <s v="Accesso SSR"/>
    <s v=""/>
    <s v="OCC"/>
    <s v="NO"/>
    <n v="193412638"/>
    <n v="208456183"/>
    <s v="AAS5 uo Sportelli Cup H Pordenone"/>
    <n v="4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9263"/>
    <s v="54RGEX1P"/>
    <s v="060A01019536754"/>
    <d v="1899-12-30T06:00:00"/>
    <n v="55271213"/>
    <s v=""/>
    <x v="10"/>
    <x v="0"/>
    <s v=""/>
    <s v=""/>
    <s v="Accesso SSR"/>
    <s v=""/>
    <s v="OCC"/>
    <s v="NO"/>
    <n v="193315235"/>
    <n v="208352356"/>
    <s v="AAS5 uo Sportelli Cup H Sacile"/>
    <n v="7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1-30T00:00:00"/>
    <d v="2018-11-26T00:00:00"/>
    <s v="ALT"/>
    <x v="1"/>
    <s v="NO"/>
    <s v="A.A.S. N. 5 - FRIULI OCCIDENTALE"/>
    <x v="0"/>
    <n v="65283793"/>
    <s v="TGD8JV3G"/>
    <s v="060A01019559310"/>
    <d v="1899-12-30T19:00:00"/>
    <n v="55283161"/>
    <s v=""/>
    <x v="1"/>
    <x v="1"/>
    <s v=""/>
    <s v=""/>
    <s v="Accesso SSR"/>
    <s v=""/>
    <s v="OCC"/>
    <s v="NO"/>
    <n v="193350293"/>
    <n v="208389811"/>
    <s v="668 AAS5 uo Farmacia TROJANI - Zoppola"/>
    <n v="64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440"/>
    <s v="Ecografia tiroide, paratiroide"/>
    <s v="Erogato"/>
    <d v="2018-11-26T00:00:00"/>
    <s v="APP"/>
    <s v="AUT"/>
    <d v="2018-11-30T00:00:00"/>
    <d v="2018-11-30T00:00:00"/>
    <d v="2018-11-26T00:00:00"/>
    <s v="UAS"/>
    <x v="0"/>
    <s v="NO"/>
    <s v="A.A.S. N. 5 - FRIULI OCCIDENTALE"/>
    <x v="0"/>
    <n v="65269126"/>
    <s v="ZZLLJ3DN"/>
    <s v="060A01019468883"/>
    <d v="1899-12-30T00:00:00"/>
    <n v="55271091"/>
    <s v=""/>
    <x v="4"/>
    <x v="0"/>
    <s v=""/>
    <s v=""/>
    <s v="Accesso SSR"/>
    <s v=""/>
    <s v="OCC"/>
    <s v="NO"/>
    <n v="193314808"/>
    <n v="208351915"/>
    <s v="AAS5 uo Medicina Nucleare"/>
    <n v="56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75358"/>
    <s v="SUAKKDWQ"/>
    <s v="060A10052987062"/>
    <d v="1899-12-30T23:00:00"/>
    <n v="55276230"/>
    <s v=""/>
    <x v="17"/>
    <x v="1"/>
    <s v=""/>
    <s v=""/>
    <s v="Accesso SSR"/>
    <s v=""/>
    <s v="OCC"/>
    <s v="NO"/>
    <n v="193329978"/>
    <n v="208368156"/>
    <s v="FVG uo Call Center"/>
    <n v="1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450"/>
    <s v="TC capo (e/o encefalo, cranio, sella turcica, orbite)"/>
    <s v="Erogato"/>
    <d v="2018-11-23T00:00:00"/>
    <s v="APP"/>
    <s v="AUT"/>
    <d v="2018-12-10T00:00:00"/>
    <d v="2018-12-10T00:00:00"/>
    <d v="2018-11-23T00:00:00"/>
    <s v="UDY"/>
    <x v="1"/>
    <s v="NO"/>
    <s v="A.A.S. N. 5 - FRIULI OCCIDENTALE"/>
    <x v="0"/>
    <n v="65230085"/>
    <s v="1CQCBH34"/>
    <s v="060A10051315740"/>
    <d v="1899-12-30T04:00:00"/>
    <n v="55238100"/>
    <s v="rifiuta il primo posto utile offerto. Lo vuole eseguire presso la nostra struttura"/>
    <x v="4"/>
    <x v="0"/>
    <s v="E04"/>
    <s v="E04 Eta' &gt; 60 con pensione al minimo e familiari a carico"/>
    <s v="Accesso SSR"/>
    <s v=""/>
    <s v="OCC"/>
    <s v="NO"/>
    <n v="193172849"/>
    <n v="208200105"/>
    <s v="AAS5 uo Radiologia e Interventistica Radiologica"/>
    <n v="80"/>
    <n v="20"/>
    <s v="TC senza e con contrasto Capo"/>
    <s v="87.03"/>
    <n v="60"/>
    <n v="17"/>
    <n v="17"/>
    <s v=""/>
    <x v="20"/>
    <x v="0"/>
    <x v="2"/>
  </r>
  <r>
    <n v="78022"/>
    <s v="A.A.S. N. 5 - FRIULI OCCIDENTALE"/>
    <s v="AAS5"/>
    <n v="299"/>
    <s v="Colonscopia endoscopio flessibile"/>
    <s v="Non 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8305"/>
    <s v="3UDM13FE"/>
    <s v="060A01019538297"/>
    <d v="1899-12-30T22:00:00"/>
    <n v="55236707"/>
    <s v=""/>
    <x v="27"/>
    <x v="1"/>
    <s v=""/>
    <s v=""/>
    <s v="Accesso SSR"/>
    <s v=""/>
    <s v="OCC"/>
    <s v="NO"/>
    <n v="193168798"/>
    <n v="208195831"/>
    <s v="443 AAS5 uo Farmacia COMUNALE - Rorai Piccolo"/>
    <n v="70"/>
    <n v="34"/>
    <s v="Colonscopia"/>
    <s v="45.23"/>
    <n v="60"/>
    <n v="11"/>
    <n v="11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83206"/>
    <s v="6R9XT8PX"/>
    <s v="060A10052244367"/>
    <d v="1899-12-30T20:00:00"/>
    <n v="55282695"/>
    <s v=""/>
    <x v="28"/>
    <x v="0"/>
    <s v=""/>
    <s v=""/>
    <s v="Accesso SSR"/>
    <s v=""/>
    <s v="OCC"/>
    <s v="NO"/>
    <n v="193348945"/>
    <n v="208388334"/>
    <s v="AAS5 uo Sportelli Cup H Pordenone"/>
    <n v="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2"/>
    <s v="Holter, elettrocardiogramma dinamico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3218"/>
    <s v="39UH1YVG"/>
    <s v="060A10051262110"/>
    <d v="1899-12-30T02:00:00"/>
    <n v="55282675"/>
    <s v=""/>
    <x v="12"/>
    <x v="0"/>
    <s v="048"/>
    <s v="048-Patologie neoplastiche maligne"/>
    <s v="Accesso SSR"/>
    <s v=""/>
    <s v="OCC"/>
    <s v="NO"/>
    <n v="193348940"/>
    <n v="208388362"/>
    <s v="AAS5 uo Cardiologia."/>
    <n v="60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2837"/>
    <s v="Elettromiografia semplice per muscolo EMG"/>
    <s v="Non 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35404"/>
    <s v="WSWUY44T"/>
    <s v="060A10053403528"/>
    <d v="1899-12-30T03:00:00"/>
    <n v="55242390"/>
    <s v=""/>
    <x v="10"/>
    <x v="0"/>
    <s v="E01"/>
    <s v="E01 Eta' &lt; 6 o &gt; 65 con limite reddito familiare"/>
    <s v="Accesso SSR"/>
    <s v=""/>
    <s v="OCC"/>
    <s v="NO"/>
    <n v="193184281"/>
    <n v="208212281"/>
    <s v="FVG uo Call Center"/>
    <n v="7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3438"/>
    <s v="HH5IWWLW"/>
    <s v="060A01019536485"/>
    <d v="1899-12-30T06:00:00"/>
    <n v="55240773"/>
    <s v="il pz accetta e avviserÃƒÂ  mmg"/>
    <x v="0"/>
    <x v="0"/>
    <s v=""/>
    <s v=""/>
    <s v="Accesso SSR"/>
    <s v=""/>
    <s v="OCC"/>
    <s v="NO"/>
    <n v="193180151"/>
    <n v="208207848"/>
    <s v="FVG uo Call Center"/>
    <n v="6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0289"/>
    <s v="EPHVUHJB"/>
    <s v="060170072475806"/>
    <d v="1899-12-30T02:00:00"/>
    <n v="55297118"/>
    <s v="rinuncia al primo posto"/>
    <x v="7"/>
    <x v="0"/>
    <s v="E01"/>
    <s v="E01 Eta' &lt; 6 o &gt; 65 con limite reddito familiare"/>
    <s v="Accesso SSR"/>
    <s v=""/>
    <s v="OCC"/>
    <s v="NO"/>
    <n v="193403413"/>
    <n v="208446761"/>
    <s v="AAS5 uo Sportelli Cup H Sacile"/>
    <n v="7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83080"/>
    <s v="SUJ36GTV"/>
    <s v="060A01019591352"/>
    <d v="1899-12-30T16:00:00"/>
    <n v="55282588"/>
    <s v=""/>
    <x v="27"/>
    <x v="1"/>
    <s v="E01"/>
    <s v="E01 Eta' &lt; 6 o &gt; 65 con limite reddito familiare"/>
    <s v="Accesso SSR"/>
    <s v=""/>
    <s v="OCC"/>
    <s v="NO"/>
    <n v="193348462"/>
    <n v="208387885"/>
    <s v="FVG uo Call Center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2-20T00:00:00"/>
    <d v="2018-11-23T00:00:00"/>
    <s v="ALT"/>
    <x v="0"/>
    <s v="NO"/>
    <s v="A.A.S. N. 5 - FRIULI OCCIDENTALE"/>
    <x v="0"/>
    <n v="65224565"/>
    <s v="29QPVSW6"/>
    <s v="060A01018649513"/>
    <d v="1899-12-30T11:00:00"/>
    <n v="55233671"/>
    <s v="INCONTINENZA URINARIA ,ESITI  DI COLPOPLASTICA GENITALI"/>
    <x v="6"/>
    <x v="0"/>
    <s v="C03"/>
    <s v="C03 InvaliditÃ  civile superiore a due terzi"/>
    <s v="Accesso SSR"/>
    <s v=""/>
    <s v="OCC"/>
    <s v="NO"/>
    <n v="193160260"/>
    <n v="208186770"/>
    <s v="FVG uo Call Center"/>
    <n v="83"/>
    <n v="9"/>
    <s v="Visita urologica"/>
    <s v="89.7 - 8"/>
    <n v="30"/>
    <n v="28"/>
    <n v="27"/>
    <s v=""/>
    <x v="6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2945"/>
    <s v="EIJYU5AR"/>
    <s v="060A10053265728"/>
    <d v="1899-12-30T04:00:00"/>
    <n v="55282483"/>
    <s v=""/>
    <x v="13"/>
    <x v="0"/>
    <s v="C03"/>
    <s v="C03 InvaliditÃ  civile superiore a due terzi"/>
    <s v="Accesso SSR"/>
    <s v=""/>
    <s v="OCC"/>
    <s v="NO"/>
    <n v="193348089"/>
    <n v="208387479"/>
    <s v="AAS5 uo Sportelli Cup H Sacile"/>
    <n v="74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65553"/>
    <s v="62B87JQ5"/>
    <s v="060A10053382662"/>
    <d v="1899-12-30T06:00:00"/>
    <n v="55268148"/>
    <s v=""/>
    <x v="1"/>
    <x v="1"/>
    <s v=""/>
    <s v=""/>
    <s v="Accesso SSR"/>
    <s v=""/>
    <s v="OCC"/>
    <s v="NO"/>
    <n v="193304281"/>
    <n v="208340886"/>
    <s v="FVG uo Call Center"/>
    <n v="54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82842"/>
    <s v="5SM2M3VW"/>
    <s v="060A01019651050"/>
    <d v="1899-12-30T15:00:00"/>
    <n v="55282412"/>
    <s v="B - Breve\r\nla pz accetta di prenotare oltre il tempo max previsto dalla prioritÃ  e chiede conf. al medico"/>
    <x v="21"/>
    <x v="0"/>
    <s v=""/>
    <s v=""/>
    <s v="Accesso SSR"/>
    <s v=""/>
    <s v="OCC"/>
    <s v="NO"/>
    <n v="193347890"/>
    <n v="208387244"/>
    <s v="FVG uo Call Center"/>
    <n v="40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74"/>
    <s v="Ecodoppler arteriosa arti superiori a riposo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8914"/>
    <s v="KIILHXZR"/>
    <s v="060A10052731968"/>
    <d v="1899-12-30T05:00:00"/>
    <n v="55237209"/>
    <s v=""/>
    <x v="13"/>
    <x v="0"/>
    <s v="023"/>
    <s v="023-Insufficienza renale cronica"/>
    <s v="Accesso SSR"/>
    <s v=""/>
    <s v="OCC"/>
    <s v="NO"/>
    <n v="193170254"/>
    <n v="208197418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66799"/>
    <s v="ZXQUKJKQ"/>
    <s v="060A01019536738"/>
    <d v="1899-12-30T00:00:00"/>
    <n v="55269159"/>
    <s v=""/>
    <x v="16"/>
    <x v="0"/>
    <s v="E01"/>
    <s v="E01 Eta' &lt; 6 o &gt; 65 con limite reddito familiare"/>
    <s v="Accesso SSR"/>
    <s v=""/>
    <s v="OCC"/>
    <s v="NO"/>
    <n v="193308381"/>
    <n v="208345263"/>
    <s v="AAS5 uo Sportelli Cup H Sacile"/>
    <n v="74"/>
    <n v="7"/>
    <s v="Visita ginecologica"/>
    <s v="89.26"/>
    <n v="30"/>
    <n v="3"/>
    <n v="3"/>
    <s v=""/>
    <x v="17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2-20T00:00:00"/>
    <d v="2018-11-23T00:00:00"/>
    <s v="ALT"/>
    <x v="0"/>
    <s v="NO"/>
    <s v="A.A.S. N. 5 - FRIULI OCCIDENTALE"/>
    <x v="0"/>
    <n v="65245621"/>
    <s v="GX7XM1BL"/>
    <s v="060A10052765417"/>
    <d v="1899-12-30T14:00:00"/>
    <n v="55250792"/>
    <s v=""/>
    <x v="6"/>
    <x v="0"/>
    <s v=""/>
    <s v=""/>
    <s v="Accesso SSR"/>
    <s v=""/>
    <s v="OCC"/>
    <s v="NO"/>
    <n v="193210063"/>
    <n v="208240125"/>
    <s v="FVG uo Call Center"/>
    <n v="52"/>
    <n v="9"/>
    <s v="Visita urologica"/>
    <s v="89.7 - 8"/>
    <n v="30"/>
    <n v="28"/>
    <n v="27"/>
    <s v=""/>
    <x v="6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9717"/>
    <s v="E3KREVB5"/>
    <s v="060A10051773472"/>
    <d v="1899-12-30T10:00:00"/>
    <n v="55245887"/>
    <s v=""/>
    <x v="28"/>
    <x v="0"/>
    <s v=""/>
    <s v=""/>
    <s v="Accesso SSR"/>
    <s v=""/>
    <s v="OCC"/>
    <s v="NO"/>
    <n v="193195246"/>
    <n v="208224000"/>
    <s v="AAS5 uo Sportelli Cup H Spilimbergo"/>
    <n v="23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82617"/>
    <s v="UZV12ZI5"/>
    <s v="060180015911368"/>
    <d v="1899-12-30T11:00:00"/>
    <n v="55282205"/>
    <s v=""/>
    <x v="4"/>
    <x v="0"/>
    <s v="C01"/>
    <s v="C01 Invalidi civili al 100%"/>
    <s v="Accesso SSR"/>
    <s v=""/>
    <s v="OCC"/>
    <s v="NO"/>
    <n v="193347161"/>
    <n v="208386470"/>
    <s v="FVG uo Call Center"/>
    <n v="61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8205"/>
    <s v="IR57HM88"/>
    <s v="060A10049651580"/>
    <d v="1899-12-30T07:00:00"/>
    <n v="55236612"/>
    <s v=""/>
    <x v="3"/>
    <x v="2"/>
    <s v="E01"/>
    <s v="E01 Eta' &lt; 6 o &gt; 65 con limite reddito familiare"/>
    <s v="Accesso SSR"/>
    <s v=""/>
    <s v="OCC"/>
    <s v="NO"/>
    <n v="193168627"/>
    <n v="208195616"/>
    <s v="AAS5 uo Cardiologia Riabilitativa SA"/>
    <n v="7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33951"/>
    <s v="W2IXUEI5"/>
    <s v="060A10053265579"/>
    <d v="1899-12-30T13:00:00"/>
    <n v="55241195"/>
    <s v=""/>
    <x v="9"/>
    <x v="2"/>
    <s v="E01"/>
    <s v="E01 Eta' &lt; 6 o &gt; 65 con limite reddito familiare"/>
    <s v="Accesso SSR"/>
    <s v=""/>
    <s v="OCC"/>
    <s v="NO"/>
    <n v="193181350"/>
    <n v="208209119"/>
    <s v="AAS5 uo Sportelli Cup H Sacil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33898"/>
    <s v="7PYBV66P"/>
    <s v="060A10052498550"/>
    <d v="1899-12-30T13:00:00"/>
    <n v="55241166"/>
    <s v=""/>
    <x v="18"/>
    <x v="0"/>
    <s v=""/>
    <s v=""/>
    <s v="Accesso SSR"/>
    <s v=""/>
    <s v="OCC"/>
    <s v="NO"/>
    <n v="193181201"/>
    <n v="208208970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5"/>
    <s v="Visita ginecologica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45028"/>
    <s v="TBA9ZNNY"/>
    <s v="060A10051220104"/>
    <d v="1899-12-30T22:00:00"/>
    <n v="55250263"/>
    <s v=""/>
    <x v="16"/>
    <x v="0"/>
    <s v="E01"/>
    <s v="E01 Eta' &lt; 6 o &gt; 65 con limite reddito familiare"/>
    <s v="Accesso SSR"/>
    <s v=""/>
    <s v="OCC"/>
    <s v="NO"/>
    <n v="193208306"/>
    <n v="208238181"/>
    <s v="FVG uo Call Center"/>
    <n v="83"/>
    <n v="7"/>
    <s v="Visita ginecologica"/>
    <s v="89.26"/>
    <n v="30"/>
    <n v="7"/>
    <n v="6"/>
    <s v=""/>
    <x v="17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82351"/>
    <s v="YJ5CALCV"/>
    <s v="060A10053481648"/>
    <d v="1899-12-30T14:00:00"/>
    <n v="55281975"/>
    <s v="ACCETTA DATA FUORI PRIORITA'"/>
    <x v="15"/>
    <x v="1"/>
    <s v=""/>
    <s v=""/>
    <s v="Accesso SSR"/>
    <s v=""/>
    <s v="OCC"/>
    <s v="NO"/>
    <n v="193346396"/>
    <n v="208385640"/>
    <s v="AAS5 uo Cardiologia SV"/>
    <n v="67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423"/>
    <s v="Ecografia mammella bilaterale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72"/>
    <s v="GIIX9P4V"/>
    <s v="060180014628587"/>
    <d v="1899-12-30T19:00:00"/>
    <n v="55255333"/>
    <s v=""/>
    <x v="14"/>
    <x v="0"/>
    <s v="048"/>
    <s v="048-Patologie neoplastiche maligne"/>
    <s v="Accesso SSR"/>
    <s v=""/>
    <s v="OCC"/>
    <s v="NO"/>
    <n v="193235376"/>
    <n v="208266855"/>
    <s v="FVG uo Call Center"/>
    <n v="73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7779"/>
    <s v="YU3G31XE"/>
    <s v="060A01019461769"/>
    <d v="1899-12-30T01:00:00"/>
    <n v="55236268"/>
    <s v=""/>
    <x v="21"/>
    <x v="0"/>
    <s v=""/>
    <s v=""/>
    <s v="Accesso SSR"/>
    <s v=""/>
    <s v="OCC"/>
    <s v="NO"/>
    <n v="193167665"/>
    <n v="208194611"/>
    <s v="FVG uo Call Center"/>
    <n v="58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429"/>
    <s v="MEUM9LBL"/>
    <s v="060A01019475509"/>
    <d v="1899-12-30T14:00:00"/>
    <n v="55250615"/>
    <s v=""/>
    <x v="28"/>
    <x v="0"/>
    <s v=""/>
    <s v=""/>
    <s v="Accesso SSR"/>
    <s v=""/>
    <s v="OCC"/>
    <s v="NO"/>
    <n v="193209497"/>
    <n v="208239472"/>
    <s v="717 AAS5 uo Farmacia TRE EFFE - Montereale V."/>
    <n v="3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913"/>
    <s v="TC addome completo"/>
    <s v="Erogato"/>
    <d v="2018-11-26T00:00:00"/>
    <s v="APP"/>
    <s v="AUT"/>
    <d v="2018-12-11T00:00:00"/>
    <d v="2018-12-11T00:00:00"/>
    <d v="2018-11-26T00:00:00"/>
    <s v="UDY"/>
    <x v="1"/>
    <s v="NO"/>
    <s v="A.A.S. N. 5 - FRIULI OCCIDENTALE"/>
    <x v="0"/>
    <n v="65282200"/>
    <s v="8K55E13P"/>
    <s v="060140043939945"/>
    <d v="1899-12-30T12:00:00"/>
    <n v="55281892"/>
    <s v="SCELTA ALTRA SEDE"/>
    <x v="17"/>
    <x v="1"/>
    <s v=""/>
    <s v=""/>
    <s v="Accesso SSR"/>
    <s v=""/>
    <s v="OCC"/>
    <s v="NO"/>
    <n v="193345986"/>
    <n v="208385181"/>
    <s v="AAS5 uo Sportelli Cup H San Vito"/>
    <n v="41"/>
    <n v="19"/>
    <s v="TC senza e con contrasto Addome completo"/>
    <s v="88.01.5"/>
    <n v="60"/>
    <n v="15"/>
    <n v="15"/>
    <s v=""/>
    <x v="7"/>
    <x v="0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9-01-17T00:00:00"/>
    <d v="2019-01-17T00:00:00"/>
    <d v="2018-11-26T00:00:00"/>
    <s v="ASS"/>
    <x v="0"/>
    <s v="NO"/>
    <s v="A.A.S. N. 5 - FRIULI OCCIDENTALE"/>
    <x v="0"/>
    <n v="65282192"/>
    <s v="TGJTAAU2"/>
    <s v="060A10050423290"/>
    <d v="1899-12-30T12:00:00"/>
    <n v="55281886"/>
    <s v=""/>
    <x v="3"/>
    <x v="2"/>
    <s v="002A"/>
    <s v="002A-Malattie cardiache e del circolo polmonare"/>
    <s v="Accesso SSR"/>
    <s v=""/>
    <s v="OCC"/>
    <s v="NO"/>
    <n v="193345878"/>
    <n v="208385072"/>
    <s v="AAS5 uo Cardiologia Riabilitativa SA"/>
    <n v="70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739"/>
    <s v="Rettosigmoidoscopia endoscopio flessibile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9918"/>
    <s v="HYAIGUSR"/>
    <s v="060A01019491946"/>
    <d v="1899-12-30T23:00:00"/>
    <n v="55237977"/>
    <s v=""/>
    <x v="7"/>
    <x v="0"/>
    <s v="C02"/>
    <s v="C02 InvaliditÃ  civile ( assegno accomp.)"/>
    <s v="Accesso SSR"/>
    <s v=""/>
    <s v="OCC"/>
    <s v="NO"/>
    <n v="193172415"/>
    <n v="208199682"/>
    <s v="AAS5 uo Gastroenterologia"/>
    <n v="96"/>
    <n v="35"/>
    <s v="Sigmoidoscopia con endoscopio flessibile, Proctosigmoidoscopia con endoscopio rigido"/>
    <s v="45.24"/>
    <n v="60"/>
    <n v="20"/>
    <n v="20"/>
    <s v=""/>
    <x v="39"/>
    <x v="1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2049"/>
    <s v="V6KXLRJT"/>
    <s v="060180014840627"/>
    <d v="1899-12-30T13:00:00"/>
    <n v="55281703"/>
    <s v=""/>
    <x v="7"/>
    <x v="0"/>
    <s v="009"/>
    <s v="009-Colite ulcerosa e malattia di crohn"/>
    <s v="Accesso SSR"/>
    <s v=""/>
    <s v="OCC"/>
    <s v="NO"/>
    <n v="193345624"/>
    <n v="208384760"/>
    <s v="AAS5 uo Gastroenterologia"/>
    <n v="79"/>
    <n v="34"/>
    <s v="Colonscopia"/>
    <s v="45.23"/>
    <n v="60"/>
    <n v="7"/>
    <n v="7"/>
    <s v=""/>
    <x v="28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1893"/>
    <s v="GQ8CM424"/>
    <s v="060A01019666185"/>
    <d v="1899-12-30T16:00:00"/>
    <n v="55281613"/>
    <s v=""/>
    <x v="1"/>
    <x v="1"/>
    <s v=""/>
    <s v=""/>
    <s v="Accesso SSR"/>
    <s v=""/>
    <s v="OCC"/>
    <s v="NO"/>
    <n v="193345330"/>
    <n v="208384452"/>
    <s v="FVG uo Call Center"/>
    <n v="71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39"/>
    <s v="Visita urolog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81784"/>
    <s v="916QU3KL"/>
    <s v="060180016092090"/>
    <d v="1899-12-30T21:00:00"/>
    <n v="55281509"/>
    <s v=""/>
    <x v="6"/>
    <x v="0"/>
    <s v=""/>
    <s v=""/>
    <s v="Accesso SSR"/>
    <n v="65890828"/>
    <s v="OCC"/>
    <s v="NO"/>
    <n v="193345042"/>
    <n v="208384176"/>
    <s v="FVG uo Call Center"/>
    <n v="67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476"/>
    <s v="Esofagogastroduodenoscopia con biopsia EGDB"/>
    <s v="Erogato"/>
    <d v="2018-11-23T00:00:00"/>
    <s v="APP"/>
    <s v="AUT"/>
    <d v="2018-12-21T00:00:00"/>
    <d v="2018-12-06T00:00:00"/>
    <d v="2018-11-23T00:00:00"/>
    <s v="ALT"/>
    <x v="0"/>
    <s v="NO"/>
    <s v="A.A.S. N. 5 - FRIULI OCCIDENTALE"/>
    <x v="0"/>
    <n v="65245306"/>
    <s v="S5I9RG5X"/>
    <s v="060A10052331067"/>
    <d v="1899-12-30T12:00:00"/>
    <n v="55250527"/>
    <s v=""/>
    <x v="27"/>
    <x v="1"/>
    <s v=""/>
    <s v=""/>
    <s v="Accesso SSR"/>
    <s v=""/>
    <s v="OCC"/>
    <s v="NO"/>
    <n v="193209133"/>
    <n v="208239093"/>
    <s v="528 AAS5 uo Farmacia SELVA - Tiezzo"/>
    <n v="21"/>
    <n v="36"/>
    <s v="Esofagogastroduodenoscopia"/>
    <s v="45.16"/>
    <n v="60"/>
    <n v="28"/>
    <n v="13"/>
    <s v=""/>
    <x v="8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30T00:00:00"/>
    <d v="2018-11-30T00:00:00"/>
    <d v="2018-11-26T00:00:00"/>
    <s v="ASS"/>
    <x v="0"/>
    <s v="NO"/>
    <s v="A.A.S. N. 5 - FRIULI OCCIDENTALE"/>
    <x v="0"/>
    <n v="65281700"/>
    <s v="9C1ZLKDD"/>
    <s v="060A10052563437"/>
    <d v="1899-12-30T11:00:00"/>
    <n v="55281442"/>
    <s v=""/>
    <x v="19"/>
    <x v="5"/>
    <s v=""/>
    <s v=""/>
    <s v="Accesso SSR"/>
    <s v=""/>
    <s v="OCC"/>
    <s v="NO"/>
    <n v="193344926"/>
    <n v="208384031"/>
    <s v="AAS5 uo Sportelli Cup H Spilimbergo"/>
    <n v="57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6T00:00:00"/>
    <d v="2018-11-23T00:00:00"/>
    <s v="ALT"/>
    <x v="1"/>
    <s v="NO"/>
    <s v="A.A.S. N. 5 - FRIULI OCCIDENTALE"/>
    <x v="0"/>
    <n v="65233755"/>
    <s v="VKD9VIJ5"/>
    <s v="060180017930891"/>
    <d v="1899-12-30T21:00:00"/>
    <n v="55241021"/>
    <s v=""/>
    <x v="28"/>
    <x v="0"/>
    <s v="C03"/>
    <s v="C03 InvaliditÃ  civile superiore a due terzi"/>
    <s v="Accesso SSR"/>
    <s v=""/>
    <s v="OCC"/>
    <s v="NO"/>
    <n v="193180849"/>
    <n v="208208618"/>
    <s v="AAS5 uo Medicina Riabilitativa"/>
    <n v="73"/>
    <n v="11"/>
    <s v="Visita fisiatrica"/>
    <s v="89.7 - 8"/>
    <n v="30"/>
    <n v="5"/>
    <n v="3"/>
    <s v=""/>
    <x v="5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6489"/>
    <s v="TGKWVC39"/>
    <s v="060A01019543894"/>
    <d v="1899-12-30T08:00:00"/>
    <n v="55268913"/>
    <s v=""/>
    <x v="18"/>
    <x v="0"/>
    <s v="E01"/>
    <s v="E01 Eta' &lt; 6 o &gt; 65 con limite reddito familiare"/>
    <s v="Accesso SSR"/>
    <s v=""/>
    <s v="OCC"/>
    <s v="NO"/>
    <n v="193307548"/>
    <n v="208344274"/>
    <s v="AAS5 uo Sportelli Cup H San Vito"/>
    <n v="71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20T00:00:00"/>
    <d v="2019-02-20T00:00:00"/>
    <d v="2018-11-26T00:00:00"/>
    <s v="UDY"/>
    <x v="0"/>
    <s v="NO"/>
    <s v="A.A.S. N. 5 - FRIULI OCCIDENTALE"/>
    <x v="0"/>
    <n v="65291705"/>
    <s v="Y1YHI7AY"/>
    <s v="060A10052642871"/>
    <d v="1899-12-30T13:00:00"/>
    <n v="55289573"/>
    <s v=""/>
    <x v="21"/>
    <x v="0"/>
    <s v=""/>
    <s v=""/>
    <s v="Accesso SSR"/>
    <s v=""/>
    <s v="OCC"/>
    <s v="NO"/>
    <n v="193369260"/>
    <n v="208410317"/>
    <s v="383 AAS5 uo Farmacia ALL'ANNUNZIATA - Valvasone"/>
    <n v="3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3T00:00:00"/>
    <s v="APP"/>
    <s v="AUT"/>
    <d v="2018-12-17T00:00:00"/>
    <d v="2018-11-27T00:00:00"/>
    <d v="2018-11-23T00:00:00"/>
    <s v="ALT"/>
    <x v="0"/>
    <s v="NO"/>
    <s v="A.A.S. N. 5 - FRIULI OCCIDENTALE"/>
    <x v="0"/>
    <n v="65223299"/>
    <s v="6JP7BEPI"/>
    <s v="060A10052664074"/>
    <d v="1899-12-30T15:00:00"/>
    <n v="55232688"/>
    <s v=""/>
    <x v="4"/>
    <x v="0"/>
    <s v="048"/>
    <s v="048-Patologie neoplastiche maligne"/>
    <s v="Accesso SSR"/>
    <s v=""/>
    <s v="OCC"/>
    <s v="NO"/>
    <n v="193156761"/>
    <n v="208183105"/>
    <s v="AAS5 uo Sportelli Cup H Spilimbergo"/>
    <n v="61"/>
    <n v="16"/>
    <s v="TC senza e con contrasto Torace"/>
    <s v="87.41"/>
    <n v="60"/>
    <n v="24"/>
    <n v="4"/>
    <s v=""/>
    <x v="21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3T00:00:00"/>
    <d v="2018-12-06T00:00:00"/>
    <d v="2018-11-26T00:00:00"/>
    <s v="ALT"/>
    <x v="1"/>
    <s v="NO"/>
    <s v="A.A.S. N. 5 - FRIULI OCCIDENTALE"/>
    <x v="0"/>
    <n v="65296418"/>
    <s v="7HVQ34QH"/>
    <s v="060A10053029613"/>
    <d v="1899-12-30T01:00:00"/>
    <n v="55293733"/>
    <s v=""/>
    <x v="8"/>
    <x v="3"/>
    <s v=""/>
    <s v=""/>
    <s v="Accesso SSR"/>
    <s v=""/>
    <s v="OCC"/>
    <s v="NO"/>
    <n v="193381126"/>
    <n v="208423314"/>
    <s v="FVG uo Call Center"/>
    <n v="44"/>
    <n v="6"/>
    <s v="Visita ortopedica"/>
    <s v="89.7 - 8"/>
    <n v="30"/>
    <n v="17"/>
    <n v="10"/>
    <s v=""/>
    <x v="9"/>
    <x v="2"/>
    <x v="2"/>
  </r>
  <r>
    <n v="78022"/>
    <s v="A.A.S. N. 5 - FRIULI OCCIDENTALE"/>
    <s v="AAS5"/>
    <n v="3292"/>
    <s v="Holter, elettrocardiogramma dinamico"/>
    <s v="Erogato"/>
    <d v="2018-11-26T00:00:00"/>
    <s v="APP"/>
    <s v="AUT"/>
    <d v="2019-01-02T00:00:00"/>
    <d v="2019-01-02T00:00:00"/>
    <d v="2018-11-26T00:00:00"/>
    <s v="ASS"/>
    <x v="1"/>
    <s v="NO"/>
    <s v="A.A.S. N. 5 - FRIULI OCCIDENTALE"/>
    <x v="0"/>
    <n v="65281326"/>
    <s v="5LAIWHVQ"/>
    <s v="060A10033579301"/>
    <d v="1899-12-30T04:00:00"/>
    <n v="55281148"/>
    <s v=""/>
    <x v="12"/>
    <x v="0"/>
    <s v=""/>
    <s v=""/>
    <s v="Accesso SSR"/>
    <s v=""/>
    <s v="OCC"/>
    <s v="NO"/>
    <n v="193343990"/>
    <n v="208383059"/>
    <s v="AAS5 uo Cardiologia."/>
    <n v="72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19T00:00:00"/>
    <d v="2018-12-19T00:00:00"/>
    <d v="2018-11-26T00:00:00"/>
    <s v="ASS"/>
    <x v="0"/>
    <s v="SI"/>
    <s v="A.A.S. N. 5 - FRIULI OCCIDENTALE"/>
    <x v="0"/>
    <n v="65269377"/>
    <s v="IRC5QGEM"/>
    <s v="060A10052976660"/>
    <d v="1899-12-30T11:00:00"/>
    <n v="55271296"/>
    <s v=""/>
    <x v="19"/>
    <x v="5"/>
    <s v=""/>
    <s v=""/>
    <s v="Accesso SSR"/>
    <s v=""/>
    <s v="OCC"/>
    <s v="NO"/>
    <n v="193315525"/>
    <n v="208352613"/>
    <s v="FVG uo Call Center"/>
    <n v="44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35722"/>
    <s v="8LB5T5H1"/>
    <s v="060A10052803511"/>
    <d v="1899-12-30T00:00:00"/>
    <n v="55242651"/>
    <s v="IL PZ ACCETTA DI PRENOTARE OLTRE LA PRIORITA' E INFORMA IL MEDICOC"/>
    <x v="2"/>
    <x v="0"/>
    <s v=""/>
    <s v=""/>
    <s v="Accesso SSR"/>
    <s v=""/>
    <s v="OCC"/>
    <s v="NO"/>
    <n v="193184894"/>
    <n v="208212926"/>
    <s v="FVG uo Call Center"/>
    <n v="50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18T00:00:00"/>
    <d v="2019-01-18T00:00:00"/>
    <d v="2018-11-23T00:00:00"/>
    <s v="UAS"/>
    <x v="0"/>
    <s v="NO"/>
    <s v="A.A.S. N. 5 - FRIULI OCCIDENTALE"/>
    <x v="0"/>
    <n v="65245091"/>
    <s v="7X66RNGX"/>
    <s v="060A10052636965"/>
    <d v="1899-12-30T01:00:00"/>
    <n v="55250338"/>
    <s v="D il pz acceta app.oltre  la priorita' ass.- avv mmg"/>
    <x v="12"/>
    <x v="0"/>
    <s v="031A"/>
    <s v="031A-Ipertensione arteriosa senza danno d'organo"/>
    <s v="Accesso SSR"/>
    <s v=""/>
    <s v="OCC"/>
    <s v="NO"/>
    <n v="193208524"/>
    <n v="208238409"/>
    <s v="FVG uo Call Center"/>
    <n v="54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7T00:00:00"/>
    <d v="2018-12-17T00:00:00"/>
    <d v="2018-11-23T00:00:00"/>
    <s v="DAY"/>
    <x v="0"/>
    <s v="NO"/>
    <s v="A.A.S. N. 5 - FRIULI OCCIDENTALE"/>
    <x v="0"/>
    <n v="65227926"/>
    <s v="7I9BUHN6"/>
    <s v="060A01019398570"/>
    <d v="1899-12-30T23:00:00"/>
    <n v="55236374"/>
    <s v=""/>
    <x v="19"/>
    <x v="5"/>
    <s v="E01"/>
    <s v="E01 Eta' &lt; 6 o &gt; 65 con limite reddito familiare"/>
    <s v="Accesso SSR"/>
    <s v=""/>
    <s v="OCC"/>
    <s v="NO"/>
    <n v="193167987"/>
    <n v="208195001"/>
    <s v="AAS5 uo Fisioterapia Sacile"/>
    <n v="83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95"/>
    <s v="Ecografia addome completo"/>
    <s v="Annullato"/>
    <d v="2018-11-26T00:00:00"/>
    <s v="APP"/>
    <s v="AUT"/>
    <d v="2018-12-31T00:00:00"/>
    <d v="2018-12-31T00:00:00"/>
    <d v="2018-11-26T00:00:00"/>
    <s v="UAS"/>
    <x v="0"/>
    <s v="SI"/>
    <s v="A.A.S. N. 5 - FRIULI OCCIDENTALE"/>
    <x v="0"/>
    <n v="65281155"/>
    <s v="52HAMCDV"/>
    <s v="060A10052957641"/>
    <d v="1899-12-30T02:00:00"/>
    <n v="55280990"/>
    <s v=""/>
    <x v="4"/>
    <x v="0"/>
    <s v=""/>
    <s v=""/>
    <s v="Accesso SSR"/>
    <n v="65302706"/>
    <s v="OCC"/>
    <s v="NO"/>
    <n v="193343604"/>
    <n v="208382617"/>
    <s v="FVG uo Call Center"/>
    <n v="72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914"/>
    <s v="TC addome completo con MdC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81137"/>
    <s v="25XERE15"/>
    <s v="060A10052652348"/>
    <d v="1899-12-30T20:00:00"/>
    <n v="55280970"/>
    <s v=""/>
    <x v="4"/>
    <x v="0"/>
    <s v="C01"/>
    <s v="C01 Invalidi civili al 100%"/>
    <s v="Accesso SSR"/>
    <s v=""/>
    <s v="OCC"/>
    <s v="NO"/>
    <n v="193343569"/>
    <n v="208382579"/>
    <s v="AAS5 uo Sportelli Cup H Pordenone"/>
    <n v="74"/>
    <n v="19"/>
    <s v="TC senza e con contrasto Addome completo"/>
    <s v="88.01.6"/>
    <n v="60"/>
    <n v="35"/>
    <n v="35"/>
    <s v=""/>
    <x v="7"/>
    <x v="1"/>
    <x v="2"/>
  </r>
  <r>
    <n v="78022"/>
    <s v="A.A.S. N. 5 - FRIULI OCCIDENTALE"/>
    <s v="AAS5"/>
    <n v="3001"/>
    <s v="Visita fisiatr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81038"/>
    <s v="HUJJ6GK1"/>
    <s v="060A01019537676"/>
    <d v="1899-12-30T22:00:00"/>
    <n v="55280894"/>
    <s v=""/>
    <x v="19"/>
    <x v="5"/>
    <s v=""/>
    <s v=""/>
    <s v="Accesso SSR"/>
    <n v="65525773"/>
    <s v="OCC"/>
    <s v="NO"/>
    <n v="193343393"/>
    <n v="208382370"/>
    <s v="AAS5 uo Sportelli Cup H Sacile"/>
    <n v="31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420"/>
    <s v="Ecografia ginecologica pelvica esterna"/>
    <s v="Erogato"/>
    <d v="2018-11-23T00:00:00"/>
    <s v="APP"/>
    <s v="AUT"/>
    <d v="2018-11-30T00:00:00"/>
    <d v="2018-11-30T00:00:00"/>
    <d v="2018-11-23T00:00:00"/>
    <s v="ASS"/>
    <x v="0"/>
    <s v="NO"/>
    <s v="A.A.S. N. 5 - FRIULI OCCIDENTALE"/>
    <x v="0"/>
    <n v="65237270"/>
    <s v="AA35E7LN"/>
    <s v="060A01018500493"/>
    <d v="1899-12-30T08:00:00"/>
    <n v="55243874"/>
    <s v=""/>
    <x v="24"/>
    <x v="1"/>
    <s v="E02"/>
    <s v="E02 Disoccupato con limite reddito familiare e familiari a carico"/>
    <s v="Accesso SSR"/>
    <s v=""/>
    <s v="OCC"/>
    <s v="NO"/>
    <n v="193188761"/>
    <n v="208217092"/>
    <s v="AAS5 uo Ostetricia_Ginecologia SV"/>
    <n v="12"/>
    <n v="33"/>
    <s v="Ecografia Ostetrico - Ginecologica"/>
    <s v="88.78.2"/>
    <n v="60"/>
    <n v="7"/>
    <n v="7"/>
    <s v=""/>
    <x v="30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9-01-09T00:00:00"/>
    <d v="2019-01-09T00:00:00"/>
    <d v="2018-11-26T00:00:00"/>
    <s v="ASS"/>
    <x v="0"/>
    <s v="NO"/>
    <s v="A.A.S. N. 5 - FRIULI OCCIDENTALE"/>
    <x v="0"/>
    <n v="65276277"/>
    <s v="LZ2CH819"/>
    <s v="060180017456310"/>
    <d v="1899-12-30T02:00:00"/>
    <n v="55277006"/>
    <s v=""/>
    <x v="24"/>
    <x v="3"/>
    <s v="048"/>
    <s v="048-Patologie neoplastiche maligne"/>
    <s v="Accesso SSR"/>
    <s v=""/>
    <s v="OCC"/>
    <s v="NO"/>
    <n v="193332185"/>
    <n v="208370465"/>
    <s v="AAS5 uo Ostetricia_Ginecologia SV"/>
    <n v="82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440"/>
    <s v="Ecografia tiroide, paratiroide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8992"/>
    <s v="TEH6M4AC"/>
    <s v="060A01019491842"/>
    <d v="1899-12-30T05:00:00"/>
    <n v="55237257"/>
    <s v=""/>
    <x v="4"/>
    <x v="0"/>
    <s v="E01"/>
    <s v="E01 Eta' &lt; 6 o &gt; 65 con limite reddito familiare"/>
    <s v="Accesso SSR"/>
    <s v=""/>
    <s v="OCC"/>
    <s v="NO"/>
    <n v="193170394"/>
    <n v="208197554"/>
    <s v="AAS5 uo Sportelli Cup H Pordenone"/>
    <n v="78"/>
    <n v="27"/>
    <s v="Ecografia Capo e collo"/>
    <s v="88.71.4"/>
    <n v="60"/>
    <n v="20"/>
    <n v="20"/>
    <s v=""/>
    <x v="34"/>
    <x v="1"/>
    <x v="2"/>
  </r>
  <r>
    <n v="78022"/>
    <s v="A.A.S. N. 5 - FRIULI OCCIDENTALE"/>
    <s v="AAS5"/>
    <n v="3292"/>
    <s v="Holter, elettrocardiogramma dinamico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0795"/>
    <s v="Y5Q3QLNM"/>
    <s v="060A10053245448"/>
    <d v="1899-12-30T22:00:00"/>
    <n v="55280671"/>
    <s v=""/>
    <x v="12"/>
    <x v="0"/>
    <s v="021"/>
    <s v="021-Insufficienza cardiaca"/>
    <s v="Accesso SSR"/>
    <s v=""/>
    <s v="OCC"/>
    <s v="NO"/>
    <n v="193342745"/>
    <n v="208381683"/>
    <s v="AAS5 uo Cardiologia."/>
    <n v="48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702"/>
    <s v="RM cervello tronco encefalico con MdC (incluso relativo distretto vascolare)"/>
    <s v="Erogato"/>
    <d v="2018-11-26T00:00:00"/>
    <s v="APP"/>
    <s v="AUT"/>
    <d v="2018-11-30T00:00:00"/>
    <d v="2018-11-29T00:00:00"/>
    <d v="2018-11-26T00:00:00"/>
    <s v="ALT"/>
    <x v="1"/>
    <s v="NO"/>
    <s v="A.A.S. N. 5 - FRIULI OCCIDENTALE"/>
    <x v="0"/>
    <n v="65280683"/>
    <s v="ZYGRF7TP"/>
    <s v="060A10051403187"/>
    <d v="1899-12-30T10:00:00"/>
    <n v="55280580"/>
    <s v=""/>
    <x v="4"/>
    <x v="0"/>
    <s v="E01"/>
    <s v="E01 Eta' &lt; 6 o &gt; 65 con limite reddito familiare"/>
    <s v="Accesso SSR"/>
    <s v=""/>
    <s v="OCC"/>
    <s v="NO"/>
    <n v="193342447"/>
    <n v="208381390"/>
    <s v="AAS5 uo Risonanza Magnetica"/>
    <n v="90"/>
    <n v="23"/>
    <s v="RMN Cervello e tronco encefalico"/>
    <s v="88.91.2"/>
    <n v="60"/>
    <n v="4"/>
    <n v="3"/>
    <s v=""/>
    <x v="31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9-01-11T00:00:00"/>
    <d v="2019-01-11T00:00:00"/>
    <d v="2018-11-26T00:00:00"/>
    <s v="DAY"/>
    <x v="0"/>
    <s v="NO"/>
    <s v="A.A.S. N. 5 - FRIULI OCCIDENTALE"/>
    <x v="0"/>
    <n v="65280643"/>
    <s v="9LKBTFL1"/>
    <s v="060A10052986996"/>
    <d v="1899-12-30T00:00:00"/>
    <n v="55280554"/>
    <s v=""/>
    <x v="0"/>
    <x v="0"/>
    <s v=""/>
    <s v=""/>
    <s v="Accesso SSR"/>
    <s v=""/>
    <s v="OCC"/>
    <s v="NO"/>
    <n v="193342304"/>
    <n v="208381169"/>
    <s v="AAS5 uo Sportelli Cup H San Vito"/>
    <n v="76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2845"/>
    <s v="Esame audiometrico tonale"/>
    <s v="Erogato"/>
    <d v="2018-11-26T00:00:00"/>
    <s v="APP"/>
    <s v="AUT"/>
    <d v="2019-01-04T00:00:00"/>
    <d v="2019-01-04T00:00:00"/>
    <d v="2018-11-26T00:00:00"/>
    <s v="UAS"/>
    <x v="0"/>
    <s v="NO"/>
    <s v="A.A.S. N. 5 - FRIULI OCCIDENTALE"/>
    <x v="0"/>
    <n v="65280642"/>
    <s v="I9AG3RYP"/>
    <s v="060A10052986999"/>
    <d v="1899-12-30T23:00:00"/>
    <n v="55280554"/>
    <s v=""/>
    <x v="1"/>
    <x v="1"/>
    <s v=""/>
    <s v=""/>
    <s v="Accesso SSR"/>
    <s v=""/>
    <s v="OCC"/>
    <s v="NO"/>
    <n v="193342243"/>
    <n v="208381168"/>
    <s v="AAS5 uo Sportelli Cup H San Vito"/>
    <n v="76"/>
    <n v="40"/>
    <s v="Audiometria"/>
    <s v="95.41.1"/>
    <n v="60"/>
    <n v="39"/>
    <n v="39"/>
    <s v=""/>
    <x v="16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7850"/>
    <s v="A7FSX8JY"/>
    <s v="060A10052342025"/>
    <d v="1899-12-30T13:00:00"/>
    <n v="55236294"/>
    <s v=""/>
    <x v="10"/>
    <x v="0"/>
    <s v="048"/>
    <s v="048-Patologie neoplastiche maligne"/>
    <s v="Accesso SSR"/>
    <s v=""/>
    <s v="OCC"/>
    <s v="NO"/>
    <n v="193167731"/>
    <n v="208194711"/>
    <s v="AAS5 uo Neurologia"/>
    <n v="4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DY"/>
    <x v="1"/>
    <s v="SI"/>
    <s v="A.A.S. N. 5 - FRIULI OCCIDENTALE"/>
    <x v="0"/>
    <n v="65280610"/>
    <s v="RG4JRRZV"/>
    <s v="060A10053471173"/>
    <d v="1899-12-30T01:00:00"/>
    <n v="55280514"/>
    <s v=""/>
    <x v="18"/>
    <x v="8"/>
    <s v=""/>
    <s v=""/>
    <s v="Accesso SSR"/>
    <s v=""/>
    <s v="OCC"/>
    <s v="NO"/>
    <n v="193342171"/>
    <n v="208381105"/>
    <s v="760 AAS5 uo Farmacia FIORETTI - Maniago"/>
    <n v="4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8"/>
    <s v="Visita endocrinologica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0579"/>
    <s v="CQTDK469"/>
    <s v="060A01019661219"/>
    <d v="1899-12-30T11:00:00"/>
    <n v="55280483"/>
    <s v=""/>
    <x v="20"/>
    <x v="0"/>
    <s v="E01"/>
    <s v="E01 Eta' &lt; 6 o &gt; 65 con limite reddito familiare"/>
    <s v="Accesso SSR"/>
    <s v=""/>
    <s v="OCC"/>
    <s v="NO"/>
    <n v="193342132"/>
    <n v="208381035"/>
    <s v="638 AAS5 uo Farmacia BELLAVITIS - Pordenone"/>
    <n v="66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80554"/>
    <s v="QT75ABVT"/>
    <s v="060170071779285"/>
    <d v="1899-12-30T12:00:00"/>
    <n v="55280492"/>
    <s v=""/>
    <x v="5"/>
    <x v="3"/>
    <s v="E01"/>
    <s v="E01 Eta' &lt; 6 o &gt; 65 con limite reddito familiare"/>
    <s v="Accesso SSR"/>
    <s v=""/>
    <s v="OCC"/>
    <s v="NO"/>
    <n v="193342080"/>
    <n v="208381004"/>
    <s v="AAS5 uo Sportelli Cup H Spilimbergo"/>
    <n v="83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299"/>
    <s v="Colonscopia endoscopio flessibile"/>
    <s v="In esecuzione"/>
    <d v="2018-11-23T00:00:00"/>
    <s v="APP"/>
    <s v="AUT"/>
    <d v="2018-12-05T00:00:00"/>
    <d v="2018-12-04T00:00:00"/>
    <d v="2018-11-23T00:00:00"/>
    <s v="ALT"/>
    <x v="0"/>
    <s v="NO"/>
    <s v="A.A.S. N. 5 - FRIULI OCCIDENTALE"/>
    <x v="0"/>
    <n v="65227827"/>
    <s v="6XMLINJS"/>
    <s v="060A10052498373"/>
    <d v="1899-12-30T22:00:00"/>
    <n v="55236291"/>
    <s v=""/>
    <x v="27"/>
    <x v="1"/>
    <s v="E01"/>
    <s v="E01 Eta' &lt; 6 o &gt; 65 con limite reddito familiare"/>
    <s v="Accesso SSR"/>
    <s v=""/>
    <s v="OCC"/>
    <s v="NO"/>
    <n v="193167728"/>
    <n v="208194707"/>
    <s v="850 AAS5 uo Farmacia ROSA DEI VENTI S.N.C."/>
    <n v="68"/>
    <n v="34"/>
    <s v="Colonscopia"/>
    <s v="45.23"/>
    <n v="60"/>
    <n v="12"/>
    <n v="11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80533"/>
    <s v="IPBI227V"/>
    <s v="060A01019534724"/>
    <d v="1899-12-30T03:00:00"/>
    <n v="55280466"/>
    <s v=""/>
    <x v="29"/>
    <x v="1"/>
    <s v="C02"/>
    <s v="C02 InvaliditÃ  civile ( assegno accomp.)"/>
    <s v="Accesso SSR"/>
    <s v=""/>
    <s v="OCC"/>
    <s v="NO"/>
    <n v="193342055"/>
    <n v="208380972"/>
    <s v="FVG uo Call Center"/>
    <n v="66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0356"/>
    <s v="QSPKQL5X"/>
    <s v="060A10051796331"/>
    <d v="1899-12-30T08:00:00"/>
    <n v="55280322"/>
    <s v=""/>
    <x v="27"/>
    <x v="1"/>
    <s v="E01"/>
    <s v="E01 Eta' &lt; 6 o &gt; 65 con limite reddito familiare"/>
    <s v="Accesso SSR"/>
    <s v=""/>
    <s v="OCC"/>
    <s v="NO"/>
    <n v="193341685"/>
    <n v="208380551"/>
    <s v="AAS5 uo Chirurgia Generale S.Vito"/>
    <n v="80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DAY"/>
    <x v="0"/>
    <s v="NO"/>
    <s v="A.A.S. N. 5 - FRIULI OCCIDENTALE"/>
    <x v="0"/>
    <n v="65233380"/>
    <s v="LVDDXI1D"/>
    <s v="060180019728156"/>
    <d v="1899-12-30T06:00:00"/>
    <n v="55240719"/>
    <s v=""/>
    <x v="21"/>
    <x v="0"/>
    <s v=""/>
    <s v=""/>
    <s v="Accesso SSR"/>
    <s v=""/>
    <s v="OCC"/>
    <s v="NO"/>
    <n v="193179988"/>
    <n v="208207693"/>
    <s v="FVG uo Call Center"/>
    <n v="63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80205"/>
    <s v="P48ZH94B"/>
    <s v="060A10053464973"/>
    <d v="1899-12-30T00:00:00"/>
    <n v="55280207"/>
    <s v=""/>
    <x v="7"/>
    <x v="3"/>
    <s v=""/>
    <s v=""/>
    <s v="Accesso SSR"/>
    <s v=""/>
    <s v="OCC"/>
    <s v="NO"/>
    <n v="193341334"/>
    <n v="208380185"/>
    <s v="596 AAS5 uo Farmacia ROSA - Arba"/>
    <n v="48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1T00:00:00"/>
    <d v="2018-11-29T00:00:00"/>
    <d v="2018-11-26T00:00:00"/>
    <s v="ALT"/>
    <x v="1"/>
    <s v="NO"/>
    <s v="A.A.S. N. 5 - FRIULI OCCIDENTALE"/>
    <x v="0"/>
    <n v="65281044"/>
    <s v="HVGMI3TS"/>
    <s v="060A10053518633"/>
    <d v="1899-12-30T06:00:00"/>
    <n v="55280900"/>
    <s v=""/>
    <x v="8"/>
    <x v="3"/>
    <s v=""/>
    <s v=""/>
    <s v="Accesso SSR"/>
    <s v=""/>
    <s v="OCC"/>
    <s v="NO"/>
    <n v="193343399"/>
    <n v="208382376"/>
    <s v="AAS5 uo Ortopedia Spilimbergo"/>
    <n v="62"/>
    <n v="6"/>
    <s v="Visita ortopedica"/>
    <s v="89.7 - 8"/>
    <n v="30"/>
    <n v="15"/>
    <n v="3"/>
    <s v=""/>
    <x v="9"/>
    <x v="2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926"/>
    <s v="LFJ59REH"/>
    <s v="060A10053471108"/>
    <d v="1899-12-30T13:00:00"/>
    <n v="55279976"/>
    <s v=""/>
    <x v="18"/>
    <x v="0"/>
    <s v="L04"/>
    <s v="L04 Infortunio sul lavoro o malattia prof."/>
    <s v="Accesso SSR"/>
    <s v=""/>
    <s v="OCC"/>
    <s v="NO"/>
    <n v="193340680"/>
    <n v="208379490"/>
    <s v="716 AAS5 uo Farmacia TRE EFFE - Maniago"/>
    <n v="4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95"/>
    <s v="Ecografia addome completo"/>
    <s v="Annullato"/>
    <d v="2018-11-26T00:00:00"/>
    <s v="APP"/>
    <s v="AUT"/>
    <d v="2018-11-28T00:00:00"/>
    <d v="2018-11-28T00:00:00"/>
    <d v="2018-11-26T00:00:00"/>
    <s v="ASS"/>
    <x v="1"/>
    <s v="SI"/>
    <s v="A.A.S. N. 5 - FRIULI OCCIDENTALE"/>
    <x v="0"/>
    <n v="65293213"/>
    <s v="7JT57USM"/>
    <s v="060A01019621330"/>
    <d v="1899-12-30T11:00:00"/>
    <n v="55290825"/>
    <s v=""/>
    <x v="22"/>
    <x v="0"/>
    <s v=""/>
    <s v=""/>
    <s v="Accesso SSR"/>
    <s v=""/>
    <s v="OCC"/>
    <s v="NO"/>
    <n v="193373012"/>
    <n v="208414445"/>
    <s v="FVG uo Call Center"/>
    <n v="48"/>
    <n v="31"/>
    <s v="Ecografia Addome superiore, Ecografia Addome inferiore, Ecografia Addome completo"/>
    <s v="88.76.1"/>
    <n v="60"/>
    <n v="2"/>
    <n v="2"/>
    <s v=""/>
    <x v="3"/>
    <x v="1"/>
    <x v="2"/>
  </r>
  <r>
    <n v="78022"/>
    <s v="A.A.S. N. 5 - FRIULI OCCIDENTALE"/>
    <s v="AAS5"/>
    <n v="2845"/>
    <s v="Esame audiometrico tonale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9921"/>
    <s v="TQC6G82Q"/>
    <s v="060A01019580570"/>
    <d v="1899-12-30T07:00:00"/>
    <n v="55279971"/>
    <s v=""/>
    <x v="2"/>
    <x v="0"/>
    <s v="C03"/>
    <s v="C03 InvaliditÃ  civile superiore a due terzi"/>
    <s v="Accesso SSR"/>
    <s v=""/>
    <s v="OCC"/>
    <s v="NO"/>
    <n v="193340674"/>
    <n v="208379481"/>
    <s v="AAS5 uo Sportelli Cup Maniago"/>
    <n v="76"/>
    <n v="40"/>
    <s v="Audiometria"/>
    <s v="95.41.1"/>
    <n v="60"/>
    <n v="37"/>
    <n v="37"/>
    <s v=""/>
    <x v="16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3919"/>
    <s v="GJXYK943"/>
    <s v="060180014258474"/>
    <d v="1899-12-30T17:00:00"/>
    <n v="55233174"/>
    <s v=""/>
    <x v="3"/>
    <x v="2"/>
    <s v=""/>
    <s v=""/>
    <s v="Accesso SSR"/>
    <s v=""/>
    <s v="OCC"/>
    <s v="NO"/>
    <n v="193158409"/>
    <n v="208184824"/>
    <s v="AAS5 uo Cardiologia Riabilitativa SA"/>
    <n v="4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9865"/>
    <s v="GML9HUPC"/>
    <s v="060A01019543965"/>
    <d v="1899-12-30T00:00:00"/>
    <n v="55279924"/>
    <s v=""/>
    <x v="21"/>
    <x v="0"/>
    <s v=""/>
    <s v=""/>
    <s v="Accesso SSR"/>
    <s v=""/>
    <s v="OCC"/>
    <s v="NO"/>
    <n v="193340588"/>
    <n v="208379367"/>
    <s v="AAS5 uo Sportelli Cup H San Vito"/>
    <n v="2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0"/>
    <s v="NO"/>
    <s v="A.A.S. N. 5 - FRIULI OCCIDENTALE"/>
    <x v="0"/>
    <n v="65279910"/>
    <s v="S2Z16G5M"/>
    <s v="060A10053504667"/>
    <d v="1899-12-30T00:00:00"/>
    <n v="55279942"/>
    <s v=""/>
    <x v="10"/>
    <x v="4"/>
    <s v="E01"/>
    <s v="E01 Eta' &lt; 6 o &gt; 65 con limite reddito familiare"/>
    <s v="Accesso SSR"/>
    <s v=""/>
    <s v="OCC"/>
    <s v="NO"/>
    <n v="193340583"/>
    <n v="208379446"/>
    <s v="748 AAS5 uo Farmacia COMUNALE Villotta"/>
    <n v="7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Annullato"/>
    <d v="2018-11-23T00:00:00"/>
    <s v="APP"/>
    <s v="AUT"/>
    <d v="2018-12-07T00:00:00"/>
    <d v="2018-12-07T00:00:00"/>
    <d v="2018-11-23T00:00:00"/>
    <s v="UDY"/>
    <x v="1"/>
    <s v="SI"/>
    <s v="A.A.S. N. 5 - FRIULI OCCIDENTALE"/>
    <x v="0"/>
    <n v="65244640"/>
    <s v="CK6FU4ZU"/>
    <s v="060A10051419037"/>
    <d v="1899-12-30T10:00:00"/>
    <n v="55249979"/>
    <s v=""/>
    <x v="29"/>
    <x v="1"/>
    <s v="L04"/>
    <s v="L04 Infortunio sul lavoro o malattia prof."/>
    <s v="Accesso SSR"/>
    <s v=""/>
    <s v="OCC"/>
    <s v="NO"/>
    <n v="193207422"/>
    <n v="208237224"/>
    <s v="605 AAS5 uo Farmacia INNOCENTE - Azzano XÂ°"/>
    <n v="29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DY"/>
    <x v="1"/>
    <s v="NO"/>
    <s v="A.A.S. N. 5 - FRIULI OCCIDENTALE"/>
    <x v="0"/>
    <n v="65279788"/>
    <s v="5YVRM53Y"/>
    <s v="060A01019610076"/>
    <d v="1899-12-30T13:00:00"/>
    <n v="55279853"/>
    <s v=""/>
    <x v="2"/>
    <x v="0"/>
    <s v="E01"/>
    <s v="E01 Eta' &lt; 6 o &gt; 65 con limite reddito familiare"/>
    <s v="Accesso SSR"/>
    <s v=""/>
    <s v="OCC"/>
    <s v="NO"/>
    <n v="193340395"/>
    <n v="208379158"/>
    <s v="AAS5 uo Sportelli Cup H Sacile"/>
    <n v="81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1-29T00:00:00"/>
    <d v="2018-11-29T00:00:00"/>
    <d v="2018-11-23T00:00:00"/>
    <s v="DAY"/>
    <x v="0"/>
    <s v="NO"/>
    <s v="A.A.S. N. 5 - FRIULI OCCIDENTALE"/>
    <x v="0"/>
    <n v="65244620"/>
    <s v="ZW2DLQ2W"/>
    <s v="060A01018683839"/>
    <d v="1899-12-30T09:00:00"/>
    <n v="55249958"/>
    <s v=""/>
    <x v="19"/>
    <x v="5"/>
    <s v=""/>
    <s v=""/>
    <s v="Accesso SSR"/>
    <s v=""/>
    <s v="OCC"/>
    <s v="NO"/>
    <n v="193207381"/>
    <n v="208237166"/>
    <s v="FVG uo Call Center"/>
    <n v="13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3245"/>
    <s v="KLPTBWUI"/>
    <s v="060A10052318343"/>
    <d v="1899-12-30T15:00:00"/>
    <n v="55240595"/>
    <s v=""/>
    <x v="28"/>
    <x v="0"/>
    <s v=""/>
    <s v=""/>
    <s v="Accesso SSR"/>
    <s v=""/>
    <s v="OCC"/>
    <s v="NO"/>
    <n v="193179709"/>
    <n v="208207401"/>
    <s v="AAS5 uo Sportelli Cup H Pordenone"/>
    <n v="3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37"/>
    <s v="Elettromiografia semplice per muscolo EMG"/>
    <s v="Non erogato"/>
    <d v="2018-11-23T00:00:00"/>
    <s v="APP"/>
    <s v="AUT"/>
    <d v="2018-12-06T00:00:00"/>
    <d v="2018-11-29T00:00:00"/>
    <d v="2018-11-23T00:00:00"/>
    <s v="ALT"/>
    <x v="1"/>
    <s v="NO"/>
    <s v="A.A.S. N. 5 - FRIULI OCCIDENTALE"/>
    <x v="0"/>
    <n v="65233228"/>
    <s v="8UZ41IAT"/>
    <s v="060180018351360"/>
    <d v="1899-12-30T09:00:00"/>
    <n v="55240582"/>
    <s v=""/>
    <x v="10"/>
    <x v="0"/>
    <s v="L04"/>
    <s v="L04 Infortunio sul lavoro o malattia prof."/>
    <s v="Accesso SSR"/>
    <s v=""/>
    <s v="OCC"/>
    <s v="NO"/>
    <n v="193179689"/>
    <n v="208207380"/>
    <s v="FVG uo Call Center"/>
    <n v="43"/>
    <n v="43"/>
    <s v="Elettromiografia"/>
    <s v="93.08.1"/>
    <n v="60"/>
    <n v="13"/>
    <n v="6"/>
    <s v=""/>
    <x v="18"/>
    <x v="2"/>
    <x v="2"/>
  </r>
  <r>
    <n v="78022"/>
    <s v="A.A.S. N. 5 - FRIULI OCCIDENTALE"/>
    <s v="AAS5"/>
    <n v="423"/>
    <s v="Ecografia mammella bilaterale"/>
    <s v="Erogato"/>
    <d v="2018-11-26T00:00:00"/>
    <s v="APP"/>
    <s v="AUT"/>
    <d v="2018-12-20T00:00:00"/>
    <d v="2018-12-13T00:00:00"/>
    <d v="2018-11-26T00:00:00"/>
    <s v="ALT"/>
    <x v="0"/>
    <s v="NO"/>
    <s v="A.A.S. N. 5 - FRIULI OCCIDENTALE"/>
    <x v="0"/>
    <n v="65279529"/>
    <s v="U64LF9JD"/>
    <s v="060A10053092141"/>
    <d v="1899-12-30T00:00:00"/>
    <n v="55279634"/>
    <s v=""/>
    <x v="23"/>
    <x v="3"/>
    <s v=""/>
    <s v=""/>
    <s v="Accesso SSR"/>
    <s v=""/>
    <s v="OCC"/>
    <s v="NO"/>
    <n v="193339769"/>
    <n v="208378491"/>
    <s v="FVG uo Call Center"/>
    <n v="34"/>
    <n v="32"/>
    <s v="Ecografia Mammella"/>
    <s v="88.73.1"/>
    <n v="60"/>
    <n v="24"/>
    <n v="17"/>
    <s v=""/>
    <x v="23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9507"/>
    <s v="I1GSE7XH"/>
    <s v="060A10053532603"/>
    <d v="1899-12-30T00:00:00"/>
    <n v="55279632"/>
    <s v=""/>
    <x v="28"/>
    <x v="0"/>
    <s v=""/>
    <s v=""/>
    <s v="Accesso SSR"/>
    <s v=""/>
    <s v="OCC"/>
    <s v="NO"/>
    <n v="193339767"/>
    <n v="208378488"/>
    <s v="AAS5 uo Fisioterapia SV"/>
    <n v="7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29T00:00:00"/>
    <d v="2018-11-29T00:00:00"/>
    <d v="2018-11-26T00:00:00"/>
    <s v="UAS"/>
    <x v="0"/>
    <s v="NO"/>
    <s v="A.A.S. N. 5 - FRIULI OCCIDENTALE"/>
    <x v="0"/>
    <n v="65263704"/>
    <s v="TF8HT54D"/>
    <s v="060A01019661132"/>
    <d v="1899-12-30T03:00:00"/>
    <n v="55266639"/>
    <s v=""/>
    <x v="17"/>
    <x v="1"/>
    <s v="016"/>
    <s v="016-Epatite cronica (attiva)"/>
    <s v="Accesso SSR"/>
    <s v=""/>
    <s v="OCC"/>
    <s v="NO"/>
    <n v="193297403"/>
    <n v="208333765"/>
    <s v="AAS5 uo Sportelli Cup H Pordenone"/>
    <n v="57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27683"/>
    <s v="MIMGJ2W8"/>
    <s v="060170077632716"/>
    <d v="1899-12-30T04:00:00"/>
    <n v="55236179"/>
    <s v=""/>
    <x v="27"/>
    <x v="1"/>
    <s v="E01"/>
    <s v="E01 Eta' &lt; 6 o &gt; 65 con limite reddito familiare"/>
    <s v="Accesso SSR"/>
    <s v=""/>
    <s v="OCC"/>
    <s v="NO"/>
    <n v="193167503"/>
    <n v="208194450"/>
    <s v="AAS5 uo Sportelli Cup H Spilimbergo"/>
    <n v="67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294"/>
    <s v="Test cardiovascolare da sforzo con cicloergometro"/>
    <s v="Annullato"/>
    <d v="2018-11-26T00:00:00"/>
    <s v="APP"/>
    <s v="AUT"/>
    <d v="2019-01-11T00:00:00"/>
    <d v="2019-01-11T00:00:00"/>
    <d v="2018-11-26T00:00:00"/>
    <s v="ASS"/>
    <x v="0"/>
    <s v="SI"/>
    <s v="A.A.S. N. 5 - FRIULI OCCIDENTALE"/>
    <x v="0"/>
    <n v="65279482"/>
    <s v="QPI42MJ4"/>
    <s v="060A01019485859"/>
    <d v="1899-12-30T10:00:00"/>
    <n v="55279612"/>
    <s v=""/>
    <x v="12"/>
    <x v="0"/>
    <s v=""/>
    <s v=""/>
    <s v="Accesso SSR"/>
    <s v=""/>
    <s v="OCC"/>
    <s v="NO"/>
    <n v="193339752"/>
    <n v="208378467"/>
    <s v="AAS5 uo Cardiologia."/>
    <n v="74"/>
    <n v="39"/>
    <s v="Elettrocardiogramma da sforzo"/>
    <s v="89.41"/>
    <n v="60"/>
    <n v="46"/>
    <n v="46"/>
    <s v=""/>
    <x v="27"/>
    <x v="1"/>
    <x v="2"/>
  </r>
  <r>
    <n v="78022"/>
    <s v="A.A.S. N. 5 - FRIULI OCCIDENTALE"/>
    <s v="AAS5"/>
    <n v="475"/>
    <s v="Esofagogastroduodenoscopia EGD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42972"/>
    <s v="1W29C379"/>
    <s v="060A01019490957"/>
    <d v="1899-12-30T18:00:00"/>
    <n v="55248536"/>
    <s v=""/>
    <x v="27"/>
    <x v="1"/>
    <s v=""/>
    <s v=""/>
    <s v="Accesso SSR"/>
    <s v=""/>
    <s v="OCC"/>
    <s v="NO"/>
    <n v="193203080"/>
    <n v="208232401"/>
    <s v="AAS5 uo Sportelli Cup H San Vito"/>
    <n v="44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2985"/>
    <s v="Visita cardiologica"/>
    <s v="Non present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47"/>
    <s v="YAHM5I8Q"/>
    <s v="060A01019516382"/>
    <d v="1899-12-30T00:00:00"/>
    <n v="55238169"/>
    <s v=""/>
    <x v="3"/>
    <x v="2"/>
    <s v=""/>
    <s v=""/>
    <s v="Accesso SSR"/>
    <s v=""/>
    <s v="OCC"/>
    <s v="NO"/>
    <n v="193173003"/>
    <n v="208200302"/>
    <s v="AAS5 uo Cardiologia Riabilitativa SA"/>
    <n v="54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79412"/>
    <s v="U8XY8V4B"/>
    <s v="060A01019398709"/>
    <d v="1899-12-30T23:00:00"/>
    <n v="55279532"/>
    <s v=""/>
    <x v="25"/>
    <x v="1"/>
    <s v=""/>
    <s v=""/>
    <s v="Accesso SSR"/>
    <s v=""/>
    <s v="OCC"/>
    <s v="NO"/>
    <n v="193339494"/>
    <n v="208378203"/>
    <s v="FVG uo Call Center"/>
    <n v="6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355"/>
    <s v="XMRK38IU"/>
    <s v="060A01019610074"/>
    <d v="1899-12-30T17:00:00"/>
    <n v="55279494"/>
    <s v=""/>
    <x v="3"/>
    <x v="2"/>
    <s v="E01"/>
    <s v="E01 Eta' &lt; 6 o &gt; 65 con limite reddito familiare"/>
    <s v="Accesso SSR"/>
    <s v=""/>
    <s v="OCC"/>
    <s v="NO"/>
    <n v="193339389"/>
    <n v="208378082"/>
    <s v="AAS5 uo Cardiologia Riabilitativa SA"/>
    <n v="87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355"/>
    <s v="XMRK38IU"/>
    <s v="060A01019610074"/>
    <d v="1899-12-30T17:00:00"/>
    <n v="55279494"/>
    <s v=""/>
    <x v="3"/>
    <x v="2"/>
    <s v="E01"/>
    <s v="E01 Eta' &lt; 6 o &gt; 65 con limite reddito familiare"/>
    <s v="Accesso SSR"/>
    <s v=""/>
    <s v="OCC"/>
    <s v="NO"/>
    <n v="193339388"/>
    <n v="208378081"/>
    <s v="AAS5 uo Cardiologia Riabilitativa SA"/>
    <n v="87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45049"/>
    <s v="3STE9DHY"/>
    <s v="060A10051220103"/>
    <d v="1899-12-30T20:00:00"/>
    <n v="55250299"/>
    <s v=""/>
    <x v="6"/>
    <x v="1"/>
    <s v="E01"/>
    <s v="E01 Eta' &lt; 6 o &gt; 65 con limite reddito familiare"/>
    <s v="Accesso SSR"/>
    <s v=""/>
    <s v="OCC"/>
    <s v="NO"/>
    <n v="193208414"/>
    <n v="208238315"/>
    <s v="FVG uo Call Center"/>
    <n v="83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79276"/>
    <s v="XFKZTA9S"/>
    <s v="060A01019647114"/>
    <d v="1899-12-30T11:00:00"/>
    <n v="55279416"/>
    <s v=""/>
    <x v="18"/>
    <x v="0"/>
    <s v="E01"/>
    <s v="E01 Eta' &lt; 6 o &gt; 65 con limite reddito familiare"/>
    <s v="Accesso SSR"/>
    <n v="65279341"/>
    <s v="OCC"/>
    <s v="NO"/>
    <n v="193339175"/>
    <n v="208377923"/>
    <s v="FVG uo Call Center"/>
    <n v="6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8217"/>
    <s v="KHE3ABN1"/>
    <s v="060A10051022290"/>
    <d v="1899-12-30T21:00:00"/>
    <n v="55278545"/>
    <s v=""/>
    <x v="8"/>
    <x v="3"/>
    <s v=""/>
    <s v=""/>
    <s v="Accesso SSR"/>
    <s v=""/>
    <s v="OCC"/>
    <s v="NO"/>
    <n v="193336839"/>
    <n v="208375438"/>
    <s v="AAS5 uo Ortopedia Spilimbergo"/>
    <n v="66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23T00:00:00"/>
    <s v="APP"/>
    <s v="AUT"/>
    <d v="2019-03-01T00:00:00"/>
    <d v="2019-03-01T00:00:00"/>
    <d v="2018-11-23T00:00:00"/>
    <s v="DAY"/>
    <x v="0"/>
    <s v="NO"/>
    <s v="A.A.S. N. 5 - FRIULI OCCIDENTALE"/>
    <x v="0"/>
    <n v="65233157"/>
    <s v="1DMU8AHP"/>
    <s v="060A10051007841"/>
    <d v="1899-12-30T14:00:00"/>
    <n v="55240534"/>
    <s v="prenotato per oggi su richiesta della dottoressa del bianco"/>
    <x v="12"/>
    <x v="0"/>
    <s v="E01"/>
    <s v="E01 Eta' &lt; 6 o &gt; 65 con limite reddito familiare"/>
    <s v="Accesso SSR"/>
    <s v=""/>
    <s v="OCC"/>
    <s v="NO"/>
    <n v="193179608"/>
    <n v="208207298"/>
    <s v="AAS5 uo Cardiologia Ecocardiografia"/>
    <n v="78"/>
    <n v="28"/>
    <s v="Ecografia cardiaca a riposo, Ecografia cardiaca con prova fisica o farmacologica, Ecografia cardiaca con contrasto"/>
    <s v="88.7211"/>
    <n v="60"/>
    <n v="98"/>
    <n v="98"/>
    <s v=""/>
    <x v="19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AS"/>
    <x v="1"/>
    <s v="NO"/>
    <s v="A.A.S. N. 5 - FRIULI OCCIDENTALE"/>
    <x v="0"/>
    <n v="65264317"/>
    <s v="BR29DAQG"/>
    <s v="060A10052023928"/>
    <d v="1899-12-30T21:00:00"/>
    <n v="55267152"/>
    <s v=""/>
    <x v="2"/>
    <x v="0"/>
    <s v=""/>
    <s v=""/>
    <s v="Accesso SSR"/>
    <s v=""/>
    <s v="OCC"/>
    <s v="NO"/>
    <n v="193299813"/>
    <n v="208336253"/>
    <s v="AAS5 uo Sportelli Cup H Pordenone"/>
    <n v="27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3T00:00:00"/>
    <d v="2018-12-03T00:00:00"/>
    <d v="2018-11-23T00:00:00"/>
    <s v="UAS"/>
    <x v="1"/>
    <s v="NO"/>
    <s v="A.A.S. N. 5 - FRIULI OCCIDENTALE"/>
    <x v="0"/>
    <n v="65233108"/>
    <s v="YFQCEI31"/>
    <s v="060A01019514671"/>
    <d v="1899-12-30T05:00:00"/>
    <n v="55240487"/>
    <s v=""/>
    <x v="18"/>
    <x v="0"/>
    <s v="E01"/>
    <s v="E01 Eta' &lt; 6 o &gt; 65 con limite reddito familiare"/>
    <s v="Accesso SSR"/>
    <s v=""/>
    <s v="OCC"/>
    <s v="NO"/>
    <n v="193179496"/>
    <n v="208207182"/>
    <s v="773 AAS5 uo Farmacia PERISSINOTTI - Cordenons"/>
    <n v="7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298865"/>
    <s v="FMVWGWHX"/>
    <s v="060A10052645497"/>
    <d v="1899-12-30T18:00:00"/>
    <n v="55295853"/>
    <s v=""/>
    <x v="17"/>
    <x v="1"/>
    <s v=""/>
    <s v=""/>
    <s v="Accesso SSR"/>
    <s v=""/>
    <s v="OCC"/>
    <s v="NO"/>
    <n v="193394375"/>
    <n v="208437594"/>
    <s v="FVG uo Call Center"/>
    <n v="44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03348"/>
    <s v="3GRDHIKW"/>
    <s v="060180016256698"/>
    <d v="1899-12-30T05:00:00"/>
    <n v="55299806"/>
    <s v=""/>
    <x v="15"/>
    <x v="3"/>
    <s v="E01"/>
    <s v="E01 Eta' &lt; 6 o &gt; 65 con limite reddito familiare"/>
    <s v="Accesso SSR"/>
    <s v=""/>
    <s v="OCC"/>
    <s v="NO"/>
    <n v="193418400"/>
    <n v="208462147"/>
    <s v="AAS5 uo Cardiologia Spilimbergo"/>
    <n v="77"/>
    <n v="1"/>
    <s v="Visita cardiologica"/>
    <s v="89.7 - 8"/>
    <n v="30"/>
    <n v="6"/>
    <n v="1"/>
    <s v=""/>
    <x v="12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2-03T00:00:00"/>
    <d v="2018-11-27T00:00:00"/>
    <d v="2018-11-23T00:00:00"/>
    <s v="ALT"/>
    <x v="1"/>
    <s v="NO"/>
    <s v="A.A.S. N. 5 - FRIULI OCCIDENTALE"/>
    <x v="0"/>
    <n v="65227517"/>
    <s v="EU7V5CJM"/>
    <s v="060A01019342756"/>
    <d v="1899-12-30T04:00:00"/>
    <n v="55236041"/>
    <s v=""/>
    <x v="3"/>
    <x v="2"/>
    <s v="002A"/>
    <s v="002A-Malattie cardiache e del circolo polmonare"/>
    <s v="Accesso SSR"/>
    <s v=""/>
    <s v="OCC"/>
    <s v="NO"/>
    <n v="193167087"/>
    <n v="208193993"/>
    <s v="653 AAS5 uo Farmacia FURLANIS - Polcenigo"/>
    <n v="67"/>
    <n v="1"/>
    <s v="Visita cardiologica"/>
    <s v="89.7 - 8"/>
    <n v="30"/>
    <n v="10"/>
    <n v="4"/>
    <s v=""/>
    <x v="12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3080"/>
    <s v="XU22ADEV"/>
    <s v="060A01019534520"/>
    <d v="1899-12-30T10:00:00"/>
    <n v="55232497"/>
    <s v=""/>
    <x v="1"/>
    <x v="1"/>
    <s v=""/>
    <s v=""/>
    <s v="Accesso SSR"/>
    <s v=""/>
    <s v="OCC"/>
    <s v="NO"/>
    <n v="193156201"/>
    <n v="208182528"/>
    <s v="FVG uo Call Center"/>
    <n v="25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76794"/>
    <s v="D2X1HZFK"/>
    <s v="060180019824794"/>
    <d v="1899-12-30T13:00:00"/>
    <n v="55277382"/>
    <s v=""/>
    <x v="34"/>
    <x v="10"/>
    <s v=""/>
    <s v=""/>
    <s v="Accesso SSR"/>
    <s v=""/>
    <s v="OCC"/>
    <s v="NO"/>
    <n v="193333330"/>
    <n v="208371712"/>
    <s v="AAS5 uo Poliambulatorio Azzano Decimo"/>
    <n v="45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3031"/>
    <s v="Visita pneumologica"/>
    <s v="Prenotato"/>
    <d v="2018-11-26T00:00:00"/>
    <s v="APP"/>
    <s v="AUT"/>
    <d v="2019-02-19T00:00:00"/>
    <d v="2019-02-19T00:00:00"/>
    <d v="2018-11-26T00:00:00"/>
    <s v="DAY"/>
    <x v="0"/>
    <s v="NO"/>
    <s v="A.A.S. N. 5 - FRIULI OCCIDENTALE"/>
    <x v="0"/>
    <n v="65278353"/>
    <s v="QIMWSA2G"/>
    <s v="060A10052960027"/>
    <d v="1899-12-30T18:00:00"/>
    <n v="55278673"/>
    <s v=""/>
    <x v="11"/>
    <x v="8"/>
    <s v="E01"/>
    <s v="E01 Eta' &lt; 6 o &gt; 65 con limite reddito familiare"/>
    <s v="Accesso SSR"/>
    <s v=""/>
    <s v="OCC"/>
    <s v="NO"/>
    <n v="193337140"/>
    <n v="208375730"/>
    <s v="AAS5 uo Sportelli Cup H Spilimbergo"/>
    <n v="82"/>
    <n v="14"/>
    <s v="Visita pneumologica"/>
    <s v="89.7 - 8"/>
    <n v="30"/>
    <n v="85"/>
    <n v="85"/>
    <s v=""/>
    <x v="11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44247"/>
    <s v="AGZXAUDU"/>
    <s v="060A01019515385"/>
    <d v="1899-12-30T00:00:00"/>
    <n v="55249650"/>
    <s v=""/>
    <x v="4"/>
    <x v="0"/>
    <s v=""/>
    <s v=""/>
    <s v="Accesso SSR"/>
    <s v=""/>
    <s v="OCC"/>
    <s v="NO"/>
    <n v="193206545"/>
    <n v="208236233"/>
    <s v="FVG uo Call Center"/>
    <n v="63"/>
    <n v="31"/>
    <s v="Ecografia Addome superiore, Ecografia Addome inferiore, Ecografia Addome completo"/>
    <s v="88.76.1"/>
    <n v="60"/>
    <n v="38"/>
    <n v="38"/>
    <s v=""/>
    <x v="3"/>
    <x v="1"/>
    <x v="2"/>
  </r>
  <r>
    <n v="78022"/>
    <s v="A.A.S. N. 5 - FRIULI OCCIDENTALE"/>
    <s v="AAS5"/>
    <n v="3026"/>
    <s v="Visita ortopedica"/>
    <s v="Prenotato"/>
    <d v="2018-11-26T00:00:00"/>
    <s v="APP"/>
    <s v="AUT"/>
    <d v="2019-02-21T00:00:00"/>
    <d v="2019-02-21T00:00:00"/>
    <d v="2018-11-26T00:00:00"/>
    <s v="UDY"/>
    <x v="0"/>
    <s v="NO"/>
    <s v="A.A.S. N. 5 - FRIULI OCCIDENTALE"/>
    <x v="0"/>
    <n v="65278218"/>
    <s v="XB4WEGY2"/>
    <s v="060A10053396089"/>
    <d v="1899-12-30T05:00:00"/>
    <n v="55278566"/>
    <s v=""/>
    <x v="18"/>
    <x v="0"/>
    <s v=""/>
    <s v=""/>
    <s v="Accesso SSR"/>
    <s v=""/>
    <s v="OCC"/>
    <s v="NO"/>
    <n v="193336840"/>
    <n v="208375439"/>
    <s v="AAS5 uo Sportelli Cup Maniago"/>
    <n v="49"/>
    <n v="6"/>
    <s v="Visita ortopedica"/>
    <s v="89.7 - 8"/>
    <n v="30"/>
    <n v="87"/>
    <n v="87"/>
    <s v=""/>
    <x v="9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1-28T00:00:00"/>
    <d v="2018-11-28T00:00:00"/>
    <d v="2018-11-26T00:00:00"/>
    <s v="DAY"/>
    <x v="0"/>
    <s v="NO"/>
    <s v="A.A.S. N. 5 - FRIULI OCCIDENTALE"/>
    <x v="0"/>
    <n v="65288433"/>
    <s v="LEAD4ENB"/>
    <s v="060170009124176"/>
    <d v="1899-12-30T13:00:00"/>
    <n v="55286973"/>
    <s v=""/>
    <x v="19"/>
    <x v="5"/>
    <s v=""/>
    <s v=""/>
    <s v="Accesso SSR"/>
    <s v=""/>
    <s v="OCC"/>
    <s v="NO"/>
    <n v="193361687"/>
    <n v="208402067"/>
    <s v="FVG uo Call Center"/>
    <n v="54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405"/>
    <s v="Ecografia addome superiore reni surreni"/>
    <s v="Annullato"/>
    <d v="2018-11-23T00:00:00"/>
    <s v="APP"/>
    <s v="AUT"/>
    <d v="2018-11-29T00:00:00"/>
    <d v="2018-11-29T00:00:00"/>
    <d v="2018-11-23T00:00:00"/>
    <s v="DAY"/>
    <x v="1"/>
    <s v="SI"/>
    <s v="A.A.S. N. 5 - FRIULI OCCIDENTALE"/>
    <x v="0"/>
    <n v="65232821"/>
    <s v="GWA8GLWC"/>
    <s v="060A01019550645"/>
    <d v="1899-12-30T19:00:00"/>
    <n v="55240251"/>
    <s v=""/>
    <x v="4"/>
    <x v="0"/>
    <s v=""/>
    <s v=""/>
    <s v="Accesso SSR"/>
    <s v=""/>
    <s v="OCC"/>
    <s v="NO"/>
    <n v="193178812"/>
    <n v="208206440"/>
    <s v="FVG uo Call Center"/>
    <n v="21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3450"/>
    <s v="TC capo (e/o encefalo, cranio, sella turcica, orbite)"/>
    <s v="Non present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44120"/>
    <s v="41B4WU1J"/>
    <s v="060A10052356415"/>
    <d v="1899-12-30T15:00:00"/>
    <n v="55249505"/>
    <s v=""/>
    <x v="4"/>
    <x v="0"/>
    <s v="E01"/>
    <s v="E01 Eta' &lt; 6 o &gt; 65 con limite reddito familiare"/>
    <s v="Accesso SSR"/>
    <s v=""/>
    <s v="OCC"/>
    <s v="NO"/>
    <n v="193206204"/>
    <n v="208235836"/>
    <s v="604 AAS5 uo Farmacia COLLOVINI - Chions"/>
    <n v="80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9-01-02T00:00:00"/>
    <d v="2019-01-02T00:00:00"/>
    <d v="2018-11-26T00:00:00"/>
    <s v="ASS"/>
    <x v="0"/>
    <s v="NO"/>
    <s v="A.A.S. N. 5 - FRIULI OCCIDENTALE"/>
    <x v="0"/>
    <n v="65277735"/>
    <s v="GCRI1EKM"/>
    <s v="060A01019558500"/>
    <d v="1899-12-30T10:00:00"/>
    <n v="55278152"/>
    <s v=""/>
    <x v="2"/>
    <x v="0"/>
    <s v=""/>
    <s v=""/>
    <s v="Accesso SSR"/>
    <s v=""/>
    <s v="OCC"/>
    <s v="NO"/>
    <n v="193335681"/>
    <n v="208374217"/>
    <s v="AAS5 uo Sportelli Cup H Pordenone"/>
    <n v="57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99"/>
    <s v="Colonscopia endoscopio flessibile"/>
    <s v="Non erogato"/>
    <d v="2018-11-26T00:00:00"/>
    <s v="APP"/>
    <s v="AUT"/>
    <d v="2018-12-06T00:00:00"/>
    <d v="2018-12-06T00:00:00"/>
    <d v="2018-11-26T00:00:00"/>
    <s v="ASS"/>
    <x v="0"/>
    <s v="NO"/>
    <s v="A.A.S. N. 5 - FRIULI OCCIDENTALE"/>
    <x v="0"/>
    <n v="65276997"/>
    <s v="B2U7AKDT"/>
    <s v="060A10050422665"/>
    <d v="1899-12-30T10:00:00"/>
    <n v="55277545"/>
    <s v=""/>
    <x v="7"/>
    <x v="3"/>
    <s v="048"/>
    <s v="048-Patologie neoplastiche maligne"/>
    <s v="Accesso SSR"/>
    <s v=""/>
    <s v="OCC"/>
    <s v="NO"/>
    <n v="193333883"/>
    <n v="208372283"/>
    <s v="AAS5 uo Chirurgia Generale PN - Spilimbergo"/>
    <n v="59"/>
    <n v="34"/>
    <s v="Colonscopia"/>
    <s v="45.23"/>
    <n v="60"/>
    <n v="10"/>
    <n v="10"/>
    <s v=""/>
    <x v="28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31T00:00:00"/>
    <d v="2018-11-26T00:00:00"/>
    <d v="2018-11-26T00:00:00"/>
    <s v="ALT"/>
    <x v="0"/>
    <s v="NO"/>
    <s v="A.A.S. N. 5 - FRIULI OCCIDENTALE"/>
    <x v="0"/>
    <n v="65277063"/>
    <s v="R4JYLQV5"/>
    <s v="060A01019582090"/>
    <d v="1899-12-30T04:00:00"/>
    <n v="55277627"/>
    <s v=""/>
    <x v="4"/>
    <x v="0"/>
    <s v="E01"/>
    <s v="E01 Eta' &lt; 6 o &gt; 65 con limite reddito familiare"/>
    <s v="Accesso SSR"/>
    <s v=""/>
    <s v="OCC"/>
    <s v="NO"/>
    <n v="193334133"/>
    <n v="208372563"/>
    <s v="AAS5 uo Sportelli Cup H San Vito"/>
    <n v="79"/>
    <n v="31"/>
    <s v="Ecografia Addome superiore, Ecografia Addome inferiore, Ecografia Addome completo"/>
    <s v="88.76.1"/>
    <n v="60"/>
    <n v="35"/>
    <n v="0"/>
    <s v=""/>
    <x v="3"/>
    <x v="1"/>
    <x v="2"/>
  </r>
  <r>
    <n v="78022"/>
    <s v="A.A.S. N. 5 - FRIULI OCCIDENTALE"/>
    <s v="AAS5"/>
    <n v="3293"/>
    <s v="Test cardiovascolare da sforzo con pedana mobile"/>
    <s v="Erogato"/>
    <d v="2018-11-23T00:00:00"/>
    <s v="APP"/>
    <s v="AUT"/>
    <d v="2018-12-11T00:00:00"/>
    <d v="2018-12-11T00:00:00"/>
    <d v="2018-11-23T00:00:00"/>
    <s v="ASS"/>
    <x v="1"/>
    <s v="NO"/>
    <s v="A.A.S. N. 5 - FRIULI OCCIDENTALE"/>
    <x v="0"/>
    <n v="65235855"/>
    <s v="MPJ5JFH8"/>
    <s v="060A01019570415"/>
    <d v="1899-12-30T07:00:00"/>
    <n v="55242752"/>
    <s v=""/>
    <x v="12"/>
    <x v="0"/>
    <s v="002A"/>
    <s v="002A-Malattie cardiache e del circolo polmonare"/>
    <s v="Accesso SSR"/>
    <s v=""/>
    <s v="OCC"/>
    <s v="NO"/>
    <n v="193185160"/>
    <n v="208213201"/>
    <s v="AAS5 uo Cardiologia."/>
    <n v="51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998"/>
    <s v="Visita endocrinologica"/>
    <s v="Erogato"/>
    <d v="2018-11-26T00:00:00"/>
    <s v="APP"/>
    <s v="AUT"/>
    <d v="2018-12-12T00:00:00"/>
    <d v="2018-12-12T00:00:00"/>
    <d v="2018-11-26T00:00:00"/>
    <s v="ASS"/>
    <x v="1"/>
    <s v="NO"/>
    <s v="A.A.S. N. 5 - FRIULI OCCIDENTALE"/>
    <x v="0"/>
    <n v="65277310"/>
    <s v="IBWMX3NW"/>
    <s v="060A01019664083"/>
    <d v="1899-12-30T04:00:00"/>
    <n v="55277804"/>
    <s v="non si rispetta la priorita',l'utente accetta."/>
    <x v="20"/>
    <x v="0"/>
    <s v="048"/>
    <s v="048-Patologie neoplastiche maligne"/>
    <s v="Accesso SSR"/>
    <s v=""/>
    <s v="OCC"/>
    <s v="NO"/>
    <n v="193334679"/>
    <n v="208373144"/>
    <s v="AAS5 uo Medicina 2"/>
    <n v="2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2992"/>
    <s v="Visita dermatologica"/>
    <s v="Annullato"/>
    <d v="2018-11-26T00:00:00"/>
    <s v="APP"/>
    <s v="AUT"/>
    <d v="2018-12-05T00:00:00"/>
    <d v="2018-12-04T00:00:00"/>
    <d v="2018-11-26T00:00:00"/>
    <s v="ALT"/>
    <x v="1"/>
    <s v="SI"/>
    <s v="A.A.S. N. 5 - FRIULI OCCIDENTALE"/>
    <x v="0"/>
    <n v="65277279"/>
    <s v="SQK5LKJB"/>
    <s v="060A01016812656"/>
    <d v="1899-12-30T14:00:00"/>
    <n v="55277808"/>
    <s v=""/>
    <x v="0"/>
    <x v="0"/>
    <s v=""/>
    <s v=""/>
    <s v="Accesso SSR"/>
    <n v="65277350"/>
    <s v="OCC"/>
    <s v="NO"/>
    <n v="193334594"/>
    <n v="208373063"/>
    <s v="FVG uo Call Center"/>
    <n v="8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99"/>
    <s v="Ecografia addome inferiore vescica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7052"/>
    <s v="LGZ9TXT8"/>
    <s v="060A01019534725"/>
    <d v="1899-12-30T19:00:00"/>
    <n v="55277597"/>
    <s v=""/>
    <x v="4"/>
    <x v="0"/>
    <s v=""/>
    <s v=""/>
    <s v="Accesso SSR"/>
    <s v=""/>
    <s v="OCC"/>
    <s v="NO"/>
    <n v="193334032"/>
    <n v="208372478"/>
    <s v="FVG uo Call Center"/>
    <n v="63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387"/>
    <s v="Ecodoppler venosa arti inferiori a riposo"/>
    <s v="Erogato"/>
    <d v="2018-11-24T00:00:00"/>
    <s v="APP"/>
    <s v="AUT"/>
    <d v="2019-01-09T00:00:00"/>
    <d v="2019-01-09T00:00:00"/>
    <d v="2018-11-24T00:00:00"/>
    <s v="ASS"/>
    <x v="0"/>
    <s v="NO"/>
    <s v="A.A.S. N. 5 - FRIULI OCCIDENTALE"/>
    <x v="0"/>
    <n v="65250218"/>
    <s v="4411LQ4D"/>
    <s v="060A01019461804"/>
    <d v="1899-12-30T12:00:00"/>
    <n v="55254838"/>
    <s v=""/>
    <x v="26"/>
    <x v="0"/>
    <s v=""/>
    <s v=""/>
    <s v="Accesso SSR"/>
    <s v=""/>
    <s v="OCC"/>
    <s v="NO"/>
    <n v="193233333"/>
    <n v="208264730"/>
    <s v="FVG uo Call Center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11T00:00:00"/>
    <d v="2018-12-11T00:00:00"/>
    <d v="2018-11-23T00:00:00"/>
    <s v="DAY"/>
    <x v="1"/>
    <s v="NO"/>
    <s v="A.A.S. N. 5 - FRIULI OCCIDENTALE"/>
    <x v="0"/>
    <n v="65226230"/>
    <s v="BU91QEVH"/>
    <s v="060A10052635391"/>
    <d v="1899-12-30T17:00:00"/>
    <n v="55235009"/>
    <s v=""/>
    <x v="20"/>
    <x v="0"/>
    <s v=""/>
    <s v=""/>
    <s v="Accesso SSR"/>
    <s v=""/>
    <s v="OCC"/>
    <s v="NO"/>
    <n v="193164371"/>
    <n v="208191076"/>
    <s v="AAS5 uo Sportelli Cup H Spilimbergo"/>
    <n v="25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3993"/>
    <s v="JYS6ZSN4"/>
    <s v="060A01019600237"/>
    <d v="1899-12-30T12:00:00"/>
    <n v="55249425"/>
    <s v=""/>
    <x v="8"/>
    <x v="3"/>
    <s v="E01"/>
    <s v="E01 Eta' &lt; 6 o &gt; 65 con limite reddito familiare"/>
    <s v="Accesso SSR"/>
    <s v=""/>
    <s v="OCC"/>
    <s v="NO"/>
    <n v="193205879"/>
    <n v="208235498"/>
    <s v="383 AAS5 uo Farmacia ALL'ANNUNZIATA - Valvasone"/>
    <n v="7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18T00:00:00"/>
    <d v="2018-12-04T00:00:00"/>
    <d v="2018-11-27T00:00:00"/>
    <s v="ALT"/>
    <x v="0"/>
    <s v="SI"/>
    <s v="A.A.S. N. 5 - FRIULI OCCIDENTALE"/>
    <x v="0"/>
    <n v="65303749"/>
    <s v="R3SHK4H9"/>
    <s v="060A10050629280"/>
    <d v="1899-12-30T21:00:00"/>
    <n v="55300119"/>
    <s v=""/>
    <x v="7"/>
    <x v="3"/>
    <s v=""/>
    <s v=""/>
    <s v="Accesso SSR"/>
    <n v="65325143"/>
    <s v="OCC"/>
    <s v="NO"/>
    <n v="193420026"/>
    <n v="208463801"/>
    <s v="AAS5 uo Sportelli Cup H San Vito"/>
    <n v="44"/>
    <n v="34"/>
    <s v="Colonscopia"/>
    <s v="45.23"/>
    <n v="60"/>
    <n v="21"/>
    <n v="7"/>
    <s v=""/>
    <x v="28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4361"/>
    <s v="TI7YFYR5"/>
    <s v="060A01017317383"/>
    <d v="1899-12-30T11:00:00"/>
    <n v="55233501"/>
    <s v="accetta la prima data disponibile fuori la prioritÃ "/>
    <x v="21"/>
    <x v="0"/>
    <s v=""/>
    <s v=""/>
    <s v="Accesso SSR"/>
    <s v=""/>
    <s v="OCC"/>
    <s v="NO"/>
    <n v="193159724"/>
    <n v="208186209"/>
    <s v="FVG uo Call Center"/>
    <n v="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696"/>
    <s v="RM articolazione coxo-femorale femore (incluso articlazione, parti molli, distretto vascolare)"/>
    <s v="Erogato"/>
    <d v="2018-11-26T00:00:00"/>
    <s v="APP"/>
    <s v="AUT"/>
    <d v="2018-12-28T00:00:00"/>
    <d v="2018-11-30T00:00:00"/>
    <d v="2018-11-26T00:00:00"/>
    <s v="ALT"/>
    <x v="0"/>
    <s v="NO"/>
    <s v="A.A.S. N. 5 - FRIULI OCCIDENTALE"/>
    <x v="0"/>
    <n v="65276917"/>
    <s v="ME9C2HW8"/>
    <s v="060A01019533075"/>
    <d v="1899-12-30T14:00:00"/>
    <n v="55277492"/>
    <s v=""/>
    <x v="17"/>
    <x v="0"/>
    <s v="C03"/>
    <s v="C03 InvaliditÃ  civile superiore a due terzi"/>
    <s v="Accesso SSR"/>
    <s v=""/>
    <s v="OCC"/>
    <s v="NO"/>
    <n v="193333732"/>
    <n v="208372108"/>
    <s v="AAS5 uo Radiologia SV"/>
    <n v="53"/>
    <n v="25"/>
    <s v="RMN Muscoloscheletrica"/>
    <s v="88.94.1"/>
    <n v="60"/>
    <n v="32"/>
    <n v="4"/>
    <s v=""/>
    <x v="29"/>
    <x v="1"/>
    <x v="2"/>
  </r>
  <r>
    <n v="78022"/>
    <s v="A.A.S. N. 5 - FRIULI OCCIDENTALE"/>
    <s v="AAS5"/>
    <n v="2998"/>
    <s v="Visita endocrinologica"/>
    <s v="Prenotato"/>
    <d v="2018-11-24T00:00:00"/>
    <s v="APP"/>
    <s v="AUT"/>
    <d v="2019-02-13T00:00:00"/>
    <d v="2019-02-13T00:00:00"/>
    <d v="2018-11-24T00:00:00"/>
    <s v="ASS"/>
    <x v="0"/>
    <s v="NO"/>
    <s v="A.A.S. N. 5 - FRIULI OCCIDENTALE"/>
    <x v="0"/>
    <n v="65251565"/>
    <s v="ZXKTNFMJ"/>
    <s v="060A01019534254"/>
    <d v="1899-12-30T16:00:00"/>
    <n v="55256048"/>
    <s v="pz accetta app.to oltre i termini della pr, avvisa medico."/>
    <x v="20"/>
    <x v="0"/>
    <s v=""/>
    <s v=""/>
    <s v="Accesso SSR"/>
    <s v=""/>
    <s v="OCC"/>
    <s v="NO"/>
    <n v="193238077"/>
    <n v="208269820"/>
    <s v="FVG uo Call Center"/>
    <n v="40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299"/>
    <s v="Colonscopia endoscopio flessibile"/>
    <s v="Annullato"/>
    <d v="2018-11-26T00:00:00"/>
    <s v="APP"/>
    <s v="AUT"/>
    <d v="2018-12-03T00:00:00"/>
    <d v="2018-12-03T00:00:00"/>
    <d v="2018-11-26T00:00:00"/>
    <s v="ASS"/>
    <x v="1"/>
    <s v="SI"/>
    <s v="A.A.S. N. 5 - FRIULI OCCIDENTALE"/>
    <x v="0"/>
    <n v="65267015"/>
    <s v="IMMXDN3V"/>
    <s v="060180017920315"/>
    <d v="1899-12-30T17:00:00"/>
    <n v="55269338"/>
    <s v=""/>
    <x v="7"/>
    <x v="0"/>
    <s v="C03"/>
    <s v="C03 InvaliditÃ  civile superiore a due terzi"/>
    <s v="Accesso SSR"/>
    <s v=""/>
    <s v="OCC"/>
    <s v="NO"/>
    <n v="193309093"/>
    <n v="208345893"/>
    <s v="AAS5 uo Gastroenterologia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1T00:00:00"/>
    <d v="2018-12-21T00:00:00"/>
    <d v="2018-11-26T00:00:00"/>
    <s v="ASS"/>
    <x v="0"/>
    <s v="NO"/>
    <s v="A.A.S. N. 5 - FRIULI OCCIDENTALE"/>
    <x v="0"/>
    <n v="65292208"/>
    <s v="XBSYCF7K"/>
    <s v="060A10053092532"/>
    <d v="1899-12-30T09:00:00"/>
    <n v="55289977"/>
    <s v=""/>
    <x v="5"/>
    <x v="3"/>
    <s v=""/>
    <s v=""/>
    <s v="Accesso SSR"/>
    <s v=""/>
    <s v="OCC"/>
    <s v="NO"/>
    <n v="193370274"/>
    <n v="208411505"/>
    <s v="FVG uo Call Center"/>
    <n v="60"/>
    <n v="11"/>
    <s v="Visita fisiatrica"/>
    <s v="89.7 - 8"/>
    <n v="30"/>
    <n v="25"/>
    <n v="25"/>
    <s v=""/>
    <x v="5"/>
    <x v="1"/>
    <x v="2"/>
  </r>
  <r>
    <n v="78022"/>
    <s v="A.A.S. N. 5 - FRIULI OCCIDENTALE"/>
    <s v="AAS5"/>
    <n v="384"/>
    <s v="Ecodoppler tronchi sovraortici TSA a riposo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5185"/>
    <s v="EY6MUV2S"/>
    <s v="060A10052236709"/>
    <d v="1899-12-30T01:00:00"/>
    <n v="55234188"/>
    <s v=""/>
    <x v="3"/>
    <x v="2"/>
    <s v="E01"/>
    <s v="E01 Eta' &lt; 6 o &gt; 65 con limite reddito familiare"/>
    <s v="Accesso SSR"/>
    <s v=""/>
    <s v="OCC"/>
    <s v="NO"/>
    <n v="193161718"/>
    <n v="208188334"/>
    <s v="623 AAS5 uo Farmacia SOMMACAL - Caneva"/>
    <n v="83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3T00:00:00"/>
    <d v="2018-12-04T00:00:00"/>
    <d v="2018-11-26T00:00:00"/>
    <s v="ALT"/>
    <x v="1"/>
    <s v="NO"/>
    <s v="A.A.S. N. 5 - FRIULI OCCIDENTALE"/>
    <x v="0"/>
    <n v="65276648"/>
    <s v="3QE8GD9F"/>
    <s v="060180020081924"/>
    <d v="1899-12-30T15:00:00"/>
    <n v="55277273"/>
    <s v=""/>
    <x v="18"/>
    <x v="0"/>
    <s v="C03"/>
    <s v="C03 InvaliditÃ  civile superiore a due terzi"/>
    <s v="Accesso SSR"/>
    <s v=""/>
    <s v="OCC"/>
    <s v="NO"/>
    <n v="193332999"/>
    <n v="208371376"/>
    <s v="AAS5 uo Sportelli Cup H Sacile"/>
    <n v="82"/>
    <n v="6"/>
    <s v="Visita ortopedica"/>
    <s v="89.7 - 8"/>
    <n v="30"/>
    <n v="17"/>
    <n v="8"/>
    <s v=""/>
    <x v="9"/>
    <x v="2"/>
    <x v="2"/>
  </r>
  <r>
    <n v="78022"/>
    <s v="A.A.S. N. 5 - FRIULI OCCIDENTALE"/>
    <s v="AAS5"/>
    <n v="3004"/>
    <s v="Visita gastroenterologica"/>
    <s v="Annullato"/>
    <d v="2018-11-26T00:00:00"/>
    <s v="APP"/>
    <s v="AUT"/>
    <d v="2018-11-29T00:00:00"/>
    <d v="2018-11-29T00:00:00"/>
    <d v="2018-11-26T00:00:00"/>
    <s v="ASS"/>
    <x v="0"/>
    <s v="SI"/>
    <s v="A.A.S. N. 5 - FRIULI OCCIDENTALE"/>
    <x v="0"/>
    <n v="65276526"/>
    <s v="EBRB8EE4"/>
    <s v="060180016092393"/>
    <d v="1899-12-30T02:00:00"/>
    <n v="55277195"/>
    <s v=""/>
    <x v="7"/>
    <x v="0"/>
    <s v="E01"/>
    <s v="E01 Eta' &lt; 6 o &gt; 65 con limite reddito familiare"/>
    <s v="Accesso SSR"/>
    <n v="65376574"/>
    <s v="OCC"/>
    <s v="NO"/>
    <n v="193332748"/>
    <n v="208371099"/>
    <s v="717 AAS5 uo Farmacia TRE EFFE - Montereale V."/>
    <n v="71"/>
    <n v="12"/>
    <s v="Visita gastroenterologica"/>
    <s v="89.7 - 8"/>
    <n v="30"/>
    <n v="3"/>
    <n v="3"/>
    <s v=""/>
    <x v="37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03T00:00:00"/>
    <d v="2018-11-27T00:00:00"/>
    <d v="2018-11-23T00:00:00"/>
    <s v="ALT"/>
    <x v="1"/>
    <s v="NO"/>
    <s v="A.A.S. N. 5 - FRIULI OCCIDENTALE"/>
    <x v="0"/>
    <n v="65227517"/>
    <s v="EU7V5CJM"/>
    <s v="060A01019342756"/>
    <d v="1899-12-30T04:00:00"/>
    <n v="55236041"/>
    <s v=""/>
    <x v="3"/>
    <x v="2"/>
    <s v="002A"/>
    <s v="002A-Malattie cardiache e del circolo polmonare"/>
    <s v="Accesso SSR"/>
    <s v=""/>
    <s v="OCC"/>
    <s v="NO"/>
    <n v="193167086"/>
    <n v="208193992"/>
    <s v="653 AAS5 uo Farmacia FURLANIS - Polcenigo"/>
    <n v="67"/>
    <n v="37"/>
    <s v="Elettrocardiogramma"/>
    <s v="89.52"/>
    <n v="60"/>
    <n v="10"/>
    <n v="4"/>
    <s v=""/>
    <x v="2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77103"/>
    <s v="JYSB9EQU"/>
    <s v="060A01019536819"/>
    <d v="1899-12-30T05:00:00"/>
    <n v="55277642"/>
    <s v=""/>
    <x v="6"/>
    <x v="1"/>
    <s v=""/>
    <s v=""/>
    <s v="Accesso SSR"/>
    <s v=""/>
    <s v="OCC"/>
    <s v="NO"/>
    <n v="193334264"/>
    <n v="208372701"/>
    <s v="AAS5 uo Sportelli Cup H Sacile"/>
    <n v="62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6109"/>
    <s v="AI67QKBW"/>
    <s v="060A01019621224"/>
    <d v="1899-12-30T13:00:00"/>
    <n v="55276848"/>
    <s v=""/>
    <x v="21"/>
    <x v="0"/>
    <s v=""/>
    <s v=""/>
    <s v="Accesso SSR"/>
    <s v=""/>
    <s v="OCC"/>
    <s v="NO"/>
    <n v="193331593"/>
    <n v="208369891"/>
    <s v="AAS5 uo Oculistica"/>
    <n v="32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739"/>
    <s v="Rettosigmoidoscopia endoscopio flessibile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3592"/>
    <s v="654SPYGU"/>
    <s v="060A10050629286"/>
    <d v="1899-12-30T11:00:00"/>
    <n v="55232902"/>
    <s v=""/>
    <x v="27"/>
    <x v="1"/>
    <s v=""/>
    <s v=""/>
    <s v="Accesso SSR"/>
    <s v=""/>
    <s v="OCC"/>
    <s v="NO"/>
    <n v="193157666"/>
    <n v="208184049"/>
    <s v="AAS5 uo Sportelli Cup H San Vito"/>
    <n v="55"/>
    <n v="35"/>
    <s v="Sigmoidoscopia con endoscopio flessibile, Proctosigmoidoscopia con endoscopio rigido"/>
    <s v="45.24"/>
    <n v="60"/>
    <n v="11"/>
    <n v="11"/>
    <s v=""/>
    <x v="39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44"/>
    <s v="XKYF9G5A"/>
    <s v="060180016934196"/>
    <d v="1899-12-30T16:00:00"/>
    <n v="55249203"/>
    <s v=""/>
    <x v="0"/>
    <x v="0"/>
    <s v=""/>
    <s v=""/>
    <s v="Accesso SSR"/>
    <s v=""/>
    <s v="OCC"/>
    <s v="NO"/>
    <n v="193205273"/>
    <n v="208234770"/>
    <s v="FVG uo Call Center"/>
    <n v="3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Prenotato"/>
    <d v="2018-11-26T00:00:00"/>
    <s v="APP"/>
    <s v="AUT"/>
    <d v="2019-01-24T00:00:00"/>
    <d v="2018-12-21T00:00:00"/>
    <d v="2018-11-26T00:00:00"/>
    <s v="ALT"/>
    <x v="0"/>
    <s v="NO"/>
    <s v="A.A.S. N. 5 - FRIULI OCCIDENTALE"/>
    <x v="0"/>
    <n v="65288111"/>
    <s v="NDPSUETB"/>
    <s v="060A10050423293"/>
    <d v="1899-12-30T07:00:00"/>
    <n v="55286705"/>
    <s v=""/>
    <x v="3"/>
    <x v="2"/>
    <s v="E01"/>
    <s v="E01 Eta' &lt; 6 o &gt; 65 con limite reddito familiare"/>
    <s v="Accesso SSR"/>
    <s v=""/>
    <s v="OCC"/>
    <s v="NO"/>
    <n v="193361027"/>
    <n v="208401355"/>
    <s v="AAS5 uo Cardiologia Riabilitativa SA"/>
    <n v="68"/>
    <n v="38"/>
    <s v="Elettrocardiogramma dinamico (Holter)"/>
    <s v="89.50"/>
    <n v="60"/>
    <n v="59"/>
    <n v="25"/>
    <s v=""/>
    <x v="1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6T00:00:00"/>
    <d v="2018-12-06T00:00:00"/>
    <d v="2018-11-23T00:00:00"/>
    <s v="UDY"/>
    <x v="1"/>
    <s v="NO"/>
    <s v="A.A.S. N. 5 - FRIULI OCCIDENTALE"/>
    <x v="0"/>
    <n v="65223418"/>
    <s v="DZEA9E8R"/>
    <s v="060A10052957481"/>
    <d v="1899-12-30T00:00:00"/>
    <n v="55232776"/>
    <s v=""/>
    <x v="5"/>
    <x v="3"/>
    <s v="L04"/>
    <s v="L04 Infortunio sul lavoro o malattia prof."/>
    <s v="Accesso SSR"/>
    <s v=""/>
    <s v="OCC"/>
    <s v="NO"/>
    <n v="193157145"/>
    <n v="208183498"/>
    <s v="AAS5 uo Fisioterapia Spilimbergo"/>
    <n v="4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20T00:00:00"/>
    <d v="2018-12-20T00:00:00"/>
    <d v="2018-11-26T00:00:00"/>
    <s v="ASS"/>
    <x v="0"/>
    <s v="NO"/>
    <s v="A.A.S. N. 5 - FRIULI OCCIDENTALE"/>
    <x v="0"/>
    <n v="65275898"/>
    <s v="QN21LIQL"/>
    <s v="060A10053222351"/>
    <d v="1899-12-30T21:00:00"/>
    <n v="55276688"/>
    <s v=""/>
    <x v="1"/>
    <x v="1"/>
    <s v="048"/>
    <s v="048-Patologie neoplastiche maligne"/>
    <s v="Accesso SSR"/>
    <s v=""/>
    <s v="OCC"/>
    <s v="NO"/>
    <n v="193331188"/>
    <n v="208369408"/>
    <s v="AAS5 uo Sportelli Cup H San Vito"/>
    <n v="63"/>
    <n v="8"/>
    <s v="Visita otorinolaringoiatrica"/>
    <s v="89.7 - 8"/>
    <n v="30"/>
    <n v="24"/>
    <n v="24"/>
    <s v=""/>
    <x v="1"/>
    <x v="1"/>
    <x v="2"/>
  </r>
  <r>
    <n v="78022"/>
    <s v="A.A.S. N. 5 - FRIULI OCCIDENTALE"/>
    <s v="AAS5"/>
    <n v="3286"/>
    <s v="Spirometria globale"/>
    <s v="Erogato"/>
    <d v="2018-11-23T00:00:00"/>
    <s v="APP"/>
    <s v="AUT"/>
    <d v="2019-01-11T00:00:00"/>
    <d v="2019-01-11T00:00:00"/>
    <d v="2018-11-23T00:00:00"/>
    <s v="ASS"/>
    <x v="0"/>
    <s v="NO"/>
    <s v="A.A.S. N. 5 - FRIULI OCCIDENTALE"/>
    <x v="0"/>
    <n v="65227463"/>
    <s v="5PAFVPFU"/>
    <s v="060180015436945"/>
    <d v="1899-12-30T02:00:00"/>
    <n v="55235981"/>
    <s v=""/>
    <x v="11"/>
    <x v="1"/>
    <s v=""/>
    <s v=""/>
    <s v="Accesso SSR"/>
    <s v=""/>
    <s v="OCC"/>
    <s v="NO"/>
    <n v="193166890"/>
    <n v="208193823"/>
    <s v="FVG uo Call Center"/>
    <n v="21"/>
    <n v="41"/>
    <s v="Spirometria semplice, Spirometria globale"/>
    <s v="89.37.1"/>
    <n v="60"/>
    <n v="49"/>
    <n v="49"/>
    <s v=""/>
    <x v="35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30T00:00:00"/>
    <d v="2018-11-30T00:00:00"/>
    <d v="2018-11-23T00:00:00"/>
    <s v="UDY"/>
    <x v="1"/>
    <s v="NO"/>
    <s v="A.A.S. N. 5 - FRIULI OCCIDENTALE"/>
    <x v="0"/>
    <n v="65243640"/>
    <s v="DAHDGSVP"/>
    <s v="060180016944952"/>
    <d v="1899-12-30T10:00:00"/>
    <n v="55249135"/>
    <s v=""/>
    <x v="8"/>
    <x v="3"/>
    <s v="S51"/>
    <s v="S51 InvaliditÃ  civile superiore a due terzi"/>
    <s v="Accesso SSR"/>
    <s v=""/>
    <s v="OCC"/>
    <s v="NO"/>
    <n v="193204878"/>
    <n v="208234402"/>
    <s v="FVG uo Call Center"/>
    <n v="5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1419"/>
    <s v="YJBW9XY7"/>
    <s v="060A01019543928"/>
    <d v="1899-12-30T05:00:00"/>
    <n v="55272921"/>
    <s v=""/>
    <x v="1"/>
    <x v="1"/>
    <s v="E01"/>
    <s v="E01 Eta' &lt; 6 o &gt; 65 con limite reddito familiare"/>
    <s v="Accesso SSR"/>
    <s v=""/>
    <s v="OCC"/>
    <s v="NO"/>
    <n v="193320810"/>
    <n v="208358300"/>
    <s v="AAS5 uo Sportelli Cup H San Vito"/>
    <n v="78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814"/>
    <s v="TB1ELLUJ"/>
    <s v="060180020012624"/>
    <d v="1899-12-30T15:00:00"/>
    <n v="55276584"/>
    <s v=""/>
    <x v="3"/>
    <x v="2"/>
    <s v="002A"/>
    <s v="002A-Malattie cardiache e del circolo polmonare"/>
    <s v="Accesso SSR"/>
    <s v=""/>
    <s v="OCC"/>
    <s v="NO"/>
    <n v="193330958"/>
    <n v="208369204"/>
    <s v="AAS5 uo Cardiologia Riabilitativa SA"/>
    <n v="7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814"/>
    <s v="TB1ELLUJ"/>
    <s v="060180020012635"/>
    <d v="1899-12-30T14:00:00"/>
    <n v="55276584"/>
    <s v=""/>
    <x v="3"/>
    <x v="2"/>
    <s v=""/>
    <s v=""/>
    <s v="Accesso SSR"/>
    <s v=""/>
    <s v="OCC"/>
    <s v="NO"/>
    <n v="193330957"/>
    <n v="208369202"/>
    <s v="AAS5 uo Cardiologia Riabilitativa SA"/>
    <n v="7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2"/>
    <s v="Holter, elettrocardiogramma dinamico"/>
    <s v="Erogato"/>
    <d v="2018-11-27T00:00:00"/>
    <s v="APP"/>
    <s v="AUT"/>
    <d v="2019-01-03T00:00:00"/>
    <d v="2018-11-27T00:00:00"/>
    <d v="2018-11-27T00:00:00"/>
    <s v="ALT"/>
    <x v="1"/>
    <s v="NO"/>
    <s v="A.A.S. N. 5 - FRIULI OCCIDENTALE"/>
    <x v="0"/>
    <n v="65303451"/>
    <s v="1XYIPVUR"/>
    <s v="060A01019650201"/>
    <d v="1899-12-30T15:00:00"/>
    <n v="55299869"/>
    <s v=""/>
    <x v="12"/>
    <x v="0"/>
    <s v="002A"/>
    <s v="002A-Malattie cardiache e del circolo polmonare"/>
    <s v="Accesso SSR"/>
    <s v=""/>
    <s v="OCC"/>
    <s v="NO"/>
    <n v="193418821"/>
    <n v="208462551"/>
    <s v="AAS5 uo Cardiologia."/>
    <n v="67"/>
    <n v="38"/>
    <s v="Elettrocardiogramma dinamico (Holter)"/>
    <s v="89.50"/>
    <n v="60"/>
    <n v="37"/>
    <n v="0"/>
    <s v=""/>
    <x v="13"/>
    <x v="2"/>
    <x v="2"/>
  </r>
  <r>
    <n v="78022"/>
    <s v="A.A.S. N. 5 - FRIULI OCCIDENTALE"/>
    <s v="AAS5"/>
    <n v="395"/>
    <s v="Ecografia addome completo"/>
    <s v="Erogato"/>
    <d v="2018-11-23T00:00:00"/>
    <s v="APP"/>
    <s v="AUT"/>
    <d v="2018-12-03T00:00:00"/>
    <d v="2018-11-30T00:00:00"/>
    <d v="2018-11-23T00:00:00"/>
    <s v="ALT"/>
    <x v="1"/>
    <s v="NO"/>
    <s v="A.A.S. N. 5 - FRIULI OCCIDENTALE"/>
    <x v="0"/>
    <n v="65238336"/>
    <s v="K3UNGY4J"/>
    <s v="060A10052493094"/>
    <d v="1899-12-30T16:00:00"/>
    <n v="55244758"/>
    <s v=""/>
    <x v="4"/>
    <x v="0"/>
    <s v="E01"/>
    <s v="E01 Eta' &lt; 6 o &gt; 65 con limite reddito familiare"/>
    <s v="Accesso SSR"/>
    <s v=""/>
    <s v="OCC"/>
    <s v="NO"/>
    <n v="193191711"/>
    <n v="208220236"/>
    <s v="AAS5 uo Radiologia e Interventistica Radiologica"/>
    <n v="73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31"/>
    <s v="Visita pneumologica"/>
    <s v="Prenotato"/>
    <d v="2018-11-26T00:00:00"/>
    <s v="APP"/>
    <s v="AUT"/>
    <d v="2019-01-30T00:00:00"/>
    <d v="2019-01-30T00:00:00"/>
    <d v="2018-11-26T00:00:00"/>
    <s v="ASS"/>
    <x v="0"/>
    <s v="NO"/>
    <s v="A.A.S. N. 5 - FRIULI OCCIDENTALE"/>
    <x v="0"/>
    <n v="65266733"/>
    <s v="ZBS7CESE"/>
    <s v="060A10052642068"/>
    <d v="1899-12-30T19:00:00"/>
    <n v="55269131"/>
    <s v=""/>
    <x v="11"/>
    <x v="3"/>
    <s v=""/>
    <s v=""/>
    <s v="Accesso SSR"/>
    <s v=""/>
    <s v="OCC"/>
    <s v="NO"/>
    <n v="193308214"/>
    <n v="208345022"/>
    <s v="AAS5 uo Pneumologia"/>
    <n v="67"/>
    <n v="14"/>
    <s v="Visita pneumologica"/>
    <s v="89.7 - 8"/>
    <n v="30"/>
    <n v="65"/>
    <n v="65"/>
    <s v=""/>
    <x v="11"/>
    <x v="0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28626"/>
    <s v="8KVGYTIC"/>
    <s v="060A01019465353"/>
    <d v="1899-12-30T19:00:00"/>
    <n v="55236967"/>
    <s v="Viene accet. l'app. f. pr. e viene avvis. il med. precr."/>
    <x v="0"/>
    <x v="0"/>
    <s v="E01"/>
    <s v="E01 Eta' &lt; 6 o &gt; 65 con limite reddito familiare"/>
    <s v="Accesso SSR"/>
    <s v=""/>
    <s v="OCC"/>
    <s v="NO"/>
    <n v="193169536"/>
    <n v="208196634"/>
    <s v="FVG uo Call Center"/>
    <n v="72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1-28T00:00:00"/>
    <d v="2018-11-28T00:00:00"/>
    <d v="2018-11-23T00:00:00"/>
    <s v="ASS"/>
    <x v="0"/>
    <s v="NO"/>
    <s v="A.A.S. N. 5 - FRIULI OCCIDENTALE"/>
    <x v="0"/>
    <n v="65237313"/>
    <s v="T4IB3QVG"/>
    <s v="060A01019595121"/>
    <d v="1899-12-30T06:00:00"/>
    <n v="55243923"/>
    <s v=""/>
    <x v="22"/>
    <x v="0"/>
    <s v="E01"/>
    <s v="E01 Eta' &lt; 6 o &gt; 65 con limite reddito familiare"/>
    <s v="Accesso SSR"/>
    <s v=""/>
    <s v="OCC"/>
    <s v="NO"/>
    <n v="193189051"/>
    <n v="208217399"/>
    <s v="FVG uo Call Center"/>
    <n v="82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5556"/>
    <s v="4B3PDRNZ"/>
    <s v="060A10053148696"/>
    <d v="1899-12-30T23:00:00"/>
    <n v="55276392"/>
    <s v=""/>
    <x v="0"/>
    <x v="0"/>
    <s v=""/>
    <s v=""/>
    <s v="Accesso SSR"/>
    <s v=""/>
    <s v="OCC"/>
    <s v="NO"/>
    <n v="193330461"/>
    <n v="208368675"/>
    <s v="FVG uo Call Center"/>
    <n v="2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75247"/>
    <s v="CDAJC774"/>
    <s v="060A01019533774"/>
    <d v="1899-12-30T16:00:00"/>
    <n v="55276145"/>
    <s v=""/>
    <x v="15"/>
    <x v="1"/>
    <s v="E01"/>
    <s v="E01 Eta' &lt; 6 o &gt; 65 con limite reddito familiare"/>
    <s v="Accesso SSR"/>
    <s v=""/>
    <s v="OCC"/>
    <s v="NO"/>
    <n v="193329769"/>
    <n v="208367946"/>
    <s v="AAS5 uo Cardiologia SV"/>
    <n v="87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5582"/>
    <s v="7PBW7XT7"/>
    <s v="060A10053245572"/>
    <d v="1899-12-30T07:00:00"/>
    <n v="55276414"/>
    <s v=""/>
    <x v="18"/>
    <x v="0"/>
    <s v=""/>
    <s v=""/>
    <s v="Accesso SSR"/>
    <s v=""/>
    <s v="OCC"/>
    <s v="NO"/>
    <n v="193330419"/>
    <n v="208368634"/>
    <s v="FVG uo Call Center"/>
    <n v="2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26T00:00:00"/>
    <s v="APP"/>
    <s v="AUT"/>
    <d v="2019-01-30T00:00:00"/>
    <d v="2019-01-30T00:00:00"/>
    <d v="2018-11-26T00:00:00"/>
    <s v="ASS"/>
    <x v="0"/>
    <s v="NO"/>
    <s v="A.A.S. N. 5 - FRIULI OCCIDENTALE"/>
    <x v="0"/>
    <n v="65275580"/>
    <s v="1Q56XVHZ"/>
    <s v="060A01019533774"/>
    <d v="1899-12-30T16:00:00"/>
    <n v="55276413"/>
    <s v=""/>
    <x v="15"/>
    <x v="1"/>
    <s v="E01"/>
    <s v="E01 Eta' &lt; 6 o &gt; 65 con limite reddito familiare"/>
    <s v="Accesso SSR"/>
    <s v=""/>
    <s v="OCC"/>
    <s v="NO"/>
    <n v="193330417"/>
    <n v="208368628"/>
    <s v="AAS5 uo Cardiologia SV"/>
    <n v="87"/>
    <n v="28"/>
    <s v="Ecografia cardiaca a riposo, Ecografia cardiaca con prova fisica o farmacologica, Ecografia cardiaca con contrasto"/>
    <s v="88.7211"/>
    <n v="60"/>
    <n v="65"/>
    <n v="65"/>
    <s v=""/>
    <x v="19"/>
    <x v="0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9-01-09T00:00:00"/>
    <d v="2018-12-19T00:00:00"/>
    <d v="2018-11-20T00:00:00"/>
    <s v="ALT"/>
    <x v="0"/>
    <s v="NO"/>
    <s v="A.A.S. N. 5 - FRIULI OCCIDENTALE"/>
    <x v="0"/>
    <n v="65144718"/>
    <s v="2XVHQKJ7"/>
    <s v="060A10052727673"/>
    <d v="1899-12-30T03:00:00"/>
    <n v="55166168"/>
    <s v=""/>
    <x v="3"/>
    <x v="2"/>
    <s v=""/>
    <s v=""/>
    <s v="Accesso SSR"/>
    <s v=""/>
    <s v="OCC"/>
    <s v="NO"/>
    <n v="192909698"/>
    <n v="207921261"/>
    <s v="AAS5 uo Cardiologia Riabilitativa SA"/>
    <n v="19"/>
    <n v="28"/>
    <s v="Ecografia cardiaca a riposo, Ecografia cardiaca con prova fisica o farmacologica, Ecografia cardiaca con contrasto"/>
    <s v="88.7211"/>
    <n v="60"/>
    <n v="50"/>
    <n v="29"/>
    <s v=""/>
    <x v="19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77284"/>
    <s v="1RNY5LJT"/>
    <s v="060180015118255"/>
    <d v="1899-12-30T23:00:00"/>
    <n v="55193701"/>
    <s v=""/>
    <x v="3"/>
    <x v="2"/>
    <s v="C01"/>
    <s v="C01 Invalidi civili al 100%"/>
    <s v="Accesso SSR"/>
    <s v=""/>
    <s v="OCC"/>
    <s v="NO"/>
    <n v="193006955"/>
    <n v="208024592"/>
    <s v="FVG uo Call Center"/>
    <n v="8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8T00:00:00"/>
    <d v="2018-12-28T00:00:00"/>
    <d v="2018-11-21T00:00:00"/>
    <s v="ASS"/>
    <x v="0"/>
    <s v="NO"/>
    <s v="A.A.S. N. 5 - FRIULI OCCIDENTALE"/>
    <x v="0"/>
    <n v="65164804"/>
    <s v="U2BW71KZ"/>
    <s v="060A10052976304"/>
    <d v="1899-12-30T20:00:00"/>
    <n v="55183350"/>
    <s v=""/>
    <x v="2"/>
    <x v="0"/>
    <s v="E01"/>
    <s v="E01 Eta' &lt; 6 o &gt; 65 con limite reddito familiare"/>
    <s v="Accesso SSR"/>
    <s v=""/>
    <s v="OCC"/>
    <s v="NO"/>
    <n v="192977740"/>
    <n v="207993069"/>
    <s v="537 AAS5 uo Farmacia BORSATTI - Pordenone"/>
    <n v="80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270"/>
    <s v="Spirometria semplice"/>
    <s v="Erogato"/>
    <d v="2018-11-21T00:00:00"/>
    <s v="APP"/>
    <s v="AUT"/>
    <d v="2019-01-08T00:00:00"/>
    <d v="2018-11-21T00:00:00"/>
    <d v="2018-11-21T00:00:00"/>
    <s v="ALT"/>
    <x v="0"/>
    <s v="NO"/>
    <s v="A.A.S. N. 5 - FRIULI OCCIDENTALE"/>
    <x v="0"/>
    <n v="65165109"/>
    <s v="CC15NULN"/>
    <s v="060A10052910792"/>
    <d v="1899-12-30T21:00:00"/>
    <n v="55183609"/>
    <s v=""/>
    <x v="11"/>
    <x v="0"/>
    <s v=""/>
    <s v=""/>
    <s v="Accesso SSR"/>
    <s v=""/>
    <s v="OCC"/>
    <s v="NO"/>
    <n v="192978424"/>
    <n v="207993803"/>
    <s v="AAS5 uo Pneumologia"/>
    <n v="16"/>
    <n v="41"/>
    <s v="Spirometria semplice, Spirometria globale"/>
    <s v="89.37.2"/>
    <n v="60"/>
    <n v="48"/>
    <n v="0"/>
    <s v=""/>
    <x v="35"/>
    <x v="1"/>
    <x v="2"/>
  </r>
  <r>
    <n v="78022"/>
    <s v="A.A.S. N. 5 - FRIULI OCCIDENTALE"/>
    <s v="AAS5"/>
    <n v="2837"/>
    <s v="Elettromiografia semplice per muscolo EMG"/>
    <s v="Prenotato"/>
    <d v="2018-11-20T00:00:00"/>
    <s v="APP"/>
    <s v="AUT"/>
    <d v="2019-01-24T00:00:00"/>
    <d v="2019-01-24T00:00:00"/>
    <d v="2018-11-20T00:00:00"/>
    <s v="ASS"/>
    <x v="0"/>
    <s v="NO"/>
    <s v="A.A.S. N. 5 - FRIULI OCCIDENTALE"/>
    <x v="0"/>
    <n v="65144691"/>
    <s v="VQY939H6"/>
    <s v="060A01019621041"/>
    <d v="1899-12-30T16:00:00"/>
    <n v="55166149"/>
    <s v=""/>
    <x v="10"/>
    <x v="0"/>
    <s v=""/>
    <s v=""/>
    <s v="Accesso SSR"/>
    <s v=""/>
    <s v="OCC"/>
    <s v="NO"/>
    <n v="192909671"/>
    <n v="207921231"/>
    <s v="AAS5 uo Sportelli Cup Maniago"/>
    <n v="48"/>
    <n v="43"/>
    <s v="Elettromiografia"/>
    <s v="93.08.1"/>
    <n v="60"/>
    <n v="65"/>
    <n v="65"/>
    <s v=""/>
    <x v="18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8-11-30T00:00:00"/>
    <d v="2018-11-30T00:00:00"/>
    <d v="2018-11-21T00:00:00"/>
    <s v="ASS"/>
    <x v="0"/>
    <s v="NO"/>
    <s v="A.A.S. N. 5 - FRIULI OCCIDENTALE"/>
    <x v="0"/>
    <n v="65164731"/>
    <s v="1UCHTIHC"/>
    <s v="060A10052748507"/>
    <d v="1899-12-30T23:00:00"/>
    <n v="55053538"/>
    <s v=""/>
    <x v="3"/>
    <x v="2"/>
    <s v="E01"/>
    <s v="E01 Eta' &lt; 6 o &gt; 65 con limite reddito familiare"/>
    <s v="Accesso SSR"/>
    <s v=""/>
    <s v="OCC"/>
    <s v="SI"/>
    <n v="192977569"/>
    <n v="207992883"/>
    <s v="AAS5 uo Cardiologia Riabilitativa SA"/>
    <n v="87"/>
    <n v="37"/>
    <s v="Elettrocardiogramma"/>
    <s v="89.52"/>
    <n v="60"/>
    <n v="15"/>
    <n v="15"/>
    <s v=""/>
    <x v="2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30T00:00:00"/>
    <d v="2018-11-30T00:00:00"/>
    <d v="2018-11-21T00:00:00"/>
    <s v="ASS"/>
    <x v="0"/>
    <s v="NO"/>
    <s v="A.A.S. N. 5 - FRIULI OCCIDENTALE"/>
    <x v="0"/>
    <n v="65164731"/>
    <s v="1UCHTIHC"/>
    <s v="060A10052748507"/>
    <d v="1899-12-30T23:00:00"/>
    <n v="55053538"/>
    <s v=""/>
    <x v="3"/>
    <x v="2"/>
    <s v="E01"/>
    <s v="E01 Eta' &lt; 6 o &gt; 65 con limite reddito familiare"/>
    <s v="Accesso SSR"/>
    <s v=""/>
    <s v="OCC"/>
    <s v="SI"/>
    <n v="192977568"/>
    <n v="207992882"/>
    <s v="AAS5 uo Cardiologia Riabilitativa SA"/>
    <n v="87"/>
    <n v="1"/>
    <s v="Visita cardiologica"/>
    <s v="89.7 - 8"/>
    <n v="30"/>
    <n v="15"/>
    <n v="15"/>
    <s v=""/>
    <x v="12"/>
    <x v="1"/>
    <x v="2"/>
  </r>
  <r>
    <n v="78022"/>
    <s v="A.A.S. N. 5 - FRIULI OCCIDENTALE"/>
    <s v="AAS5"/>
    <n v="3001"/>
    <s v="Visita fisiatrica"/>
    <s v="Annullato"/>
    <d v="2018-11-22T00:00:00"/>
    <s v="APP"/>
    <s v="AUT"/>
    <d v="2018-12-13T00:00:00"/>
    <d v="2018-12-13T00:00:00"/>
    <d v="2018-11-22T00:00:00"/>
    <s v="ASS"/>
    <x v="0"/>
    <s v="SI"/>
    <s v="A.A.S. N. 5 - FRIULI OCCIDENTALE"/>
    <x v="0"/>
    <n v="65191036"/>
    <s v="JLRK8EQS"/>
    <s v="060A10053313441"/>
    <d v="1899-12-30T05:00:00"/>
    <n v="55205463"/>
    <s v=""/>
    <x v="29"/>
    <x v="1"/>
    <s v="E01"/>
    <s v="E01 Eta' &lt; 6 o &gt; 65 con limite reddito familiare"/>
    <s v="Accesso SSR"/>
    <n v="65561369"/>
    <s v="OCC"/>
    <s v="NO"/>
    <n v="193061637"/>
    <n v="208081961"/>
    <s v="519 AAS5 uo Farmacia AI DUE GIGLI - Cordenons"/>
    <n v="70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2-11T00:00:00"/>
    <d v="2018-11-27T00:00:00"/>
    <d v="2018-11-21T00:00:00"/>
    <s v="ALT"/>
    <x v="1"/>
    <s v="NO"/>
    <s v="A.A.S. N. 5 - FRIULI OCCIDENTALE"/>
    <x v="0"/>
    <n v="65173352"/>
    <s v="KT23LSRT"/>
    <s v="060170074499535"/>
    <d v="1899-12-30T13:00:00"/>
    <n v="55190481"/>
    <s v="sfora dalla prioritA' SU INDICAZIONE DEL CHIRURGO.(vr)"/>
    <x v="27"/>
    <x v="1"/>
    <s v=""/>
    <s v=""/>
    <s v="Accesso SSR"/>
    <s v=""/>
    <s v="OCC"/>
    <s v="NO"/>
    <n v="192997805"/>
    <n v="208014687"/>
    <s v="AAS5 uo Chirurgia Generale S.Vito"/>
    <n v="61"/>
    <n v="36"/>
    <s v="Esofagogastroduodenoscopia"/>
    <s v="45.13"/>
    <n v="60"/>
    <n v="20"/>
    <n v="6"/>
    <s v=""/>
    <x v="8"/>
    <x v="2"/>
    <x v="2"/>
  </r>
  <r>
    <n v="78022"/>
    <s v="A.A.S. N. 5 - FRIULI OCCIDENTALE"/>
    <s v="AAS5"/>
    <n v="2998"/>
    <s v="Visita endocrinologica"/>
    <s v="Prenotato"/>
    <d v="2018-11-20T00:00:00"/>
    <s v="APP"/>
    <s v="AUT"/>
    <d v="2019-02-11T00:00:00"/>
    <d v="2019-02-11T00:00:00"/>
    <d v="2018-11-20T00:00:00"/>
    <s v="ASS"/>
    <x v="0"/>
    <s v="NO"/>
    <s v="A.A.S. N. 5 - FRIULI OCCIDENTALE"/>
    <x v="0"/>
    <n v="65147802"/>
    <s v="ZZX9LC34"/>
    <s v="060A01019548263"/>
    <d v="1899-12-30T03:00:00"/>
    <n v="55168853"/>
    <s v="pz accetta di prenotare oltre il tempo massimo previsto dalla prioritÃƒÂ  assegnta; informa il medico"/>
    <x v="20"/>
    <x v="0"/>
    <s v=""/>
    <s v=""/>
    <s v="Accesso SSR"/>
    <s v=""/>
    <s v="OCC"/>
    <s v="NO"/>
    <n v="192917168"/>
    <n v="207929403"/>
    <s v="FVG uo Call Center"/>
    <n v="36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0732"/>
    <s v="9W8C91UK"/>
    <s v="060A01019398602"/>
    <d v="1899-12-30T20:00:00"/>
    <n v="55205225"/>
    <s v=""/>
    <x v="18"/>
    <x v="0"/>
    <s v=""/>
    <s v=""/>
    <s v="Accesso SSR"/>
    <s v=""/>
    <s v="OCC"/>
    <s v="NO"/>
    <n v="193060913"/>
    <n v="208081224"/>
    <s v="FVG uo Call Center"/>
    <n v="66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DAY"/>
    <x v="1"/>
    <s v="NO"/>
    <s v="A.A.S. N. 5 - FRIULI OCCIDENTALE"/>
    <x v="0"/>
    <n v="65167148"/>
    <s v="W74S8F9Z"/>
    <s v="060A10052760829"/>
    <d v="1899-12-30T05:00:00"/>
    <n v="55185354"/>
    <s v=""/>
    <x v="28"/>
    <x v="0"/>
    <s v=""/>
    <s v=""/>
    <s v="Accesso SSR"/>
    <s v=""/>
    <s v="OCC"/>
    <s v="NO"/>
    <n v="192983346"/>
    <n v="207999100"/>
    <s v="AAS5 uo Fisioterapia SV"/>
    <n v="66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08T00:00:00"/>
    <d v="2019-01-07T00:00:00"/>
    <d v="2018-11-22T00:00:00"/>
    <s v="ALT"/>
    <x v="0"/>
    <s v="NO"/>
    <s v="A.A.S. N. 5 - FRIULI OCCIDENTALE"/>
    <x v="0"/>
    <n v="65190460"/>
    <s v="PE4LPXPG"/>
    <s v="060180014736273"/>
    <d v="1899-12-30T22:00:00"/>
    <n v="55205007"/>
    <s v=""/>
    <x v="12"/>
    <x v="0"/>
    <s v="E01"/>
    <s v="E01 Eta' &lt; 6 o &gt; 65 con limite reddito familiare"/>
    <s v="Accesso SSR"/>
    <s v=""/>
    <s v="OCC"/>
    <s v="NO"/>
    <n v="193060168"/>
    <n v="208080415"/>
    <s v="AAS5 uo Cardiologia."/>
    <n v="82"/>
    <n v="37"/>
    <s v="Elettrocardiogramma"/>
    <s v="89.52"/>
    <n v="60"/>
    <n v="78"/>
    <n v="46"/>
    <s v=""/>
    <x v="2"/>
    <x v="2"/>
    <x v="2"/>
  </r>
  <r>
    <n v="78022"/>
    <s v="A.A.S. N. 5 - FRIULI OCCIDENTALE"/>
    <s v="AAS5"/>
    <n v="3264"/>
    <s v="Elettrocardiogramma (ECG)"/>
    <s v="In esecuzione"/>
    <d v="2018-11-22T00:00:00"/>
    <s v="APP"/>
    <s v="AUT"/>
    <d v="2019-01-21T00:00:00"/>
    <d v="2019-01-21T00:00:00"/>
    <d v="2018-11-22T00:00:00"/>
    <s v="UAS"/>
    <x v="0"/>
    <s v="NO"/>
    <s v="A.A.S. N. 5 - FRIULI OCCIDENTALE"/>
    <x v="0"/>
    <n v="65201489"/>
    <s v="NIPZU9U4"/>
    <s v="060A10052203795"/>
    <d v="1899-12-30T13:00:00"/>
    <n v="55214337"/>
    <s v="accetta appuntamento oltre la prioritÃƒÂ "/>
    <x v="15"/>
    <x v="1"/>
    <s v="E01"/>
    <s v="E01 Eta' &lt; 6 o &gt; 65 con limite reddito familiare"/>
    <s v="Accesso SSR"/>
    <s v=""/>
    <s v="OCC"/>
    <s v="NO"/>
    <n v="193085836"/>
    <n v="208108003"/>
    <s v="AAS5 uo Cardiologia SV"/>
    <n v="84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1T00:00:00"/>
    <s v="APP"/>
    <s v="AUT"/>
    <d v="2018-12-11T00:00:00"/>
    <d v="2018-12-11T00:00:00"/>
    <d v="2018-11-21T00:00:00"/>
    <s v="UAS"/>
    <x v="0"/>
    <s v="NO"/>
    <s v="A.A.S. N. 5 - FRIULI OCCIDENTALE"/>
    <x v="0"/>
    <n v="65164527"/>
    <s v="JLK5QKY1"/>
    <s v="060180019740780"/>
    <d v="1899-12-30T04:00:00"/>
    <n v="55183126"/>
    <s v=""/>
    <x v="4"/>
    <x v="0"/>
    <s v="E01"/>
    <s v="E01 Eta' &lt; 6 o &gt; 65 con limite reddito familiare"/>
    <s v="Accesso SSR"/>
    <s v=""/>
    <s v="OCC"/>
    <s v="NO"/>
    <n v="192977074"/>
    <n v="207992353"/>
    <s v="AAS5 uo Sportelli Cup H Pordenone"/>
    <n v="74"/>
    <n v="31"/>
    <s v="Ecografia Addome superiore, Ecografia Addome inferiore, Ecografia Addome completo"/>
    <s v="88.74.1"/>
    <n v="60"/>
    <n v="20"/>
    <n v="20"/>
    <s v=""/>
    <x v="3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1T00:00:00"/>
    <d v="2019-01-03T00:00:00"/>
    <d v="2018-11-22T00:00:00"/>
    <s v="ALT"/>
    <x v="0"/>
    <s v="NO"/>
    <s v="A.A.S. N. 5 - FRIULI OCCIDENTALE"/>
    <x v="0"/>
    <n v="65190197"/>
    <s v="E1HGAIFW"/>
    <s v="060180014736251"/>
    <d v="1899-12-30T03:00:00"/>
    <n v="55204773"/>
    <s v=""/>
    <x v="12"/>
    <x v="0"/>
    <s v="E01"/>
    <s v="E01 Eta' &lt; 6 o &gt; 65 con limite reddito familiare"/>
    <s v="Accesso SSR"/>
    <s v=""/>
    <s v="OCC"/>
    <s v="NO"/>
    <n v="193059490"/>
    <n v="208079720"/>
    <s v="AAS5 uo Cardiologia."/>
    <n v="82"/>
    <n v="38"/>
    <s v="Elettrocardiogramma dinamico (Holter)"/>
    <s v="89.50"/>
    <n v="60"/>
    <n v="60"/>
    <n v="42"/>
    <s v=""/>
    <x v="13"/>
    <x v="1"/>
    <x v="2"/>
  </r>
  <r>
    <n v="78022"/>
    <s v="A.A.S. N. 5 - FRIULI OCCIDENTALE"/>
    <s v="AAS5"/>
    <n v="3031"/>
    <s v="Visita pneumologica"/>
    <s v="Erogato"/>
    <d v="2018-11-21T00:00:00"/>
    <s v="APP"/>
    <s v="AUT"/>
    <d v="2018-12-03T00:00:00"/>
    <d v="2018-11-21T00:00:00"/>
    <d v="2018-11-21T00:00:00"/>
    <s v="ALT"/>
    <x v="1"/>
    <s v="NO"/>
    <s v="A.A.S. N. 5 - FRIULI OCCIDENTALE"/>
    <x v="0"/>
    <n v="65164425"/>
    <s v="Z1I1U2NF"/>
    <s v="060180019158232"/>
    <d v="1899-12-30T11:00:00"/>
    <n v="55183032"/>
    <s v=""/>
    <x v="11"/>
    <x v="0"/>
    <s v="E01"/>
    <s v="E01 Eta' &lt; 6 o &gt; 65 con limite reddito familiare"/>
    <s v="Accesso SSR"/>
    <s v=""/>
    <s v="OCC"/>
    <s v="NO"/>
    <n v="192976788"/>
    <n v="207992078"/>
    <s v="AAS5 uo Sportelli Cup Maniago"/>
    <n v="68"/>
    <n v="14"/>
    <s v="Visita pneumologica"/>
    <s v="89.7 - 8"/>
    <n v="30"/>
    <n v="12"/>
    <n v="0"/>
    <s v=""/>
    <x v="11"/>
    <x v="2"/>
    <x v="2"/>
  </r>
  <r>
    <n v="78022"/>
    <s v="A.A.S. N. 5 - FRIULI OCCIDENTALE"/>
    <s v="AAS5"/>
    <n v="3001"/>
    <s v="Visita fisiatrica"/>
    <s v="Annullato"/>
    <d v="2018-11-21T00:00:00"/>
    <s v="APP"/>
    <s v="AUT"/>
    <d v="2018-12-13T00:00:00"/>
    <d v="2018-12-13T00:00:00"/>
    <d v="2018-11-21T00:00:00"/>
    <s v="UAS"/>
    <x v="0"/>
    <s v="SI"/>
    <s v="A.A.S. N. 5 - FRIULI OCCIDENTALE"/>
    <x v="0"/>
    <n v="65154077"/>
    <s v="WR6VC7PJ"/>
    <s v="060A10053260826"/>
    <d v="1899-12-30T10:00:00"/>
    <n v="55174270"/>
    <s v=""/>
    <x v="28"/>
    <x v="0"/>
    <s v=""/>
    <s v=""/>
    <s v="Accesso SSR"/>
    <n v="65465052"/>
    <s v="OCC"/>
    <s v="NO"/>
    <n v="192948272"/>
    <n v="207961888"/>
    <s v="AAS5 uo Medicina Riabilitativa"/>
    <n v="15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81097"/>
    <s v="1S8M5LZM"/>
    <s v="060A01019536577"/>
    <d v="1899-12-30T20:00:00"/>
    <n v="55196984"/>
    <s v=""/>
    <x v="12"/>
    <x v="0"/>
    <s v="C03"/>
    <s v="C03 InvaliditÃ  civile superiore a due terzi"/>
    <s v="Accesso SSR"/>
    <s v=""/>
    <s v="OCC"/>
    <s v="NO"/>
    <n v="193016345"/>
    <n v="208034858"/>
    <s v="FVG uo Call Center"/>
    <n v="6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264"/>
    <s v="Elettrocardiogramma (ECG)"/>
    <s v="In esecuzione"/>
    <d v="2018-11-22T00:00:00"/>
    <s v="APP"/>
    <s v="AUT"/>
    <d v="2019-01-21T00:00:00"/>
    <d v="2019-01-21T00:00:00"/>
    <d v="2018-11-22T00:00:00"/>
    <s v="UAS"/>
    <x v="0"/>
    <s v="NO"/>
    <s v="A.A.S. N. 5 - FRIULI OCCIDENTALE"/>
    <x v="0"/>
    <n v="65189923"/>
    <s v="MWEYMC1N"/>
    <s v="060A01019258995"/>
    <d v="1899-12-30T15:00:00"/>
    <n v="55204545"/>
    <s v=""/>
    <x v="15"/>
    <x v="1"/>
    <s v="E01"/>
    <s v="E01 Eta' &lt; 6 o &gt; 65 con limite reddito familiare"/>
    <s v="Accesso SSR"/>
    <s v=""/>
    <s v="OCC"/>
    <s v="NO"/>
    <n v="193058737"/>
    <n v="208078918"/>
    <s v="566 AAS5 uo Farmacia CRISTOFOLI - Casarsa della Delizia"/>
    <n v="85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39"/>
    <s v="Visita urologica"/>
    <s v="Erogato"/>
    <d v="2018-11-21T00:00:00"/>
    <s v="APP"/>
    <s v="AUT"/>
    <d v="2019-01-18T00:00:00"/>
    <d v="2018-11-23T00:00:00"/>
    <d v="2018-11-21T00:00:00"/>
    <s v="ALT"/>
    <x v="0"/>
    <s v="NO"/>
    <s v="A.A.S. N. 5 - FRIULI OCCIDENTALE"/>
    <x v="0"/>
    <n v="65151968"/>
    <s v="UCSYRI8R"/>
    <s v="060A10043562031"/>
    <d v="1899-12-30T03:00:00"/>
    <n v="55172447"/>
    <s v="accetta di prenotare oltre il tempo massimo previsto dalla prioritÃ  assegnata"/>
    <x v="6"/>
    <x v="0"/>
    <s v=""/>
    <s v=""/>
    <s v="Accesso SSR"/>
    <s v=""/>
    <s v="OCC"/>
    <s v="NO"/>
    <n v="192937322"/>
    <n v="207950667"/>
    <s v="FVG uo Call Center"/>
    <n v="58"/>
    <n v="9"/>
    <s v="Visita urologica"/>
    <s v="89.7 - 8"/>
    <n v="30"/>
    <n v="58"/>
    <n v="2"/>
    <s v=""/>
    <x v="6"/>
    <x v="2"/>
    <x v="2"/>
  </r>
  <r>
    <n v="78022"/>
    <s v="A.A.S. N. 5 - FRIULI OCCIDENTALE"/>
    <s v="AAS5"/>
    <n v="3264"/>
    <s v="Elettrocardiogramma (ECG)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3125"/>
    <s v="KANPIPKY"/>
    <s v="060A01019491398"/>
    <d v="1899-12-30T23:00:00"/>
    <n v="55164894"/>
    <s v="la pz accetta di prenotare oltre la prioritÃ "/>
    <x v="12"/>
    <x v="0"/>
    <s v="E01"/>
    <s v="E01 Eta' &lt; 6 o &gt; 65 con limite reddito familiare"/>
    <s v="Accesso SSR"/>
    <s v=""/>
    <s v="OCC"/>
    <s v="NO"/>
    <n v="192906166"/>
    <n v="207917424"/>
    <s v="FVG uo Call Center"/>
    <n v="70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8751"/>
    <s v="A1X73CL2"/>
    <s v="060180015912145"/>
    <d v="1899-12-30T13:00:00"/>
    <n v="55220410"/>
    <s v=""/>
    <x v="12"/>
    <x v="0"/>
    <s v="E02"/>
    <s v="E02 Disoccupato con limite reddito familiare e familiari a carico"/>
    <s v="Accesso SSR"/>
    <s v=""/>
    <s v="OCC"/>
    <s v="NO"/>
    <n v="193102824"/>
    <n v="208126335"/>
    <s v="FVG uo Call Center"/>
    <n v="3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92"/>
    <s v="Holter, elettrocardiogramma dinamico"/>
    <s v="Erogato"/>
    <d v="2018-11-21T00:00:00"/>
    <s v="APP"/>
    <s v="AUT"/>
    <d v="2018-12-28T00:00:00"/>
    <d v="2018-12-28T00:00:00"/>
    <d v="2018-11-21T00:00:00"/>
    <s v="ASS"/>
    <x v="1"/>
    <s v="NO"/>
    <s v="A.A.S. N. 5 - FRIULI OCCIDENTALE"/>
    <x v="0"/>
    <n v="65158287"/>
    <s v="TUSS7GV1"/>
    <s v="060A10053328812"/>
    <d v="1899-12-30T23:00:00"/>
    <n v="55177818"/>
    <s v=""/>
    <x v="12"/>
    <x v="0"/>
    <s v="E01"/>
    <s v="E01 Eta' &lt; 6 o &gt; 65 con limite reddito familiare"/>
    <s v="Accesso SSR"/>
    <s v=""/>
    <s v="OCC"/>
    <s v="NO"/>
    <n v="192962248"/>
    <n v="207976578"/>
    <s v="AAS5 uo Cardiologia."/>
    <n v="69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DAY"/>
    <x v="1"/>
    <s v="NO"/>
    <s v="A.A.S. N. 5 - FRIULI OCCIDENTALE"/>
    <x v="0"/>
    <n v="65145681"/>
    <s v="MR7Q6PJQ"/>
    <s v="060A10052801243"/>
    <d v="1899-12-30T02:00:00"/>
    <n v="55166982"/>
    <s v=""/>
    <x v="21"/>
    <x v="0"/>
    <s v="E01"/>
    <s v="E01 Eta' &lt; 6 o &gt; 65 con limite reddito familiare"/>
    <s v="Accesso SSR"/>
    <s v=""/>
    <s v="OCC"/>
    <s v="NO"/>
    <n v="192911989"/>
    <n v="207923728"/>
    <s v="582 AAS5 uo Farmacia KOSSLER - Pordenone"/>
    <n v="7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201407"/>
    <s v="GWIEPL5G"/>
    <s v="060A10053295479"/>
    <d v="1899-12-30T22:00:00"/>
    <n v="55214296"/>
    <s v=""/>
    <x v="12"/>
    <x v="0"/>
    <s v="E02"/>
    <s v="E02 Disoccupato con limite reddito familiare e familiari a carico"/>
    <s v="Accesso SSR"/>
    <s v=""/>
    <s v="OCC"/>
    <s v="NO"/>
    <n v="193085769"/>
    <n v="208107827"/>
    <s v="457 AAS5 uo Farmacia COMUNALE - PN via Grigoletti"/>
    <n v="33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89497"/>
    <s v="L42ZL1RA"/>
    <s v="060A01019567098"/>
    <d v="1899-12-30T12:00:00"/>
    <n v="55204184"/>
    <s v=""/>
    <x v="8"/>
    <x v="3"/>
    <s v=""/>
    <s v=""/>
    <s v="Accesso SSR"/>
    <s v=""/>
    <s v="OCC"/>
    <s v="NO"/>
    <n v="193057437"/>
    <n v="208077543"/>
    <s v="499 AAS5 uo Farmacia DE PIZZOL - Vivaro"/>
    <n v="63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0"/>
    <s v="NO"/>
    <s v="A.A.S. N. 5 - FRIULI OCCIDENTALE"/>
    <x v="0"/>
    <n v="65160768"/>
    <s v="FEAJYP1F"/>
    <s v="060A01019477703"/>
    <d v="1899-12-30T23:00:00"/>
    <n v="55179878"/>
    <s v=""/>
    <x v="4"/>
    <x v="0"/>
    <s v=""/>
    <s v=""/>
    <s v="Accesso SSR"/>
    <s v=""/>
    <s v="OCC"/>
    <s v="NO"/>
    <n v="192968233"/>
    <n v="207982925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6T00:00:00"/>
    <d v="2018-11-26T00:00:00"/>
    <d v="2018-11-22T00:00:00"/>
    <s v="DAY"/>
    <x v="0"/>
    <s v="NO"/>
    <s v="A.A.S. N. 5 - FRIULI OCCIDENTALE"/>
    <x v="0"/>
    <n v="65189276"/>
    <s v="LA47P3UG"/>
    <s v="060A10053308407"/>
    <d v="1899-12-30T01:00:00"/>
    <n v="55203975"/>
    <s v=""/>
    <x v="4"/>
    <x v="0"/>
    <s v="E02"/>
    <s v="E02 Disoccupato con limite reddito familiare e familiari a carico"/>
    <s v="Accesso SSR"/>
    <s v=""/>
    <s v="OCC"/>
    <s v="NO"/>
    <n v="193056695"/>
    <n v="208076772"/>
    <s v="608 AAS5 uo Farmacia COMUNALE - Azzano Decimo"/>
    <n v="3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3125"/>
    <s v="KANPIPKY"/>
    <s v="060A01019491398"/>
    <d v="1899-12-30T23:00:00"/>
    <n v="55164894"/>
    <s v="la pz accetta di prenotare oltre la prioritÃ "/>
    <x v="12"/>
    <x v="0"/>
    <s v="E01"/>
    <s v="E01 Eta' &lt; 6 o &gt; 65 con limite reddito familiare"/>
    <s v="Accesso SSR"/>
    <s v=""/>
    <s v="OCC"/>
    <s v="NO"/>
    <n v="192906165"/>
    <n v="207917423"/>
    <s v="FVG uo Call Center"/>
    <n v="70"/>
    <n v="1"/>
    <s v="Visita cardiologica"/>
    <s v="89.7 - 8"/>
    <n v="30"/>
    <n v="45"/>
    <n v="45"/>
    <s v=""/>
    <x v="12"/>
    <x v="0"/>
    <x v="2"/>
  </r>
  <r>
    <n v="78022"/>
    <s v="A.A.S. N. 5 - FRIULI OCCIDENTALE"/>
    <s v="AAS5"/>
    <n v="2837"/>
    <s v="Elettromiografia semplice per muscolo EMG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77323"/>
    <s v="736W2K9F"/>
    <s v="060A01019577152"/>
    <d v="1899-12-30T17:00:00"/>
    <n v="55193736"/>
    <s v=""/>
    <x v="10"/>
    <x v="0"/>
    <s v="E01"/>
    <s v="E01 Eta' &lt; 6 o &gt; 65 con limite reddito familiare"/>
    <s v="Accesso SSR"/>
    <s v=""/>
    <s v="OCC"/>
    <s v="NO"/>
    <n v="193007040"/>
    <n v="208024685"/>
    <s v="AAS5 uo Sportelli Cup Maniago"/>
    <n v="69"/>
    <n v="43"/>
    <s v="Elettromiografia"/>
    <s v="93.08.1"/>
    <n v="60"/>
    <n v="68"/>
    <n v="68"/>
    <s v=""/>
    <x v="18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88754"/>
    <s v="DQZYUKH5"/>
    <s v="060A01019621045"/>
    <d v="1899-12-30T19:00:00"/>
    <n v="55203525"/>
    <s v=""/>
    <x v="18"/>
    <x v="8"/>
    <s v="E01"/>
    <s v="E01 Eta' &lt; 6 o &gt; 65 con limite reddito familiare"/>
    <s v="Accesso SSR"/>
    <s v=""/>
    <s v="OCC"/>
    <s v="NO"/>
    <n v="193055010"/>
    <n v="208075044"/>
    <s v="AAS5 uo Sportelli Cup Maniago"/>
    <n v="6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9-01-08T00:00:00"/>
    <d v="2019-01-08T00:00:00"/>
    <d v="2018-11-22T00:00:00"/>
    <s v="ASS"/>
    <x v="0"/>
    <s v="SI"/>
    <s v="A.A.S. N. 5 - FRIULI OCCIDENTALE"/>
    <x v="0"/>
    <n v="65188707"/>
    <s v="LLW7XT27"/>
    <s v="060A01019574200"/>
    <d v="1899-12-30T22:00:00"/>
    <n v="55203463"/>
    <s v="accetta prima data D informa MMG"/>
    <x v="0"/>
    <x v="0"/>
    <s v=""/>
    <s v=""/>
    <s v="Accesso SSR"/>
    <s v=""/>
    <s v="OCC"/>
    <s v="NO"/>
    <n v="193054828"/>
    <n v="208074823"/>
    <s v="FVG uo Call Center"/>
    <n v="40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39"/>
    <s v="Visita ur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43905"/>
    <s v="75PXVXGV"/>
    <s v="060A01019260410"/>
    <d v="1899-12-30T12:00:00"/>
    <n v="55165496"/>
    <s v=""/>
    <x v="6"/>
    <x v="8"/>
    <s v=""/>
    <s v=""/>
    <s v="Accesso SSR"/>
    <s v=""/>
    <s v="OCC"/>
    <s v="NO"/>
    <n v="192907925"/>
    <n v="207919336"/>
    <s v="FVG uo Call Center"/>
    <n v="66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6T00:00:00"/>
    <d v="2018-12-06T00:00:00"/>
    <d v="2018-11-21T00:00:00"/>
    <s v="ASS"/>
    <x v="0"/>
    <s v="NO"/>
    <s v="A.A.S. N. 5 - FRIULI OCCIDENTALE"/>
    <x v="0"/>
    <n v="65152275"/>
    <s v="MDYXE2G8"/>
    <s v="060A01019389878"/>
    <d v="1899-12-30T06:00:00"/>
    <n v="55172719"/>
    <s v=""/>
    <x v="21"/>
    <x v="0"/>
    <s v=""/>
    <s v=""/>
    <s v="Accesso SSR"/>
    <s v=""/>
    <s v="OCC"/>
    <s v="NO"/>
    <n v="192939321"/>
    <n v="207952696"/>
    <s v="AAS5 uo Sportelli Cup H Sacile"/>
    <n v="61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944"/>
    <s v="XR766LVG"/>
    <s v="060A01019295615"/>
    <d v="1899-12-30T05:00:00"/>
    <n v="55182621"/>
    <s v=""/>
    <x v="3"/>
    <x v="2"/>
    <s v=""/>
    <s v=""/>
    <s v="Accesso SSR"/>
    <s v=""/>
    <s v="OCC"/>
    <s v="NO"/>
    <n v="192975634"/>
    <n v="207990834"/>
    <s v="AAS5 uo Cardiologia Riabilitativa SA"/>
    <n v="5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284"/>
    <s v="Visita chirurgica vascolare"/>
    <s v="Erogato"/>
    <d v="2018-11-21T00:00:00"/>
    <s v="APP"/>
    <s v="AUT"/>
    <d v="2018-11-26T00:00:00"/>
    <d v="2018-11-21T00:00:00"/>
    <d v="2018-11-21T00:00:00"/>
    <s v="ALT"/>
    <x v="1"/>
    <s v="NO"/>
    <s v="A.A.S. N. 5 - FRIULI OCCIDENTALE"/>
    <x v="0"/>
    <n v="65153645"/>
    <s v="LDIAYHWJ"/>
    <s v="060A01019580259"/>
    <d v="1899-12-30T08:00:00"/>
    <n v="55173892"/>
    <s v=""/>
    <x v="13"/>
    <x v="0"/>
    <s v=""/>
    <s v=""/>
    <s v="Accesso SSR"/>
    <s v=""/>
    <s v="OCC"/>
    <s v="NO"/>
    <n v="192946249"/>
    <n v="207959811"/>
    <s v="AAS5 uo Sportelli Cup Maniago"/>
    <n v="77"/>
    <n v="2"/>
    <s v="Visita chirurgia vascolare"/>
    <s v="89.7 - 8"/>
    <n v="30"/>
    <n v="5"/>
    <n v="0"/>
    <s v=""/>
    <x v="14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30T00:00:00"/>
    <d v="2018-11-22T00:00:00"/>
    <s v="ALT"/>
    <x v="1"/>
    <s v="NO"/>
    <s v="A.A.S. N. 5 - FRIULI OCCIDENTALE"/>
    <x v="0"/>
    <n v="65188128"/>
    <s v="RGV5384U"/>
    <s v="060180020412191"/>
    <d v="1899-12-30T17:00:00"/>
    <n v="55203004"/>
    <s v=""/>
    <x v="10"/>
    <x v="0"/>
    <s v="E01"/>
    <s v="E01 Eta' &lt; 6 o &gt; 65 con limite reddito familiare"/>
    <s v="Accesso SSR"/>
    <s v=""/>
    <s v="OCC"/>
    <s v="NO"/>
    <n v="193052531"/>
    <n v="208072448"/>
    <s v="AAS5 uo Sportelli Cup H Spilimbergo"/>
    <n v="83"/>
    <n v="4"/>
    <s v="Visita neurologica"/>
    <s v="89.13"/>
    <n v="30"/>
    <n v="11"/>
    <n v="8"/>
    <s v=""/>
    <x v="10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1-30T00:00:00"/>
    <d v="2018-11-30T00:00:00"/>
    <d v="2018-11-22T00:00:00"/>
    <s v="ASS"/>
    <x v="0"/>
    <s v="NO"/>
    <s v="A.A.S. N. 5 - FRIULI OCCIDENTALE"/>
    <x v="0"/>
    <n v="65188055"/>
    <s v="NJWZVCD9"/>
    <s v="060140040217242"/>
    <d v="1899-12-30T02:00:00"/>
    <n v="55202962"/>
    <s v=""/>
    <x v="34"/>
    <x v="10"/>
    <s v="E02"/>
    <s v="E02 Disoccupato con limite reddito familiare e familiari a carico"/>
    <s v="Accesso SSR"/>
    <s v=""/>
    <s v="OCC"/>
    <s v="NO"/>
    <n v="193052278"/>
    <n v="208072192"/>
    <s v="433 AAS5 uo Farmacia ROMOR - Pasiano PN"/>
    <n v="5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423"/>
    <s v="Ecografia mammella bilaterale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53529"/>
    <s v="EWNEL5VI"/>
    <s v="060A10053261574"/>
    <d v="1899-12-30T08:00:00"/>
    <n v="55173779"/>
    <s v=""/>
    <x v="23"/>
    <x v="3"/>
    <s v="E01"/>
    <s v="E01 Eta' &lt; 6 o &gt; 65 con limite reddito familiare"/>
    <s v="Accesso SSR"/>
    <s v=""/>
    <s v="OCC"/>
    <s v="NO"/>
    <n v="192945644"/>
    <n v="207959173"/>
    <s v="FVG uo Call Center"/>
    <n v="68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8T00:00:00"/>
    <d v="2018-11-27T00:00:00"/>
    <d v="2018-11-20T00:00:00"/>
    <s v="ALT"/>
    <x v="1"/>
    <s v="NO"/>
    <s v="A.A.S. N. 5 - FRIULI OCCIDENTALE"/>
    <x v="0"/>
    <n v="65146267"/>
    <s v="NWNCECR1"/>
    <s v="060A10053075288"/>
    <d v="1899-12-30T20:00:00"/>
    <n v="55167535"/>
    <s v=""/>
    <x v="9"/>
    <x v="2"/>
    <s v="048"/>
    <s v="048-Patologie neoplastiche maligne"/>
    <s v="Accesso SSR"/>
    <s v=""/>
    <s v="OCC"/>
    <s v="NO"/>
    <n v="192913334"/>
    <n v="207925221"/>
    <s v="653 AAS5 uo Farmacia FURLANIS - Polcenigo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3423"/>
    <s v="2JZMFBF2"/>
    <s v="060A10025700561"/>
    <d v="1899-12-30T22:00:00"/>
    <n v="55173713"/>
    <s v=""/>
    <x v="4"/>
    <x v="0"/>
    <s v="E01"/>
    <s v="E01 Eta' &lt; 6 o &gt; 65 con limite reddito familiare"/>
    <s v="Accesso SSR"/>
    <s v=""/>
    <s v="OCC"/>
    <s v="NO"/>
    <n v="192945058"/>
    <n v="207958566"/>
    <s v="FVG uo Call Center"/>
    <n v="66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187526"/>
    <s v="8PT84BDB"/>
    <s v="060A01019425855"/>
    <d v="1899-12-30T09:00:00"/>
    <n v="55202571"/>
    <s v=""/>
    <x v="18"/>
    <x v="0"/>
    <s v=""/>
    <s v=""/>
    <s v="Accesso SSR"/>
    <s v=""/>
    <s v="OCC"/>
    <s v="NO"/>
    <n v="193050074"/>
    <n v="208069926"/>
    <s v="638 AAS5 uo Farmacia BELLAVITIS - Pordenone"/>
    <n v="47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914"/>
    <s v="TC addome completo con MdC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3423"/>
    <s v="2JZMFBF2"/>
    <s v="060A10025700561"/>
    <d v="1899-12-30T22:00:00"/>
    <n v="55173713"/>
    <s v=""/>
    <x v="4"/>
    <x v="0"/>
    <s v="E01"/>
    <s v="E01 Eta' &lt; 6 o &gt; 65 con limite reddito familiare"/>
    <s v="Accesso SSR"/>
    <s v=""/>
    <s v="OCC"/>
    <s v="NO"/>
    <n v="192945057"/>
    <n v="207958565"/>
    <s v="FVG uo Call Center"/>
    <n v="6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402"/>
    <s v="Ecografia addome superiore fegato vie biliari"/>
    <s v="Erogato"/>
    <d v="2018-11-22T00:00:00"/>
    <s v="APP"/>
    <s v="AUT"/>
    <d v="2018-11-27T00:00:00"/>
    <d v="2018-11-27T00:00:00"/>
    <d v="2018-11-22T00:00:00"/>
    <s v="UAS"/>
    <x v="1"/>
    <s v="NO"/>
    <s v="A.A.S. N. 5 - FRIULI OCCIDENTALE"/>
    <x v="0"/>
    <n v="65187414"/>
    <s v="JCWKGD4B"/>
    <s v="060A01019340149"/>
    <d v="1899-12-30T20:00:00"/>
    <n v="55202470"/>
    <s v=""/>
    <x v="4"/>
    <x v="0"/>
    <s v="S51"/>
    <s v="S51 InvaliditÃ  civile superiore a due terzi"/>
    <s v="Accesso SSR"/>
    <s v=""/>
    <s v="OCC"/>
    <s v="NO"/>
    <n v="193049581"/>
    <n v="208069434"/>
    <s v="FVG uo Call Center"/>
    <n v="54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7T00:00:00"/>
    <d v="2018-11-27T00:00:00"/>
    <d v="2018-11-22T00:00:00"/>
    <s v="UAS"/>
    <x v="0"/>
    <s v="NO"/>
    <s v="A.A.S. N. 5 - FRIULI OCCIDENTALE"/>
    <x v="0"/>
    <n v="65187317"/>
    <s v="14MBBMXV"/>
    <s v="060A01019272593"/>
    <d v="1899-12-30T12:00:00"/>
    <n v="55202399"/>
    <s v=""/>
    <x v="8"/>
    <x v="3"/>
    <s v=""/>
    <s v=""/>
    <s v="Accesso SSR"/>
    <s v=""/>
    <s v="OCC"/>
    <s v="NO"/>
    <n v="193049239"/>
    <n v="208069109"/>
    <s v="FVG uo Call Center"/>
    <n v="49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84"/>
    <s v="Ecodoppler tronchi sovraortici TSA a riposo"/>
    <s v="Erogato"/>
    <d v="2018-11-21T00:00:00"/>
    <s v="APP"/>
    <s v="AUT"/>
    <d v="2019-01-15T00:00:00"/>
    <d v="2019-01-15T00:00:00"/>
    <d v="2018-11-21T00:00:00"/>
    <s v="UAS"/>
    <x v="0"/>
    <s v="NO"/>
    <s v="A.A.S. N. 5 - FRIULI OCCIDENTALE"/>
    <x v="0"/>
    <n v="65157567"/>
    <s v="GI8PX5GT"/>
    <s v="060A10052727675"/>
    <d v="1899-12-30T00:00:00"/>
    <n v="55177227"/>
    <s v=""/>
    <x v="3"/>
    <x v="2"/>
    <s v="E01"/>
    <s v="E01 Eta' &lt; 6 o &gt; 65 con limite reddito familiare"/>
    <s v="Accesso SSR"/>
    <s v=""/>
    <s v="OCC"/>
    <s v="NO"/>
    <n v="192960336"/>
    <n v="207974531"/>
    <s v="AAS5 uo Cardiologia Riabilitativa SA"/>
    <n v="81"/>
    <n v="29"/>
    <s v="Ecocolordoppler dei tronchi sovra aortici"/>
    <s v="88.73.5"/>
    <n v="60"/>
    <n v="55"/>
    <n v="55"/>
    <s v=""/>
    <x v="22"/>
    <x v="1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79016"/>
    <s v="XP8KA1U5"/>
    <s v="060A01019342721"/>
    <d v="1899-12-30T04:00:00"/>
    <n v="55195163"/>
    <s v=""/>
    <x v="10"/>
    <x v="4"/>
    <s v="E01"/>
    <s v="E01 Eta' &lt; 6 o &gt; 65 con limite reddito familiare"/>
    <s v="Accesso SSR"/>
    <s v=""/>
    <s v="OCC"/>
    <s v="NO"/>
    <n v="193011247"/>
    <n v="208029231"/>
    <s v="623 AAS5 uo Farmacia SOMMACAL - Caneva"/>
    <n v="83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13011"/>
    <s v="UDU4DZYC"/>
    <s v="060A01019481913"/>
    <d v="1899-12-30T22:00:00"/>
    <n v="55223883"/>
    <s v=""/>
    <x v="6"/>
    <x v="0"/>
    <s v="C02"/>
    <s v="C02 InvaliditÃ  civile ( assegno accomp.)"/>
    <s v="Accesso SSR"/>
    <s v=""/>
    <s v="OCC"/>
    <s v="NO"/>
    <n v="193113706"/>
    <n v="208137987"/>
    <s v="FVG uo Call Center"/>
    <n v="66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3T00:00:00"/>
    <d v="2018-11-23T00:00:00"/>
    <d v="2018-11-20T00:00:00"/>
    <s v="DAY"/>
    <x v="0"/>
    <s v="NO"/>
    <s v="A.A.S. N. 5 - FRIULI OCCIDENTALE"/>
    <x v="0"/>
    <n v="65146217"/>
    <s v="AT1AJWNB"/>
    <s v="060A10053129356"/>
    <d v="1899-12-30T14:00:00"/>
    <n v="55167489"/>
    <s v="Utente accetta di prenotare oltre i tempi d'attesa indicati dalla prioritÃ ."/>
    <x v="19"/>
    <x v="5"/>
    <s v=""/>
    <s v=""/>
    <s v="Accesso SSR"/>
    <s v=""/>
    <s v="OCC"/>
    <s v="NO"/>
    <n v="192913163"/>
    <n v="207925023"/>
    <s v="FVG uo Call Center"/>
    <n v="66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9T00:00:00"/>
    <d v="2018-11-27T00:00:00"/>
    <d v="2018-11-22T00:00:00"/>
    <s v="ALT"/>
    <x v="1"/>
    <s v="NO"/>
    <s v="A.A.S. N. 5 - FRIULI OCCIDENTALE"/>
    <x v="0"/>
    <n v="65186883"/>
    <s v="DK7JKGMM"/>
    <s v="060A01019491738"/>
    <d v="1899-12-30T08:00:00"/>
    <n v="55202052"/>
    <s v=""/>
    <x v="4"/>
    <x v="0"/>
    <s v="C03"/>
    <s v="C03 InvaliditÃ  civile superiore a due terzi"/>
    <s v="Accesso SSR"/>
    <s v=""/>
    <s v="OCC"/>
    <s v="NO"/>
    <n v="193047407"/>
    <n v="208067202"/>
    <s v="FVG uo Call Center"/>
    <n v="64"/>
    <n v="31"/>
    <s v="Ecografia Addome superiore, Ecografia Addome inferiore, Ecografia Addome completo"/>
    <s v="88.76.1"/>
    <n v="60"/>
    <n v="7"/>
    <n v="5"/>
    <s v=""/>
    <x v="3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2T00:00:00"/>
    <d v="2018-11-22T00:00:00"/>
    <d v="2018-11-22T00:00:00"/>
    <s v="ASS"/>
    <x v="1"/>
    <s v="NO"/>
    <s v="A.A.S. N. 5 - FRIULI OCCIDENTALE"/>
    <x v="0"/>
    <n v="65186767"/>
    <s v="2GNGDRXB"/>
    <s v="060170021164038"/>
    <d v="1899-12-30T09:00:00"/>
    <n v="55201943"/>
    <s v=""/>
    <x v="0"/>
    <x v="0"/>
    <s v="048"/>
    <s v="048-Patologie neoplastiche maligne"/>
    <s v="Accesso SSR"/>
    <s v=""/>
    <s v="OCC"/>
    <s v="NO"/>
    <n v="193046839"/>
    <n v="208066638"/>
    <s v="AAS5 uo Dermatologia"/>
    <n v="70"/>
    <n v="10"/>
    <s v="Visita dermatologica"/>
    <s v="89.7 - 8"/>
    <n v="30"/>
    <n v="0"/>
    <n v="0"/>
    <s v=""/>
    <x v="0"/>
    <x v="1"/>
    <x v="2"/>
  </r>
  <r>
    <n v="78022"/>
    <s v="A.A.S. N. 5 - FRIULI OCCIDENTALE"/>
    <s v="AAS5"/>
    <n v="299"/>
    <s v="Colonscopia endoscopio flessibile"/>
    <s v="Non erogato"/>
    <d v="2018-11-22T00:00:00"/>
    <s v="APP"/>
    <s v="AUT"/>
    <d v="2018-11-30T00:00:00"/>
    <d v="2018-11-30T00:00:00"/>
    <d v="2018-11-22T00:00:00"/>
    <s v="DAY"/>
    <x v="1"/>
    <s v="NO"/>
    <s v="A.A.S. N. 5 - FRIULI OCCIDENTALE"/>
    <x v="0"/>
    <n v="65186679"/>
    <s v="MRF7KJ72"/>
    <s v="060A10052959776"/>
    <d v="1899-12-30T04:00:00"/>
    <n v="55201878"/>
    <s v=""/>
    <x v="7"/>
    <x v="3"/>
    <s v="E01"/>
    <s v="E01 Eta' &lt; 6 o &gt; 65 con limite reddito familiare"/>
    <s v="Accesso SSR"/>
    <s v=""/>
    <s v="OCC"/>
    <s v="NO"/>
    <n v="193046243"/>
    <n v="208066025"/>
    <s v="AAS5 uo Sportelli Cup H Spilimbergo"/>
    <n v="75"/>
    <n v="34"/>
    <s v="Colonscopia"/>
    <s v="45.23"/>
    <n v="60"/>
    <n v="8"/>
    <n v="8"/>
    <s v=""/>
    <x v="28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2-04T00:00:00"/>
    <d v="2018-12-04T00:00:00"/>
    <d v="2018-11-20T00:00:00"/>
    <s v="ASS"/>
    <x v="0"/>
    <s v="NO"/>
    <s v="A.A.S. N. 5 - FRIULI OCCIDENTALE"/>
    <x v="0"/>
    <n v="65143061"/>
    <s v="6WCJF9Y9"/>
    <s v="060A01017351180"/>
    <d v="1899-12-30T10:00:00"/>
    <n v="55060676"/>
    <s v="primo accesso"/>
    <x v="21"/>
    <x v="0"/>
    <s v=""/>
    <s v=""/>
    <s v="Accesso SSR"/>
    <s v=""/>
    <s v="OCC"/>
    <s v="SI"/>
    <n v="192906046"/>
    <n v="207917283"/>
    <s v="AAS5 uo Oculistica"/>
    <n v="2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522"/>
    <s v="7HJJ9JJJ"/>
    <s v="060A10052801284"/>
    <d v="1899-12-30T15:00:00"/>
    <n v="55182266"/>
    <s v="pz richiede di prenotare fuori dai tempi previsti dalla prioritÃ  per andare a PN, avverte mmg"/>
    <x v="2"/>
    <x v="0"/>
    <s v="E01"/>
    <s v="E01 Eta' &lt; 6 o &gt; 65 con limite reddito familiare"/>
    <s v="Accesso SSR"/>
    <n v="65876769"/>
    <s v="OCC"/>
    <s v="NO"/>
    <n v="192974536"/>
    <n v="207989717"/>
    <s v="FVG uo Call Center"/>
    <n v="7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2T00:00:00"/>
    <d v="2018-11-22T00:00:00"/>
    <s v="ALT"/>
    <x v="0"/>
    <s v="NO"/>
    <s v="A.A.S. N. 5 - FRIULI OCCIDENTALE"/>
    <x v="0"/>
    <n v="65186349"/>
    <s v="MU756H6G"/>
    <s v="060A10051824695"/>
    <d v="1899-12-30T14:00:00"/>
    <n v="55201592"/>
    <s v=""/>
    <x v="10"/>
    <x v="4"/>
    <s v=""/>
    <s v=""/>
    <s v="Accesso SSR"/>
    <s v=""/>
    <s v="OCC"/>
    <s v="NO"/>
    <n v="193044506"/>
    <n v="208064232"/>
    <s v="AAS5 uo Sportelli Cup Maniago"/>
    <n v="48"/>
    <n v="4"/>
    <s v="Visita neurologica"/>
    <s v="89.13"/>
    <n v="30"/>
    <n v="11"/>
    <n v="0"/>
    <s v=""/>
    <x v="10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63460"/>
    <s v="JDIVP18Y"/>
    <s v="060A10052984617"/>
    <d v="1899-12-30T09:00:00"/>
    <n v="55182181"/>
    <s v=""/>
    <x v="1"/>
    <x v="1"/>
    <s v="E02"/>
    <s v="E02 Disoccupato con limite reddito familiare e familiari a carico"/>
    <s v="Accesso SSR"/>
    <s v=""/>
    <s v="OCC"/>
    <s v="NO"/>
    <n v="192974382"/>
    <n v="207989496"/>
    <s v="FVG uo Call Center"/>
    <n v="3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63437"/>
    <s v="HUIZZXHB"/>
    <s v="060A10052356349"/>
    <d v="1899-12-30T19:00:00"/>
    <n v="55182164"/>
    <s v=""/>
    <x v="1"/>
    <x v="1"/>
    <s v=""/>
    <s v=""/>
    <s v="Accesso SSR"/>
    <s v=""/>
    <s v="OCC"/>
    <s v="NO"/>
    <n v="192974363"/>
    <n v="207989514"/>
    <s v="604 AAS5 uo Farmacia COLLOVINI - Chions"/>
    <n v="6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9"/>
    <s v="Ecografia addome inferiore vescica"/>
    <s v="Erogato"/>
    <d v="2018-11-22T00:00:00"/>
    <s v="APP"/>
    <s v="AUT"/>
    <d v="2018-11-27T00:00:00"/>
    <d v="2018-11-27T00:00:00"/>
    <d v="2018-11-22T00:00:00"/>
    <s v="UAS"/>
    <x v="0"/>
    <s v="NO"/>
    <s v="A.A.S. N. 5 - FRIULI OCCIDENTALE"/>
    <x v="0"/>
    <n v="65185911"/>
    <s v="6X7FEA7F"/>
    <s v="060A01019532679"/>
    <d v="1899-12-30T14:00:00"/>
    <n v="55201230"/>
    <s v=""/>
    <x v="22"/>
    <x v="0"/>
    <s v=""/>
    <s v=""/>
    <s v="Accesso SSR"/>
    <s v=""/>
    <s v="OCC"/>
    <s v="NO"/>
    <n v="193042287"/>
    <n v="208061989"/>
    <s v="FVG uo Call Center"/>
    <n v="39"/>
    <n v="31"/>
    <s v="Ecografia Addome superiore, Ecografia Addome inferiore, Ecografia Addome completo"/>
    <s v="88.75.1"/>
    <n v="60"/>
    <n v="5"/>
    <n v="5"/>
    <s v=""/>
    <x v="3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430"/>
    <s v="28CICIP7"/>
    <s v="060180018377188"/>
    <d v="1899-12-30T15:00:00"/>
    <n v="55182158"/>
    <s v=""/>
    <x v="3"/>
    <x v="2"/>
    <s v=""/>
    <s v=""/>
    <s v="Accesso SSR"/>
    <s v=""/>
    <s v="OCC"/>
    <s v="NO"/>
    <n v="192974323"/>
    <n v="207989454"/>
    <s v="AAS5 uo Cardiologia Riabilitativa SA"/>
    <n v="5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430"/>
    <s v="28CICIP7"/>
    <s v="060180018377188"/>
    <d v="1899-12-30T15:00:00"/>
    <n v="55182158"/>
    <s v=""/>
    <x v="3"/>
    <x v="2"/>
    <s v=""/>
    <s v=""/>
    <s v="Accesso SSR"/>
    <s v=""/>
    <s v="OCC"/>
    <s v="NO"/>
    <n v="192974322"/>
    <n v="207989453"/>
    <s v="AAS5 uo Cardiologia Riabilitativa SA"/>
    <n v="5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45300"/>
    <s v="5HSAJ6TL"/>
    <s v="060A01019430172"/>
    <d v="1899-12-30T13:00:00"/>
    <n v="55166674"/>
    <s v="accetta oltre la priorita , gia avvertito il mmg che autorizza oltre i 10 gg"/>
    <x v="28"/>
    <x v="0"/>
    <s v=""/>
    <s v=""/>
    <s v="Accesso SSR"/>
    <s v=""/>
    <s v="OCC"/>
    <s v="NO"/>
    <n v="192911193"/>
    <n v="207922851"/>
    <s v="FVG uo Call Center"/>
    <n v="70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391"/>
    <s v="6BFHHQEQ"/>
    <s v="060A01019480739"/>
    <d v="1899-12-30T10:00:00"/>
    <n v="55182134"/>
    <s v="la pz accetta di sforare la priorita'ed avverte il curante"/>
    <x v="2"/>
    <x v="0"/>
    <s v=""/>
    <s v=""/>
    <s v="Accesso SSR"/>
    <s v=""/>
    <s v="OCC"/>
    <s v="NO"/>
    <n v="192974289"/>
    <n v="207989421"/>
    <s v="FVG uo Call Center"/>
    <n v="64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4284"/>
    <s v="Visita chirurgica vascolare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4273"/>
    <s v="J2XCVUI3"/>
    <s v="060A10050284958"/>
    <d v="1899-12-30T12:00:00"/>
    <n v="55191266"/>
    <s v="Viene accet. l'app. f. pr. e viene avvis. il med. pres."/>
    <x v="13"/>
    <x v="0"/>
    <s v="052"/>
    <s v="052-Soggetti sottoposti a trapianto"/>
    <s v="Accesso SSR"/>
    <s v=""/>
    <s v="OCC"/>
    <s v="NO"/>
    <n v="192999924"/>
    <n v="208016996"/>
    <s v="FVG uo Call Center"/>
    <n v="58"/>
    <n v="2"/>
    <s v="Visita chirurgia vascolare"/>
    <s v="89.7 - 8"/>
    <n v="30"/>
    <n v="12"/>
    <n v="12"/>
    <s v=""/>
    <x v="14"/>
    <x v="0"/>
    <x v="2"/>
  </r>
  <r>
    <n v="78022"/>
    <s v="A.A.S. N. 5 - FRIULI OCCIDENTALE"/>
    <s v="AAS5"/>
    <n v="706"/>
    <s v="RM ginocchio e/o gamba (incluso articolazione, parti molli distretto vascolare)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67178"/>
    <s v="CA589X5X"/>
    <s v="060A10052501728"/>
    <d v="1899-12-30T03:00:00"/>
    <n v="55185384"/>
    <s v="dr.ssa Bassini"/>
    <x v="4"/>
    <x v="0"/>
    <s v=""/>
    <s v=""/>
    <s v="Accesso SSR"/>
    <s v=""/>
    <s v="OCC"/>
    <s v="NO"/>
    <n v="192983382"/>
    <n v="207999134"/>
    <s v="AAS5 uo Risonanza Magnetica"/>
    <n v="57"/>
    <n v="25"/>
    <s v="RMN Muscoloscheletrica"/>
    <s v="88.94.1"/>
    <n v="60"/>
    <n v="1"/>
    <n v="1"/>
    <s v=""/>
    <x v="29"/>
    <x v="1"/>
    <x v="2"/>
  </r>
  <r>
    <n v="78022"/>
    <s v="A.A.S. N. 5 - FRIULI OCCIDENTALE"/>
    <s v="AAS5"/>
    <n v="2985"/>
    <s v="Visita cardiologica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62976"/>
    <s v="1H7IIQGD"/>
    <s v="060180018375546"/>
    <d v="1899-12-30T19:00:00"/>
    <n v="55181765"/>
    <s v=""/>
    <x v="12"/>
    <x v="0"/>
    <s v=""/>
    <s v=""/>
    <s v="Accesso SSR"/>
    <s v=""/>
    <s v="OCC"/>
    <s v="NO"/>
    <n v="192973347"/>
    <n v="207988374"/>
    <s v="AAS5 uo Cardiologia."/>
    <n v="46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2975"/>
    <s v="L99W5GU9"/>
    <s v="060A10052356333"/>
    <d v="1899-12-30T19:00:00"/>
    <n v="55181764"/>
    <s v=""/>
    <x v="0"/>
    <x v="0"/>
    <s v="E01"/>
    <s v="E01 Eta' &lt; 6 o &gt; 65 con limite reddito familiare"/>
    <s v="Accesso SSR"/>
    <s v=""/>
    <s v="OCC"/>
    <s v="NO"/>
    <n v="192973346"/>
    <n v="207988373"/>
    <s v="AAS5 uo Sportelli Cup Azzano Decimo"/>
    <n v="8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8"/>
    <s v="Visita endocrinologica"/>
    <s v="Erogato"/>
    <d v="2018-11-21T00:00:00"/>
    <s v="APP"/>
    <s v="AUT"/>
    <d v="2018-12-07T00:00:00"/>
    <d v="2018-12-07T00:00:00"/>
    <d v="2018-11-21T00:00:00"/>
    <s v="ASS"/>
    <x v="1"/>
    <s v="NO"/>
    <s v="A.A.S. N. 5 - FRIULI OCCIDENTALE"/>
    <x v="0"/>
    <n v="65162831"/>
    <s v="I6P2M3CT"/>
    <s v="060A01019534456"/>
    <d v="1899-12-30T09:00:00"/>
    <n v="55181673"/>
    <s v=""/>
    <x v="20"/>
    <x v="0"/>
    <s v="C03"/>
    <s v="C03 InvaliditÃ  civile superiore a due terzi"/>
    <s v="Accesso SSR"/>
    <s v=""/>
    <s v="OCC"/>
    <s v="NO"/>
    <n v="192973027"/>
    <n v="207988067"/>
    <s v="AAS5 uo Medicina 2"/>
    <n v="83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2T00:00:00"/>
    <d v="2018-11-22T00:00:00"/>
    <d v="2018-11-21T00:00:00"/>
    <s v="ASS"/>
    <x v="0"/>
    <s v="NO"/>
    <s v="A.A.S. N. 5 - FRIULI OCCIDENTALE"/>
    <x v="0"/>
    <n v="65170353"/>
    <s v="2ZC4XBMN"/>
    <s v="060A10053272007"/>
    <d v="1899-12-30T20:00:00"/>
    <n v="55188046"/>
    <s v=""/>
    <x v="7"/>
    <x v="0"/>
    <s v=""/>
    <s v=""/>
    <s v="Accesso SSR"/>
    <s v=""/>
    <s v="OCC"/>
    <s v="NO"/>
    <n v="192990618"/>
    <n v="208007009"/>
    <s v="FVG uo Call Center"/>
    <n v="51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39"/>
    <s v="Visita urologica"/>
    <s v="Prenotato"/>
    <d v="2018-11-21T00:00:00"/>
    <s v="APP"/>
    <s v="AUT"/>
    <d v="2019-02-20T00:00:00"/>
    <d v="2019-02-20T00:00:00"/>
    <d v="2018-11-21T00:00:00"/>
    <s v="ASS"/>
    <x v="0"/>
    <s v="NO"/>
    <s v="A.A.S. N. 5 - FRIULI OCCIDENTALE"/>
    <x v="0"/>
    <n v="65158687"/>
    <s v="LE2JD9SM"/>
    <s v="060A10053019268"/>
    <d v="1899-12-30T03:00:00"/>
    <n v="55178172"/>
    <s v=""/>
    <x v="6"/>
    <x v="0"/>
    <s v="E01"/>
    <s v="E01 Eta' &lt; 6 o &gt; 65 con limite reddito familiare"/>
    <s v="Accesso SSR"/>
    <s v=""/>
    <s v="OCC"/>
    <s v="NO"/>
    <n v="192963317"/>
    <n v="207977698"/>
    <s v="AAS5 uo Sportelli Cup H Pordenone"/>
    <n v="78"/>
    <n v="9"/>
    <s v="Visita urologica"/>
    <s v="89.7 - 8"/>
    <n v="30"/>
    <n v="91"/>
    <n v="91"/>
    <s v=""/>
    <x v="6"/>
    <x v="0"/>
    <x v="2"/>
  </r>
  <r>
    <n v="78022"/>
    <s v="A.A.S. N. 5 - FRIULI OCCIDENTALE"/>
    <s v="AAS5"/>
    <n v="3292"/>
    <s v="Holter, elettrocardiogramma dinamico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2775"/>
    <s v="Z6P35JXU"/>
    <s v="060180018376481"/>
    <d v="1899-12-30T09:00:00"/>
    <n v="55181608"/>
    <s v=""/>
    <x v="12"/>
    <x v="0"/>
    <s v=""/>
    <s v=""/>
    <s v="Accesso SSR"/>
    <s v=""/>
    <s v="OCC"/>
    <s v="NO"/>
    <n v="192972853"/>
    <n v="207987895"/>
    <s v="AAS5 uo Cardiologia."/>
    <n v="46"/>
    <n v="38"/>
    <s v="Elettrocardiogramma dinamico (Holter)"/>
    <s v="89.50"/>
    <n v="60"/>
    <n v="36"/>
    <n v="36"/>
    <s v=""/>
    <x v="13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DAY"/>
    <x v="1"/>
    <s v="NO"/>
    <s v="A.A.S. N. 5 - FRIULI OCCIDENTALE"/>
    <x v="0"/>
    <n v="65162718"/>
    <s v="KIQ8QBBH"/>
    <s v="060A01019537354"/>
    <d v="1899-12-30T22:00:00"/>
    <n v="55181563"/>
    <s v="accetta oltre la priortia avverte il mmg"/>
    <x v="21"/>
    <x v="0"/>
    <s v=""/>
    <s v=""/>
    <s v="Accesso SSR"/>
    <s v=""/>
    <s v="OCC"/>
    <s v="NO"/>
    <n v="192972737"/>
    <n v="207987755"/>
    <s v="FVG uo Call Center"/>
    <n v="4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2T00:00:00"/>
    <d v="2018-11-22T00:00:00"/>
    <s v="ALT"/>
    <x v="0"/>
    <s v="NO"/>
    <s v="A.A.S. N. 5 - FRIULI OCCIDENTALE"/>
    <x v="0"/>
    <n v="65187338"/>
    <s v="VDKWJI8I"/>
    <s v="060A01019498495"/>
    <d v="1899-12-30T08:00:00"/>
    <n v="55202416"/>
    <s v=""/>
    <x v="10"/>
    <x v="4"/>
    <s v=""/>
    <s v=""/>
    <s v="Accesso SSR"/>
    <s v=""/>
    <s v="OCC"/>
    <s v="NO"/>
    <n v="193049296"/>
    <n v="208069159"/>
    <s v="FVG uo Call Center"/>
    <n v="27"/>
    <n v="4"/>
    <s v="Visita neurologica"/>
    <s v="89.13"/>
    <n v="30"/>
    <n v="11"/>
    <n v="0"/>
    <s v=""/>
    <x v="10"/>
    <x v="1"/>
    <x v="2"/>
  </r>
  <r>
    <n v="78022"/>
    <s v="A.A.S. N. 5 - FRIULI OCCIDENTALE"/>
    <s v="AAS5"/>
    <n v="914"/>
    <s v="TC addome completo con MdC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11366"/>
    <s v="4G3I6DFQ"/>
    <s v="060A10053236427"/>
    <d v="1899-12-30T16:00:00"/>
    <n v="55222546"/>
    <s v=""/>
    <x v="23"/>
    <x v="3"/>
    <s v="048"/>
    <s v="048-Patologie neoplastiche maligne"/>
    <s v="Accesso SSR"/>
    <s v=""/>
    <s v="OCC"/>
    <s v="NO"/>
    <n v="193109405"/>
    <n v="208133438"/>
    <s v="CRO uo Oncologia Spilimbergo"/>
    <n v="69"/>
    <n v="19"/>
    <s v="TC senza e con contrasto Addome completo"/>
    <s v="88.01.6"/>
    <n v="60"/>
    <n v="6"/>
    <n v="6"/>
    <s v=""/>
    <x v="7"/>
    <x v="1"/>
    <x v="2"/>
  </r>
  <r>
    <n v="78022"/>
    <s v="A.A.S. N. 5 - FRIULI OCCIDENTALE"/>
    <s v="AAS5"/>
    <n v="3026"/>
    <s v="Visita ortopedica"/>
    <s v="Prenotato"/>
    <d v="2018-11-23T00:00:00"/>
    <s v="APP"/>
    <s v="AUT"/>
    <d v="2019-02-21T00:00:00"/>
    <d v="2019-02-21T00:00:00"/>
    <d v="2018-11-23T00:00:00"/>
    <s v="UDY"/>
    <x v="0"/>
    <s v="NO"/>
    <s v="A.A.S. N. 5 - FRIULI OCCIDENTALE"/>
    <x v="0"/>
    <n v="65222283"/>
    <s v="NUAVK3PI"/>
    <s v="060A01019403828"/>
    <d v="1899-12-30T13:00:00"/>
    <n v="55231854"/>
    <s v=""/>
    <x v="18"/>
    <x v="0"/>
    <s v=""/>
    <s v=""/>
    <s v="Accesso SSR"/>
    <s v=""/>
    <s v="OCC"/>
    <s v="NO"/>
    <n v="193153937"/>
    <n v="208180177"/>
    <s v="AAS5 uo Sportelli Cup H Pordenone"/>
    <n v="40"/>
    <n v="6"/>
    <s v="Visita ortopedica"/>
    <s v="89.7 - 8"/>
    <n v="30"/>
    <n v="90"/>
    <n v="90"/>
    <s v=""/>
    <x v="9"/>
    <x v="0"/>
    <x v="2"/>
  </r>
  <r>
    <n v="78022"/>
    <s v="A.A.S. N. 5 - FRIULI OCCIDENTALE"/>
    <s v="AAS5"/>
    <n v="3004"/>
    <s v="Visita gastroenterologica"/>
    <s v="Annullato"/>
    <d v="2018-11-22T00:00:00"/>
    <s v="APP"/>
    <s v="AUT"/>
    <d v="2018-12-19T00:00:00"/>
    <d v="2018-11-23T00:00:00"/>
    <d v="2018-11-22T00:00:00"/>
    <s v="ALT"/>
    <x v="1"/>
    <s v="SI"/>
    <s v="A.A.S. N. 5 - FRIULI OCCIDENTALE"/>
    <x v="0"/>
    <n v="65208394"/>
    <s v="MQBNRGYB"/>
    <s v="060A10053299212"/>
    <d v="1899-12-30T17:00:00"/>
    <n v="55220110"/>
    <s v=""/>
    <x v="7"/>
    <x v="0"/>
    <s v=""/>
    <s v=""/>
    <s v="Accesso SSR"/>
    <s v=""/>
    <s v="OCC"/>
    <s v="NO"/>
    <n v="193102197"/>
    <n v="208125694"/>
    <s v="AAS5 uo Gastroenterologia"/>
    <n v="60"/>
    <n v="12"/>
    <s v="Visita gastroenterologica"/>
    <s v="89.7 - 8"/>
    <n v="30"/>
    <n v="27"/>
    <n v="1"/>
    <s v=""/>
    <x v="37"/>
    <x v="2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62976"/>
    <s v="1H7IIQGD"/>
    <s v="060180018375546"/>
    <d v="1899-12-30T19:00:00"/>
    <n v="55181765"/>
    <s v=""/>
    <x v="12"/>
    <x v="0"/>
    <s v=""/>
    <s v=""/>
    <s v="Accesso SSR"/>
    <s v=""/>
    <s v="OCC"/>
    <s v="NO"/>
    <n v="192973348"/>
    <n v="207988375"/>
    <s v="AAS5 uo Cardiologia."/>
    <n v="4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2561"/>
    <s v="HNMMN3LC"/>
    <s v="050150266492610"/>
    <d v="1899-12-30T12:00:00"/>
    <n v="55172962"/>
    <s v=""/>
    <x v="21"/>
    <x v="0"/>
    <s v="048"/>
    <s v="048-Patologie neoplastiche maligne"/>
    <s v="Accesso SSR"/>
    <s v=""/>
    <s v="OCC"/>
    <s v="NO"/>
    <n v="192940905"/>
    <n v="207954286"/>
    <s v="AAS5 uo Sportelli Cup H Pordenone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9"/>
    <s v="Visita urologica"/>
    <s v="Erogato"/>
    <d v="2018-11-21T00:00:00"/>
    <s v="APP"/>
    <s v="AUT"/>
    <d v="2018-12-19T00:00:00"/>
    <d v="2018-12-19T00:00:00"/>
    <d v="2018-11-21T00:00:00"/>
    <s v="DAY"/>
    <x v="0"/>
    <s v="NO"/>
    <s v="A.A.S. N. 5 - FRIULI OCCIDENTALE"/>
    <x v="0"/>
    <n v="65181524"/>
    <s v="YNZZ4CF9"/>
    <s v="060A01019582166"/>
    <d v="1899-12-30T03:00:00"/>
    <n v="55197365"/>
    <s v=""/>
    <x v="6"/>
    <x v="0"/>
    <s v=""/>
    <s v=""/>
    <s v="Accesso SSR"/>
    <s v=""/>
    <s v="OCC"/>
    <s v="NO"/>
    <n v="193017408"/>
    <n v="208036084"/>
    <s v="FVG uo Call Center"/>
    <n v="16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81484"/>
    <s v="D9SSAVTC"/>
    <s v="060A01019582165"/>
    <d v="1899-12-30T07:00:00"/>
    <n v="55197347"/>
    <s v=""/>
    <x v="19"/>
    <x v="5"/>
    <s v=""/>
    <s v=""/>
    <s v="Accesso SSR"/>
    <s v=""/>
    <s v="OCC"/>
    <s v="NO"/>
    <n v="193017357"/>
    <n v="208036005"/>
    <s v="FVG uo Call Center"/>
    <n v="16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DAY"/>
    <x v="0"/>
    <s v="NO"/>
    <s v="A.A.S. N. 5 - FRIULI OCCIDENTALE"/>
    <x v="0"/>
    <n v="65145703"/>
    <s v="ITW8XX2I"/>
    <s v="060180019740598"/>
    <d v="1899-12-30T21:00:00"/>
    <n v="55167014"/>
    <s v=""/>
    <x v="0"/>
    <x v="0"/>
    <s v="048"/>
    <s v="048-Patologie neoplastiche maligne"/>
    <s v="Accesso SSR"/>
    <s v=""/>
    <s v="OCC"/>
    <s v="NO"/>
    <n v="192912070"/>
    <n v="207923793"/>
    <s v="AAS5 uo Dermatologia"/>
    <n v="76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58111"/>
    <s v="97N4N5SX"/>
    <s v="060A10053288349"/>
    <d v="1899-12-30T17:00:00"/>
    <n v="55177672"/>
    <s v=""/>
    <x v="0"/>
    <x v="0"/>
    <s v="E01"/>
    <s v="E01 Eta' &lt; 6 o &gt; 65 con limite reddito familiare"/>
    <s v="Accesso SSR"/>
    <s v=""/>
    <s v="OCC"/>
    <s v="NO"/>
    <n v="192961747"/>
    <n v="207976038"/>
    <s v="AAS5 uo Dermatologia"/>
    <n v="66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21T00:00:00"/>
    <s v="APP"/>
    <s v="AUT"/>
    <d v="2019-02-04T00:00:00"/>
    <d v="2019-02-04T00:00:00"/>
    <d v="2018-11-21T00:00:00"/>
    <s v="ASS"/>
    <x v="0"/>
    <s v="NO"/>
    <s v="A.A.S. N. 5 - FRIULI OCCIDENTALE"/>
    <x v="0"/>
    <n v="65171604"/>
    <s v="P8RFFM2H"/>
    <s v="060A10052658914"/>
    <d v="1899-12-30T23:00:00"/>
    <n v="55189102"/>
    <s v=""/>
    <x v="12"/>
    <x v="0"/>
    <s v=""/>
    <s v=""/>
    <s v="Accesso SSR"/>
    <s v=""/>
    <s v="OCC"/>
    <s v="NO"/>
    <n v="192993566"/>
    <n v="208010135"/>
    <s v="AAS5 uo Cardiologia Ecocardiografia"/>
    <n v="77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2845"/>
    <s v="Esame audiometrico tonale"/>
    <s v="Erogato"/>
    <d v="2018-11-21T00:00:00"/>
    <s v="APP"/>
    <s v="AUT"/>
    <d v="2018-12-27T00:00:00"/>
    <d v="2018-12-24T00:00:00"/>
    <d v="2018-11-21T00:00:00"/>
    <s v="ALT"/>
    <x v="0"/>
    <s v="NO"/>
    <s v="A.A.S. N. 5 - FRIULI OCCIDENTALE"/>
    <x v="0"/>
    <n v="65171503"/>
    <s v="CKPFFRH4"/>
    <s v="060180019880155"/>
    <d v="1899-12-30T11:00:00"/>
    <n v="55189006"/>
    <s v="accetta di sforare la pr"/>
    <x v="2"/>
    <x v="0"/>
    <s v="048"/>
    <s v="048-Patologie neoplastiche maligne"/>
    <s v="Accesso SSR"/>
    <s v=""/>
    <s v="OCC"/>
    <s v="NO"/>
    <n v="192993351"/>
    <n v="208009901"/>
    <s v="FVG uo Call Center"/>
    <n v="55"/>
    <n v="40"/>
    <s v="Audiometria"/>
    <s v="95.41.1"/>
    <n v="60"/>
    <n v="36"/>
    <n v="33"/>
    <s v=""/>
    <x v="16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5789"/>
    <s v="NJQZV89R"/>
    <s v="060A01019258822"/>
    <d v="1899-12-30T13:00:00"/>
    <n v="55167096"/>
    <s v=""/>
    <x v="0"/>
    <x v="0"/>
    <s v="E01"/>
    <s v="E01 Eta' &lt; 6 o &gt; 65 con limite reddito familiare"/>
    <s v="Accesso SSR"/>
    <s v=""/>
    <s v="OCC"/>
    <s v="NO"/>
    <n v="192912180"/>
    <n v="207923954"/>
    <s v="583 AAS5 uo Farmacia BELLOT - Casarsa della Delizia"/>
    <n v="71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2-27T00:00:00"/>
    <d v="2018-12-27T00:00:00"/>
    <d v="2018-11-21T00:00:00"/>
    <s v="ASS"/>
    <x v="1"/>
    <s v="NO"/>
    <s v="A.A.S. N. 5 - FRIULI OCCIDENTALE"/>
    <x v="0"/>
    <n v="65173429"/>
    <s v="8CYJR29N"/>
    <s v="060A01016456937"/>
    <d v="1899-12-30T05:00:00"/>
    <n v="55190554"/>
    <s v=""/>
    <x v="12"/>
    <x v="0"/>
    <s v=""/>
    <s v=""/>
    <s v="Accesso SSR"/>
    <s v=""/>
    <s v="OCC"/>
    <s v="NO"/>
    <n v="192997938"/>
    <n v="208014849"/>
    <s v="AAS5 uo Cardiologia Ecocardiografia"/>
    <n v="14"/>
    <n v="28"/>
    <s v="Ecografia cardiaca a riposo, Ecografia cardiaca con prova fisica o farmacologica, Ecografia cardiaca con contrasto"/>
    <s v="88.7211"/>
    <n v="60"/>
    <n v="36"/>
    <n v="36"/>
    <s v=""/>
    <x v="19"/>
    <x v="0"/>
    <x v="2"/>
  </r>
  <r>
    <n v="78022"/>
    <s v="A.A.S. N. 5 - FRIULI OCCIDENTALE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81263"/>
    <s v="FRDGL1V7"/>
    <s v="060A01018253207"/>
    <d v="1899-12-30T11:00:00"/>
    <n v="55197136"/>
    <s v=""/>
    <x v="17"/>
    <x v="1"/>
    <s v=""/>
    <s v=""/>
    <s v="Accesso SSR"/>
    <s v=""/>
    <s v="OCC"/>
    <s v="NO"/>
    <n v="193016734"/>
    <n v="208035301"/>
    <s v="FVG uo Call Center"/>
    <n v="1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8-12-07T00:00:00"/>
    <d v="2018-12-07T00:00:00"/>
    <d v="2018-11-22T00:00:00"/>
    <s v="ASS"/>
    <x v="1"/>
    <s v="SI"/>
    <s v="A.A.S. N. 5 - FRIULI OCCIDENTALE"/>
    <x v="0"/>
    <n v="65214510"/>
    <s v="94L1Z1PZ"/>
    <s v="060A10052309179"/>
    <d v="1899-12-30T15:00:00"/>
    <n v="55225205"/>
    <s v="si accetta di prenotare oltre la prioritÃ "/>
    <x v="23"/>
    <x v="3"/>
    <s v="048"/>
    <s v="048-Patologie neoplastiche maligne"/>
    <s v="Accesso SSR"/>
    <s v=""/>
    <s v="OCC"/>
    <s v="NO"/>
    <n v="193117496"/>
    <n v="208142126"/>
    <s v="FVG uo Call Center"/>
    <n v="43"/>
    <n v="16"/>
    <s v="TC senza e con contrasto Torace"/>
    <s v="87.41.1"/>
    <n v="60"/>
    <n v="15"/>
    <n v="15"/>
    <s v=""/>
    <x v="2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4T00:00:00"/>
    <d v="2018-12-04T00:00:00"/>
    <d v="2018-11-21T00:00:00"/>
    <s v="UDY"/>
    <x v="1"/>
    <s v="NO"/>
    <s v="A.A.S. N. 5 - FRIULI OCCIDENTALE"/>
    <x v="0"/>
    <n v="65162385"/>
    <s v="WTJGB7V4"/>
    <s v="060A10053120332"/>
    <d v="1899-12-30T07:00:00"/>
    <n v="55181308"/>
    <s v=""/>
    <x v="19"/>
    <x v="5"/>
    <s v=""/>
    <s v=""/>
    <s v="Accesso SSR"/>
    <s v=""/>
    <s v="OCC"/>
    <s v="NO"/>
    <n v="192971958"/>
    <n v="207986945"/>
    <s v="AAS5 uo Fisioterapia Sacile"/>
    <n v="41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30T00:00:00"/>
    <d v="2018-11-23T00:00:00"/>
    <d v="2018-11-21T00:00:00"/>
    <s v="ALT"/>
    <x v="1"/>
    <s v="NO"/>
    <s v="A.A.S. N. 5 - FRIULI OCCIDENTALE"/>
    <x v="0"/>
    <n v="65163431"/>
    <s v="IHEKLPWD"/>
    <s v="060180018377188"/>
    <d v="1899-12-30T15:00:00"/>
    <n v="55182158"/>
    <s v=""/>
    <x v="3"/>
    <x v="2"/>
    <s v=""/>
    <s v=""/>
    <s v="Accesso SSR"/>
    <s v=""/>
    <s v="OCC"/>
    <s v="NO"/>
    <n v="192974344"/>
    <n v="207989455"/>
    <s v="AAS5 uo Cardiologia Riabilitativa SA"/>
    <n v="55"/>
    <n v="39"/>
    <s v="Elettrocardiogramma da sforzo"/>
    <s v="89.41"/>
    <n v="60"/>
    <n v="9"/>
    <n v="2"/>
    <s v=""/>
    <x v="27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6939"/>
    <s v="AF74M4JA"/>
    <s v="060A10053135925"/>
    <d v="1899-12-30T06:00:00"/>
    <n v="55176671"/>
    <s v=""/>
    <x v="21"/>
    <x v="0"/>
    <s v="048"/>
    <s v="048-Patologie neoplastiche maligne"/>
    <s v="Accesso SSR"/>
    <s v=""/>
    <s v="OCC"/>
    <s v="NO"/>
    <n v="192958419"/>
    <n v="207972521"/>
    <s v="AAS5 uo Sportelli Cup H Pordenone"/>
    <n v="62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81097"/>
    <s v="1S8M5LZM"/>
    <s v="060A01019536577"/>
    <d v="1899-12-30T20:00:00"/>
    <n v="55196984"/>
    <s v=""/>
    <x v="12"/>
    <x v="0"/>
    <s v="C03"/>
    <s v="C03 InvaliditÃ  civile superiore a due terzi"/>
    <s v="Accesso SSR"/>
    <s v=""/>
    <s v="OCC"/>
    <s v="NO"/>
    <n v="193016346"/>
    <n v="208034859"/>
    <s v="FVG uo Call Center"/>
    <n v="62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476"/>
    <s v="Esofagogastroduodenoscopia con biopsia EGDB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79279"/>
    <s v="ET5ADLFG"/>
    <s v="060A01019514517"/>
    <d v="1899-12-30T12:00:00"/>
    <n v="55195385"/>
    <s v=""/>
    <x v="7"/>
    <x v="0"/>
    <s v=""/>
    <s v=""/>
    <s v="Accesso SSR"/>
    <s v=""/>
    <s v="OCC"/>
    <s v="NO"/>
    <n v="193011836"/>
    <n v="208029889"/>
    <s v="638 AAS5 uo Farmacia BELLAVITIS - Pordenone"/>
    <n v="52"/>
    <n v="36"/>
    <s v="Esofagogastroduodenoscopia"/>
    <s v="45.16"/>
    <n v="60"/>
    <n v="8"/>
    <n v="8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198"/>
    <s v="7WZ6B54B"/>
    <s v="060A01019425839"/>
    <d v="1899-12-30T19:00:00"/>
    <n v="55181124"/>
    <s v=""/>
    <x v="23"/>
    <x v="3"/>
    <s v="E01"/>
    <s v="E01 Eta' &lt; 6 o &gt; 65 con limite reddito familiare"/>
    <s v="Accesso SSR"/>
    <s v=""/>
    <s v="OCC"/>
    <s v="NO"/>
    <n v="192971571"/>
    <n v="207986510"/>
    <s v="775 AAS5 uo Farmacia CENTRALE - Cordenons"/>
    <n v="75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119"/>
    <s v="KRQD2PWT"/>
    <s v="060A10051283167"/>
    <d v="1899-12-30T02:00:00"/>
    <n v="55181066"/>
    <s v=""/>
    <x v="23"/>
    <x v="3"/>
    <s v="E01"/>
    <s v="E01 Eta' &lt; 6 o &gt; 65 con limite reddito familiare"/>
    <s v="Accesso SSR"/>
    <s v=""/>
    <s v="OCC"/>
    <s v="NO"/>
    <n v="192971407"/>
    <n v="207986294"/>
    <s v="AAS5 uo Sportelli Cup H Spilimbergo"/>
    <n v="74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81045"/>
    <s v="SURPIE4S"/>
    <s v="060A01018416175"/>
    <d v="1899-12-30T09:00:00"/>
    <n v="55196949"/>
    <s v=""/>
    <x v="0"/>
    <x v="0"/>
    <s v=""/>
    <s v=""/>
    <s v="Accesso SSR"/>
    <s v=""/>
    <s v="OCC"/>
    <s v="NO"/>
    <n v="193016242"/>
    <n v="208034749"/>
    <s v="FVG uo Call Center"/>
    <n v="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6747"/>
    <s v="BRUGXQMU"/>
    <s v="060A10053228071"/>
    <d v="1899-12-30T08:00:00"/>
    <n v="55193266"/>
    <s v=""/>
    <x v="6"/>
    <x v="0"/>
    <s v="048"/>
    <s v="048-Patologie neoplastiche maligne"/>
    <s v="Accesso SSR"/>
    <s v=""/>
    <s v="OCC"/>
    <s v="NO"/>
    <n v="193005457"/>
    <n v="208023005"/>
    <s v="AAS5 uo Urologia"/>
    <n v="77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2T00:00:00"/>
    <d v="2018-11-21T00:00:00"/>
    <d v="2018-11-20T00:00:00"/>
    <s v="ALT"/>
    <x v="1"/>
    <s v="NO"/>
    <s v="A.A.S. N. 5 - FRIULI OCCIDENTALE"/>
    <x v="0"/>
    <n v="65146229"/>
    <s v="T21B5254"/>
    <s v="060A10053237167"/>
    <d v="1899-12-30T10:00:00"/>
    <n v="55167473"/>
    <s v=""/>
    <x v="6"/>
    <x v="0"/>
    <s v=""/>
    <s v=""/>
    <s v="Accesso SSR"/>
    <s v=""/>
    <s v="OCC"/>
    <s v="NO"/>
    <n v="192913134"/>
    <n v="207925040"/>
    <s v="608 AAS5 uo Farmacia COMUNALE - Azzano Decimo"/>
    <n v="63"/>
    <n v="9"/>
    <s v="Visita urologica"/>
    <s v="89.7 - 8"/>
    <n v="30"/>
    <n v="2"/>
    <n v="1"/>
    <s v=""/>
    <x v="6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86499"/>
    <s v="6TVK6DVN"/>
    <s v="060A10052806356"/>
    <d v="1899-12-30T05:00:00"/>
    <n v="55201705"/>
    <s v=""/>
    <x v="9"/>
    <x v="2"/>
    <s v=""/>
    <s v=""/>
    <s v="Accesso SSR"/>
    <s v=""/>
    <s v="OCC"/>
    <s v="NO"/>
    <n v="193045388"/>
    <n v="208065129"/>
    <s v="FVG uo Call Center"/>
    <n v="49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5995"/>
    <s v="X5TJVSJ5"/>
    <s v="060180017994295"/>
    <d v="1899-12-30T12:00:00"/>
    <n v="55167276"/>
    <s v=""/>
    <x v="0"/>
    <x v="0"/>
    <s v="C03"/>
    <s v="C03 InvaliditÃ  civile superiore a due terzi"/>
    <s v="Accesso SSR"/>
    <s v=""/>
    <s v="OCC"/>
    <s v="NO"/>
    <n v="192912647"/>
    <n v="207924470"/>
    <s v="FVG uo Call Center"/>
    <n v="8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204032"/>
    <s v="QMALKMS5"/>
    <s v="060A10052957482"/>
    <d v="1899-12-30T00:00:00"/>
    <n v="55216434"/>
    <s v=""/>
    <x v="18"/>
    <x v="0"/>
    <s v=""/>
    <s v=""/>
    <s v="Accesso SSR"/>
    <s v=""/>
    <s v="OCC"/>
    <s v="NO"/>
    <n v="193092122"/>
    <n v="208114690"/>
    <s v="AAS5 uo Sportelli Cup H Spilimbergo"/>
    <n v="49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402"/>
    <s v="Ecografia addome superiore fegato vie biliari"/>
    <s v="Erogato"/>
    <d v="2018-11-21T00:00:00"/>
    <s v="APP"/>
    <s v="AUT"/>
    <d v="2018-12-24T00:00:00"/>
    <d v="2018-12-24T00:00:00"/>
    <d v="2018-11-21T00:00:00"/>
    <s v="ASS"/>
    <x v="0"/>
    <s v="NO"/>
    <s v="A.A.S. N. 5 - FRIULI OCCIDENTALE"/>
    <x v="0"/>
    <n v="65180971"/>
    <s v="HWS8WS4P"/>
    <s v="060A01019491843"/>
    <d v="1899-12-30T04:00:00"/>
    <n v="55196864"/>
    <s v=""/>
    <x v="4"/>
    <x v="0"/>
    <s v="E01"/>
    <s v="E01 Eta' &lt; 6 o &gt; 65 con limite reddito familiare"/>
    <s v="Accesso SSR"/>
    <s v=""/>
    <s v="OCC"/>
    <s v="NO"/>
    <n v="193015987"/>
    <n v="208034460"/>
    <s v="606 - AAS5 uo Farmacia ALLA FEDE - Pordenone"/>
    <n v="82"/>
    <n v="31"/>
    <s v="Ecografia Addome superiore, Ecografia Addome inferiore, Ecografia Addome completo"/>
    <s v="88.74.1"/>
    <n v="60"/>
    <n v="33"/>
    <n v="33"/>
    <s v=""/>
    <x v="3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80909"/>
    <s v="KL7E1H26"/>
    <s v="060A10052801437"/>
    <d v="1899-12-30T16:00:00"/>
    <n v="55196827"/>
    <s v=""/>
    <x v="4"/>
    <x v="0"/>
    <s v=""/>
    <s v=""/>
    <s v="Accesso SSR"/>
    <s v=""/>
    <s v="OCC"/>
    <s v="NO"/>
    <n v="193015890"/>
    <n v="208034355"/>
    <s v="FVG uo Call Center"/>
    <n v="53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77694"/>
    <s v="6NP28XQT"/>
    <s v="060A01019600074"/>
    <d v="1899-12-30T03:00:00"/>
    <n v="55194050"/>
    <s v=""/>
    <x v="18"/>
    <x v="8"/>
    <s v=""/>
    <s v=""/>
    <s v="Accesso SSR"/>
    <s v=""/>
    <s v="OCC"/>
    <s v="NO"/>
    <n v="193007920"/>
    <n v="208025647"/>
    <s v="383 AAS5 uo Farmacia ALL'ANNUNZIATA - Valvasone"/>
    <n v="5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085"/>
    <s v="W6VMFIVJ"/>
    <s v="060A01019450183"/>
    <d v="1899-12-30T10:00:00"/>
    <n v="55181033"/>
    <s v=""/>
    <x v="21"/>
    <x v="0"/>
    <s v="L04"/>
    <s v="L04 Infortunio sul lavoro o malattia prof."/>
    <s v="Accesso SSR"/>
    <s v=""/>
    <s v="OCC"/>
    <s v="NO"/>
    <n v="192971278"/>
    <n v="207986184"/>
    <s v="AAS5 uo Oculistica"/>
    <n v="35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5994"/>
    <s v="F2D3Q3Q4"/>
    <s v="060A01019537320"/>
    <d v="1899-12-30T11:00:00"/>
    <n v="55167275"/>
    <s v="Il paziente accetta di prenotare oltre il tempo massimo previsto dalla prioritÃ  assegnata."/>
    <x v="0"/>
    <x v="0"/>
    <s v=""/>
    <s v=""/>
    <s v="Accesso SSR"/>
    <s v=""/>
    <s v="OCC"/>
    <s v="NO"/>
    <n v="192912646"/>
    <n v="207924469"/>
    <s v="FVG uo Call Center"/>
    <n v="39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2080"/>
    <s v="GVMG54ND"/>
    <s v="060A01019398473"/>
    <d v="1899-12-30T05:00:00"/>
    <n v="55181029"/>
    <s v=""/>
    <x v="21"/>
    <x v="0"/>
    <s v=""/>
    <s v=""/>
    <s v="Accesso SSR"/>
    <s v=""/>
    <s v="OCC"/>
    <s v="NO"/>
    <n v="192971272"/>
    <n v="207986178"/>
    <s v="445 AAS5 uo Farmacia DE LUCCA - Porcia"/>
    <n v="64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2388"/>
    <s v="ALK3PDKN"/>
    <s v="060A01019306259"/>
    <d v="1899-12-30T05:00:00"/>
    <n v="55231934"/>
    <s v=""/>
    <x v="21"/>
    <x v="0"/>
    <s v="E01"/>
    <s v="E01 Eta' &lt; 6 o &gt; 65 con limite reddito familiare"/>
    <s v="Accesso SSR"/>
    <s v=""/>
    <s v="OCC"/>
    <s v="NO"/>
    <n v="193154199"/>
    <n v="208180404"/>
    <s v="AAS5 uo Oculistica"/>
    <n v="3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80787"/>
    <s v="J7Y4MVDN"/>
    <s v="060A10050241663"/>
    <d v="1899-12-30T02:00:00"/>
    <n v="55196749"/>
    <s v=""/>
    <x v="15"/>
    <x v="3"/>
    <s v="C01"/>
    <s v="C01 Invalidi civili al 100%"/>
    <s v="Accesso SSR"/>
    <s v=""/>
    <s v="OCC"/>
    <s v="NO"/>
    <n v="193015666"/>
    <n v="208034098"/>
    <s v="FVG uo Call Center"/>
    <n v="6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78386"/>
    <s v="K69KPAXT"/>
    <s v="060A10050241632"/>
    <d v="1899-12-30T21:00:00"/>
    <n v="55194636"/>
    <s v=""/>
    <x v="4"/>
    <x v="0"/>
    <s v="E01"/>
    <s v="E01 Eta' &lt; 6 o &gt; 65 con limite reddito familiare"/>
    <s v="Accesso SSR"/>
    <s v=""/>
    <s v="OCC"/>
    <s v="NO"/>
    <n v="193009741"/>
    <n v="208027591"/>
    <s v="AAS5 uo Sportelli Cup H Pordenone"/>
    <n v="76"/>
    <n v="16"/>
    <s v="TC senza e con contrasto Torace"/>
    <s v="87.41.1"/>
    <n v="60"/>
    <n v="68"/>
    <n v="68"/>
    <s v=""/>
    <x v="21"/>
    <x v="0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7T00:00:00"/>
    <d v="2018-11-22T00:00:00"/>
    <d v="2018-11-21T00:00:00"/>
    <s v="ALT"/>
    <x v="0"/>
    <s v="NO"/>
    <s v="A.A.S. N. 5 - FRIULI OCCIDENTALE"/>
    <x v="0"/>
    <n v="65180779"/>
    <s v="IE4XGZ5Z"/>
    <s v="060180019282443"/>
    <d v="1899-12-30T21:00:00"/>
    <n v="55196702"/>
    <s v=""/>
    <x v="10"/>
    <x v="0"/>
    <s v=""/>
    <s v=""/>
    <s v="Accesso SSR"/>
    <s v=""/>
    <s v="OCC"/>
    <s v="NO"/>
    <n v="193015628"/>
    <n v="208034060"/>
    <s v="FVG uo Call Center"/>
    <n v="59"/>
    <n v="43"/>
    <s v="Elettromiografia"/>
    <s v="93.08.1"/>
    <n v="60"/>
    <n v="6"/>
    <n v="1"/>
    <s v=""/>
    <x v="18"/>
    <x v="1"/>
    <x v="2"/>
  </r>
  <r>
    <n v="78022"/>
    <s v="A.A.S. N. 5 - FRIULI OCCIDENTALE"/>
    <s v="AAS5"/>
    <n v="3017"/>
    <s v="Visita neurologica"/>
    <s v="Annullato"/>
    <d v="2018-11-23T00:00:00"/>
    <s v="APP"/>
    <s v="AUT"/>
    <d v="2019-01-09T00:00:00"/>
    <d v="2018-12-12T00:00:00"/>
    <d v="2018-11-23T00:00:00"/>
    <s v="ALT"/>
    <x v="0"/>
    <s v="SI"/>
    <s v="A.A.S. N. 5 - FRIULI OCCIDENTALE"/>
    <x v="0"/>
    <n v="65221031"/>
    <s v="UU1D6S14"/>
    <s v="060A01019424824"/>
    <d v="1899-12-30T06:00:00"/>
    <n v="55230830"/>
    <s v="fissa oltr pr a sacile avvisa mmg"/>
    <x v="19"/>
    <x v="5"/>
    <s v="E01"/>
    <s v="E01 Eta' &lt; 6 o &gt; 65 con limite reddito familiare"/>
    <s v="Accesso SSR"/>
    <s v=""/>
    <s v="OCC"/>
    <s v="NO"/>
    <n v="193149984"/>
    <n v="208176012"/>
    <s v="FVG uo Call Center"/>
    <n v="85"/>
    <n v="4"/>
    <s v="Visita neurologica"/>
    <s v="89.13"/>
    <n v="30"/>
    <n v="47"/>
    <n v="19"/>
    <s v=""/>
    <x v="10"/>
    <x v="2"/>
    <x v="2"/>
  </r>
  <r>
    <n v="78022"/>
    <s v="A.A.S. N. 5 - FRIULI OCCIDENTALE"/>
    <s v="AAS5"/>
    <n v="3001"/>
    <s v="Visita fisiatrica"/>
    <s v="Erogato"/>
    <d v="2018-11-21T00:00:00"/>
    <s v="APP"/>
    <s v="AUT"/>
    <d v="2018-12-04T00:00:00"/>
    <d v="2018-12-04T00:00:00"/>
    <d v="2018-11-21T00:00:00"/>
    <s v="ASS"/>
    <x v="0"/>
    <s v="NO"/>
    <s v="A.A.S. N. 5 - FRIULI OCCIDENTALE"/>
    <x v="0"/>
    <n v="65180748"/>
    <s v="FQ6THQYE"/>
    <s v="060A10052941956"/>
    <d v="1899-12-30T20:00:00"/>
    <n v="55196676"/>
    <s v=""/>
    <x v="19"/>
    <x v="5"/>
    <s v=""/>
    <s v=""/>
    <s v="Accesso SSR"/>
    <s v=""/>
    <s v="OCC"/>
    <s v="NO"/>
    <n v="193015552"/>
    <n v="208033957"/>
    <s v="556 AAS5 uo Farmacia NAZZI - Sequals"/>
    <n v="63"/>
    <n v="11"/>
    <s v="Visita fisiatrica"/>
    <s v="89.7 - 8"/>
    <n v="30"/>
    <n v="13"/>
    <n v="13"/>
    <s v=""/>
    <x v="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3T00:00:00"/>
    <d v="2018-11-22T00:00:00"/>
    <d v="2018-11-21T00:00:00"/>
    <s v="ALT"/>
    <x v="1"/>
    <s v="NO"/>
    <s v="A.A.S. N. 5 - FRIULI OCCIDENTALE"/>
    <x v="0"/>
    <n v="65180735"/>
    <s v="74FM13P3"/>
    <s v="060A10053222385"/>
    <d v="1899-12-30T02:00:00"/>
    <n v="55196663"/>
    <s v=""/>
    <x v="15"/>
    <x v="1"/>
    <s v="031"/>
    <s v="031-Ipertensione arteriosa con danno d'organo"/>
    <s v="Accesso SSR"/>
    <s v=""/>
    <s v="OCC"/>
    <s v="NO"/>
    <n v="193015535"/>
    <n v="208033953"/>
    <s v="FVG uo Call Center"/>
    <n v="48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71"/>
    <s v="Ecodoppler arteriosa arti inferiori a riposo"/>
    <s v="Annullato"/>
    <d v="2018-11-20T00:00:00"/>
    <s v="APP"/>
    <s v="AUT"/>
    <d v="2018-11-23T00:00:00"/>
    <d v="2018-11-23T00:00:00"/>
    <d v="2018-11-20T00:00:00"/>
    <s v="ASS"/>
    <x v="1"/>
    <s v="SI"/>
    <s v="A.A.S. N. 5 - FRIULI OCCIDENTALE"/>
    <x v="0"/>
    <n v="65147517"/>
    <s v="3F3FGN6W"/>
    <s v="060A10052891197"/>
    <d v="1899-12-30T12:00:00"/>
    <n v="55168613"/>
    <s v=""/>
    <x v="13"/>
    <x v="0"/>
    <s v=""/>
    <s v=""/>
    <s v="Accesso SSR"/>
    <n v="65147531"/>
    <s v="OCC"/>
    <s v="NO"/>
    <n v="192916446"/>
    <n v="207928533"/>
    <s v="849 AAS5 uo Farmacia NAONIS S.N.C.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1-28T00:00:00"/>
    <d v="2018-11-28T00:00:00"/>
    <d v="2018-11-20T00:00:00"/>
    <s v="ASS"/>
    <x v="1"/>
    <s v="NO"/>
    <s v="A.A.S. N. 5 - FRIULI OCCIDENTALE"/>
    <x v="0"/>
    <n v="65149189"/>
    <s v="NC6DBNIJ"/>
    <s v="060A10053129344"/>
    <d v="1899-12-30T09:00:00"/>
    <n v="55170000"/>
    <s v=""/>
    <x v="9"/>
    <x v="2"/>
    <s v=""/>
    <s v=""/>
    <s v="Accesso SSR"/>
    <s v=""/>
    <s v="OCC"/>
    <s v="NO"/>
    <n v="192921454"/>
    <n v="207934112"/>
    <s v="FVG uo Prenotazione Online"/>
    <n v="65"/>
    <n v="31"/>
    <s v="Ecografia Addome superiore, Ecografia Addome inferiore, Ecografia Addome completo"/>
    <s v="88.76.1"/>
    <n v="60"/>
    <n v="37"/>
    <n v="37"/>
    <s v=""/>
    <x v="3"/>
    <x v="0"/>
    <x v="1"/>
  </r>
  <r>
    <n v="78022"/>
    <s v="A.A.S. N. 5 - FRIULI OCCIDENTALE"/>
    <s v="AAS5"/>
    <n v="3450"/>
    <s v="TC capo (e/o encefalo, cranio, sella turcica, orbite)"/>
    <s v="Annullato"/>
    <d v="2018-11-20T00:00:00"/>
    <s v="APP"/>
    <s v="AUT"/>
    <d v="2018-12-03T00:00:00"/>
    <d v="2018-12-03T00:00:00"/>
    <d v="2018-11-20T00:00:00"/>
    <s v="DAY"/>
    <x v="1"/>
    <s v="SI"/>
    <s v="A.A.S. N. 5 - FRIULI OCCIDENTALE"/>
    <x v="0"/>
    <n v="65144115"/>
    <s v="Y19UTRXS"/>
    <s v="060A10049541596"/>
    <d v="1899-12-30T16:00:00"/>
    <n v="55165663"/>
    <s v=""/>
    <x v="23"/>
    <x v="3"/>
    <s v="E01"/>
    <s v="E01 Eta' &lt; 6 o &gt; 65 con limite reddito familiare"/>
    <s v="Accesso SSR"/>
    <n v="65452588"/>
    <s v="OCC"/>
    <s v="NO"/>
    <n v="192908306"/>
    <n v="207919738"/>
    <s v="AAS5 uo Sportelli Cup Maniago"/>
    <n v="94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8T00:00:00"/>
    <d v="2018-12-11T00:00:00"/>
    <d v="2018-11-21T00:00:00"/>
    <s v="ALT"/>
    <x v="0"/>
    <s v="NO"/>
    <s v="A.A.S. N. 5 - FRIULI OCCIDENTALE"/>
    <x v="0"/>
    <n v="65161867"/>
    <s v="B82ZMRYR"/>
    <s v="060180019823332"/>
    <d v="1899-12-30T14:00:00"/>
    <n v="55180833"/>
    <s v=""/>
    <x v="21"/>
    <x v="0"/>
    <s v="E01"/>
    <s v="E01 Eta' &lt; 6 o &gt; 65 con limite reddito familiare"/>
    <s v="Accesso SSR"/>
    <s v=""/>
    <s v="OCC"/>
    <s v="NO"/>
    <n v="192970782"/>
    <n v="207985655"/>
    <s v="FVG uo Call Center"/>
    <n v="72"/>
    <n v="5"/>
    <s v="Visita oculistica"/>
    <s v="95.02"/>
    <n v="30"/>
    <n v="27"/>
    <n v="20"/>
    <s v=""/>
    <x v="25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4823"/>
    <s v="19GJIWPI"/>
    <s v="060A01019552178"/>
    <d v="1899-12-30T22:00:00"/>
    <n v="55174880"/>
    <s v=""/>
    <x v="3"/>
    <x v="6"/>
    <s v="E01"/>
    <s v="E01 Eta' &lt; 6 o &gt; 65 con limite reddito familiare"/>
    <s v="Accesso SSR"/>
    <s v=""/>
    <s v="OCC"/>
    <s v="NO"/>
    <n v="192951059"/>
    <n v="207964789"/>
    <s v="851 AAS5 uo Farmacia ZANETTI S.A.S."/>
    <n v="68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77284"/>
    <s v="1RNY5LJT"/>
    <s v="060180015118255"/>
    <d v="1899-12-30T23:00:00"/>
    <n v="55193701"/>
    <s v=""/>
    <x v="3"/>
    <x v="2"/>
    <s v="C01"/>
    <s v="C01 Invalidi civili al 100%"/>
    <s v="Accesso SSR"/>
    <s v=""/>
    <s v="OCC"/>
    <s v="NO"/>
    <n v="193006956"/>
    <n v="208024593"/>
    <s v="FVG uo Call Center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80582"/>
    <s v="KG61UYTE"/>
    <s v="060A01019263798"/>
    <d v="1899-12-30T17:00:00"/>
    <n v="55196548"/>
    <s v=""/>
    <x v="4"/>
    <x v="0"/>
    <s v="E01"/>
    <s v="E01 Eta' &lt; 6 o &gt; 65 con limite reddito familiare"/>
    <s v="Accesso SSR"/>
    <s v=""/>
    <s v="OCC"/>
    <s v="NO"/>
    <n v="193015203"/>
    <n v="208033560"/>
    <s v="FVG uo Call Center"/>
    <n v="69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7T00:00:00"/>
    <d v="2019-01-07T00:00:00"/>
    <d v="2018-11-20T00:00:00"/>
    <s v="ASS"/>
    <x v="0"/>
    <s v="NO"/>
    <s v="A.A.S. N. 5 - FRIULI OCCIDENTALE"/>
    <x v="0"/>
    <n v="65149017"/>
    <s v="9UJ9Q85M"/>
    <s v="060A01019263824"/>
    <d v="1899-12-30T21:00:00"/>
    <n v="55169893"/>
    <s v=""/>
    <x v="0"/>
    <x v="0"/>
    <s v=""/>
    <s v=""/>
    <s v="Accesso SSR"/>
    <s v=""/>
    <s v="OCC"/>
    <s v="NO"/>
    <n v="192920692"/>
    <n v="207933284"/>
    <s v="434 AAS5 uo Farmacia ZARDO - Pordenone"/>
    <n v="7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10T00:00:00"/>
    <d v="2018-12-10T00:00:00"/>
    <d v="2018-11-21T00:00:00"/>
    <s v="UAS"/>
    <x v="0"/>
    <s v="NO"/>
    <s v="A.A.S. N. 5 - FRIULI OCCIDENTALE"/>
    <x v="0"/>
    <n v="65180546"/>
    <s v="LBXKYCRQ"/>
    <s v="060180017377828"/>
    <d v="1899-12-30T02:00:00"/>
    <n v="55196535"/>
    <s v=""/>
    <x v="4"/>
    <x v="0"/>
    <s v="E02"/>
    <s v="E02 Disoccupato con limite reddito familiare e familiari a carico"/>
    <s v="Accesso SSR"/>
    <s v=""/>
    <s v="OCC"/>
    <s v="NO"/>
    <n v="193015138"/>
    <n v="208033473"/>
    <s v="797 AAS5 uo Farmacia FALZARI - S. MArtino al Tagl.to"/>
    <n v="30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1764"/>
    <s v="D3WBD8HQ"/>
    <s v="060A01019398472"/>
    <d v="1899-12-30T11:00:00"/>
    <n v="55180756"/>
    <s v=""/>
    <x v="21"/>
    <x v="0"/>
    <s v="E01"/>
    <s v="E01 Eta' &lt; 6 o &gt; 65 con limite reddito familiare"/>
    <s v="Accesso SSR"/>
    <s v=""/>
    <s v="OCC"/>
    <s v="NO"/>
    <n v="192970592"/>
    <n v="207985457"/>
    <s v="552 AAS5 uo Farmacia D'ANDREA Maurizio - Roveredo in Piano"/>
    <n v="75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61742"/>
    <s v="SMWU481V"/>
    <s v="060A10052727677"/>
    <d v="1899-12-30T03:00:00"/>
    <n v="55180731"/>
    <s v=""/>
    <x v="3"/>
    <x v="2"/>
    <s v="002A"/>
    <s v="002A-Malattie cardiache e del circolo polmonare"/>
    <s v="Accesso SSR"/>
    <s v=""/>
    <s v="OCC"/>
    <s v="NO"/>
    <n v="192970580"/>
    <n v="207985447"/>
    <s v="AAS5 uo Cardiologia Riabilitativa SA"/>
    <n v="74"/>
    <n v="39"/>
    <s v="Elettrocardiogramma da sforzo"/>
    <s v="89.41"/>
    <n v="60"/>
    <n v="2"/>
    <n v="2"/>
    <s v=""/>
    <x v="27"/>
    <x v="1"/>
    <x v="2"/>
  </r>
  <r>
    <n v="78022"/>
    <s v="A.A.S. N. 5 - FRIULI OCCIDENTALE"/>
    <s v="AAS5"/>
    <n v="945"/>
    <s v="TC torace (e/o: polmoni, aorta toracica, trachea, esofago, sterno, coste, mediastino)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41"/>
    <n v="207985299"/>
    <s v="AAS5 uo Sportelli Cup H Spilimbergo"/>
    <n v="86"/>
    <n v="16"/>
    <s v="TC senza e con contrasto Torace"/>
    <s v="87.41"/>
    <n v="60"/>
    <n v="68"/>
    <n v="68"/>
    <s v=""/>
    <x v="21"/>
    <x v="0"/>
    <x v="2"/>
  </r>
  <r>
    <n v="78022"/>
    <s v="A.A.S. N. 5 - FRIULI OCCIDENTALE"/>
    <s v="AAS5"/>
    <n v="3450"/>
    <s v="TC capo (e/o encefalo, cranio, sella turcica, orbite)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40"/>
    <n v="207985298"/>
    <s v="AAS5 uo Sportelli Cup H Spilimbergo"/>
    <n v="86"/>
    <n v="20"/>
    <s v="TC senza e con contrasto Capo"/>
    <s v="87.03"/>
    <n v="60"/>
    <n v="68"/>
    <n v="68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ASS"/>
    <x v="1"/>
    <s v="NO"/>
    <s v="A.A.S. N. 5 - FRIULI OCCIDENTALE"/>
    <x v="0"/>
    <n v="65180475"/>
    <s v="GKHHDR4X"/>
    <s v="060A01019389968"/>
    <d v="1899-12-30T01:00:00"/>
    <n v="55196450"/>
    <s v=""/>
    <x v="21"/>
    <x v="0"/>
    <s v=""/>
    <s v=""/>
    <s v="Accesso SSR"/>
    <s v=""/>
    <s v="OCC"/>
    <s v="NO"/>
    <n v="193014915"/>
    <n v="208033240"/>
    <s v="852 AAS5 uo Farmacia DOTT.RI BENETTI 1933 S.A.S."/>
    <n v="6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913"/>
    <s v="TC addome completo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39"/>
    <n v="207985297"/>
    <s v="AAS5 uo Sportelli Cup H Spilimbergo"/>
    <n v="86"/>
    <n v="19"/>
    <s v="TC senza e con contrasto Addome completo"/>
    <s v="88.01.5"/>
    <n v="60"/>
    <n v="68"/>
    <n v="68"/>
    <s v=""/>
    <x v="7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7T00:00:00"/>
    <d v="2018-11-20T00:00:00"/>
    <s v="ALT"/>
    <x v="1"/>
    <s v="NO"/>
    <s v="A.A.S. N. 5 - FRIULI OCCIDENTALE"/>
    <x v="0"/>
    <n v="65148914"/>
    <s v="3QKIDVQ9"/>
    <s v="060A01019263816"/>
    <d v="1899-12-30T14:00:00"/>
    <n v="55169799"/>
    <s v=""/>
    <x v="4"/>
    <x v="0"/>
    <s v=""/>
    <s v=""/>
    <s v="Accesso SSR"/>
    <s v=""/>
    <s v="OCC"/>
    <s v="NO"/>
    <n v="192920407"/>
    <n v="207932930"/>
    <s v="434 AAS5 uo Farmacia ZARDO - Pordenone"/>
    <n v="39"/>
    <n v="31"/>
    <s v="Ecografia Addome superiore, Ecografia Addome inferiore, Ecografia Addome completo"/>
    <s v="88.76.1"/>
    <n v="60"/>
    <n v="9"/>
    <n v="7"/>
    <s v=""/>
    <x v="3"/>
    <x v="1"/>
    <x v="2"/>
  </r>
  <r>
    <n v="78022"/>
    <s v="A.A.S. N. 5 - FRIULI OCCIDENTALE"/>
    <s v="AAS5"/>
    <n v="3294"/>
    <s v="Test cardiovascolare da sforzo con cicloergometro"/>
    <s v="Prenotato"/>
    <d v="2018-11-21T00:00:00"/>
    <s v="APP"/>
    <s v="AUT"/>
    <d v="2019-01-21T00:00:00"/>
    <d v="2018-11-23T00:00:00"/>
    <d v="2018-11-21T00:00:00"/>
    <s v="ALT"/>
    <x v="0"/>
    <s v="NO"/>
    <s v="A.A.S. N. 5 - FRIULI OCCIDENTALE"/>
    <x v="0"/>
    <n v="65161633"/>
    <s v="DQ7WSVZG"/>
    <s v="060A10052727676"/>
    <d v="1899-12-30T05:00:00"/>
    <n v="55180649"/>
    <s v=""/>
    <x v="3"/>
    <x v="2"/>
    <s v="E01"/>
    <s v="E01 Eta' &lt; 6 o &gt; 65 con limite reddito familiare"/>
    <s v="Accesso SSR"/>
    <s v=""/>
    <s v="OCC"/>
    <s v="NO"/>
    <n v="192970345"/>
    <n v="207985181"/>
    <s v="AAS5 uo Cardiologia Riabilitativa SA"/>
    <n v="66"/>
    <n v="39"/>
    <s v="Elettrocardiogramma da sforzo"/>
    <s v="89.41"/>
    <n v="60"/>
    <n v="61"/>
    <n v="2"/>
    <s v=""/>
    <x v="27"/>
    <x v="2"/>
    <x v="2"/>
  </r>
  <r>
    <n v="78022"/>
    <s v="A.A.S. N. 5 - FRIULI OCCIDENTALE"/>
    <s v="AAS5"/>
    <n v="3031"/>
    <s v="Visita pneumolog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61588"/>
    <s v="X997KFUA"/>
    <s v="060A10053092196"/>
    <d v="1899-12-30T13:00:00"/>
    <n v="55180608"/>
    <s v=""/>
    <x v="11"/>
    <x v="0"/>
    <s v=""/>
    <s v=""/>
    <s v="Accesso SSR"/>
    <s v=""/>
    <s v="OCC"/>
    <s v="NO"/>
    <n v="192970232"/>
    <n v="207985066"/>
    <s v="AAS5 uo Pneumologia"/>
    <n v="31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1T00:00:00"/>
    <s v="APP"/>
    <s v="AUT"/>
    <d v="2018-12-10T00:00:00"/>
    <d v="2018-12-10T00:00:00"/>
    <d v="2018-11-21T00:00:00"/>
    <s v="UDY"/>
    <x v="1"/>
    <s v="SI"/>
    <s v="A.A.S. N. 5 - FRIULI OCCIDENTALE"/>
    <x v="0"/>
    <n v="65177567"/>
    <s v="9NTYAYMP"/>
    <s v="060A10052642828"/>
    <d v="1899-12-30T20:00:00"/>
    <n v="55193953"/>
    <s v="la moglie del pz rifiuta prima data disponibile per problemi di trasporto"/>
    <x v="17"/>
    <x v="1"/>
    <s v=""/>
    <s v=""/>
    <s v="Accesso SSR"/>
    <s v=""/>
    <s v="OCC"/>
    <s v="NO"/>
    <n v="193007664"/>
    <n v="208025347"/>
    <s v="AAS5 uo Sportelli Cup H San Vito"/>
    <n v="78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2848"/>
    <s v="Esame fondo oculare"/>
    <s v="Prenotato"/>
    <d v="2018-11-22T00:00:00"/>
    <s v="APP"/>
    <s v="AUT"/>
    <d v="2019-02-06T00:00:00"/>
    <d v="2019-02-06T00:00:00"/>
    <d v="2018-11-22T00:00:00"/>
    <s v="ASS"/>
    <x v="0"/>
    <s v="NO"/>
    <s v="A.A.S. N. 5 - FRIULI OCCIDENTALE"/>
    <x v="0"/>
    <n v="65201686"/>
    <s v="QZ7S5N2E"/>
    <s v="060A01019398105"/>
    <d v="1899-12-30T14:00:00"/>
    <n v="55214506"/>
    <s v="accetta di sforare la prioritÃ "/>
    <x v="21"/>
    <x v="0"/>
    <s v=""/>
    <s v=""/>
    <s v="Accesso SSR"/>
    <s v=""/>
    <s v="OCC"/>
    <s v="NO"/>
    <n v="193086410"/>
    <n v="208108550"/>
    <s v="FVG uo Call Center"/>
    <n v="63"/>
    <n v="42"/>
    <s v="Fondo Oculare"/>
    <s v="95.09.1"/>
    <n v="60"/>
    <n v="76"/>
    <n v="76"/>
    <s v=""/>
    <x v="26"/>
    <x v="0"/>
    <x v="2"/>
  </r>
  <r>
    <n v="78022"/>
    <s v="A.A.S. N. 5 - FRIULI OCCIDENTALE"/>
    <s v="AAS5"/>
    <n v="412"/>
    <s v="Ecografia cardiaca, cuore a riposo (ecocardiografia)"/>
    <s v="Annullato"/>
    <d v="2018-11-22T00:00:00"/>
    <s v="APP"/>
    <s v="AUT"/>
    <d v="2019-01-09T00:00:00"/>
    <d v="2019-01-09T00:00:00"/>
    <d v="2018-11-22T00:00:00"/>
    <s v="ASS"/>
    <x v="0"/>
    <s v="SI"/>
    <s v="A.A.S. N. 5 - FRIULI OCCIDENTALE"/>
    <x v="0"/>
    <n v="65202671"/>
    <s v="5N2EM22C"/>
    <s v="060A10052727691"/>
    <d v="1899-12-30T04:00:00"/>
    <n v="55215306"/>
    <s v=""/>
    <x v="3"/>
    <x v="2"/>
    <s v="002A"/>
    <s v="002A-Malattie cardiache e del circolo polmonare"/>
    <s v="Accesso SSR"/>
    <n v="65203197"/>
    <s v="OCC"/>
    <s v="NO"/>
    <n v="193088876"/>
    <n v="208111185"/>
    <s v="AAS5 uo Cardiologia Riabilitativa SA"/>
    <n v="72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DAY"/>
    <x v="1"/>
    <s v="NO"/>
    <s v="A.A.S. N. 5 - FRIULI OCCIDENTALE"/>
    <x v="0"/>
    <n v="65180124"/>
    <s v="ZB55B11H"/>
    <s v="060A01019306226"/>
    <d v="1899-12-30T13:00:00"/>
    <n v="55196155"/>
    <s v="accetta oltre la prioritÃƒÂ  avvisa il mmg"/>
    <x v="21"/>
    <x v="0"/>
    <s v=""/>
    <s v=""/>
    <s v="Accesso SSR"/>
    <s v=""/>
    <s v="OCC"/>
    <s v="NO"/>
    <n v="193014065"/>
    <n v="208032276"/>
    <s v="FVG uo Call Center"/>
    <n v="6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30T00:00:00"/>
    <d v="2018-11-23T00:00:00"/>
    <d v="2018-11-21T00:00:00"/>
    <s v="ALT"/>
    <x v="1"/>
    <s v="NO"/>
    <s v="A.A.S. N. 5 - FRIULI OCCIDENTALE"/>
    <x v="0"/>
    <n v="65161429"/>
    <s v="Z8JHBYF7"/>
    <s v="060A01019461563"/>
    <d v="1899-12-30T11:00:00"/>
    <n v="55180441"/>
    <s v=""/>
    <x v="3"/>
    <x v="2"/>
    <s v="E01"/>
    <s v="E01 Eta' &lt; 6 o &gt; 65 con limite reddito familiare"/>
    <s v="Accesso SSR"/>
    <s v=""/>
    <s v="OCC"/>
    <s v="NO"/>
    <n v="192969967"/>
    <n v="207984766"/>
    <s v="AAS5 uo Cardiologia Riabilitativa SA"/>
    <n v="79"/>
    <n v="39"/>
    <s v="Elettrocardiogramma da sforzo"/>
    <s v="89.41"/>
    <n v="60"/>
    <n v="9"/>
    <n v="2"/>
    <s v=""/>
    <x v="27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1T00:00:00"/>
    <d v="2018-11-21T00:00:00"/>
    <s v="ALT"/>
    <x v="1"/>
    <s v="NO"/>
    <s v="A.A.S. N. 5 - FRIULI OCCIDENTALE"/>
    <x v="0"/>
    <n v="65160472"/>
    <s v="3NEBWZMX"/>
    <s v="060A10052976639"/>
    <d v="1899-12-30T08:00:00"/>
    <n v="55179623"/>
    <s v=""/>
    <x v="12"/>
    <x v="0"/>
    <s v="002A"/>
    <s v="002A-Malattie cardiache e del circolo polmonare"/>
    <s v="Accesso SSR"/>
    <s v=""/>
    <s v="OCC"/>
    <s v="NO"/>
    <n v="192967712"/>
    <n v="207982364"/>
    <s v="AAS5 uo Cardiologia."/>
    <n v="62"/>
    <n v="37"/>
    <s v="Elettrocardiogramma"/>
    <s v="89.52"/>
    <n v="60"/>
    <n v="8"/>
    <n v="0"/>
    <s v=""/>
    <x v="2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4T00:00:00"/>
    <d v="2018-12-04T00:00:00"/>
    <d v="2018-11-20T00:00:00"/>
    <s v="ASS"/>
    <x v="1"/>
    <s v="NO"/>
    <s v="A.A.S. N. 5 - FRIULI OCCIDENTALE"/>
    <x v="0"/>
    <n v="65143057"/>
    <s v="K3MZ2TWC"/>
    <s v="060140040216893"/>
    <d v="1899-12-30T08:00:00"/>
    <n v="55130937"/>
    <s v=""/>
    <x v="21"/>
    <x v="0"/>
    <s v="E01"/>
    <s v="E01 Eta' &lt; 6 o &gt; 65 con limite reddito familiare"/>
    <s v="Accesso SSR"/>
    <s v=""/>
    <s v="OCC"/>
    <s v="SI"/>
    <n v="192906042"/>
    <n v="207917277"/>
    <s v="AAS5 uo Oculistica"/>
    <n v="2"/>
    <n v="5"/>
    <s v="Visita oculistica"/>
    <s v="95.02"/>
    <n v="30"/>
    <n v="15"/>
    <n v="15"/>
    <s v=""/>
    <x v="25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2534"/>
    <s v="BVDTLLVA"/>
    <s v="060A10053313973"/>
    <d v="1899-12-30T16:00:00"/>
    <n v="55232060"/>
    <s v=""/>
    <x v="18"/>
    <x v="0"/>
    <s v=""/>
    <s v=""/>
    <s v="Accesso SSR"/>
    <s v=""/>
    <s v="OCC"/>
    <s v="NO"/>
    <n v="193154647"/>
    <n v="208180874"/>
    <s v="FVG uo Call Center"/>
    <n v="57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79888"/>
    <s v="P71JBFHL"/>
    <s v="060180018375208"/>
    <d v="1899-12-30T11:00:00"/>
    <n v="55195931"/>
    <s v="accetta app fuori prioritÃ "/>
    <x v="0"/>
    <x v="0"/>
    <s v=""/>
    <s v=""/>
    <s v="Accesso SSR"/>
    <s v=""/>
    <s v="OCC"/>
    <s v="NO"/>
    <n v="193013393"/>
    <n v="208031578"/>
    <s v="FVG uo Call Center"/>
    <n v="39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2845"/>
    <s v="Esame audiometrico tonale"/>
    <s v="Erogato"/>
    <d v="2018-11-21T00:00:00"/>
    <s v="APP"/>
    <s v="AUT"/>
    <d v="2018-12-12T00:00:00"/>
    <d v="2018-11-27T00:00:00"/>
    <d v="2018-11-21T00:00:00"/>
    <s v="ALT"/>
    <x v="0"/>
    <s v="NO"/>
    <s v="A.A.S. N. 5 - FRIULI OCCIDENTALE"/>
    <x v="0"/>
    <n v="65174078"/>
    <s v="F3LJY9UK"/>
    <s v="060A10052352376"/>
    <d v="1899-12-30T06:00:00"/>
    <n v="55191110"/>
    <s v=""/>
    <x v="1"/>
    <x v="1"/>
    <s v=""/>
    <s v=""/>
    <s v="Accesso SSR"/>
    <s v=""/>
    <s v="OCC"/>
    <s v="NO"/>
    <n v="192999507"/>
    <n v="208016589"/>
    <s v="AAS5 uo Otorinolaringoiatra SV"/>
    <n v="68"/>
    <n v="40"/>
    <s v="Audiometria"/>
    <s v="95.41.1"/>
    <n v="60"/>
    <n v="21"/>
    <n v="6"/>
    <s v=""/>
    <x v="16"/>
    <x v="1"/>
    <x v="2"/>
  </r>
  <r>
    <n v="78022"/>
    <s v="A.A.S. N. 5 - FRIULI OCCIDENTALE"/>
    <s v="AAS5"/>
    <n v="3019"/>
    <s v="Visita oculistica"/>
    <s v="Prenotato"/>
    <d v="2018-11-22T00:00:00"/>
    <s v="APP"/>
    <s v="AUT"/>
    <d v="2019-02-01T00:00:00"/>
    <d v="2018-12-18T00:00:00"/>
    <d v="2018-11-22T00:00:00"/>
    <s v="ALT"/>
    <x v="0"/>
    <s v="NO"/>
    <s v="A.A.S. N. 5 - FRIULI OCCIDENTALE"/>
    <x v="0"/>
    <n v="65211009"/>
    <s v="MM3CRQGJ"/>
    <s v="060140040216803"/>
    <d v="1899-12-30T12:00:00"/>
    <n v="55222228"/>
    <s v=""/>
    <x v="21"/>
    <x v="0"/>
    <s v="E01"/>
    <s v="E01 Eta' &lt; 6 o &gt; 65 con limite reddito familiare"/>
    <s v="Accesso SSR"/>
    <s v=""/>
    <s v="OCC"/>
    <s v="NO"/>
    <n v="193108374"/>
    <n v="208132352"/>
    <s v="485 AAS5 uo Farmacia SANSON - Pasiano PN"/>
    <n v="5"/>
    <n v="5"/>
    <s v="Visita oculistica"/>
    <s v="95.02"/>
    <n v="30"/>
    <n v="71"/>
    <n v="26"/>
    <s v=""/>
    <x v="25"/>
    <x v="2"/>
    <x v="2"/>
  </r>
  <r>
    <n v="78022"/>
    <s v="A.A.S. N. 5 - FRIULI OCCIDENTALE"/>
    <s v="AAS5"/>
    <n v="846"/>
    <s v="Rx mammografia bilaterale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59725"/>
    <s v="HUGJ1DJR"/>
    <s v="060180019618784"/>
    <d v="1899-12-30T04:00:00"/>
    <n v="55179046"/>
    <s v=""/>
    <x v="17"/>
    <x v="1"/>
    <s v=""/>
    <s v=""/>
    <s v="Accesso SSR"/>
    <s v=""/>
    <s v="OCC"/>
    <s v="NO"/>
    <n v="192965978"/>
    <n v="207980515"/>
    <s v="FVG uo Call Center"/>
    <n v="43"/>
    <n v="15"/>
    <s v="mammografia"/>
    <s v="87.37.1"/>
    <n v="60"/>
    <n v="1"/>
    <n v="1"/>
    <s v=""/>
    <x v="15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5052"/>
    <s v="2Y5S5HP7"/>
    <s v="060A01019422835"/>
    <d v="1899-12-30T20:00:00"/>
    <n v="55191912"/>
    <s v=""/>
    <x v="4"/>
    <x v="0"/>
    <s v="048"/>
    <s v="048-Patologie neoplastiche maligne"/>
    <s v="Accesso SSR"/>
    <s v=""/>
    <s v="OCC"/>
    <s v="NO"/>
    <n v="193002004"/>
    <n v="208019295"/>
    <s v="AAS5 uo Sportelli Cup Maniago"/>
    <n v="75"/>
    <n v="31"/>
    <s v="Ecografia Addome superiore, Ecografia Addome inferiore, Ecografia Addome completo"/>
    <s v="88.76.1"/>
    <n v="60"/>
    <n v="21"/>
    <n v="21"/>
    <s v=""/>
    <x v="3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23T00:00:00"/>
    <s v="APP"/>
    <s v="AUT"/>
    <d v="2018-11-27T00:00:00"/>
    <d v="2018-11-27T00:00:00"/>
    <d v="2018-11-23T00:00:00"/>
    <s v="DAY"/>
    <x v="0"/>
    <s v="NO"/>
    <s v="A.A.S. N. 5 - FRIULI OCCIDENTALE"/>
    <x v="0"/>
    <n v="65217973"/>
    <s v="NHKNYQEV"/>
    <s v="060180017495627"/>
    <d v="1899-12-30T04:00:00"/>
    <n v="55228178"/>
    <s v=""/>
    <x v="4"/>
    <x v="0"/>
    <s v="E01"/>
    <s v="E01 Eta' &lt; 6 o &gt; 65 con limite reddito familiare"/>
    <s v="Accesso SSR"/>
    <s v=""/>
    <s v="OCC"/>
    <s v="NO"/>
    <n v="193133540"/>
    <n v="208159285"/>
    <s v="FVG uo Call Center"/>
    <n v="83"/>
    <n v="16"/>
    <s v="TC senza e con contrasto Torace"/>
    <s v="87.41"/>
    <n v="60"/>
    <n v="4"/>
    <n v="4"/>
    <s v=""/>
    <x v="21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9-02-11T00:00:00"/>
    <d v="2019-02-11T00:00:00"/>
    <d v="2018-11-20T00:00:00"/>
    <s v="ASS"/>
    <x v="0"/>
    <s v="SI"/>
    <s v="A.A.S. N. 5 - FRIULI OCCIDENTALE"/>
    <x v="0"/>
    <n v="65144019"/>
    <s v="53LVKXPQ"/>
    <s v="060A10052169192"/>
    <d v="1899-12-30T18:00:00"/>
    <n v="55165608"/>
    <s v=""/>
    <x v="20"/>
    <x v="0"/>
    <s v="E02"/>
    <s v="E02 Disoccupato con limite reddito familiare e familiari a carico"/>
    <s v="Accesso SSR"/>
    <s v=""/>
    <s v="OCC"/>
    <s v="NO"/>
    <n v="192908151"/>
    <n v="207919551"/>
    <s v="AAS5 uo Sportelli Cup H Pordenone"/>
    <n v="35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79667"/>
    <s v="VCQTTMAH"/>
    <s v="060A10052587007"/>
    <d v="1899-12-30T04:00:00"/>
    <n v="55195722"/>
    <s v=""/>
    <x v="10"/>
    <x v="4"/>
    <s v=""/>
    <s v=""/>
    <s v="Accesso SSR"/>
    <s v=""/>
    <s v="OCC"/>
    <s v="NO"/>
    <n v="193012704"/>
    <n v="208030819"/>
    <s v="608 AAS5 uo Farmacia COMUNALE - Azzano Decimo"/>
    <n v="21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DAY"/>
    <x v="0"/>
    <s v="NO"/>
    <s v="A.A.S. N. 5 - FRIULI OCCIDENTALE"/>
    <x v="0"/>
    <n v="65214583"/>
    <s v="FX1UUULG"/>
    <s v="060180015118301"/>
    <d v="1899-12-30T09:00:00"/>
    <n v="55225278"/>
    <s v=""/>
    <x v="19"/>
    <x v="5"/>
    <s v=""/>
    <s v=""/>
    <s v="Accesso SSR"/>
    <s v=""/>
    <s v="OCC"/>
    <s v="NO"/>
    <n v="193117675"/>
    <n v="208142311"/>
    <s v="638 AAS5 uo Farmacia BELLAVITIS - Pordenone"/>
    <n v="16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05T00:00:00"/>
    <d v="2018-12-05T00:00:00"/>
    <d v="2018-11-21T00:00:00"/>
    <s v="UAS"/>
    <x v="0"/>
    <s v="NO"/>
    <s v="A.A.S. N. 5 - FRIULI OCCIDENTALE"/>
    <x v="0"/>
    <n v="65170246"/>
    <s v="WY25IJV3"/>
    <s v="060180017950994"/>
    <d v="1899-12-30T14:00:00"/>
    <n v="55187943"/>
    <s v=""/>
    <x v="4"/>
    <x v="0"/>
    <s v="048"/>
    <s v="048-Patologie neoplastiche maligne"/>
    <s v="Accesso SSR"/>
    <s v=""/>
    <s v="OCC"/>
    <s v="NO"/>
    <n v="192990330"/>
    <n v="208006685"/>
    <s v="FVG uo Call Center"/>
    <n v="72"/>
    <n v="27"/>
    <s v="Ecografia Capo e collo"/>
    <s v="88.71.4"/>
    <n v="60"/>
    <n v="14"/>
    <n v="14"/>
    <s v=""/>
    <x v="34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61020"/>
    <s v="VQE86DDJ"/>
    <s v="060A01019455323"/>
    <d v="1899-12-30T17:00:00"/>
    <n v="55180134"/>
    <s v=""/>
    <x v="4"/>
    <x v="0"/>
    <s v="048"/>
    <s v="048-Patologie neoplastiche maligne"/>
    <s v="Accesso SSR"/>
    <s v=""/>
    <s v="OCC"/>
    <s v="NO"/>
    <n v="192968959"/>
    <n v="207983696"/>
    <s v="AAS5 uo Radiologia e Interventistica Radiologica"/>
    <n v="76"/>
    <n v="16"/>
    <s v="TC senza e con contrasto Torace"/>
    <s v="87.41.1"/>
    <n v="60"/>
    <n v="65"/>
    <n v="65"/>
    <s v=""/>
    <x v="21"/>
    <x v="0"/>
    <x v="2"/>
  </r>
  <r>
    <n v="78022"/>
    <s v="A.A.S. N. 5 - FRIULI OCCIDENTALE"/>
    <s v="AAS5"/>
    <n v="3450"/>
    <s v="TC capo (e/o encefalo, cranio, sella turcica, orbite)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52901"/>
    <s v="7BM9DL52"/>
    <s v="060A01019380039"/>
    <d v="1899-12-30T10:00:00"/>
    <n v="55173275"/>
    <s v="D - Differita"/>
    <x v="4"/>
    <x v="0"/>
    <s v="E01"/>
    <s v="E01 Eta' &lt; 6 o &gt; 65 con limite reddito familiare"/>
    <s v="Accesso SSR"/>
    <s v=""/>
    <s v="OCC"/>
    <s v="NO"/>
    <n v="192942570"/>
    <n v="207956016"/>
    <s v="FVG uo Call Center"/>
    <n v="72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22016"/>
    <s v="TP6GUMFI"/>
    <s v="060180017789174"/>
    <d v="1899-12-30T07:00:00"/>
    <n v="55231645"/>
    <s v="l'utente accetta di sforare perchÃ¨ non ci sono date antecedenti . avverte il mmg"/>
    <x v="2"/>
    <x v="0"/>
    <s v=""/>
    <s v=""/>
    <s v="Accesso SSR"/>
    <s v=""/>
    <s v="OCC"/>
    <s v="NO"/>
    <n v="193153187"/>
    <n v="208179362"/>
    <s v="FVG uo Call Center"/>
    <n v="51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2837"/>
    <s v="Elettromiografia semplice per muscolo EMG"/>
    <s v="Annullato"/>
    <d v="2018-11-21T00:00:00"/>
    <s v="APP"/>
    <s v="AUT"/>
    <d v="2019-01-24T00:00:00"/>
    <d v="2019-01-24T00:00:00"/>
    <d v="2018-11-21T00:00:00"/>
    <s v="ASS"/>
    <x v="0"/>
    <s v="SI"/>
    <s v="A.A.S. N. 5 - FRIULI OCCIDENTALE"/>
    <x v="0"/>
    <n v="65160857"/>
    <s v="2B2EG9N9"/>
    <s v="060A10052976689"/>
    <d v="1899-12-30T18:00:00"/>
    <n v="55179981"/>
    <s v=""/>
    <x v="10"/>
    <x v="0"/>
    <s v="E01"/>
    <s v="E01 Eta' &lt; 6 o &gt; 65 con limite reddito familiare"/>
    <s v="Accesso SSR"/>
    <n v="65499637"/>
    <s v="OCC"/>
    <s v="NO"/>
    <n v="192968558"/>
    <n v="207983277"/>
    <s v="AAS5 uo Sportelli Cup H Pordenone"/>
    <n v="70"/>
    <n v="43"/>
    <s v="Elettromiografia"/>
    <s v="93.08.1"/>
    <n v="60"/>
    <n v="64"/>
    <n v="64"/>
    <s v=""/>
    <x v="18"/>
    <x v="0"/>
    <x v="2"/>
  </r>
  <r>
    <n v="78022"/>
    <s v="A.A.S. N. 5 - FRIULI OCCIDENTALE"/>
    <s v="AAS5"/>
    <n v="3265"/>
    <s v="Visita ginecologica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79296"/>
    <s v="PI2JFGNE"/>
    <s v="060A01019569327"/>
    <d v="1899-12-30T17:00:00"/>
    <n v="55195401"/>
    <s v=""/>
    <x v="16"/>
    <x v="0"/>
    <s v="048"/>
    <s v="048-Patologie neoplastiche maligne"/>
    <s v="Accesso SSR"/>
    <s v=""/>
    <s v="OCC"/>
    <s v="NO"/>
    <n v="193011867"/>
    <n v="208029911"/>
    <s v="FVG uo Call Center"/>
    <n v="4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9210"/>
    <s v="B2IM3FRX"/>
    <s v="060A10049087287"/>
    <d v="1899-12-30T23:00:00"/>
    <n v="55220742"/>
    <s v=""/>
    <x v="0"/>
    <x v="0"/>
    <s v="E01"/>
    <s v="E01 Eta' &lt; 6 o &gt; 65 con limite reddito familiare"/>
    <s v="Accesso SSR"/>
    <s v=""/>
    <s v="OCC"/>
    <s v="NO"/>
    <n v="193103915"/>
    <n v="208127602"/>
    <s v="AAS5 uo Sportelli Cup H San Vito"/>
    <n v="83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78575"/>
    <s v="VUCTVX2E"/>
    <s v="060A10052821372"/>
    <d v="1899-12-30T14:00:00"/>
    <n v="55194793"/>
    <s v=""/>
    <x v="27"/>
    <x v="1"/>
    <s v=""/>
    <s v=""/>
    <s v="Accesso SSR"/>
    <s v=""/>
    <s v="OCC"/>
    <s v="NO"/>
    <n v="193010110"/>
    <n v="208027996"/>
    <s v="AAS5 uo Sportelli Cup H San Vito"/>
    <n v="6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78833"/>
    <s v="XYQWPZLH"/>
    <s v="060A01019461139"/>
    <d v="1899-12-30T23:00:00"/>
    <n v="55195015"/>
    <s v=""/>
    <x v="6"/>
    <x v="8"/>
    <s v="C01"/>
    <s v="C01 Invalidi civili al 100%"/>
    <s v="Accesso SSR"/>
    <s v=""/>
    <s v="OCC"/>
    <s v="NO"/>
    <n v="193010843"/>
    <n v="208028788"/>
    <s v="537 AAS5 uo Farmacia BORSATTI - Pordenone"/>
    <n v="81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2-10T00:00:00"/>
    <d v="2018-12-10T00:00:00"/>
    <d v="2018-11-21T00:00:00"/>
    <s v="UDY"/>
    <x v="1"/>
    <s v="NO"/>
    <s v="A.A.S. N. 5 - FRIULI OCCIDENTALE"/>
    <x v="0"/>
    <n v="65178765"/>
    <s v="UAZSJ4IW"/>
    <s v="060A10052642850"/>
    <d v="1899-12-30T19:00:00"/>
    <n v="55194957"/>
    <s v=""/>
    <x v="17"/>
    <x v="1"/>
    <s v="E01"/>
    <s v="E01 Eta' &lt; 6 o &gt; 65 con limite reddito familiare"/>
    <s v="Accesso SSR"/>
    <s v=""/>
    <s v="OCC"/>
    <s v="NO"/>
    <n v="193010734"/>
    <n v="208028672"/>
    <s v="AAS5 uo Sportelli Cup H San Vito"/>
    <n v="78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3265"/>
    <s v="Visita ginecologica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69517"/>
    <s v="8H3WZ6T5"/>
    <s v="060A01019436948"/>
    <d v="1899-12-30T00:00:00"/>
    <n v="55187346"/>
    <s v="fornito comunque numero reparto in quanto mmg ha richiesto anche eco tv"/>
    <x v="16"/>
    <x v="2"/>
    <s v="048"/>
    <s v="048-Patologie neoplastiche maligne"/>
    <s v="Accesso SSR"/>
    <s v=""/>
    <s v="OCC"/>
    <s v="NO"/>
    <n v="192988654"/>
    <n v="208004838"/>
    <s v="FVG uo Call Center"/>
    <n v="60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8T00:00:00"/>
    <d v="2018-11-28T00:00:00"/>
    <d v="2018-11-20T00:00:00"/>
    <s v="UDY"/>
    <x v="1"/>
    <s v="NO"/>
    <s v="A.A.S. N. 5 - FRIULI OCCIDENTALE"/>
    <x v="0"/>
    <n v="65147314"/>
    <s v="A6QXAVBM"/>
    <s v="060A01019258834"/>
    <d v="1899-12-30T03:00:00"/>
    <n v="55168423"/>
    <s v=""/>
    <x v="16"/>
    <x v="0"/>
    <s v=""/>
    <s v=""/>
    <s v="Accesso SSR"/>
    <s v=""/>
    <s v="OCC"/>
    <s v="NO"/>
    <n v="192915864"/>
    <n v="207927909"/>
    <s v="FVG uo Call Center"/>
    <n v="45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914"/>
    <s v="TC addome completo con MdC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19"/>
    <n v="208025564"/>
    <s v="CRO uo Oncologia Pordenone"/>
    <n v="77"/>
    <n v="19"/>
    <s v="TC senza e con contrasto Addome completo"/>
    <s v="88.01.6"/>
    <n v="60"/>
    <n v="42"/>
    <n v="42"/>
    <s v=""/>
    <x v="7"/>
    <x v="0"/>
    <x v="2"/>
  </r>
  <r>
    <n v="78022"/>
    <s v="A.A.S. N. 5 - FRIULI OCCIDENTALE"/>
    <s v="AAS5"/>
    <n v="3039"/>
    <s v="Visita urologica"/>
    <s v="Erogato"/>
    <d v="2018-11-22T00:00:00"/>
    <s v="APP"/>
    <s v="AUT"/>
    <d v="2018-12-14T00:00:00"/>
    <d v="2018-11-30T00:00:00"/>
    <d v="2018-11-22T00:00:00"/>
    <s v="ALT"/>
    <x v="1"/>
    <s v="NO"/>
    <s v="A.A.S. N. 5 - FRIULI OCCIDENTALE"/>
    <x v="0"/>
    <n v="65205707"/>
    <s v="8D17YJKT"/>
    <s v="060A10052957332"/>
    <d v="1899-12-30T05:00:00"/>
    <n v="55217849"/>
    <s v=""/>
    <x v="6"/>
    <x v="3"/>
    <s v=""/>
    <s v=""/>
    <s v="Accesso SSR"/>
    <s v=""/>
    <s v="OCC"/>
    <s v="NO"/>
    <n v="193096060"/>
    <n v="208119085"/>
    <s v="AAS5 uo Chirurgia Generale PN - Spilimbergo"/>
    <n v="60"/>
    <n v="9"/>
    <s v="Visita urologica"/>
    <s v="89.7 - 8"/>
    <n v="30"/>
    <n v="22"/>
    <n v="8"/>
    <s v=""/>
    <x v="6"/>
    <x v="2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48484"/>
    <s v="Z8L5C2HG"/>
    <s v="060A10053210844"/>
    <d v="1899-12-30T17:00:00"/>
    <n v="55169455"/>
    <s v=""/>
    <x v="28"/>
    <x v="0"/>
    <s v=""/>
    <s v=""/>
    <s v="Accesso SSR"/>
    <s v=""/>
    <s v="OCC"/>
    <s v="NO"/>
    <n v="192918999"/>
    <n v="207931385"/>
    <s v="467 AAS5 uo Farmacia COMUNALE - PN via Cappuccini"/>
    <n v="39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9-01-09T00:00:00"/>
    <d v="2019-01-09T00:00:00"/>
    <d v="2018-11-22T00:00:00"/>
    <s v="ASS"/>
    <x v="0"/>
    <s v="SI"/>
    <s v="A.A.S. N. 5 - FRIULI OCCIDENTALE"/>
    <x v="0"/>
    <n v="65185621"/>
    <s v="XMYIEPUD"/>
    <s v="060A01019532682"/>
    <d v="1899-12-30T19:00:00"/>
    <n v="55200981"/>
    <s v="il pz avvisa il curante che si sfora la prorita' ed accetta"/>
    <x v="0"/>
    <x v="0"/>
    <s v=""/>
    <s v=""/>
    <s v="Accesso SSR"/>
    <n v="66311540"/>
    <s v="OCC"/>
    <s v="NO"/>
    <n v="193040805"/>
    <n v="208060463"/>
    <s v="FVG uo Call Center"/>
    <n v="39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92"/>
    <s v="Holter, elettrocardiogramma dinamico"/>
    <s v="Annullato"/>
    <d v="2018-11-21T00:00:00"/>
    <s v="APP"/>
    <s v="AUT"/>
    <d v="2019-01-17T00:00:00"/>
    <d v="2018-12-21T00:00:00"/>
    <d v="2018-11-21T00:00:00"/>
    <s v="ALT"/>
    <x v="0"/>
    <s v="SI"/>
    <s v="A.A.S. N. 5 - FRIULI OCCIDENTALE"/>
    <x v="0"/>
    <n v="65168121"/>
    <s v="T5HTK9BC"/>
    <s v="060A10052727679"/>
    <d v="1899-12-30T14:00:00"/>
    <n v="55186189"/>
    <s v=""/>
    <x v="3"/>
    <x v="2"/>
    <s v=""/>
    <s v=""/>
    <s v="Accesso SSR"/>
    <n v="66065154"/>
    <s v="OCC"/>
    <s v="NO"/>
    <n v="192985498"/>
    <n v="208001412"/>
    <s v="AAS5 uo Cardiologia Riabilitativa SA"/>
    <n v="40"/>
    <n v="38"/>
    <s v="Elettrocardiogramma dinamico (Holter)"/>
    <s v="89.50"/>
    <n v="60"/>
    <n v="57"/>
    <n v="30"/>
    <s v=""/>
    <x v="13"/>
    <x v="1"/>
    <x v="2"/>
  </r>
  <r>
    <n v="78022"/>
    <s v="A.A.S. N. 5 - FRIULI OCCIDENTALE"/>
    <s v="AAS5"/>
    <n v="387"/>
    <s v="Ecodoppler venosa arti inferiori a riposo"/>
    <s v="Erogato"/>
    <d v="2018-11-21T00:00:00"/>
    <s v="APP"/>
    <s v="AUT"/>
    <d v="2019-01-08T00:00:00"/>
    <d v="2018-11-29T00:00:00"/>
    <d v="2018-11-21T00:00:00"/>
    <s v="ALT"/>
    <x v="0"/>
    <s v="NO"/>
    <s v="A.A.S. N. 5 - FRIULI OCCIDENTALE"/>
    <x v="0"/>
    <n v="65172157"/>
    <s v="G6Q6Y682"/>
    <s v="060A10046507387"/>
    <d v="1899-12-30T03:00:00"/>
    <n v="55189547"/>
    <s v=""/>
    <x v="12"/>
    <x v="0"/>
    <s v="E01"/>
    <s v="E01 Eta' &lt; 6 o &gt; 65 con limite reddito familiare"/>
    <s v="Accesso SSR"/>
    <s v=""/>
    <s v="OCC"/>
    <s v="NO"/>
    <n v="192994967"/>
    <n v="208011626"/>
    <s v="AAS5 uo Cardiologia.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8"/>
    <s v=""/>
    <x v="32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8801"/>
    <s v="FZKYLG4M"/>
    <s v="060180021080992"/>
    <d v="1899-12-30T23:00:00"/>
    <n v="55178260"/>
    <s v="pz accetta app fuori prioritÃ  e avvisa il medico"/>
    <x v="20"/>
    <x v="0"/>
    <s v="RI0060"/>
    <s v="RI0060-Sprue celiaca"/>
    <s v="Accesso SSR"/>
    <s v=""/>
    <s v="OCC"/>
    <s v="NO"/>
    <n v="192963561"/>
    <n v="207977956"/>
    <s v="FVG uo Call Center"/>
    <n v="4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7T00:00:00"/>
    <d v="2018-12-27T00:00:00"/>
    <d v="2018-11-21T00:00:00"/>
    <s v="ASS"/>
    <x v="0"/>
    <s v="NO"/>
    <s v="A.A.S. N. 5 - FRIULI OCCIDENTALE"/>
    <x v="0"/>
    <n v="65160423"/>
    <s v="8C7NFGUH"/>
    <s v="060A10050241655"/>
    <d v="1899-12-30T11:00:00"/>
    <n v="55179604"/>
    <s v=""/>
    <x v="2"/>
    <x v="0"/>
    <s v=""/>
    <s v=""/>
    <s v="Accesso SSR"/>
    <s v=""/>
    <s v="OCC"/>
    <s v="NO"/>
    <n v="192967559"/>
    <n v="207982176"/>
    <s v="AAS5 uo Sportelli Cup H Pordenone"/>
    <n v="5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98"/>
    <s v="Visita endocrinologica"/>
    <s v="Prenotato"/>
    <d v="2018-11-22T00:00:00"/>
    <s v="APP"/>
    <s v="AUT"/>
    <d v="2019-02-13T00:00:00"/>
    <d v="2019-02-13T00:00:00"/>
    <d v="2018-11-22T00:00:00"/>
    <s v="DAY"/>
    <x v="0"/>
    <s v="NO"/>
    <s v="A.A.S. N. 5 - FRIULI OCCIDENTALE"/>
    <x v="0"/>
    <n v="65191376"/>
    <s v="V5YT8U7W"/>
    <s v="060A10053265529"/>
    <d v="1899-12-30T07:00:00"/>
    <n v="55205786"/>
    <s v="MARITO ACCETTA OLTRE PRIORITÃ "/>
    <x v="20"/>
    <x v="0"/>
    <s v=""/>
    <s v=""/>
    <s v="Accesso SSR"/>
    <s v=""/>
    <s v="OCC"/>
    <s v="NO"/>
    <n v="193062547"/>
    <n v="208082946"/>
    <s v="FVG uo Call Center"/>
    <n v="51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799"/>
    <s v="RM spalla e/o braccio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0418"/>
    <s v="9MH1452J"/>
    <s v="060A10053253633"/>
    <d v="1899-12-30T18:00:00"/>
    <n v="55179599"/>
    <s v=""/>
    <x v="17"/>
    <x v="1"/>
    <s v="E01"/>
    <s v="E01 Eta' &lt; 6 o &gt; 65 con limite reddito familiare"/>
    <s v="Accesso SSR"/>
    <s v=""/>
    <s v="OCC"/>
    <s v="NO"/>
    <n v="192967553"/>
    <n v="207982170"/>
    <s v="715 AAS5 uo Farmacia COMUNALE - Tamai"/>
    <n v="70"/>
    <n v="25"/>
    <s v="RMN Muscoloscheletrica"/>
    <s v="88.94.1"/>
    <n v="60"/>
    <n v="19"/>
    <n v="19"/>
    <s v=""/>
    <x v="2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8T00:00:00"/>
    <d v="2019-01-18T00:00:00"/>
    <d v="2018-11-20T00:00:00"/>
    <s v="UAS"/>
    <x v="0"/>
    <s v="NO"/>
    <s v="A.A.S. N. 5 - FRIULI OCCIDENTALE"/>
    <x v="0"/>
    <n v="65148441"/>
    <s v="912IVBLX"/>
    <s v="060170070799861"/>
    <d v="1899-12-30T19:00:00"/>
    <n v="55169412"/>
    <s v="Utente accetta di prenotare oltre i tempi d'attesa indicati dalla prioritÃ ."/>
    <x v="15"/>
    <x v="1"/>
    <s v="031A"/>
    <s v="031A-Ipertensione arteriosa senza danno d'organo"/>
    <s v="Accesso SSR"/>
    <s v=""/>
    <s v="OCC"/>
    <s v="NO"/>
    <n v="192918910"/>
    <n v="207931253"/>
    <s v="FVG uo Call Center"/>
    <n v="37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208546"/>
    <s v="7E7VICKW"/>
    <s v="060A01019263846"/>
    <d v="1899-12-30T08:00:00"/>
    <n v="55220241"/>
    <s v=""/>
    <x v="4"/>
    <x v="0"/>
    <s v=""/>
    <s v=""/>
    <s v="Accesso SSR"/>
    <s v=""/>
    <s v="OCC"/>
    <s v="NO"/>
    <n v="193102511"/>
    <n v="208126022"/>
    <s v="FVG uo Call Center"/>
    <n v="28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10T00:00:00"/>
    <d v="2018-12-06T00:00:00"/>
    <d v="2018-11-20T00:00:00"/>
    <s v="ALT"/>
    <x v="0"/>
    <s v="NO"/>
    <s v="A.A.S. N. 5 - FRIULI OCCIDENTALE"/>
    <x v="0"/>
    <n v="65148632"/>
    <s v="2NW178PT"/>
    <s v="060A01019617004"/>
    <d v="1899-12-30T18:00:00"/>
    <n v="55169569"/>
    <s v=""/>
    <x v="21"/>
    <x v="0"/>
    <s v=""/>
    <s v=""/>
    <s v="Accesso SSR"/>
    <s v=""/>
    <s v="OCC"/>
    <s v="NO"/>
    <n v="192919381"/>
    <n v="207931888"/>
    <s v="641 AAS5 uo Farmacia MADONNA delle GRAZIE - Pordenone"/>
    <n v="53"/>
    <n v="5"/>
    <s v="Visita oculistica"/>
    <s v="95.02"/>
    <n v="30"/>
    <n v="20"/>
    <n v="16"/>
    <s v=""/>
    <x v="25"/>
    <x v="1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59319"/>
    <s v="7F8X68IE"/>
    <s v="060180019675945"/>
    <d v="1899-12-30T15:00:00"/>
    <n v="55178704"/>
    <s v=""/>
    <x v="10"/>
    <x v="4"/>
    <s v=""/>
    <s v=""/>
    <s v="Accesso SSR"/>
    <s v=""/>
    <s v="OCC"/>
    <s v="NO"/>
    <n v="192964990"/>
    <n v="207979461"/>
    <s v="457 AAS5 uo Farmacia COMUNALE - PN via Grigoletti"/>
    <n v="52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7T00:00:00"/>
    <d v="2018-11-23T00:00:00"/>
    <d v="2018-11-20T00:00:00"/>
    <s v="ALT"/>
    <x v="1"/>
    <s v="NO"/>
    <s v="A.A.S. N. 5 - FRIULI OCCIDENTALE"/>
    <x v="0"/>
    <n v="65143234"/>
    <s v="XC6ZFFQ6"/>
    <s v="060A10053228019"/>
    <d v="1899-12-30T11:00:00"/>
    <n v="55164970"/>
    <s v="RIFIUTA IL i POSTO DISPONIBILE."/>
    <x v="7"/>
    <x v="0"/>
    <s v="048"/>
    <s v="048-Patologie neoplastiche maligne"/>
    <s v="Accesso SSR"/>
    <s v=""/>
    <s v="OCC"/>
    <s v="NO"/>
    <n v="192906389"/>
    <n v="207917657"/>
    <s v="AAS5 uo Gastroenterologia"/>
    <n v="57"/>
    <n v="36"/>
    <s v="Esofagogastroduodenoscopia"/>
    <s v="45.13"/>
    <n v="60"/>
    <n v="7"/>
    <n v="3"/>
    <s v=""/>
    <x v="8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6498"/>
    <s v="YGBV6FE5"/>
    <s v="060A01019469450"/>
    <d v="1899-12-30T13:00:00"/>
    <n v="55176318"/>
    <s v=""/>
    <x v="21"/>
    <x v="0"/>
    <s v="E01"/>
    <s v="E01 Eta' &lt; 6 o &gt; 65 con limite reddito familiare"/>
    <s v="Accesso SSR"/>
    <s v=""/>
    <s v="OCC"/>
    <s v="NO"/>
    <n v="192957135"/>
    <n v="207971144"/>
    <s v="AAS5 uo Sportelli Cup H Pordenone"/>
    <n v="85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7T00:00:00"/>
    <d v="2018-12-17T00:00:00"/>
    <d v="2018-11-21T00:00:00"/>
    <s v="UAS"/>
    <x v="0"/>
    <s v="NO"/>
    <s v="A.A.S. N. 5 - FRIULI OCCIDENTALE"/>
    <x v="0"/>
    <n v="65178280"/>
    <s v="MLC5ZGPH"/>
    <s v="060A10052764710"/>
    <d v="1899-12-30T06:00:00"/>
    <n v="55194520"/>
    <s v=""/>
    <x v="21"/>
    <x v="0"/>
    <s v=""/>
    <s v=""/>
    <s v="Accesso SSR"/>
    <s v=""/>
    <s v="OCC"/>
    <s v="NO"/>
    <n v="193009337"/>
    <n v="208027152"/>
    <s v="FVG uo Call Center"/>
    <n v="35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Annullato"/>
    <d v="2018-11-20T00:00:00"/>
    <s v="APP"/>
    <s v="AUT"/>
    <d v="2019-01-07T00:00:00"/>
    <d v="2019-01-07T00:00:00"/>
    <d v="2018-11-20T00:00:00"/>
    <s v="DAY"/>
    <x v="0"/>
    <s v="SI"/>
    <s v="A.A.S. N. 5 - FRIULI OCCIDENTALE"/>
    <x v="0"/>
    <n v="65148433"/>
    <s v="WFIDLVFL"/>
    <s v="060A10052592767"/>
    <d v="1899-12-30T10:00:00"/>
    <n v="55169384"/>
    <s v="accetta di sforare la prioritÃ , consulta mmg"/>
    <x v="0"/>
    <x v="0"/>
    <s v="L01"/>
    <s v="L01 Grandi invalidi del lavoro"/>
    <s v="Accesso SSR"/>
    <s v=""/>
    <s v="OCC"/>
    <s v="NO"/>
    <n v="192918855"/>
    <n v="207931237"/>
    <s v="FVG uo Call Center"/>
    <n v="7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22T00:00:00"/>
    <s v="APP"/>
    <s v="AUT"/>
    <d v="2018-12-24T00:00:00"/>
    <d v="2018-12-24T00:00:00"/>
    <d v="2018-11-22T00:00:00"/>
    <s v="UAS"/>
    <x v="0"/>
    <s v="NO"/>
    <s v="A.A.S. N. 5 - FRIULI OCCIDENTALE"/>
    <x v="0"/>
    <n v="65214323"/>
    <s v="GPTDIIA9"/>
    <s v="060A01019491880"/>
    <d v="1899-12-30T13:00:00"/>
    <n v="55225042"/>
    <s v=""/>
    <x v="4"/>
    <x v="0"/>
    <s v="048"/>
    <s v="048-Patologie neoplastiche maligne"/>
    <s v="Accesso SSR"/>
    <s v=""/>
    <s v="OCC"/>
    <s v="NO"/>
    <n v="193117021"/>
    <n v="208141601"/>
    <s v="FVG uo Call Center"/>
    <n v="78"/>
    <n v="31"/>
    <s v="Ecografia Addome superiore, Ecografia Addome inferiore, Ecografia Addome completo"/>
    <s v="88.76.1"/>
    <n v="60"/>
    <n v="32"/>
    <n v="32"/>
    <s v=""/>
    <x v="3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0224"/>
    <s v="2PPX8Y8U"/>
    <s v="060A10052205386"/>
    <d v="1899-12-30T12:00:00"/>
    <n v="55179458"/>
    <s v=""/>
    <x v="21"/>
    <x v="0"/>
    <s v=""/>
    <s v=""/>
    <s v="Accesso SSR"/>
    <s v=""/>
    <s v="OCC"/>
    <s v="NO"/>
    <n v="192967168"/>
    <n v="207981782"/>
    <s v="AAS5 uo Sportelli Cup H Pordenone"/>
    <n v="70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4284"/>
    <s v="Visita chirurgica vascolare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05324"/>
    <s v="LPHPUQ9L"/>
    <s v="060A01019263579"/>
    <d v="1899-12-30T17:00:00"/>
    <n v="55217535"/>
    <s v=""/>
    <x v="13"/>
    <x v="0"/>
    <s v=""/>
    <s v=""/>
    <s v="Accesso SSR"/>
    <s v=""/>
    <s v="OCC"/>
    <s v="NO"/>
    <n v="193095225"/>
    <n v="208118090"/>
    <s v="AAS5 uo Chirurgia Vascolare"/>
    <n v="49"/>
    <n v="2"/>
    <s v="Visita chirurgia vascolare"/>
    <s v="89.7 - 8"/>
    <n v="30"/>
    <n v="27"/>
    <n v="27"/>
    <s v=""/>
    <x v="14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77970"/>
    <s v="NE2BRRIH"/>
    <s v="060A01019582209"/>
    <d v="1899-12-30T00:00:00"/>
    <n v="55194274"/>
    <s v="la pz accetta e avvisera il mmg"/>
    <x v="20"/>
    <x v="0"/>
    <s v=""/>
    <s v=""/>
    <s v="Accesso SSR"/>
    <s v=""/>
    <s v="OCC"/>
    <s v="NO"/>
    <n v="193008614"/>
    <n v="208026364"/>
    <s v="FVG uo Call Center"/>
    <n v="44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292"/>
    <s v="Holter, elettrocardiogramma dinamico"/>
    <s v="Annullato"/>
    <d v="2018-11-20T00:00:00"/>
    <s v="APP"/>
    <s v="AUT"/>
    <d v="2019-01-16T00:00:00"/>
    <d v="2018-12-21T00:00:00"/>
    <d v="2018-11-20T00:00:00"/>
    <s v="ALT"/>
    <x v="0"/>
    <s v="SI"/>
    <s v="A.A.S. N. 5 - FRIULI OCCIDENTALE"/>
    <x v="0"/>
    <n v="65143771"/>
    <s v="NHGRRQRD"/>
    <s v="060A10052727670"/>
    <d v="1899-12-30T03:00:00"/>
    <n v="55165407"/>
    <s v=""/>
    <x v="3"/>
    <x v="2"/>
    <s v="E01"/>
    <s v="E01 Eta' &lt; 6 o &gt; 65 con limite reddito familiare"/>
    <s v="Accesso SSR"/>
    <n v="66581292"/>
    <s v="OCC"/>
    <s v="NO"/>
    <n v="192907567"/>
    <n v="207918915"/>
    <s v="AAS5 uo Cardiologia Riabilitativa SA"/>
    <n v="69"/>
    <n v="38"/>
    <s v="Elettrocardiogramma dinamico (Holter)"/>
    <s v="89.50"/>
    <n v="60"/>
    <n v="57"/>
    <n v="31"/>
    <s v=""/>
    <x v="13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9-01-10T00:00:00"/>
    <d v="2018-12-11T00:00:00"/>
    <d v="2018-11-21T00:00:00"/>
    <s v="ALT"/>
    <x v="0"/>
    <s v="NO"/>
    <s v="A.A.S. N. 5 - FRIULI OCCIDENTALE"/>
    <x v="0"/>
    <n v="65175466"/>
    <s v="QUJWERKZ"/>
    <s v="060A01019403086"/>
    <d v="1899-12-30T12:00:00"/>
    <n v="55192271"/>
    <s v=""/>
    <x v="28"/>
    <x v="0"/>
    <s v="E01"/>
    <s v="E01 Eta' &lt; 6 o &gt; 65 con limite reddito familiare"/>
    <s v="Accesso SSR"/>
    <s v=""/>
    <s v="OCC"/>
    <s v="NO"/>
    <n v="193002851"/>
    <n v="208020193"/>
    <s v="AAS5 uo Medicina Riabilitativa"/>
    <n v="78"/>
    <n v="11"/>
    <s v="Visita fisiatrica"/>
    <s v="89.7 - 8"/>
    <n v="30"/>
    <n v="50"/>
    <n v="20"/>
    <s v=""/>
    <x v="5"/>
    <x v="2"/>
    <x v="2"/>
  </r>
  <r>
    <n v="78022"/>
    <s v="A.A.S. N. 5 - FRIULI OCCIDENTALE"/>
    <s v="AAS5"/>
    <n v="405"/>
    <s v="Ecografia addome superiore reni surreni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193828"/>
    <s v="KAKWQ1YT"/>
    <s v="060A10053092322"/>
    <d v="1899-12-30T19:00:00"/>
    <n v="55207843"/>
    <s v=""/>
    <x v="4"/>
    <x v="0"/>
    <s v=""/>
    <s v=""/>
    <s v="Accesso SSR"/>
    <s v=""/>
    <s v="OCC"/>
    <s v="NO"/>
    <n v="193068214"/>
    <n v="208089082"/>
    <s v="AAS5 uo Sportelli Cup Maniago"/>
    <n v="56"/>
    <n v="31"/>
    <s v="Ecografia Addome superiore, Ecografia Addome inferiore, Ecografia Addome completo"/>
    <s v="88.74.1"/>
    <n v="60"/>
    <n v="46"/>
    <n v="46"/>
    <s v=""/>
    <x v="3"/>
    <x v="1"/>
    <x v="2"/>
  </r>
  <r>
    <n v="78022"/>
    <s v="A.A.S. N. 5 - FRIULI OCCIDENTALE"/>
    <s v="AAS5"/>
    <n v="299"/>
    <s v="Colonscopia endoscopio flessibile"/>
    <s v="Non 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77746"/>
    <s v="CP6ZFTCN"/>
    <s v="060A10031663882"/>
    <d v="1899-12-30T16:00:00"/>
    <n v="55194100"/>
    <s v=""/>
    <x v="7"/>
    <x v="3"/>
    <s v=""/>
    <s v=""/>
    <s v="Accesso SSR"/>
    <s v=""/>
    <s v="OCC"/>
    <s v="NO"/>
    <n v="193008064"/>
    <n v="208025773"/>
    <s v="FVG uo Call Center"/>
    <n v="43"/>
    <n v="34"/>
    <s v="Colonscopia"/>
    <s v="45.23"/>
    <n v="60"/>
    <n v="9"/>
    <n v="9"/>
    <s v=""/>
    <x v="28"/>
    <x v="1"/>
    <x v="2"/>
  </r>
  <r>
    <n v="78022"/>
    <s v="A.A.S. N. 5 - FRIULI OCCIDENTALE"/>
    <s v="AAS5"/>
    <n v="3026"/>
    <s v="Visita ortopedica"/>
    <s v="Annullato"/>
    <d v="2018-11-20T00:00:00"/>
    <s v="APP"/>
    <s v="AUT"/>
    <d v="2018-11-27T00:00:00"/>
    <d v="2018-11-27T00:00:00"/>
    <d v="2018-11-20T00:00:00"/>
    <s v="ASS"/>
    <x v="1"/>
    <s v="SI"/>
    <s v="A.A.S. N. 5 - FRIULI OCCIDENTALE"/>
    <x v="0"/>
    <n v="65147909"/>
    <s v="TKSTY4XM"/>
    <s v="060A10052356277"/>
    <d v="1899-12-30T11:00:00"/>
    <n v="55168952"/>
    <s v=""/>
    <x v="18"/>
    <x v="0"/>
    <s v=""/>
    <s v=""/>
    <s v="Accesso SSR"/>
    <s v=""/>
    <s v="OCC"/>
    <s v="NO"/>
    <n v="192917401"/>
    <n v="207929668"/>
    <s v="FVG uo Call Center"/>
    <n v="56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2121"/>
    <s v="LRMWGCU8"/>
    <s v="060170074436298"/>
    <d v="1899-12-30T05:00:00"/>
    <n v="55164117"/>
    <s v=""/>
    <x v="0"/>
    <x v="0"/>
    <s v=""/>
    <s v=""/>
    <s v="Accesso SSR"/>
    <s v=""/>
    <s v="OCC"/>
    <s v="NO"/>
    <n v="192903795"/>
    <n v="207914863"/>
    <s v="AAS5 uo Dermatologia"/>
    <n v="4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1"/>
    <s v="TC capo con MdC (e/o encefalo, cranio, sella turcica, orbite)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20"/>
    <n v="208025565"/>
    <s v="CRO uo Oncologia Pordenone"/>
    <n v="77"/>
    <n v="20"/>
    <s v="TC senza e con contrasto Capo"/>
    <s v="87.03.1"/>
    <n v="60"/>
    <n v="42"/>
    <n v="42"/>
    <s v=""/>
    <x v="20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9-01-17T00:00:00"/>
    <d v="2019-01-17T00:00:00"/>
    <d v="2018-11-20T00:00:00"/>
    <s v="UAS"/>
    <x v="0"/>
    <s v="NO"/>
    <s v="A.A.S. N. 5 - FRIULI OCCIDENTALE"/>
    <x v="0"/>
    <n v="65143345"/>
    <s v="MVKMLJNB"/>
    <s v="060180019330075"/>
    <d v="1899-12-30T10:00:00"/>
    <n v="55165041"/>
    <s v=""/>
    <x v="15"/>
    <x v="1"/>
    <s v="E01"/>
    <s v="E01 Eta' &lt; 6 o &gt; 65 con limite reddito familiare"/>
    <s v="Accesso SSR"/>
    <s v=""/>
    <s v="OCC"/>
    <s v="NO"/>
    <n v="192906646"/>
    <n v="207917921"/>
    <s v="AAS5 uo Sportelli Cup H San Vito"/>
    <n v="92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2985"/>
    <s v="Visita cardiologica"/>
    <s v="Prenotato"/>
    <d v="2018-11-21T00:00:00"/>
    <s v="APP"/>
    <s v="AUT"/>
    <d v="2019-02-21T00:00:00"/>
    <d v="2018-11-26T00:00:00"/>
    <d v="2018-11-21T00:00:00"/>
    <s v="ALT"/>
    <x v="0"/>
    <s v="NO"/>
    <s v="A.A.S. N. 5 - FRIULI OCCIDENTALE"/>
    <x v="0"/>
    <n v="65172634"/>
    <s v="P9I1PCDN"/>
    <s v="060A10051572802"/>
    <d v="1899-12-30T11:00:00"/>
    <n v="55189923"/>
    <s v=""/>
    <x v="12"/>
    <x v="0"/>
    <s v="C01"/>
    <s v="C01 Invalidi civili al 100%"/>
    <s v="Accesso SSR"/>
    <s v=""/>
    <s v="OCC"/>
    <s v="NO"/>
    <n v="192996177"/>
    <n v="208012922"/>
    <s v="AAS5 uo Cardiologia."/>
    <n v="56"/>
    <n v="1"/>
    <s v="Visita cardiologica"/>
    <s v="89.7 - 8"/>
    <n v="30"/>
    <n v="92"/>
    <n v="5"/>
    <s v=""/>
    <x v="12"/>
    <x v="2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1T00:00:00"/>
    <d v="2018-11-21T00:00:00"/>
    <d v="2018-11-20T00:00:00"/>
    <s v="ASS"/>
    <x v="0"/>
    <s v="NO"/>
    <s v="A.A.S. N. 5 - FRIULI OCCIDENTALE"/>
    <x v="0"/>
    <n v="65148334"/>
    <s v="TEXDLTKF"/>
    <s v="060A01019557063"/>
    <d v="1899-12-30T21:00:00"/>
    <n v="55169313"/>
    <s v=""/>
    <x v="7"/>
    <x v="3"/>
    <s v=""/>
    <s v=""/>
    <s v="Accesso SSR"/>
    <s v=""/>
    <s v="OCC"/>
    <s v="NO"/>
    <n v="192918570"/>
    <n v="207930942"/>
    <s v="717 AAS5 uo Farmacia TRE EFFE - Montereale V."/>
    <n v="71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13971"/>
    <s v="CJ6GUMNV"/>
    <s v="060A01019498555"/>
    <d v="1899-12-30T14:00:00"/>
    <n v="55224753"/>
    <s v="pz accetta e avviserÃƒÂ  mmg"/>
    <x v="10"/>
    <x v="0"/>
    <s v=""/>
    <s v=""/>
    <s v="Accesso SSR"/>
    <s v=""/>
    <s v="OCC"/>
    <s v="NO"/>
    <n v="193116160"/>
    <n v="208140685"/>
    <s v="FVG uo Call Center"/>
    <n v="15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475"/>
    <s v="Esofagogastroduodenoscopia EGD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48252"/>
    <s v="G1F2EELD"/>
    <s v="060A01019584010"/>
    <d v="1899-12-30T15:00:00"/>
    <n v="55169237"/>
    <s v=""/>
    <x v="27"/>
    <x v="1"/>
    <s v=""/>
    <s v=""/>
    <s v="Accesso SSR"/>
    <s v=""/>
    <s v="OCC"/>
    <s v="NO"/>
    <n v="192918294"/>
    <n v="207930624"/>
    <s v="579 AAS5 uo Farmacia PRINCIVALLI - Pravisdomini"/>
    <n v="39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914"/>
    <s v="TC addome completo con MdC"/>
    <s v="Annullato"/>
    <d v="2018-11-22T00:00:00"/>
    <s v="APP"/>
    <s v="AUT"/>
    <d v="2018-12-07T00:00:00"/>
    <d v="2018-12-07T00:00:00"/>
    <d v="2018-11-22T00:00:00"/>
    <s v="ASS"/>
    <x v="1"/>
    <s v="SI"/>
    <s v="A.A.S. N. 5 - FRIULI OCCIDENTALE"/>
    <x v="0"/>
    <n v="65214510"/>
    <s v="94L1Z1PZ"/>
    <s v="060A10052309179"/>
    <d v="1899-12-30T15:00:00"/>
    <n v="55225205"/>
    <s v="si accetta di prenotare oltre la prioritÃ "/>
    <x v="23"/>
    <x v="3"/>
    <s v="048"/>
    <s v="048-Patologie neoplastiche maligne"/>
    <s v="Accesso SSR"/>
    <s v=""/>
    <s v="OCC"/>
    <s v="NO"/>
    <n v="193117495"/>
    <n v="208142125"/>
    <s v="FVG uo Call Center"/>
    <n v="43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3017"/>
    <s v="Visita neurologica"/>
    <s v="Erogato"/>
    <d v="2018-11-20T00:00:00"/>
    <s v="APP"/>
    <s v="AUT"/>
    <d v="2018-11-22T00:00:00"/>
    <d v="2018-11-22T00:00:00"/>
    <d v="2018-11-20T00:00:00"/>
    <s v="DAY"/>
    <x v="0"/>
    <s v="NO"/>
    <s v="A.A.S. N. 5 - FRIULI OCCIDENTALE"/>
    <x v="0"/>
    <n v="65148282"/>
    <s v="AA46FAXI"/>
    <s v="060180016540672"/>
    <d v="1899-12-30T06:00:00"/>
    <n v="55169262"/>
    <s v=""/>
    <x v="10"/>
    <x v="4"/>
    <s v="E01"/>
    <s v="E01 Eta' &lt; 6 o &gt; 65 con limite reddito familiare"/>
    <s v="Accesso SSR"/>
    <s v=""/>
    <s v="OCC"/>
    <s v="NO"/>
    <n v="192918382"/>
    <n v="207930728"/>
    <s v="537 AAS5 uo Farmacia BORSATTI - Pordenone"/>
    <n v="84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2998"/>
    <s v="Visita endocrinologica"/>
    <s v="Erogato"/>
    <d v="2018-11-21T00:00:00"/>
    <s v="APP"/>
    <s v="AUT"/>
    <d v="2018-12-10T00:00:00"/>
    <d v="2018-12-10T00:00:00"/>
    <d v="2018-11-21T00:00:00"/>
    <s v="ASS"/>
    <x v="1"/>
    <s v="NO"/>
    <s v="A.A.S. N. 5 - FRIULI OCCIDENTALE"/>
    <x v="0"/>
    <n v="65168512"/>
    <s v="YGA7N99N"/>
    <s v="060A01019511313"/>
    <d v="1899-12-30T10:00:00"/>
    <n v="55186483"/>
    <s v=""/>
    <x v="20"/>
    <x v="0"/>
    <s v="E01"/>
    <s v="E01 Eta' &lt; 6 o &gt; 65 con limite reddito familiare"/>
    <s v="Accesso SSR"/>
    <s v=""/>
    <s v="OCC"/>
    <s v="NO"/>
    <n v="192986260"/>
    <n v="208002256"/>
    <s v="AAS5 uo Sportelli Cup H Sacile"/>
    <n v="7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3T00:00:00"/>
    <d v="2018-11-22T00:00:00"/>
    <s v="ALT"/>
    <x v="0"/>
    <s v="NO"/>
    <s v="A.A.S. N. 5 - FRIULI OCCIDENTALE"/>
    <x v="0"/>
    <n v="65209320"/>
    <s v="71RQ3SGF"/>
    <s v="060A01019550476"/>
    <d v="1899-12-30T15:00:00"/>
    <n v="55220847"/>
    <s v=""/>
    <x v="10"/>
    <x v="4"/>
    <s v="E01"/>
    <s v="E01 Eta' &lt; 6 o &gt; 65 con limite reddito familiare"/>
    <s v="Accesso SSR"/>
    <s v=""/>
    <s v="OCC"/>
    <s v="NO"/>
    <n v="193104184"/>
    <n v="208127859"/>
    <s v="FVG uo Call Center"/>
    <n v="84"/>
    <n v="4"/>
    <s v="Visita neurologica"/>
    <s v="89.13"/>
    <n v="30"/>
    <n v="11"/>
    <n v="1"/>
    <s v=""/>
    <x v="10"/>
    <x v="1"/>
    <x v="2"/>
  </r>
  <r>
    <n v="78022"/>
    <s v="A.A.S. N. 5 - FRIULI OCCIDENTALE"/>
    <s v="AAS5"/>
    <n v="846"/>
    <s v="Rx mammografia bilaterale"/>
    <s v="Erogato"/>
    <d v="2018-11-20T00:00:00"/>
    <s v="APP"/>
    <s v="AUT"/>
    <d v="2018-11-22T00:00:00"/>
    <d v="2018-11-21T00:00:00"/>
    <d v="2018-11-20T00:00:00"/>
    <s v="ALT"/>
    <x v="1"/>
    <s v="NO"/>
    <s v="A.A.S. N. 5 - FRIULI OCCIDENTALE"/>
    <x v="0"/>
    <n v="65146828"/>
    <s v="EBWTZRWS"/>
    <s v="060180018881223"/>
    <d v="1899-12-30T00:00:00"/>
    <n v="55167983"/>
    <s v=""/>
    <x v="17"/>
    <x v="1"/>
    <s v="E01"/>
    <s v="E01 Eta' &lt; 6 o &gt; 65 con limite reddito familiare"/>
    <s v="Accesso SSR"/>
    <s v=""/>
    <s v="OCC"/>
    <s v="NO"/>
    <n v="192914577"/>
    <n v="207926548"/>
    <s v="668 AAS5 uo Farmacia TROJANI - Zoppola"/>
    <n v="79"/>
    <n v="15"/>
    <s v="mammografia"/>
    <s v="87.37.1"/>
    <n v="60"/>
    <n v="2"/>
    <n v="1"/>
    <s v=""/>
    <x v="15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9-01-08T00:00:00"/>
    <d v="2019-01-08T00:00:00"/>
    <d v="2018-11-22T00:00:00"/>
    <s v="UAS"/>
    <x v="0"/>
    <s v="NO"/>
    <s v="A.A.S. N. 5 - FRIULI OCCIDENTALE"/>
    <x v="0"/>
    <n v="65197971"/>
    <s v="UFNUR4GG"/>
    <s v="060160102199443"/>
    <d v="1899-12-30T16:00:00"/>
    <n v="55211397"/>
    <s v="accetta di prenotare oltre tempo massimo previsto dalla prioritÃ  ed avvisa il medico curante"/>
    <x v="3"/>
    <x v="6"/>
    <s v="C03"/>
    <s v="C03 InvaliditÃ  civile superiore a due terzi"/>
    <s v="Accesso SSR"/>
    <s v=""/>
    <s v="OCC"/>
    <s v="NO"/>
    <n v="193077624"/>
    <n v="208099133"/>
    <s v="FVG uo Call Center"/>
    <n v="34"/>
    <n v="37"/>
    <s v="Elettrocardiogramma"/>
    <s v="89.52"/>
    <n v="60"/>
    <n v="47"/>
    <n v="47"/>
    <s v=""/>
    <x v="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30T00:00:00"/>
    <d v="2018-11-21T00:00:00"/>
    <d v="2018-11-20T00:00:00"/>
    <s v="ALT"/>
    <x v="1"/>
    <s v="NO"/>
    <s v="A.A.S. N. 5 - FRIULI OCCIDENTALE"/>
    <x v="0"/>
    <n v="65143978"/>
    <s v="HTFSM734"/>
    <s v="060A10052727672"/>
    <d v="1899-12-30T07:00:00"/>
    <n v="55165571"/>
    <s v=""/>
    <x v="3"/>
    <x v="2"/>
    <s v="002A"/>
    <s v="002A-Malattie cardiache e del circolo polmonare"/>
    <s v="Accesso SSR"/>
    <s v=""/>
    <s v="OCC"/>
    <s v="NO"/>
    <n v="192908072"/>
    <n v="207919488"/>
    <s v="AAS5 uo Cardiologia Riabilitativa SA"/>
    <n v="68"/>
    <n v="37"/>
    <s v="Elettrocardiogramma"/>
    <s v="89.52"/>
    <n v="60"/>
    <n v="10"/>
    <n v="1"/>
    <s v=""/>
    <x v="2"/>
    <x v="1"/>
    <x v="2"/>
  </r>
  <r>
    <n v="78022"/>
    <s v="A.A.S. N. 5 - FRIULI OCCIDENTALE"/>
    <s v="AAS5"/>
    <n v="3270"/>
    <s v="Spirometria semplice"/>
    <s v="Erogato"/>
    <d v="2018-11-21T00:00:00"/>
    <s v="APP"/>
    <s v="AUT"/>
    <d v="2018-11-22T00:00:00"/>
    <d v="2018-11-21T00:00:00"/>
    <d v="2018-11-21T00:00:00"/>
    <s v="ALT"/>
    <x v="1"/>
    <s v="NO"/>
    <s v="A.A.S. N. 5 - FRIULI OCCIDENTALE"/>
    <x v="0"/>
    <n v="65165448"/>
    <s v="V5FX97AR"/>
    <s v="060A10052240398"/>
    <d v="1899-12-30T18:00:00"/>
    <n v="55183923"/>
    <s v=""/>
    <x v="11"/>
    <x v="0"/>
    <s v="048"/>
    <s v="048-Patologie neoplastiche maligne"/>
    <s v="Accesso SSR"/>
    <s v=""/>
    <s v="OCC"/>
    <s v="NO"/>
    <n v="192979179"/>
    <n v="207994608"/>
    <s v="AAS5 uo Pneumologia"/>
    <n v="59"/>
    <n v="41"/>
    <s v="Spirometria semplice, Spirometria globale"/>
    <s v="89.37.2"/>
    <n v="60"/>
    <n v="1"/>
    <n v="0"/>
    <s v=""/>
    <x v="3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8011"/>
    <s v="DDHL6LD1"/>
    <s v="060180018113365"/>
    <d v="1899-12-30T09:00:00"/>
    <n v="55211437"/>
    <s v=""/>
    <x v="0"/>
    <x v="0"/>
    <s v="E01"/>
    <s v="E01 Eta' &lt; 6 o &gt; 65 con limite reddito familiare"/>
    <s v="Accesso SSR"/>
    <s v=""/>
    <s v="OCC"/>
    <s v="NO"/>
    <n v="193077709"/>
    <n v="208099223"/>
    <s v="FVG uo Call Center"/>
    <n v="6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Annullato"/>
    <d v="2018-11-22T00:00:00"/>
    <s v="APP"/>
    <s v="AUT"/>
    <d v="2018-11-27T00:00:00"/>
    <d v="2018-11-27T00:00:00"/>
    <d v="2018-11-22T00:00:00"/>
    <s v="DAY"/>
    <x v="1"/>
    <s v="SI"/>
    <s v="A.A.S. N. 5 - FRIULI OCCIDENTALE"/>
    <x v="0"/>
    <n v="65205866"/>
    <s v="MUXEU3AW"/>
    <s v="060170074398263"/>
    <d v="1899-12-30T19:00:00"/>
    <n v="55217974"/>
    <s v=""/>
    <x v="10"/>
    <x v="0"/>
    <s v="E01"/>
    <s v="E01 Eta' &lt; 6 o &gt; 65 con limite reddito familiare"/>
    <s v="Accesso SSR"/>
    <n v="65267165"/>
    <s v="OCC"/>
    <s v="NO"/>
    <n v="193096433"/>
    <n v="208119411"/>
    <s v="AAS5 uo Neurologia"/>
    <n v="79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10T00:00:00"/>
    <d v="2018-12-10T00:00:00"/>
    <d v="2018-11-21T00:00:00"/>
    <s v="ASS"/>
    <x v="1"/>
    <s v="NO"/>
    <s v="A.A.S. N. 5 - FRIULI OCCIDENTALE"/>
    <x v="0"/>
    <n v="65157570"/>
    <s v="BJCJ66GB"/>
    <s v="060A10051253257"/>
    <d v="1899-12-30T02:00:00"/>
    <n v="55177184"/>
    <s v=""/>
    <x v="12"/>
    <x v="0"/>
    <s v="002A"/>
    <s v="002A-Malattie cardiache e del circolo polmonare"/>
    <s v="Accesso SSR"/>
    <s v=""/>
    <s v="OCC"/>
    <s v="NO"/>
    <n v="192960276"/>
    <n v="207974466"/>
    <s v="AAS5 uo Cardiologia."/>
    <n v="61"/>
    <n v="39"/>
    <s v="Elettrocardiogramma da sforzo"/>
    <s v="89.41"/>
    <n v="60"/>
    <n v="19"/>
    <n v="19"/>
    <s v=""/>
    <x v="27"/>
    <x v="0"/>
    <x v="2"/>
  </r>
  <r>
    <n v="78022"/>
    <s v="A.A.S. N. 5 - FRIULI OCCIDENTALE"/>
    <s v="AAS5"/>
    <n v="299"/>
    <s v="Colonscopia endoscopio flessibile"/>
    <s v="Erogato"/>
    <d v="2018-11-21T00:00:00"/>
    <s v="APP"/>
    <s v="AUT"/>
    <d v="2018-11-29T00:00:00"/>
    <d v="2018-11-28T00:00:00"/>
    <d v="2018-11-21T00:00:00"/>
    <s v="ALT"/>
    <x v="1"/>
    <s v="NO"/>
    <s v="A.A.S. N. 5 - FRIULI OCCIDENTALE"/>
    <x v="0"/>
    <n v="65166068"/>
    <s v="785BUVAQ"/>
    <s v="060A10053313913"/>
    <d v="1899-12-30T18:00:00"/>
    <n v="55184451"/>
    <s v=""/>
    <x v="27"/>
    <x v="1"/>
    <s v="E01"/>
    <s v="E01 Eta' &lt; 6 o &gt; 65 con limite reddito familiare"/>
    <s v="Accesso SSR"/>
    <s v=""/>
    <s v="OCC"/>
    <s v="NO"/>
    <n v="192980726"/>
    <n v="207996248"/>
    <s v="AAS5 uo Chirurgia Generale S.Vito"/>
    <n v="87"/>
    <n v="34"/>
    <s v="Colonscopia"/>
    <s v="45.23"/>
    <n v="60"/>
    <n v="8"/>
    <n v="7"/>
    <s v=""/>
    <x v="28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6548"/>
    <s v="UDQL66CJ"/>
    <s v="060A01019476949"/>
    <d v="1899-12-30T14:00:00"/>
    <n v="55193096"/>
    <s v=""/>
    <x v="19"/>
    <x v="5"/>
    <s v="E01"/>
    <s v="E01 Eta' &lt; 6 o &gt; 65 con limite reddito familiare"/>
    <s v="Accesso SSR"/>
    <s v=""/>
    <s v="OCC"/>
    <s v="NO"/>
    <n v="193004909"/>
    <n v="208022412"/>
    <s v="AAS5 uo Fisioterapia Sacile"/>
    <n v="81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2845"/>
    <s v="Esame audiometrico tonale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522"/>
    <s v="7HJJ9JJJ"/>
    <s v="060A10052801284"/>
    <d v="1899-12-30T15:00:00"/>
    <n v="55182266"/>
    <s v="pz richiede di prenotare fuori dai tempi previsti dalla prioritÃ  per andare a PN, avverte mmg"/>
    <x v="2"/>
    <x v="0"/>
    <s v="E01"/>
    <s v="E01 Eta' &lt; 6 o &gt; 65 con limite reddito familiare"/>
    <s v="Accesso SSR"/>
    <n v="65876769"/>
    <s v="OCC"/>
    <s v="NO"/>
    <n v="192974537"/>
    <n v="207989718"/>
    <s v="FVG uo Call Center"/>
    <n v="77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6158"/>
    <s v="569TGDI7"/>
    <s v="060A01019563410"/>
    <d v="1899-12-30T22:00:00"/>
    <n v="55184539"/>
    <s v=""/>
    <x v="6"/>
    <x v="0"/>
    <s v=""/>
    <s v=""/>
    <s v="Accesso SSR"/>
    <s v=""/>
    <s v="OCC"/>
    <s v="NO"/>
    <n v="192981016"/>
    <n v="207996615"/>
    <s v="FVG uo Call Center"/>
    <n v="40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451"/>
    <s v="TC capo con MdC (e/o encefalo, cranio, sella turcica, orbite)"/>
    <s v="Annullato"/>
    <d v="2018-11-22T00:00:00"/>
    <s v="APP"/>
    <s v="AUT"/>
    <d v="2018-12-10T00:00:00"/>
    <d v="2018-12-10T00:00:00"/>
    <d v="2018-11-22T00:00:00"/>
    <s v="UDY"/>
    <x v="1"/>
    <s v="SI"/>
    <s v="A.A.S. N. 5 - FRIULI OCCIDENTALE"/>
    <x v="0"/>
    <n v="65212767"/>
    <s v="KVZJBL6D"/>
    <s v="060A10051524849"/>
    <d v="1899-12-30T12:00:00"/>
    <n v="55223700"/>
    <s v="IL PZ ACCETTA DI SFORARE LA PRIORITÃ  E AVVISA MMG"/>
    <x v="4"/>
    <x v="0"/>
    <s v="E01"/>
    <s v="E01 Eta' &lt; 6 o &gt; 65 con limite reddito familiare"/>
    <s v="Accesso SSR"/>
    <s v=""/>
    <s v="OCC"/>
    <s v="NO"/>
    <n v="193113071"/>
    <n v="208137295"/>
    <s v="FVG uo Call Center"/>
    <n v="89"/>
    <n v="20"/>
    <s v="TC senza e con contrasto Capo"/>
    <s v="87.03.1"/>
    <n v="60"/>
    <n v="18"/>
    <n v="18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7T00:00:00"/>
    <d v="2018-12-17T00:00:00"/>
    <d v="2018-11-21T00:00:00"/>
    <s v="ASS"/>
    <x v="0"/>
    <s v="NO"/>
    <s v="A.A.S. N. 5 - FRIULI OCCIDENTALE"/>
    <x v="0"/>
    <n v="65176431"/>
    <s v="XCHF7U18"/>
    <s v="060180019212322"/>
    <d v="1899-12-30T20:00:00"/>
    <n v="55193018"/>
    <s v=""/>
    <x v="21"/>
    <x v="0"/>
    <s v=""/>
    <s v=""/>
    <s v="Accesso SSR"/>
    <s v=""/>
    <s v="OCC"/>
    <s v="NO"/>
    <n v="193004658"/>
    <n v="208022149"/>
    <s v="FVG uo Call Center"/>
    <n v="60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506"/>
    <n v="207980011"/>
    <s v="AAS5 uo Radiologia Spilimbergo"/>
    <n v="71"/>
    <n v="16"/>
    <s v="TC senza e con contrasto Torace"/>
    <s v="87.41.1"/>
    <n v="60"/>
    <n v="65"/>
    <n v="65"/>
    <s v=""/>
    <x v="21"/>
    <x v="0"/>
    <x v="2"/>
  </r>
  <r>
    <n v="78022"/>
    <s v="A.A.S. N. 5 - FRIULI OCCIDENTALE"/>
    <s v="AAS5"/>
    <n v="701"/>
    <s v="RM cervello tronco encefalico (incluso relativo distretto vascolare)"/>
    <s v="Prenotato"/>
    <d v="2018-11-21T00:00:00"/>
    <s v="APP"/>
    <s v="AUT"/>
    <d v="2019-02-07T00:00:00"/>
    <d v="2019-02-07T00:00:00"/>
    <d v="2018-11-21T00:00:00"/>
    <s v="ASS"/>
    <x v="0"/>
    <s v="NO"/>
    <s v="A.A.S. N. 5 - FRIULI OCCIDENTALE"/>
    <x v="0"/>
    <n v="65175316"/>
    <s v="9MT8LR1N"/>
    <s v="060A10052352375"/>
    <d v="1899-12-30T04:00:00"/>
    <n v="55192124"/>
    <s v=""/>
    <x v="4"/>
    <x v="0"/>
    <s v=""/>
    <s v=""/>
    <s v="Accesso SSR"/>
    <s v=""/>
    <s v="OCC"/>
    <s v="NO"/>
    <n v="193002548"/>
    <n v="208019896"/>
    <s v="AAS5 uo Sportelli Cup H San Vito"/>
    <n v="68"/>
    <n v="23"/>
    <s v="RMN Cervello e tronco encefalico"/>
    <s v="88.91.1"/>
    <n v="60"/>
    <n v="78"/>
    <n v="78"/>
    <s v=""/>
    <x v="31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76062"/>
    <s v="BDJGFJK8"/>
    <s v="060A01019468740"/>
    <d v="1899-12-30T06:00:00"/>
    <n v="55192728"/>
    <s v=""/>
    <x v="21"/>
    <x v="0"/>
    <s v="C03"/>
    <s v="C03 InvaliditÃ  civile superiore a due terzi"/>
    <s v="Accesso SSR"/>
    <s v=""/>
    <s v="OCC"/>
    <s v="NO"/>
    <n v="193003948"/>
    <n v="208021402"/>
    <s v="FVG uo Call Center"/>
    <n v="71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84"/>
    <s v="Ecodoppler tronchi sovraortici TSA a riposo"/>
    <s v="Erogato"/>
    <d v="2018-11-22T00:00:00"/>
    <s v="APP"/>
    <s v="AUT"/>
    <d v="2018-12-11T00:00:00"/>
    <d v="2018-12-11T00:00:00"/>
    <d v="2018-11-22T00:00:00"/>
    <s v="UAS"/>
    <x v="0"/>
    <s v="NO"/>
    <s v="A.A.S. N. 5 - FRIULI OCCIDENTALE"/>
    <x v="0"/>
    <n v="65208702"/>
    <s v="2LUYIVQQ"/>
    <s v="060A10049541549"/>
    <d v="1899-12-30T22:00:00"/>
    <n v="55220380"/>
    <s v=""/>
    <x v="3"/>
    <x v="2"/>
    <s v=""/>
    <s v=""/>
    <s v="Accesso SSR"/>
    <s v=""/>
    <s v="OCC"/>
    <s v="NO"/>
    <n v="193102750"/>
    <n v="208126275"/>
    <s v="FVG uo Call Center"/>
    <n v="40"/>
    <n v="29"/>
    <s v="Ecocolordoppler dei tronchi sovra aortici"/>
    <s v="88.73.5"/>
    <n v="60"/>
    <n v="19"/>
    <n v="19"/>
    <s v=""/>
    <x v="22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9-01-15T00:00:00"/>
    <d v="2019-01-15T00:00:00"/>
    <d v="2018-11-22T00:00:00"/>
    <s v="UDY"/>
    <x v="0"/>
    <s v="NO"/>
    <s v="A.A.S. N. 5 - FRIULI OCCIDENTALE"/>
    <x v="0"/>
    <n v="65198034"/>
    <s v="94V25QS4"/>
    <s v="060A10053123882"/>
    <d v="1899-12-30T04:00:00"/>
    <n v="55211453"/>
    <s v=""/>
    <x v="15"/>
    <x v="3"/>
    <s v="E01"/>
    <s v="E01 Eta' &lt; 6 o &gt; 65 con limite reddito familiare"/>
    <s v="Accesso SSR"/>
    <s v=""/>
    <s v="OCC"/>
    <s v="NO"/>
    <n v="193077755"/>
    <n v="208099274"/>
    <s v="AAS5 uo Sportelli Cup H Spilimbergo"/>
    <n v="77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59017"/>
    <s v="1PT28EIG"/>
    <s v="060A01019252131"/>
    <d v="1899-12-30T03:00:00"/>
    <n v="55178458"/>
    <s v=""/>
    <x v="4"/>
    <x v="0"/>
    <s v=""/>
    <s v=""/>
    <s v="Accesso SSR"/>
    <s v=""/>
    <s v="OCC"/>
    <s v="NO"/>
    <n v="192964220"/>
    <n v="207978655"/>
    <s v="FVG uo Call Center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05T00:00:00"/>
    <d v="2018-11-29T00:00:00"/>
    <d v="2018-11-20T00:00:00"/>
    <s v="ALT"/>
    <x v="1"/>
    <s v="NO"/>
    <s v="A.A.S. N. 5 - FRIULI OCCIDENTALE"/>
    <x v="0"/>
    <n v="65145118"/>
    <s v="VZN18F9F"/>
    <s v="060A01019263764"/>
    <d v="1899-12-30T20:00:00"/>
    <n v="55166497"/>
    <s v=""/>
    <x v="3"/>
    <x v="2"/>
    <s v=""/>
    <s v=""/>
    <s v="Accesso SSR"/>
    <s v=""/>
    <s v="OCC"/>
    <s v="NO"/>
    <n v="192910696"/>
    <n v="207922314"/>
    <s v="445 AAS5 uo Farmacia DE LUCCA - Porcia"/>
    <n v="30"/>
    <n v="37"/>
    <s v="Elettrocardiogramma"/>
    <s v="89.52"/>
    <n v="60"/>
    <n v="15"/>
    <n v="9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9-01-17T00:00:00"/>
    <d v="2019-01-17T00:00:00"/>
    <d v="2018-11-21T00:00:00"/>
    <s v="UAS"/>
    <x v="0"/>
    <s v="NO"/>
    <s v="A.A.S. N. 5 - FRIULI OCCIDENTALE"/>
    <x v="0"/>
    <n v="65157199"/>
    <s v="XXGP5B2P"/>
    <s v="060A10050626041"/>
    <d v="1899-12-30T20:00:00"/>
    <n v="55176891"/>
    <s v=""/>
    <x v="12"/>
    <x v="0"/>
    <s v="E01"/>
    <s v="E01 Eta' &lt; 6 o &gt; 65 con limite reddito familiare"/>
    <s v="Accesso SSR"/>
    <s v=""/>
    <s v="OCC"/>
    <s v="NO"/>
    <n v="192959240"/>
    <n v="207973383"/>
    <s v="AAS5 uo Cardiologia Ecocardiografia"/>
    <n v="85"/>
    <n v="28"/>
    <s v="Ecografia cardiaca a riposo, Ecografia cardiaca con prova fisica o farmacologica, Ecografia cardiaca con contrasto"/>
    <s v="88.7211"/>
    <n v="60"/>
    <n v="57"/>
    <n v="57"/>
    <s v=""/>
    <x v="19"/>
    <x v="1"/>
    <x v="2"/>
  </r>
  <r>
    <n v="78022"/>
    <s v="A.A.S. N. 5 - FRIULI OCCIDENTALE"/>
    <s v="AAS5"/>
    <n v="2992"/>
    <s v="Visita dermatologica"/>
    <s v="Annullato"/>
    <d v="2018-11-21T00:00:00"/>
    <s v="APP"/>
    <s v="AUT"/>
    <d v="2019-01-08T00:00:00"/>
    <d v="2019-01-08T00:00:00"/>
    <d v="2018-11-21T00:00:00"/>
    <s v="ASS"/>
    <x v="0"/>
    <s v="SI"/>
    <s v="A.A.S. N. 5 - FRIULI OCCIDENTALE"/>
    <x v="0"/>
    <n v="65159361"/>
    <s v="6III9PVC"/>
    <s v="060A01019436684"/>
    <d v="1899-12-30T06:00:00"/>
    <n v="55178744"/>
    <s v="pz accetta app fuori prioritÃ  e avvisa il medico"/>
    <x v="0"/>
    <x v="0"/>
    <s v="E01"/>
    <s v="E01 Eta' &lt; 6 o &gt; 65 con limite reddito familiare"/>
    <s v="Accesso SSR"/>
    <s v=""/>
    <s v="OCC"/>
    <s v="NO"/>
    <n v="192965146"/>
    <n v="207979618"/>
    <s v="FVG uo Call Center"/>
    <n v="7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1T00:00:00"/>
    <s v="APP"/>
    <s v="AUT"/>
    <d v="2018-12-27T00:00:00"/>
    <d v="2018-12-17T00:00:00"/>
    <d v="2018-11-21T00:00:00"/>
    <s v="ALT"/>
    <x v="0"/>
    <s v="NO"/>
    <s v="A.A.S. N. 5 - FRIULI OCCIDENTALE"/>
    <x v="0"/>
    <n v="65159326"/>
    <s v="WLX71AMR"/>
    <s v="060A10052654461"/>
    <d v="1899-12-30T01:00:00"/>
    <n v="55178731"/>
    <s v=""/>
    <x v="4"/>
    <x v="0"/>
    <s v="E01"/>
    <s v="E01 Eta' &lt; 6 o &gt; 65 con limite reddito familiare"/>
    <s v="Accesso SSR"/>
    <s v=""/>
    <s v="OCC"/>
    <s v="NO"/>
    <n v="192964997"/>
    <n v="207979468"/>
    <s v="760 AAS5 uo Farmacia FIORETTI - Maniago"/>
    <n v="68"/>
    <n v="31"/>
    <s v="Ecografia Addome superiore, Ecografia Addome inferiore, Ecografia Addome completo"/>
    <s v="88.74.1"/>
    <n v="60"/>
    <n v="36"/>
    <n v="26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11366"/>
    <s v="4G3I6DFQ"/>
    <s v="060A10053236427"/>
    <d v="1899-12-30T16:00:00"/>
    <n v="55222546"/>
    <s v=""/>
    <x v="23"/>
    <x v="3"/>
    <s v="048"/>
    <s v="048-Patologie neoplastiche maligne"/>
    <s v="Accesso SSR"/>
    <s v=""/>
    <s v="OCC"/>
    <s v="NO"/>
    <n v="193109406"/>
    <n v="208133439"/>
    <s v="CRO uo Oncologia Spilimbergo"/>
    <n v="69"/>
    <n v="16"/>
    <s v="TC senza e con contrasto Torace"/>
    <s v="87.41.1"/>
    <n v="60"/>
    <n v="6"/>
    <n v="6"/>
    <s v=""/>
    <x v="21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UAS"/>
    <x v="0"/>
    <s v="NO"/>
    <s v="A.A.S. N. 5 - FRIULI OCCIDENTALE"/>
    <x v="0"/>
    <n v="65211348"/>
    <s v="WKU8T3YA"/>
    <s v="060A10053092282"/>
    <d v="1899-12-30T21:00:00"/>
    <n v="55222510"/>
    <s v=""/>
    <x v="15"/>
    <x v="3"/>
    <s v=""/>
    <s v=""/>
    <s v="Accesso SSR"/>
    <s v=""/>
    <s v="OCC"/>
    <s v="NO"/>
    <n v="193109308"/>
    <n v="208133340"/>
    <s v="724 AAS5 uo Farmacia COMUNALE - Maniago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8-12-05T00:00:00"/>
    <d v="2018-11-29T00:00:00"/>
    <d v="2018-11-20T00:00:00"/>
    <s v="ALT"/>
    <x v="1"/>
    <s v="NO"/>
    <s v="A.A.S. N. 5 - FRIULI OCCIDENTALE"/>
    <x v="0"/>
    <n v="65145118"/>
    <s v="VZN18F9F"/>
    <s v="060A01019263764"/>
    <d v="1899-12-30T20:00:00"/>
    <n v="55166497"/>
    <s v=""/>
    <x v="3"/>
    <x v="2"/>
    <s v=""/>
    <s v=""/>
    <s v="Accesso SSR"/>
    <s v=""/>
    <s v="OCC"/>
    <s v="NO"/>
    <n v="192910697"/>
    <n v="207922315"/>
    <s v="445 AAS5 uo Farmacia DE LUCCA - Porcia"/>
    <n v="30"/>
    <n v="1"/>
    <s v="Visita cardiologica"/>
    <s v="89.7 - 8"/>
    <n v="30"/>
    <n v="15"/>
    <n v="9"/>
    <s v=""/>
    <x v="12"/>
    <x v="2"/>
    <x v="2"/>
  </r>
  <r>
    <n v="78022"/>
    <s v="A.A.S. N. 5 - FRIULI OCCIDENTALE"/>
    <s v="AAS5"/>
    <n v="914"/>
    <s v="TC addome completo con MdC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483"/>
    <n v="207980008"/>
    <s v="AAS5 uo Radiologia Spilimbergo"/>
    <n v="71"/>
    <n v="19"/>
    <s v="TC senza e con contrasto Addome completo"/>
    <s v="88.01.6"/>
    <n v="60"/>
    <n v="65"/>
    <n v="65"/>
    <s v=""/>
    <x v="7"/>
    <x v="0"/>
    <x v="2"/>
  </r>
  <r>
    <n v="78022"/>
    <s v="A.A.S. N. 5 - FRIULI OCCIDENTALE"/>
    <s v="AAS5"/>
    <n v="3450"/>
    <s v="TC capo (e/o encefalo, cranio, sella turcica, orbite)"/>
    <s v="Prenotato"/>
    <d v="2018-11-21T00:00:00"/>
    <s v="APP"/>
    <s v="AUT"/>
    <d v="2019-01-22T00:00:00"/>
    <d v="2019-01-22T00:00:00"/>
    <d v="2018-11-21T00:00:00"/>
    <s v="ASS"/>
    <x v="0"/>
    <s v="NO"/>
    <s v="A.A.S. N. 5 - FRIULI OCCIDENTALE"/>
    <x v="0"/>
    <n v="65173712"/>
    <s v="X2KG24IQ"/>
    <s v="060A10049541577"/>
    <d v="1899-12-30T04:00:00"/>
    <n v="55190795"/>
    <s v=""/>
    <x v="4"/>
    <x v="0"/>
    <s v=""/>
    <s v=""/>
    <s v="Accesso SSR"/>
    <s v=""/>
    <s v="OCC"/>
    <s v="NO"/>
    <n v="192998540"/>
    <n v="208015510"/>
    <s v="FVG uo Call Center"/>
    <n v="80"/>
    <n v="20"/>
    <s v="TC senza e con contrasto Capo"/>
    <s v="87.03"/>
    <n v="60"/>
    <n v="62"/>
    <n v="62"/>
    <s v=""/>
    <x v="20"/>
    <x v="0"/>
    <x v="2"/>
  </r>
  <r>
    <n v="78022"/>
    <s v="A.A.S. N. 5 - FRIULI OCCIDENTALE"/>
    <s v="AAS5"/>
    <n v="3281"/>
    <s v="TC rachide lombosacrale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10898"/>
    <s v="LENSRVW2"/>
    <s v="060A01019530347"/>
    <d v="1899-12-30T09:00:00"/>
    <n v="55222125"/>
    <s v=""/>
    <x v="4"/>
    <x v="0"/>
    <s v=""/>
    <s v=""/>
    <s v="Accesso SSR"/>
    <s v=""/>
    <s v="OCC"/>
    <s v="NO"/>
    <n v="193108113"/>
    <n v="208132081"/>
    <s v="FVG uo Call Center"/>
    <n v="69"/>
    <n v="21"/>
    <s v="TC senza e con contrasto Rachide e speco vertebrale"/>
    <s v="88.38.1"/>
    <n v="60"/>
    <n v="1"/>
    <n v="1"/>
    <s v=""/>
    <x v="3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202382"/>
    <s v="KH9FU5LC"/>
    <s v="060A10052227114"/>
    <d v="1899-12-30T03:00:00"/>
    <n v="55215065"/>
    <s v=""/>
    <x v="2"/>
    <x v="0"/>
    <s v="E01"/>
    <s v="E01 Eta' &lt; 6 o &gt; 65 con limite reddito familiare"/>
    <s v="Accesso SSR"/>
    <s v=""/>
    <s v="OCC"/>
    <s v="NO"/>
    <n v="193088269"/>
    <n v="208110539"/>
    <s v="AAS5 uo Sportelli Cup H Pordenone"/>
    <n v="84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10784"/>
    <s v="M3NLF1EW"/>
    <s v="060180017786452"/>
    <d v="1899-12-30T01:00:00"/>
    <n v="55222030"/>
    <s v=""/>
    <x v="0"/>
    <x v="0"/>
    <s v="E01"/>
    <s v="E01 Eta' &lt; 6 o &gt; 65 con limite reddito familiare"/>
    <s v="Accesso SSR"/>
    <s v=""/>
    <s v="OCC"/>
    <s v="NO"/>
    <n v="193107848"/>
    <n v="208131774"/>
    <s v="625 AAS5 uo Farmacia COMUNALE - Palse"/>
    <n v="7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2-05T00:00:00"/>
    <d v="2018-11-21T00:00:00"/>
    <s v="UDY"/>
    <x v="1"/>
    <s v="NO"/>
    <s v="A.A.S. N. 5 - FRIULI OCCIDENTALE"/>
    <x v="0"/>
    <n v="65174833"/>
    <s v="K6N66WE9"/>
    <s v="060A10053222350"/>
    <d v="1899-12-30T14:00:00"/>
    <n v="55191726"/>
    <s v=""/>
    <x v="29"/>
    <x v="1"/>
    <s v="048"/>
    <s v="048-Patologie neoplastiche maligne"/>
    <s v="Accesso SSR"/>
    <s v=""/>
    <s v="OCC"/>
    <s v="NO"/>
    <n v="193001376"/>
    <n v="208018659"/>
    <s v="AAS5 uo Fisioterapia SV"/>
    <n v="61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2-27T00:00:00"/>
    <d v="2018-12-27T00:00:00"/>
    <d v="2018-11-20T00:00:00"/>
    <s v="DAY"/>
    <x v="0"/>
    <s v="SI"/>
    <s v="A.A.S. N. 5 - FRIULI OCCIDENTALE"/>
    <x v="0"/>
    <n v="65143848"/>
    <s v="MWW2JRI6"/>
    <s v="060A10053262632"/>
    <d v="1899-12-30T13:00:00"/>
    <n v="55165440"/>
    <s v="sfora prioritÃ , avvisa mmg"/>
    <x v="2"/>
    <x v="0"/>
    <s v=""/>
    <s v=""/>
    <s v="Accesso SSR"/>
    <s v=""/>
    <s v="OCC"/>
    <s v="NO"/>
    <n v="192907738"/>
    <n v="207919109"/>
    <s v="FVG uo Call Center"/>
    <n v="85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4284"/>
    <s v="Visita chirurgica vascolare"/>
    <s v="Erogato"/>
    <d v="2018-11-21T00:00:00"/>
    <s v="APP"/>
    <s v="AUT"/>
    <d v="2018-12-19T00:00:00"/>
    <d v="2018-12-17T00:00:00"/>
    <d v="2018-11-21T00:00:00"/>
    <s v="ALT"/>
    <x v="0"/>
    <s v="NO"/>
    <s v="A.A.S. N. 5 - FRIULI OCCIDENTALE"/>
    <x v="0"/>
    <n v="65160678"/>
    <s v="KUSJLDV4"/>
    <s v="060A10053341008"/>
    <d v="1899-12-30T16:00:00"/>
    <n v="55179833"/>
    <s v=""/>
    <x v="13"/>
    <x v="0"/>
    <s v="C03"/>
    <s v="C03 InvaliditÃ  civile superiore a due terzi"/>
    <s v="Accesso SSR"/>
    <s v=""/>
    <s v="OCC"/>
    <s v="NO"/>
    <n v="192968133"/>
    <n v="207982816"/>
    <s v="AAS5 uo Chirurgia Vascolare"/>
    <n v="74"/>
    <n v="2"/>
    <s v="Visita chirurgia vascolare"/>
    <s v="89.7 - 8"/>
    <n v="30"/>
    <n v="28"/>
    <n v="26"/>
    <s v=""/>
    <x v="14"/>
    <x v="1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9897"/>
    <s v="3AI3I68Q"/>
    <s v="060A10053177048"/>
    <d v="1899-12-30T16:00:00"/>
    <n v="55213024"/>
    <s v="Viene accet. l'app. f. pr. e viene avvis. il med. presc."/>
    <x v="2"/>
    <x v="0"/>
    <s v=""/>
    <s v=""/>
    <s v="Accesso SSR"/>
    <s v=""/>
    <s v="OCC"/>
    <s v="NO"/>
    <n v="193082214"/>
    <n v="208104065"/>
    <s v="FVG uo Call Center"/>
    <n v="53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1760"/>
    <s v="TB95PNCX"/>
    <s v="060A01019511317"/>
    <d v="1899-12-30T11:00:00"/>
    <n v="55189212"/>
    <s v=""/>
    <x v="18"/>
    <x v="0"/>
    <s v="E01"/>
    <s v="E01 Eta' &lt; 6 o &gt; 65 con limite reddito familiare"/>
    <s v="Accesso SSR"/>
    <s v=""/>
    <s v="OCC"/>
    <s v="NO"/>
    <n v="192993893"/>
    <n v="208010506"/>
    <s v="AAS5 uo Sportelli Cup H Sacile"/>
    <n v="8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05T00:00:00"/>
    <d v="2018-12-05T00:00:00"/>
    <d v="2018-11-22T00:00:00"/>
    <s v="ASS"/>
    <x v="0"/>
    <s v="NO"/>
    <s v="A.A.S. N. 5 - FRIULI OCCIDENTALE"/>
    <x v="0"/>
    <n v="65198117"/>
    <s v="BBMR5FS7"/>
    <s v="060180019618277"/>
    <d v="1899-12-30T16:00:00"/>
    <n v="55211531"/>
    <s v=""/>
    <x v="6"/>
    <x v="0"/>
    <s v=""/>
    <s v=""/>
    <s v="Accesso SSR"/>
    <s v=""/>
    <s v="OCC"/>
    <s v="NO"/>
    <n v="193077941"/>
    <n v="208099504"/>
    <s v="FVG uo Call Center"/>
    <n v="75"/>
    <n v="9"/>
    <s v="Visita urologica"/>
    <s v="89.7 - 8"/>
    <n v="30"/>
    <n v="13"/>
    <n v="13"/>
    <s v=""/>
    <x v="6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8T00:00:00"/>
    <d v="2018-12-28T00:00:00"/>
    <d v="2018-11-21T00:00:00"/>
    <s v="ASS"/>
    <x v="0"/>
    <s v="NO"/>
    <s v="A.A.S. N. 5 - FRIULI OCCIDENTALE"/>
    <x v="0"/>
    <n v="65174510"/>
    <s v="YASWPCMQ"/>
    <s v="060A10053222359"/>
    <d v="1899-12-30T12:00:00"/>
    <n v="55191455"/>
    <s v="L' utente accetta di prenotare oltre il tempo massimo previsto dalla prioritÃ "/>
    <x v="2"/>
    <x v="0"/>
    <s v="052"/>
    <s v="052-Soggetti sottoposti a trapianto"/>
    <s v="Accesso SSR"/>
    <s v=""/>
    <s v="OCC"/>
    <s v="NO"/>
    <n v="193000592"/>
    <n v="208017730"/>
    <s v="FVG uo Call Center"/>
    <n v="4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7T00:00:00"/>
    <d v="2018-11-22T00:00:00"/>
    <d v="2018-11-21T00:00:00"/>
    <s v="ALT"/>
    <x v="0"/>
    <s v="NO"/>
    <s v="A.A.S. N. 5 - FRIULI OCCIDENTALE"/>
    <x v="0"/>
    <n v="65174497"/>
    <s v="5VW74IEL"/>
    <s v="060A10052541502"/>
    <d v="1899-12-30T20:00:00"/>
    <n v="55191441"/>
    <s v=""/>
    <x v="10"/>
    <x v="0"/>
    <s v=""/>
    <s v=""/>
    <s v="Accesso SSR"/>
    <s v=""/>
    <s v="OCC"/>
    <s v="NO"/>
    <n v="193000564"/>
    <n v="208017690"/>
    <s v="AAS5 uo Neurologia"/>
    <n v="60"/>
    <n v="43"/>
    <s v="Elettromiografia"/>
    <s v="93.08.1"/>
    <n v="60"/>
    <n v="6"/>
    <n v="1"/>
    <s v=""/>
    <x v="18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2-20T00:00:00"/>
    <d v="2018-12-20T00:00:00"/>
    <d v="2018-11-23T00:00:00"/>
    <s v="ASS"/>
    <x v="0"/>
    <s v="SI"/>
    <s v="A.A.S. N. 5 - FRIULI OCCIDENTALE"/>
    <x v="0"/>
    <n v="65219517"/>
    <s v="DB63KEUM"/>
    <s v="060A01019515501"/>
    <d v="1899-12-30T14:00:00"/>
    <n v="55229551"/>
    <s v=""/>
    <x v="2"/>
    <x v="0"/>
    <s v="E01"/>
    <s v="E01 Eta' &lt; 6 o &gt; 65 con limite reddito familiare"/>
    <s v="Accesso SSR"/>
    <s v=""/>
    <s v="OCC"/>
    <s v="NO"/>
    <n v="193143152"/>
    <n v="208169003"/>
    <s v="AAS5 uo Otorinolaringoiatra SV"/>
    <n v="75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74461"/>
    <s v="3U6M83KW"/>
    <s v="060A10050688835"/>
    <d v="1899-12-30T06:00:00"/>
    <n v="55191426"/>
    <s v=""/>
    <x v="4"/>
    <x v="0"/>
    <s v="048"/>
    <s v="048-Patologie neoplastiche maligne"/>
    <s v="Accesso SSR"/>
    <s v=""/>
    <s v="OCC"/>
    <s v="NO"/>
    <n v="193000418"/>
    <n v="208017583"/>
    <s v="AAS5 uo Sportelli Cup H San Vito"/>
    <n v="45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4438"/>
    <s v="TR7MZBWB"/>
    <s v="060A10052681286"/>
    <d v="1899-12-30T06:00:00"/>
    <n v="55191384"/>
    <s v="pz accetta app fuori prioritÃ  e avvisa il medico"/>
    <x v="28"/>
    <x v="0"/>
    <s v="E01"/>
    <s v="E01 Eta' &lt; 6 o &gt; 65 con limite reddito familiare"/>
    <s v="Accesso SSR"/>
    <s v=""/>
    <s v="OCC"/>
    <s v="NO"/>
    <n v="193000402"/>
    <n v="208017545"/>
    <s v="FVG uo Call Center"/>
    <n v="78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8269"/>
    <s v="DV6TWWIL"/>
    <s v="060170072755550"/>
    <d v="1899-12-30T16:00:00"/>
    <n v="55169252"/>
    <s v=""/>
    <x v="0"/>
    <x v="0"/>
    <s v="048"/>
    <s v="048-Patologie neoplastiche maligne"/>
    <s v="Accesso SSR"/>
    <s v=""/>
    <s v="OCC"/>
    <s v="NO"/>
    <n v="192918327"/>
    <n v="207930648"/>
    <s v="FVG uo Call Center"/>
    <n v="9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05"/>
    <s v="Ecografia addome superiore reni surreni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0183"/>
    <s v="N6LY13SG"/>
    <s v="060A10025630947"/>
    <d v="1899-12-30T10:00:00"/>
    <n v="55213267"/>
    <s v=""/>
    <x v="22"/>
    <x v="0"/>
    <s v=""/>
    <s v=""/>
    <s v="Accesso SSR"/>
    <s v=""/>
    <s v="OCC"/>
    <s v="NO"/>
    <n v="193082883"/>
    <n v="208104773"/>
    <s v="AAS5 uo Medicina Nucleare"/>
    <n v="46"/>
    <n v="31"/>
    <s v="Ecografia Addome superiore, Ecografia Addome inferiore, Ecografia Addome completo"/>
    <s v="88.74.1"/>
    <n v="60"/>
    <n v="1"/>
    <n v="1"/>
    <s v=""/>
    <x v="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31T00:00:00"/>
    <d v="2018-12-31T00:00:00"/>
    <d v="2018-11-22T00:00:00"/>
    <s v="ASS"/>
    <x v="0"/>
    <s v="NO"/>
    <s v="A.A.S. N. 5 - FRIULI OCCIDENTALE"/>
    <x v="0"/>
    <n v="65206352"/>
    <s v="4J4II4JB"/>
    <s v="060180020005672"/>
    <d v="1899-12-30T20:00:00"/>
    <n v="55218357"/>
    <s v="accetta di sforare prioritÃ "/>
    <x v="2"/>
    <x v="0"/>
    <s v=""/>
    <s v=""/>
    <s v="Accesso SSR"/>
    <s v=""/>
    <s v="OCC"/>
    <s v="NO"/>
    <n v="193097595"/>
    <n v="208120708"/>
    <s v="FVG uo Call Center"/>
    <n v="48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8579"/>
    <s v="9K7JALC1"/>
    <s v="060A10053341221"/>
    <d v="1899-12-30T14:00:00"/>
    <n v="55169519"/>
    <s v=""/>
    <x v="4"/>
    <x v="0"/>
    <s v=""/>
    <s v=""/>
    <s v="Accesso SSR"/>
    <s v=""/>
    <s v="OCC"/>
    <s v="NO"/>
    <n v="192919346"/>
    <n v="207931763"/>
    <s v="608 AAS5 uo Farmacia COMUNALE - Azzano Decimo"/>
    <n v="4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1-23T00:00:00"/>
    <d v="2018-11-21T00:00:00"/>
    <s v="ALT"/>
    <x v="0"/>
    <s v="NO"/>
    <s v="A.A.S. N. 5 - FRIULI OCCIDENTALE"/>
    <x v="0"/>
    <n v="65158950"/>
    <s v="CYQBZK64"/>
    <s v="060180019892428"/>
    <d v="1899-12-30T01:00:00"/>
    <n v="55178377"/>
    <s v=""/>
    <x v="19"/>
    <x v="5"/>
    <s v=""/>
    <s v=""/>
    <s v="Accesso SSR"/>
    <s v=""/>
    <s v="OCC"/>
    <s v="NO"/>
    <n v="192963977"/>
    <n v="207978405"/>
    <s v="FVG uo Call Center"/>
    <n v="61"/>
    <n v="11"/>
    <s v="Visita fisiatrica"/>
    <s v="89.7 - 8"/>
    <n v="30"/>
    <n v="14"/>
    <n v="2"/>
    <s v=""/>
    <x v="5"/>
    <x v="1"/>
    <x v="2"/>
  </r>
  <r>
    <n v="78022"/>
    <s v="A.A.S. N. 5 - FRIULI OCCIDENTALE"/>
    <s v="AAS5"/>
    <n v="404"/>
    <s v="Ecografia addome superiore pancreas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9778"/>
    <s v="HI7R2AZE"/>
    <s v="060A01019473767"/>
    <d v="1899-12-30T20:00:00"/>
    <n v="55187536"/>
    <s v=""/>
    <x v="22"/>
    <x v="0"/>
    <s v=""/>
    <s v=""/>
    <s v="Accesso SSR"/>
    <s v=""/>
    <s v="OCC"/>
    <s v="NO"/>
    <n v="192989213"/>
    <n v="208005450"/>
    <s v="FVG uo Call Center"/>
    <n v="32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2-05T00:00:00"/>
    <d v="2018-11-30T00:00:00"/>
    <d v="2018-11-21T00:00:00"/>
    <s v="ALT"/>
    <x v="1"/>
    <s v="NO"/>
    <s v="A.A.S. N. 5 - FRIULI OCCIDENTALE"/>
    <x v="0"/>
    <n v="65159304"/>
    <s v="2QN8KAYE"/>
    <s v="060A01019452764"/>
    <d v="1899-12-30T08:00:00"/>
    <n v="55178682"/>
    <s v=""/>
    <x v="25"/>
    <x v="1"/>
    <s v=""/>
    <s v=""/>
    <s v="Accesso SSR"/>
    <s v=""/>
    <s v="OCC"/>
    <s v="NO"/>
    <n v="192964968"/>
    <n v="207979443"/>
    <s v="AAS5 uo Sportelli Cup H San Vito"/>
    <n v="53"/>
    <n v="6"/>
    <s v="Visita ortopedica"/>
    <s v="89.7 - 8"/>
    <n v="30"/>
    <n v="14"/>
    <n v="9"/>
    <s v=""/>
    <x v="9"/>
    <x v="2"/>
    <x v="2"/>
  </r>
  <r>
    <n v="78022"/>
    <s v="A.A.S. N. 5 - FRIULI OCCIDENTALE"/>
    <s v="AAS5"/>
    <n v="411"/>
    <s v="Ecografia capo collo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7338"/>
    <s v="KXAB5BTP"/>
    <s v="060A01019398609"/>
    <d v="1899-12-30T10:00:00"/>
    <n v="55193757"/>
    <s v=""/>
    <x v="17"/>
    <x v="1"/>
    <s v=""/>
    <s v=""/>
    <s v="Accesso SSR"/>
    <s v=""/>
    <s v="OCC"/>
    <s v="NO"/>
    <n v="193007084"/>
    <n v="208024746"/>
    <s v="AAS5 uo Sportelli Cup H Pordenone"/>
    <n v="50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22T00:00:00"/>
    <s v="APP"/>
    <s v="AUT"/>
    <d v="2018-12-24T00:00:00"/>
    <d v="2018-12-24T00:00:00"/>
    <d v="2018-11-22T00:00:00"/>
    <s v="UAS"/>
    <x v="0"/>
    <s v="SI"/>
    <s v="A.A.S. N. 5 - FRIULI OCCIDENTALE"/>
    <x v="0"/>
    <n v="65200351"/>
    <s v="65APLARY"/>
    <s v="060180016874831"/>
    <d v="1899-12-30T05:00:00"/>
    <n v="55213382"/>
    <s v=""/>
    <x v="4"/>
    <x v="0"/>
    <s v="E01"/>
    <s v="E01 Eta' &lt; 6 o &gt; 65 con limite reddito familiare"/>
    <s v="Accesso SSR"/>
    <n v="65341107"/>
    <s v="OCC"/>
    <s v="NO"/>
    <n v="193083162"/>
    <n v="208105075"/>
    <s v="AAS5 uo Sportelli Cup Maniago"/>
    <n v="77"/>
    <n v="31"/>
    <s v="Ecografia Addome superiore, Ecografia Addome inferiore, Ecografia Addome completo"/>
    <s v="88.74.1"/>
    <n v="60"/>
    <n v="32"/>
    <n v="32"/>
    <s v=""/>
    <x v="3"/>
    <x v="1"/>
    <x v="2"/>
  </r>
  <r>
    <n v="78022"/>
    <s v="A.A.S. N. 5 - FRIULI OCCIDENTALE"/>
    <s v="AAS5"/>
    <n v="434"/>
    <s v="Ecografia ostetrica transnucale translucenza"/>
    <s v="Erogato"/>
    <d v="2018-11-22T00:00:00"/>
    <s v="APP"/>
    <s v="AUT"/>
    <d v="2018-12-06T00:00:00"/>
    <d v="2018-12-06T00:00:00"/>
    <d v="2018-11-22T00:00:00"/>
    <s v="DAY"/>
    <x v="1"/>
    <s v="NO"/>
    <s v="A.A.S. N. 5 - FRIULI OCCIDENTALE"/>
    <x v="0"/>
    <n v="65187453"/>
    <s v="1Z9QK2BG"/>
    <s v="060A01019514492"/>
    <d v="1899-12-30T18:00:00"/>
    <n v="55202501"/>
    <s v="dato primo appuntamento disponibile."/>
    <x v="16"/>
    <x v="0"/>
    <s v="M05"/>
    <s v="M5 Gravidanza settimana 5"/>
    <s v="Accesso SSR"/>
    <s v=""/>
    <s v="OCC"/>
    <s v="NO"/>
    <n v="193049744"/>
    <n v="208069592"/>
    <s v="AAS5 uo Ostetricia - Ginecologia"/>
    <n v="29"/>
    <n v="33"/>
    <s v="Ecografia Ostetrico - Ginecologica"/>
    <s v="88.78"/>
    <n v="60"/>
    <n v="14"/>
    <n v="14"/>
    <s v=""/>
    <x v="30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6287"/>
    <s v="PQMG2ZCQ"/>
    <s v="060180016933612"/>
    <d v="1899-12-30T07:00:00"/>
    <n v="55218330"/>
    <s v="ACCETTA APPUNTAMENTO FUORI PRIORITA"/>
    <x v="10"/>
    <x v="0"/>
    <s v="E01"/>
    <s v="E01 Eta' &lt; 6 o &gt; 65 con limite reddito familiare"/>
    <s v="Accesso SSR"/>
    <s v=""/>
    <s v="OCC"/>
    <s v="NO"/>
    <n v="193097469"/>
    <n v="208120560"/>
    <s v="FVG uo Call Center"/>
    <n v="6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95"/>
    <s v="Ecografia addome completo"/>
    <s v="Erogato"/>
    <d v="2018-11-22T00:00:00"/>
    <s v="APP"/>
    <s v="AUT"/>
    <d v="2018-12-27T00:00:00"/>
    <d v="2018-12-24T00:00:00"/>
    <d v="2018-11-22T00:00:00"/>
    <s v="ALT"/>
    <x v="0"/>
    <s v="NO"/>
    <s v="A.A.S. N. 5 - FRIULI OCCIDENTALE"/>
    <x v="0"/>
    <n v="65206639"/>
    <s v="GVV27MN4"/>
    <s v="060180017919988"/>
    <d v="1899-12-30T04:00:00"/>
    <n v="55218595"/>
    <s v=""/>
    <x v="4"/>
    <x v="0"/>
    <s v="E01"/>
    <s v="E01 Eta' &lt; 6 o &gt; 65 con limite reddito familiare"/>
    <s v="Accesso SSR"/>
    <s v=""/>
    <s v="OCC"/>
    <s v="NO"/>
    <n v="193098255"/>
    <n v="208121441"/>
    <s v="FVG uo Call Center"/>
    <n v="68"/>
    <n v="31"/>
    <s v="Ecografia Addome superiore, Ecografia Addome inferiore, Ecografia Addome completo"/>
    <s v="88.76.1"/>
    <n v="60"/>
    <n v="35"/>
    <n v="32"/>
    <s v=""/>
    <x v="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31T00:00:00"/>
    <d v="2018-12-31T00:00:00"/>
    <d v="2018-11-22T00:00:00"/>
    <s v="ASS"/>
    <x v="0"/>
    <s v="NO"/>
    <s v="A.A.S. N. 5 - FRIULI OCCIDENTALE"/>
    <x v="0"/>
    <n v="65208955"/>
    <s v="UZSCQ3CC"/>
    <s v="060180015912167"/>
    <d v="1899-12-30T08:00:00"/>
    <n v="55220551"/>
    <s v="accetta app fuori prioritÃ "/>
    <x v="2"/>
    <x v="0"/>
    <s v="E02"/>
    <s v="E02 Disoccupato con limite reddito familiare e familiari a carico"/>
    <s v="Accesso SSR"/>
    <s v=""/>
    <s v="OCC"/>
    <s v="NO"/>
    <n v="193103314"/>
    <n v="208126920"/>
    <s v="FVG uo Call Center"/>
    <n v="31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1-23T00:00:00"/>
    <d v="2018-11-23T00:00:00"/>
    <d v="2018-11-21T00:00:00"/>
    <s v="ASS"/>
    <x v="1"/>
    <s v="NO"/>
    <s v="A.A.S. N. 5 - FRIULI OCCIDENTALE"/>
    <x v="0"/>
    <n v="65173735"/>
    <s v="ZX7Z2HL8"/>
    <s v="060A10052760850"/>
    <d v="1899-12-30T14:00:00"/>
    <n v="55190807"/>
    <s v=""/>
    <x v="28"/>
    <x v="0"/>
    <s v="L04"/>
    <s v="L04 Infortunio sul lavoro o malattia prof."/>
    <s v="Accesso SSR"/>
    <s v=""/>
    <s v="OCC"/>
    <s v="NO"/>
    <n v="192998601"/>
    <n v="208015581"/>
    <s v="AAS5 uo Fisioterapia SV"/>
    <n v="43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20T00:00:00"/>
    <d v="2018-12-20T00:00:00"/>
    <d v="2018-11-22T00:00:00"/>
    <s v="UAS"/>
    <x v="0"/>
    <s v="NO"/>
    <s v="A.A.S. N. 5 - FRIULI OCCIDENTALE"/>
    <x v="0"/>
    <n v="65209784"/>
    <s v="BFL5HNCM"/>
    <s v="060A01019615026"/>
    <d v="1899-12-30T12:00:00"/>
    <n v="55221227"/>
    <s v=""/>
    <x v="5"/>
    <x v="3"/>
    <s v="E01"/>
    <s v="E01 Eta' &lt; 6 o &gt; 65 con limite reddito familiare"/>
    <s v="Accesso SSR"/>
    <s v=""/>
    <s v="OCC"/>
    <s v="NO"/>
    <n v="193105369"/>
    <n v="208129139"/>
    <s v="FVG uo Call Center"/>
    <n v="7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84"/>
    <s v="Ecodoppler tronchi sovraortici TSA a riposo"/>
    <s v="Erogato"/>
    <d v="2018-11-20T00:00:00"/>
    <s v="APP"/>
    <s v="AUT"/>
    <d v="2019-01-15T00:00:00"/>
    <d v="2019-01-15T00:00:00"/>
    <d v="2018-11-20T00:00:00"/>
    <s v="UAS"/>
    <x v="0"/>
    <s v="NO"/>
    <s v="A.A.S. N. 5 - FRIULI OCCIDENTALE"/>
    <x v="0"/>
    <n v="65143770"/>
    <s v="XPG547AX"/>
    <s v="060A10052727671"/>
    <d v="1899-12-30T19:00:00"/>
    <n v="55165407"/>
    <s v=""/>
    <x v="3"/>
    <x v="2"/>
    <s v="E01"/>
    <s v="E01 Eta' &lt; 6 o &gt; 65 con limite reddito familiare"/>
    <s v="Accesso SSR"/>
    <s v=""/>
    <s v="OCC"/>
    <s v="NO"/>
    <n v="192907568"/>
    <n v="207918916"/>
    <s v="AAS5 uo Cardiologia Riabilitativa SA"/>
    <n v="69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1-23T00:00:00"/>
    <d v="2018-11-23T00:00:00"/>
    <d v="2018-11-21T00:00:00"/>
    <s v="ASS"/>
    <x v="1"/>
    <s v="NO"/>
    <s v="A.A.S. N. 5 - FRIULI OCCIDENTALE"/>
    <x v="0"/>
    <n v="65158837"/>
    <s v="2D8HZHTN"/>
    <s v="060A10053104480"/>
    <d v="1899-12-30T03:00:00"/>
    <n v="55178294"/>
    <s v=""/>
    <x v="12"/>
    <x v="0"/>
    <s v="048"/>
    <s v="048-Patologie neoplastiche maligne"/>
    <s v="Accesso SSR"/>
    <s v=""/>
    <s v="OCC"/>
    <s v="NO"/>
    <n v="192963639"/>
    <n v="207978059"/>
    <s v="AAS5 uo Cardiologia Ecocardiografia"/>
    <n v="77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78022"/>
    <s v="A.A.S. N. 5 - FRIULI OCCIDENTALE"/>
    <s v="AAS5"/>
    <n v="3001"/>
    <s v="Visita fisiatrica"/>
    <s v="Annullato"/>
    <d v="2018-11-21T00:00:00"/>
    <s v="APP"/>
    <s v="AUT"/>
    <d v="2018-12-04T00:00:00"/>
    <d v="2018-12-04T00:00:00"/>
    <d v="2018-11-21T00:00:00"/>
    <s v="ASS"/>
    <x v="0"/>
    <s v="SI"/>
    <s v="A.A.S. N. 5 - FRIULI OCCIDENTALE"/>
    <x v="0"/>
    <n v="65173643"/>
    <s v="S4JEZ8K8"/>
    <s v="060A10053347096"/>
    <d v="1899-12-30T03:00:00"/>
    <n v="55190740"/>
    <s v="accetta prima data D informa MMG"/>
    <x v="19"/>
    <x v="5"/>
    <s v=""/>
    <s v=""/>
    <s v="Accesso SSR"/>
    <n v="65178569"/>
    <s v="OCC"/>
    <s v="NO"/>
    <n v="192998433"/>
    <n v="208015405"/>
    <s v="FVG uo Call Center"/>
    <n v="57"/>
    <n v="11"/>
    <s v="Visita fisiatrica"/>
    <s v="89.7 - 8"/>
    <n v="30"/>
    <n v="13"/>
    <n v="13"/>
    <s v=""/>
    <x v="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7877"/>
    <s v="J1Y3TUNZ"/>
    <s v="060A01019548243"/>
    <d v="1899-12-30T06:00:00"/>
    <n v="55168904"/>
    <s v=""/>
    <x v="19"/>
    <x v="5"/>
    <s v="E02"/>
    <s v="E02 Disoccupato con limite reddito familiare e familiari a carico"/>
    <s v="Accesso SSR"/>
    <s v=""/>
    <s v="OCC"/>
    <s v="NO"/>
    <n v="192917313"/>
    <n v="207929617"/>
    <s v="653 AAS5 uo Farmacia FURLANIS - Polcenigo"/>
    <n v="5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58832"/>
    <s v="PIG4S6G9"/>
    <s v="060170079151444"/>
    <d v="1899-12-30T13:00:00"/>
    <n v="55178289"/>
    <s v=""/>
    <x v="0"/>
    <x v="0"/>
    <s v="E01"/>
    <s v="E01 Eta' &lt; 6 o &gt; 65 con limite reddito familiare"/>
    <s v="Accesso SSR"/>
    <s v=""/>
    <s v="OCC"/>
    <s v="NO"/>
    <n v="192963632"/>
    <n v="207978031"/>
    <s v="433 AAS5 uo Farmacia ROMOR - Pasiano PN"/>
    <n v="7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284"/>
    <s v="Visita chirurgica vascolare"/>
    <s v="Annullato"/>
    <d v="2018-11-21T00:00:00"/>
    <s v="APP"/>
    <s v="AUT"/>
    <d v="2018-12-10T00:00:00"/>
    <d v="2018-12-10T00:00:00"/>
    <d v="2018-11-21T00:00:00"/>
    <s v="ASS"/>
    <x v="0"/>
    <s v="SI"/>
    <s v="A.A.S. N. 5 - FRIULI OCCIDENTALE"/>
    <x v="0"/>
    <n v="65160193"/>
    <s v="8U37AFWY"/>
    <s v="060A10047431455"/>
    <d v="1899-12-30T12:00:00"/>
    <n v="55179428"/>
    <s v=""/>
    <x v="13"/>
    <x v="0"/>
    <s v="E01"/>
    <s v="E01 Eta' &lt; 6 o &gt; 65 con limite reddito familiare"/>
    <s v="Accesso SSR"/>
    <s v=""/>
    <s v="OCC"/>
    <s v="NO"/>
    <n v="192967088"/>
    <n v="207981667"/>
    <s v="FVG uo Call Center"/>
    <n v="78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1-28T00:00:00"/>
    <d v="2018-11-28T00:00:00"/>
    <d v="2018-11-22T00:00:00"/>
    <s v="DAY"/>
    <x v="1"/>
    <s v="NO"/>
    <s v="A.A.S. N. 5 - FRIULI OCCIDENTALE"/>
    <x v="0"/>
    <n v="65208090"/>
    <s v="Q6EEHR76"/>
    <s v="060A01019530368"/>
    <d v="1899-12-30T01:00:00"/>
    <n v="55219848"/>
    <s v=""/>
    <x v="1"/>
    <x v="1"/>
    <s v="E01"/>
    <s v="E01 Eta' &lt; 6 o &gt; 65 con limite reddito familiare"/>
    <s v="Accesso SSR"/>
    <s v=""/>
    <s v="OCC"/>
    <s v="NO"/>
    <n v="193101709"/>
    <n v="208125162"/>
    <s v="FVG uo Call Center"/>
    <n v="7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2-04T00:00:00"/>
    <d v="2018-11-21T00:00:00"/>
    <s v="ALT"/>
    <x v="0"/>
    <s v="NO"/>
    <s v="A.A.S. N. 5 - FRIULI OCCIDENTALE"/>
    <x v="0"/>
    <n v="65173434"/>
    <s v="SP4KVXH7"/>
    <s v="060170081945415"/>
    <d v="1899-12-30T13:00:00"/>
    <n v="55190559"/>
    <s v=""/>
    <x v="19"/>
    <x v="5"/>
    <s v=""/>
    <s v=""/>
    <s v="Accesso SSR"/>
    <s v=""/>
    <s v="OCC"/>
    <s v="NO"/>
    <n v="192997949"/>
    <n v="208014861"/>
    <s v="AAS5 uo Medicina Riabilitativa"/>
    <n v="13"/>
    <n v="11"/>
    <s v="Visita fisiatrica"/>
    <s v="89.7 - 8"/>
    <n v="30"/>
    <n v="14"/>
    <n v="13"/>
    <s v=""/>
    <x v="5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14120"/>
    <s v="IRAP122F"/>
    <s v="060A10053326816"/>
    <d v="1899-12-30T22:00:00"/>
    <n v="55224891"/>
    <s v=""/>
    <x v="6"/>
    <x v="0"/>
    <s v="048"/>
    <s v="048-Patologie neoplastiche maligne"/>
    <s v="Accesso SSR"/>
    <s v=""/>
    <s v="OCC"/>
    <s v="NO"/>
    <n v="193116500"/>
    <n v="208141045"/>
    <s v="FVG uo Call Center"/>
    <n v="71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39"/>
    <s v="Visita urologica"/>
    <s v="Non presentato"/>
    <d v="2018-10-22T00:00:00"/>
    <s v="APP"/>
    <s v="AUT"/>
    <d v="2018-12-20T00:00:00"/>
    <d v="2018-12-20T00:00:00"/>
    <d v="2018-11-22T00:00:00"/>
    <s v="ASS"/>
    <x v="0"/>
    <s v="NO"/>
    <s v="A.A.S. N. 5 - FRIULI OCCIDENTALE"/>
    <x v="0"/>
    <n v="65207891"/>
    <s v="AD27IKC5"/>
    <s v="060A10052288433"/>
    <d v="1899-12-30T02:00:00"/>
    <n v="55219662"/>
    <s v=""/>
    <x v="6"/>
    <x v="0"/>
    <s v="020"/>
    <s v="020-Infezione da hiv"/>
    <s v="Accesso SSR"/>
    <s v=""/>
    <s v="OCC"/>
    <s v="NO"/>
    <n v="193101364"/>
    <n v="208124786"/>
    <s v="FVG uo Prenotazione Online"/>
    <n v="47"/>
    <n v="9"/>
    <s v="Visita urologica"/>
    <s v="89.7 - 8"/>
    <n v="30"/>
    <n v="59"/>
    <n v="59"/>
    <s v=""/>
    <x v="6"/>
    <x v="0"/>
    <x v="1"/>
  </r>
  <r>
    <n v="78022"/>
    <s v="A.A.S. N. 5 - FRIULI OCCIDENTALE"/>
    <s v="AAS5"/>
    <n v="2992"/>
    <s v="Visita dermatologica"/>
    <s v="Annullato"/>
    <d v="2018-11-22T00:00:00"/>
    <s v="APP"/>
    <s v="AUT"/>
    <d v="2018-11-23T00:00:00"/>
    <d v="2018-11-23T00:00:00"/>
    <d v="2018-11-22T00:00:00"/>
    <s v="ASS"/>
    <x v="0"/>
    <s v="SI"/>
    <s v="A.A.S. N. 5 - FRIULI OCCIDENTALE"/>
    <x v="0"/>
    <n v="65203390"/>
    <s v="LMED8ZD2"/>
    <s v="060A10053392011"/>
    <d v="1899-12-30T17:00:00"/>
    <n v="55215893"/>
    <s v=""/>
    <x v="0"/>
    <x v="0"/>
    <s v=""/>
    <s v=""/>
    <s v="Accesso SSR"/>
    <n v="65204366"/>
    <s v="OCC"/>
    <s v="NO"/>
    <n v="193090464"/>
    <n v="208112898"/>
    <s v="AAS5 uo Dermatologia"/>
    <n v="56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2T00:00:00"/>
    <d v="2018-12-21T00:00:00"/>
    <d v="2018-11-22T00:00:00"/>
    <s v="ALT"/>
    <x v="0"/>
    <s v="NO"/>
    <s v="A.A.S. N. 5 - FRIULI OCCIDENTALE"/>
    <x v="0"/>
    <n v="65187545"/>
    <s v="QXM5JHQF"/>
    <s v="060A10053257389"/>
    <d v="1899-12-30T23:00:00"/>
    <n v="55202596"/>
    <s v=""/>
    <x v="3"/>
    <x v="2"/>
    <s v=""/>
    <s v=""/>
    <s v="Accesso SSR"/>
    <s v=""/>
    <s v="OCC"/>
    <s v="NO"/>
    <n v="193050273"/>
    <n v="208070135"/>
    <s v="AAS5 uo Cardiologia Riabilitativa SA"/>
    <n v="66"/>
    <n v="38"/>
    <s v="Elettrocardiogramma dinamico (Holter)"/>
    <s v="89.50"/>
    <n v="60"/>
    <n v="61"/>
    <n v="29"/>
    <s v=""/>
    <x v="13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2-04T00:00:00"/>
    <d v="2018-12-04T00:00:00"/>
    <d v="2018-11-22T00:00:00"/>
    <s v="UAS"/>
    <x v="0"/>
    <s v="NO"/>
    <s v="A.A.S. N. 5 - FRIULI OCCIDENTALE"/>
    <x v="0"/>
    <n v="65207616"/>
    <s v="GF3VBG4N"/>
    <s v="060A01016717644"/>
    <d v="1899-12-30T17:00:00"/>
    <n v="55219429"/>
    <s v=""/>
    <x v="21"/>
    <x v="0"/>
    <s v=""/>
    <s v=""/>
    <s v="Accesso SSR"/>
    <s v=""/>
    <s v="OCC"/>
    <s v="NO"/>
    <n v="193100819"/>
    <n v="208124223"/>
    <s v="AAS5 uo Oculistica"/>
    <n v="0"/>
    <n v="5"/>
    <s v="Visita oculistica"/>
    <s v="95.02"/>
    <n v="30"/>
    <n v="12"/>
    <n v="12"/>
    <s v=""/>
    <x v="25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UAS"/>
    <x v="0"/>
    <s v="NO"/>
    <s v="A.A.S. N. 5 - FRIULI OCCIDENTALE"/>
    <x v="0"/>
    <n v="65158198"/>
    <s v="BLSJ1YUQ"/>
    <s v="060A10053019267"/>
    <d v="1899-12-30T07:00:00"/>
    <n v="55177729"/>
    <s v=""/>
    <x v="4"/>
    <x v="0"/>
    <s v="E01"/>
    <s v="E01 Eta' &lt; 6 o &gt; 65 con limite reddito familiare"/>
    <s v="Accesso SSR"/>
    <s v=""/>
    <s v="OCC"/>
    <s v="NO"/>
    <n v="192961952"/>
    <n v="207976249"/>
    <s v="AAS5 uo Sportelli Cup H Pordenone"/>
    <n v="7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25T00:00:00"/>
    <d v="2019-01-18T00:00:00"/>
    <d v="2018-11-22T00:00:00"/>
    <s v="ALT"/>
    <x v="0"/>
    <s v="NO"/>
    <s v="A.A.S. N. 5 - FRIULI OCCIDENTALE"/>
    <x v="0"/>
    <n v="65207257"/>
    <s v="32WTHJK5"/>
    <s v="060A10032189387"/>
    <d v="1899-12-30T09:00:00"/>
    <n v="55219143"/>
    <s v=""/>
    <x v="12"/>
    <x v="0"/>
    <s v="E01"/>
    <s v="E01 Eta' &lt; 6 o &gt; 65 con limite reddito familiare"/>
    <s v="Accesso SSR"/>
    <s v=""/>
    <s v="OCC"/>
    <s v="NO"/>
    <n v="193099964"/>
    <n v="208123270"/>
    <s v="AAS5 uo Cardiologia."/>
    <n v="77"/>
    <n v="37"/>
    <s v="Elettrocardiogramma"/>
    <s v="89.52"/>
    <n v="60"/>
    <n v="95"/>
    <n v="57"/>
    <s v=""/>
    <x v="2"/>
    <x v="2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2-12T00:00:00"/>
    <d v="2019-02-12T00:00:00"/>
    <d v="2018-11-22T00:00:00"/>
    <s v="ASS"/>
    <x v="0"/>
    <s v="NO"/>
    <s v="A.A.S. N. 5 - FRIULI OCCIDENTALE"/>
    <x v="0"/>
    <n v="65207193"/>
    <s v="Z31B9XHQ"/>
    <s v="060A10032189387"/>
    <d v="1899-12-30T09:00:00"/>
    <n v="55219083"/>
    <s v=""/>
    <x v="12"/>
    <x v="0"/>
    <s v="E01"/>
    <s v="E01 Eta' &lt; 6 o &gt; 65 con limite reddito familiare"/>
    <s v="Accesso SSR"/>
    <s v=""/>
    <s v="OCC"/>
    <s v="NO"/>
    <n v="193099743"/>
    <n v="208123014"/>
    <s v="AAS5 uo Cardiologia."/>
    <n v="77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29"/>
    <s v="Visita otorinolaringoiatrica"/>
    <s v="Annullato"/>
    <d v="2018-11-22T00:00:00"/>
    <s v="APP"/>
    <s v="AUT"/>
    <d v="2018-12-31T00:00:00"/>
    <d v="2018-12-31T00:00:00"/>
    <d v="2018-11-22T00:00:00"/>
    <s v="ASS"/>
    <x v="0"/>
    <s v="SI"/>
    <s v="A.A.S. N. 5 - FRIULI OCCIDENTALE"/>
    <x v="0"/>
    <n v="65207126"/>
    <s v="3CEZWZDR"/>
    <s v="060A01019513907"/>
    <d v="1899-12-30T16:00:00"/>
    <n v="55219039"/>
    <s v="pz accetta oltre prioritÃ "/>
    <x v="2"/>
    <x v="0"/>
    <s v=""/>
    <s v=""/>
    <s v="Accesso SSR"/>
    <s v=""/>
    <s v="OCC"/>
    <s v="NO"/>
    <n v="193099631"/>
    <n v="208122922"/>
    <s v="FVG uo Call Center"/>
    <n v="62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2845"/>
    <s v="Esame audiometrico tonale"/>
    <s v="Annullato"/>
    <d v="2018-11-22T00:00:00"/>
    <s v="APP"/>
    <s v="AUT"/>
    <d v="2018-12-31T00:00:00"/>
    <d v="2018-12-31T00:00:00"/>
    <d v="2018-11-22T00:00:00"/>
    <s v="ASS"/>
    <x v="0"/>
    <s v="SI"/>
    <s v="A.A.S. N. 5 - FRIULI OCCIDENTALE"/>
    <x v="0"/>
    <n v="65207126"/>
    <s v="3CEZWZDR"/>
    <s v="060A01019513907"/>
    <d v="1899-12-30T16:00:00"/>
    <n v="55219039"/>
    <s v="pz accetta oltre prioritÃ "/>
    <x v="2"/>
    <x v="0"/>
    <s v=""/>
    <s v=""/>
    <s v="Accesso SSR"/>
    <s v=""/>
    <s v="OCC"/>
    <s v="NO"/>
    <n v="193099630"/>
    <n v="208122921"/>
    <s v="FVG uo Call Center"/>
    <n v="62"/>
    <n v="40"/>
    <s v="Audiometria"/>
    <s v="95.41.1"/>
    <n v="60"/>
    <n v="39"/>
    <n v="39"/>
    <s v=""/>
    <x v="16"/>
    <x v="1"/>
    <x v="2"/>
  </r>
  <r>
    <n v="78022"/>
    <s v="A.A.S. N. 5 - FRIULI OCCIDENTALE"/>
    <s v="AAS5"/>
    <n v="419"/>
    <s v="Ecografia ghiandole salivari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7338"/>
    <s v="KXAB5BTP"/>
    <s v="060A01019398609"/>
    <d v="1899-12-30T10:00:00"/>
    <n v="55193757"/>
    <s v=""/>
    <x v="17"/>
    <x v="1"/>
    <s v=""/>
    <s v=""/>
    <s v="Accesso SSR"/>
    <s v=""/>
    <s v="OCC"/>
    <s v="NO"/>
    <n v="193007083"/>
    <n v="208024745"/>
    <s v="AAS5 uo Sportelli Cup H Pordenone"/>
    <n v="50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6T00:00:00"/>
    <d v="2019-02-06T00:00:00"/>
    <d v="2018-11-22T00:00:00"/>
    <s v="ASS"/>
    <x v="0"/>
    <s v="NO"/>
    <s v="A.A.S. N. 5 - FRIULI OCCIDENTALE"/>
    <x v="0"/>
    <n v="65206856"/>
    <s v="BIXFKH9A"/>
    <s v="060A10032189387"/>
    <d v="1899-12-30T09:00:00"/>
    <n v="55218776"/>
    <s v=""/>
    <x v="12"/>
    <x v="0"/>
    <s v="E01"/>
    <s v="E01 Eta' &lt; 6 o &gt; 65 con limite reddito familiare"/>
    <s v="Accesso SSR"/>
    <s v=""/>
    <s v="OCC"/>
    <s v="NO"/>
    <n v="193098842"/>
    <n v="208122066"/>
    <s v="AAS5 uo Cardiologia Ecocardiografia"/>
    <n v="77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71"/>
    <s v="Ecodoppler arteriosa arti inferiori a riposo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6747"/>
    <s v="K45QK4JK"/>
    <s v="060A10053121820"/>
    <d v="1899-12-30T01:00:00"/>
    <n v="55218713"/>
    <s v=""/>
    <x v="13"/>
    <x v="0"/>
    <s v="013"/>
    <s v="013-Diabete mellito"/>
    <s v="Accesso SSR"/>
    <s v=""/>
    <s v="OCC"/>
    <s v="NO"/>
    <n v="193098609"/>
    <n v="208121809"/>
    <s v="FVG uo Call Center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9-01-18T00:00:00"/>
    <d v="2019-01-18T00:00:00"/>
    <d v="2018-11-21T00:00:00"/>
    <s v="UAS"/>
    <x v="0"/>
    <s v="NO"/>
    <s v="A.A.S. N. 5 - FRIULI OCCIDENTALE"/>
    <x v="0"/>
    <n v="65158483"/>
    <s v="UR7KN3DW"/>
    <s v="060A10050229094"/>
    <d v="1899-12-30T19:00:00"/>
    <n v="55177981"/>
    <s v=""/>
    <x v="15"/>
    <x v="1"/>
    <s v="E01"/>
    <s v="E01 Eta' &lt; 6 o &gt; 65 con limite reddito familiare"/>
    <s v="Accesso SSR"/>
    <s v=""/>
    <s v="OCC"/>
    <s v="NO"/>
    <n v="192962798"/>
    <n v="207977131"/>
    <s v="AAS5 uo Cardiologia SV"/>
    <n v="87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3265"/>
    <s v="Visita ginecologica"/>
    <s v="Annullato"/>
    <d v="2018-11-21T00:00:00"/>
    <s v="APP"/>
    <s v="AUT"/>
    <d v="2019-01-23T00:00:00"/>
    <d v="2019-01-23T00:00:00"/>
    <d v="2018-11-21T00:00:00"/>
    <s v="UDY"/>
    <x v="0"/>
    <s v="SI"/>
    <s v="A.A.S. N. 5 - FRIULI OCCIDENTALE"/>
    <x v="0"/>
    <n v="65171211"/>
    <s v="IGXRZKCA"/>
    <s v="060A01019617073"/>
    <d v="1899-12-30T03:00:00"/>
    <n v="55188740"/>
    <s v="accetta di sforare la pr"/>
    <x v="16"/>
    <x v="0"/>
    <s v=""/>
    <s v=""/>
    <s v="Accesso SSR"/>
    <s v=""/>
    <s v="OCC"/>
    <s v="NO"/>
    <n v="192992641"/>
    <n v="208009152"/>
    <s v="FVG uo Call Center"/>
    <n v="36"/>
    <n v="7"/>
    <s v="Visita ginecologica"/>
    <s v="89.26"/>
    <n v="30"/>
    <n v="63"/>
    <n v="63"/>
    <s v=""/>
    <x v="17"/>
    <x v="0"/>
    <x v="2"/>
  </r>
  <r>
    <n v="78022"/>
    <s v="A.A.S. N. 5 - FRIULI OCCIDENTALE"/>
    <s v="AAS5"/>
    <n v="3004"/>
    <s v="Visita gastroenterologica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43683"/>
    <s v="JHCDJMZL"/>
    <s v="060A01019594149"/>
    <d v="1899-12-30T21:00:00"/>
    <n v="55165316"/>
    <s v=""/>
    <x v="7"/>
    <x v="3"/>
    <s v="E01"/>
    <s v="E01 Eta' &lt; 6 o &gt; 65 con limite reddito familiare"/>
    <s v="Accesso SSR"/>
    <s v=""/>
    <s v="OCC"/>
    <s v="NO"/>
    <n v="192907360"/>
    <n v="207918721"/>
    <s v="AAS5 uo Sportelli Cup H Pordenone"/>
    <n v="69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66443"/>
    <s v="YFYU8XZL"/>
    <s v="060A01019342698"/>
    <d v="1899-12-30T11:00:00"/>
    <n v="55184781"/>
    <s v=""/>
    <x v="9"/>
    <x v="2"/>
    <s v="E01"/>
    <s v="E01 Eta' &lt; 6 o &gt; 65 con limite reddito familiare"/>
    <s v="Accesso SSR"/>
    <s v=""/>
    <s v="OCC"/>
    <s v="NO"/>
    <n v="192981686"/>
    <n v="207997322"/>
    <s v="AAS5 uo Sportelli Cup H Sacile"/>
    <n v="70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3001"/>
    <s v="Visita fisiatrica"/>
    <s v="In esecuzione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6139"/>
    <s v="HA91CTWW"/>
    <s v="060A10051619465"/>
    <d v="1899-12-30T04:00:00"/>
    <n v="55218183"/>
    <s v=""/>
    <x v="19"/>
    <x v="5"/>
    <s v="RDG020"/>
    <s v="RDG020-Difetti ereditari della coagulazione"/>
    <s v="Accesso SSR"/>
    <s v=""/>
    <s v="OCC"/>
    <s v="NO"/>
    <n v="193097040"/>
    <n v="208120094"/>
    <s v="AAS5 uo Fisioterapia Spilimbergo"/>
    <n v="50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9-01-02T00:00:00"/>
    <d v="2018-12-24T00:00:00"/>
    <d v="2018-11-22T00:00:00"/>
    <s v="ALT"/>
    <x v="0"/>
    <s v="NO"/>
    <s v="A.A.S. N. 5 - FRIULI OCCIDENTALE"/>
    <x v="0"/>
    <n v="65205950"/>
    <s v="AF53K6PX"/>
    <s v="060180016355463"/>
    <d v="1899-12-30T10:00:00"/>
    <n v="55218036"/>
    <s v=""/>
    <x v="4"/>
    <x v="0"/>
    <s v=""/>
    <s v=""/>
    <s v="Accesso SSR"/>
    <s v=""/>
    <s v="OCC"/>
    <s v="NO"/>
    <n v="193096626"/>
    <n v="208119631"/>
    <s v="FVG uo Call Center"/>
    <n v="42"/>
    <n v="31"/>
    <s v="Ecografia Addome superiore, Ecografia Addome inferiore, Ecografia Addome completo"/>
    <s v="88.76.1"/>
    <n v="60"/>
    <n v="41"/>
    <n v="32"/>
    <s v=""/>
    <x v="3"/>
    <x v="1"/>
    <x v="2"/>
  </r>
  <r>
    <n v="78022"/>
    <s v="A.A.S. N. 5 - FRIULI OCCIDENTALE"/>
    <s v="AAS5"/>
    <n v="3264"/>
    <s v="Elettrocardiogramma (ECG)"/>
    <s v="Prenotato"/>
    <d v="2018-11-21T00:00:00"/>
    <s v="APP"/>
    <s v="AUT"/>
    <d v="2019-02-21T00:00:00"/>
    <d v="2018-11-26T00:00:00"/>
    <d v="2018-11-21T00:00:00"/>
    <s v="ALT"/>
    <x v="0"/>
    <s v="NO"/>
    <s v="A.A.S. N. 5 - FRIULI OCCIDENTALE"/>
    <x v="0"/>
    <n v="65172634"/>
    <s v="P9I1PCDN"/>
    <s v="060A10051572802"/>
    <d v="1899-12-30T11:00:00"/>
    <n v="55189923"/>
    <s v=""/>
    <x v="12"/>
    <x v="0"/>
    <s v="C01"/>
    <s v="C01 Invalidi civili al 100%"/>
    <s v="Accesso SSR"/>
    <s v=""/>
    <s v="OCC"/>
    <s v="NO"/>
    <n v="192996176"/>
    <n v="208012921"/>
    <s v="AAS5 uo Cardiologia."/>
    <n v="56"/>
    <n v="37"/>
    <s v="Elettrocardiogramma"/>
    <s v="89.52"/>
    <n v="60"/>
    <n v="92"/>
    <n v="5"/>
    <s v=""/>
    <x v="2"/>
    <x v="2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31T00:00:00"/>
    <d v="2018-12-31T00:00:00"/>
    <d v="2018-11-21T00:00:00"/>
    <s v="ASS"/>
    <x v="0"/>
    <s v="NO"/>
    <s v="A.A.S. N. 5 - FRIULI OCCIDENTALE"/>
    <x v="0"/>
    <n v="65172616"/>
    <s v="2XKLDMT3"/>
    <s v="060A10050626048"/>
    <d v="1899-12-30T00:00:00"/>
    <n v="55189902"/>
    <s v=""/>
    <x v="12"/>
    <x v="0"/>
    <s v="002A"/>
    <s v="002A-Malattie cardiache e del circolo polmonare"/>
    <s v="Accesso SSR"/>
    <s v=""/>
    <s v="OCC"/>
    <s v="NO"/>
    <n v="192996123"/>
    <n v="208012855"/>
    <s v="AAS5 uo Cardiologia."/>
    <n v="51"/>
    <n v="39"/>
    <s v="Elettrocardiogramma da sforzo"/>
    <s v="89.41"/>
    <n v="60"/>
    <n v="40"/>
    <n v="40"/>
    <s v=""/>
    <x v="27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72598"/>
    <s v="55X6SI1E"/>
    <s v="060A01019543661"/>
    <d v="1899-12-30T02:00:00"/>
    <n v="55189912"/>
    <s v="la pz accetta e avvisera il mmg"/>
    <x v="0"/>
    <x v="0"/>
    <s v="E01"/>
    <s v="E01 Eta' &lt; 6 o &gt; 65 con limite reddito familiare"/>
    <s v="Accesso SSR"/>
    <s v=""/>
    <s v="OCC"/>
    <s v="NO"/>
    <n v="192996098"/>
    <n v="208012857"/>
    <s v="FVG uo Call Center"/>
    <n v="7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39"/>
    <s v="Visita urologica"/>
    <s v="Annullato"/>
    <d v="2018-11-22T00:00:00"/>
    <s v="APP"/>
    <s v="AUT"/>
    <d v="2018-11-27T00:00:00"/>
    <d v="2018-11-27T00:00:00"/>
    <d v="2018-11-22T00:00:00"/>
    <s v="UAS"/>
    <x v="1"/>
    <s v="SI"/>
    <s v="A.A.S. N. 5 - FRIULI OCCIDENTALE"/>
    <x v="0"/>
    <n v="65187980"/>
    <s v="XB1HNTSH"/>
    <s v="060180015405480"/>
    <d v="1899-12-30T21:00:00"/>
    <n v="55202912"/>
    <s v=""/>
    <x v="6"/>
    <x v="0"/>
    <s v="E02"/>
    <s v="E02 Disoccupato con limite reddito familiare e familiari a carico"/>
    <s v="Accesso SSR"/>
    <s v=""/>
    <s v="OCC"/>
    <s v="NO"/>
    <n v="193051987"/>
    <n v="208071876"/>
    <s v="FVG uo Call Center"/>
    <n v="28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39"/>
    <s v="Visita urologica"/>
    <s v="Annullato"/>
    <d v="2018-11-21T00:00:00"/>
    <s v="APP"/>
    <s v="AUT"/>
    <d v="2018-11-23T00:00:00"/>
    <d v="2018-11-23T00:00:00"/>
    <d v="2018-11-21T00:00:00"/>
    <s v="UAS"/>
    <x v="0"/>
    <s v="SI"/>
    <s v="A.A.S. N. 5 - FRIULI OCCIDENTALE"/>
    <x v="0"/>
    <n v="65158392"/>
    <s v="ZNIEKMZH"/>
    <s v="0000000000000000"/>
    <d v="1899-12-30T15:00:00"/>
    <n v="55177898"/>
    <s v=""/>
    <x v="6"/>
    <x v="0"/>
    <s v=""/>
    <s v=""/>
    <s v="Accesso SSR"/>
    <s v=""/>
    <s v="OCC"/>
    <s v="NO"/>
    <n v="192962491"/>
    <n v="207976804"/>
    <s v="CRO uo Sportelli Cup Esterni"/>
    <n v="77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294"/>
    <s v="Test cardiovascolare da sforzo con cicloergometro"/>
    <s v="Prenotato"/>
    <d v="2018-11-22T00:00:00"/>
    <s v="APP"/>
    <s v="AUT"/>
    <d v="2019-01-22T00:00:00"/>
    <d v="2019-01-22T00:00:00"/>
    <d v="2018-11-22T00:00:00"/>
    <s v="ASS"/>
    <x v="0"/>
    <s v="NO"/>
    <s v="A.A.S. N. 5 - FRIULI OCCIDENTALE"/>
    <x v="0"/>
    <n v="65205482"/>
    <s v="B75U21QQ"/>
    <s v="060A10052727692"/>
    <d v="1899-12-30T02:00:00"/>
    <n v="55217658"/>
    <s v=""/>
    <x v="3"/>
    <x v="2"/>
    <s v=""/>
    <s v=""/>
    <s v="Accesso SSR"/>
    <s v=""/>
    <s v="OCC"/>
    <s v="NO"/>
    <n v="193095594"/>
    <n v="208118494"/>
    <s v="AAS5 uo Cardiologia Riabilitativa SA"/>
    <n v="52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3031"/>
    <s v="Visita pneumologica"/>
    <s v="Erogato"/>
    <d v="2018-11-21T00:00:00"/>
    <s v="APP"/>
    <s v="AUT"/>
    <d v="2018-11-27T00:00:00"/>
    <d v="2018-11-21T00:00:00"/>
    <d v="2018-11-21T00:00:00"/>
    <s v="ALT"/>
    <x v="1"/>
    <s v="NO"/>
    <s v="A.A.S. N. 5 - FRIULI OCCIDENTALE"/>
    <x v="0"/>
    <n v="65165921"/>
    <s v="EQU1YBCG"/>
    <s v="060A10052240397"/>
    <d v="1899-12-30T01:00:00"/>
    <n v="55184318"/>
    <s v=""/>
    <x v="11"/>
    <x v="0"/>
    <s v="048"/>
    <s v="048-Patologie neoplastiche maligne"/>
    <s v="Accesso SSR"/>
    <s v=""/>
    <s v="OCC"/>
    <s v="NO"/>
    <n v="192980229"/>
    <n v="207995753"/>
    <s v="FVG uo Call Center"/>
    <n v="59"/>
    <n v="14"/>
    <s v="Visita pneumologica"/>
    <s v="89.7 - 8"/>
    <n v="30"/>
    <n v="6"/>
    <n v="0"/>
    <s v=""/>
    <x v="11"/>
    <x v="1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205481"/>
    <s v="QRN82ULE"/>
    <s v="060A10052727692"/>
    <d v="1899-12-30T02:00:00"/>
    <n v="55217658"/>
    <s v=""/>
    <x v="3"/>
    <x v="2"/>
    <s v=""/>
    <s v=""/>
    <s v="Accesso SSR"/>
    <s v=""/>
    <s v="OCC"/>
    <s v="NO"/>
    <n v="193095593"/>
    <n v="208118493"/>
    <s v="AAS5 uo Cardiologia Riabilitativa SA"/>
    <n v="52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1-29T00:00:00"/>
    <d v="2018-11-28T00:00:00"/>
    <d v="2018-11-20T00:00:00"/>
    <s v="ALT"/>
    <x v="1"/>
    <s v="NO"/>
    <s v="A.A.S. N. 5 - FRIULI OCCIDENTALE"/>
    <x v="0"/>
    <n v="65143529"/>
    <s v="JLH2I1VN"/>
    <s v="060A01019406650"/>
    <d v="1899-12-30T07:00:00"/>
    <n v="55165191"/>
    <s v=""/>
    <x v="3"/>
    <x v="2"/>
    <s v=""/>
    <s v=""/>
    <s v="Accesso SSR"/>
    <s v=""/>
    <s v="OCC"/>
    <s v="NO"/>
    <n v="192907028"/>
    <n v="207918352"/>
    <s v="AAS5 uo Cardiologia Riabilitativa SA"/>
    <n v="58"/>
    <n v="28"/>
    <s v="Ecografia cardiaca a riposo, Ecografia cardiaca con prova fisica o farmacologica, Ecografia cardiaca con contrasto"/>
    <s v="88.7211"/>
    <n v="60"/>
    <n v="9"/>
    <n v="8"/>
    <s v=""/>
    <x v="19"/>
    <x v="1"/>
    <x v="2"/>
  </r>
  <r>
    <n v="78022"/>
    <s v="A.A.S. N. 5 - FRIULI OCCIDENTALE"/>
    <s v="AAS5"/>
    <n v="3264"/>
    <s v="Elettrocardiogramma (ECG)"/>
    <s v="In esecuzione"/>
    <d v="2018-11-21T00:00:00"/>
    <s v="APP"/>
    <s v="AUT"/>
    <d v="2018-11-23T00:00:00"/>
    <d v="2018-11-22T00:00:00"/>
    <d v="2018-11-21T00:00:00"/>
    <s v="ALT"/>
    <x v="1"/>
    <s v="NO"/>
    <s v="A.A.S. N. 5 - FRIULI OCCIDENTALE"/>
    <x v="0"/>
    <n v="65172102"/>
    <s v="35RZTLM6"/>
    <s v="060A01019438633"/>
    <d v="1899-12-30T19:00:00"/>
    <n v="55189504"/>
    <s v=""/>
    <x v="12"/>
    <x v="0"/>
    <s v="045"/>
    <s v="045-Psoriasi (artropatica,pustolosa,eritrod.)"/>
    <s v="Accesso SSR"/>
    <s v=""/>
    <s v="OCC"/>
    <s v="NO"/>
    <n v="192994854"/>
    <n v="208011496"/>
    <s v="FVG uo Call Center"/>
    <n v="6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9897"/>
    <s v="3AI3I68Q"/>
    <s v="060A10053177048"/>
    <d v="1899-12-30T16:00:00"/>
    <n v="55213024"/>
    <s v="Viene accet. l'app. f. pr. e viene avvis. il med. presc."/>
    <x v="2"/>
    <x v="0"/>
    <s v=""/>
    <s v=""/>
    <s v="Accesso SSR"/>
    <s v=""/>
    <s v="OCC"/>
    <s v="NO"/>
    <n v="193082213"/>
    <n v="208104064"/>
    <s v="FVG uo Call Center"/>
    <n v="5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9"/>
    <s v="Visita urologica"/>
    <s v="Erogato"/>
    <d v="2018-11-20T00:00:00"/>
    <s v="APP"/>
    <s v="AUT"/>
    <d v="2018-11-23T00:00:00"/>
    <d v="2018-11-21T00:00:00"/>
    <d v="2018-11-20T00:00:00"/>
    <s v="ALT"/>
    <x v="1"/>
    <s v="NO"/>
    <s v="A.A.S. N. 5 - FRIULI OCCIDENTALE"/>
    <x v="0"/>
    <n v="65148401"/>
    <s v="NF6XYZ5C"/>
    <s v="060180020082633"/>
    <d v="1899-12-30T01:00:00"/>
    <n v="55169375"/>
    <s v=""/>
    <x v="6"/>
    <x v="0"/>
    <s v=""/>
    <s v=""/>
    <s v="Accesso SSR"/>
    <s v=""/>
    <s v="OCC"/>
    <s v="NO"/>
    <n v="192918835"/>
    <n v="207931195"/>
    <s v="FVG uo Call Center"/>
    <n v="44"/>
    <n v="9"/>
    <s v="Visita urologica"/>
    <s v="89.7 - 8"/>
    <n v="30"/>
    <n v="3"/>
    <n v="1"/>
    <s v=""/>
    <x v="6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204766"/>
    <s v="FSLZT2TA"/>
    <s v="060180020081248"/>
    <d v="1899-12-30T02:00:00"/>
    <n v="55217080"/>
    <s v="D - Differita"/>
    <x v="2"/>
    <x v="0"/>
    <s v=""/>
    <s v=""/>
    <s v="Accesso SSR"/>
    <s v=""/>
    <s v="OCC"/>
    <s v="NO"/>
    <n v="193094008"/>
    <n v="208116771"/>
    <s v="FVG uo Call Center"/>
    <n v="6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1994"/>
    <s v="TEVIY481"/>
    <s v="060180021112604"/>
    <d v="1899-12-30T16:00:00"/>
    <n v="55189420"/>
    <s v=""/>
    <x v="28"/>
    <x v="0"/>
    <s v="E01"/>
    <s v="E01 Eta' &lt; 6 o &gt; 65 con limite reddito familiare"/>
    <s v="Accesso SSR"/>
    <s v=""/>
    <s v="OCC"/>
    <s v="NO"/>
    <n v="192994604"/>
    <n v="208011257"/>
    <s v="AAS5 uo Medicina Riabilitativa"/>
    <n v="83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9-01-09T00:00:00"/>
    <d v="2019-01-09T00:00:00"/>
    <d v="2018-11-22T00:00:00"/>
    <s v="ASS"/>
    <x v="0"/>
    <s v="NO"/>
    <s v="A.A.S. N. 5 - FRIULI OCCIDENTALE"/>
    <x v="0"/>
    <n v="65201255"/>
    <s v="GYIXX89G"/>
    <s v="060A10052727690"/>
    <d v="1899-12-30T13:00:00"/>
    <n v="55214150"/>
    <s v=""/>
    <x v="3"/>
    <x v="2"/>
    <s v="031"/>
    <s v="031-Ipertensione arteriosa con danno d'organo"/>
    <s v="Accesso SSR"/>
    <s v=""/>
    <s v="OCC"/>
    <s v="NO"/>
    <n v="193085301"/>
    <n v="208107353"/>
    <s v="AAS5 uo Cardiologia Riabilitativa SA"/>
    <n v="81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3293"/>
    <s v="Test cardiovascolare da sforzo con pedana mobile"/>
    <s v="Erogato"/>
    <d v="2018-11-22T00:00:00"/>
    <s v="APP"/>
    <s v="AUT"/>
    <d v="2019-01-02T00:00:00"/>
    <d v="2019-01-02T00:00:00"/>
    <d v="2018-11-22T00:00:00"/>
    <s v="ASS"/>
    <x v="0"/>
    <s v="NO"/>
    <s v="A.A.S. N. 5 - FRIULI OCCIDENTALE"/>
    <x v="0"/>
    <n v="65204614"/>
    <s v="G1LQYM9M"/>
    <s v="060180019823343"/>
    <d v="1899-12-30T22:00:00"/>
    <n v="55216924"/>
    <s v=""/>
    <x v="12"/>
    <x v="0"/>
    <s v="E01"/>
    <s v="E01 Eta' &lt; 6 o &gt; 65 con limite reddito familiare"/>
    <s v="Accesso SSR"/>
    <s v=""/>
    <s v="OCC"/>
    <s v="NO"/>
    <n v="193093522"/>
    <n v="208116255"/>
    <s v="AAS5 uo Cardiologia."/>
    <n v="72"/>
    <n v="39"/>
    <s v="Elettrocardiogramma da sforzo"/>
    <s v="89.41"/>
    <n v="60"/>
    <n v="41"/>
    <n v="41"/>
    <s v=""/>
    <x v="27"/>
    <x v="1"/>
    <x v="2"/>
  </r>
  <r>
    <n v="78022"/>
    <s v="A.A.S. N. 5 - FRIULI OCCIDENTALE"/>
    <s v="AAS5"/>
    <n v="3017"/>
    <s v="Visita neurologica"/>
    <s v="Annullato"/>
    <d v="2018-11-22T00:00:00"/>
    <s v="APP"/>
    <s v="AUT"/>
    <d v="2018-11-23T00:00:00"/>
    <d v="2018-11-22T00:00:00"/>
    <d v="2018-11-22T00:00:00"/>
    <s v="ALT"/>
    <x v="0"/>
    <s v="SI"/>
    <s v="A.A.S. N. 5 - FRIULI OCCIDENTALE"/>
    <x v="0"/>
    <n v="65204553"/>
    <s v="XWGG3P24"/>
    <s v="060A01019436256"/>
    <d v="1899-12-30T11:00:00"/>
    <n v="55216896"/>
    <s v="Utente accetta di prenotare oltre i tempi d'attesa indicati dalla prioritÃ ."/>
    <x v="10"/>
    <x v="4"/>
    <s v=""/>
    <s v=""/>
    <s v="Accesso SSR"/>
    <n v="65204605"/>
    <s v="OCC"/>
    <s v="NO"/>
    <n v="193093439"/>
    <n v="208116152"/>
    <s v="FVG uo Call Center"/>
    <n v="32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944"/>
    <s v="XR766LVG"/>
    <s v="060A01019295615"/>
    <d v="1899-12-30T05:00:00"/>
    <n v="55182621"/>
    <s v=""/>
    <x v="3"/>
    <x v="2"/>
    <s v=""/>
    <s v=""/>
    <s v="Accesso SSR"/>
    <s v=""/>
    <s v="OCC"/>
    <s v="NO"/>
    <n v="192975635"/>
    <n v="207990835"/>
    <s v="AAS5 uo Cardiologia Riabilitativa SA"/>
    <n v="5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71"/>
    <s v="Ecodoppler arteriosa arti inferiori a riposo"/>
    <s v="Erogato"/>
    <d v="2018-11-21T00:00:00"/>
    <s v="APP"/>
    <s v="AUT"/>
    <d v="2019-01-16T00:00:00"/>
    <d v="2019-01-02T00:00:00"/>
    <d v="2018-11-21T00:00:00"/>
    <s v="ALT"/>
    <x v="0"/>
    <s v="NO"/>
    <s v="A.A.S. N. 5 - FRIULI OCCIDENTALE"/>
    <x v="0"/>
    <n v="65160256"/>
    <s v="ZU1TKPCW"/>
    <s v="060A01019398439"/>
    <d v="1899-12-30T23:00:00"/>
    <n v="55179470"/>
    <s v=""/>
    <x v="13"/>
    <x v="0"/>
    <s v=""/>
    <s v=""/>
    <s v="Accesso SSR"/>
    <s v=""/>
    <s v="OCC"/>
    <s v="NO"/>
    <n v="192967209"/>
    <n v="207981824"/>
    <s v="AAS5 uo Chirurgia Vascolar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42"/>
    <s v=""/>
    <x v="32"/>
    <x v="1"/>
    <x v="2"/>
  </r>
  <r>
    <n v="78022"/>
    <s v="A.A.S. N. 5 - FRIULI OCCIDENTALE"/>
    <s v="AAS5"/>
    <n v="3001"/>
    <s v="Visita fisiatrica"/>
    <s v="In esecuzione"/>
    <d v="2018-11-22T00:00:00"/>
    <s v="APP"/>
    <s v="AUT"/>
    <d v="2018-12-13T00:00:00"/>
    <d v="2018-12-13T00:00:00"/>
    <d v="2018-11-22T00:00:00"/>
    <s v="ASS"/>
    <x v="0"/>
    <s v="NO"/>
    <s v="A.A.S. N. 5 - FRIULI OCCIDENTALE"/>
    <x v="0"/>
    <n v="65204104"/>
    <s v="J8689XJA"/>
    <s v="060A10053261679"/>
    <d v="1899-12-30T06:00:00"/>
    <n v="55216503"/>
    <s v=""/>
    <x v="19"/>
    <x v="5"/>
    <s v=""/>
    <s v=""/>
    <s v="Accesso SSR"/>
    <s v=""/>
    <s v="OCC"/>
    <s v="NO"/>
    <n v="193092314"/>
    <n v="208114909"/>
    <s v="FVG uo Call Center"/>
    <n v="41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DAY"/>
    <x v="1"/>
    <s v="NO"/>
    <s v="A.A.S. N. 5 - FRIULI OCCIDENTALE"/>
    <x v="0"/>
    <n v="65204048"/>
    <s v="MLR9CW4Q"/>
    <s v="060A10050423281"/>
    <d v="1899-12-30T14:00:00"/>
    <n v="55216470"/>
    <s v=""/>
    <x v="3"/>
    <x v="2"/>
    <s v="E01"/>
    <s v="E01 Eta' &lt; 6 o &gt; 65 con limite reddito familiare"/>
    <s v="Accesso SSR"/>
    <s v=""/>
    <s v="OCC"/>
    <s v="NO"/>
    <n v="193092203"/>
    <n v="208114772"/>
    <s v="AAS5 uo Cardiologia Riabilitativa SA"/>
    <n v="8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4T00:00:00"/>
    <d v="2018-12-24T00:00:00"/>
    <d v="2018-11-21T00:00:00"/>
    <s v="ASS"/>
    <x v="0"/>
    <s v="SI"/>
    <s v="A.A.S. N. 5 - FRIULI OCCIDENTALE"/>
    <x v="0"/>
    <n v="65171624"/>
    <s v="N92X4MA9"/>
    <s v="060A10051004980"/>
    <d v="1899-12-30T15:00:00"/>
    <n v="55189083"/>
    <s v="paziente e medico d'accordo anche con qualche giorno fuori dalla priorita"/>
    <x v="2"/>
    <x v="0"/>
    <s v="048"/>
    <s v="048-Patologie neoplastiche maligne"/>
    <s v="Accesso SSR"/>
    <s v=""/>
    <s v="OCC"/>
    <s v="NO"/>
    <n v="192993561"/>
    <n v="208010170"/>
    <s v="654 AAS5 uo Farmacia BERTOLINI - Fontanafredda"/>
    <n v="78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475"/>
    <s v="Esofagogastroduodenoscopia EGD"/>
    <s v="Annullato"/>
    <d v="2018-11-21T00:00:00"/>
    <s v="APP"/>
    <s v="AUT"/>
    <d v="2018-11-29T00:00:00"/>
    <d v="2018-11-29T00:00:00"/>
    <d v="2018-11-21T00:00:00"/>
    <s v="UAS"/>
    <x v="1"/>
    <s v="SI"/>
    <s v="A.A.S. N. 5 - FRIULI OCCIDENTALE"/>
    <x v="0"/>
    <n v="65171590"/>
    <s v="85A8NWJP"/>
    <s v="060180020510796"/>
    <d v="1899-12-30T22:00:00"/>
    <n v="55189090"/>
    <s v=""/>
    <x v="7"/>
    <x v="3"/>
    <s v="C02"/>
    <s v="C02 InvaliditÃ  civile ( assegno accomp.)"/>
    <s v="Accesso SSR"/>
    <s v=""/>
    <s v="OCC"/>
    <s v="NO"/>
    <n v="192993503"/>
    <n v="208010087"/>
    <s v="AAS5 uo Sportelli Cup H Spilimbergo"/>
    <n v="87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3961"/>
    <s v="Q5VDQH7K"/>
    <s v="060A01019258870"/>
    <d v="1899-12-30T00:00:00"/>
    <n v="55216396"/>
    <s v=""/>
    <x v="0"/>
    <x v="0"/>
    <s v=""/>
    <s v=""/>
    <s v="Accesso SSR"/>
    <s v=""/>
    <s v="OCC"/>
    <s v="NO"/>
    <n v="193091961"/>
    <n v="208114545"/>
    <s v="AAS5 uo Dermatologia"/>
    <n v="2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0"/>
    <s v="NO"/>
    <s v="A.A.S. N. 5 - FRIULI OCCIDENTALE"/>
    <x v="0"/>
    <n v="65203874"/>
    <s v="P6RPVTV4"/>
    <s v="060A01019558434"/>
    <d v="1899-12-30T15:00:00"/>
    <n v="55216319"/>
    <s v=""/>
    <x v="10"/>
    <x v="0"/>
    <s v=""/>
    <s v=""/>
    <s v="Accesso SSR"/>
    <s v=""/>
    <s v="OCC"/>
    <s v="NO"/>
    <n v="193091738"/>
    <n v="208114359"/>
    <s v="AAS5 uo Sportelli Cup H Pordenone"/>
    <n v="68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3968"/>
    <s v="QZ2MR4ZI"/>
    <s v="060A01019468482"/>
    <d v="1899-12-30T08:00:00"/>
    <n v="55182625"/>
    <s v=""/>
    <x v="21"/>
    <x v="0"/>
    <s v="E01"/>
    <s v="E01 Eta' &lt; 6 o &gt; 65 con limite reddito familiare"/>
    <s v="Accesso SSR"/>
    <s v=""/>
    <s v="OCC"/>
    <s v="NO"/>
    <n v="192975639"/>
    <n v="207990859"/>
    <s v="FVG uo Call Center"/>
    <n v="88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203448"/>
    <s v="ZMRRY1H5"/>
    <s v="060180016740887"/>
    <d v="1899-12-30T08:00:00"/>
    <n v="55215949"/>
    <s v=""/>
    <x v="1"/>
    <x v="1"/>
    <s v=""/>
    <s v=""/>
    <s v="Accesso SSR"/>
    <s v=""/>
    <s v="OCC"/>
    <s v="NO"/>
    <n v="193090610"/>
    <n v="208113075"/>
    <s v="FVG uo Call Center"/>
    <n v="26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848"/>
    <s v="Esame fondo oculare"/>
    <s v="Prenotato"/>
    <d v="2018-11-21T00:00:00"/>
    <s v="APP"/>
    <s v="AUT"/>
    <d v="2019-02-01T00:00:00"/>
    <d v="2019-02-01T00:00:00"/>
    <d v="2018-11-21T00:00:00"/>
    <s v="ASS"/>
    <x v="0"/>
    <s v="NO"/>
    <s v="A.A.S. N. 5 - FRIULI OCCIDENTALE"/>
    <x v="0"/>
    <n v="65175918"/>
    <s v="V9Z1LRML"/>
    <s v="060A01019385690"/>
    <d v="1899-12-30T06:00:00"/>
    <n v="55192624"/>
    <s v=""/>
    <x v="21"/>
    <x v="0"/>
    <s v="013"/>
    <s v="013-Diabete mellito"/>
    <s v="Accesso SSR"/>
    <s v=""/>
    <s v="OCC"/>
    <s v="NO"/>
    <n v="193003660"/>
    <n v="208021082"/>
    <s v="AAS5 uo Sportelli Cup H San Vito"/>
    <n v="54"/>
    <n v="42"/>
    <s v="Fondo Oculare"/>
    <s v="95.09.1"/>
    <n v="60"/>
    <n v="72"/>
    <n v="72"/>
    <s v=""/>
    <x v="26"/>
    <x v="0"/>
    <x v="2"/>
  </r>
  <r>
    <n v="78022"/>
    <s v="A.A.S. N. 5 - FRIULI OCCIDENTALE"/>
    <s v="AAS5"/>
    <n v="2992"/>
    <s v="Visita dermatologica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7646"/>
    <s v="PPBS7RU7"/>
    <s v="060A10053228039"/>
    <d v="1899-12-30T08:00:00"/>
    <n v="55177289"/>
    <s v=""/>
    <x v="0"/>
    <x v="0"/>
    <s v="048"/>
    <s v="048-Patologie neoplastiche maligne"/>
    <s v="Accesso SSR"/>
    <s v=""/>
    <s v="OCC"/>
    <s v="NO"/>
    <n v="192960542"/>
    <n v="207974759"/>
    <s v="AAS5 uo Dermatologia"/>
    <n v="86"/>
    <n v="10"/>
    <s v="Visita dermatologica"/>
    <s v="89.7 - 8"/>
    <n v="30"/>
    <n v="44"/>
    <n v="44"/>
    <s v=""/>
    <x v="0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209474"/>
    <s v="Z99X7UQZ"/>
    <s v="060180015548848"/>
    <d v="1899-12-30T05:00:00"/>
    <n v="55220941"/>
    <s v=""/>
    <x v="19"/>
    <x v="5"/>
    <s v="E01"/>
    <s v="E01 Eta' &lt; 6 o &gt; 65 con limite reddito familiare"/>
    <s v="Accesso SSR"/>
    <s v=""/>
    <s v="OCC"/>
    <s v="NO"/>
    <n v="193104554"/>
    <n v="208128280"/>
    <s v="FVG uo Call Center"/>
    <n v="71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0"/>
    <s v="NO"/>
    <s v="A.A.S. N. 5 - FRIULI OCCIDENTALE"/>
    <x v="0"/>
    <n v="65203225"/>
    <s v="M63BNIXI"/>
    <s v="060A10052637153"/>
    <d v="1899-12-30T11:00:00"/>
    <n v="55215755"/>
    <s v=""/>
    <x v="10"/>
    <x v="0"/>
    <s v="E01"/>
    <s v="E01 Eta' &lt; 6 o &gt; 65 con limite reddito familiare"/>
    <s v="Accesso SSR"/>
    <s v=""/>
    <s v="OCC"/>
    <s v="NO"/>
    <n v="193090123"/>
    <n v="208112522"/>
    <s v="AAS5 uo Sportelli Cup H Pordenone"/>
    <n v="84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03091"/>
    <s v="UU4P7RFQ"/>
    <s v="060A01019491777"/>
    <d v="1899-12-30T02:00:00"/>
    <n v="55215635"/>
    <s v=""/>
    <x v="9"/>
    <x v="2"/>
    <s v=""/>
    <s v=""/>
    <s v="Accesso SSR"/>
    <s v=""/>
    <s v="OCC"/>
    <s v="NO"/>
    <n v="193089828"/>
    <n v="208112221"/>
    <s v="638 AAS5 uo Farmacia BELLAVITIS - Pordenone"/>
    <n v="2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5T00:00:00"/>
    <d v="2019-02-05T00:00:00"/>
    <d v="2018-11-22T00:00:00"/>
    <s v="ASS"/>
    <x v="0"/>
    <s v="NO"/>
    <s v="A.A.S. N. 5 - FRIULI OCCIDENTALE"/>
    <x v="0"/>
    <n v="65202857"/>
    <s v="JI4KCMMK"/>
    <s v="060A10053228080"/>
    <d v="1899-12-30T03:00:00"/>
    <n v="55215425"/>
    <s v=""/>
    <x v="12"/>
    <x v="0"/>
    <s v="002"/>
    <s v="002-Affezioni del sistema circolatorio"/>
    <s v="Accesso SSR"/>
    <s v=""/>
    <s v="OCC"/>
    <s v="NO"/>
    <n v="193089244"/>
    <n v="208111566"/>
    <s v="AAS5 uo Cardiologia Ecocardiografia"/>
    <n v="57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2992"/>
    <s v="Visita dermatologica"/>
    <s v="Non presentato"/>
    <d v="2018-11-23T00:00:00"/>
    <s v="APP"/>
    <s v="AUT"/>
    <d v="2018-11-30T00:00:00"/>
    <d v="2018-11-30T00:00:00"/>
    <d v="2018-11-23T00:00:00"/>
    <s v="DAY"/>
    <x v="1"/>
    <s v="NO"/>
    <s v="A.A.S. N. 5 - FRIULI OCCIDENTALE"/>
    <x v="0"/>
    <n v="65219822"/>
    <s v="CK9V5CSC"/>
    <s v="060A01019478711"/>
    <d v="1899-12-30T23:00:00"/>
    <n v="55229818"/>
    <s v=""/>
    <x v="0"/>
    <x v="0"/>
    <s v="E01"/>
    <s v="E01 Eta' &lt; 6 o &gt; 65 con limite reddito familiare"/>
    <s v="Accesso SSR"/>
    <s v=""/>
    <s v="OCC"/>
    <s v="NO"/>
    <n v="193144771"/>
    <n v="208170650"/>
    <s v="AAS5 uo Sportelli Cup H San Vito"/>
    <n v="7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9T00:00:00"/>
    <d v="2018-11-23T00:00:00"/>
    <d v="2018-11-22T00:00:00"/>
    <s v="ALT"/>
    <x v="1"/>
    <s v="NO"/>
    <s v="A.A.S. N. 5 - FRIULI OCCIDENTALE"/>
    <x v="0"/>
    <n v="65196405"/>
    <s v="VUH1859V"/>
    <s v="060A10050884189"/>
    <d v="1899-12-30T07:00:00"/>
    <n v="55210048"/>
    <s v=""/>
    <x v="7"/>
    <x v="0"/>
    <s v="E01"/>
    <s v="E01 Eta' &lt; 6 o &gt; 65 con limite reddito familiare"/>
    <s v="Accesso SSR"/>
    <s v=""/>
    <s v="OCC"/>
    <s v="NO"/>
    <n v="193073898"/>
    <n v="208095163"/>
    <s v="AAS5 uo Gastroenterologia"/>
    <n v="89"/>
    <n v="36"/>
    <s v="Esofagogastroduodenoscopia"/>
    <s v="45.13"/>
    <n v="60"/>
    <n v="7"/>
    <n v="1"/>
    <s v=""/>
    <x v="8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05T00:00:00"/>
    <d v="2019-02-05T00:00:00"/>
    <d v="2018-11-21T00:00:00"/>
    <s v="ASS"/>
    <x v="0"/>
    <s v="NO"/>
    <s v="A.A.S. N. 5 - FRIULI OCCIDENTALE"/>
    <x v="0"/>
    <n v="65157738"/>
    <s v="2VVKL6QG"/>
    <s v="060A01019478569"/>
    <d v="1899-12-30T04:00:00"/>
    <n v="55177349"/>
    <s v="non si rispetta la priorita',l'utente accetta"/>
    <x v="20"/>
    <x v="0"/>
    <s v="E01"/>
    <s v="E01 Eta' &lt; 6 o &gt; 65 con limite reddito familiare"/>
    <s v="Accesso SSR"/>
    <s v=""/>
    <s v="OCC"/>
    <s v="NO"/>
    <n v="192960798"/>
    <n v="207975028"/>
    <s v="AAS5 uo Medicina 2"/>
    <n v="77"/>
    <n v="3"/>
    <s v="Visita endocrinologica"/>
    <s v="89.7 - 8"/>
    <n v="30"/>
    <n v="76"/>
    <n v="76"/>
    <s v=""/>
    <x v="24"/>
    <x v="0"/>
    <x v="2"/>
  </r>
  <r>
    <n v="78022"/>
    <s v="A.A.S. N. 5 - FRIULI OCCIDENTALE"/>
    <s v="AAS5"/>
    <n v="387"/>
    <s v="Ecodoppler venosa arti inferiori a riposo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2624"/>
    <s v="9HB8EVGP"/>
    <s v="060A10052941965"/>
    <d v="1899-12-30T10:00:00"/>
    <n v="55215259"/>
    <s v=""/>
    <x v="26"/>
    <x v="0"/>
    <s v="048"/>
    <s v="048-Patologie neoplastiche maligne"/>
    <s v="Accesso SSR"/>
    <s v=""/>
    <s v="OCC"/>
    <s v="NO"/>
    <n v="193088768"/>
    <n v="208111055"/>
    <s v="AAS5 uo Medicina 2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8-11-27T00:00:00"/>
    <d v="2018-11-23T00:00:00"/>
    <d v="2018-11-22T00:00:00"/>
    <s v="ALT"/>
    <x v="1"/>
    <s v="NO"/>
    <s v="A.A.S. N. 5 - FRIULI OCCIDENTALE"/>
    <x v="0"/>
    <n v="65202525"/>
    <s v="PIUQF28L"/>
    <s v="060A10052828509"/>
    <d v="1899-12-30T12:00:00"/>
    <n v="55215172"/>
    <s v=""/>
    <x v="3"/>
    <x v="2"/>
    <s v="031A"/>
    <s v="031A-Ipertensione arteriosa senza danno d'organo"/>
    <s v="Accesso SSR"/>
    <s v=""/>
    <s v="OCC"/>
    <s v="NO"/>
    <n v="193088531"/>
    <n v="208110788"/>
    <s v="AAS5 uo Cardiologia Riabilitativa SA"/>
    <n v="71"/>
    <n v="37"/>
    <s v="Elettrocardiogramma"/>
    <s v="89.52"/>
    <n v="60"/>
    <n v="5"/>
    <n v="1"/>
    <s v=""/>
    <x v="2"/>
    <x v="1"/>
    <x v="2"/>
  </r>
  <r>
    <n v="78022"/>
    <s v="A.A.S. N. 5 - FRIULI OCCIDENTALE"/>
    <s v="AAS5"/>
    <n v="3264"/>
    <s v="Elettrocardiogramma (ECG)"/>
    <s v="Annullato"/>
    <d v="2018-11-22T00:00:00"/>
    <s v="APP"/>
    <s v="AUT"/>
    <d v="2019-01-18T00:00:00"/>
    <d v="2019-01-18T00:00:00"/>
    <d v="2018-11-22T00:00:00"/>
    <s v="UAS"/>
    <x v="0"/>
    <s v="SI"/>
    <s v="A.A.S. N. 5 - FRIULI OCCIDENTALE"/>
    <x v="0"/>
    <n v="65202473"/>
    <s v="UBIP8C2E"/>
    <s v="060A10052558323"/>
    <d v="1899-12-30T12:00:00"/>
    <n v="55215118"/>
    <s v=""/>
    <x v="12"/>
    <x v="0"/>
    <s v=""/>
    <s v=""/>
    <s v="Accesso SSR"/>
    <n v="65203242"/>
    <s v="OCC"/>
    <s v="NO"/>
    <n v="193088436"/>
    <n v="208110694"/>
    <s v="AAS5 uo Cardiologia."/>
    <n v="21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0752"/>
    <s v="LEAKX3QA"/>
    <s v="060A10052765311"/>
    <d v="1899-12-30T12:00:00"/>
    <n v="55188361"/>
    <s v=""/>
    <x v="18"/>
    <x v="0"/>
    <s v=""/>
    <s v=""/>
    <s v="Accesso SSR"/>
    <s v=""/>
    <s v="OCC"/>
    <s v="NO"/>
    <n v="192991644"/>
    <n v="208008102"/>
    <s v="AAS5 uo Sportelli Cup H Pordenone"/>
    <n v="26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8T00:00:00"/>
    <d v="2019-01-28T00:00:00"/>
    <d v="2018-11-22T00:00:00"/>
    <s v="ASS"/>
    <x v="0"/>
    <s v="NO"/>
    <s v="A.A.S. N. 5 - FRIULI OCCIDENTALE"/>
    <x v="0"/>
    <n v="65202321"/>
    <s v="GGL2VD8U"/>
    <s v="060A10051330091"/>
    <d v="1899-12-30T15:00:00"/>
    <n v="55215022"/>
    <s v=""/>
    <x v="12"/>
    <x v="0"/>
    <s v="M50"/>
    <s v="M50 Gravidanza a rischio"/>
    <s v="Accesso SSR"/>
    <s v=""/>
    <s v="OCC"/>
    <s v="NO"/>
    <n v="193088085"/>
    <n v="208110317"/>
    <s v="AAS5 uo Cardiologia."/>
    <n v="22"/>
    <n v="38"/>
    <s v="Elettrocardiogramma dinamico (Holter)"/>
    <s v="89.50"/>
    <n v="60"/>
    <n v="67"/>
    <n v="67"/>
    <s v=""/>
    <x v="13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2217"/>
    <s v="QPXLP713"/>
    <s v="060180018729461"/>
    <d v="1899-12-30T18:00:00"/>
    <n v="55214923"/>
    <s v=""/>
    <x v="0"/>
    <x v="0"/>
    <s v="E01"/>
    <s v="E01 Eta' &lt; 6 o &gt; 65 con limite reddito familiare"/>
    <s v="Accesso SSR"/>
    <s v=""/>
    <s v="OCC"/>
    <s v="NO"/>
    <n v="193087810"/>
    <n v="208110024"/>
    <s v="FVG uo Call Center"/>
    <n v="8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1774"/>
    <s v="VKAYXP6Q"/>
    <s v="060180018378077"/>
    <d v="1899-12-30T12:00:00"/>
    <n v="55231438"/>
    <s v="+eco cardio"/>
    <x v="3"/>
    <x v="2"/>
    <s v=""/>
    <s v=""/>
    <s v="Accesso SSR"/>
    <s v=""/>
    <s v="OCC"/>
    <s v="NO"/>
    <n v="193152286"/>
    <n v="208178411"/>
    <s v="FVG uo Call Center"/>
    <n v="46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10228"/>
    <s v="G4L8C1FW"/>
    <s v="060180015719387"/>
    <d v="1899-12-30T09:00:00"/>
    <n v="55221544"/>
    <s v=""/>
    <x v="28"/>
    <x v="0"/>
    <s v="E01"/>
    <s v="E01 Eta' &lt; 6 o &gt; 65 con limite reddito familiare"/>
    <s v="Accesso SSR"/>
    <s v=""/>
    <s v="OCC"/>
    <s v="NO"/>
    <n v="193106301"/>
    <n v="208130156"/>
    <s v="AAS5 uo Medicina Riabilitativa"/>
    <n v="82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1774"/>
    <s v="VKAYXP6Q"/>
    <s v="060180018378077"/>
    <d v="1899-12-30T12:00:00"/>
    <n v="55231438"/>
    <s v="+eco cardio"/>
    <x v="3"/>
    <x v="2"/>
    <s v=""/>
    <s v=""/>
    <s v="Accesso SSR"/>
    <s v=""/>
    <s v="OCC"/>
    <s v="NO"/>
    <n v="193152285"/>
    <n v="208178410"/>
    <s v="FVG uo Call Center"/>
    <n v="46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914"/>
    <s v="TC addome completo con MdC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61020"/>
    <s v="VQE86DDJ"/>
    <s v="060A01019455323"/>
    <d v="1899-12-30T17:00:00"/>
    <n v="55180134"/>
    <s v=""/>
    <x v="4"/>
    <x v="0"/>
    <s v="048"/>
    <s v="048-Patologie neoplastiche maligne"/>
    <s v="Accesso SSR"/>
    <s v=""/>
    <s v="OCC"/>
    <s v="NO"/>
    <n v="192968958"/>
    <n v="207983695"/>
    <s v="AAS5 uo Radiologia e Interventistica Radiologica"/>
    <n v="76"/>
    <n v="19"/>
    <s v="TC senza e con contrasto Addome completo"/>
    <s v="88.01.6"/>
    <n v="60"/>
    <n v="65"/>
    <n v="65"/>
    <s v=""/>
    <x v="7"/>
    <x v="0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0411"/>
    <s v="XICHSFT6"/>
    <s v="060180017959950"/>
    <d v="1899-12-30T07:00:00"/>
    <n v="55188079"/>
    <s v=""/>
    <x v="4"/>
    <x v="0"/>
    <s v="E01"/>
    <s v="E01 Eta' &lt; 6 o &gt; 65 con limite reddito familiare"/>
    <s v="Accesso SSR"/>
    <s v=""/>
    <s v="OCC"/>
    <s v="NO"/>
    <n v="192990788"/>
    <n v="208007168"/>
    <s v="FVG uo Call Center"/>
    <n v="8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78625"/>
    <s v="Z171DT7G"/>
    <s v="060180020116034"/>
    <d v="1899-12-30T17:00:00"/>
    <n v="55194838"/>
    <s v="ACCETTA DI SF. LA PR. E AVV MMG"/>
    <x v="0"/>
    <x v="0"/>
    <s v=""/>
    <s v=""/>
    <s v="Accesso SSR"/>
    <s v=""/>
    <s v="OCC"/>
    <s v="NO"/>
    <n v="193010376"/>
    <n v="208028272"/>
    <s v="FVG uo Call Center"/>
    <n v="48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1T00:00:00"/>
    <d v="2019-02-01T00:00:00"/>
    <d v="2018-11-22T00:00:00"/>
    <s v="ASS"/>
    <x v="0"/>
    <s v="NO"/>
    <s v="A.A.S. N. 5 - FRIULI OCCIDENTALE"/>
    <x v="0"/>
    <n v="65201605"/>
    <s v="A58G73GR"/>
    <s v="060A10052203795"/>
    <d v="1899-12-30T13:00:00"/>
    <n v="55214438"/>
    <s v=""/>
    <x v="15"/>
    <x v="1"/>
    <s v="E01"/>
    <s v="E01 Eta' &lt; 6 o &gt; 65 con limite reddito familiare"/>
    <s v="Accesso SSR"/>
    <s v=""/>
    <s v="OCC"/>
    <s v="NO"/>
    <n v="193086269"/>
    <n v="208108388"/>
    <s v="AAS5 uo Cardiologia SV"/>
    <n v="84"/>
    <n v="28"/>
    <s v="Ecografia cardiaca a riposo, Ecografia cardiaca con prova fisica o farmacologica, Ecografia cardiaca con contrasto"/>
    <s v="88.7211"/>
    <n v="60"/>
    <n v="71"/>
    <n v="71"/>
    <s v=""/>
    <x v="19"/>
    <x v="0"/>
    <x v="2"/>
  </r>
  <r>
    <n v="78022"/>
    <s v="A.A.S. N. 5 - FRIULI OCCIDENTALE"/>
    <s v="AAS5"/>
    <n v="2985"/>
    <s v="Visita cardiologica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201407"/>
    <s v="GWIEPL5G"/>
    <s v="060A10053295479"/>
    <d v="1899-12-30T22:00:00"/>
    <n v="55214296"/>
    <s v=""/>
    <x v="12"/>
    <x v="0"/>
    <s v="E02"/>
    <s v="E02 Disoccupato con limite reddito familiare e familiari a carico"/>
    <s v="Accesso SSR"/>
    <s v=""/>
    <s v="OCC"/>
    <s v="NO"/>
    <n v="193085768"/>
    <n v="208107826"/>
    <s v="457 AAS5 uo Farmacia COMUNALE - PN via Grigoletti"/>
    <n v="33"/>
    <n v="1"/>
    <s v="Visita cardiologica"/>
    <s v="89.7 - 8"/>
    <n v="30"/>
    <n v="46"/>
    <n v="46"/>
    <s v=""/>
    <x v="12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7T00:00:00"/>
    <d v="2018-12-27T00:00:00"/>
    <d v="2018-11-21T00:00:00"/>
    <s v="ASS"/>
    <x v="0"/>
    <s v="NO"/>
    <s v="A.A.S. N. 5 - FRIULI OCCIDENTALE"/>
    <x v="0"/>
    <n v="65155764"/>
    <s v="A9SI4GQG"/>
    <s v="060A01019557016"/>
    <d v="1899-12-30T16:00:00"/>
    <n v="55175712"/>
    <s v=""/>
    <x v="2"/>
    <x v="0"/>
    <s v="E01"/>
    <s v="E01 Eta' &lt; 6 o &gt; 65 con limite reddito familiare"/>
    <s v="Accesso SSR"/>
    <s v=""/>
    <s v="OCC"/>
    <s v="NO"/>
    <n v="192954575"/>
    <n v="207968470"/>
    <s v="717 AAS5 uo Farmacia TRE EFFE - Montereale V."/>
    <n v="8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9"/>
    <s v="Visita urologica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201349"/>
    <s v="RHCG7MBK"/>
    <s v="060170078108366"/>
    <d v="1899-12-30T11:00:00"/>
    <n v="55214201"/>
    <s v=""/>
    <x v="6"/>
    <x v="0"/>
    <s v="E02"/>
    <s v="E02 Disoccupato con limite reddito familiare e familiari a carico"/>
    <s v="Accesso SSR"/>
    <s v=""/>
    <s v="OCC"/>
    <s v="NO"/>
    <n v="193085448"/>
    <n v="208107527"/>
    <s v="FVG uo Call Center"/>
    <n v="34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292"/>
    <s v="Holter, elettrocardiogramma dinamico"/>
    <s v="Erogato"/>
    <d v="2018-11-21T00:00:00"/>
    <s v="APP"/>
    <s v="AUT"/>
    <d v="2019-01-09T00:00:00"/>
    <d v="2018-11-29T00:00:00"/>
    <d v="2018-11-21T00:00:00"/>
    <s v="ALT"/>
    <x v="0"/>
    <s v="NO"/>
    <s v="A.A.S. N. 5 - FRIULI OCCIDENTALE"/>
    <x v="0"/>
    <n v="65171436"/>
    <s v="8DII286H"/>
    <s v="060A10052976167"/>
    <d v="1899-12-30T16:00:00"/>
    <n v="55188925"/>
    <s v=""/>
    <x v="3"/>
    <x v="6"/>
    <s v=""/>
    <s v=""/>
    <s v="Accesso SSR"/>
    <s v=""/>
    <s v="OCC"/>
    <s v="NO"/>
    <n v="192993194"/>
    <n v="208009750"/>
    <s v="AAS5 uo Cardiologia Riabilitativa Aviano"/>
    <n v="60"/>
    <n v="38"/>
    <s v="Elettrocardiogramma dinamico (Holter)"/>
    <s v="89.50"/>
    <n v="60"/>
    <n v="49"/>
    <n v="8"/>
    <s v=""/>
    <x v="13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1-30T00:00:00"/>
    <d v="2018-11-30T00:00:00"/>
    <d v="2018-11-21T00:00:00"/>
    <s v="ASS"/>
    <x v="0"/>
    <s v="NO"/>
    <s v="A.A.S. N. 5 - FRIULI OCCIDENTALE"/>
    <x v="0"/>
    <n v="65170211"/>
    <s v="RNRLAP7E"/>
    <s v="060180015116365"/>
    <d v="1899-12-30T08:00:00"/>
    <n v="55187894"/>
    <s v=""/>
    <x v="19"/>
    <x v="5"/>
    <s v="E01"/>
    <s v="E01 Eta' &lt; 6 o &gt; 65 con limite reddito familiare"/>
    <s v="Accesso SSR"/>
    <s v=""/>
    <s v="OCC"/>
    <s v="NO"/>
    <n v="192990181"/>
    <n v="208006509"/>
    <s v="FVG uo Call Center"/>
    <n v="7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19"/>
    <s v="Visita oculistica"/>
    <s v="Annullato"/>
    <d v="2018-11-21T00:00:00"/>
    <s v="APP"/>
    <s v="AUT"/>
    <d v="2018-12-13T00:00:00"/>
    <d v="2018-12-13T00:00:00"/>
    <d v="2018-11-21T00:00:00"/>
    <s v="ASS"/>
    <x v="0"/>
    <s v="SI"/>
    <s v="A.A.S. N. 5 - FRIULI OCCIDENTALE"/>
    <x v="0"/>
    <n v="65170210"/>
    <s v="EEENMNLE"/>
    <s v="060A10052677930"/>
    <d v="1899-12-30T07:00:00"/>
    <n v="55187893"/>
    <s v=""/>
    <x v="21"/>
    <x v="0"/>
    <s v=""/>
    <s v=""/>
    <s v="Accesso SSR"/>
    <n v="65225501"/>
    <s v="OCC"/>
    <s v="NO"/>
    <n v="192990180"/>
    <n v="208006508"/>
    <s v="FVG uo Call Center"/>
    <n v="64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7449"/>
    <s v="ASS8JKYQ"/>
    <s v="060A10053019548"/>
    <d v="1899-12-30T21:00:00"/>
    <n v="55168549"/>
    <s v="accetta app oltre prioritÃ  avvisa mmg"/>
    <x v="23"/>
    <x v="3"/>
    <s v="048"/>
    <s v="048-Patologie neoplastiche maligne"/>
    <s v="Accesso SSR"/>
    <s v=""/>
    <s v="OCC"/>
    <s v="NO"/>
    <n v="192916200"/>
    <n v="207928296"/>
    <s v="FVG uo Call Center"/>
    <n v="36"/>
    <n v="16"/>
    <s v="TC senza e con contrasto Torace"/>
    <s v="87.41"/>
    <n v="60"/>
    <n v="13"/>
    <n v="13"/>
    <s v=""/>
    <x v="21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2-04T00:00:00"/>
    <d v="2018-12-04T00:00:00"/>
    <d v="2018-11-22T00:00:00"/>
    <s v="ASS"/>
    <x v="0"/>
    <s v="NO"/>
    <s v="A.A.S. N. 5 - FRIULI OCCIDENTALE"/>
    <x v="0"/>
    <n v="65189249"/>
    <s v="41UG9TV4"/>
    <s v="060A10048933476"/>
    <d v="1899-12-30T10:00:00"/>
    <n v="55203958"/>
    <s v=""/>
    <x v="30"/>
    <x v="0"/>
    <s v="C02"/>
    <s v="C02 InvaliditÃ  civile ( assegno accomp.)"/>
    <s v="Accesso SSR"/>
    <s v=""/>
    <s v="OCC"/>
    <s v="NO"/>
    <n v="193056614"/>
    <n v="208076686"/>
    <s v="AAS5 uo Poliambulatorio Ortopedico"/>
    <n v="62"/>
    <n v="6"/>
    <s v="Visita ortopedica"/>
    <s v="89.7 - 8"/>
    <n v="30"/>
    <n v="12"/>
    <n v="12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2T00:00:00"/>
    <s v="APP"/>
    <s v="AUT"/>
    <d v="2018-12-24T00:00:00"/>
    <d v="2018-12-24T00:00:00"/>
    <d v="2018-11-22T00:00:00"/>
    <s v="UAS"/>
    <x v="0"/>
    <s v="NO"/>
    <s v="A.A.S. N. 5 - FRIULI OCCIDENTALE"/>
    <x v="0"/>
    <n v="65200888"/>
    <s v="MG7BLLDW"/>
    <s v="060A10052891285"/>
    <d v="1899-12-30T08:00:00"/>
    <n v="55213845"/>
    <s v=""/>
    <x v="4"/>
    <x v="0"/>
    <s v="E01"/>
    <s v="E01 Eta' &lt; 6 o &gt; 65 con limite reddito familiare"/>
    <s v="Accesso SSR"/>
    <s v=""/>
    <s v="OCC"/>
    <s v="NO"/>
    <n v="193084429"/>
    <n v="208106412"/>
    <s v="429 AAS5 uo Farmacia COMUNALE - Cordenons"/>
    <n v="66"/>
    <n v="31"/>
    <s v="Ecografia Addome superiore, Ecografia Addome inferiore, Ecografia Addome completo"/>
    <s v="88.74.1"/>
    <n v="60"/>
    <n v="32"/>
    <n v="32"/>
    <s v=""/>
    <x v="3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11227"/>
    <s v="BCJJ538A"/>
    <s v="060180015658435"/>
    <d v="1899-12-30T01:00:00"/>
    <n v="55222404"/>
    <s v=""/>
    <x v="16"/>
    <x v="0"/>
    <s v="E01"/>
    <s v="E01 Eta' &lt; 6 o &gt; 65 con limite reddito familiare"/>
    <s v="Accesso SSR"/>
    <s v=""/>
    <s v="OCC"/>
    <s v="NO"/>
    <n v="193109011"/>
    <n v="208132991"/>
    <s v="AAS5 uo Ostetricia - Ginecologia"/>
    <n v="78"/>
    <n v="7"/>
    <s v="Visita ginecologica"/>
    <s v="89.26"/>
    <n v="30"/>
    <n v="1"/>
    <n v="1"/>
    <s v=""/>
    <x v="17"/>
    <x v="1"/>
    <x v="2"/>
  </r>
  <r>
    <n v="78022"/>
    <s v="A.A.S. N. 5 - FRIULI OCCIDENTALE"/>
    <s v="AAS5"/>
    <n v="3026"/>
    <s v="Visita ortopedica"/>
    <s v="Prenotato"/>
    <d v="2018-11-21T00:00:00"/>
    <s v="APP"/>
    <s v="AUT"/>
    <d v="2019-01-31T00:00:00"/>
    <d v="2019-01-31T00:00:00"/>
    <d v="2018-11-21T00:00:00"/>
    <s v="ASS"/>
    <x v="0"/>
    <s v="NO"/>
    <s v="A.A.S. N. 5 - FRIULI OCCIDENTALE"/>
    <x v="0"/>
    <n v="65179009"/>
    <s v="ESZ8X97X"/>
    <s v="060A01019476820"/>
    <d v="1899-12-30T21:00:00"/>
    <n v="55195157"/>
    <s v="ACCETTA DI SFORARE LA PR. E AVV. MMG"/>
    <x v="30"/>
    <x v="2"/>
    <s v=""/>
    <s v=""/>
    <s v="Accesso SSR"/>
    <s v=""/>
    <s v="OCC"/>
    <s v="NO"/>
    <n v="193011177"/>
    <n v="208029221"/>
    <s v="FVG uo Call Center"/>
    <n v="50"/>
    <n v="6"/>
    <s v="Visita ortopedica"/>
    <s v="89.7 - 8"/>
    <n v="30"/>
    <n v="71"/>
    <n v="71"/>
    <s v=""/>
    <x v="9"/>
    <x v="0"/>
    <x v="2"/>
  </r>
  <r>
    <n v="78022"/>
    <s v="A.A.S. N. 5 - FRIULI OCCIDENTALE"/>
    <s v="AAS5"/>
    <n v="3264"/>
    <s v="Elettrocardiogramma (ECG)"/>
    <s v="Erogato"/>
    <d v="2018-11-21T00:00:00"/>
    <s v="APP"/>
    <s v="AUT"/>
    <d v="2018-11-23T00:00:00"/>
    <d v="2018-11-22T00:00:00"/>
    <d v="2018-11-21T00:00:00"/>
    <s v="ALT"/>
    <x v="0"/>
    <s v="NO"/>
    <s v="A.A.S. N. 5 - FRIULI OCCIDENTALE"/>
    <x v="0"/>
    <n v="65168784"/>
    <s v="KUX8MLIW"/>
    <s v="060A01019434473"/>
    <d v="1899-12-30T20:00:00"/>
    <n v="55186722"/>
    <s v=""/>
    <x v="15"/>
    <x v="1"/>
    <s v="031A"/>
    <s v="031A-Ipertensione arteriosa senza danno d'organo"/>
    <s v="Accesso SSR"/>
    <s v=""/>
    <s v="OCC"/>
    <s v="NO"/>
    <n v="192986958"/>
    <n v="208003017"/>
    <s v="FVG uo Call Center"/>
    <n v="58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85"/>
    <s v="Visita cardiologica"/>
    <s v="Annullato"/>
    <d v="2018-11-21T00:00:00"/>
    <s v="APP"/>
    <s v="AUT"/>
    <d v="2018-11-29T00:00:00"/>
    <d v="2018-11-29T00:00:00"/>
    <d v="2018-11-21T00:00:00"/>
    <s v="ASS"/>
    <x v="1"/>
    <s v="SI"/>
    <s v="A.A.S. N. 5 - FRIULI OCCIDENTALE"/>
    <x v="0"/>
    <n v="65170035"/>
    <s v="BHV6S1TG"/>
    <s v="060180016886070"/>
    <d v="1899-12-30T05:00:00"/>
    <n v="55187740"/>
    <s v=""/>
    <x v="3"/>
    <x v="2"/>
    <s v="E01"/>
    <s v="E01 Eta' &lt; 6 o &gt; 65 con limite reddito familiare"/>
    <s v="Accesso SSR"/>
    <s v=""/>
    <s v="OCC"/>
    <s v="NO"/>
    <n v="192989737"/>
    <n v="208006048"/>
    <s v="FVG uo Call Center"/>
    <n v="6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9T00:00:00"/>
    <d v="2018-11-29T00:00:00"/>
    <d v="2018-11-21T00:00:00"/>
    <s v="ASS"/>
    <x v="1"/>
    <s v="SI"/>
    <s v="A.A.S. N. 5 - FRIULI OCCIDENTALE"/>
    <x v="0"/>
    <n v="65170035"/>
    <s v="BHV6S1TG"/>
    <s v="060180016886070"/>
    <d v="1899-12-30T05:00:00"/>
    <n v="55187740"/>
    <s v=""/>
    <x v="3"/>
    <x v="2"/>
    <s v="E01"/>
    <s v="E01 Eta' &lt; 6 o &gt; 65 con limite reddito familiare"/>
    <s v="Accesso SSR"/>
    <s v=""/>
    <s v="OCC"/>
    <s v="NO"/>
    <n v="192989735"/>
    <n v="208006046"/>
    <s v="FVG uo Call Center"/>
    <n v="6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0986"/>
    <s v="KWLRRSJH"/>
    <s v="060A10053301268"/>
    <d v="1899-12-30T01:00:00"/>
    <n v="55180102"/>
    <s v=""/>
    <x v="18"/>
    <x v="0"/>
    <s v=""/>
    <s v=""/>
    <s v="Accesso SSR"/>
    <s v=""/>
    <s v="OCC"/>
    <s v="NO"/>
    <n v="192968845"/>
    <n v="207983579"/>
    <s v="760 AAS5 uo Farmacia FIORETTI - Maniago"/>
    <n v="63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200367"/>
    <s v="WQZWMZLD"/>
    <s v="060A10048717180"/>
    <d v="1899-12-30T05:00:00"/>
    <n v="55213416"/>
    <s v=""/>
    <x v="22"/>
    <x v="0"/>
    <s v=""/>
    <s v=""/>
    <s v="Accesso SSR"/>
    <s v=""/>
    <s v="OCC"/>
    <s v="NO"/>
    <n v="193083228"/>
    <n v="208105143"/>
    <s v="AAS5 uo Medicina Nucleare"/>
    <n v="4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5T00:00:00"/>
    <d v="2019-02-05T00:00:00"/>
    <d v="2018-11-22T00:00:00"/>
    <s v="ASS"/>
    <x v="0"/>
    <s v="NO"/>
    <s v="A.A.S. N. 5 - FRIULI OCCIDENTALE"/>
    <x v="0"/>
    <n v="65200180"/>
    <s v="SGWXS1ZZ"/>
    <s v="060A10048547157"/>
    <d v="1899-12-30T07:00:00"/>
    <n v="55213244"/>
    <s v=""/>
    <x v="12"/>
    <x v="0"/>
    <s v=""/>
    <s v=""/>
    <s v="Accesso SSR"/>
    <s v=""/>
    <s v="OCC"/>
    <s v="NO"/>
    <n v="193082868"/>
    <n v="208104757"/>
    <s v="AAS5 uo Cardiologia Ecocardiografia"/>
    <n v="61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2-18T00:00:00"/>
    <d v="2018-12-18T00:00:00"/>
    <d v="2018-11-22T00:00:00"/>
    <s v="UAS"/>
    <x v="0"/>
    <s v="NO"/>
    <s v="A.A.S. N. 5 - FRIULI OCCIDENTALE"/>
    <x v="0"/>
    <n v="65200167"/>
    <s v="L9JP9JL4"/>
    <s v="060180019287281"/>
    <d v="1899-12-30T22:00:00"/>
    <n v="55213263"/>
    <s v=""/>
    <x v="21"/>
    <x v="0"/>
    <s v="C03"/>
    <s v="C03 InvaliditÃ  civile superiore a due terzi"/>
    <s v="Accesso SSR"/>
    <s v=""/>
    <s v="OCC"/>
    <s v="NO"/>
    <n v="193082844"/>
    <n v="208104722"/>
    <s v="AAS5 uo Sportelli Cup H San Vito"/>
    <n v="44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8"/>
    <s v="Visita endocrinologica"/>
    <s v="Prenotato"/>
    <d v="2018-11-22T00:00:00"/>
    <s v="APP"/>
    <s v="AUT"/>
    <d v="2019-02-13T00:00:00"/>
    <d v="2019-02-13T00:00:00"/>
    <d v="2018-11-22T00:00:00"/>
    <s v="ASS"/>
    <x v="0"/>
    <s v="NO"/>
    <s v="A.A.S. N. 5 - FRIULI OCCIDENTALE"/>
    <x v="0"/>
    <n v="65200087"/>
    <s v="2PSYDTYE"/>
    <s v="060A10052178053"/>
    <d v="1899-12-30T06:00:00"/>
    <n v="55213188"/>
    <s v="non si rispetta la prioritÃ  l' utente accetta"/>
    <x v="20"/>
    <x v="0"/>
    <s v="E01"/>
    <s v="E01 Eta' &lt; 6 o &gt; 65 con limite reddito familiare"/>
    <s v="Accesso SSR"/>
    <s v=""/>
    <s v="OCC"/>
    <s v="NO"/>
    <n v="193082630"/>
    <n v="208104498"/>
    <s v="AAS5 uo Sportelli Cup H Pordenone"/>
    <n v="8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9529"/>
    <s v="T1CG3M2N"/>
    <s v="060A10053233084"/>
    <d v="1899-12-30T17:00:00"/>
    <n v="55187342"/>
    <s v=""/>
    <x v="21"/>
    <x v="0"/>
    <s v=""/>
    <s v=""/>
    <s v="Accesso SSR"/>
    <s v=""/>
    <s v="OCC"/>
    <s v="NO"/>
    <n v="192988669"/>
    <n v="208004830"/>
    <s v="FVG uo Call Center"/>
    <n v="63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2-12T00:00:00"/>
    <d v="2019-02-12T00:00:00"/>
    <d v="2018-11-22T00:00:00"/>
    <s v="ASS"/>
    <x v="0"/>
    <s v="NO"/>
    <s v="A.A.S. N. 5 - FRIULI OCCIDENTALE"/>
    <x v="0"/>
    <n v="65207598"/>
    <s v="IELX4LXD"/>
    <s v="060170081375355"/>
    <d v="1899-12-30T23:00:00"/>
    <n v="55219422"/>
    <s v=""/>
    <x v="12"/>
    <x v="0"/>
    <s v="E01"/>
    <s v="E01 Eta' &lt; 6 o &gt; 65 con limite reddito familiare"/>
    <s v="Accesso SSR"/>
    <s v=""/>
    <s v="OCC"/>
    <s v="NO"/>
    <n v="193100799"/>
    <n v="208124176"/>
    <s v="AAS5 uo Cardiologia."/>
    <n v="94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99563"/>
    <s v="Y3RPN8X1"/>
    <s v="060A01019165874"/>
    <d v="1899-12-30T00:00:00"/>
    <n v="55212770"/>
    <s v=""/>
    <x v="19"/>
    <x v="5"/>
    <s v=""/>
    <s v=""/>
    <s v="Accesso SSR"/>
    <s v=""/>
    <s v="OCC"/>
    <s v="NO"/>
    <n v="193081483"/>
    <n v="208103298"/>
    <s v="AAS5 uo Sportelli Cup H Sacile"/>
    <n v="69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4284"/>
    <s v="Visita chirurgica vascolare"/>
    <s v="Annullato"/>
    <d v="2018-11-22T00:00:00"/>
    <s v="APP"/>
    <s v="AUT"/>
    <d v="2019-03-13T00:00:00"/>
    <d v="2019-03-13T00:00:00"/>
    <d v="2018-11-22T00:00:00"/>
    <s v="ASS"/>
    <x v="1"/>
    <s v="SI"/>
    <s v="A.A.S. N. 5 - FRIULI OCCIDENTALE"/>
    <x v="0"/>
    <n v="65199511"/>
    <s v="YRLNZWSS"/>
    <s v="060180017929765"/>
    <d v="1899-12-30T18:00:00"/>
    <n v="55212700"/>
    <s v=""/>
    <x v="13"/>
    <x v="0"/>
    <s v="E01"/>
    <s v="E01 Eta' &lt; 6 o &gt; 65 con limite reddito familiare"/>
    <s v="Accesso SSR"/>
    <s v=""/>
    <s v="OCC"/>
    <s v="NO"/>
    <n v="193081377"/>
    <n v="208103166"/>
    <s v="AAS5 uo Chirurgia Vascolare"/>
    <n v="82"/>
    <n v="2"/>
    <s v="Visita chirurgia vascolare"/>
    <s v="89.7 - 8"/>
    <n v="30"/>
    <n v="111"/>
    <n v="111"/>
    <s v=""/>
    <x v="14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9-01-28T00:00:00"/>
    <d v="2019-01-28T00:00:00"/>
    <d v="2018-11-22T00:00:00"/>
    <s v="DAY"/>
    <x v="0"/>
    <s v="SI"/>
    <s v="A.A.S. N. 5 - FRIULI OCCIDENTALE"/>
    <x v="0"/>
    <n v="65199210"/>
    <s v="JAQ5NYUF"/>
    <s v="060180019210691"/>
    <d v="1899-12-30T08:00:00"/>
    <n v="55212442"/>
    <s v=""/>
    <x v="4"/>
    <x v="0"/>
    <s v="E01"/>
    <s v="E01 Eta' &lt; 6 o &gt; 65 con limite reddito familiare"/>
    <s v="Accesso SSR"/>
    <s v=""/>
    <s v="OCC"/>
    <s v="NO"/>
    <n v="193080700"/>
    <n v="208102497"/>
    <s v="AAS5 uo Sportelli Cup Maniago"/>
    <n v="80"/>
    <n v="16"/>
    <s v="TC senza e con contrasto Torace"/>
    <s v="87.41.1"/>
    <n v="60"/>
    <n v="67"/>
    <n v="67"/>
    <s v=""/>
    <x v="21"/>
    <x v="0"/>
    <x v="2"/>
  </r>
  <r>
    <n v="78022"/>
    <s v="A.A.S. N. 5 - FRIULI OCCIDENTALE"/>
    <s v="AAS5"/>
    <n v="914"/>
    <s v="TC addome completo con MdC"/>
    <s v="Annullato"/>
    <d v="2018-11-22T00:00:00"/>
    <s v="APP"/>
    <s v="AUT"/>
    <d v="2019-01-28T00:00:00"/>
    <d v="2019-01-28T00:00:00"/>
    <d v="2018-11-22T00:00:00"/>
    <s v="DAY"/>
    <x v="0"/>
    <s v="SI"/>
    <s v="A.A.S. N. 5 - FRIULI OCCIDENTALE"/>
    <x v="0"/>
    <n v="65199210"/>
    <s v="JAQ5NYUF"/>
    <s v="060180019210691"/>
    <d v="1899-12-30T08:00:00"/>
    <n v="55212442"/>
    <s v=""/>
    <x v="4"/>
    <x v="0"/>
    <s v="E01"/>
    <s v="E01 Eta' &lt; 6 o &gt; 65 con limite reddito familiare"/>
    <s v="Accesso SSR"/>
    <s v=""/>
    <s v="OCC"/>
    <s v="NO"/>
    <n v="193080699"/>
    <n v="208102436"/>
    <s v="AAS5 uo Sportelli Cup Maniago"/>
    <n v="80"/>
    <n v="19"/>
    <s v="TC senza e con contrasto Addome completo"/>
    <s v="88.01.6"/>
    <n v="60"/>
    <n v="67"/>
    <n v="67"/>
    <s v=""/>
    <x v="7"/>
    <x v="0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45201"/>
    <s v="YFRFV1W3"/>
    <s v="060A01019263765"/>
    <d v="1899-12-30T13:00:00"/>
    <n v="55166580"/>
    <s v=""/>
    <x v="10"/>
    <x v="0"/>
    <s v=""/>
    <s v=""/>
    <s v="Accesso SSR"/>
    <s v=""/>
    <s v="OCC"/>
    <s v="NO"/>
    <n v="192910912"/>
    <n v="207922563"/>
    <s v="445 AAS5 uo Farmacia DE LUCCA - Porcia"/>
    <n v="3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92"/>
    <s v="Holter, elettrocardiogramma dinamico"/>
    <s v="Prenotato"/>
    <d v="2018-11-21T00:00:00"/>
    <s v="APP"/>
    <s v="AUT"/>
    <d v="2019-01-21T00:00:00"/>
    <d v="2018-12-21T00:00:00"/>
    <d v="2018-11-21T00:00:00"/>
    <s v="ALT"/>
    <x v="0"/>
    <s v="NO"/>
    <s v="A.A.S. N. 5 - FRIULI OCCIDENTALE"/>
    <x v="0"/>
    <n v="65173339"/>
    <s v="ZG7RQ288"/>
    <s v="060A10052727682"/>
    <d v="1899-12-30T07:00:00"/>
    <n v="55190492"/>
    <s v=""/>
    <x v="3"/>
    <x v="2"/>
    <s v="E01"/>
    <s v="E01 Eta' &lt; 6 o &gt; 65 con limite reddito familiare"/>
    <s v="Accesso SSR"/>
    <s v=""/>
    <s v="OCC"/>
    <s v="NO"/>
    <n v="192997763"/>
    <n v="208014671"/>
    <s v="AAS5 uo Cardiologia Riabilitativa SA"/>
    <n v="81"/>
    <n v="38"/>
    <s v="Elettrocardiogramma dinamico (Holter)"/>
    <s v="89.50"/>
    <n v="60"/>
    <n v="61"/>
    <n v="30"/>
    <s v=""/>
    <x v="13"/>
    <x v="2"/>
    <x v="2"/>
  </r>
  <r>
    <n v="78022"/>
    <s v="A.A.S. N. 5 - FRIULI OCCIDENTALE"/>
    <s v="AAS5"/>
    <n v="3001"/>
    <s v="Visita fisiatrica"/>
    <s v="Erogato"/>
    <d v="2018-11-21T00:00:00"/>
    <s v="APP"/>
    <s v="AUT"/>
    <d v="2018-12-20T00:00:00"/>
    <d v="2018-12-20T00:00:00"/>
    <d v="2018-11-21T00:00:00"/>
    <s v="UAS"/>
    <x v="0"/>
    <s v="NO"/>
    <s v="A.A.S. N. 5 - FRIULI OCCIDENTALE"/>
    <x v="0"/>
    <n v="65169040"/>
    <s v="MV8SP6CJ"/>
    <s v="060A10053343007"/>
    <d v="1899-12-30T00:00:00"/>
    <n v="55186942"/>
    <s v=""/>
    <x v="5"/>
    <x v="3"/>
    <s v=""/>
    <s v=""/>
    <s v="Accesso SSR"/>
    <s v=""/>
    <s v="OCC"/>
    <s v="NO"/>
    <n v="192987564"/>
    <n v="208003664"/>
    <s v="FVG uo Call Center"/>
    <n v="62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85"/>
    <s v="Visita cardiologica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201023"/>
    <s v="MIX1TDK5"/>
    <s v="060180020081845"/>
    <d v="1899-12-30T00:00:00"/>
    <n v="55213963"/>
    <s v=""/>
    <x v="3"/>
    <x v="2"/>
    <s v=""/>
    <s v=""/>
    <s v="Accesso SSR"/>
    <s v=""/>
    <s v="OCC"/>
    <s v="NO"/>
    <n v="193084804"/>
    <n v="208106822"/>
    <s v="FVG uo Call Center"/>
    <n v="2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450"/>
    <s v="TC capo (e/o encefalo, cranio, sella turcica, orbite)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55463"/>
    <s v="C47RJA5M"/>
    <s v="060A01019557017"/>
    <d v="1899-12-30T22:00:00"/>
    <n v="55175437"/>
    <s v=""/>
    <x v="4"/>
    <x v="0"/>
    <s v="E01"/>
    <s v="E01 Eta' &lt; 6 o &gt; 65 con limite reddito familiare"/>
    <s v="Accesso SSR"/>
    <s v=""/>
    <s v="OCC"/>
    <s v="NO"/>
    <n v="192953279"/>
    <n v="207967178"/>
    <s v="717 AAS5 uo Farmacia TRE EFFE - Montereale V."/>
    <n v="87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58218"/>
    <s v="APL5FVBA"/>
    <s v="060A10052405605"/>
    <d v="1899-12-30T23:00:00"/>
    <n v="55177753"/>
    <s v=""/>
    <x v="0"/>
    <x v="0"/>
    <s v="048"/>
    <s v="048-Patologie neoplastiche maligne"/>
    <s v="Accesso SSR"/>
    <s v=""/>
    <s v="OCC"/>
    <s v="NO"/>
    <n v="192961984"/>
    <n v="207976297"/>
    <s v="AAS5 uo Dermatologia"/>
    <n v="7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8"/>
    <s v="Visita endocrinologica"/>
    <s v="Prenotato"/>
    <d v="2018-10-22T00:00:00"/>
    <s v="APP"/>
    <s v="AUT"/>
    <d v="2019-02-14T00:00:00"/>
    <d v="2019-02-14T00:00:00"/>
    <d v="2018-11-22T00:00:00"/>
    <s v="ASS"/>
    <x v="0"/>
    <s v="NO"/>
    <s v="A.A.S. N. 5 - FRIULI OCCIDENTALE"/>
    <x v="0"/>
    <n v="65207642"/>
    <s v="L9D5NSDS"/>
    <s v="060A10052288432"/>
    <d v="1899-12-30T03:00:00"/>
    <n v="55219464"/>
    <s v=""/>
    <x v="20"/>
    <x v="0"/>
    <s v="020"/>
    <s v="020-Infezione da hiv"/>
    <s v="Accesso SSR"/>
    <s v=""/>
    <s v="OCC"/>
    <s v="NO"/>
    <n v="193100906"/>
    <n v="208124267"/>
    <s v="FVG uo Prenotazione Online"/>
    <n v="47"/>
    <n v="3"/>
    <s v="Visita endocrinologica"/>
    <s v="89.7 - 8"/>
    <n v="30"/>
    <n v="115"/>
    <n v="115"/>
    <s v=""/>
    <x v="24"/>
    <x v="0"/>
    <x v="1"/>
  </r>
  <r>
    <n v="78022"/>
    <s v="A.A.S. N. 5 - FRIULI OCCIDENTALE"/>
    <s v="AAS5"/>
    <n v="384"/>
    <s v="Ecodoppler tronchi sovraortici TSA a ripos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6761"/>
    <s v="KSVKZUEM"/>
    <s v="060A10053347071"/>
    <d v="1899-12-30T19:00:00"/>
    <n v="55176531"/>
    <s v=""/>
    <x v="17"/>
    <x v="1"/>
    <s v="025"/>
    <s v="025-Ipercolesterolemia familiare-primitiva"/>
    <s v="Accesso SSR"/>
    <s v=""/>
    <s v="OCC"/>
    <s v="NO"/>
    <n v="192957976"/>
    <n v="207972047"/>
    <s v="AAS5 uo Sportelli Cup H San Vito"/>
    <n v="59"/>
    <n v="29"/>
    <s v="Ecocolordoppler dei tronchi sovra aortici"/>
    <s v="88.73.5"/>
    <n v="60"/>
    <n v="5"/>
    <n v="5"/>
    <s v=""/>
    <x v="22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3-06T00:00:00"/>
    <d v="2019-03-06T00:00:00"/>
    <d v="2018-11-20T00:00:00"/>
    <s v="ASS"/>
    <x v="0"/>
    <s v="NO"/>
    <s v="A.A.S. N. 5 - FRIULI OCCIDENTALE"/>
    <x v="0"/>
    <n v="65142727"/>
    <s v="FRBFGA8U"/>
    <s v="060A01016684672"/>
    <d v="1899-12-30T21:00:00"/>
    <n v="55164585"/>
    <s v="Utente accetta di prenotare oltre i tempi d'attesa indicati dalla prioritÃ ."/>
    <x v="18"/>
    <x v="0"/>
    <s v="E01"/>
    <s v="E01 Eta' &lt; 6 o &gt; 65 con limite reddito familiare"/>
    <s v="Accesso SSR"/>
    <s v=""/>
    <s v="OCC"/>
    <s v="NO"/>
    <n v="192905310"/>
    <n v="207916454"/>
    <s v="FVG uo Call Center"/>
    <n v="2"/>
    <n v="6"/>
    <s v="Visita ortopedica"/>
    <s v="89.7 - 8"/>
    <n v="30"/>
    <n v="106"/>
    <n v="106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8-12-05T00:00:00"/>
    <d v="2018-12-05T00:00:00"/>
    <d v="2018-11-22T00:00:00"/>
    <s v="ASS"/>
    <x v="0"/>
    <s v="SI"/>
    <s v="A.A.S. N. 5 - FRIULI OCCIDENTALE"/>
    <x v="0"/>
    <n v="65198427"/>
    <s v="EMUW2ZAH"/>
    <s v="060A01019538185"/>
    <d v="1899-12-30T22:00:00"/>
    <n v="55211807"/>
    <s v="visto con d.ssa Ratti - conferma tavi"/>
    <x v="4"/>
    <x v="0"/>
    <s v="E01"/>
    <s v="E01 Eta' &lt; 6 o &gt; 65 con limite reddito familiare"/>
    <s v="Accesso SSR"/>
    <s v=""/>
    <s v="OCC"/>
    <s v="NO"/>
    <n v="193078801"/>
    <n v="208100457"/>
    <s v="AAS5 uo Radiologia e Interventistica Radiologica"/>
    <n v="77"/>
    <n v="16"/>
    <s v="TC senza e con contrasto Torace"/>
    <s v="87.41.1"/>
    <n v="60"/>
    <n v="13"/>
    <n v="13"/>
    <s v=""/>
    <x v="21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ASS"/>
    <x v="0"/>
    <s v="NO"/>
    <s v="A.A.S. N. 5 - FRIULI OCCIDENTALE"/>
    <x v="0"/>
    <n v="65198366"/>
    <s v="K4HBFEKE"/>
    <s v="060A01019490941"/>
    <d v="1899-12-30T13:00:00"/>
    <n v="55211722"/>
    <s v="L'UTENTE ACCETTA DI SFORARE PERCHE' NON CI SONO DATE ANTECEDENTI. AVVERTE IL MMG"/>
    <x v="0"/>
    <x v="0"/>
    <s v=""/>
    <s v=""/>
    <s v="Accesso SSR"/>
    <s v=""/>
    <s v="OCC"/>
    <s v="NO"/>
    <n v="193078658"/>
    <n v="208100278"/>
    <s v="FVG uo Call Center"/>
    <n v="46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73224"/>
    <s v="G82ZMXMQ"/>
    <s v="060A01019537419"/>
    <d v="1899-12-30T08:00:00"/>
    <n v="55190384"/>
    <s v="accetta la prima data disponibile fuori la prioritÃ "/>
    <x v="0"/>
    <x v="0"/>
    <s v="E01"/>
    <s v="E01 Eta' &lt; 6 o &gt; 65 con limite reddito familiare"/>
    <s v="Accesso SSR"/>
    <s v=""/>
    <s v="OCC"/>
    <s v="NO"/>
    <n v="192997605"/>
    <n v="208014454"/>
    <s v="FVG uo Call Center"/>
    <n v="71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45285"/>
    <s v="T5XS5VVP"/>
    <s v="060A10052760836"/>
    <d v="1899-12-30T11:00:00"/>
    <n v="55166654"/>
    <s v=""/>
    <x v="29"/>
    <x v="1"/>
    <s v=""/>
    <s v=""/>
    <s v="Accesso SSR"/>
    <s v=""/>
    <s v="OCC"/>
    <s v="NO"/>
    <n v="192911167"/>
    <n v="207922828"/>
    <s v="AAS5 uo Fisioterapia SV"/>
    <n v="5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ASS"/>
    <x v="0"/>
    <s v="NO"/>
    <s v="A.A.S. N. 5 - FRIULI OCCIDENTALE"/>
    <x v="0"/>
    <n v="65161412"/>
    <s v="LAFI6JFF"/>
    <s v="060A10048924710"/>
    <d v="1899-12-30T03:00:00"/>
    <n v="55180457"/>
    <s v=""/>
    <x v="30"/>
    <x v="0"/>
    <s v=""/>
    <s v=""/>
    <s v="Accesso SSR"/>
    <s v=""/>
    <s v="OCC"/>
    <s v="NO"/>
    <n v="192969962"/>
    <n v="207984752"/>
    <s v="AAS5 uo Poliambulatorio Ortopedico"/>
    <n v="31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4T00:00:00"/>
    <d v="2018-12-14T00:00:00"/>
    <d v="2018-11-21T00:00:00"/>
    <s v="UAS"/>
    <x v="0"/>
    <s v="NO"/>
    <s v="A.A.S. N. 5 - FRIULI OCCIDENTALE"/>
    <x v="0"/>
    <n v="65168694"/>
    <s v="VSPCU2MW"/>
    <s v="060180017555973"/>
    <d v="1899-12-30T13:00:00"/>
    <n v="55186641"/>
    <s v=""/>
    <x v="5"/>
    <x v="3"/>
    <s v="E01"/>
    <s v="E01 Eta' &lt; 6 o &gt; 65 con limite reddito familiare"/>
    <s v="Accesso SSR"/>
    <s v=""/>
    <s v="OCC"/>
    <s v="NO"/>
    <n v="192986652"/>
    <n v="208002697"/>
    <s v="FVG uo Call Center"/>
    <n v="78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8685"/>
    <s v="YZH6RV52"/>
    <s v="060A01018500759"/>
    <d v="1899-12-30T04:00:00"/>
    <n v="55186633"/>
    <s v=""/>
    <x v="0"/>
    <x v="0"/>
    <s v="E01"/>
    <s v="E01 Eta' &lt; 6 o &gt; 65 con limite reddito familiare"/>
    <s v="Accesso SSR"/>
    <s v=""/>
    <s v="OCC"/>
    <s v="NO"/>
    <n v="192986637"/>
    <n v="208002662"/>
    <s v="AAS5 uo Dermatologia"/>
    <n v="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1-30T00:00:00"/>
    <d v="2018-11-30T00:00:00"/>
    <d v="2018-11-21T00:00:00"/>
    <s v="DAY"/>
    <x v="0"/>
    <s v="NO"/>
    <s v="A.A.S. N. 5 - FRIULI OCCIDENTALE"/>
    <x v="0"/>
    <n v="65168613"/>
    <s v="XV53YB1Y"/>
    <s v="060A01019537303"/>
    <d v="1899-12-30T18:00:00"/>
    <n v="55186561"/>
    <s v=""/>
    <x v="19"/>
    <x v="5"/>
    <s v="E01"/>
    <s v="E01 Eta' &lt; 6 o &gt; 65 con limite reddito familiare"/>
    <s v="Accesso SSR"/>
    <s v=""/>
    <s v="OCC"/>
    <s v="NO"/>
    <n v="192986419"/>
    <n v="208002440"/>
    <s v="AAS5 uo Poliambulatorio Sacile"/>
    <n v="74"/>
    <n v="5"/>
    <s v="Visita oculistica"/>
    <s v="95.02"/>
    <n v="30"/>
    <n v="9"/>
    <n v="9"/>
    <s v=""/>
    <x v="25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1-22T00:00:00"/>
    <d v="2018-11-22T00:00:00"/>
    <d v="2018-11-22T00:00:00"/>
    <s v="ASS"/>
    <x v="0"/>
    <s v="NO"/>
    <s v="A.A.S. N. 5 - FRIULI OCCIDENTALE"/>
    <x v="0"/>
    <n v="65204217"/>
    <s v="XTR9G6W6"/>
    <s v="060170074364570"/>
    <d v="1899-12-30T10:00:00"/>
    <n v="55216621"/>
    <s v=""/>
    <x v="10"/>
    <x v="0"/>
    <s v=""/>
    <s v=""/>
    <s v="Accesso SSR"/>
    <s v=""/>
    <s v="OCC"/>
    <s v="NO"/>
    <n v="193092599"/>
    <n v="208115262"/>
    <s v="AAS5 uo Neurologia"/>
    <n v="52"/>
    <n v="4"/>
    <s v="Visita neurologica"/>
    <s v="89.13"/>
    <n v="30"/>
    <n v="0"/>
    <n v="0"/>
    <s v=""/>
    <x v="10"/>
    <x v="1"/>
    <x v="2"/>
  </r>
  <r>
    <n v="78022"/>
    <s v="A.A.S. N. 5 - FRIULI OCCIDENTALE"/>
    <s v="AAS5"/>
    <n v="3451"/>
    <s v="TC capo con MdC (e/o encefalo, cranio, sella turcica, orbite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504"/>
    <n v="207980009"/>
    <s v="AAS5 uo Radiologia Spilimbergo"/>
    <n v="71"/>
    <n v="20"/>
    <s v="TC senza e con contrasto Capo"/>
    <s v="87.03.1"/>
    <n v="60"/>
    <n v="65"/>
    <n v="65"/>
    <s v=""/>
    <x v="20"/>
    <x v="0"/>
    <x v="2"/>
  </r>
  <r>
    <n v="78022"/>
    <s v="A.A.S. N. 5 - FRIULI OCCIDENTALE"/>
    <s v="AAS5"/>
    <n v="2985"/>
    <s v="Visita cardiologica"/>
    <s v="Erogato"/>
    <d v="2018-11-22T00:00:00"/>
    <s v="APP"/>
    <s v="AUT"/>
    <d v="2019-01-15T00:00:00"/>
    <d v="2019-01-15T00:00:00"/>
    <d v="2018-11-22T00:00:00"/>
    <s v="UDY"/>
    <x v="0"/>
    <s v="NO"/>
    <s v="A.A.S. N. 5 - FRIULI OCCIDENTALE"/>
    <x v="0"/>
    <n v="65198034"/>
    <s v="94V25QS4"/>
    <s v="060A10053123882"/>
    <d v="1899-12-30T04:00:00"/>
    <n v="55211453"/>
    <s v=""/>
    <x v="15"/>
    <x v="3"/>
    <s v="E01"/>
    <s v="E01 Eta' &lt; 6 o &gt; 65 con limite reddito familiare"/>
    <s v="Accesso SSR"/>
    <s v=""/>
    <s v="OCC"/>
    <s v="NO"/>
    <n v="193077754"/>
    <n v="208099273"/>
    <s v="AAS5 uo Sportelli Cup H Spilimbergo"/>
    <n v="77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7927"/>
    <s v="IHG6FMUW"/>
    <s v="060180021070585"/>
    <d v="1899-12-30T09:00:00"/>
    <n v="55211393"/>
    <s v=""/>
    <x v="16"/>
    <x v="2"/>
    <s v=""/>
    <s v=""/>
    <s v="Accesso SSR"/>
    <s v=""/>
    <s v="OCC"/>
    <s v="NO"/>
    <n v="193077618"/>
    <n v="208099126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701"/>
    <s v="RM cervello tronco encefalico (incluso relativo distretto vascolare)"/>
    <s v="Erogato"/>
    <d v="2018-11-22T00:00:00"/>
    <s v="APP"/>
    <s v="AUT"/>
    <d v="2019-01-07T00:00:00"/>
    <d v="2019-01-07T00:00:00"/>
    <d v="2018-11-22T00:00:00"/>
    <s v="ASS"/>
    <x v="1"/>
    <s v="NO"/>
    <s v="A.A.S. N. 5 - FRIULI OCCIDENTALE"/>
    <x v="0"/>
    <n v="65197921"/>
    <s v="4C71EI5S"/>
    <s v="060A10049541597"/>
    <d v="1899-12-30T10:00:00"/>
    <n v="55211387"/>
    <s v=""/>
    <x v="4"/>
    <x v="0"/>
    <s v=""/>
    <s v=""/>
    <s v="Accesso SSR"/>
    <s v=""/>
    <s v="OCC"/>
    <s v="NO"/>
    <n v="193077536"/>
    <n v="208099062"/>
    <s v="AAS5 uo Sportelli Cup Maniago"/>
    <n v="41"/>
    <n v="23"/>
    <s v="RMN Cervello e tronco encefalico"/>
    <s v="88.91.1"/>
    <n v="60"/>
    <n v="46"/>
    <n v="46"/>
    <s v=""/>
    <x v="31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201023"/>
    <s v="MIX1TDK5"/>
    <s v="060180020081845"/>
    <d v="1899-12-30T00:00:00"/>
    <n v="55213963"/>
    <s v=""/>
    <x v="3"/>
    <x v="2"/>
    <s v=""/>
    <s v=""/>
    <s v="Accesso SSR"/>
    <s v=""/>
    <s v="OCC"/>
    <s v="NO"/>
    <n v="193084805"/>
    <n v="208106823"/>
    <s v="FVG uo Call Center"/>
    <n v="2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6T00:00:00"/>
    <d v="2018-11-26T00:00:00"/>
    <d v="2018-11-21T00:00:00"/>
    <s v="ASS"/>
    <x v="1"/>
    <s v="NO"/>
    <s v="A.A.S. N. 5 - FRIULI OCCIDENTALE"/>
    <x v="0"/>
    <n v="65173626"/>
    <s v="C4V1GTRU"/>
    <s v="060A01019480784"/>
    <d v="1899-12-30T16:00:00"/>
    <n v="55190726"/>
    <s v="LESIONE I DITO PIEDE DX"/>
    <x v="18"/>
    <x v="0"/>
    <s v="C03"/>
    <s v="C03 InvaliditÃ  civile superiore a due terzi"/>
    <s v="Accesso SSR"/>
    <s v=""/>
    <s v="OCC"/>
    <s v="NO"/>
    <n v="192998393"/>
    <n v="208015364"/>
    <s v="FVG uo Call Center"/>
    <n v="9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6464"/>
    <s v="A1ABHADT"/>
    <s v="060A10051454147"/>
    <d v="1899-12-30T00:00:00"/>
    <n v="55176312"/>
    <s v=""/>
    <x v="21"/>
    <x v="0"/>
    <s v="E01"/>
    <s v="E01 Eta' &lt; 6 o &gt; 65 con limite reddito familiare"/>
    <s v="Accesso SSR"/>
    <s v=""/>
    <s v="OCC"/>
    <s v="NO"/>
    <n v="192957091"/>
    <n v="207971099"/>
    <s v="AAS5 uo Oculistica"/>
    <n v="84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9T00:00:00"/>
    <d v="2018-11-23T00:00:00"/>
    <d v="2018-11-21T00:00:00"/>
    <s v="ALT"/>
    <x v="1"/>
    <s v="NO"/>
    <s v="A.A.S. N. 5 - FRIULI OCCIDENTALE"/>
    <x v="0"/>
    <n v="65163256"/>
    <s v="R9RSQLPC"/>
    <s v="060A10053228047"/>
    <d v="1899-12-30T15:00:00"/>
    <n v="55182046"/>
    <s v=""/>
    <x v="7"/>
    <x v="0"/>
    <s v="048"/>
    <s v="048-Patologie neoplastiche maligne"/>
    <s v="Accesso SSR"/>
    <s v=""/>
    <s v="OCC"/>
    <s v="NO"/>
    <n v="192974037"/>
    <n v="207989141"/>
    <s v="AAS5 uo Gastroenterologia"/>
    <n v="76"/>
    <n v="36"/>
    <s v="Esofagogastroduodenoscopia"/>
    <s v="45.13"/>
    <n v="60"/>
    <n v="8"/>
    <n v="2"/>
    <s v=""/>
    <x v="8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7572"/>
    <s v="615TJEG3"/>
    <s v="060A01019436589"/>
    <d v="1899-12-30T13:00:00"/>
    <n v="55211067"/>
    <s v=""/>
    <x v="10"/>
    <x v="0"/>
    <s v="E01"/>
    <s v="E01 Eta' &lt; 6 o &gt; 65 con limite reddito familiare"/>
    <s v="Accesso SSR"/>
    <s v=""/>
    <s v="OCC"/>
    <s v="NO"/>
    <n v="193076642"/>
    <n v="208098122"/>
    <s v="FVG uo Call Center"/>
    <n v="81"/>
    <n v="43"/>
    <s v="Elettromiografia"/>
    <s v="93.08.1"/>
    <n v="60"/>
    <n v="5"/>
    <n v="0"/>
    <s v=""/>
    <x v="18"/>
    <x v="1"/>
    <x v="2"/>
  </r>
  <r>
    <n v="78022"/>
    <s v="A.A.S. N. 5 - FRIULI OCCIDENTALE"/>
    <s v="AAS5"/>
    <n v="3026"/>
    <s v="Visita ortopedica"/>
    <s v="Prenotato"/>
    <d v="2018-11-21T00:00:00"/>
    <s v="APP"/>
    <s v="AUT"/>
    <d v="2019-02-13T00:00:00"/>
    <d v="2019-02-13T00:00:00"/>
    <d v="2018-11-21T00:00:00"/>
    <s v="UDY"/>
    <x v="0"/>
    <s v="NO"/>
    <s v="A.A.S. N. 5 - FRIULI OCCIDENTALE"/>
    <x v="0"/>
    <n v="65161508"/>
    <s v="3YFNP8AP"/>
    <s v="060A10052828268"/>
    <d v="1899-12-30T10:00:00"/>
    <n v="55180514"/>
    <s v=""/>
    <x v="18"/>
    <x v="2"/>
    <s v="E01"/>
    <s v="E01 Eta' &lt; 6 o &gt; 65 con limite reddito familiare"/>
    <s v="Accesso SSR"/>
    <s v=""/>
    <s v="OCC"/>
    <s v="NO"/>
    <n v="192970091"/>
    <n v="207984871"/>
    <s v="623 AAS5 uo Farmacia SOMMACAL - Caneva"/>
    <n v="79"/>
    <n v="6"/>
    <s v="Visita ortopedica"/>
    <s v="89.7 - 8"/>
    <n v="30"/>
    <n v="84"/>
    <n v="84"/>
    <s v=""/>
    <x v="9"/>
    <x v="0"/>
    <x v="2"/>
  </r>
  <r>
    <n v="78022"/>
    <s v="A.A.S. N. 5 - FRIULI OCCIDENTALE"/>
    <s v="AAS5"/>
    <n v="914"/>
    <s v="TC addome completo con MdC"/>
    <s v="Non 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82115"/>
    <s v="ULMWZMQK"/>
    <s v="060A01019425884"/>
    <d v="1899-12-30T13:00:00"/>
    <n v="55197894"/>
    <s v=""/>
    <x v="23"/>
    <x v="3"/>
    <s v="E01"/>
    <s v="E01 Eta' &lt; 6 o &gt; 65 con limite reddito familiare"/>
    <s v="Accesso SSR"/>
    <s v=""/>
    <s v="OCC"/>
    <s v="NO"/>
    <n v="193019361"/>
    <n v="208038321"/>
    <s v="775 AAS5 uo Farmacia CENTRALE - Cordenons"/>
    <n v="70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7449"/>
    <s v="IRYWKA7S"/>
    <s v="060A10051882902"/>
    <d v="1899-12-30T11:00:00"/>
    <n v="55210967"/>
    <s v=""/>
    <x v="7"/>
    <x v="3"/>
    <s v="E01"/>
    <s v="E01 Eta' &lt; 6 o &gt; 65 con limite reddito familiare"/>
    <s v="Accesso SSR"/>
    <s v=""/>
    <s v="OCC"/>
    <s v="NO"/>
    <n v="193076371"/>
    <n v="208097817"/>
    <s v="AAS5 uo Chirurgia Generale PN - Spilimbergo"/>
    <n v="86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7387"/>
    <s v="8IIBB2TZ"/>
    <s v="060160103890306"/>
    <d v="1899-12-30T23:00:00"/>
    <n v="55177036"/>
    <s v=""/>
    <x v="10"/>
    <x v="0"/>
    <s v=""/>
    <s v=""/>
    <s v="Accesso SSR"/>
    <s v=""/>
    <s v="OCC"/>
    <s v="NO"/>
    <n v="192959810"/>
    <n v="207973948"/>
    <s v="AAS5 uo Sportelli Cup H Spilimbergo"/>
    <n v="52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7233"/>
    <s v="3L9C48BJ"/>
    <s v="060180015992572"/>
    <d v="1899-12-30T00:00:00"/>
    <n v="55210762"/>
    <s v="pz acc app fuori priorita"/>
    <x v="2"/>
    <x v="0"/>
    <s v=""/>
    <s v=""/>
    <s v="Accesso SSR"/>
    <s v=""/>
    <s v="OCC"/>
    <s v="NO"/>
    <n v="193075884"/>
    <n v="208097249"/>
    <s v="FVG uo Call Center"/>
    <n v="46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ASS"/>
    <x v="1"/>
    <s v="NO"/>
    <s v="A.A.S. N. 5 - FRIULI OCCIDENTALE"/>
    <x v="0"/>
    <n v="65147921"/>
    <s v="NHW4AXUN"/>
    <s v="060A01019438620"/>
    <d v="1899-12-30T02:00:00"/>
    <n v="55168963"/>
    <s v="accetta app fuori prioritÃ "/>
    <x v="21"/>
    <x v="0"/>
    <s v=""/>
    <s v=""/>
    <s v="Accesso SSR"/>
    <s v=""/>
    <s v="OCC"/>
    <s v="NO"/>
    <n v="192917440"/>
    <n v="207929737"/>
    <s v="FVG uo Call Center"/>
    <n v="3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7233"/>
    <s v="3L9C48BJ"/>
    <s v="060180015992572"/>
    <d v="1899-12-30T00:00:00"/>
    <n v="55210762"/>
    <s v="pz acc app fuori priorita"/>
    <x v="2"/>
    <x v="0"/>
    <s v=""/>
    <s v=""/>
    <s v="Accesso SSR"/>
    <s v=""/>
    <s v="OCC"/>
    <s v="NO"/>
    <n v="193075823"/>
    <n v="208097248"/>
    <s v="FVG uo Call Center"/>
    <n v="46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21960"/>
    <s v="64RU6HE1"/>
    <s v="060A10053205615"/>
    <d v="1899-12-30T00:00:00"/>
    <n v="55231595"/>
    <s v=""/>
    <x v="18"/>
    <x v="0"/>
    <s v="E01"/>
    <s v="E01 Eta' &lt; 6 o &gt; 65 con limite reddito familiare"/>
    <s v="Accesso SSR"/>
    <s v=""/>
    <s v="OCC"/>
    <s v="NO"/>
    <n v="193153012"/>
    <n v="208179183"/>
    <s v="FVG uo Call Center"/>
    <n v="8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718"/>
    <s v="RM rachide lombosacrale"/>
    <s v="Annullato"/>
    <d v="2018-11-23T00:00:00"/>
    <s v="APP"/>
    <s v="AUT"/>
    <d v="2019-01-30T00:00:00"/>
    <d v="2018-12-12T00:00:00"/>
    <d v="2018-11-23T00:00:00"/>
    <s v="ALT"/>
    <x v="0"/>
    <s v="SI"/>
    <s v="A.A.S. N. 5 - FRIULI OCCIDENTALE"/>
    <x v="0"/>
    <n v="65222178"/>
    <s v="5P9HI4N2"/>
    <s v="060A10053367641"/>
    <d v="1899-12-30T17:00:00"/>
    <n v="55231806"/>
    <s v=""/>
    <x v="17"/>
    <x v="1"/>
    <s v=""/>
    <s v=""/>
    <s v="Accesso SSR"/>
    <n v="66501666"/>
    <s v="OCC"/>
    <s v="NO"/>
    <n v="193153750"/>
    <n v="208179942"/>
    <s v="606 - AAS5 uo Farmacia ALLA FEDE - Pordenone"/>
    <n v="54"/>
    <n v="26"/>
    <s v="RMN Colonna vertebrale"/>
    <s v="88.93"/>
    <n v="60"/>
    <n v="68"/>
    <n v="19"/>
    <s v=""/>
    <x v="4"/>
    <x v="2"/>
    <x v="2"/>
  </r>
  <r>
    <n v="78022"/>
    <s v="A.A.S. N. 5 - FRIULI OCCIDENTALE"/>
    <s v="AAS5"/>
    <n v="3019"/>
    <s v="Visita oculistica"/>
    <s v="Annullato"/>
    <d v="2018-11-22T00:00:00"/>
    <s v="APP"/>
    <s v="AUT"/>
    <d v="2018-12-18T00:00:00"/>
    <d v="2018-12-18T00:00:00"/>
    <d v="2018-11-22T00:00:00"/>
    <s v="ASS"/>
    <x v="0"/>
    <s v="SI"/>
    <s v="A.A.S. N. 5 - FRIULI OCCIDENTALE"/>
    <x v="0"/>
    <n v="65196918"/>
    <s v="L1NG151A"/>
    <s v="060A10052984551"/>
    <d v="1899-12-30T12:00:00"/>
    <n v="55210491"/>
    <s v=""/>
    <x v="21"/>
    <x v="0"/>
    <s v="E01"/>
    <s v="E01 Eta' &lt; 6 o &gt; 65 con limite reddito familiare"/>
    <s v="Accesso SSR"/>
    <n v="65196994"/>
    <s v="OCC"/>
    <s v="NO"/>
    <n v="193075132"/>
    <n v="208096470"/>
    <s v="AAS5 uo Sportelli Cup H Sacile"/>
    <n v="81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DAY"/>
    <x v="0"/>
    <s v="NO"/>
    <s v="A.A.S. N. 5 - FRIULI OCCIDENTALE"/>
    <x v="0"/>
    <n v="65203585"/>
    <s v="9JEGVQZD"/>
    <s v="060A01018961224"/>
    <d v="1899-12-30T04:00:00"/>
    <n v="55216059"/>
    <s v="Viene accet. l'app. f. pr. e viene avvis. il med. presc."/>
    <x v="0"/>
    <x v="0"/>
    <s v=""/>
    <s v=""/>
    <s v="Accesso SSR"/>
    <s v=""/>
    <s v="OCC"/>
    <s v="NO"/>
    <n v="193091000"/>
    <n v="208113504"/>
    <s v="FVG uo Call Center"/>
    <n v="40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423"/>
    <s v="Ecografia mammella bilaterale"/>
    <s v="Annullato"/>
    <d v="2018-11-22T00:00:00"/>
    <s v="APP"/>
    <s v="AUT"/>
    <d v="2018-12-11T00:00:00"/>
    <d v="2018-11-23T00:00:00"/>
    <d v="2018-11-22T00:00:00"/>
    <s v="ALT"/>
    <x v="1"/>
    <s v="SI"/>
    <s v="A.A.S. N. 5 - FRIULI OCCIDENTALE"/>
    <x v="0"/>
    <n v="65196854"/>
    <s v="4UJJYKIM"/>
    <s v="060A10047746159"/>
    <d v="1899-12-30T23:00:00"/>
    <n v="55210436"/>
    <s v=""/>
    <x v="17"/>
    <x v="1"/>
    <s v="E01"/>
    <s v="E01 Eta' &lt; 6 o &gt; 65 con limite reddito familiare"/>
    <s v="Accesso SSR"/>
    <s v=""/>
    <s v="OCC"/>
    <s v="NO"/>
    <n v="193075029"/>
    <n v="208096366"/>
    <s v="AAS5 uo Radiologia SV"/>
    <n v="79"/>
    <n v="32"/>
    <s v="Ecografia Mammella"/>
    <s v="88.73.1"/>
    <n v="60"/>
    <n v="19"/>
    <n v="1"/>
    <s v=""/>
    <x v="23"/>
    <x v="2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6820"/>
    <s v="PPVP5QTF"/>
    <s v="060A10052976603"/>
    <d v="1899-12-30T03:00:00"/>
    <n v="55210404"/>
    <s v="paz accetta prima disponibilitÃƒÂ "/>
    <x v="2"/>
    <x v="0"/>
    <s v=""/>
    <s v=""/>
    <s v="Accesso SSR"/>
    <s v=""/>
    <s v="OCC"/>
    <s v="NO"/>
    <n v="193075004"/>
    <n v="208096340"/>
    <s v="FVG uo Call Center"/>
    <n v="57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6820"/>
    <s v="PPVP5QTF"/>
    <s v="060A10052976603"/>
    <d v="1899-12-30T03:00:00"/>
    <n v="55210404"/>
    <s v="paz accetta prima disponibilitÃƒÂ "/>
    <x v="2"/>
    <x v="0"/>
    <s v=""/>
    <s v=""/>
    <s v="Accesso SSR"/>
    <s v=""/>
    <s v="OCC"/>
    <s v="NO"/>
    <n v="193075003"/>
    <n v="208096339"/>
    <s v="FVG uo Call Center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412"/>
    <s v="Ecografia cardiaca, cuore a riposo (ecocardiografia)"/>
    <s v="Prenotato"/>
    <d v="2018-11-21T00:00:00"/>
    <s v="APP"/>
    <s v="AUT"/>
    <d v="2019-02-05T00:00:00"/>
    <d v="2019-02-05T00:00:00"/>
    <d v="2018-11-21T00:00:00"/>
    <s v="ASS"/>
    <x v="0"/>
    <s v="NO"/>
    <s v="A.A.S. N. 5 - FRIULI OCCIDENTALE"/>
    <x v="0"/>
    <n v="65174916"/>
    <s v="W95Z9L4H"/>
    <s v="060A10053006684"/>
    <d v="1899-12-30T11:00:00"/>
    <n v="55191803"/>
    <s v=""/>
    <x v="12"/>
    <x v="0"/>
    <s v="050"/>
    <s v="050-Soggetti in attesa di trapianto"/>
    <s v="Accesso SSR"/>
    <s v=""/>
    <s v="OCC"/>
    <s v="NO"/>
    <n v="193001589"/>
    <n v="208018914"/>
    <s v="AAS5 uo Cardiologia Ecocardiografia"/>
    <n v="50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DAY"/>
    <x v="0"/>
    <s v="NO"/>
    <s v="A.A.S. N. 5 - FRIULI OCCIDENTALE"/>
    <x v="0"/>
    <n v="65147502"/>
    <s v="27XHIA9J"/>
    <s v="060A10053308995"/>
    <d v="1899-12-30T04:00:00"/>
    <n v="55168598"/>
    <s v=""/>
    <x v="21"/>
    <x v="0"/>
    <s v="013"/>
    <s v="013-Diabete mellito"/>
    <s v="Accesso SSR"/>
    <s v=""/>
    <s v="OCC"/>
    <s v="NO"/>
    <n v="192916439"/>
    <n v="207928558"/>
    <s v="775 AAS5 uo Farmacia CENTRALE - Cordenons"/>
    <n v="88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13T00:00:00"/>
    <d v="2018-12-10T00:00:00"/>
    <d v="2018-11-21T00:00:00"/>
    <s v="ALT"/>
    <x v="0"/>
    <s v="NO"/>
    <s v="A.A.S. N. 5 - FRIULI OCCIDENTALE"/>
    <x v="0"/>
    <n v="65177804"/>
    <s v="IUJEHKYB"/>
    <s v="060A01019582208"/>
    <d v="1899-12-30T10:00:00"/>
    <n v="55194150"/>
    <s v=""/>
    <x v="4"/>
    <x v="0"/>
    <s v=""/>
    <s v=""/>
    <s v="Accesso SSR"/>
    <s v=""/>
    <s v="OCC"/>
    <s v="NO"/>
    <n v="193008200"/>
    <n v="208025932"/>
    <s v="FVG uo Call Center"/>
    <n v="44"/>
    <n v="27"/>
    <s v="Ecografia Capo e collo"/>
    <s v="88.71.4"/>
    <n v="60"/>
    <n v="22"/>
    <n v="19"/>
    <s v=""/>
    <x v="34"/>
    <x v="1"/>
    <x v="2"/>
  </r>
  <r>
    <n v="78022"/>
    <s v="A.A.S. N. 5 - FRIULI OCCIDENTALE"/>
    <s v="AAS5"/>
    <n v="4284"/>
    <s v="Visita chirurgica vascolare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6788"/>
    <s v="A1BNR7QA"/>
    <s v="060A01019478570"/>
    <d v="1899-12-30T02:00:00"/>
    <n v="55210376"/>
    <s v=""/>
    <x v="13"/>
    <x v="0"/>
    <s v="E01"/>
    <s v="E01 Eta' &lt; 6 o &gt; 65 con limite reddito familiare"/>
    <s v="Accesso SSR"/>
    <s v=""/>
    <s v="OCC"/>
    <s v="NO"/>
    <n v="193074808"/>
    <n v="208096140"/>
    <s v="FVG uo Call Center"/>
    <n v="77"/>
    <n v="2"/>
    <s v="Visita chirurgia vascolare"/>
    <s v="89.7 - 8"/>
    <n v="30"/>
    <n v="25"/>
    <n v="25"/>
    <s v=""/>
    <x v="14"/>
    <x v="1"/>
    <x v="2"/>
  </r>
  <r>
    <n v="78022"/>
    <s v="A.A.S. N. 5 - FRIULI OCCIDENTALE"/>
    <s v="AAS5"/>
    <n v="3017"/>
    <s v="Visita neurologica"/>
    <s v="Annullato"/>
    <d v="2018-11-22T00:00:00"/>
    <s v="APP"/>
    <s v="AUT"/>
    <d v="2018-11-30T00:00:00"/>
    <d v="2018-11-30T00:00:00"/>
    <d v="2018-11-22T00:00:00"/>
    <s v="ASS"/>
    <x v="1"/>
    <s v="SI"/>
    <s v="A.A.S. N. 5 - FRIULI OCCIDENTALE"/>
    <x v="0"/>
    <n v="65204719"/>
    <s v="M7XAAJ6L"/>
    <s v="060A01019465426"/>
    <d v="1899-12-30T06:00:00"/>
    <n v="55217053"/>
    <s v=""/>
    <x v="10"/>
    <x v="0"/>
    <s v=""/>
    <s v=""/>
    <s v="Accesso SSR"/>
    <s v=""/>
    <s v="OCC"/>
    <s v="NO"/>
    <n v="193093840"/>
    <n v="208116610"/>
    <s v="FVG uo Call Center"/>
    <n v="2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196759"/>
    <s v="GK9G5IQ9"/>
    <s v="060A10053134255"/>
    <d v="1899-12-30T16:00:00"/>
    <n v="55210367"/>
    <s v=""/>
    <x v="0"/>
    <x v="0"/>
    <s v="048"/>
    <s v="048-Patologie neoplastiche maligne"/>
    <s v="Accesso SSR"/>
    <s v=""/>
    <s v="OCC"/>
    <s v="NO"/>
    <n v="193074720"/>
    <n v="208096032"/>
    <s v="AAS5 uo Dermatologia"/>
    <n v="64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2-03T00:00:00"/>
    <d v="2018-11-29T00:00:00"/>
    <d v="2018-11-22T00:00:00"/>
    <s v="ALT"/>
    <x v="1"/>
    <s v="NO"/>
    <s v="A.A.S. N. 5 - FRIULI OCCIDENTALE"/>
    <x v="0"/>
    <n v="65189231"/>
    <s v="M5KSBJRD"/>
    <s v="060A01019491740"/>
    <d v="1899-12-30T06:00:00"/>
    <n v="55203931"/>
    <s v="RIFIUTA IL PRIMO APPUNTAMENTO UTILE"/>
    <x v="0"/>
    <x v="0"/>
    <s v=""/>
    <s v=""/>
    <s v="Accesso SSR"/>
    <s v=""/>
    <s v="OCC"/>
    <s v="NO"/>
    <n v="193056523"/>
    <n v="208076657"/>
    <s v="AAS5 uo Dermatologia"/>
    <n v="48"/>
    <n v="10"/>
    <s v="Visita dermatologica"/>
    <s v="89.7 - 8"/>
    <n v="30"/>
    <n v="11"/>
    <n v="7"/>
    <s v=""/>
    <x v="0"/>
    <x v="2"/>
    <x v="2"/>
  </r>
  <r>
    <n v="78022"/>
    <s v="A.A.S. N. 5 - FRIULI OCCIDENTALE"/>
    <s v="AAS5"/>
    <n v="3264"/>
    <s v="Elettrocardiogramma (ECG)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78944"/>
    <s v="3T8354N2"/>
    <s v="060180020270665"/>
    <d v="1899-12-30T09:00:00"/>
    <n v="55195126"/>
    <s v=""/>
    <x v="3"/>
    <x v="2"/>
    <s v=""/>
    <s v=""/>
    <s v="Accesso SSR"/>
    <s v=""/>
    <s v="OCC"/>
    <s v="NO"/>
    <n v="193011159"/>
    <n v="208029137"/>
    <s v="654 AAS5 uo Farmacia BERTOLINI - Fontanafredda"/>
    <n v="33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0T00:00:00"/>
    <d v="2018-12-20T00:00:00"/>
    <d v="2018-11-21T00:00:00"/>
    <s v="ASS"/>
    <x v="0"/>
    <s v="SI"/>
    <s v="A.A.S. N. 5 - FRIULI OCCIDENTALE"/>
    <x v="0"/>
    <n v="65167861"/>
    <s v="96UL5FBC"/>
    <s v="060A01019468727"/>
    <d v="1899-12-30T14:00:00"/>
    <n v="55185976"/>
    <s v=""/>
    <x v="2"/>
    <x v="0"/>
    <s v="E01"/>
    <s v="E01 Eta' &lt; 6 o &gt; 65 con limite reddito familiare"/>
    <s v="Accesso SSR"/>
    <s v=""/>
    <s v="OCC"/>
    <s v="NO"/>
    <n v="192984967"/>
    <n v="208000872"/>
    <s v="638 AAS5 uo Farmacia BELLAVITIS - Pordenone"/>
    <n v="80"/>
    <n v="8"/>
    <s v="Visita otorinolaringoiatrica"/>
    <s v="89.7 - 8"/>
    <n v="30"/>
    <n v="29"/>
    <n v="29"/>
    <s v=""/>
    <x v="1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UAS"/>
    <x v="0"/>
    <s v="NO"/>
    <s v="A.A.S. N. 5 - FRIULI OCCIDENTALE"/>
    <x v="0"/>
    <n v="65196610"/>
    <s v="FFBS38QW"/>
    <s v="060180020590424"/>
    <d v="1899-12-30T02:00:00"/>
    <n v="55210203"/>
    <s v=""/>
    <x v="15"/>
    <x v="3"/>
    <s v="C01"/>
    <s v="C01 Invalidi civili al 100%"/>
    <s v="Accesso SSR"/>
    <s v=""/>
    <s v="OCC"/>
    <s v="NO"/>
    <n v="193074397"/>
    <n v="208095723"/>
    <s v="FVG uo Call Center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0240"/>
    <s v="BIYY2JCD"/>
    <s v="060A10053257343"/>
    <d v="1899-12-30T16:00:00"/>
    <n v="55179486"/>
    <s v=""/>
    <x v="6"/>
    <x v="0"/>
    <s v=""/>
    <s v=""/>
    <s v="Accesso SSR"/>
    <s v=""/>
    <s v="OCC"/>
    <s v="NO"/>
    <n v="192967190"/>
    <n v="207981815"/>
    <s v="AAS5 uo Sportelli Cup H Sacile"/>
    <n v="28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19T00:00:00"/>
    <d v="2018-12-13T00:00:00"/>
    <d v="2018-11-22T00:00:00"/>
    <s v="ALT"/>
    <x v="0"/>
    <s v="NO"/>
    <s v="A.A.S. N. 5 - FRIULI OCCIDENTALE"/>
    <x v="0"/>
    <n v="65196207"/>
    <s v="3JAAZQ1I"/>
    <s v="060A10052331001"/>
    <d v="1899-12-30T05:00:00"/>
    <n v="55209891"/>
    <s v=""/>
    <x v="19"/>
    <x v="5"/>
    <s v=""/>
    <s v=""/>
    <s v="Accesso SSR"/>
    <s v=""/>
    <s v="OCC"/>
    <s v="NO"/>
    <n v="193073389"/>
    <n v="208094719"/>
    <s v="605 AAS5 uo Farmacia INNOCENTE - Azzano XÂ°"/>
    <n v="55"/>
    <n v="11"/>
    <s v="Visita fisiatrica"/>
    <s v="89.7 - 8"/>
    <n v="30"/>
    <n v="27"/>
    <n v="21"/>
    <s v=""/>
    <x v="5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196156"/>
    <s v="V3ZNABPW"/>
    <s v="060A10053396000"/>
    <d v="1899-12-30T17:00:00"/>
    <n v="55209822"/>
    <s v=""/>
    <x v="10"/>
    <x v="0"/>
    <s v="E02"/>
    <s v="E02 Disoccupato con limite reddito familiare e familiari a carico"/>
    <s v="Accesso SSR"/>
    <s v=""/>
    <s v="OCC"/>
    <s v="NO"/>
    <n v="193073247"/>
    <n v="208094452"/>
    <s v="AAS5 uo Sportelli Cup Maniago"/>
    <n v="57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67564"/>
    <s v="ABSENG1K"/>
    <s v="060A10053347066"/>
    <d v="1899-12-30T06:00:00"/>
    <n v="55185710"/>
    <s v=""/>
    <x v="0"/>
    <x v="0"/>
    <s v=""/>
    <s v=""/>
    <s v="Accesso SSR"/>
    <s v=""/>
    <s v="OCC"/>
    <s v="NO"/>
    <n v="192984303"/>
    <n v="208000159"/>
    <s v="AAS5 uo Sportelli Cup H San Vito"/>
    <n v="17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47097"/>
    <s v="QR4GZV7K"/>
    <s v="060A01019269984"/>
    <d v="1899-12-30T02:00:00"/>
    <n v="55168252"/>
    <s v=""/>
    <x v="21"/>
    <x v="0"/>
    <s v=""/>
    <s v=""/>
    <s v="Accesso SSR"/>
    <s v=""/>
    <s v="OCC"/>
    <s v="NO"/>
    <n v="192915246"/>
    <n v="207927287"/>
    <s v="FVG uo Call Center"/>
    <n v="62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7490"/>
    <s v="CMNUGZAC"/>
    <s v="060A10053069656"/>
    <d v="1899-12-30T17:00:00"/>
    <n v="55185642"/>
    <s v=""/>
    <x v="21"/>
    <x v="0"/>
    <s v="013"/>
    <s v="013-Diabete mellito"/>
    <s v="Accesso SSR"/>
    <s v=""/>
    <s v="OCC"/>
    <s v="NO"/>
    <n v="192984128"/>
    <n v="207999930"/>
    <s v="AAS5 uo Sportelli Cup H Sacile"/>
    <n v="58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195723"/>
    <s v="K7ZNS1AP"/>
    <s v="060A10051619464"/>
    <d v="1899-12-30T15:00:00"/>
    <n v="55209448"/>
    <s v=""/>
    <x v="28"/>
    <x v="0"/>
    <s v=""/>
    <s v=""/>
    <s v="Accesso SSR"/>
    <s v=""/>
    <s v="OCC"/>
    <s v="NO"/>
    <n v="193072279"/>
    <n v="208093449"/>
    <s v="AAS5 uo Sportelli Cup H Pordenone"/>
    <n v="60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Annullato"/>
    <d v="2018-11-21T00:00:00"/>
    <s v="APP"/>
    <s v="AUT"/>
    <d v="2018-12-13T00:00:00"/>
    <d v="2018-12-13T00:00:00"/>
    <d v="2018-11-21T00:00:00"/>
    <s v="ASS"/>
    <x v="0"/>
    <s v="SI"/>
    <s v="A.A.S. N. 5 - FRIULI OCCIDENTALE"/>
    <x v="0"/>
    <n v="65167454"/>
    <s v="1745W7SA"/>
    <s v="060A01018966790"/>
    <d v="1899-12-30T00:00:00"/>
    <n v="55185602"/>
    <s v=""/>
    <x v="21"/>
    <x v="0"/>
    <s v=""/>
    <s v=""/>
    <s v="Accesso SSR"/>
    <n v="65167516"/>
    <s v="OCC"/>
    <s v="NO"/>
    <n v="192984076"/>
    <n v="207999899"/>
    <s v="FVG uo Call Center"/>
    <n v="17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17T00:00:00"/>
    <d v="2018-12-17T00:00:00"/>
    <d v="2018-11-21T00:00:00"/>
    <s v="ASS"/>
    <x v="0"/>
    <s v="SI"/>
    <s v="A.A.S. N. 5 - FRIULI OCCIDENTALE"/>
    <x v="0"/>
    <n v="65166891"/>
    <s v="XJ3QQHDP"/>
    <s v="060A01019548294"/>
    <d v="1899-12-30T10:00:00"/>
    <n v="55185138"/>
    <s v=""/>
    <x v="2"/>
    <x v="0"/>
    <s v=""/>
    <s v=""/>
    <s v="Accesso SSR"/>
    <s v=""/>
    <s v="OCC"/>
    <s v="NO"/>
    <n v="192982657"/>
    <n v="207998367"/>
    <s v="653 AAS5 uo Farmacia FURLANIS - Polcenigo"/>
    <n v="78"/>
    <n v="8"/>
    <s v="Visita otorinolaringoiatrica"/>
    <s v="89.7 - 8"/>
    <n v="30"/>
    <n v="26"/>
    <n v="26"/>
    <s v=""/>
    <x v="1"/>
    <x v="1"/>
    <x v="2"/>
  </r>
  <r>
    <n v="78022"/>
    <s v="A.A.S. N. 5 - FRIULI OCCIDENTALE"/>
    <s v="AAS5"/>
    <n v="846"/>
    <s v="Rx mammografia bilaterale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7822"/>
    <s v="BJRWB8MK"/>
    <s v="060A01019646153"/>
    <d v="1899-12-30T00:00:00"/>
    <n v="55219617"/>
    <s v=""/>
    <x v="23"/>
    <x v="3"/>
    <s v="048"/>
    <s v="048-Patologie neoplastiche maligne"/>
    <s v="Accesso SSR"/>
    <s v=""/>
    <s v="OCC"/>
    <s v="NO"/>
    <n v="193101259"/>
    <n v="208124672"/>
    <s v="FVG uo Call Center"/>
    <n v="62"/>
    <n v="15"/>
    <s v="mammografia"/>
    <s v="87.37.1"/>
    <n v="60"/>
    <n v="8"/>
    <n v="8"/>
    <s v=""/>
    <x v="15"/>
    <x v="1"/>
    <x v="2"/>
  </r>
  <r>
    <n v="78022"/>
    <s v="A.A.S. N. 5 - FRIULI OCCIDENTALE"/>
    <s v="AAS5"/>
    <n v="3292"/>
    <s v="Holter, elettrocardiogramma dinamico"/>
    <s v="Erogato"/>
    <d v="2018-11-22T00:00:00"/>
    <s v="APP"/>
    <s v="AUT"/>
    <d v="2019-01-02T00:00:00"/>
    <d v="2019-01-02T00:00:00"/>
    <d v="2018-11-22T00:00:00"/>
    <s v="ASS"/>
    <x v="1"/>
    <s v="NO"/>
    <s v="A.A.S. N. 5 - FRIULI OCCIDENTALE"/>
    <x v="0"/>
    <n v="65195724"/>
    <s v="681DPB14"/>
    <s v="060A01019469976"/>
    <d v="1899-12-30T18:00:00"/>
    <n v="55209449"/>
    <s v=""/>
    <x v="12"/>
    <x v="0"/>
    <s v=""/>
    <s v=""/>
    <s v="Accesso SSR"/>
    <s v=""/>
    <s v="OCC"/>
    <s v="NO"/>
    <n v="193072280"/>
    <n v="208093450"/>
    <s v="AAS5 uo Cardiologia."/>
    <n v="75"/>
    <n v="38"/>
    <s v="Elettrocardiogramma dinamico (Holter)"/>
    <s v="89.50"/>
    <n v="60"/>
    <n v="41"/>
    <n v="41"/>
    <s v=""/>
    <x v="13"/>
    <x v="0"/>
    <x v="2"/>
  </r>
  <r>
    <n v="78022"/>
    <s v="A.A.S. N. 5 - FRIULI OCCIDENTALE"/>
    <s v="AAS5"/>
    <n v="398"/>
    <s v="Ecografia addome inferiore prostata"/>
    <s v="Annullato"/>
    <d v="2018-11-22T00:00:00"/>
    <s v="APP"/>
    <s v="AUT"/>
    <d v="2019-01-28T00:00:00"/>
    <d v="2019-01-28T00:00:00"/>
    <d v="2018-11-22T00:00:00"/>
    <s v="ASS"/>
    <x v="0"/>
    <s v="SI"/>
    <s v="A.A.S. N. 5 - FRIULI OCCIDENTALE"/>
    <x v="0"/>
    <n v="65195722"/>
    <s v="CWJRTVJJ"/>
    <s v="060180019287257"/>
    <d v="1899-12-30T17:00:00"/>
    <n v="55209447"/>
    <s v=""/>
    <x v="9"/>
    <x v="2"/>
    <s v="E01"/>
    <s v="E01 Eta' &lt; 6 o &gt; 65 con limite reddito familiare"/>
    <s v="Accesso SSR"/>
    <s v=""/>
    <s v="OCC"/>
    <s v="NO"/>
    <n v="193072278"/>
    <n v="208093448"/>
    <s v="AAS5 uo Sportelli Cup H San Vito"/>
    <n v="86"/>
    <n v="31"/>
    <s v="Ecografia Addome superiore, Ecografia Addome inferiore, Ecografia Addome completo"/>
    <s v="88.75.1"/>
    <n v="60"/>
    <n v="67"/>
    <n v="67"/>
    <s v=""/>
    <x v="3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7145"/>
    <s v="DXQQAHIY"/>
    <s v="060180017623056"/>
    <d v="1899-12-30T09:00:00"/>
    <n v="55185372"/>
    <s v=""/>
    <x v="21"/>
    <x v="0"/>
    <s v="048"/>
    <s v="048-Patologie neoplastiche maligne"/>
    <s v="Accesso SSR"/>
    <s v=""/>
    <s v="OCC"/>
    <s v="NO"/>
    <n v="192983343"/>
    <n v="207999092"/>
    <s v="AAS5 uo Sportelli Cup H Pordenone"/>
    <n v="70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9T00:00:00"/>
    <d v="2018-11-29T00:00:00"/>
    <d v="2018-11-22T00:00:00"/>
    <s v="UAS"/>
    <x v="1"/>
    <s v="NO"/>
    <s v="A.A.S. N. 5 - FRIULI OCCIDENTALE"/>
    <x v="0"/>
    <n v="65195611"/>
    <s v="4GZI8JZN"/>
    <s v="060170080307336"/>
    <d v="1899-12-30T05:00:00"/>
    <n v="55209353"/>
    <s v=""/>
    <x v="7"/>
    <x v="0"/>
    <s v=""/>
    <s v=""/>
    <s v="Accesso SSR"/>
    <s v=""/>
    <s v="OCC"/>
    <s v="NO"/>
    <n v="193072030"/>
    <n v="208093170"/>
    <s v="851 AAS5 uo Farmacia ZANETTI S.A.S."/>
    <n v="58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95585"/>
    <s v="QA2NVSRZ"/>
    <s v="060170080978951"/>
    <d v="1899-12-30T02:00:00"/>
    <n v="55209324"/>
    <s v=""/>
    <x v="0"/>
    <x v="0"/>
    <s v="E02"/>
    <s v="E02 Disoccupato con limite reddito familiare e familiari a carico"/>
    <s v="Accesso SSR"/>
    <s v=""/>
    <s v="OCC"/>
    <s v="NO"/>
    <n v="193071960"/>
    <n v="208093105"/>
    <s v="FVG uo Call Center"/>
    <n v="4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1"/>
    <s v="Ecografia capo collo"/>
    <s v="Erogato"/>
    <d v="2018-11-22T00:00:00"/>
    <s v="APP"/>
    <s v="AUT"/>
    <d v="2018-11-29T00:00:00"/>
    <d v="2018-11-29T00:00:00"/>
    <d v="2018-11-22T00:00:00"/>
    <s v="UAS"/>
    <x v="1"/>
    <s v="NO"/>
    <s v="A.A.S. N. 5 - FRIULI OCCIDENTALE"/>
    <x v="0"/>
    <n v="65195534"/>
    <s v="V6P8QF55"/>
    <s v="060A10052753789"/>
    <d v="1899-12-30T21:00:00"/>
    <n v="55209280"/>
    <s v=""/>
    <x v="4"/>
    <x v="0"/>
    <s v="E01"/>
    <s v="E01 Eta' &lt; 6 o &gt; 65 con limite reddito familiare"/>
    <s v="Accesso SSR"/>
    <s v=""/>
    <s v="OCC"/>
    <s v="NO"/>
    <n v="193071904"/>
    <n v="208093047"/>
    <s v="AAS5 uo Sportelli Cup Maniago"/>
    <n v="6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DAY"/>
    <x v="0"/>
    <s v="NO"/>
    <s v="A.A.S. N. 5 - FRIULI OCCIDENTALE"/>
    <x v="0"/>
    <n v="65195289"/>
    <s v="TWZZWDLZ"/>
    <s v="060A01019260451"/>
    <d v="1899-12-30T16:00:00"/>
    <n v="55209089"/>
    <s v="accetta di prenotare oltre il tempo massimo previsto dalla pioritÃ  assegnata, rifiuta altre province"/>
    <x v="2"/>
    <x v="0"/>
    <s v="E01"/>
    <s v="E01 Eta' &lt; 6 o &gt; 65 con limite reddito familiare"/>
    <s v="Accesso SSR"/>
    <s v=""/>
    <s v="OCC"/>
    <s v="NO"/>
    <n v="193071320"/>
    <n v="208092401"/>
    <s v="FVG uo Call Center"/>
    <n v="7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06T00:00:00"/>
    <d v="2018-12-06T00:00:00"/>
    <d v="2018-11-21T00:00:00"/>
    <s v="ASS"/>
    <x v="1"/>
    <s v="NO"/>
    <s v="A.A.S. N. 5 - FRIULI OCCIDENTALE"/>
    <x v="0"/>
    <n v="65155646"/>
    <s v="5F7DVL3X"/>
    <s v="060A10053029407"/>
    <d v="1899-12-30T16:00:00"/>
    <n v="55175601"/>
    <s v=""/>
    <x v="12"/>
    <x v="0"/>
    <s v="002A"/>
    <s v="002A-Malattie cardiache e del circolo polmonare"/>
    <s v="Accesso SSR"/>
    <s v=""/>
    <s v="OCC"/>
    <s v="NO"/>
    <n v="192954150"/>
    <n v="207968038"/>
    <s v="AAS5 uo Cardiologia."/>
    <n v="47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59536"/>
    <s v="PVJ776EC"/>
    <s v="060A10051253259"/>
    <d v="1899-12-30T11:00:00"/>
    <n v="55178907"/>
    <s v="anticipa 21.11"/>
    <x v="0"/>
    <x v="0"/>
    <s v="E01"/>
    <s v="E01 Eta' &lt; 6 o &gt; 65 con limite reddito familiare"/>
    <s v="Accesso SSR"/>
    <s v=""/>
    <s v="OCC"/>
    <s v="NO"/>
    <n v="192965524"/>
    <n v="207980029"/>
    <s v="AAS5 uo Dermatologia"/>
    <n v="80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67006"/>
    <s v="GMW1L8A3"/>
    <s v="060A01013023807"/>
    <d v="1899-12-30T14:00:00"/>
    <n v="55185250"/>
    <s v=""/>
    <x v="32"/>
    <x v="4"/>
    <s v=""/>
    <s v=""/>
    <s v="Accesso SSR"/>
    <s v=""/>
    <s v="OCC"/>
    <s v="NO"/>
    <n v="192982969"/>
    <n v="207998684"/>
    <s v="FVG uo Call Center"/>
    <n v="1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66969"/>
    <s v="6S3LST2Y"/>
    <s v="060A10051843758"/>
    <d v="1899-12-30T19:00:00"/>
    <n v="55185231"/>
    <s v="ilpzaccetta di sforare la priorita'ed avverte il curante"/>
    <x v="0"/>
    <x v="0"/>
    <s v="E01"/>
    <s v="E01 Eta' &lt; 6 o &gt; 65 con limite reddito familiare"/>
    <s v="Accesso SSR"/>
    <s v=""/>
    <s v="OCC"/>
    <s v="NO"/>
    <n v="192982862"/>
    <n v="207998641"/>
    <s v="FVG uo Call Center"/>
    <n v="6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19T00:00:00"/>
    <d v="2018-12-19T00:00:00"/>
    <d v="2018-11-21T00:00:00"/>
    <s v="ASS"/>
    <x v="0"/>
    <s v="NO"/>
    <s v="A.A.S. N. 5 - FRIULI OCCIDENTALE"/>
    <x v="0"/>
    <n v="65166941"/>
    <s v="BXGWFK59"/>
    <s v="060A01019272268"/>
    <d v="1899-12-30T08:00:00"/>
    <n v="55185183"/>
    <s v=""/>
    <x v="2"/>
    <x v="0"/>
    <s v="E01"/>
    <s v="E01 Eta' &lt; 6 o &gt; 65 con limite reddito familiare"/>
    <s v="Accesso SSR"/>
    <s v=""/>
    <s v="OCC"/>
    <s v="NO"/>
    <n v="192982846"/>
    <n v="207998562"/>
    <s v="732 AAS5 uo Farmacia IOGNA PRAT - Travesio"/>
    <n v="70"/>
    <n v="8"/>
    <s v="Visita otorinolaringoiatrica"/>
    <s v="89.7 - 8"/>
    <n v="30"/>
    <n v="28"/>
    <n v="28"/>
    <s v=""/>
    <x v="1"/>
    <x v="1"/>
    <x v="2"/>
  </r>
  <r>
    <n v="78022"/>
    <s v="A.A.S. N. 5 - FRIULI OCCIDENTALE"/>
    <s v="AAS5"/>
    <n v="3004"/>
    <s v="Visita gastroenterologica"/>
    <s v="Annullato"/>
    <d v="2018-11-20T00:00:00"/>
    <s v="APP"/>
    <s v="AUT"/>
    <d v="2018-12-11T00:00:00"/>
    <d v="2018-11-29T00:00:00"/>
    <d v="2018-11-20T00:00:00"/>
    <s v="ALT"/>
    <x v="1"/>
    <s v="SI"/>
    <s v="A.A.S. N. 5 - FRIULI OCCIDENTALE"/>
    <x v="0"/>
    <n v="65143461"/>
    <s v="FDHLU4HK"/>
    <s v="060170075546336"/>
    <d v="1899-12-30T08:00:00"/>
    <n v="55165145"/>
    <s v=""/>
    <x v="7"/>
    <x v="3"/>
    <s v=""/>
    <s v=""/>
    <s v="Accesso SSR"/>
    <s v=""/>
    <s v="OCC"/>
    <s v="NO"/>
    <n v="192906822"/>
    <n v="207918142"/>
    <s v="AAS5 uo Gastroenterologia"/>
    <n v="54"/>
    <n v="12"/>
    <s v="Visita gastroenterologica"/>
    <s v="89.7 - 8"/>
    <n v="30"/>
    <n v="21"/>
    <n v="9"/>
    <s v=""/>
    <x v="37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5171"/>
    <s v="LEFLSP47"/>
    <s v="060A10053257362"/>
    <d v="1899-12-30T22:00:00"/>
    <n v="55208994"/>
    <s v=""/>
    <x v="21"/>
    <x v="0"/>
    <s v="E01"/>
    <s v="E01 Eta' &lt; 6 o &gt; 65 con limite reddito familiare"/>
    <s v="Accesso SSR"/>
    <s v=""/>
    <s v="OCC"/>
    <s v="NO"/>
    <n v="193071082"/>
    <n v="208092140"/>
    <s v="AAS5 uo Sportelli Cup H Sacile"/>
    <n v="68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9-01-10T00:00:00"/>
    <d v="2019-01-10T00:00:00"/>
    <d v="2018-11-22T00:00:00"/>
    <s v="UAS"/>
    <x v="0"/>
    <s v="NO"/>
    <s v="A.A.S. N. 5 - FRIULI OCCIDENTALE"/>
    <x v="0"/>
    <n v="65195101"/>
    <s v="GW41KZUG"/>
    <s v="060A01019515650"/>
    <d v="1899-12-30T20:00:00"/>
    <n v="55208928"/>
    <s v=""/>
    <x v="27"/>
    <x v="1"/>
    <s v="E01"/>
    <s v="E01 Eta' &lt; 6 o &gt; 65 con limite reddito familiare"/>
    <s v="Accesso SSR"/>
    <s v=""/>
    <s v="OCC"/>
    <s v="NO"/>
    <n v="193070981"/>
    <n v="208092032"/>
    <s v="AAS5 uo Sportelli Cup H San Vito"/>
    <n v="75"/>
    <n v="36"/>
    <s v="Esofagogastroduodenoscopia"/>
    <s v="45.13"/>
    <n v="60"/>
    <n v="49"/>
    <n v="49"/>
    <s v=""/>
    <x v="8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42774"/>
    <s v="27CBD9EL"/>
    <s v="060A01019450181"/>
    <d v="1899-12-30T22:00:00"/>
    <n v="55164648"/>
    <s v=""/>
    <x v="10"/>
    <x v="0"/>
    <s v="L04"/>
    <s v="L04 Infortunio sul lavoro o malattia prof."/>
    <s v="Accesso SSR"/>
    <s v=""/>
    <s v="OCC"/>
    <s v="NO"/>
    <n v="192905411"/>
    <n v="207916599"/>
    <s v="AAS5 uo Neurologia"/>
    <n v="3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37"/>
    <s v="Elettromiografia semplice per muscolo EMG"/>
    <s v="Non presentato"/>
    <d v="2018-11-21T00:00:00"/>
    <s v="APP"/>
    <s v="AUT"/>
    <d v="2018-11-27T00:00:00"/>
    <d v="2018-11-26T00:00:00"/>
    <d v="2018-11-21T00:00:00"/>
    <s v="ALT"/>
    <x v="1"/>
    <s v="NO"/>
    <s v="A.A.S. N. 5 - FRIULI OCCIDENTALE"/>
    <x v="0"/>
    <n v="65155521"/>
    <s v="BNPTN4ZX"/>
    <s v="060A10051792442"/>
    <d v="1899-12-30T21:00:00"/>
    <n v="55175479"/>
    <s v=""/>
    <x v="10"/>
    <x v="0"/>
    <s v="C03"/>
    <s v="C03 InvaliditÃ  civile superiore a due terzi"/>
    <s v="Accesso SSR"/>
    <s v=""/>
    <s v="OCC"/>
    <s v="NO"/>
    <n v="192953545"/>
    <n v="207967375"/>
    <s v="596 AAS5 uo Farmacia ROSA - Arba"/>
    <n v="64"/>
    <n v="43"/>
    <s v="Elettromiografia"/>
    <s v="93.08.1"/>
    <n v="60"/>
    <n v="6"/>
    <n v="5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22"/>
    <n v="208025567"/>
    <s v="CRO uo Oncologia Pordenone"/>
    <n v="77"/>
    <n v="16"/>
    <s v="TC senza e con contrasto Torace"/>
    <s v="87.41.1"/>
    <n v="60"/>
    <n v="42"/>
    <n v="42"/>
    <s v=""/>
    <x v="21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9T00:00:00"/>
    <d v="2018-11-29T00:00:00"/>
    <d v="2018-11-22T00:00:00"/>
    <s v="ASS"/>
    <x v="0"/>
    <s v="NO"/>
    <s v="A.A.S. N. 5 - FRIULI OCCIDENTALE"/>
    <x v="0"/>
    <n v="65195038"/>
    <s v="998W6XXL"/>
    <s v="060A01019165902"/>
    <d v="1899-12-30T20:00:00"/>
    <n v="55208878"/>
    <s v=""/>
    <x v="32"/>
    <x v="9"/>
    <s v=""/>
    <s v=""/>
    <s v="Accesso SSR"/>
    <s v=""/>
    <s v="OCC"/>
    <s v="NO"/>
    <n v="193070851"/>
    <n v="208091895"/>
    <s v="FVG uo Call Center"/>
    <n v="3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846"/>
    <s v="Rx mammografia bilaterale"/>
    <s v="Erogato"/>
    <d v="2018-11-22T00:00:00"/>
    <s v="APP"/>
    <s v="AUT"/>
    <d v="2018-11-28T00:00:00"/>
    <d v="2018-11-22T00:00:00"/>
    <d v="2018-11-22T00:00:00"/>
    <s v="ALT"/>
    <x v="1"/>
    <s v="NO"/>
    <s v="A.A.S. N. 5 - FRIULI OCCIDENTALE"/>
    <x v="0"/>
    <n v="65195011"/>
    <s v="3UT4F8XT"/>
    <s v="060A10053345973"/>
    <d v="1899-12-30T03:00:00"/>
    <n v="55208834"/>
    <s v=""/>
    <x v="17"/>
    <x v="1"/>
    <s v="048"/>
    <s v="048-Patologie neoplastiche maligne"/>
    <s v="Accesso SSR"/>
    <s v=""/>
    <s v="OCC"/>
    <s v="NO"/>
    <n v="193070693"/>
    <n v="208091736"/>
    <s v="596 AAS5 uo Farmacia ROSA - Arba"/>
    <n v="75"/>
    <n v="15"/>
    <s v="mammografia"/>
    <s v="87.37.1"/>
    <n v="60"/>
    <n v="6"/>
    <n v="0"/>
    <s v=""/>
    <x v="15"/>
    <x v="1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6T00:00:00"/>
    <d v="2018-11-22T00:00:00"/>
    <d v="2018-11-21T00:00:00"/>
    <s v="ALT"/>
    <x v="0"/>
    <s v="NO"/>
    <s v="A.A.S. N. 5 - FRIULI OCCIDENTALE"/>
    <x v="0"/>
    <n v="65166606"/>
    <s v="3L53IUKK"/>
    <s v="060A01019537438"/>
    <d v="1899-12-30T02:00:00"/>
    <n v="55184930"/>
    <s v=""/>
    <x v="10"/>
    <x v="0"/>
    <s v="E01"/>
    <s v="E01 Eta' &lt; 6 o &gt; 65 con limite reddito familiare"/>
    <s v="Accesso SSR"/>
    <s v=""/>
    <s v="OCC"/>
    <s v="NO"/>
    <n v="192982036"/>
    <n v="207997705"/>
    <s v="FVG uo Call Center"/>
    <n v="74"/>
    <n v="43"/>
    <s v="Elettromiografia"/>
    <s v="93.08.1"/>
    <n v="60"/>
    <n v="5"/>
    <n v="1"/>
    <s v=""/>
    <x v="18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21T00:00:00"/>
    <d v="2018-12-14T00:00:00"/>
    <d v="2018-11-21T00:00:00"/>
    <s v="ALT"/>
    <x v="0"/>
    <s v="NO"/>
    <s v="A.A.S. N. 5 - FRIULI OCCIDENTALE"/>
    <x v="0"/>
    <n v="65155455"/>
    <s v="1X2NZG4L"/>
    <s v="060A10052941633"/>
    <d v="1899-12-30T17:00:00"/>
    <n v="55175429"/>
    <s v=""/>
    <x v="5"/>
    <x v="3"/>
    <s v=""/>
    <s v=""/>
    <s v="Accesso SSR"/>
    <s v=""/>
    <s v="OCC"/>
    <s v="NO"/>
    <n v="192953233"/>
    <n v="207967049"/>
    <s v="FVG uo Call Center"/>
    <n v="57"/>
    <n v="11"/>
    <s v="Visita fisiatrica"/>
    <s v="89.7 - 8"/>
    <n v="30"/>
    <n v="30"/>
    <n v="23"/>
    <s v=""/>
    <x v="5"/>
    <x v="1"/>
    <x v="2"/>
  </r>
  <r>
    <n v="78022"/>
    <s v="A.A.S. N. 5 - FRIULI OCCIDENTALE"/>
    <s v="AAS5"/>
    <n v="701"/>
    <s v="RM cervello tronco encefalico (incluso relativo distretto vascolare)"/>
    <s v="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4789"/>
    <s v="DJL3IQT4"/>
    <s v="060A10051882897"/>
    <d v="1899-12-30T15:00:00"/>
    <n v="55208641"/>
    <s v=""/>
    <x v="4"/>
    <x v="0"/>
    <s v=""/>
    <s v=""/>
    <s v="Accesso SSR"/>
    <s v=""/>
    <s v="OCC"/>
    <s v="NO"/>
    <n v="193070300"/>
    <n v="208091310"/>
    <s v="AAS5 uo Risonanza Magnetica"/>
    <n v="59"/>
    <n v="23"/>
    <s v="RMN Cervello e tronco encefalico"/>
    <s v="88.91.1"/>
    <n v="60"/>
    <n v="5"/>
    <n v="0"/>
    <s v=""/>
    <x v="31"/>
    <x v="1"/>
    <x v="2"/>
  </r>
  <r>
    <n v="78022"/>
    <s v="A.A.S. N. 5 - FRIULI OCCIDENTALE"/>
    <s v="AAS5"/>
    <n v="3001"/>
    <s v="Visita fisiatrica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4639"/>
    <s v="LEU8X9SB"/>
    <s v="060140036337555"/>
    <d v="1899-12-30T07:00:00"/>
    <n v="55216977"/>
    <s v=""/>
    <x v="28"/>
    <x v="0"/>
    <s v=""/>
    <s v=""/>
    <s v="Accesso SSR"/>
    <n v="65219658"/>
    <s v="OCC"/>
    <s v="NO"/>
    <n v="193093657"/>
    <n v="208116423"/>
    <s v="AAS5 uo Medicina Riabilitativa"/>
    <n v="3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06T00:00:00"/>
    <d v="2018-12-06T00:00:00"/>
    <d v="2018-11-21T00:00:00"/>
    <s v="ASS"/>
    <x v="0"/>
    <s v="NO"/>
    <s v="A.A.S. N. 5 - FRIULI OCCIDENTALE"/>
    <x v="0"/>
    <n v="65154176"/>
    <s v="76AUW9Q9"/>
    <s v="060A10052119327"/>
    <d v="1899-12-30T12:00:00"/>
    <n v="55174319"/>
    <s v=""/>
    <x v="21"/>
    <x v="0"/>
    <s v="E01"/>
    <s v="E01 Eta' &lt; 6 o &gt; 65 con limite reddito familiare"/>
    <s v="Accesso SSR"/>
    <s v=""/>
    <s v="OCC"/>
    <s v="NO"/>
    <n v="192948788"/>
    <n v="207962389"/>
    <s v="AAS5 uo Oculistica"/>
    <n v="72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9-01-11T00:00:00"/>
    <d v="2019-01-11T00:00:00"/>
    <d v="2018-11-21T00:00:00"/>
    <s v="UAS"/>
    <x v="0"/>
    <s v="NO"/>
    <s v="A.A.S. N. 5 - FRIULI OCCIDENTALE"/>
    <x v="0"/>
    <n v="65155337"/>
    <s v="NSGEBJVU"/>
    <s v="060A01019089430"/>
    <d v="1899-12-30T14:00:00"/>
    <n v="55175329"/>
    <s v=""/>
    <x v="15"/>
    <x v="3"/>
    <s v="E01"/>
    <s v="E01 Eta' &lt; 6 o &gt; 65 con limite reddito familiare"/>
    <s v="Accesso SSR"/>
    <s v=""/>
    <s v="OCC"/>
    <s v="NO"/>
    <n v="192952805"/>
    <n v="207966601"/>
    <s v="AAS5 uo Sportelli Cup H Spilimbergo"/>
    <n v="69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7T00:00:00"/>
    <d v="2018-11-22T00:00:00"/>
    <d v="2018-11-22T00:00:00"/>
    <s v="ALT"/>
    <x v="1"/>
    <s v="NO"/>
    <s v="A.A.S. N. 5 - FRIULI OCCIDENTALE"/>
    <x v="0"/>
    <n v="65194719"/>
    <s v="5E4EF9UT"/>
    <s v="060170074462804"/>
    <d v="1899-12-30T02:00:00"/>
    <n v="55208594"/>
    <s v=""/>
    <x v="10"/>
    <x v="0"/>
    <s v=""/>
    <s v=""/>
    <s v="Accesso SSR"/>
    <s v=""/>
    <s v="OCC"/>
    <s v="NO"/>
    <n v="193070119"/>
    <n v="208091144"/>
    <s v="FVG uo Call Center"/>
    <n v="54"/>
    <n v="43"/>
    <s v="Elettromiografia"/>
    <s v="93.08.1"/>
    <n v="60"/>
    <n v="5"/>
    <n v="0"/>
    <s v=""/>
    <x v="18"/>
    <x v="1"/>
    <x v="2"/>
  </r>
  <r>
    <n v="78022"/>
    <s v="A.A.S. N. 5 - FRIULI OCCIDENTALE"/>
    <s v="AAS5"/>
    <n v="423"/>
    <s v="Ecografia mammella bilaterale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7822"/>
    <s v="BJRWB8MK"/>
    <s v="060A01019646153"/>
    <d v="1899-12-30T00:00:00"/>
    <n v="55219617"/>
    <s v=""/>
    <x v="23"/>
    <x v="3"/>
    <s v="048"/>
    <s v="048-Patologie neoplastiche maligne"/>
    <s v="Accesso SSR"/>
    <s v=""/>
    <s v="OCC"/>
    <s v="NO"/>
    <n v="193101258"/>
    <n v="208124671"/>
    <s v="FVG uo Call Center"/>
    <n v="62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026"/>
    <s v="Visita ortopedica"/>
    <s v="Prenotato"/>
    <d v="2018-11-22T00:00:00"/>
    <s v="APP"/>
    <s v="AUT"/>
    <d v="2019-02-04T00:00:00"/>
    <d v="2019-02-04T00:00:00"/>
    <d v="2018-11-22T00:00:00"/>
    <s v="ASS"/>
    <x v="0"/>
    <s v="NO"/>
    <s v="A.A.S. N. 5 - FRIULI OCCIDENTALE"/>
    <x v="0"/>
    <n v="65194579"/>
    <s v="9ZZYEI79"/>
    <s v="060A01019468680"/>
    <d v="1899-12-30T07:00:00"/>
    <n v="55208495"/>
    <s v="IL PZ ACCETTA DI PRENOTARE OLTRE LA PRIORITA' E INFORMA IL MEDICO"/>
    <x v="30"/>
    <x v="2"/>
    <s v="C03"/>
    <s v="C03 InvaliditÃ  civile superiore a due terzi"/>
    <s v="Accesso SSR"/>
    <s v=""/>
    <s v="OCC"/>
    <s v="NO"/>
    <n v="193069825"/>
    <n v="208090806"/>
    <s v="FVG uo Call Center"/>
    <n v="32"/>
    <n v="6"/>
    <s v="Visita ortopedica"/>
    <s v="89.7 - 8"/>
    <n v="30"/>
    <n v="74"/>
    <n v="74"/>
    <s v=""/>
    <x v="9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30T00:00:00"/>
    <d v="2018-11-30T00:00:00"/>
    <d v="2018-11-20T00:00:00"/>
    <s v="ASS"/>
    <x v="0"/>
    <s v="NO"/>
    <s v="A.A.S. N. 5 - FRIULI OCCIDENTALE"/>
    <x v="0"/>
    <n v="65142267"/>
    <s v="QCDZXFXK"/>
    <s v="060A01019406917"/>
    <d v="1899-12-30T15:00:00"/>
    <n v="55164258"/>
    <s v="sfora prioritÃ , avvisa mmg"/>
    <x v="3"/>
    <x v="2"/>
    <s v="C01"/>
    <s v="C01 Invalidi civili al 100%"/>
    <s v="Accesso SSR"/>
    <s v=""/>
    <s v="OCC"/>
    <s v="NO"/>
    <n v="192904198"/>
    <n v="207915287"/>
    <s v="FVG uo Call Center"/>
    <n v="7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7T00:00:00"/>
    <d v="2019-01-17T00:00:00"/>
    <d v="2018-11-20T00:00:00"/>
    <s v="UAS"/>
    <x v="0"/>
    <s v="NO"/>
    <s v="A.A.S. N. 5 - FRIULI OCCIDENTALE"/>
    <x v="0"/>
    <n v="65146948"/>
    <s v="MI3NMBSA"/>
    <s v="060A10053313911"/>
    <d v="1899-12-30T20:00:00"/>
    <n v="55168116"/>
    <s v=""/>
    <x v="15"/>
    <x v="1"/>
    <s v="E01"/>
    <s v="E01 Eta' &lt; 6 o &gt; 65 con limite reddito familiare"/>
    <s v="Accesso SSR"/>
    <s v=""/>
    <s v="OCC"/>
    <s v="NO"/>
    <n v="192914893"/>
    <n v="207926896"/>
    <s v="579 AAS5 uo Farmacia PRINCIVALLI - Pravisdomini"/>
    <n v="82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8271"/>
    <s v="VGLIWC72"/>
    <s v="060A01019165752"/>
    <d v="1899-12-30T08:00:00"/>
    <n v="55177803"/>
    <s v=""/>
    <x v="20"/>
    <x v="0"/>
    <s v=""/>
    <s v=""/>
    <s v="Accesso SSR"/>
    <s v=""/>
    <s v="OCC"/>
    <s v="NO"/>
    <n v="192962136"/>
    <n v="207976482"/>
    <s v="FVG uo Call Center"/>
    <n v="59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2157"/>
    <s v="3LQJFRIS"/>
    <s v="060A10053007149"/>
    <d v="1899-12-30T16:00:00"/>
    <n v="55164153"/>
    <s v=""/>
    <x v="21"/>
    <x v="0"/>
    <s v="035"/>
    <s v="035-Morbo di basedow, ipertiroidismo"/>
    <s v="Accesso SSR"/>
    <s v=""/>
    <s v="OCC"/>
    <s v="NO"/>
    <n v="192903881"/>
    <n v="207914930"/>
    <s v="AAS5 uo Oculistica"/>
    <n v="5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87"/>
    <s v="Ecodoppler venosa arti inferiori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4400"/>
    <s v="EMBPUZSX"/>
    <s v="060180019287448"/>
    <d v="1899-12-30T01:00:00"/>
    <n v="55208347"/>
    <s v=""/>
    <x v="26"/>
    <x v="0"/>
    <s v="E01"/>
    <s v="E01 Eta' &lt; 6 o &gt; 65 con limite reddito familiare"/>
    <s v="Accesso SSR"/>
    <s v=""/>
    <s v="OCC"/>
    <s v="NO"/>
    <n v="193069437"/>
    <n v="208090386"/>
    <s v="AAS5 uo Sportelli Cup H San Vit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78022"/>
    <s v="A.A.S. N. 5 - FRIULI OCCIDENTALE"/>
    <s v="AAS5"/>
    <n v="384"/>
    <s v="Ecodoppler tronchi sovraortici TSA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4290"/>
    <s v="ZERDJ8TW"/>
    <s v="060A10052236703"/>
    <d v="1899-12-30T10:00:00"/>
    <n v="55208246"/>
    <s v=""/>
    <x v="10"/>
    <x v="0"/>
    <s v=""/>
    <s v=""/>
    <s v="Accesso SSR"/>
    <s v=""/>
    <s v="OCC"/>
    <s v="NO"/>
    <n v="193069199"/>
    <n v="208090122"/>
    <s v="AAS5 uo Neurologia"/>
    <n v="79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ASS"/>
    <x v="0"/>
    <s v="NO"/>
    <s v="A.A.S. N. 5 - FRIULI OCCIDENTALE"/>
    <x v="0"/>
    <n v="65194227"/>
    <s v="CDD4JXBW"/>
    <s v="060180017789444"/>
    <d v="1899-12-30T04:00:00"/>
    <n v="55208211"/>
    <s v="Il paziente accetta di superare il periodo di prenotazione previsto dalla prioritÃ  D inserita."/>
    <x v="0"/>
    <x v="0"/>
    <s v=""/>
    <s v=""/>
    <s v="Accesso SSR"/>
    <s v=""/>
    <s v="OCC"/>
    <s v="NO"/>
    <n v="193069133"/>
    <n v="208090054"/>
    <s v="443 AAS5 uo Farmacia COMUNALE - Rorai Piccolo"/>
    <n v="51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6610"/>
    <s v="RLIRUJWU"/>
    <s v="060A10053201285"/>
    <d v="1899-12-30T08:00:00"/>
    <n v="55193153"/>
    <s v=""/>
    <x v="19"/>
    <x v="5"/>
    <s v=""/>
    <s v=""/>
    <s v="Accesso SSR"/>
    <s v=""/>
    <s v="OCC"/>
    <s v="NO"/>
    <n v="193005017"/>
    <n v="208022516"/>
    <s v="AAS5 uo Fisioterapia SV"/>
    <n v="39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03T00:00:00"/>
    <d v="2018-12-03T00:00:00"/>
    <d v="2018-11-21T00:00:00"/>
    <s v="UDY"/>
    <x v="1"/>
    <s v="NO"/>
    <s v="A.A.S. N. 5 - FRIULI OCCIDENTALE"/>
    <x v="0"/>
    <n v="65166297"/>
    <s v="5C34CHAW"/>
    <s v="060A10053012538"/>
    <d v="1899-12-30T06:00:00"/>
    <n v="55184643"/>
    <s v=""/>
    <x v="2"/>
    <x v="0"/>
    <s v="E01"/>
    <s v="E01 Eta' &lt; 6 o &gt; 65 con limite reddito familiare"/>
    <s v="Accesso SSR"/>
    <s v=""/>
    <s v="OCC"/>
    <s v="NO"/>
    <n v="192981308"/>
    <n v="207996925"/>
    <s v="AAS5 uo Otorinolaringoiatria"/>
    <n v="68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475"/>
    <s v="Esofagogastroduodenoscopia EGD"/>
    <s v="Prenotato"/>
    <d v="2018-11-22T00:00:00"/>
    <s v="APP"/>
    <s v="AUT"/>
    <d v="2019-03-05T00:00:00"/>
    <d v="2018-11-22T00:00:00"/>
    <d v="2018-11-22T00:00:00"/>
    <s v="ALT"/>
    <x v="1"/>
    <s v="NO"/>
    <s v="A.A.S. N. 5 - FRIULI OCCIDENTALE"/>
    <x v="0"/>
    <n v="65194126"/>
    <s v="MHYK6HRH"/>
    <s v="060A10052884201"/>
    <d v="1899-12-30T03:00:00"/>
    <n v="55208103"/>
    <s v=""/>
    <x v="7"/>
    <x v="3"/>
    <s v="048"/>
    <s v="048-Patologie neoplastiche maligne"/>
    <s v="Accesso SSR"/>
    <s v=""/>
    <s v="OCC"/>
    <s v="NO"/>
    <n v="193068901"/>
    <n v="208089811"/>
    <s v="AAS5 uo Sportelli Cup H Spilimbergo"/>
    <n v="69"/>
    <n v="36"/>
    <s v="Esofagogastroduodenoscopia"/>
    <s v="45.13"/>
    <n v="60"/>
    <n v="103"/>
    <n v="0"/>
    <s v=""/>
    <x v="8"/>
    <x v="2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9542"/>
    <s v="38TZ8ZJ8"/>
    <s v="060A10052957037"/>
    <d v="1899-12-30T09:00:00"/>
    <n v="55178913"/>
    <s v="paz accetta prima disponibilitÃƒÂ  , oltre termine prioritÃƒÂ "/>
    <x v="20"/>
    <x v="0"/>
    <s v="046"/>
    <s v="046-Sclerosi multipla"/>
    <s v="Accesso SSR"/>
    <s v=""/>
    <s v="OCC"/>
    <s v="NO"/>
    <n v="192965533"/>
    <n v="207980059"/>
    <s v="FVG uo Call Center"/>
    <n v="64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8-11-30T00:00:00"/>
    <d v="2018-11-30T00:00:00"/>
    <d v="2018-11-20T00:00:00"/>
    <s v="ASS"/>
    <x v="0"/>
    <s v="NO"/>
    <s v="A.A.S. N. 5 - FRIULI OCCIDENTALE"/>
    <x v="0"/>
    <n v="65142267"/>
    <s v="QCDZXFXK"/>
    <s v="060A01019406917"/>
    <d v="1899-12-30T15:00:00"/>
    <n v="55164258"/>
    <s v="sfora prioritÃ , avvisa mmg"/>
    <x v="3"/>
    <x v="2"/>
    <s v="C01"/>
    <s v="C01 Invalidi civili al 100%"/>
    <s v="Accesso SSR"/>
    <s v=""/>
    <s v="OCC"/>
    <s v="NO"/>
    <n v="192904197"/>
    <n v="207915286"/>
    <s v="FVG uo Call Center"/>
    <n v="7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92"/>
    <s v="Holter, elettrocardiogramma dinamico"/>
    <s v="Erogato"/>
    <d v="2018-11-22T00:00:00"/>
    <s v="APP"/>
    <s v="AUT"/>
    <d v="2019-01-03T00:00:00"/>
    <d v="2019-01-03T00:00:00"/>
    <d v="2018-11-22T00:00:00"/>
    <s v="ASS"/>
    <x v="0"/>
    <s v="NO"/>
    <s v="A.A.S. N. 5 - FRIULI OCCIDENTALE"/>
    <x v="0"/>
    <n v="65194008"/>
    <s v="9YVAFL9F"/>
    <s v="060A01019263557"/>
    <d v="1899-12-30T22:00:00"/>
    <n v="55208002"/>
    <s v=""/>
    <x v="12"/>
    <x v="0"/>
    <s v="031"/>
    <s v="031-Ipertensione arteriosa con danno d'organo"/>
    <s v="Accesso SSR"/>
    <s v=""/>
    <s v="OCC"/>
    <s v="NO"/>
    <n v="193068615"/>
    <n v="208089497"/>
    <s v="AAS5 uo Cardiologia."/>
    <n v="83"/>
    <n v="38"/>
    <s v="Elettrocardiogramma dinamico (Holter)"/>
    <s v="89.50"/>
    <n v="60"/>
    <n v="42"/>
    <n v="42"/>
    <s v=""/>
    <x v="13"/>
    <x v="1"/>
    <x v="2"/>
  </r>
  <r>
    <n v="78022"/>
    <s v="A.A.S. N. 5 - FRIULI OCCIDENTALE"/>
    <s v="AAS5"/>
    <n v="395"/>
    <s v="Ecografia addome completo"/>
    <s v="Annullato"/>
    <d v="2018-11-22T00:00:00"/>
    <s v="APP"/>
    <s v="AUT"/>
    <d v="2018-11-23T00:00:00"/>
    <d v="2018-11-23T00:00:00"/>
    <d v="2018-11-22T00:00:00"/>
    <s v="ASS"/>
    <x v="1"/>
    <s v="SI"/>
    <s v="A.A.S. N. 5 - FRIULI OCCIDENTALE"/>
    <x v="0"/>
    <n v="65193915"/>
    <s v="W6GHAKFN"/>
    <s v="060170074518020"/>
    <d v="1899-12-30T05:00:00"/>
    <n v="55207929"/>
    <s v=""/>
    <x v="17"/>
    <x v="1"/>
    <s v="C03"/>
    <s v="C03 InvaliditÃ  civile superiore a due terzi"/>
    <s v="Accesso SSR"/>
    <s v=""/>
    <s v="OCC"/>
    <s v="NO"/>
    <n v="193068414"/>
    <n v="208089294"/>
    <s v="AAS5 uo Radiologia SV"/>
    <n v="6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2-18T00:00:00"/>
    <d v="2018-12-18T00:00:00"/>
    <d v="2018-11-22T00:00:00"/>
    <s v="UDY"/>
    <x v="0"/>
    <s v="NO"/>
    <s v="A.A.S. N. 5 - FRIULI OCCIDENTALE"/>
    <x v="0"/>
    <n v="65214614"/>
    <s v="J24LDXRA"/>
    <s v="060A10053394648"/>
    <d v="1899-12-30T18:00:00"/>
    <n v="55225307"/>
    <s v=""/>
    <x v="21"/>
    <x v="0"/>
    <s v=""/>
    <s v=""/>
    <s v="Accesso SSR"/>
    <s v=""/>
    <s v="OCC"/>
    <s v="NO"/>
    <n v="193117708"/>
    <n v="208142364"/>
    <s v="FVG uo Call Center"/>
    <n v="76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3802"/>
    <s v="JDGK7L3U"/>
    <s v="060180014840548"/>
    <d v="1899-12-30T09:00:00"/>
    <n v="55207847"/>
    <s v=""/>
    <x v="0"/>
    <x v="0"/>
    <s v="E01"/>
    <s v="E01 Eta' &lt; 6 o &gt; 65 con limite reddito familiare"/>
    <s v="Accesso SSR"/>
    <s v=""/>
    <s v="OCC"/>
    <s v="NO"/>
    <n v="193068177"/>
    <n v="208089031"/>
    <s v="AAS5 uo Dermatologia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193758"/>
    <s v="NSBBYSPV"/>
    <s v="060A10052650224"/>
    <d v="1899-12-30T10:00:00"/>
    <n v="55207808"/>
    <s v=""/>
    <x v="6"/>
    <x v="0"/>
    <s v=""/>
    <s v=""/>
    <s v="Accesso SSR"/>
    <s v=""/>
    <s v="OCC"/>
    <s v="NO"/>
    <n v="193068060"/>
    <n v="208088932"/>
    <s v="FVG uo Call Center"/>
    <n v="45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55034"/>
    <s v="K4XZWGKG"/>
    <s v="060A01019560208"/>
    <d v="1899-12-30T12:00:00"/>
    <n v="55175050"/>
    <s v=""/>
    <x v="0"/>
    <x v="0"/>
    <s v="C01"/>
    <s v="C01 Invalidi civili al 100%"/>
    <s v="Accesso SSR"/>
    <s v=""/>
    <s v="OCC"/>
    <s v="NO"/>
    <n v="192951822"/>
    <n v="207965604"/>
    <s v="FVG uo Call Center"/>
    <n v="5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845"/>
    <s v="Esame audiometrico tonale"/>
    <s v="Annullato"/>
    <d v="2018-11-23T00:00:00"/>
    <s v="APP"/>
    <s v="AUT"/>
    <d v="2018-12-20T00:00:00"/>
    <d v="2018-12-20T00:00:00"/>
    <d v="2018-11-23T00:00:00"/>
    <s v="ASS"/>
    <x v="0"/>
    <s v="SI"/>
    <s v="A.A.S. N. 5 - FRIULI OCCIDENTALE"/>
    <x v="0"/>
    <n v="65219517"/>
    <s v="DB63KEUM"/>
    <s v="060A01019515501"/>
    <d v="1899-12-30T14:00:00"/>
    <n v="55229551"/>
    <s v=""/>
    <x v="2"/>
    <x v="0"/>
    <s v="E01"/>
    <s v="E01 Eta' &lt; 6 o &gt; 65 con limite reddito familiare"/>
    <s v="Accesso SSR"/>
    <s v=""/>
    <s v="OCC"/>
    <s v="NO"/>
    <n v="193143155"/>
    <n v="208169005"/>
    <s v="AAS5 uo Otorinolaringoiatra SV"/>
    <n v="75"/>
    <n v="40"/>
    <s v="Audiometria"/>
    <s v="95.41.1"/>
    <n v="60"/>
    <n v="27"/>
    <n v="27"/>
    <s v=""/>
    <x v="16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3655"/>
    <s v="N14HRLEE"/>
    <s v="060A10052748863"/>
    <d v="1899-12-30T08:00:00"/>
    <n v="55207721"/>
    <s v=""/>
    <x v="16"/>
    <x v="2"/>
    <s v="M00"/>
    <s v="M00 Gravidanza esami pre-concezionali"/>
    <s v="Accesso SSR"/>
    <s v=""/>
    <s v="OCC"/>
    <s v="NO"/>
    <n v="193067883"/>
    <n v="208088716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8-11-29T00:00:00"/>
    <d v="2018-11-29T00:00:00"/>
    <d v="2018-11-22T00:00:00"/>
    <s v="ASS"/>
    <x v="1"/>
    <s v="SI"/>
    <s v="A.A.S. N. 5 - FRIULI OCCIDENTALE"/>
    <x v="0"/>
    <n v="65193642"/>
    <s v="RGCQTU4F"/>
    <s v="060180014840548"/>
    <d v="1899-12-30T09:00:00"/>
    <n v="55207702"/>
    <s v=""/>
    <x v="0"/>
    <x v="0"/>
    <s v="E01"/>
    <s v="E01 Eta' &lt; 6 o &gt; 65 con limite reddito familiare"/>
    <s v="Accesso SSR"/>
    <s v=""/>
    <s v="OCC"/>
    <s v="NO"/>
    <n v="193067851"/>
    <n v="208088689"/>
    <s v="AAS5 uo Dermatologia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28T00:00:00"/>
    <d v="2019-01-18T00:00:00"/>
    <d v="2018-11-22T00:00:00"/>
    <s v="ALT"/>
    <x v="0"/>
    <s v="NO"/>
    <s v="A.A.S. N. 5 - FRIULI OCCIDENTALE"/>
    <x v="0"/>
    <n v="65212778"/>
    <s v="Q76GWDPS"/>
    <s v="060A10053394634"/>
    <d v="1899-12-30T05:00:00"/>
    <n v="55223711"/>
    <s v="utente  rifiuta le tempistiche con la prioritÃ  assegnata e chiede per aprile 2019"/>
    <x v="12"/>
    <x v="0"/>
    <s v="C01"/>
    <s v="C01 Invalidi civili al 100%"/>
    <s v="Accesso SSR"/>
    <s v=""/>
    <s v="OCC"/>
    <s v="NO"/>
    <n v="193113104"/>
    <n v="208137373"/>
    <s v="FVG uo Call Center"/>
    <n v="65"/>
    <n v="37"/>
    <s v="Elettrocardiogramma"/>
    <s v="89.52"/>
    <n v="60"/>
    <n v="98"/>
    <n v="57"/>
    <s v=""/>
    <x v="2"/>
    <x v="2"/>
    <x v="2"/>
  </r>
  <r>
    <n v="78022"/>
    <s v="A.A.S. N. 5 - FRIULI OCCIDENTALE"/>
    <s v="AAS5"/>
    <n v="3286"/>
    <s v="Spirometria globale"/>
    <s v="Erogato"/>
    <d v="2018-11-21T00:00:00"/>
    <s v="APP"/>
    <s v="AUT"/>
    <d v="2019-01-11T00:00:00"/>
    <d v="2019-01-11T00:00:00"/>
    <d v="2018-11-21T00:00:00"/>
    <s v="ASS"/>
    <x v="0"/>
    <s v="NO"/>
    <s v="A.A.S. N. 5 - FRIULI OCCIDENTALE"/>
    <x v="0"/>
    <n v="65165843"/>
    <s v="R2HCJK6L"/>
    <s v="060A10053359508"/>
    <d v="1899-12-30T12:00:00"/>
    <n v="55184262"/>
    <s v=""/>
    <x v="11"/>
    <x v="1"/>
    <s v=""/>
    <s v=""/>
    <s v="Accesso SSR"/>
    <s v=""/>
    <s v="OCC"/>
    <s v="NO"/>
    <n v="192980108"/>
    <n v="207995636"/>
    <s v="AAS5 uo Sportelli Cup H San Vito"/>
    <n v="63"/>
    <n v="41"/>
    <s v="Spirometria semplice, Spirometria globale"/>
    <s v="89.37.1"/>
    <n v="60"/>
    <n v="51"/>
    <n v="51"/>
    <s v=""/>
    <x v="35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43408"/>
    <s v="UWFY257Q"/>
    <s v="060A10052136857"/>
    <d v="1899-12-30T10:00:00"/>
    <n v="55165076"/>
    <s v=""/>
    <x v="21"/>
    <x v="0"/>
    <s v="052"/>
    <s v="052-Soggetti sottoposti a trapianto"/>
    <s v="Accesso SSR"/>
    <s v=""/>
    <s v="OCC"/>
    <s v="NO"/>
    <n v="192906722"/>
    <n v="207918038"/>
    <s v="FVG uo Call Center"/>
    <n v="80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2-19T00:00:00"/>
    <d v="2018-12-19T00:00:00"/>
    <d v="2018-11-21T00:00:00"/>
    <s v="ASS"/>
    <x v="0"/>
    <s v="NO"/>
    <s v="A.A.S. N. 5 - FRIULI OCCIDENTALE"/>
    <x v="0"/>
    <n v="65178163"/>
    <s v="FKRNSXLJ"/>
    <s v="060A10052727683"/>
    <d v="1899-12-30T06:00:00"/>
    <n v="55194442"/>
    <s v=""/>
    <x v="3"/>
    <x v="2"/>
    <s v="002A"/>
    <s v="002A-Malattie cardiache e del circolo polmonare"/>
    <s v="Accesso SSR"/>
    <s v=""/>
    <s v="OCC"/>
    <s v="NO"/>
    <n v="193009020"/>
    <n v="208026819"/>
    <s v="AAS5 uo Cardiologia Riabilitativa SA"/>
    <n v="91"/>
    <n v="28"/>
    <s v="Ecografia cardiaca a riposo, Ecografia cardiaca con prova fisica o farmacologica, Ecografia cardiaca con contrasto"/>
    <s v="88.7211"/>
    <n v="60"/>
    <n v="28"/>
    <n v="28"/>
    <s v=""/>
    <x v="19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2-11T00:00:00"/>
    <d v="2018-12-11T00:00:00"/>
    <d v="2018-11-21T00:00:00"/>
    <s v="DAY"/>
    <x v="0"/>
    <s v="NO"/>
    <s v="A.A.S. N. 5 - FRIULI OCCIDENTALE"/>
    <x v="0"/>
    <n v="65160126"/>
    <s v="IHBENFZ3"/>
    <s v="060180017241480"/>
    <d v="1899-12-30T23:00:00"/>
    <n v="55179382"/>
    <s v=""/>
    <x v="6"/>
    <x v="8"/>
    <s v="E02"/>
    <s v="E02 Disoccupato con limite reddito familiare e familiari a carico"/>
    <s v="Accesso SSR"/>
    <s v=""/>
    <s v="OCC"/>
    <s v="NO"/>
    <n v="192966990"/>
    <n v="207981589"/>
    <s v="FVG uo Call Center"/>
    <n v="30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8-11-27T00:00:00"/>
    <d v="2018-11-21T00:00:00"/>
    <s v="ALT"/>
    <x v="0"/>
    <s v="NO"/>
    <s v="A.A.S. N. 5 - FRIULI OCCIDENTALE"/>
    <x v="0"/>
    <n v="65154862"/>
    <s v="UQ6CW8M3"/>
    <s v="060A01019031960"/>
    <d v="1899-12-30T11:00:00"/>
    <n v="55174917"/>
    <s v=""/>
    <x v="0"/>
    <x v="0"/>
    <s v=""/>
    <s v=""/>
    <s v="Accesso SSR"/>
    <s v=""/>
    <s v="OCC"/>
    <s v="NO"/>
    <n v="192951208"/>
    <n v="207964939"/>
    <s v="596 AAS5 uo Farmacia ROSA - Arba"/>
    <n v="43"/>
    <n v="10"/>
    <s v="Visita dermatologica"/>
    <s v="89.7 - 8"/>
    <n v="30"/>
    <n v="48"/>
    <n v="6"/>
    <s v=""/>
    <x v="0"/>
    <x v="2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5572"/>
    <s v="IPEJWAEN"/>
    <s v="060A01019503498"/>
    <d v="1899-12-30T03:00:00"/>
    <n v="55184036"/>
    <s v=""/>
    <x v="21"/>
    <x v="0"/>
    <s v=""/>
    <s v=""/>
    <s v="Accesso SSR"/>
    <s v=""/>
    <s v="OCC"/>
    <s v="NO"/>
    <n v="192979497"/>
    <n v="207994969"/>
    <s v="FVG uo Call Center"/>
    <n v="65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193065"/>
    <s v="SCKD8U9E"/>
    <s v="060180021080261"/>
    <d v="1899-12-30T07:00:00"/>
    <n v="55207230"/>
    <s v=""/>
    <x v="4"/>
    <x v="0"/>
    <s v="C02"/>
    <s v="C02 InvaliditÃ  civile ( assegno accomp.)"/>
    <s v="Accesso SSR"/>
    <s v=""/>
    <s v="OCC"/>
    <s v="NO"/>
    <n v="193066550"/>
    <n v="208087280"/>
    <s v="AAS5 uo Radiologia e Interventistica Radiologica"/>
    <n v="75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4823"/>
    <s v="19GJIWPI"/>
    <s v="060A01019552178"/>
    <d v="1899-12-30T22:00:00"/>
    <n v="55174880"/>
    <s v=""/>
    <x v="3"/>
    <x v="6"/>
    <s v="E01"/>
    <s v="E01 Eta' &lt; 6 o &gt; 65 con limite reddito familiare"/>
    <s v="Accesso SSR"/>
    <s v=""/>
    <s v="OCC"/>
    <s v="NO"/>
    <n v="192951058"/>
    <n v="207964788"/>
    <s v="851 AAS5 uo Farmacia ZANETTI S.A.S."/>
    <n v="68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42876"/>
    <s v="WGU34YPP"/>
    <s v="060180016995611"/>
    <d v="1899-12-30T21:00:00"/>
    <n v="55164711"/>
    <s v=""/>
    <x v="29"/>
    <x v="1"/>
    <s v="S48"/>
    <s v="S48 InvaliditÃ  di guerra categoria da 1 a 5"/>
    <s v="Accesso SSR"/>
    <s v=""/>
    <s v="OCC"/>
    <s v="NO"/>
    <n v="192905582"/>
    <n v="207916790"/>
    <s v="AAS5 uo Fisioterapia SV"/>
    <n v="80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39"/>
    <s v="Visita urologica"/>
    <s v="Erogato"/>
    <d v="2018-11-21T00:00:00"/>
    <s v="APP"/>
    <s v="AUT"/>
    <d v="2018-12-19T00:00:00"/>
    <d v="2018-12-19T00:00:00"/>
    <d v="2018-11-21T00:00:00"/>
    <s v="UAS"/>
    <x v="0"/>
    <s v="NO"/>
    <s v="A.A.S. N. 5 - FRIULI OCCIDENTALE"/>
    <x v="0"/>
    <n v="65173965"/>
    <s v="XGP9GJ7L"/>
    <s v="060170076216375"/>
    <d v="1899-12-30T10:00:00"/>
    <n v="55191022"/>
    <s v=""/>
    <x v="6"/>
    <x v="0"/>
    <s v="E01"/>
    <s v="E01 Eta' &lt; 6 o &gt; 65 con limite reddito familiare"/>
    <s v="Accesso SSR"/>
    <s v=""/>
    <s v="OCC"/>
    <s v="NO"/>
    <n v="192999197"/>
    <n v="208016244"/>
    <s v="FVG uo Call Center"/>
    <n v="77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0936"/>
    <s v="YVL99R1U"/>
    <s v="060A10049651587"/>
    <d v="1899-12-30T00:00:00"/>
    <n v="55230722"/>
    <s v=""/>
    <x v="9"/>
    <x v="2"/>
    <s v=""/>
    <s v=""/>
    <s v="Accesso SSR"/>
    <s v=""/>
    <s v="OCC"/>
    <s v="NO"/>
    <n v="193149603"/>
    <n v="208175602"/>
    <s v="AAS5 uo Sportelli Cup H Pordenone"/>
    <n v="4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4"/>
    <s v="Elettrocardiogramma (ECG)"/>
    <s v="Annullato"/>
    <d v="2018-11-22T00:00:00"/>
    <s v="APP"/>
    <s v="AUT"/>
    <d v="2019-01-15T00:00:00"/>
    <d v="2019-01-15T00:00:00"/>
    <d v="2018-11-22T00:00:00"/>
    <s v="UAS"/>
    <x v="0"/>
    <s v="SI"/>
    <s v="A.A.S. N. 5 - FRIULI OCCIDENTALE"/>
    <x v="0"/>
    <n v="65192783"/>
    <s v="M2ADXSR6"/>
    <s v="060A10052828496"/>
    <d v="1899-12-30T07:00:00"/>
    <n v="55206977"/>
    <s v=""/>
    <x v="3"/>
    <x v="2"/>
    <s v="E01"/>
    <s v="E01 Eta' &lt; 6 o &gt; 65 con limite reddito familiare"/>
    <s v="Accesso SSR"/>
    <n v="65225606"/>
    <s v="OCC"/>
    <s v="NO"/>
    <n v="193065790"/>
    <n v="208086450"/>
    <s v="623 AAS5 uo Farmacia SOMMACAL - Caneva"/>
    <n v="78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192758"/>
    <s v="AR9VLB1J"/>
    <s v="060A01019652016"/>
    <d v="1899-12-30T20:00:00"/>
    <n v="55206961"/>
    <s v=""/>
    <x v="4"/>
    <x v="0"/>
    <s v="E01"/>
    <s v="E01 Eta' &lt; 6 o &gt; 65 con limite reddito familiare"/>
    <s v="Accesso SSR"/>
    <s v=""/>
    <s v="OCC"/>
    <s v="NO"/>
    <n v="193065729"/>
    <n v="208086383"/>
    <s v="761 AAS5 uo Farmacia STRAZZOLINI - Fiume Veneto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Annullato"/>
    <d v="2018-11-22T00:00:00"/>
    <s v="APP"/>
    <s v="AUT"/>
    <d v="2018-12-17T00:00:00"/>
    <d v="2018-12-17T00:00:00"/>
    <d v="2018-11-22T00:00:00"/>
    <s v="UDY"/>
    <x v="0"/>
    <s v="SI"/>
    <s v="A.A.S. N. 5 - FRIULI OCCIDENTALE"/>
    <x v="0"/>
    <n v="65192567"/>
    <s v="LRI56Q45"/>
    <s v="060A01017305516"/>
    <d v="1899-12-30T22:00:00"/>
    <n v="55206810"/>
    <s v=""/>
    <x v="21"/>
    <x v="0"/>
    <s v="E01"/>
    <s v="E01 Eta' &lt; 6 o &gt; 65 con limite reddito familiare"/>
    <s v="Accesso SSR"/>
    <s v=""/>
    <s v="OCC"/>
    <s v="NO"/>
    <n v="193065275"/>
    <n v="208085922"/>
    <s v="FVG uo Call Center"/>
    <n v="3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700"/>
    <s v="RM caviglia e/o piede (incluso articolazione, parti molli distretto vascolare)"/>
    <s v="Non 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2566"/>
    <s v="UYDTPLPZ"/>
    <s v="060A10053371312"/>
    <d v="1899-12-30T21:00:00"/>
    <n v="55206809"/>
    <s v="Anna P"/>
    <x v="4"/>
    <x v="0"/>
    <s v=""/>
    <s v=""/>
    <s v="Accesso SSR"/>
    <s v=""/>
    <s v="OCC"/>
    <s v="NO"/>
    <n v="193065274"/>
    <n v="208085921"/>
    <s v="AAS5 uo Risonanza Magnetica"/>
    <n v="61"/>
    <n v="25"/>
    <s v="RMN Muscoloscheletrica"/>
    <s v="88.94.1"/>
    <n v="60"/>
    <n v="5"/>
    <n v="0"/>
    <s v=""/>
    <x v="29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2-17T00:00:00"/>
    <d v="2018-12-17T00:00:00"/>
    <d v="2018-11-22T00:00:00"/>
    <s v="UAS"/>
    <x v="0"/>
    <s v="NO"/>
    <s v="A.A.S. N. 5 - FRIULI OCCIDENTALE"/>
    <x v="0"/>
    <n v="65192511"/>
    <s v="M3XQDJAC"/>
    <s v="050A00792484059"/>
    <d v="1899-12-30T11:00:00"/>
    <n v="55206758"/>
    <s v=""/>
    <x v="21"/>
    <x v="0"/>
    <s v=""/>
    <s v=""/>
    <s v="Accesso SSR"/>
    <s v=""/>
    <s v="OCC"/>
    <s v="NO"/>
    <n v="193065146"/>
    <n v="208085750"/>
    <s v="FVG uo Call Center"/>
    <n v="14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2848"/>
    <s v="Esame fondo oculare"/>
    <s v="Annullato"/>
    <d v="2018-11-22T00:00:00"/>
    <s v="APP"/>
    <s v="AUT"/>
    <d v="2019-02-04T00:00:00"/>
    <d v="2019-02-04T00:00:00"/>
    <d v="2018-11-22T00:00:00"/>
    <s v="ASS"/>
    <x v="0"/>
    <s v="SI"/>
    <s v="A.A.S. N. 5 - FRIULI OCCIDENTALE"/>
    <x v="0"/>
    <n v="65192364"/>
    <s v="1U6JX57F"/>
    <s v="060A10053019422"/>
    <d v="1899-12-30T06:00:00"/>
    <n v="55206637"/>
    <s v=""/>
    <x v="21"/>
    <x v="9"/>
    <s v="013"/>
    <s v="013-Diabete mellito"/>
    <s v="Accesso SSR"/>
    <s v=""/>
    <s v="OCC"/>
    <s v="NO"/>
    <n v="193064822"/>
    <n v="208085415"/>
    <s v="775 AAS5 uo Farmacia CENTRALE - Cordenons"/>
    <n v="78"/>
    <n v="42"/>
    <s v="Fondo Oculare"/>
    <s v="95.09.1"/>
    <n v="60"/>
    <n v="74"/>
    <n v="74"/>
    <s v=""/>
    <x v="26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7969"/>
    <s v="JCL7E1MT"/>
    <s v="060A01019438621"/>
    <d v="1899-12-30T11:00:00"/>
    <n v="55168991"/>
    <s v=""/>
    <x v="4"/>
    <x v="0"/>
    <s v=""/>
    <s v=""/>
    <s v="Accesso SSR"/>
    <s v=""/>
    <s v="OCC"/>
    <s v="NO"/>
    <n v="192917528"/>
    <n v="207929809"/>
    <s v="552 AAS5 uo Farmacia D'ANDREA Maurizio - Roveredo in Piano"/>
    <n v="6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1"/>
    <s v="NO"/>
    <s v="A.A.S. N. 5 - FRIULI OCCIDENTALE"/>
    <x v="0"/>
    <n v="65192377"/>
    <s v="2BCF1WHA"/>
    <s v="060A01019491743"/>
    <d v="1899-12-30T12:00:00"/>
    <n v="55206619"/>
    <s v=""/>
    <x v="10"/>
    <x v="0"/>
    <s v=""/>
    <s v=""/>
    <s v="Accesso SSR"/>
    <s v=""/>
    <s v="OCC"/>
    <s v="NO"/>
    <n v="193064798"/>
    <n v="208085423"/>
    <s v="537 AAS5 uo Farmacia BORSATTI - Pordenone"/>
    <n v="44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2270"/>
    <s v="2NB7UXNX"/>
    <s v="060A01019534514"/>
    <d v="1899-12-30T06:00:00"/>
    <n v="55206519"/>
    <s v=""/>
    <x v="16"/>
    <x v="2"/>
    <s v="E02"/>
    <s v="E02 Disoccupato con limite reddito familiare e familiari a carico"/>
    <s v="Accesso SSR"/>
    <s v=""/>
    <s v="OCC"/>
    <s v="NO"/>
    <n v="193064613"/>
    <n v="208085193"/>
    <s v="FVG uo Call Center"/>
    <n v="27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702"/>
    <s v="RM cervello tronco encefalico con MdC (incluso relativo distretto vascolare)"/>
    <s v="Prenotato"/>
    <d v="2018-11-20T00:00:00"/>
    <s v="APP"/>
    <s v="AUT"/>
    <d v="2019-02-08T00:00:00"/>
    <d v="2019-02-08T00:00:00"/>
    <d v="2018-11-20T00:00:00"/>
    <s v="UDY"/>
    <x v="0"/>
    <s v="NO"/>
    <s v="A.A.S. N. 5 - FRIULI OCCIDENTALE"/>
    <x v="0"/>
    <n v="65145356"/>
    <s v="K8MCCTIR"/>
    <s v="060A01019492479"/>
    <d v="1899-12-30T03:00:00"/>
    <n v="55166700"/>
    <s v=""/>
    <x v="17"/>
    <x v="0"/>
    <s v=""/>
    <s v=""/>
    <s v="Accesso SSR"/>
    <s v=""/>
    <s v="OCC"/>
    <s v="NO"/>
    <n v="192911295"/>
    <n v="207922981"/>
    <s v="481 AAS5 uo Farmacia COMUNALE SAN GREGORIO - Sacile"/>
    <n v="50"/>
    <n v="23"/>
    <s v="RMN Cervello e tronco encefalico"/>
    <s v="88.91.2"/>
    <n v="60"/>
    <n v="80"/>
    <n v="80"/>
    <s v=""/>
    <x v="31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5084"/>
    <s v="VUKDPUKE"/>
    <s v="060180018376582"/>
    <d v="1899-12-30T21:00:00"/>
    <n v="55183604"/>
    <s v=""/>
    <x v="21"/>
    <x v="0"/>
    <s v=""/>
    <s v=""/>
    <s v="Accesso SSR"/>
    <s v=""/>
    <s v="OCC"/>
    <s v="NO"/>
    <n v="192978419"/>
    <n v="207993798"/>
    <s v="FVG uo Call Center"/>
    <n v="30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91946"/>
    <s v="LU5UWRIM"/>
    <s v="060A10053019422"/>
    <d v="1899-12-30T06:00:00"/>
    <n v="55206273"/>
    <s v="richiesto anche fondo oculare per il quale non Ã¨ prevista la priorita D."/>
    <x v="32"/>
    <x v="4"/>
    <s v="013"/>
    <s v="013-Diabete mellito"/>
    <s v="Accesso SSR"/>
    <s v=""/>
    <s v="OCC"/>
    <s v="NO"/>
    <n v="193063958"/>
    <n v="208084499"/>
    <s v="775 AAS5 uo Farmacia CENTRALE - Cordenons"/>
    <n v="78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3031"/>
    <s v="Visita pneum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65055"/>
    <s v="SP91RLQT"/>
    <s v="060A10052910792"/>
    <d v="1899-12-30T21:00:00"/>
    <n v="55183567"/>
    <s v=""/>
    <x v="11"/>
    <x v="0"/>
    <s v=""/>
    <s v=""/>
    <s v="Accesso SSR"/>
    <s v=""/>
    <s v="OCC"/>
    <s v="NO"/>
    <n v="192978303"/>
    <n v="207993669"/>
    <s v="AAS5 uo Pneumologia"/>
    <n v="16"/>
    <n v="14"/>
    <s v="Visita pneumologica"/>
    <s v="89.7 - 8"/>
    <n v="30"/>
    <n v="48"/>
    <n v="48"/>
    <s v=""/>
    <x v="11"/>
    <x v="0"/>
    <x v="2"/>
  </r>
  <r>
    <n v="78022"/>
    <s v="A.A.S. N. 5 - FRIULI OCCIDENTALE"/>
    <s v="AAS5"/>
    <n v="299"/>
    <s v="Colonscopia endoscopio flessibile"/>
    <s v="Annullato"/>
    <d v="2018-11-20T00:00:00"/>
    <s v="APP"/>
    <s v="AUT"/>
    <d v="2019-03-13T00:00:00"/>
    <d v="2019-03-13T00:00:00"/>
    <d v="2018-11-20T00:00:00"/>
    <s v="ASS"/>
    <x v="0"/>
    <s v="SI"/>
    <s v="A.A.S. N. 5 - FRIULI OCCIDENTALE"/>
    <x v="0"/>
    <n v="65144700"/>
    <s v="6VY15PP1"/>
    <s v="060A10046651592"/>
    <d v="1899-12-30T07:00:00"/>
    <n v="55166156"/>
    <s v=""/>
    <x v="7"/>
    <x v="3"/>
    <s v="E01"/>
    <s v="E01 Eta' &lt; 6 o &gt; 65 con limite reddito familiare"/>
    <s v="Accesso SSR"/>
    <n v="65163931"/>
    <s v="OCC"/>
    <s v="NO"/>
    <n v="192909709"/>
    <n v="207921256"/>
    <s v="AAS5 uo Gastroenterologia"/>
    <n v="75"/>
    <n v="34"/>
    <s v="Colonscopia"/>
    <s v="45.23"/>
    <n v="60"/>
    <n v="113"/>
    <n v="113"/>
    <s v=""/>
    <x v="28"/>
    <x v="0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1799"/>
    <s v="19U3CJXL"/>
    <s v="060A01018732873"/>
    <d v="1899-12-30T11:00:00"/>
    <n v="55206136"/>
    <s v=""/>
    <x v="2"/>
    <x v="0"/>
    <s v=""/>
    <s v=""/>
    <s v="Accesso SSR"/>
    <s v=""/>
    <s v="OCC"/>
    <s v="NO"/>
    <n v="193063613"/>
    <n v="208084121"/>
    <s v="724 AAS5 uo Farmacia COMUNALE - Maniago"/>
    <n v="6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1799"/>
    <s v="19U3CJXL"/>
    <s v="060A01018732873"/>
    <d v="1899-12-30T11:00:00"/>
    <n v="55206136"/>
    <s v=""/>
    <x v="2"/>
    <x v="0"/>
    <s v=""/>
    <s v=""/>
    <s v="Accesso SSR"/>
    <s v=""/>
    <s v="OCC"/>
    <s v="NO"/>
    <n v="193063612"/>
    <n v="208084120"/>
    <s v="724 AAS5 uo Farmacia COMUNALE - Maniago"/>
    <n v="62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9-01-16T00:00:00"/>
    <d v="2019-01-09T00:00:00"/>
    <d v="2018-11-22T00:00:00"/>
    <s v="ALT"/>
    <x v="0"/>
    <s v="NO"/>
    <s v="A.A.S. N. 5 - FRIULI OCCIDENTALE"/>
    <x v="0"/>
    <n v="65191609"/>
    <s v="U16KAFE9"/>
    <s v="060A10052727686"/>
    <d v="1899-12-30T13:00:00"/>
    <n v="55205955"/>
    <s v=""/>
    <x v="3"/>
    <x v="2"/>
    <s v=""/>
    <s v=""/>
    <s v="Accesso SSR"/>
    <s v=""/>
    <s v="OCC"/>
    <s v="NO"/>
    <n v="193063096"/>
    <n v="208083530"/>
    <s v="AAS5 uo Cardiologia Riabilitativa SA"/>
    <n v="74"/>
    <n v="28"/>
    <s v="Ecografia cardiaca a riposo, Ecografia cardiaca con prova fisica o farmacologica, Ecografia cardiaca con contrasto"/>
    <s v="88.7211"/>
    <n v="60"/>
    <n v="55"/>
    <n v="48"/>
    <s v=""/>
    <x v="19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90386"/>
    <s v="5RSI3378"/>
    <s v="060A10052828233"/>
    <d v="1899-12-30T07:00:00"/>
    <n v="55120902"/>
    <s v=""/>
    <x v="3"/>
    <x v="2"/>
    <s v="046"/>
    <s v="046-Sclerosi multipla"/>
    <s v="Accesso SSR"/>
    <s v=""/>
    <s v="OCC"/>
    <s v="NO"/>
    <n v="192764727"/>
    <n v="207766823"/>
    <s v="AAS5 uo Cardiologia Riabilitativa SA"/>
    <n v="45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90386"/>
    <s v="5RSI3378"/>
    <s v="060A10052828233"/>
    <d v="1899-12-30T07:00:00"/>
    <n v="55120902"/>
    <s v=""/>
    <x v="3"/>
    <x v="2"/>
    <s v="046"/>
    <s v="046-Sclerosi multipla"/>
    <s v="Accesso SSR"/>
    <s v=""/>
    <s v="OCC"/>
    <s v="NO"/>
    <n v="192764726"/>
    <n v="207766822"/>
    <s v="AAS5 uo Cardiologia Riabilitativa SA"/>
    <n v="45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2998"/>
    <s v="Visita endocrinologica"/>
    <s v="Annullato"/>
    <d v="2018-11-19T00:00:00"/>
    <s v="APP"/>
    <s v="AUT"/>
    <d v="2019-01-30T00:00:00"/>
    <d v="2018-11-29T00:00:00"/>
    <d v="2018-11-19T00:00:00"/>
    <s v="ALT"/>
    <x v="0"/>
    <s v="SI"/>
    <s v="A.A.S. N. 5 - FRIULI OCCIDENTALE"/>
    <x v="0"/>
    <n v="65113363"/>
    <s v="62WNVZGE"/>
    <s v="060A10052420109"/>
    <d v="1899-12-30T13:00:00"/>
    <n v="55140319"/>
    <s v="la madre accetta di prenotare oltre la prioritÃ "/>
    <x v="20"/>
    <x v="0"/>
    <s v=""/>
    <s v=""/>
    <s v="Accesso SSR"/>
    <s v=""/>
    <s v="OCC"/>
    <s v="NO"/>
    <n v="192814883"/>
    <n v="207820518"/>
    <s v="FVG uo Call Center"/>
    <n v="27"/>
    <n v="3"/>
    <s v="Visita endocrinologica"/>
    <s v="89.7 - 8"/>
    <n v="30"/>
    <n v="72"/>
    <n v="10"/>
    <s v=""/>
    <x v="24"/>
    <x v="2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080635"/>
    <s v="AF5QFIAJ"/>
    <s v="060A01019537064"/>
    <d v="1899-12-30T15:00:00"/>
    <n v="55112979"/>
    <s v=""/>
    <x v="9"/>
    <x v="2"/>
    <s v="E01"/>
    <s v="E01 Eta' &lt; 6 o &gt; 65 con limite reddito familiare"/>
    <s v="Accesso SSR"/>
    <s v=""/>
    <s v="OCC"/>
    <s v="NO"/>
    <n v="192740686"/>
    <n v="207741279"/>
    <s v="AAS5 uo Sportelli Cup H Sacile"/>
    <n v="66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13329"/>
    <s v="1BE5AFIM"/>
    <s v="060A10052720935"/>
    <d v="1899-12-30T03:00:00"/>
    <n v="55140298"/>
    <s v="acccetta app fuori prioritÃ "/>
    <x v="21"/>
    <x v="0"/>
    <s v=""/>
    <s v=""/>
    <s v="Accesso SSR"/>
    <s v=""/>
    <s v="OCC"/>
    <s v="NO"/>
    <n v="192814762"/>
    <n v="207820342"/>
    <s v="FVG uo Call Center"/>
    <n v="6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85"/>
    <s v="Visita cardi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729"/>
    <s v="SKSY6ZFZ"/>
    <s v="060A10052586937"/>
    <d v="1899-12-30T23:00:00"/>
    <n v="55093948"/>
    <s v=""/>
    <x v="3"/>
    <x v="2"/>
    <s v="E01"/>
    <s v="E01 Eta' &lt; 6 o &gt; 65 con limite reddito familiare"/>
    <s v="Accesso SSR"/>
    <s v=""/>
    <s v="OCC"/>
    <s v="NO"/>
    <n v="192641825"/>
    <n v="207635812"/>
    <s v="605 AAS5 uo Farmacia INNOCENTE - Azzano XÂ°"/>
    <n v="68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33827"/>
    <s v="Q7JF22PH"/>
    <s v="060A10052990143"/>
    <d v="1899-12-30T08:00:00"/>
    <n v="55157279"/>
    <s v=""/>
    <x v="2"/>
    <x v="0"/>
    <s v="048"/>
    <s v="048-Patologie neoplastiche maligne"/>
    <s v="Accesso SSR"/>
    <s v=""/>
    <s v="OCC"/>
    <s v="NO"/>
    <n v="192883405"/>
    <n v="207892768"/>
    <s v="AAS5 uo Otorinolaringoiatria"/>
    <n v="83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12945"/>
    <s v="1RT6D6JM"/>
    <s v="060180018675887"/>
    <d v="1899-12-30T17:00:00"/>
    <n v="55139963"/>
    <s v=""/>
    <x v="0"/>
    <x v="0"/>
    <s v="E01"/>
    <s v="E01 Eta' &lt; 6 o &gt; 65 con limite reddito familiare"/>
    <s v="Accesso SSR"/>
    <s v=""/>
    <s v="OCC"/>
    <s v="NO"/>
    <n v="192813590"/>
    <n v="207819104"/>
    <s v="668 AAS5 uo Farmacia TROJANI - Zoppola"/>
    <n v="6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1T00:00:00"/>
    <d v="2018-11-21T00:00:00"/>
    <d v="2018-11-19T00:00:00"/>
    <s v="UAS"/>
    <x v="0"/>
    <s v="NO"/>
    <s v="A.A.S. N. 5 - FRIULI OCCIDENTALE"/>
    <x v="0"/>
    <n v="65088270"/>
    <s v="T5R5A6HE"/>
    <s v="060A10053107502"/>
    <d v="1899-12-30T07:00:00"/>
    <n v="55119131"/>
    <s v=""/>
    <x v="15"/>
    <x v="1"/>
    <s v="E01"/>
    <s v="E01 Eta' &lt; 6 o &gt; 65 con limite reddito familiare"/>
    <s v="Accesso SSR"/>
    <s v=""/>
    <s v="OCC"/>
    <s v="NO"/>
    <n v="192759926"/>
    <n v="207761636"/>
    <s v="AAS5 uo Sportelli Cup H San Vito"/>
    <n v="69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6T00:00:00"/>
    <d v="2019-01-16T00:00:00"/>
    <d v="2018-11-20T00:00:00"/>
    <s v="UAS"/>
    <x v="0"/>
    <s v="NO"/>
    <s v="A.A.S. N. 5 - FRIULI OCCIDENTALE"/>
    <x v="0"/>
    <n v="65133361"/>
    <s v="L9VTQF8E"/>
    <s v="060180019286662"/>
    <d v="1899-12-30T00:00:00"/>
    <n v="55156909"/>
    <s v=""/>
    <x v="15"/>
    <x v="1"/>
    <s v="031"/>
    <s v="031-Ipertensione arteriosa con danno d'organo"/>
    <s v="Accesso SSR"/>
    <s v=""/>
    <s v="OCC"/>
    <s v="NO"/>
    <n v="192882371"/>
    <n v="207891701"/>
    <s v="AAS5 uo Sportelli Cup H San Vito"/>
    <n v="60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8"/>
    <n v="207757076"/>
    <s v="FVG uo Call Center"/>
    <n v="63"/>
    <n v="16"/>
    <s v="TC senza e con contrasto Torace"/>
    <s v="87.41.1"/>
    <n v="60"/>
    <n v="64"/>
    <n v="7"/>
    <s v=""/>
    <x v="21"/>
    <x v="2"/>
    <x v="2"/>
  </r>
  <r>
    <n v="78022"/>
    <s v="A.A.S. N. 5 - FRIULI OCCIDENTALE"/>
    <s v="AAS5"/>
    <n v="371"/>
    <s v="Ecodoppler arteriosa arti inferiori a riposo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25024"/>
    <s v="VHASGUA4"/>
    <s v="060180016472755"/>
    <d v="1899-12-30T21:00:00"/>
    <n v="55150063"/>
    <s v=""/>
    <x v="12"/>
    <x v="0"/>
    <s v="E01"/>
    <s v="E01 Eta' &lt; 6 o &gt; 65 con limite reddito familiare"/>
    <s v="Accesso SSR"/>
    <s v=""/>
    <s v="OCC"/>
    <s v="NO"/>
    <n v="192862961"/>
    <n v="207871028"/>
    <s v="AAS5 uo Cardiologia.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78022"/>
    <s v="A.A.S. N. 5 - FRIULI OCCIDENTALE"/>
    <s v="AAS5"/>
    <n v="718"/>
    <s v="RM rachide lombosacrale"/>
    <s v="Erogato"/>
    <d v="2018-11-18T00:00:00"/>
    <s v="APP"/>
    <s v="AUT"/>
    <d v="2018-11-19T00:00:00"/>
    <d v="2018-11-19T00:00:00"/>
    <d v="2018-11-18T00:00:00"/>
    <s v="ASS"/>
    <x v="1"/>
    <s v="NO"/>
    <s v="A.A.S. N. 5 - FRIULI OCCIDENTALE"/>
    <x v="0"/>
    <n v="65073283"/>
    <s v="TR8A4FQV"/>
    <s v="060A10049887787"/>
    <d v="1899-12-30T08:00:00"/>
    <n v="55106734"/>
    <s v=""/>
    <x v="17"/>
    <x v="1"/>
    <s v=""/>
    <s v=""/>
    <s v="Accesso SSR"/>
    <s v=""/>
    <s v="OCC"/>
    <s v="NO"/>
    <n v="192702878"/>
    <n v="207702021"/>
    <s v="382 AAS5 uo Farmacia COMUNALE - S.Vito al Tagl.to"/>
    <n v="55"/>
    <n v="26"/>
    <s v="RMN Colonna vertebrale"/>
    <s v="88.93"/>
    <n v="60"/>
    <n v="1"/>
    <n v="1"/>
    <s v=""/>
    <x v="4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DAY"/>
    <x v="1"/>
    <s v="NO"/>
    <s v="A.A.S. N. 5 - FRIULI OCCIDENTALE"/>
    <x v="0"/>
    <n v="65090178"/>
    <s v="U6VKBYSI"/>
    <s v="060A10053129053"/>
    <d v="1899-12-30T03:00:00"/>
    <n v="55120732"/>
    <s v=""/>
    <x v="21"/>
    <x v="0"/>
    <s v=""/>
    <s v=""/>
    <s v="Accesso SSR"/>
    <s v=""/>
    <s v="OCC"/>
    <s v="NO"/>
    <n v="192764291"/>
    <n v="207766364"/>
    <s v="447 AAS5 uo Farmacia COMUNALE - PN via Montereale"/>
    <n v="7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9-01-10T00:00:00"/>
    <d v="2019-01-10T00:00:00"/>
    <d v="2018-11-19T00:00:00"/>
    <s v="ASS"/>
    <x v="0"/>
    <s v="SI"/>
    <s v="A.A.S. N. 5 - FRIULI OCCIDENTALE"/>
    <x v="0"/>
    <n v="65090133"/>
    <s v="7JR5PMBX"/>
    <s v="060A01019295364"/>
    <d v="1899-12-30T05:00:00"/>
    <n v="55120692"/>
    <s v=""/>
    <x v="12"/>
    <x v="0"/>
    <s v=""/>
    <s v=""/>
    <s v="Accesso SSR"/>
    <n v="66105562"/>
    <s v="OCC"/>
    <s v="NO"/>
    <n v="192764172"/>
    <n v="207766240"/>
    <s v="AAS5 uo Cardiologia."/>
    <n v="53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3450"/>
    <s v="TC capo (e/o encefalo, cranio, sella turcica, orbite)"/>
    <s v="Erogato"/>
    <d v="2018-11-19T00:00:00"/>
    <s v="APP"/>
    <s v="AUT"/>
    <d v="2018-11-22T00:00:00"/>
    <d v="2018-11-22T00:00:00"/>
    <d v="2018-11-19T00:00:00"/>
    <s v="UAS"/>
    <x v="1"/>
    <s v="NO"/>
    <s v="A.A.S. N. 5 - FRIULI OCCIDENTALE"/>
    <x v="0"/>
    <n v="65080387"/>
    <s v="4JF6ANB3"/>
    <s v="060A01019543318"/>
    <d v="1899-12-30T17:00:00"/>
    <n v="55112806"/>
    <s v=""/>
    <x v="17"/>
    <x v="1"/>
    <s v="C01"/>
    <s v="C01 Invalidi civili al 100%"/>
    <s v="Accesso SSR"/>
    <s v=""/>
    <s v="OCC"/>
    <s v="NO"/>
    <n v="192739888"/>
    <n v="207740433"/>
    <s v="AAS5 uo Radiologia SV"/>
    <n v="85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0027"/>
    <s v="D1ND5U5P"/>
    <s v="060A10052498397"/>
    <d v="1899-12-30T15:00:00"/>
    <n v="55120627"/>
    <s v=""/>
    <x v="0"/>
    <x v="0"/>
    <s v=""/>
    <s v=""/>
    <s v="Accesso SSR"/>
    <s v=""/>
    <s v="OCC"/>
    <s v="NO"/>
    <n v="192764024"/>
    <n v="207766050"/>
    <s v="FVG uo Call Center"/>
    <n v="1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Prenotato"/>
    <d v="2018-11-20T00:00:00"/>
    <s v="APP"/>
    <s v="AUT"/>
    <d v="2019-02-13T00:00:00"/>
    <d v="2019-01-17T00:00:00"/>
    <d v="2018-11-20T00:00:00"/>
    <s v="ALT"/>
    <x v="0"/>
    <s v="NO"/>
    <s v="A.A.S. N. 5 - FRIULI OCCIDENTALE"/>
    <x v="0"/>
    <n v="65140070"/>
    <s v="LWXDKPEX"/>
    <s v="060A10051852960"/>
    <d v="1899-12-30T19:00:00"/>
    <n v="55162416"/>
    <s v=""/>
    <x v="12"/>
    <x v="0"/>
    <s v="002A"/>
    <s v="002A-Malattie cardiache e del circolo polmonare"/>
    <s v="Accesso SSR"/>
    <s v=""/>
    <s v="OCC"/>
    <s v="NO"/>
    <n v="192899040"/>
    <n v="207909731"/>
    <s v="AAS5 uo Cardiologia."/>
    <n v="64"/>
    <n v="28"/>
    <s v="Ecografia cardiaca a riposo, Ecografia cardiaca con prova fisica o farmacologica, Ecografia cardiaca con contrasto"/>
    <s v="88.7211"/>
    <n v="60"/>
    <n v="85"/>
    <n v="58"/>
    <s v=""/>
    <x v="19"/>
    <x v="2"/>
    <x v="2"/>
  </r>
  <r>
    <n v="78022"/>
    <s v="A.A.S. N. 5 - FRIULI OCCIDENTALE"/>
    <s v="AAS5"/>
    <n v="3031"/>
    <s v="Visita pneumologica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90038"/>
    <s v="DCMXJUG6"/>
    <s v="060180019856013"/>
    <d v="1899-12-30T22:00:00"/>
    <n v="55120602"/>
    <s v=""/>
    <x v="11"/>
    <x v="0"/>
    <s v=""/>
    <s v=""/>
    <s v="Accesso SSR"/>
    <s v=""/>
    <s v="OCC"/>
    <s v="NO"/>
    <n v="192763927"/>
    <n v="207765980"/>
    <s v="FVG uo Call Center"/>
    <n v="71"/>
    <n v="14"/>
    <s v="Visita pneumologica"/>
    <s v="89.7 - 8"/>
    <n v="30"/>
    <n v="2"/>
    <n v="2"/>
    <s v=""/>
    <x v="11"/>
    <x v="1"/>
    <x v="2"/>
  </r>
  <r>
    <n v="78022"/>
    <s v="A.A.S. N. 5 - FRIULI OCCIDENTALE"/>
    <s v="AAS5"/>
    <n v="3031"/>
    <s v="Visita pneumologica"/>
    <s v="Erogato"/>
    <d v="2018-11-17T00:00:00"/>
    <s v="APP"/>
    <s v="AUT"/>
    <d v="2018-11-20T00:00:00"/>
    <d v="2018-11-19T00:00:00"/>
    <d v="2018-11-17T00:00:00"/>
    <s v="ALT"/>
    <x v="1"/>
    <s v="NO"/>
    <s v="A.A.S. N. 5 - FRIULI OCCIDENTALE"/>
    <x v="0"/>
    <n v="65064337"/>
    <s v="7QI24P93"/>
    <s v="060180018802877"/>
    <d v="1899-12-30T01:00:00"/>
    <n v="55098947"/>
    <s v=""/>
    <x v="11"/>
    <x v="0"/>
    <s v="C01"/>
    <s v="C01 Invalidi civili al 100%"/>
    <s v="Accesso SSR"/>
    <s v=""/>
    <s v="OCC"/>
    <s v="NO"/>
    <n v="192666441"/>
    <n v="207662037"/>
    <s v="FVG uo Call Center"/>
    <n v="93"/>
    <n v="14"/>
    <s v="Visita pneumologica"/>
    <s v="89.7 - 8"/>
    <n v="30"/>
    <n v="3"/>
    <n v="2"/>
    <s v=""/>
    <x v="11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0943"/>
    <s v="A7SW459H"/>
    <s v="060A01019481784"/>
    <d v="1899-12-30T22:00:00"/>
    <n v="55121362"/>
    <s v=""/>
    <x v="0"/>
    <x v="0"/>
    <s v=""/>
    <s v=""/>
    <s v="Accesso SSR"/>
    <s v=""/>
    <s v="OCC"/>
    <s v="NO"/>
    <n v="192765943"/>
    <n v="207768156"/>
    <s v="FVG uo Call Center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7"/>
    <s v="Ecografia collo per linfonodi"/>
    <s v="Annullato"/>
    <d v="2018-11-19T00:00:00"/>
    <s v="APP"/>
    <s v="AUT"/>
    <d v="2019-02-22T00:00:00"/>
    <d v="2019-02-22T00:00:00"/>
    <d v="2018-11-19T00:00:00"/>
    <s v="ASS"/>
    <x v="0"/>
    <s v="SI"/>
    <s v="A.A.S. N. 5 - FRIULI OCCIDENTALE"/>
    <x v="0"/>
    <n v="65111040"/>
    <s v="9EMT3VTV"/>
    <s v="060A10052801189"/>
    <d v="1899-12-30T10:00:00"/>
    <n v="55138170"/>
    <s v="pz accetta e avviserÃƒÂ  mmg"/>
    <x v="22"/>
    <x v="0"/>
    <s v=""/>
    <s v=""/>
    <s v="Accesso SSR"/>
    <n v="66382161"/>
    <s v="OCC"/>
    <s v="NO"/>
    <n v="192810450"/>
    <n v="207815815"/>
    <s v="FVG uo Call Center"/>
    <n v="54"/>
    <n v="27"/>
    <s v="Ecografia Capo e collo"/>
    <s v="88.71.4"/>
    <n v="60"/>
    <n v="95"/>
    <n v="95"/>
    <s v=""/>
    <x v="34"/>
    <x v="0"/>
    <x v="2"/>
  </r>
  <r>
    <n v="78022"/>
    <s v="A.A.S. N. 5 - FRIULI OCCIDENTALE"/>
    <s v="AAS5"/>
    <n v="846"/>
    <s v="Rx mammografia bilaterale"/>
    <s v="Non 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110984"/>
    <s v="EK8CCFBR"/>
    <s v="060A01019548170"/>
    <d v="1899-12-30T15:00:00"/>
    <n v="55138087"/>
    <s v=""/>
    <x v="14"/>
    <x v="0"/>
    <s v=""/>
    <s v=""/>
    <s v="Accesso SSR"/>
    <s v=""/>
    <s v="OCC"/>
    <s v="NO"/>
    <n v="192810298"/>
    <n v="207815685"/>
    <s v="FVG uo Call Center"/>
    <n v="47"/>
    <n v="15"/>
    <s v="mammografia"/>
    <s v="87.37.1"/>
    <n v="60"/>
    <n v="4"/>
    <n v="4"/>
    <s v=""/>
    <x v="15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110819"/>
    <s v="W4A1PYHP"/>
    <s v="060A01018416130"/>
    <d v="1899-12-30T00:00:00"/>
    <n v="55137932"/>
    <s v=""/>
    <x v="0"/>
    <x v="0"/>
    <s v=""/>
    <s v=""/>
    <s v="Accesso SSR"/>
    <s v=""/>
    <s v="OCC"/>
    <s v="NO"/>
    <n v="192810107"/>
    <n v="207815472"/>
    <s v="FVG uo Call Center"/>
    <n v="8"/>
    <n v="10"/>
    <s v="Visita dermatologica"/>
    <s v="89.7 - 8"/>
    <n v="30"/>
    <n v="2"/>
    <n v="2"/>
    <s v=""/>
    <x v="0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110289"/>
    <s v="JC5EXTAR"/>
    <s v="060180018675977"/>
    <d v="1899-12-30T23:00:00"/>
    <n v="55137421"/>
    <s v=""/>
    <x v="4"/>
    <x v="0"/>
    <s v="E01"/>
    <s v="E01 Eta' &lt; 6 o &gt; 65 con limite reddito familiare"/>
    <s v="Accesso SSR"/>
    <s v=""/>
    <s v="OCC"/>
    <s v="NO"/>
    <n v="192809289"/>
    <n v="207814636"/>
    <s v="FVG uo Call Center"/>
    <n v="77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089888"/>
    <s v="MFIG18EG"/>
    <s v="060A01019515501"/>
    <d v="1899-12-30T14:00:00"/>
    <n v="55120460"/>
    <s v=""/>
    <x v="2"/>
    <x v="0"/>
    <s v="E01"/>
    <s v="E01 Eta' &lt; 6 o &gt; 65 con limite reddito familiare"/>
    <s v="Accesso SSR"/>
    <s v=""/>
    <s v="OCC"/>
    <s v="NO"/>
    <n v="192763647"/>
    <n v="207765665"/>
    <s v="AAS5 uo Otorinolaringoiatra SV"/>
    <n v="75"/>
    <n v="8"/>
    <s v="Visita otorinolaringoiatrica"/>
    <s v="89.7 - 8"/>
    <n v="30"/>
    <n v="30"/>
    <n v="30"/>
    <s v=""/>
    <x v="1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10T00:00:00"/>
    <d v="2018-12-03T00:00:00"/>
    <d v="2018-11-19T00:00:00"/>
    <s v="ALT"/>
    <x v="0"/>
    <s v="NO"/>
    <s v="A.A.S. N. 5 - FRIULI OCCIDENTALE"/>
    <x v="0"/>
    <n v="65110269"/>
    <s v="IIE2ULGZ"/>
    <s v="060A01019435831"/>
    <d v="1899-12-30T08:00:00"/>
    <n v="55137399"/>
    <s v=""/>
    <x v="21"/>
    <x v="0"/>
    <s v="E01"/>
    <s v="E01 Eta' &lt; 6 o &gt; 65 con limite reddito familiare"/>
    <s v="Accesso SSR"/>
    <s v=""/>
    <s v="OCC"/>
    <s v="NO"/>
    <n v="192809209"/>
    <n v="207814548"/>
    <s v="FVG uo Call Center"/>
    <n v="86"/>
    <n v="5"/>
    <s v="Visita oculistica"/>
    <s v="95.02"/>
    <n v="30"/>
    <n v="21"/>
    <n v="14"/>
    <s v=""/>
    <x v="25"/>
    <x v="1"/>
    <x v="2"/>
  </r>
  <r>
    <n v="78022"/>
    <s v="A.A.S. N. 5 - FRIULI OCCIDENTALE"/>
    <s v="AAS5"/>
    <n v="5154"/>
    <s v="Ecografia ostetrica morfologica"/>
    <s v="Prenotato"/>
    <d v="2018-11-19T00:00:00"/>
    <s v="APP"/>
    <s v="AUT"/>
    <d v="2019-01-24T00:00:00"/>
    <d v="2019-01-24T00:00:00"/>
    <d v="2018-11-19T00:00:00"/>
    <s v="DAY"/>
    <x v="0"/>
    <s v="NO"/>
    <s v="A.A.S. N. 5 - FRIULI OCCIDENTALE"/>
    <x v="0"/>
    <n v="65080158"/>
    <s v="PFHDTC1G"/>
    <s v="060A01018437987"/>
    <d v="1899-12-30T21:00:00"/>
    <n v="55112580"/>
    <s v="um 03/9 arancio"/>
    <x v="24"/>
    <x v="1"/>
    <s v="M13"/>
    <s v="M13 Gravidanza settimana 13"/>
    <s v="Accesso SSR"/>
    <s v=""/>
    <s v="OCC"/>
    <s v="NO"/>
    <n v="192739005"/>
    <n v="207739527"/>
    <s v="AAS5 uo Ostetricia_Ginecologia SV"/>
    <n v="27"/>
    <n v="33"/>
    <s v="Ecografia Ostetrico - Ginecologica"/>
    <s v="88.78.3"/>
    <n v="60"/>
    <n v="66"/>
    <n v="66"/>
    <s v=""/>
    <x v="30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9666"/>
    <s v="HRKMDTP7"/>
    <s v="060A10052460127"/>
    <d v="1899-12-30T08:00:00"/>
    <n v="55120306"/>
    <s v=""/>
    <x v="5"/>
    <x v="3"/>
    <s v=""/>
    <s v=""/>
    <s v="Accesso SSR"/>
    <s v=""/>
    <s v="OCC"/>
    <s v="NO"/>
    <n v="192763044"/>
    <n v="207765009"/>
    <s v="AAS5 uo Sportelli Cup Maniago"/>
    <n v="43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434"/>
    <s v="Ecografia ostetrica transnucale translucenza"/>
    <s v="Annullato"/>
    <d v="2018-11-19T00:00:00"/>
    <s v="APP"/>
    <s v="AUT"/>
    <d v="2018-11-30T00:00:00"/>
    <d v="2018-11-30T00:00:00"/>
    <d v="2018-11-19T00:00:00"/>
    <s v="ASS"/>
    <x v="1"/>
    <s v="SI"/>
    <s v="A.A.S. N. 5 - FRIULI OCCIDENTALE"/>
    <x v="0"/>
    <n v="65080085"/>
    <s v="YXVIRWGX"/>
    <s v="060A01018437986"/>
    <d v="1899-12-30T22:00:00"/>
    <n v="55112551"/>
    <s v="um 03/9 arancio"/>
    <x v="24"/>
    <x v="1"/>
    <s v="M13"/>
    <s v="M13 Gravidanza settimana 13"/>
    <s v="Accesso SSR"/>
    <n v="65238504"/>
    <s v="OCC"/>
    <s v="NO"/>
    <n v="192738803"/>
    <n v="207739344"/>
    <s v="AAS5 uo Ostetricia_Ginecologia SV"/>
    <n v="27"/>
    <n v="33"/>
    <s v="Ecografia Ostetrico - Ginecologica"/>
    <s v="88.78"/>
    <n v="60"/>
    <n v="11"/>
    <n v="11"/>
    <s v=""/>
    <x v="30"/>
    <x v="0"/>
    <x v="2"/>
  </r>
  <r>
    <n v="78022"/>
    <s v="A.A.S. N. 5 - FRIULI OCCIDENTALE"/>
    <s v="AAS5"/>
    <n v="3031"/>
    <s v="Visita pneum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110092"/>
    <s v="KBN1HLK2"/>
    <s v="060A01018949539"/>
    <d v="1899-12-30T09:00:00"/>
    <n v="55137273"/>
    <s v=""/>
    <x v="11"/>
    <x v="8"/>
    <s v=""/>
    <s v=""/>
    <s v="Accesso SSR"/>
    <s v=""/>
    <s v="OCC"/>
    <s v="NO"/>
    <n v="192808769"/>
    <n v="207814070"/>
    <s v="FVG uo Call Center"/>
    <n v="45"/>
    <n v="14"/>
    <s v="Visita pneumologica"/>
    <s v="89.7 - 8"/>
    <n v="30"/>
    <n v="29"/>
    <n v="29"/>
    <s v=""/>
    <x v="11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10013"/>
    <s v="XBDCM9A6"/>
    <s v="060180018766451"/>
    <d v="1899-12-30T01:00:00"/>
    <n v="55137178"/>
    <s v=""/>
    <x v="4"/>
    <x v="0"/>
    <s v=""/>
    <s v=""/>
    <s v="Accesso SSR"/>
    <s v=""/>
    <s v="OCC"/>
    <s v="NO"/>
    <n v="192808554"/>
    <n v="207813849"/>
    <s v="FVG uo Call Center"/>
    <n v="80"/>
    <n v="31"/>
    <s v="Ecografia Addome superiore, Ecografia Addome inferiore, Ecografia Addome completo"/>
    <s v="88.75.1"/>
    <n v="60"/>
    <n v="9"/>
    <n v="8"/>
    <s v=""/>
    <x v="3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9546"/>
    <s v="XSY2EPBZ"/>
    <s v="060180017510995"/>
    <d v="1899-12-30T18:00:00"/>
    <n v="55120162"/>
    <s v=""/>
    <x v="8"/>
    <x v="3"/>
    <s v="E02"/>
    <s v="E02 Disoccupato con limite reddito familiare e familiari a carico"/>
    <s v="Accesso SSR"/>
    <s v=""/>
    <s v="OCC"/>
    <s v="NO"/>
    <n v="192762719"/>
    <n v="207764695"/>
    <s v="AAS5 uo Sportelli Cup H Spilimbergo"/>
    <n v="6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32173"/>
    <s v="7PNVLKYF"/>
    <s v="060A01019468478"/>
    <d v="1899-12-30T17:00:00"/>
    <n v="55155880"/>
    <s v=""/>
    <x v="12"/>
    <x v="0"/>
    <s v="E01"/>
    <s v="E01 Eta' &lt; 6 o &gt; 65 con limite reddito familiare"/>
    <s v="Accesso SSR"/>
    <s v=""/>
    <s v="OCC"/>
    <s v="NO"/>
    <n v="192879468"/>
    <n v="207888596"/>
    <s v="AAS5 uo Cardiologia."/>
    <n v="87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00804"/>
    <s v="73I6KJ3X"/>
    <s v="060A10052984440"/>
    <d v="1899-12-30T19:00:00"/>
    <n v="55128912"/>
    <s v=""/>
    <x v="3"/>
    <x v="2"/>
    <s v=""/>
    <s v=""/>
    <s v="Accesso SSR"/>
    <s v=""/>
    <s v="OCC"/>
    <s v="SI"/>
    <n v="192789206"/>
    <n v="207793115"/>
    <s v="AAS5 uo Cardiologia Riabilitativa SA"/>
    <n v="52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79883"/>
    <s v="J3LRJSC9"/>
    <s v="060A10052946069"/>
    <d v="1899-12-30T12:00:00"/>
    <n v="55112399"/>
    <s v=""/>
    <x v="10"/>
    <x v="0"/>
    <s v="C03"/>
    <s v="C03 InvaliditÃ  civile superiore a due terzi"/>
    <s v="Accesso SSR"/>
    <s v=""/>
    <s v="OCC"/>
    <s v="NO"/>
    <n v="192738204"/>
    <n v="207738718"/>
    <s v="AAS5 uo Sportelli Cup H San Vito"/>
    <n v="3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109731"/>
    <s v="A3E2IV8S"/>
    <s v="060A10053222692"/>
    <d v="1899-12-30T00:00:00"/>
    <n v="55136956"/>
    <s v=""/>
    <x v="6"/>
    <x v="1"/>
    <s v=""/>
    <s v=""/>
    <s v="Accesso SSR"/>
    <s v=""/>
    <s v="OCC"/>
    <s v="NO"/>
    <n v="192807976"/>
    <n v="207813233"/>
    <s v="FVG uo Call Center"/>
    <n v="63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4849"/>
    <s v="R8RXPFXV"/>
    <s v="060A10053029310"/>
    <d v="1899-12-30T11:00:00"/>
    <n v="55158105"/>
    <s v=""/>
    <x v="0"/>
    <x v="0"/>
    <s v="E01"/>
    <s v="E01 Eta' &lt; 6 o &gt; 65 con limite reddito familiare"/>
    <s v="Accesso SSR"/>
    <s v=""/>
    <s v="OCC"/>
    <s v="NO"/>
    <n v="192885730"/>
    <n v="207895245"/>
    <s v="AAS5 uo Sportelli Cup H Spilimbergo"/>
    <n v="65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411"/>
    <s v="Ecografia capo collo"/>
    <s v="Erogato"/>
    <d v="2018-11-16T00:00:00"/>
    <s v="APP"/>
    <s v="AUT"/>
    <d v="2018-11-23T00:00:00"/>
    <d v="2018-11-23T00:00:00"/>
    <d v="2018-11-16T00:00:00"/>
    <s v="DAY"/>
    <x v="1"/>
    <s v="NO"/>
    <s v="A.A.S. N. 5 - FRIULI OCCIDENTALE"/>
    <x v="0"/>
    <n v="65059503"/>
    <s v="KBCLBF67"/>
    <s v="060180019618042"/>
    <d v="1899-12-30T21:00:00"/>
    <n v="55094606"/>
    <s v=""/>
    <x v="4"/>
    <x v="0"/>
    <s v="E02"/>
    <s v="E02 Disoccupato con limite reddito familiare e familiari a carico"/>
    <s v="Accesso SSR"/>
    <s v=""/>
    <s v="OCC"/>
    <s v="NO"/>
    <n v="192643697"/>
    <n v="207637889"/>
    <s v="638 AAS5 uo Farmacia BELLAVITIS - Pordenone"/>
    <n v="4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799"/>
    <s v="RM spalla e/o braccio"/>
    <s v="Annullato"/>
    <d v="2018-11-19T00:00:00"/>
    <s v="APP"/>
    <s v="AUT"/>
    <d v="2019-01-21T00:00:00"/>
    <d v="2019-01-21T00:00:00"/>
    <d v="2018-11-19T00:00:00"/>
    <s v="ASS"/>
    <x v="0"/>
    <s v="SI"/>
    <s v="A.A.S. N. 5 - FRIULI OCCIDENTALE"/>
    <x v="0"/>
    <n v="65089341"/>
    <s v="7IWFWCAI"/>
    <s v="060A10053019370"/>
    <d v="1899-12-30T20:00:00"/>
    <n v="55120024"/>
    <s v=""/>
    <x v="17"/>
    <x v="1"/>
    <s v=""/>
    <s v=""/>
    <s v="Accesso SSR"/>
    <s v=""/>
    <s v="OCC"/>
    <s v="NO"/>
    <n v="192762319"/>
    <n v="207764278"/>
    <s v="775 AAS5 uo Farmacia CENTRALE - Cordenons"/>
    <n v="42"/>
    <n v="25"/>
    <s v="RMN Muscoloscheletrica"/>
    <s v="88.94.1"/>
    <n v="60"/>
    <n v="63"/>
    <n v="63"/>
    <s v=""/>
    <x v="29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4569"/>
    <s v="PUUGUU5W"/>
    <s v="060A10052910772"/>
    <d v="1899-12-30T00:00:00"/>
    <n v="55157876"/>
    <s v=""/>
    <x v="3"/>
    <x v="2"/>
    <s v="E03"/>
    <s v="E03 Titolare assegno sociale e familiari a carico"/>
    <s v="Accesso SSR"/>
    <s v=""/>
    <s v="OCC"/>
    <s v="NO"/>
    <n v="192885041"/>
    <n v="207894584"/>
    <s v="AAS5 uo Cardiologia."/>
    <n v="70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89158"/>
    <s v="ASP83468"/>
    <s v="060A01019552081"/>
    <d v="1899-12-30T17:00:00"/>
    <n v="55119894"/>
    <s v=""/>
    <x v="19"/>
    <x v="5"/>
    <s v="E01"/>
    <s v="E01 Eta' &lt; 6 o &gt; 65 con limite reddito familiare"/>
    <s v="Accesso SSR"/>
    <s v=""/>
    <s v="OCC"/>
    <s v="NO"/>
    <n v="192761919"/>
    <n v="207763821"/>
    <s v="FVG uo Call Center"/>
    <n v="6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739"/>
    <s v="Rettosigmoidoscopia endoscopio flessibile"/>
    <s v="Non erogato"/>
    <d v="2018-11-19T00:00:00"/>
    <s v="APP"/>
    <s v="AUT"/>
    <d v="2018-11-22T00:00:00"/>
    <d v="2018-11-22T00:00:00"/>
    <d v="2018-11-19T00:00:00"/>
    <s v="ASS"/>
    <x v="1"/>
    <s v="NO"/>
    <s v="A.A.S. N. 5 - FRIULI OCCIDENTALE"/>
    <x v="0"/>
    <n v="65079577"/>
    <s v="UYETIE7Q"/>
    <s v="060A10046897492"/>
    <d v="1899-12-30T19:00:00"/>
    <n v="55112136"/>
    <s v=""/>
    <x v="7"/>
    <x v="0"/>
    <s v="E01"/>
    <s v="E01 Eta' &lt; 6 o &gt; 65 con limite reddito familiare"/>
    <s v="Accesso SSR"/>
    <s v=""/>
    <s v="OCC"/>
    <s v="NO"/>
    <n v="192736985"/>
    <n v="207737458"/>
    <s v="AAS5 uo Gastroenterologia"/>
    <n v="68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33942"/>
    <s v="21WNVA3S"/>
    <s v="060A10049316792"/>
    <d v="1899-12-30T10:00:00"/>
    <n v="55157388"/>
    <s v=""/>
    <x v="21"/>
    <x v="0"/>
    <s v="RH0011"/>
    <s v="RH0011-Sarcoidosi"/>
    <s v="Accesso SSR"/>
    <s v=""/>
    <s v="OCC"/>
    <s v="NO"/>
    <n v="192883637"/>
    <n v="207893067"/>
    <s v="761 AAS5 uo Farmacia STRAZZOLINI - Fiume Veneto"/>
    <n v="6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108468"/>
    <s v="QAQM6ACA"/>
    <s v="060170074092746"/>
    <d v="1899-12-30T05:00:00"/>
    <n v="55135773"/>
    <s v=""/>
    <x v="19"/>
    <x v="5"/>
    <s v=""/>
    <s v=""/>
    <s v="Accesso SSR"/>
    <s v=""/>
    <s v="OCC"/>
    <s v="NO"/>
    <n v="192806010"/>
    <n v="207811182"/>
    <s v="577 AAS5 uo Farmacia BISATTI - Prata di PN"/>
    <n v="52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88334"/>
    <s v="1HD6N3RH"/>
    <s v="060A10053107501"/>
    <d v="1899-12-30T06:00:00"/>
    <n v="55119165"/>
    <s v=""/>
    <x v="19"/>
    <x v="5"/>
    <s v="E01"/>
    <s v="E01 Eta' &lt; 6 o &gt; 65 con limite reddito familiare"/>
    <s v="Accesso SSR"/>
    <s v=""/>
    <s v="OCC"/>
    <s v="NO"/>
    <n v="192760105"/>
    <n v="207761861"/>
    <s v="AAS5 uo Sportelli Cup H San Vito"/>
    <n v="6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19"/>
    <s v="Visita oculistica"/>
    <s v="Prenotato"/>
    <d v="2018-11-19T00:00:00"/>
    <s v="APP"/>
    <s v="AUT"/>
    <d v="2019-02-18T00:00:00"/>
    <d v="2019-02-18T00:00:00"/>
    <d v="2018-11-19T00:00:00"/>
    <s v="DAY"/>
    <x v="0"/>
    <s v="NO"/>
    <s v="A.A.S. N. 5 - FRIULI OCCIDENTALE"/>
    <x v="0"/>
    <n v="65088951"/>
    <s v="ZJGUR3JD"/>
    <s v="060A01019436729"/>
    <d v="1899-12-30T08:00:00"/>
    <n v="55119702"/>
    <s v=""/>
    <x v="21"/>
    <x v="9"/>
    <s v="013"/>
    <s v="013-Diabete mellito"/>
    <s v="Accesso SSR"/>
    <s v=""/>
    <s v="OCC"/>
    <s v="NO"/>
    <n v="192761492"/>
    <n v="207763328"/>
    <s v="AAS5 uo Sportelli Cup H Sacile"/>
    <n v="81"/>
    <n v="5"/>
    <s v="Visita oculistica"/>
    <s v="95.02"/>
    <n v="30"/>
    <n v="91"/>
    <n v="91"/>
    <s v=""/>
    <x v="25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19T00:00:00"/>
    <d v="2018-11-19T00:00:00"/>
    <d v="2018-11-17T00:00:00"/>
    <s v="ASS"/>
    <x v="0"/>
    <s v="NO"/>
    <s v="A.A.S. N. 5 - FRIULI OCCIDENTALE"/>
    <x v="0"/>
    <n v="65063710"/>
    <s v="AUW6VCRI"/>
    <s v="060A01019416863"/>
    <d v="1899-12-30T07:00:00"/>
    <n v="55098325"/>
    <s v=""/>
    <x v="19"/>
    <x v="5"/>
    <s v=""/>
    <s v=""/>
    <s v="Accesso SSR"/>
    <s v=""/>
    <s v="OCC"/>
    <s v="NO"/>
    <n v="192663193"/>
    <n v="207658715"/>
    <s v="FVG uo Call Center"/>
    <n v="55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026"/>
    <s v="Visita ortopedica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108119"/>
    <s v="H76CR1Z1"/>
    <s v="060A01019534301"/>
    <d v="1899-12-30T19:00:00"/>
    <n v="55135425"/>
    <s v="pz accetta app fuori prioritÃ  e avvisa il medico"/>
    <x v="18"/>
    <x v="2"/>
    <s v=""/>
    <s v=""/>
    <s v="Accesso SSR"/>
    <s v=""/>
    <s v="OCC"/>
    <s v="NO"/>
    <n v="192805419"/>
    <n v="207810566"/>
    <s v="FVG uo Call Center"/>
    <n v="57"/>
    <n v="6"/>
    <s v="Visita ortopedica"/>
    <s v="89.7 - 8"/>
    <n v="30"/>
    <n v="72"/>
    <n v="72"/>
    <s v=""/>
    <x v="9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88919"/>
    <s v="CXKI1WP7"/>
    <s v="060180017978297"/>
    <d v="1899-12-30T03:00:00"/>
    <n v="55119692"/>
    <s v=""/>
    <x v="12"/>
    <x v="0"/>
    <s v="013"/>
    <s v="013-Diabete mellito"/>
    <s v="Accesso SSR"/>
    <s v=""/>
    <s v="OCC"/>
    <s v="NO"/>
    <n v="192761458"/>
    <n v="207763313"/>
    <s v="AAS5 uo Sportelli Cup H Pordenone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107717"/>
    <s v="J97FPPW8"/>
    <s v="060A01019480618"/>
    <d v="1899-12-30T05:00:00"/>
    <n v="55135111"/>
    <s v=""/>
    <x v="20"/>
    <x v="0"/>
    <s v="E01"/>
    <s v="E01 Eta' &lt; 6 o &gt; 65 con limite reddito familiare"/>
    <s v="Accesso SSR"/>
    <s v=""/>
    <s v="OCC"/>
    <s v="NO"/>
    <n v="192804757"/>
    <n v="207809927"/>
    <s v="716 AAS5 uo Farmacia TRE EFFE - Maniago"/>
    <n v="8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808"/>
    <s v="8DHV2ZCQ"/>
    <s v="060A01019389769"/>
    <d v="1899-12-30T03:00:00"/>
    <n v="55119589"/>
    <s v=""/>
    <x v="3"/>
    <x v="2"/>
    <s v=""/>
    <s v=""/>
    <s v="Accesso SSR"/>
    <s v=""/>
    <s v="OCC"/>
    <s v="NO"/>
    <n v="192761199"/>
    <n v="207763031"/>
    <s v="852 AAS5 uo Farmacia DOTT.RI BENETTI 1933 S.A.S."/>
    <n v="4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87"/>
    <s v="Ecodoppler venosa arti inferiori a riposo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25024"/>
    <s v="VHASGUA4"/>
    <s v="060180016472755"/>
    <d v="1899-12-30T21:00:00"/>
    <n v="55150063"/>
    <s v=""/>
    <x v="12"/>
    <x v="0"/>
    <s v="E01"/>
    <s v="E01 Eta' &lt; 6 o &gt; 65 con limite reddito familiare"/>
    <s v="Accesso SSR"/>
    <s v=""/>
    <s v="OCC"/>
    <s v="NO"/>
    <n v="192862962"/>
    <n v="207871029"/>
    <s v="AAS5 uo Cardiologia.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88770"/>
    <s v="651UU862"/>
    <s v="060A01019452705"/>
    <d v="1899-12-30T20:00:00"/>
    <n v="55119571"/>
    <s v=""/>
    <x v="0"/>
    <x v="0"/>
    <s v="E01"/>
    <s v="E01 Eta' &lt; 6 o &gt; 65 con limite reddito familiare"/>
    <s v="Accesso SSR"/>
    <s v=""/>
    <s v="OCC"/>
    <s v="NO"/>
    <n v="192761097"/>
    <n v="207762906"/>
    <s v="AAS5 uo Sportelli Cup H San Vito"/>
    <n v="85"/>
    <n v="10"/>
    <s v="Visita dermatologica"/>
    <s v="89.7 - 8"/>
    <n v="30"/>
    <n v="29"/>
    <n v="29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18T00:00:00"/>
    <d v="2018-12-18T00:00:00"/>
    <d v="2018-11-19T00:00:00"/>
    <s v="UAS"/>
    <x v="0"/>
    <s v="NO"/>
    <s v="A.A.S. N. 5 - FRIULI OCCIDENTALE"/>
    <x v="0"/>
    <n v="65086776"/>
    <s v="115C26B8"/>
    <s v="060180019213852"/>
    <d v="1899-12-30T00:00:00"/>
    <n v="55117893"/>
    <s v=""/>
    <x v="5"/>
    <x v="3"/>
    <s v="E02"/>
    <s v="E02 Disoccupato con limite reddito familiare e familiari a carico"/>
    <s v="Accesso SSR"/>
    <s v=""/>
    <s v="OCC"/>
    <s v="NO"/>
    <n v="192756840"/>
    <n v="207758406"/>
    <s v="AAS5 uo Sportelli Cup Maniago"/>
    <n v="54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9-01-03T00:00:00"/>
    <d v="2019-01-03T00:00:00"/>
    <d v="2018-11-19T00:00:00"/>
    <s v="ASS"/>
    <x v="0"/>
    <s v="NO"/>
    <s v="A.A.S. N. 5 - FRIULI OCCIDENTALE"/>
    <x v="0"/>
    <n v="65098008"/>
    <s v="5IXS3M8K"/>
    <s v="060A10052839139"/>
    <d v="1899-12-30T17:00:00"/>
    <n v="55127055"/>
    <s v=""/>
    <x v="24"/>
    <x v="1"/>
    <s v=""/>
    <s v=""/>
    <s v="Accesso SSR"/>
    <s v=""/>
    <s v="OCC"/>
    <s v="NO"/>
    <n v="192782411"/>
    <n v="207785791"/>
    <s v="AAS5 uo Sportelli Cup H San Vito"/>
    <n v="45"/>
    <n v="7"/>
    <s v="Visita ginecologica"/>
    <s v="89.26"/>
    <n v="30"/>
    <n v="45"/>
    <n v="45"/>
    <s v=""/>
    <x v="17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722"/>
    <s v="M8W68JK4"/>
    <s v="060A10051176025"/>
    <d v="1899-12-30T13:00:00"/>
    <n v="55119505"/>
    <s v=""/>
    <x v="18"/>
    <x v="0"/>
    <s v=""/>
    <s v=""/>
    <s v="Accesso SSR"/>
    <s v=""/>
    <s v="OCC"/>
    <s v="NO"/>
    <n v="192760973"/>
    <n v="207762801"/>
    <s v="FVG uo Call Center"/>
    <n v="1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8557"/>
    <s v="B41Y4BY8"/>
    <s v="060A10053081932"/>
    <d v="1899-12-30T23:00:00"/>
    <n v="55119391"/>
    <s v=""/>
    <x v="19"/>
    <x v="5"/>
    <s v=""/>
    <s v=""/>
    <s v="Accesso SSR"/>
    <s v=""/>
    <s v="OCC"/>
    <s v="NO"/>
    <n v="192760615"/>
    <n v="207762409"/>
    <s v="FVG uo Call Center"/>
    <n v="3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1T00:00:00"/>
    <d v="2019-01-21T00:00:00"/>
    <d v="2018-11-16T00:00:00"/>
    <s v="ASS"/>
    <x v="0"/>
    <s v="SI"/>
    <s v="A.A.S. N. 5 - FRIULI OCCIDENTALE"/>
    <x v="0"/>
    <n v="65058709"/>
    <s v="1L6B9BJ1"/>
    <s v="060180016825533"/>
    <d v="1899-12-30T16:00:00"/>
    <n v="55093929"/>
    <s v="Moglie prenota oltre prioritÃ  e avverte MMG"/>
    <x v="10"/>
    <x v="0"/>
    <s v=""/>
    <s v=""/>
    <s v="Accesso SSR"/>
    <n v="66459304"/>
    <s v="OCC"/>
    <s v="NO"/>
    <n v="192641785"/>
    <n v="207635783"/>
    <s v="FVG uo Call Center"/>
    <n v="40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75"/>
    <s v="Esofagogastroduodenoscopia EGD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4590"/>
    <s v="3YQHNI5P"/>
    <s v="060A01019491620"/>
    <d v="1899-12-30T06:00:00"/>
    <n v="55116057"/>
    <s v=""/>
    <x v="7"/>
    <x v="0"/>
    <s v=""/>
    <s v=""/>
    <s v="Accesso SSR"/>
    <s v=""/>
    <s v="OCC"/>
    <s v="NO"/>
    <n v="192751507"/>
    <n v="207752704"/>
    <s v="638 AAS5 uo Farmacia BELLAVITIS - Pordenone"/>
    <n v="56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9T00:00:00"/>
    <d v="2018-11-29T00:00:00"/>
    <d v="2018-11-20T00:00:00"/>
    <s v="ASS"/>
    <x v="0"/>
    <s v="NO"/>
    <s v="A.A.S. N. 5 - FRIULI OCCIDENTALE"/>
    <x v="0"/>
    <n v="65139778"/>
    <s v="HP572BLG"/>
    <s v="060A01019243981"/>
    <d v="1899-12-30T23:00:00"/>
    <n v="54983400"/>
    <s v=""/>
    <x v="3"/>
    <x v="2"/>
    <s v=""/>
    <s v=""/>
    <s v="Accesso SSR"/>
    <s v=""/>
    <s v="OCC"/>
    <s v="SI"/>
    <n v="192898194"/>
    <n v="207908801"/>
    <s v="AAS5 uo Cardiologia Riabilitativa SA"/>
    <n v="56"/>
    <n v="1"/>
    <s v="Visita cardiologica"/>
    <s v="89.7 - 8"/>
    <n v="30"/>
    <n v="16"/>
    <n v="16"/>
    <s v=""/>
    <x v="12"/>
    <x v="1"/>
    <x v="2"/>
  </r>
  <r>
    <n v="78022"/>
    <s v="A.A.S. N. 5 - FRIULI OCCIDENTALE"/>
    <s v="AAS5"/>
    <n v="2992"/>
    <s v="Visita dermatologica"/>
    <s v="Annullato"/>
    <d v="2018-10-22T00:00:00"/>
    <s v="APP"/>
    <s v="AUT"/>
    <d v="2019-01-04T00:00:00"/>
    <d v="2019-01-04T00:00:00"/>
    <d v="2018-11-19T00:00:00"/>
    <s v="ASS"/>
    <x v="0"/>
    <s v="SI"/>
    <s v="A.A.S. N. 5 - FRIULI OCCIDENTALE"/>
    <x v="0"/>
    <n v="65114798"/>
    <s v="NX8KJRUW"/>
    <s v="060A10052272468"/>
    <d v="1899-12-30T13:00:00"/>
    <n v="55141573"/>
    <s v=""/>
    <x v="0"/>
    <x v="0"/>
    <s v=""/>
    <s v=""/>
    <s v="Accesso SSR"/>
    <s v=""/>
    <s v="OCC"/>
    <s v="NO"/>
    <n v="192820603"/>
    <n v="207826912"/>
    <s v="FVG uo Prenotazione Online"/>
    <n v="35"/>
    <n v="10"/>
    <s v="Visita dermatologica"/>
    <s v="89.7 - 8"/>
    <n v="30"/>
    <n v="74"/>
    <n v="74"/>
    <s v=""/>
    <x v="0"/>
    <x v="0"/>
    <x v="1"/>
  </r>
  <r>
    <n v="78022"/>
    <s v="A.A.S. N. 5 - FRIULI OCCIDENTALE"/>
    <s v="AAS5"/>
    <n v="3026"/>
    <s v="Visita ortoped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78775"/>
    <s v="FIKEMZJ5"/>
    <s v="060A01019258755"/>
    <d v="1899-12-30T06:00:00"/>
    <n v="55111507"/>
    <s v=""/>
    <x v="8"/>
    <x v="3"/>
    <s v="E01"/>
    <s v="E01 Eta' &lt; 6 o &gt; 65 con limite reddito familiare"/>
    <s v="Accesso SSR"/>
    <s v=""/>
    <s v="OCC"/>
    <s v="NO"/>
    <n v="192733906"/>
    <n v="207734247"/>
    <s v="AAS5 uo Sportelli Cup H San Vito"/>
    <n v="77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299"/>
    <s v="Colonscopia endoscopio flessibile"/>
    <s v="Erogato"/>
    <d v="2018-11-17T00:00:00"/>
    <s v="APP"/>
    <s v="AUT"/>
    <d v="2018-11-30T00:00:00"/>
    <d v="2018-11-20T00:00:00"/>
    <d v="2018-11-17T00:00:00"/>
    <s v="ALT"/>
    <x v="1"/>
    <s v="NO"/>
    <s v="A.A.S. N. 5 - FRIULI OCCIDENTALE"/>
    <x v="0"/>
    <n v="65068212"/>
    <s v="2DPR3KXN"/>
    <s v="060170075595206"/>
    <d v="1899-12-30T11:00:00"/>
    <n v="55102349"/>
    <s v=""/>
    <x v="7"/>
    <x v="0"/>
    <s v=""/>
    <s v=""/>
    <s v="Accesso SSR"/>
    <s v=""/>
    <s v="OCC"/>
    <s v="NO"/>
    <n v="192680872"/>
    <n v="207677462"/>
    <s v="AAS5 uo Gastroenterologia"/>
    <n v="42"/>
    <n v="34"/>
    <s v="Colonscopia"/>
    <s v="45.23"/>
    <n v="60"/>
    <n v="13"/>
    <n v="3"/>
    <s v=""/>
    <x v="28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8450"/>
    <s v="Y7VUZEZC"/>
    <s v="060160103317568"/>
    <d v="1899-12-30T23:00:00"/>
    <n v="55119281"/>
    <s v=""/>
    <x v="18"/>
    <x v="0"/>
    <s v=""/>
    <s v=""/>
    <s v="Accesso SSR"/>
    <s v=""/>
    <s v="OCC"/>
    <s v="NO"/>
    <n v="192760320"/>
    <n v="207762100"/>
    <s v="AAS5 uo Sportelli Cup H Pordenone"/>
    <n v="4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2-10T00:00:00"/>
    <d v="2018-12-10T00:00:00"/>
    <d v="2018-11-19T00:00:00"/>
    <s v="ASS"/>
    <x v="1"/>
    <s v="NO"/>
    <s v="A.A.S. N. 5 - FRIULI OCCIDENTALE"/>
    <x v="0"/>
    <n v="65081175"/>
    <s v="SG86FXP3"/>
    <s v="060A10053104433"/>
    <d v="1899-12-30T13:00:00"/>
    <n v="55113376"/>
    <s v=""/>
    <x v="4"/>
    <x v="0"/>
    <s v="048"/>
    <s v="048-Patologie neoplastiche maligne"/>
    <s v="Accesso SSR"/>
    <s v=""/>
    <s v="OCC"/>
    <s v="NO"/>
    <n v="192742444"/>
    <n v="207743124"/>
    <s v="CRO uo Oncologia Pordenone"/>
    <n v="79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4T00:00:00"/>
    <d v="2019-01-14T00:00:00"/>
    <d v="2018-11-19T00:00:00"/>
    <s v="UAS"/>
    <x v="0"/>
    <s v="SI"/>
    <s v="A.A.S. N. 5 - FRIULI OCCIDENTALE"/>
    <x v="0"/>
    <n v="65092713"/>
    <s v="3VQGG3P3"/>
    <s v="060A10052639917"/>
    <d v="1899-12-30T04:00:00"/>
    <n v="55122826"/>
    <s v=""/>
    <x v="15"/>
    <x v="1"/>
    <s v="031"/>
    <s v="031-Ipertensione arteriosa con danno d'organo"/>
    <s v="Accesso SSR"/>
    <n v="65959354"/>
    <s v="OCC"/>
    <s v="NO"/>
    <n v="192769988"/>
    <n v="207772484"/>
    <s v="AAS5 uo Sportelli Cup H Spilimbergo"/>
    <n v="78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284"/>
    <s v="Visita chirurgica vascolare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88398"/>
    <s v="3NY5YV4F"/>
    <s v="060180018675797"/>
    <d v="1899-12-30T15:00:00"/>
    <n v="55119246"/>
    <s v=""/>
    <x v="13"/>
    <x v="0"/>
    <s v="E01"/>
    <s v="E01 Eta' &lt; 6 o &gt; 65 con limite reddito familiare"/>
    <s v="Accesso SSR"/>
    <s v=""/>
    <s v="OCC"/>
    <s v="NO"/>
    <n v="192760252"/>
    <n v="207762015"/>
    <s v="761 AAS5 uo Farmacia STRAZZOLINI - Fiume Veneto"/>
    <n v="74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6468"/>
    <s v="DGQZB3Q6"/>
    <s v="060A01019473673"/>
    <d v="1899-12-30T03:00:00"/>
    <n v="55133874"/>
    <s v=""/>
    <x v="28"/>
    <x v="0"/>
    <s v=""/>
    <s v=""/>
    <s v="Accesso SSR"/>
    <s v=""/>
    <s v="OCC"/>
    <s v="NO"/>
    <n v="192802477"/>
    <n v="207807429"/>
    <s v="605 AAS5 uo Farmacia INNOCENTE - Azzano XÂ°"/>
    <n v="23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84"/>
    <s v="Ecodoppler tronchi sovraortici TSA a riposo"/>
    <s v="Erogato"/>
    <d v="2018-11-19T00:00:00"/>
    <s v="APP"/>
    <s v="AUT"/>
    <d v="2019-01-15T00:00:00"/>
    <d v="2019-01-15T00:00:00"/>
    <d v="2018-11-19T00:00:00"/>
    <s v="UAS"/>
    <x v="0"/>
    <s v="NO"/>
    <s v="A.A.S. N. 5 - FRIULI OCCIDENTALE"/>
    <x v="0"/>
    <n v="65106385"/>
    <s v="W6YTQUGK"/>
    <s v="060A10052663506"/>
    <d v="1899-12-30T04:00:00"/>
    <n v="55133832"/>
    <s v=""/>
    <x v="3"/>
    <x v="2"/>
    <s v="E01"/>
    <s v="E01 Eta' &lt; 6 o &gt; 65 con limite reddito familiare"/>
    <s v="Accesso SSR"/>
    <s v=""/>
    <s v="OCC"/>
    <s v="NO"/>
    <n v="192802394"/>
    <n v="207807346"/>
    <s v="FVG uo Call Center"/>
    <n v="74"/>
    <n v="29"/>
    <s v="Ecocolordoppler dei tronchi sovra aortici"/>
    <s v="88.73.5"/>
    <n v="60"/>
    <n v="57"/>
    <n v="57"/>
    <s v=""/>
    <x v="22"/>
    <x v="1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9-01-09T00:00:00"/>
    <d v="2018-11-30T00:00:00"/>
    <d v="2018-11-20T00:00:00"/>
    <s v="ALT"/>
    <x v="0"/>
    <s v="NO"/>
    <s v="A.A.S. N. 5 - FRIULI OCCIDENTALE"/>
    <x v="0"/>
    <n v="65135357"/>
    <s v="JVBFZLUN"/>
    <s v="060A01019072922"/>
    <d v="1899-12-30T06:00:00"/>
    <n v="55158543"/>
    <s v="test richiesto e programmato ad ottobre da cardiologia : pz non presentato ad appuntamento.\r\nSi programma in tempi facilitati vite le indicazioni cardiologiche."/>
    <x v="15"/>
    <x v="3"/>
    <s v=""/>
    <s v=""/>
    <s v="Accesso SSR"/>
    <s v=""/>
    <s v="OCC"/>
    <s v="NO"/>
    <n v="192886979"/>
    <n v="207896637"/>
    <s v="AAS5 uo Cardiologia Spilimbergo"/>
    <n v="55"/>
    <n v="39"/>
    <s v="Elettrocardiogramma da sforzo"/>
    <s v="89.41"/>
    <n v="60"/>
    <n v="50"/>
    <n v="10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9-01-09T00:00:00"/>
    <d v="2018-12-19T00:00:00"/>
    <d v="2018-11-20T00:00:00"/>
    <s v="ALT"/>
    <x v="0"/>
    <s v="NO"/>
    <s v="A.A.S. N. 5 - FRIULI OCCIDENTALE"/>
    <x v="0"/>
    <n v="65140184"/>
    <s v="I7JTWH26"/>
    <s v="060A10052727668"/>
    <d v="1899-12-30T17:00:00"/>
    <n v="55162505"/>
    <s v=""/>
    <x v="3"/>
    <x v="2"/>
    <s v="E01"/>
    <s v="E01 Eta' &lt; 6 o &gt; 65 con limite reddito familiare"/>
    <s v="Accesso SSR"/>
    <s v=""/>
    <s v="OCC"/>
    <s v="NO"/>
    <n v="192899334"/>
    <n v="207910023"/>
    <s v="AAS5 uo Cardiologia Riabilitativa SA"/>
    <n v="75"/>
    <n v="28"/>
    <s v="Ecografia cardiaca a riposo, Ecografia cardiaca con prova fisica o farmacologica, Ecografia cardiaca con contrasto"/>
    <s v="88.7211"/>
    <n v="60"/>
    <n v="50"/>
    <n v="29"/>
    <s v=""/>
    <x v="19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78739"/>
    <s v="GZ1UVYIJ"/>
    <s v="060A01018268949"/>
    <d v="1899-12-30T22:00:00"/>
    <n v="55111475"/>
    <s v=""/>
    <x v="2"/>
    <x v="0"/>
    <s v="E01"/>
    <s v="E01 Eta' &lt; 6 o &gt; 65 con limite reddito familiare"/>
    <s v="Accesso SSR"/>
    <s v=""/>
    <s v="OCC"/>
    <s v="NO"/>
    <n v="192733702"/>
    <n v="207734158"/>
    <s v="FVG uo Call Center"/>
    <n v="7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5"/>
    <s v="Visita ginecologica"/>
    <s v="Annullato"/>
    <d v="2018-11-19T00:00:00"/>
    <s v="APP"/>
    <s v="AUT"/>
    <d v="2018-11-23T00:00:00"/>
    <d v="2018-11-23T00:00:00"/>
    <d v="2018-11-19T00:00:00"/>
    <s v="UAS"/>
    <x v="1"/>
    <s v="SI"/>
    <s v="A.A.S. N. 5 - FRIULI OCCIDENTALE"/>
    <x v="0"/>
    <n v="65106205"/>
    <s v="GKR7S3UE"/>
    <s v="060A10053123604"/>
    <d v="1899-12-30T21:00:00"/>
    <n v="55133689"/>
    <s v=""/>
    <x v="16"/>
    <x v="0"/>
    <s v=""/>
    <s v=""/>
    <s v="Accesso SSR"/>
    <n v="65207430"/>
    <s v="OCC"/>
    <s v="NO"/>
    <n v="192801925"/>
    <n v="207806837"/>
    <s v="FVG uo Call Center"/>
    <n v="29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299"/>
    <s v="Colonscopia endoscopio flessibile"/>
    <s v="Non 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106225"/>
    <s v="ACFIQ8V2"/>
    <s v="060A10052637322"/>
    <d v="1899-12-30T08:00:00"/>
    <n v="55133670"/>
    <s v=""/>
    <x v="7"/>
    <x v="0"/>
    <s v=""/>
    <s v=""/>
    <s v="Accesso SSR"/>
    <s v=""/>
    <s v="OCC"/>
    <s v="NO"/>
    <n v="192801908"/>
    <n v="207806821"/>
    <s v="552 AAS5 uo Farmacia D'ANDREA Maurizio - Roveredo in Piano"/>
    <n v="18"/>
    <n v="34"/>
    <s v="Colonscopia"/>
    <s v="45.23"/>
    <n v="60"/>
    <n v="4"/>
    <n v="4"/>
    <s v=""/>
    <x v="28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6179"/>
    <s v="KIAVAQWP"/>
    <s v="060A01018416122"/>
    <d v="1899-12-30T19:00:00"/>
    <n v="55133626"/>
    <s v=""/>
    <x v="18"/>
    <x v="0"/>
    <s v=""/>
    <s v=""/>
    <s v="Accesso SSR"/>
    <s v=""/>
    <s v="OCC"/>
    <s v="NO"/>
    <n v="192801801"/>
    <n v="207806710"/>
    <s v="FVG uo Call Center"/>
    <n v="7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5"/>
    <s v="Ecografia addome superiore reni surreni"/>
    <s v="Erogato"/>
    <d v="2018-11-19T00:00:00"/>
    <s v="APP"/>
    <s v="AUT"/>
    <d v="2018-11-22T00:00:00"/>
    <d v="2018-11-20T00:00:00"/>
    <d v="2018-11-19T00:00:00"/>
    <s v="ALT"/>
    <x v="1"/>
    <s v="NO"/>
    <s v="A.A.S. N. 5 - FRIULI OCCIDENTALE"/>
    <x v="0"/>
    <n v="65106116"/>
    <s v="8VVW1584"/>
    <s v="060A01019485718"/>
    <d v="1899-12-30T03:00:00"/>
    <n v="55133565"/>
    <s v=""/>
    <x v="22"/>
    <x v="0"/>
    <s v=""/>
    <s v=""/>
    <s v="Accesso SSR"/>
    <s v=""/>
    <s v="OCC"/>
    <s v="NO"/>
    <n v="192801715"/>
    <n v="207806618"/>
    <s v="FVG uo Call Center"/>
    <n v="69"/>
    <n v="31"/>
    <s v="Ecografia Addome superiore, Ecografia Addome inferiore, Ecografia Addome completo"/>
    <s v="88.74.1"/>
    <n v="60"/>
    <n v="3"/>
    <n v="1"/>
    <s v=""/>
    <x v="3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29T00:00:00"/>
    <d v="2018-11-29T00:00:00"/>
    <d v="2018-11-20T00:00:00"/>
    <s v="ASS"/>
    <x v="0"/>
    <s v="NO"/>
    <s v="A.A.S. N. 5 - FRIULI OCCIDENTALE"/>
    <x v="0"/>
    <n v="65139490"/>
    <s v="N2B4ZNTB"/>
    <s v="060180019726481"/>
    <d v="1899-12-30T02:00:00"/>
    <n v="54928080"/>
    <s v="ACCETTA DI SFORARE LA PR AVV. MMG"/>
    <x v="3"/>
    <x v="2"/>
    <s v=""/>
    <s v=""/>
    <s v="Accesso SSR"/>
    <s v=""/>
    <s v="OCC"/>
    <s v="SI"/>
    <n v="192897433"/>
    <n v="207907964"/>
    <s v="AAS5 uo Cardiologia Riabilitativa SA"/>
    <n v="76"/>
    <n v="1"/>
    <s v="Visita cardiologica"/>
    <s v="89.7 - 8"/>
    <n v="30"/>
    <n v="20"/>
    <n v="20"/>
    <s v=""/>
    <x v="12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24T00:00:00"/>
    <d v="2018-12-24T00:00:00"/>
    <d v="2018-11-19T00:00:00"/>
    <s v="ASS"/>
    <x v="0"/>
    <s v="SI"/>
    <s v="A.A.S. N. 5 - FRIULI OCCIDENTALE"/>
    <x v="0"/>
    <n v="65106004"/>
    <s v="TH28NQBI"/>
    <s v="060170076558037"/>
    <d v="1899-12-30T00:00:00"/>
    <n v="55133480"/>
    <s v=""/>
    <x v="2"/>
    <x v="0"/>
    <s v="E01"/>
    <s v="E01 Eta' &lt; 6 o &gt; 65 con limite reddito familiare"/>
    <s v="Accesso SSR"/>
    <s v=""/>
    <s v="OCC"/>
    <s v="NO"/>
    <n v="192801392"/>
    <n v="207806240"/>
    <s v="AAS5 uo Sportelli Cup H Pordenone"/>
    <n v="7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4569"/>
    <s v="PUUGUU5W"/>
    <s v="060A10052910771"/>
    <d v="1899-12-30T01:00:00"/>
    <n v="55157876"/>
    <s v=""/>
    <x v="3"/>
    <x v="2"/>
    <s v="002A"/>
    <s v="002A-Malattie cardiache e del circolo polmonare"/>
    <s v="Accesso SSR"/>
    <s v=""/>
    <s v="OCC"/>
    <s v="NO"/>
    <n v="192885042"/>
    <n v="207894585"/>
    <s v="AAS5 uo Cardiologia."/>
    <n v="70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6"/>
    <s v="Visita ortopedica"/>
    <s v="Erogato"/>
    <d v="2018-10-22T00:00:00"/>
    <s v="APP"/>
    <s v="AUT"/>
    <d v="2018-11-30T00:00:00"/>
    <d v="2018-11-30T00:00:00"/>
    <d v="2018-11-19T00:00:00"/>
    <s v="ASS"/>
    <x v="1"/>
    <s v="NO"/>
    <s v="A.A.S. N. 5 - FRIULI OCCIDENTALE"/>
    <x v="0"/>
    <n v="65112723"/>
    <s v="LC6AEHG3"/>
    <s v="060A01019269951"/>
    <d v="1899-12-30T07:00:00"/>
    <n v="55139770"/>
    <s v=""/>
    <x v="25"/>
    <x v="1"/>
    <s v=""/>
    <s v=""/>
    <s v="Accesso SSR"/>
    <s v=""/>
    <s v="OCC"/>
    <s v="NO"/>
    <n v="192812913"/>
    <n v="207818368"/>
    <s v="FVG uo Prenotazione Online"/>
    <n v="54"/>
    <n v="6"/>
    <s v="Visita ortopedica"/>
    <s v="89.7 - 8"/>
    <n v="30"/>
    <n v="39"/>
    <n v="39"/>
    <s v=""/>
    <x v="9"/>
    <x v="0"/>
    <x v="1"/>
  </r>
  <r>
    <n v="78022"/>
    <s v="A.A.S. N. 5 - FRIULI OCCIDENTALE"/>
    <s v="AAS5"/>
    <n v="3019"/>
    <s v="Visita oculist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8193"/>
    <s v="CYFAABK6"/>
    <s v="060A01019543366"/>
    <d v="1899-12-30T19:00:00"/>
    <n v="55119068"/>
    <s v=""/>
    <x v="21"/>
    <x v="0"/>
    <s v="C03"/>
    <s v="C03 InvaliditÃ  civile superiore a due terzi"/>
    <s v="Accesso SSR"/>
    <s v=""/>
    <s v="OCC"/>
    <s v="NO"/>
    <n v="192759764"/>
    <n v="207761476"/>
    <s v="AAS5 uo Sportelli Cup H San Vito"/>
    <n v="54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431"/>
    <s v="Ecografia ostetrica 2Â° trimestre (morfologica 19-23 settimane)"/>
    <s v="Prenotato"/>
    <d v="2018-11-19T00:00:00"/>
    <s v="APP"/>
    <s v="AUT"/>
    <d v="2019-02-08T00:00:00"/>
    <d v="2019-02-08T00:00:00"/>
    <d v="2018-11-19T00:00:00"/>
    <s v="ASS"/>
    <x v="0"/>
    <s v="NO"/>
    <s v="A.A.S. N. 5 - FRIULI OCCIDENTALE"/>
    <x v="0"/>
    <n v="65100891"/>
    <s v="DX8ADT6P"/>
    <s v="060A10052515700"/>
    <d v="1899-12-30T16:00:00"/>
    <n v="55129455"/>
    <s v=""/>
    <x v="16"/>
    <x v="0"/>
    <s v="M08"/>
    <s v="M8 Gravidanza settimana 8"/>
    <s v="Accesso SSR"/>
    <s v=""/>
    <s v="OCC"/>
    <s v="NO"/>
    <n v="192789446"/>
    <n v="207793388"/>
    <s v="AAS5 uo Ostetricia - Ginecologia"/>
    <n v="30"/>
    <n v="33"/>
    <s v="Ecografia Ostetrico - Ginecologica"/>
    <s v="88.78"/>
    <n v="60"/>
    <n v="81"/>
    <n v="81"/>
    <s v=""/>
    <x v="30"/>
    <x v="0"/>
    <x v="2"/>
  </r>
  <r>
    <n v="78022"/>
    <s v="A.A.S. N. 5 - FRIULI OCCIDENTALE"/>
    <s v="AAS5"/>
    <n v="371"/>
    <s v="Ecodoppler arteriosa arti inferiori a riposo"/>
    <s v="Annullato"/>
    <d v="2018-11-19T00:00:00"/>
    <s v="APP"/>
    <s v="AUT"/>
    <d v="2018-11-23T00:00:00"/>
    <d v="2018-11-23T00:00:00"/>
    <d v="2018-11-19T00:00:00"/>
    <s v="DAY"/>
    <x v="1"/>
    <s v="SI"/>
    <s v="A.A.S. N. 5 - FRIULI OCCIDENTALE"/>
    <x v="0"/>
    <n v="65090253"/>
    <s v="VR8ZZIG9"/>
    <s v="060A01019570111"/>
    <d v="1899-12-30T03:00:00"/>
    <n v="55120761"/>
    <s v=""/>
    <x v="13"/>
    <x v="0"/>
    <s v="E01"/>
    <s v="E01 Eta' &lt; 6 o &gt; 65 con limite reddito familiare"/>
    <s v="Accesso SSR"/>
    <n v="65234868"/>
    <s v="OCC"/>
    <s v="NO"/>
    <n v="192764425"/>
    <n v="207766500"/>
    <s v="761 AAS5 uo Farmacia STRAZZOLINI - Fiume Veneto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105897"/>
    <s v="6MY4HL1G"/>
    <s v="060A10053101832"/>
    <d v="1899-12-30T08:00:00"/>
    <n v="55133362"/>
    <s v=""/>
    <x v="5"/>
    <x v="3"/>
    <s v=""/>
    <s v=""/>
    <s v="Accesso SSR"/>
    <s v=""/>
    <s v="OCC"/>
    <s v="NO"/>
    <n v="192801105"/>
    <n v="207805942"/>
    <s v="AAS5 uo Sportelli Cup H Spilimbergo"/>
    <n v="5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UAS"/>
    <x v="0"/>
    <s v="NO"/>
    <s v="A.A.S. N. 5 - FRIULI OCCIDENTALE"/>
    <x v="0"/>
    <n v="65078476"/>
    <s v="SZWS5P2S"/>
    <s v="060A01019480324"/>
    <d v="1899-12-30T08:00:00"/>
    <n v="55111245"/>
    <s v=""/>
    <x v="19"/>
    <x v="7"/>
    <s v=""/>
    <s v=""/>
    <s v="Accesso SSR"/>
    <s v=""/>
    <s v="OCC"/>
    <s v="NO"/>
    <n v="192732492"/>
    <n v="207732829"/>
    <s v="AAS5 uo Sportelli Cup Maniago"/>
    <n v="1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3T00:00:00"/>
    <d v="2018-12-03T00:00:00"/>
    <d v="2018-11-19T00:00:00"/>
    <s v="ASS"/>
    <x v="0"/>
    <s v="NO"/>
    <s v="A.A.S. N. 5 - FRIULI OCCIDENTALE"/>
    <x v="0"/>
    <n v="65105856"/>
    <s v="CCG5DNYD"/>
    <s v="060A10052117096"/>
    <d v="1899-12-30T06:00:00"/>
    <n v="55133356"/>
    <s v=""/>
    <x v="21"/>
    <x v="0"/>
    <s v="E02"/>
    <s v="E02 Disoccupato con limite reddito familiare e familiari a carico"/>
    <s v="Accesso SSR"/>
    <s v=""/>
    <s v="OCC"/>
    <s v="NO"/>
    <n v="192801043"/>
    <n v="207805880"/>
    <s v="FVG uo Call Center"/>
    <n v="14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1-20T00:00:00"/>
    <d v="2018-11-20T00:00:00"/>
    <d v="2018-11-19T00:00:00"/>
    <s v="ASS"/>
    <x v="1"/>
    <s v="NO"/>
    <s v="A.A.S. N. 5 - FRIULI OCCIDENTALE"/>
    <x v="0"/>
    <n v="65106664"/>
    <s v="IY5M88P4"/>
    <s v="060A10050295210"/>
    <d v="1899-12-30T14:00:00"/>
    <n v="55134060"/>
    <s v=""/>
    <x v="22"/>
    <x v="0"/>
    <s v=""/>
    <s v=""/>
    <s v="Accesso SSR"/>
    <s v=""/>
    <s v="OCC"/>
    <s v="NO"/>
    <n v="192803103"/>
    <n v="207808140"/>
    <s v="FVG uo Call Center"/>
    <n v="6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31"/>
    <s v="Visita pneum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105750"/>
    <s v="4BZB1XTD"/>
    <s v="060A10050423129"/>
    <d v="1899-12-30T09:00:00"/>
    <n v="55133259"/>
    <s v=""/>
    <x v="11"/>
    <x v="8"/>
    <s v=""/>
    <s v=""/>
    <s v="Accesso SSR"/>
    <s v=""/>
    <s v="OCC"/>
    <s v="NO"/>
    <n v="192800751"/>
    <n v="207805555"/>
    <s v="AAS5 uo Sportelli Cup H Spilimbergo"/>
    <n v="67"/>
    <n v="14"/>
    <s v="Visita pneumologica"/>
    <s v="89.7 - 8"/>
    <n v="30"/>
    <n v="29"/>
    <n v="29"/>
    <s v=""/>
    <x v="11"/>
    <x v="1"/>
    <x v="2"/>
  </r>
  <r>
    <n v="78022"/>
    <s v="A.A.S. N. 5 - FRIULI OCCIDENTALE"/>
    <s v="AAS5"/>
    <n v="3019"/>
    <s v="Visita oculistica"/>
    <s v="Annullato"/>
    <d v="2018-11-16T00:00:00"/>
    <s v="APP"/>
    <s v="AUT"/>
    <d v="2019-02-11T00:00:00"/>
    <d v="2019-02-11T00:00:00"/>
    <d v="2018-11-16T00:00:00"/>
    <s v="ASS"/>
    <x v="0"/>
    <s v="SI"/>
    <s v="A.A.S. N. 5 - FRIULI OCCIDENTALE"/>
    <x v="0"/>
    <n v="65059062"/>
    <s v="YC5UXE7R"/>
    <s v="060A01019144339"/>
    <d v="1899-12-30T07:00:00"/>
    <n v="55094218"/>
    <s v="FISSA PRIMA DATA UTILE OLTRE PR AVVISA MMG"/>
    <x v="21"/>
    <x v="9"/>
    <s v=""/>
    <s v=""/>
    <s v="Accesso SSR"/>
    <s v=""/>
    <s v="OCC"/>
    <s v="NO"/>
    <n v="192642626"/>
    <n v="207636718"/>
    <s v="FVG uo Call Center"/>
    <n v="57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5716"/>
    <s v="3XGDK9EQ"/>
    <s v="060A01019580169"/>
    <d v="1899-12-30T18:00:00"/>
    <n v="55133250"/>
    <s v=""/>
    <x v="18"/>
    <x v="8"/>
    <s v="C01"/>
    <s v="C01 Invalidi civili al 100%"/>
    <s v="Accesso SSR"/>
    <s v=""/>
    <s v="OCC"/>
    <s v="NO"/>
    <n v="192800688"/>
    <n v="207805491"/>
    <s v="AAS5 uo Sportelli Cup Maniago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"/>
    <s v="Colonscopia endoscopio flessibile"/>
    <s v="Erogato"/>
    <d v="2018-11-19T00:00:00"/>
    <s v="APP"/>
    <s v="AUT"/>
    <d v="2019-01-07T00:00:00"/>
    <d v="2018-11-23T00:00:00"/>
    <d v="2018-11-19T00:00:00"/>
    <s v="ALT"/>
    <x v="0"/>
    <s v="NO"/>
    <s v="A.A.S. N. 5 - FRIULI OCCIDENTALE"/>
    <x v="0"/>
    <n v="65105627"/>
    <s v="94MQJLIW"/>
    <s v="060A10051527400"/>
    <d v="1899-12-30T00:00:00"/>
    <n v="55133184"/>
    <s v=""/>
    <x v="7"/>
    <x v="0"/>
    <s v="048"/>
    <s v="048-Patologie neoplastiche maligne"/>
    <s v="Accesso SSR"/>
    <s v=""/>
    <s v="OCC"/>
    <s v="NO"/>
    <n v="192800483"/>
    <n v="207805324"/>
    <s v="FVG uo Call Center"/>
    <n v="58"/>
    <n v="34"/>
    <s v="Colonscopia"/>
    <s v="45.23"/>
    <n v="60"/>
    <n v="49"/>
    <n v="4"/>
    <s v=""/>
    <x v="28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8-11-23T00:00:00"/>
    <d v="2018-11-23T00:00:00"/>
    <d v="2018-11-19T00:00:00"/>
    <s v="UDY"/>
    <x v="1"/>
    <s v="NO"/>
    <s v="A.A.S. N. 5 - FRIULI OCCIDENTALE"/>
    <x v="0"/>
    <n v="65105610"/>
    <s v="H41XJ2ZW"/>
    <s v="060A01019515676"/>
    <d v="1899-12-30T04:00:00"/>
    <n v="55133170"/>
    <s v=""/>
    <x v="16"/>
    <x v="0"/>
    <s v="C03"/>
    <s v="C03 InvaliditÃ  civile superiore a due terzi"/>
    <s v="Accesso SSR"/>
    <s v=""/>
    <s v="OCC"/>
    <s v="NO"/>
    <n v="192800423"/>
    <n v="207805186"/>
    <s v="AAS5 uo Sportelli Cup H San Vito"/>
    <n v="53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4284"/>
    <s v="Visita chirurgica vascolare"/>
    <s v="Annullato"/>
    <d v="2018-11-19T00:00:00"/>
    <s v="APP"/>
    <s v="AUT"/>
    <d v="2018-12-10T00:00:00"/>
    <d v="2018-12-10T00:00:00"/>
    <d v="2018-11-19T00:00:00"/>
    <s v="ASS"/>
    <x v="0"/>
    <s v="SI"/>
    <s v="A.A.S. N. 5 - FRIULI OCCIDENTALE"/>
    <x v="0"/>
    <n v="65083269"/>
    <s v="X4R13MFL"/>
    <s v="060A10052832081"/>
    <d v="1899-12-30T04:00:00"/>
    <n v="55115017"/>
    <s v=""/>
    <x v="13"/>
    <x v="0"/>
    <s v="E03"/>
    <s v="E03 Titolare assegno sociale e familiari a carico"/>
    <s v="Accesso SSR"/>
    <s v=""/>
    <s v="OCC"/>
    <s v="NO"/>
    <n v="192748196"/>
    <n v="207749209"/>
    <s v="519 AAS5 uo Farmacia AI DUE GIGLI - Cordenons"/>
    <n v="68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19"/>
    <s v="Visita oculistica"/>
    <s v="Non present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77908"/>
    <s v="W664XFRG"/>
    <s v="060A01019363016"/>
    <d v="1899-12-30T20:00:00"/>
    <n v="55110806"/>
    <s v=""/>
    <x v="34"/>
    <x v="10"/>
    <s v=""/>
    <s v=""/>
    <s v="Accesso SSR"/>
    <s v=""/>
    <s v="OCC"/>
    <s v="NO"/>
    <n v="192729984"/>
    <n v="207730257"/>
    <s v="AAS5 uo Oculistica"/>
    <n v="4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0T00:00:00"/>
    <d v="2018-11-20T00:00:00"/>
    <d v="2018-11-20T00:00:00"/>
    <s v="ASS"/>
    <x v="1"/>
    <s v="NO"/>
    <s v="A.A.S. N. 5 - FRIULI OCCIDENTALE"/>
    <x v="0"/>
    <n v="65117498"/>
    <s v="CVY6L8K8"/>
    <s v="060A10052727605"/>
    <d v="1899-12-30T01:00:00"/>
    <n v="55035794"/>
    <s v=""/>
    <x v="3"/>
    <x v="2"/>
    <s v="E01"/>
    <s v="E01 Eta' &lt; 6 o &gt; 65 con limite reddito familiare"/>
    <s v="Accesso SSR"/>
    <s v=""/>
    <s v="OCC"/>
    <s v="SI"/>
    <n v="192837257"/>
    <n v="207844194"/>
    <s v="AAS5 uo Cardiologia Riabilitativa SA"/>
    <n v="81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0T00:00:00"/>
    <d v="2018-11-20T00:00:00"/>
    <d v="2018-11-20T00:00:00"/>
    <s v="ASS"/>
    <x v="0"/>
    <s v="NO"/>
    <s v="A.A.S. N. 5 - FRIULI OCCIDENTALE"/>
    <x v="0"/>
    <n v="65125454"/>
    <s v="GZNSZ5G5"/>
    <s v="060A01019383464"/>
    <d v="1899-12-30T07:00:00"/>
    <n v="55150430"/>
    <s v=""/>
    <x v="16"/>
    <x v="2"/>
    <s v=""/>
    <s v=""/>
    <s v="Accesso SSR"/>
    <s v=""/>
    <s v="OCC"/>
    <s v="NO"/>
    <n v="192864071"/>
    <n v="207872186"/>
    <s v="584 AAS5 uo Farmacia VALCELLINA - Claut"/>
    <n v="59"/>
    <n v="7"/>
    <s v="Visita ginecologica"/>
    <s v="89.26"/>
    <n v="30"/>
    <n v="0"/>
    <n v="0"/>
    <s v=""/>
    <x v="17"/>
    <x v="1"/>
    <x v="2"/>
  </r>
  <r>
    <n v="78022"/>
    <s v="A.A.S. N. 5 - FRIULI OCCIDENTALE"/>
    <s v="AAS5"/>
    <n v="299"/>
    <s v="Colonscopia endoscopio flessibile"/>
    <s v="Prenotato"/>
    <d v="2018-11-16T00:00:00"/>
    <s v="APP"/>
    <s v="AUT"/>
    <d v="2019-03-13T00:00:00"/>
    <d v="2018-11-21T00:00:00"/>
    <d v="2018-11-16T00:00:00"/>
    <s v="ALT"/>
    <x v="0"/>
    <s v="NO"/>
    <s v="A.A.S. N. 5 - FRIULI OCCIDENTALE"/>
    <x v="0"/>
    <n v="65059693"/>
    <s v="1K78111U"/>
    <s v="060180017787431"/>
    <d v="1899-12-30T22:00:00"/>
    <n v="55094758"/>
    <s v="accetta di sforare la pr. e avv. mmg"/>
    <x v="7"/>
    <x v="0"/>
    <s v=""/>
    <s v=""/>
    <s v="Accesso SSR"/>
    <s v=""/>
    <s v="OCC"/>
    <s v="NO"/>
    <n v="192644253"/>
    <n v="207638495"/>
    <s v="FVG uo Call Center"/>
    <n v="49"/>
    <n v="34"/>
    <s v="Colonscopia"/>
    <s v="45.23"/>
    <n v="60"/>
    <n v="117"/>
    <n v="5"/>
    <s v=""/>
    <x v="28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2-10T00:00:00"/>
    <d v="2018-12-10T00:00:00"/>
    <d v="2018-11-19T00:00:00"/>
    <s v="ASS"/>
    <x v="1"/>
    <s v="NO"/>
    <s v="A.A.S. N. 5 - FRIULI OCCIDENTALE"/>
    <x v="0"/>
    <n v="65081175"/>
    <s v="SG86FXP3"/>
    <s v="060A10053104433"/>
    <d v="1899-12-30T13:00:00"/>
    <n v="55113376"/>
    <s v=""/>
    <x v="4"/>
    <x v="0"/>
    <s v="048"/>
    <s v="048-Patologie neoplastiche maligne"/>
    <s v="Accesso SSR"/>
    <s v=""/>
    <s v="OCC"/>
    <s v="NO"/>
    <n v="192742445"/>
    <n v="207743125"/>
    <s v="CRO uo Oncologia Pordenone"/>
    <n v="79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3017"/>
    <s v="Visita neurologica"/>
    <s v="Annullato"/>
    <d v="2018-11-19T00:00:00"/>
    <s v="APP"/>
    <s v="AUT"/>
    <d v="2018-11-29T00:00:00"/>
    <d v="2018-11-27T00:00:00"/>
    <d v="2018-11-19T00:00:00"/>
    <s v="ALT"/>
    <x v="1"/>
    <s v="SI"/>
    <s v="A.A.S. N. 5 - FRIULI OCCIDENTALE"/>
    <x v="0"/>
    <n v="65077757"/>
    <s v="18I11QFK"/>
    <s v="060A10025655287"/>
    <d v="1899-12-30T03:00:00"/>
    <n v="55110674"/>
    <s v=""/>
    <x v="10"/>
    <x v="0"/>
    <s v="E01"/>
    <s v="E01 Eta' &lt; 6 o &gt; 65 con limite reddito familiare"/>
    <s v="Accesso SSR"/>
    <n v="65078012"/>
    <s v="OCC"/>
    <s v="NO"/>
    <n v="192729199"/>
    <n v="207729445"/>
    <s v="FVG uo Call Center"/>
    <n v="90"/>
    <n v="4"/>
    <s v="Visita neurologica"/>
    <s v="89.13"/>
    <n v="30"/>
    <n v="10"/>
    <n v="8"/>
    <s v=""/>
    <x v="10"/>
    <x v="1"/>
    <x v="2"/>
  </r>
  <r>
    <n v="78022"/>
    <s v="A.A.S. N. 5 - FRIULI OCCIDENTALE"/>
    <s v="AAS5"/>
    <n v="3001"/>
    <s v="Visita fisiatrica"/>
    <s v="Annullato"/>
    <d v="2018-11-19T00:00:00"/>
    <s v="APP"/>
    <s v="AUT"/>
    <d v="2018-11-29T00:00:00"/>
    <d v="2018-11-29T00:00:00"/>
    <d v="2018-11-19T00:00:00"/>
    <s v="ASS"/>
    <x v="0"/>
    <s v="SI"/>
    <s v="A.A.S. N. 5 - FRIULI OCCIDENTALE"/>
    <x v="0"/>
    <n v="65105437"/>
    <s v="PCCYNZKB"/>
    <s v="060A10053223280"/>
    <d v="1899-12-30T10:00:00"/>
    <n v="55133005"/>
    <s v=""/>
    <x v="19"/>
    <x v="5"/>
    <s v=""/>
    <s v=""/>
    <s v="Accesso SSR"/>
    <n v="65122029"/>
    <s v="OCC"/>
    <s v="NO"/>
    <n v="192800086"/>
    <n v="207804773"/>
    <s v="FVG uo Call Center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17T00:00:00"/>
    <s v="APP"/>
    <s v="AUT"/>
    <d v="2018-11-26T00:00:00"/>
    <d v="2018-11-21T00:00:00"/>
    <d v="2018-11-17T00:00:00"/>
    <s v="ALT"/>
    <x v="0"/>
    <s v="NO"/>
    <s v="A.A.S. N. 5 - FRIULI OCCIDENTALE"/>
    <x v="0"/>
    <n v="65065370"/>
    <s v="BIF1F6WL"/>
    <s v="060A01019555057"/>
    <d v="1899-12-30T15:00:00"/>
    <n v="55099871"/>
    <s v=""/>
    <x v="19"/>
    <x v="5"/>
    <s v=""/>
    <s v=""/>
    <s v="Accesso SSR"/>
    <s v=""/>
    <s v="OCC"/>
    <s v="NO"/>
    <n v="192671413"/>
    <n v="207667176"/>
    <s v="FVG uo Call Center"/>
    <n v="54"/>
    <n v="11"/>
    <s v="Visita fisiatrica"/>
    <s v="89.7 - 8"/>
    <n v="30"/>
    <n v="9"/>
    <n v="4"/>
    <s v=""/>
    <x v="5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87779"/>
    <s v="D5H41SKB"/>
    <s v="060A01019555063"/>
    <d v="1899-12-30T20:00:00"/>
    <n v="55118724"/>
    <s v="fissa oltre pr avvisa mmg"/>
    <x v="10"/>
    <x v="0"/>
    <s v=""/>
    <s v=""/>
    <s v="Accesso SSR"/>
    <s v=""/>
    <s v="OCC"/>
    <s v="NO"/>
    <n v="192758956"/>
    <n v="207760633"/>
    <s v="FVG uo Call Center"/>
    <n v="7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19T00:00:00"/>
    <d v="2018-12-19T00:00:00"/>
    <d v="2018-11-19T00:00:00"/>
    <s v="ASS"/>
    <x v="0"/>
    <s v="NO"/>
    <s v="A.A.S. N. 5 - FRIULI OCCIDENTALE"/>
    <x v="0"/>
    <n v="65090442"/>
    <s v="TVAMGUQG"/>
    <s v="060A01019436829"/>
    <d v="1899-12-30T18:00:00"/>
    <n v="55120931"/>
    <s v=""/>
    <x v="2"/>
    <x v="0"/>
    <s v=""/>
    <s v=""/>
    <s v="Accesso SSR"/>
    <s v=""/>
    <s v="OCC"/>
    <s v="NO"/>
    <n v="192764768"/>
    <n v="207766886"/>
    <s v="551 AAS5 uo Farmacia D'ANDREA Massimiliano - Fontanfredda"/>
    <n v="45"/>
    <n v="8"/>
    <s v="Visita otorinolaringoiatrica"/>
    <s v="89.7 - 8"/>
    <n v="30"/>
    <n v="30"/>
    <n v="30"/>
    <s v=""/>
    <x v="1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9-02-01T00:00:00"/>
    <d v="2019-02-01T00:00:00"/>
    <d v="2018-11-20T00:00:00"/>
    <s v="ASS"/>
    <x v="0"/>
    <s v="SI"/>
    <s v="A.A.S. N. 5 - FRIULI OCCIDENTALE"/>
    <x v="0"/>
    <n v="65127653"/>
    <s v="L7K2GFBI"/>
    <s v="060A01019418766"/>
    <d v="1899-12-30T12:00:00"/>
    <n v="55152219"/>
    <s v=""/>
    <x v="20"/>
    <x v="0"/>
    <s v="E01"/>
    <s v="E01 Eta' &lt; 6 o &gt; 65 con limite reddito familiare"/>
    <s v="Accesso SSR"/>
    <s v=""/>
    <s v="OCC"/>
    <s v="NO"/>
    <n v="192869007"/>
    <n v="207877498"/>
    <s v="AAS5 uo Medicina 2"/>
    <n v="69"/>
    <n v="3"/>
    <s v="Visita endocrinologica"/>
    <s v="89.7 - 8"/>
    <n v="30"/>
    <n v="73"/>
    <n v="73"/>
    <s v=""/>
    <x v="24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5386"/>
    <s v="9ZK9FKPG"/>
    <s v="060A01019452702"/>
    <d v="1899-12-30T12:00:00"/>
    <n v="55132961"/>
    <s v=""/>
    <x v="25"/>
    <x v="1"/>
    <s v=""/>
    <s v=""/>
    <s v="Accesso SSR"/>
    <s v=""/>
    <s v="OCC"/>
    <s v="NO"/>
    <n v="192799912"/>
    <n v="207804631"/>
    <s v="AAS5 uo Sportelli Cup H San Vito"/>
    <n v="4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0T00:00:00"/>
    <d v="2018-11-20T00:00:00"/>
    <d v="2018-11-20T00:00:00"/>
    <s v="ASS"/>
    <x v="1"/>
    <s v="NO"/>
    <s v="A.A.S. N. 5 - FRIULI OCCIDENTALE"/>
    <x v="0"/>
    <n v="65117506"/>
    <s v="B2ASML52"/>
    <s v="060170075668984"/>
    <d v="1899-12-30T15:00:00"/>
    <n v="55129436"/>
    <s v=""/>
    <x v="3"/>
    <x v="2"/>
    <s v="E01"/>
    <s v="E01 Eta' &lt; 6 o &gt; 65 con limite reddito familiare"/>
    <s v="Accesso SSR"/>
    <s v=""/>
    <s v="OCC"/>
    <s v="SI"/>
    <n v="192837340"/>
    <n v="207844277"/>
    <s v="AAS5 uo Cardiologia Riabilitativa SA"/>
    <n v="72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77701"/>
    <s v="Q567323N"/>
    <s v="060A10052771038"/>
    <d v="1899-12-30T07:00:00"/>
    <n v="55110636"/>
    <s v="pz preferisce app fuori prioritÃ "/>
    <x v="2"/>
    <x v="0"/>
    <s v=""/>
    <s v=""/>
    <s v="Accesso SSR"/>
    <s v=""/>
    <s v="OCC"/>
    <s v="NO"/>
    <n v="192729030"/>
    <n v="207729288"/>
    <s v="FVG uo Call Center"/>
    <n v="33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9T00:00:00"/>
    <s v="APP"/>
    <s v="AUT"/>
    <d v="2018-12-06T00:00:00"/>
    <d v="2018-12-06T00:00:00"/>
    <d v="2018-11-19T00:00:00"/>
    <s v="ASS"/>
    <x v="1"/>
    <s v="NO"/>
    <s v="A.A.S. N. 5 - FRIULI OCCIDENTALE"/>
    <x v="0"/>
    <n v="65105160"/>
    <s v="RLSG73T1"/>
    <s v="060A10025701337"/>
    <d v="1899-12-30T21:00:00"/>
    <n v="55132814"/>
    <s v=""/>
    <x v="12"/>
    <x v="0"/>
    <s v=""/>
    <s v=""/>
    <s v="Accesso SSR"/>
    <s v=""/>
    <s v="OCC"/>
    <s v="NO"/>
    <n v="192799456"/>
    <n v="207804135"/>
    <s v="AAS5 uo Cardiologia."/>
    <n v="52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7613"/>
    <s v="I73RN498"/>
    <s v="060A01019558146"/>
    <d v="1899-12-30T00:00:00"/>
    <n v="55118565"/>
    <s v=""/>
    <x v="21"/>
    <x v="0"/>
    <s v="013"/>
    <s v="013-Diabete mellito"/>
    <s v="Accesso SSR"/>
    <s v=""/>
    <s v="OCC"/>
    <s v="NO"/>
    <n v="192758655"/>
    <n v="207760311"/>
    <s v="AAS5 uo Sportelli Cup H Pordenone"/>
    <n v="70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4284"/>
    <s v="Visita chirurgica vascolare"/>
    <s v="Erogato"/>
    <d v="2018-11-19T00:00:00"/>
    <s v="APP"/>
    <s v="AUT"/>
    <d v="2018-12-10T00:00:00"/>
    <d v="2018-12-10T00:00:00"/>
    <d v="2018-11-19T00:00:00"/>
    <s v="ASS"/>
    <x v="0"/>
    <s v="NO"/>
    <s v="A.A.S. N. 5 - FRIULI OCCIDENTALE"/>
    <x v="0"/>
    <n v="65105081"/>
    <s v="PYYRFDI9"/>
    <s v="060A10052992852"/>
    <d v="1899-12-30T20:00:00"/>
    <n v="55132749"/>
    <s v=""/>
    <x v="13"/>
    <x v="0"/>
    <s v="E01"/>
    <s v="E01 Eta' &lt; 6 o &gt; 65 con limite reddito familiare"/>
    <s v="Accesso SSR"/>
    <s v=""/>
    <s v="OCC"/>
    <s v="NO"/>
    <n v="192799272"/>
    <n v="207803959"/>
    <s v="460 AAS5 uo Farmacia QUERINI - Prata di PN"/>
    <n v="78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30T00:00:00"/>
    <d v="2018-11-30T00:00:00"/>
    <d v="2018-11-19T00:00:00"/>
    <s v="UDY"/>
    <x v="1"/>
    <s v="NO"/>
    <s v="A.A.S. N. 5 - FRIULI OCCIDENTALE"/>
    <x v="0"/>
    <n v="65087614"/>
    <s v="7JLDQG29"/>
    <s v="060A01019558145"/>
    <d v="1899-12-30T23:00:00"/>
    <n v="55118565"/>
    <s v=""/>
    <x v="2"/>
    <x v="0"/>
    <s v="E01"/>
    <s v="E01 Eta' &lt; 6 o &gt; 65 con limite reddito familiare"/>
    <s v="Accesso SSR"/>
    <s v=""/>
    <s v="OCC"/>
    <s v="NO"/>
    <n v="192758654"/>
    <n v="207760310"/>
    <s v="AAS5 uo Sportelli Cup H Pordenone"/>
    <n v="70"/>
    <n v="8"/>
    <s v="Visita otorinolaringoiatrica"/>
    <s v="89.7 - 8"/>
    <n v="30"/>
    <n v="11"/>
    <n v="11"/>
    <s v=""/>
    <x v="1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7589"/>
    <s v="WEN1RECH"/>
    <s v="060A01019418866"/>
    <d v="1899-12-30T01:00:00"/>
    <n v="55118573"/>
    <s v=""/>
    <x v="5"/>
    <x v="3"/>
    <s v=""/>
    <s v=""/>
    <s v="Accesso SSR"/>
    <s v=""/>
    <s v="OCC"/>
    <s v="NO"/>
    <n v="192758587"/>
    <n v="207760249"/>
    <s v="AAS5 uo Sportelli Cup Maniago"/>
    <n v="3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86389"/>
    <s v="DAXH81F2"/>
    <s v="060180017367243"/>
    <d v="1899-12-30T13:00:00"/>
    <n v="55117562"/>
    <s v=""/>
    <x v="23"/>
    <x v="3"/>
    <s v="E01"/>
    <s v="E01 Eta' &lt; 6 o &gt; 65 con limite reddito familiare"/>
    <s v="Accesso SSR"/>
    <s v=""/>
    <s v="OCC"/>
    <s v="NO"/>
    <n v="192756078"/>
    <n v="207757551"/>
    <s v="AAS5 uo Sportelli Cup H Spilimbergo"/>
    <n v="82"/>
    <n v="20"/>
    <s v="TC senza e con contrasto Capo"/>
    <s v="87.03"/>
    <n v="60"/>
    <n v="9"/>
    <n v="9"/>
    <s v=""/>
    <x v="2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4830"/>
    <s v="J42YIHSC"/>
    <s v="060A10052244322"/>
    <d v="1899-12-30T10:00:00"/>
    <n v="55132519"/>
    <s v=""/>
    <x v="28"/>
    <x v="0"/>
    <s v=""/>
    <s v=""/>
    <s v="Accesso SSR"/>
    <s v=""/>
    <s v="OCC"/>
    <s v="NO"/>
    <n v="192798687"/>
    <n v="207803319"/>
    <s v="AAS5 uo Sportelli Cup H San Vito"/>
    <n v="56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87461"/>
    <s v="9CEK2C84"/>
    <s v="060A10052637139"/>
    <d v="1899-12-30T01:00:00"/>
    <n v="55118481"/>
    <s v=""/>
    <x v="6"/>
    <x v="1"/>
    <s v="E01"/>
    <s v="E01 Eta' &lt; 6 o &gt; 65 con limite reddito familiare"/>
    <s v="Accesso SSR"/>
    <s v=""/>
    <s v="OCC"/>
    <s v="NO"/>
    <n v="192758317"/>
    <n v="207759971"/>
    <s v="AAS5 uo Sportelli Cup H Pordenone"/>
    <n v="8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837"/>
    <s v="Elettromiografia semplice per muscolo EMG"/>
    <s v="Prenotato"/>
    <d v="2018-11-17T00:00:00"/>
    <s v="APP"/>
    <s v="AUT"/>
    <d v="2019-01-22T00:00:00"/>
    <d v="2019-01-22T00:00:00"/>
    <d v="2018-11-17T00:00:00"/>
    <s v="ASS"/>
    <x v="0"/>
    <s v="NO"/>
    <s v="A.A.S. N. 5 - FRIULI OCCIDENTALE"/>
    <x v="0"/>
    <n v="65063924"/>
    <s v="9FUPARY4"/>
    <s v="060180019855912"/>
    <d v="1899-12-30T00:00:00"/>
    <n v="55098533"/>
    <s v="accetta oltre limiti temp. prior."/>
    <x v="10"/>
    <x v="0"/>
    <s v="E01"/>
    <s v="E01 Eta' &lt; 6 o &gt; 65 con limite reddito familiare"/>
    <s v="Accesso SSR"/>
    <s v=""/>
    <s v="OCC"/>
    <s v="NO"/>
    <n v="192664423"/>
    <n v="207659971"/>
    <s v="FVG uo Call Center"/>
    <n v="83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97830"/>
    <s v="E4Y5D93H"/>
    <s v="060A10053261521"/>
    <d v="1899-12-30T00:00:00"/>
    <n v="55126930"/>
    <s v=""/>
    <x v="2"/>
    <x v="0"/>
    <s v=""/>
    <s v=""/>
    <s v="Accesso SSR"/>
    <s v=""/>
    <s v="OCC"/>
    <s v="NO"/>
    <n v="192781840"/>
    <n v="207785197"/>
    <s v="FVG uo Call Center"/>
    <n v="43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985"/>
    <s v="Visita cardiologica"/>
    <s v="Annullato"/>
    <d v="2018-11-16T00:00:00"/>
    <s v="APP"/>
    <s v="AUT"/>
    <d v="2018-11-27T00:00:00"/>
    <d v="2018-11-27T00:00:00"/>
    <d v="2018-11-16T00:00:00"/>
    <s v="ASS"/>
    <x v="1"/>
    <s v="SI"/>
    <s v="A.A.S. N. 5 - FRIULI OCCIDENTALE"/>
    <x v="0"/>
    <n v="65059547"/>
    <s v="31P8K4RW"/>
    <s v="060180015981750"/>
    <d v="1899-12-30T20:00:00"/>
    <n v="55094625"/>
    <s v=""/>
    <x v="3"/>
    <x v="2"/>
    <s v=""/>
    <s v=""/>
    <s v="Accesso SSR"/>
    <s v=""/>
    <s v="OCC"/>
    <s v="NO"/>
    <n v="192643806"/>
    <n v="207638006"/>
    <s v="717 AAS5 uo Farmacia TRE EFFE - Montereale V."/>
    <n v="8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451"/>
    <s v="TC capo con MdC (e/o encefalo, cranio, sella turcica, orbite)"/>
    <s v="Erogato"/>
    <d v="2018-11-19T00:00:00"/>
    <s v="APP"/>
    <s v="AUT"/>
    <d v="2018-11-22T00:00:00"/>
    <d v="2018-11-22T00:00:00"/>
    <d v="2018-11-19T00:00:00"/>
    <s v="ASS"/>
    <x v="1"/>
    <s v="NO"/>
    <s v="A.A.S. N. 5 - FRIULI OCCIDENTALE"/>
    <x v="0"/>
    <n v="65076607"/>
    <s v="ESUVC3NW"/>
    <s v="060170075504598"/>
    <d v="1899-12-30T02:00:00"/>
    <n v="55109696"/>
    <s v=""/>
    <x v="4"/>
    <x v="0"/>
    <s v="E01"/>
    <s v="E01 Eta' &lt; 6 o &gt; 65 con limite reddito familiare"/>
    <s v="Accesso SSR"/>
    <s v=""/>
    <s v="OCC"/>
    <s v="NO"/>
    <n v="192722716"/>
    <n v="207722884"/>
    <s v="AAS5 uo Sportelli Cup H Pordenone"/>
    <n v="71"/>
    <n v="20"/>
    <s v="TC senza e con contrasto Capo"/>
    <s v="87.03.1"/>
    <n v="60"/>
    <n v="3"/>
    <n v="3"/>
    <s v=""/>
    <x v="2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104436"/>
    <s v="5QR3KYIV"/>
    <s v="060A01019418917"/>
    <d v="1899-12-30T01:00:00"/>
    <n v="55132267"/>
    <s v=""/>
    <x v="19"/>
    <x v="5"/>
    <s v=""/>
    <s v=""/>
    <s v="Accesso SSR"/>
    <s v=""/>
    <s v="OCC"/>
    <s v="NO"/>
    <n v="192797800"/>
    <n v="207802438"/>
    <s v="FVG uo Call Center"/>
    <n v="47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9-01-14T00:00:00"/>
    <d v="2018-12-07T00:00:00"/>
    <d v="2018-11-19T00:00:00"/>
    <s v="ALT"/>
    <x v="0"/>
    <s v="NO"/>
    <s v="A.A.S. N. 5 - FRIULI OCCIDENTALE"/>
    <x v="0"/>
    <n v="65084400"/>
    <s v="VQRBZNK1"/>
    <s v="060A10050423269"/>
    <d v="1899-12-30T06:00:00"/>
    <n v="55115906"/>
    <s v=""/>
    <x v="3"/>
    <x v="2"/>
    <s v="C04"/>
    <s v="C04 Invalidi civili &lt; 18 anni con ind.frequenza"/>
    <s v="Accesso SSR"/>
    <s v=""/>
    <s v="OCC"/>
    <s v="NO"/>
    <n v="192750984"/>
    <n v="207752134"/>
    <s v="AAS5 uo Cardiologia Riabilitativa SA"/>
    <n v="10"/>
    <n v="38"/>
    <s v="Elettrocardiogramma dinamico (Holter)"/>
    <s v="89.50"/>
    <n v="60"/>
    <n v="56"/>
    <n v="18"/>
    <s v=""/>
    <x v="13"/>
    <x v="1"/>
    <x v="2"/>
  </r>
  <r>
    <n v="78022"/>
    <s v="A.A.S. N. 5 - FRIULI OCCIDENTALE"/>
    <s v="AAS5"/>
    <n v="4284"/>
    <s v="Visita chirurgica vascolare"/>
    <s v="Annullato"/>
    <d v="2018-11-17T00:00:00"/>
    <s v="APP"/>
    <s v="AUT"/>
    <d v="2018-12-10T00:00:00"/>
    <d v="2018-12-10T00:00:00"/>
    <d v="2018-11-17T00:00:00"/>
    <s v="ASS"/>
    <x v="0"/>
    <s v="SI"/>
    <s v="A.A.S. N. 5 - FRIULI OCCIDENTALE"/>
    <x v="0"/>
    <n v="65065935"/>
    <s v="ZDDPX2KS"/>
    <s v="060180020112941"/>
    <d v="1899-12-30T15:00:00"/>
    <n v="55100389"/>
    <s v=""/>
    <x v="13"/>
    <x v="0"/>
    <s v="E01"/>
    <s v="E01 Eta' &lt; 6 o &gt; 65 con limite reddito familiare"/>
    <s v="Accesso SSR"/>
    <n v="65130143"/>
    <s v="OCC"/>
    <s v="NO"/>
    <n v="192673325"/>
    <n v="207669160"/>
    <s v="FVG uo Call Center"/>
    <n v="77"/>
    <n v="2"/>
    <s v="Visita chirurgia vascolare"/>
    <s v="89.7 - 8"/>
    <n v="30"/>
    <n v="23"/>
    <n v="23"/>
    <s v=""/>
    <x v="14"/>
    <x v="1"/>
    <x v="2"/>
  </r>
  <r>
    <n v="78022"/>
    <s v="A.A.S. N. 5 - FRIULI OCCIDENTALE"/>
    <s v="AAS5"/>
    <n v="3293"/>
    <s v="Test cardiovascolare da sforzo con pedana mobile"/>
    <s v="Erogato"/>
    <d v="2018-11-19T00:00:00"/>
    <s v="APP"/>
    <s v="AUT"/>
    <d v="2018-12-06T00:00:00"/>
    <d v="2018-12-06T00:00:00"/>
    <d v="2018-11-19T00:00:00"/>
    <s v="ASS"/>
    <x v="1"/>
    <s v="NO"/>
    <s v="A.A.S. N. 5 - FRIULI OCCIDENTALE"/>
    <x v="0"/>
    <n v="65104155"/>
    <s v="MMNWAX9M"/>
    <s v="060A10032189378"/>
    <d v="1899-12-30T14:00:00"/>
    <n v="55132052"/>
    <s v=""/>
    <x v="12"/>
    <x v="0"/>
    <s v="E01"/>
    <s v="E01 Eta' &lt; 6 o &gt; 65 con limite reddito familiare"/>
    <s v="Accesso SSR"/>
    <s v=""/>
    <s v="OCC"/>
    <s v="NO"/>
    <n v="192797177"/>
    <n v="207801711"/>
    <s v="AAS5 uo Cardiologia."/>
    <n v="86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475"/>
    <s v="Esofagogastroduodenoscopia EGD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104134"/>
    <s v="ASIHK4CJ"/>
    <s v="060A10053104438"/>
    <d v="1899-12-30T00:00:00"/>
    <n v="55132035"/>
    <s v=""/>
    <x v="27"/>
    <x v="1"/>
    <s v="048"/>
    <s v="048-Patologie neoplastiche maligne"/>
    <s v="Accesso SSR"/>
    <s v=""/>
    <s v="OCC"/>
    <s v="NO"/>
    <n v="192797159"/>
    <n v="207801686"/>
    <s v="AAS5 uo Sportelli Cup H San Vito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17"/>
    <s v="Ecografia collo per linfonodi"/>
    <s v="Erogato"/>
    <d v="2018-11-20T00:00:00"/>
    <s v="APP"/>
    <s v="AUT"/>
    <d v="2018-12-12T00:00:00"/>
    <d v="2018-12-12T00:00:00"/>
    <d v="2018-11-20T00:00:00"/>
    <s v="UDY"/>
    <x v="1"/>
    <s v="NO"/>
    <s v="A.A.S. N. 5 - FRIULI OCCIDENTALE"/>
    <x v="0"/>
    <n v="65122315"/>
    <s v="SSCCQCRT"/>
    <s v="060A10053029353"/>
    <d v="1899-12-30T22:00:00"/>
    <n v="55147848"/>
    <s v="accetta di sforare la pr"/>
    <x v="23"/>
    <x v="3"/>
    <s v="048"/>
    <s v="048-Patologie neoplastiche maligne"/>
    <s v="Accesso SSR"/>
    <s v=""/>
    <s v="OCC"/>
    <s v="NO"/>
    <n v="192855705"/>
    <n v="207863286"/>
    <s v="FVG uo Call Center"/>
    <n v="63"/>
    <n v="27"/>
    <s v="Ecografia Capo e collo"/>
    <s v="88.71.4"/>
    <n v="60"/>
    <n v="22"/>
    <n v="22"/>
    <s v=""/>
    <x v="34"/>
    <x v="0"/>
    <x v="2"/>
  </r>
  <r>
    <n v="78022"/>
    <s v="A.A.S. N. 5 - FRIULI OCCIDENTALE"/>
    <s v="AAS5"/>
    <n v="3026"/>
    <s v="Visita ortopedica"/>
    <s v="Non presentato"/>
    <d v="2018-11-16T00:00:00"/>
    <s v="APP"/>
    <s v="AUT"/>
    <d v="2018-11-27T00:00:00"/>
    <d v="2018-11-27T00:00:00"/>
    <d v="2018-11-16T00:00:00"/>
    <s v="UDY"/>
    <x v="1"/>
    <s v="NO"/>
    <s v="A.A.S. N. 5 - FRIULI OCCIDENTALE"/>
    <x v="0"/>
    <n v="65060718"/>
    <s v="67GH7NL3"/>
    <s v="060A10052828182"/>
    <d v="1899-12-30T02:00:00"/>
    <n v="55095667"/>
    <s v=""/>
    <x v="18"/>
    <x v="0"/>
    <s v="E03"/>
    <s v="E03 Titolare assegno sociale e familiari a carico"/>
    <s v="Accesso SSR"/>
    <s v=""/>
    <s v="OCC"/>
    <s v="NO"/>
    <n v="192646908"/>
    <n v="207641417"/>
    <s v="623 AAS5 uo Farmacia SOMMACAL - Caneva"/>
    <n v="85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9T00:00:00"/>
    <s v="APP"/>
    <s v="AUT"/>
    <d v="2018-12-03T00:00:00"/>
    <d v="2018-11-26T00:00:00"/>
    <d v="2018-11-19T00:00:00"/>
    <s v="ALT"/>
    <x v="1"/>
    <s v="NO"/>
    <s v="A.A.S. N. 5 - FRIULI OCCIDENTALE"/>
    <x v="0"/>
    <n v="65104007"/>
    <s v="AS7D5QN7"/>
    <s v="060170075504666"/>
    <d v="1899-12-30T06:00:00"/>
    <n v="55131936"/>
    <s v=""/>
    <x v="4"/>
    <x v="0"/>
    <s v=""/>
    <s v=""/>
    <s v="Accesso SSR"/>
    <s v=""/>
    <s v="OCC"/>
    <s v="NO"/>
    <n v="192796919"/>
    <n v="207801428"/>
    <s v="AAS5 uo Risonanza Magnetica"/>
    <n v="53"/>
    <n v="23"/>
    <s v="RMN Cervello e tronco encefalico"/>
    <s v="88.91.2"/>
    <n v="60"/>
    <n v="14"/>
    <n v="7"/>
    <s v=""/>
    <x v="31"/>
    <x v="2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674"/>
    <s v="XQRF7G46"/>
    <s v="060A01016998523"/>
    <d v="1899-12-30T17:00:00"/>
    <n v="55116956"/>
    <s v=""/>
    <x v="34"/>
    <x v="10"/>
    <s v=""/>
    <s v=""/>
    <s v="Accesso SSR"/>
    <s v=""/>
    <s v="OCC"/>
    <s v="NO"/>
    <n v="192754196"/>
    <n v="207755600"/>
    <s v="FVG uo Call Center"/>
    <n v="12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27T00:00:00"/>
    <d v="2018-12-27T00:00:00"/>
    <d v="2018-11-19T00:00:00"/>
    <s v="ASS"/>
    <x v="0"/>
    <s v="NO"/>
    <s v="A.A.S. N. 5 - FRIULI OCCIDENTALE"/>
    <x v="0"/>
    <n v="65099461"/>
    <s v="LHZ6XE9W"/>
    <s v="060A01019411478"/>
    <d v="1899-12-30T14:00:00"/>
    <n v="55128257"/>
    <s v="accetta oltre la prioritÃ  e avvisa mmg"/>
    <x v="12"/>
    <x v="0"/>
    <s v="E01"/>
    <s v="E01 Eta' &lt; 6 o &gt; 65 con limite reddito familiare"/>
    <s v="Accesso SSR"/>
    <s v=""/>
    <s v="OCC"/>
    <s v="NO"/>
    <n v="192785827"/>
    <n v="207789502"/>
    <s v="FVG uo Call Center"/>
    <n v="81"/>
    <n v="1"/>
    <s v="Visita cardiologica"/>
    <s v="89.7 - 8"/>
    <n v="30"/>
    <n v="38"/>
    <n v="38"/>
    <s v=""/>
    <x v="12"/>
    <x v="0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8-11-23T00:00:00"/>
    <d v="2018-11-23T00:00:00"/>
    <d v="2018-11-19T00:00:00"/>
    <s v="DAY"/>
    <x v="1"/>
    <s v="SI"/>
    <s v="A.A.S. N. 5 - FRIULI OCCIDENTALE"/>
    <x v="0"/>
    <n v="65101022"/>
    <s v="3HRKKH5S"/>
    <s v="060A01019461563"/>
    <d v="1899-12-30T11:00:00"/>
    <n v="55129577"/>
    <s v=""/>
    <x v="3"/>
    <x v="2"/>
    <s v="E01"/>
    <s v="E01 Eta' &lt; 6 o &gt; 65 con limite reddito familiare"/>
    <s v="Accesso SSR"/>
    <n v="65135979"/>
    <s v="OCC"/>
    <s v="NO"/>
    <n v="192789874"/>
    <n v="207793845"/>
    <s v="AAS5 uo Cardiologia Riabilitativa SA"/>
    <n v="79"/>
    <n v="39"/>
    <s v="Elettrocardiogramma da sforzo"/>
    <s v="89.41"/>
    <n v="60"/>
    <n v="4"/>
    <n v="4"/>
    <s v=""/>
    <x v="27"/>
    <x v="1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7074"/>
    <s v="YI2FL7MJ"/>
    <s v="060A10053069694"/>
    <d v="1899-12-30T16:00:00"/>
    <n v="55118144"/>
    <s v="ACCETTA APPUNTAMENTO FUORI PRIORITA"/>
    <x v="21"/>
    <x v="0"/>
    <s v="013"/>
    <s v="013-Diabete mellito"/>
    <s v="Accesso SSR"/>
    <s v=""/>
    <s v="OCC"/>
    <s v="NO"/>
    <n v="192757534"/>
    <n v="207759110"/>
    <s v="FVG uo Call Center"/>
    <n v="43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2T00:00:00"/>
    <d v="2019-01-22T00:00:00"/>
    <d v="2018-11-16T00:00:00"/>
    <s v="ASS"/>
    <x v="0"/>
    <s v="SI"/>
    <s v="A.A.S. N. 5 - FRIULI OCCIDENTALE"/>
    <x v="0"/>
    <n v="65060953"/>
    <s v="FF93SXGQ"/>
    <s v="060A10053231001"/>
    <d v="1899-12-30T09:00:00"/>
    <n v="55095867"/>
    <s v="la sig.a accetta l'appuntamento anche se sfora la prioritÃ  richiesta dal medico curante"/>
    <x v="10"/>
    <x v="0"/>
    <s v=""/>
    <s v=""/>
    <s v="Accesso SSR"/>
    <n v="65206313"/>
    <s v="OCC"/>
    <s v="NO"/>
    <n v="192647490"/>
    <n v="207642083"/>
    <s v="429 AAS5 uo Farmacia COMUNALE - Cordenons"/>
    <n v="59"/>
    <n v="43"/>
    <s v="Elettromiografia"/>
    <s v="93.08.1"/>
    <n v="60"/>
    <n v="67"/>
    <n v="67"/>
    <s v=""/>
    <x v="18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2-28T00:00:00"/>
    <d v="2018-12-24T00:00:00"/>
    <d v="2018-11-19T00:00:00"/>
    <s v="ALT"/>
    <x v="0"/>
    <s v="NO"/>
    <s v="A.A.S. N. 5 - FRIULI OCCIDENTALE"/>
    <x v="0"/>
    <n v="65094506"/>
    <s v="E9SQDEKE"/>
    <s v="060A10052616558"/>
    <d v="1899-12-30T21:00:00"/>
    <n v="55124282"/>
    <s v=""/>
    <x v="12"/>
    <x v="0"/>
    <s v="023"/>
    <s v="023-Insufficienza renale cronica"/>
    <s v="Accesso SSR"/>
    <s v=""/>
    <s v="OCC"/>
    <s v="NO"/>
    <n v="192773834"/>
    <n v="207776591"/>
    <s v="AAS5 uo Cardiologia."/>
    <n v="45"/>
    <n v="37"/>
    <s v="Elettrocardiogramma"/>
    <s v="89.52"/>
    <n v="60"/>
    <n v="39"/>
    <n v="35"/>
    <s v=""/>
    <x v="2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4089"/>
    <s v="LR5XM55X"/>
    <s v="060A01019476685"/>
    <d v="1899-12-30T23:00:00"/>
    <n v="55115637"/>
    <s v=""/>
    <x v="27"/>
    <x v="1"/>
    <s v=""/>
    <s v=""/>
    <s v="Accesso SSR"/>
    <s v=""/>
    <s v="OCC"/>
    <s v="NO"/>
    <n v="192750139"/>
    <n v="207751266"/>
    <s v="FVG uo Call Center"/>
    <n v="54"/>
    <n v="36"/>
    <s v="Esofagogastroduodenoscopia"/>
    <s v="45.13"/>
    <n v="60"/>
    <n v="4"/>
    <n v="4"/>
    <s v=""/>
    <x v="8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2T00:00:00"/>
    <d v="2019-01-22T00:00:00"/>
    <d v="2018-11-16T00:00:00"/>
    <s v="ASS"/>
    <x v="0"/>
    <s v="SI"/>
    <s v="A.A.S. N. 5 - FRIULI OCCIDENTALE"/>
    <x v="0"/>
    <n v="65060914"/>
    <s v="U342GHBM"/>
    <s v="060A10053231001"/>
    <d v="1899-12-30T09:00:00"/>
    <n v="55095831"/>
    <s v=""/>
    <x v="10"/>
    <x v="0"/>
    <s v=""/>
    <s v=""/>
    <s v="Accesso SSR"/>
    <s v=""/>
    <s v="OCC"/>
    <s v="NO"/>
    <n v="192647399"/>
    <n v="207641965"/>
    <s v="429 AAS5 uo Farmacia COMUNALE - Cordenons"/>
    <n v="59"/>
    <n v="43"/>
    <s v="Elettromiografia"/>
    <s v="93.08.1"/>
    <n v="60"/>
    <n v="67"/>
    <n v="67"/>
    <s v=""/>
    <x v="18"/>
    <x v="0"/>
    <x v="2"/>
  </r>
  <r>
    <n v="78022"/>
    <s v="A.A.S. N. 5 - FRIULI OCCIDENTALE"/>
    <s v="AAS5"/>
    <n v="3001"/>
    <s v="Visita fisiatrica"/>
    <s v="Annullato"/>
    <d v="2018-11-19T00:00:00"/>
    <s v="APP"/>
    <s v="AUT"/>
    <d v="2018-11-28T00:00:00"/>
    <d v="2018-11-28T00:00:00"/>
    <d v="2018-11-19T00:00:00"/>
    <s v="UAS"/>
    <x v="1"/>
    <s v="SI"/>
    <s v="A.A.S. N. 5 - FRIULI OCCIDENTALE"/>
    <x v="0"/>
    <n v="65103421"/>
    <s v="1AKXB69D"/>
    <s v="060A10051255669"/>
    <d v="1899-12-30T05:00:00"/>
    <n v="55131508"/>
    <s v=""/>
    <x v="28"/>
    <x v="0"/>
    <s v=""/>
    <s v=""/>
    <s v="Accesso SSR"/>
    <n v="65128713"/>
    <s v="OCC"/>
    <s v="NO"/>
    <n v="192795595"/>
    <n v="207799997"/>
    <s v="AAS5 uo Sportelli Cup H Pordenone"/>
    <n v="26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"/>
    <s v="Colonscopia endoscopio flessibile"/>
    <s v="Annullato"/>
    <d v="2018-11-20T00:00:00"/>
    <s v="APP"/>
    <s v="AUT"/>
    <d v="2019-02-15T00:00:00"/>
    <d v="2019-02-15T00:00:00"/>
    <d v="2018-11-20T00:00:00"/>
    <s v="ASS"/>
    <x v="0"/>
    <s v="SI"/>
    <s v="A.A.S. N. 5 - FRIULI OCCIDENTALE"/>
    <x v="0"/>
    <n v="65138417"/>
    <s v="CHK7UCKG"/>
    <s v="060A10052899463"/>
    <d v="1899-12-30T11:00:00"/>
    <n v="55161056"/>
    <s v=""/>
    <x v="7"/>
    <x v="0"/>
    <s v="E01"/>
    <s v="E01 Eta' &lt; 6 o &gt; 65 con limite reddito familiare"/>
    <s v="Accesso SSR"/>
    <s v=""/>
    <s v="OCC"/>
    <s v="NO"/>
    <n v="192894602"/>
    <n v="207904910"/>
    <s v="509 AAS5 uo Farmacia BADANAI - Pordenone"/>
    <n v="76"/>
    <n v="34"/>
    <s v="Colonscopia"/>
    <s v="45.23"/>
    <n v="60"/>
    <n v="87"/>
    <n v="87"/>
    <s v=""/>
    <x v="28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3409"/>
    <s v="TTJ7JU47"/>
    <s v="060180017789264"/>
    <d v="1899-12-30T15:00:00"/>
    <n v="55131479"/>
    <s v=""/>
    <x v="25"/>
    <x v="1"/>
    <s v=""/>
    <s v=""/>
    <s v="Accesso SSR"/>
    <s v=""/>
    <s v="OCC"/>
    <s v="NO"/>
    <n v="192795540"/>
    <n v="207799982"/>
    <s v="FVG uo Call Center"/>
    <n v="7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24T00:00:00"/>
    <d v="2018-12-24T00:00:00"/>
    <d v="2018-11-19T00:00:00"/>
    <s v="ASS"/>
    <x v="0"/>
    <s v="SI"/>
    <s v="A.A.S. N. 5 - FRIULI OCCIDENTALE"/>
    <x v="0"/>
    <n v="65103343"/>
    <s v="FPCKHRAU"/>
    <s v="060A10052518846"/>
    <d v="1899-12-30T17:00:00"/>
    <n v="55131419"/>
    <s v="Il paziente accetta di prenotare oltre il tempo massimo previsto dalla prioritÃ  assegnata."/>
    <x v="2"/>
    <x v="0"/>
    <s v=""/>
    <s v=""/>
    <s v="Accesso SSR"/>
    <s v=""/>
    <s v="OCC"/>
    <s v="NO"/>
    <n v="192795490"/>
    <n v="207799885"/>
    <s v="FVG uo Call Center"/>
    <n v="3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92"/>
    <s v="Visita dermatologica"/>
    <s v="Non 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086934"/>
    <s v="S3KWUUYM"/>
    <s v="060A01019543441"/>
    <d v="1899-12-30T20:00:00"/>
    <n v="55118016"/>
    <s v=""/>
    <x v="0"/>
    <x v="0"/>
    <s v="E03"/>
    <s v="E03 Titolare assegno sociale e familiari a carico"/>
    <s v="Accesso SSR"/>
    <s v=""/>
    <s v="OCC"/>
    <s v="NO"/>
    <n v="192757248"/>
    <n v="207758822"/>
    <s v="AAS5 uo Sportelli Cup H San Vito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292"/>
    <s v="Holter, elettrocardiogramma dinamico"/>
    <s v="Prenotato"/>
    <d v="2018-11-20T00:00:00"/>
    <s v="APP"/>
    <s v="AUT"/>
    <d v="2019-04-03T00:00:00"/>
    <d v="2018-12-27T00:00:00"/>
    <d v="2018-11-20T00:00:00"/>
    <s v="ALT"/>
    <x v="0"/>
    <s v="NO"/>
    <s v="A.A.S. N. 5 - FRIULI OCCIDENTALE"/>
    <x v="0"/>
    <n v="65125815"/>
    <s v="QMZ6415H"/>
    <s v="060A10049675693"/>
    <d v="1899-12-30T21:00:00"/>
    <n v="55150698"/>
    <s v=""/>
    <x v="12"/>
    <x v="0"/>
    <s v="RG0120"/>
    <s v="RG0120-Ipertensione polmonare arteriosa idiopatica"/>
    <s v="Accesso SSR"/>
    <s v=""/>
    <s v="OCC"/>
    <s v="NO"/>
    <n v="192864979"/>
    <n v="207873152"/>
    <s v="AAS5 uo Cardiologia."/>
    <n v="60"/>
    <n v="38"/>
    <s v="Elettrocardiogramma dinamico (Holter)"/>
    <s v="89.50"/>
    <n v="60"/>
    <n v="134"/>
    <n v="37"/>
    <s v=""/>
    <x v="13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103202"/>
    <s v="163P47TQ"/>
    <s v="060A10051461359"/>
    <d v="1899-12-30T12:00:00"/>
    <n v="55131332"/>
    <s v=""/>
    <x v="18"/>
    <x v="0"/>
    <s v="L04"/>
    <s v="L04 Infortunio sul lavoro o malattia prof."/>
    <s v="Accesso SSR"/>
    <s v=""/>
    <s v="OCC"/>
    <s v="NO"/>
    <n v="192795240"/>
    <n v="207799619"/>
    <s v="AAS5 uo Sportelli Cup H San Vito"/>
    <n v="29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264"/>
    <s v="Elettrocardiogramma (ECG)"/>
    <s v="Prenotato"/>
    <d v="2018-11-20T00:00:00"/>
    <s v="APP"/>
    <s v="AUT"/>
    <d v="2019-04-12T00:00:00"/>
    <d v="2019-01-03T00:00:00"/>
    <d v="2018-11-20T00:00:00"/>
    <s v="ALT"/>
    <x v="0"/>
    <s v="NO"/>
    <s v="A.A.S. N. 5 - FRIULI OCCIDENTALE"/>
    <x v="0"/>
    <n v="65125890"/>
    <s v="JYUELFZ5"/>
    <s v="060A10049675693"/>
    <d v="1899-12-30T21:00:00"/>
    <n v="55150766"/>
    <s v=""/>
    <x v="12"/>
    <x v="0"/>
    <s v="RG0120"/>
    <s v="RG0120-Ipertensione polmonare arteriosa idiopatica"/>
    <s v="Accesso SSR"/>
    <s v=""/>
    <s v="OCC"/>
    <s v="NO"/>
    <n v="192865151"/>
    <n v="207873329"/>
    <s v="AAS5 uo Cardiologia."/>
    <n v="60"/>
    <n v="37"/>
    <s v="Elettrocardiogramma"/>
    <s v="89.52"/>
    <n v="60"/>
    <n v="143"/>
    <n v="44"/>
    <s v=""/>
    <x v="2"/>
    <x v="2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UAS"/>
    <x v="0"/>
    <s v="NO"/>
    <s v="A.A.S. N. 5 - FRIULI OCCIDENTALE"/>
    <x v="0"/>
    <n v="65132232"/>
    <s v="VJWW6PFN"/>
    <s v="060A01019340122"/>
    <d v="1899-12-30T01:00:00"/>
    <n v="55155957"/>
    <s v=""/>
    <x v="21"/>
    <x v="0"/>
    <s v="S52"/>
    <s v="S52 InvaliditÃ  civile ( assegno accomp.)"/>
    <s v="Accesso SSR"/>
    <s v=""/>
    <s v="OCC"/>
    <s v="NO"/>
    <n v="192879625"/>
    <n v="207888755"/>
    <s v="FVG uo Call Center"/>
    <n v="61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34191"/>
    <s v="IYRSP6BP"/>
    <s v="060180019129432"/>
    <d v="1899-12-30T17:00:00"/>
    <n v="55157576"/>
    <s v=""/>
    <x v="6"/>
    <x v="8"/>
    <s v="048"/>
    <s v="048-Patologie neoplastiche maligne"/>
    <s v="Accesso SSR"/>
    <s v=""/>
    <s v="OCC"/>
    <s v="NO"/>
    <n v="192884266"/>
    <n v="207893689"/>
    <s v="FVG uo Call Center"/>
    <n v="67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03T00:00:00"/>
    <d v="2018-12-03T00:00:00"/>
    <d v="2018-11-19T00:00:00"/>
    <s v="ASS"/>
    <x v="0"/>
    <s v="NO"/>
    <s v="A.A.S. N. 5 - FRIULI OCCIDENTALE"/>
    <x v="0"/>
    <n v="65085094"/>
    <s v="ZZJBHBUB"/>
    <s v="060180016616542"/>
    <d v="1899-12-30T11:00:00"/>
    <n v="55116487"/>
    <s v="rinuncia al primo posto"/>
    <x v="22"/>
    <x v="0"/>
    <s v="E02"/>
    <s v="E02 Disoccupato con limite reddito familiare e familiari a carico"/>
    <s v="Accesso SSR"/>
    <s v=""/>
    <s v="OCC"/>
    <s v="NO"/>
    <n v="192752757"/>
    <n v="207754058"/>
    <s v="AAS5 uo Sportelli Cup H Pordenone"/>
    <n v="63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808"/>
    <s v="8DHV2ZCQ"/>
    <s v="060A01019389769"/>
    <d v="1899-12-30T03:00:00"/>
    <n v="55119589"/>
    <s v=""/>
    <x v="3"/>
    <x v="2"/>
    <s v=""/>
    <s v=""/>
    <s v="Accesso SSR"/>
    <s v=""/>
    <s v="OCC"/>
    <s v="NO"/>
    <n v="192761200"/>
    <n v="207763032"/>
    <s v="852 AAS5 uo Farmacia DOTT.RI BENETTI 1933 S.A.S."/>
    <n v="4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8-12-05T00:00:00"/>
    <d v="2018-12-05T00:00:00"/>
    <d v="2018-11-20T00:00:00"/>
    <s v="ASS"/>
    <x v="1"/>
    <s v="SI"/>
    <s v="A.A.S. N. 5 - FRIULI OCCIDENTALE"/>
    <x v="0"/>
    <n v="65141771"/>
    <s v="F48VQV5C"/>
    <s v="060A10053123776"/>
    <d v="1899-12-30T19:00:00"/>
    <n v="55163842"/>
    <s v="pz accetta oltre prioritÃ "/>
    <x v="20"/>
    <x v="0"/>
    <s v="C03"/>
    <s v="C03 InvaliditÃ  civile superiore a due terzi"/>
    <s v="Accesso SSR"/>
    <s v=""/>
    <s v="OCC"/>
    <s v="NO"/>
    <n v="192902923"/>
    <n v="207913945"/>
    <s v="FVG uo Call Center"/>
    <n v="69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265"/>
    <s v="Visita ginecologica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107721"/>
    <s v="QUWU8XUL"/>
    <s v="060A10053262673"/>
    <d v="1899-12-30T08:00:00"/>
    <n v="55135114"/>
    <s v=""/>
    <x v="16"/>
    <x v="0"/>
    <s v=""/>
    <s v=""/>
    <s v="Accesso SSR"/>
    <s v=""/>
    <s v="OCC"/>
    <s v="NO"/>
    <n v="192804761"/>
    <n v="207809931"/>
    <s v="760 AAS5 uo Farmacia FIORETTI - Maniago"/>
    <n v="46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6880"/>
    <s v="EV11Q7BP"/>
    <s v="060A01019388782"/>
    <d v="1899-12-30T17:00:00"/>
    <n v="55126185"/>
    <s v=""/>
    <x v="0"/>
    <x v="0"/>
    <s v="C03"/>
    <s v="C03 InvaliditÃ  civile superiore a due terzi"/>
    <s v="Accesso SSR"/>
    <s v=""/>
    <s v="OCC"/>
    <s v="NO"/>
    <n v="192779558"/>
    <n v="207782704"/>
    <s v="AAS5 uo Dermatologia"/>
    <n v="6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6916"/>
    <s v="HQ5DS4PH"/>
    <s v="060A01019425216"/>
    <d v="1899-12-30T14:00:00"/>
    <n v="55151590"/>
    <s v=""/>
    <x v="21"/>
    <x v="0"/>
    <s v=""/>
    <s v=""/>
    <s v="Accesso SSR"/>
    <s v=""/>
    <s v="OCC"/>
    <s v="NO"/>
    <n v="192867346"/>
    <n v="207875705"/>
    <s v="FVG uo Call Center"/>
    <n v="20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40416"/>
    <s v="5QLVCGW2"/>
    <s v="060A01019413835"/>
    <d v="1899-12-30T15:00:00"/>
    <n v="55162683"/>
    <s v=""/>
    <x v="0"/>
    <x v="0"/>
    <s v=""/>
    <s v=""/>
    <s v="Accesso SSR"/>
    <s v=""/>
    <s v="OCC"/>
    <s v="NO"/>
    <n v="192899853"/>
    <n v="207910569"/>
    <s v="FVG uo Call Center"/>
    <n v="28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32173"/>
    <s v="7PNVLKYF"/>
    <s v="060A01019468478"/>
    <d v="1899-12-30T17:00:00"/>
    <n v="55155880"/>
    <s v=""/>
    <x v="12"/>
    <x v="0"/>
    <s v="E01"/>
    <s v="E01 Eta' &lt; 6 o &gt; 65 con limite reddito familiare"/>
    <s v="Accesso SSR"/>
    <s v=""/>
    <s v="OCC"/>
    <s v="NO"/>
    <n v="192879469"/>
    <n v="207888597"/>
    <s v="AAS5 uo Cardiologia."/>
    <n v="87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UAS"/>
    <x v="1"/>
    <s v="NO"/>
    <s v="A.A.S. N. 5 - FRIULI OCCIDENTALE"/>
    <x v="0"/>
    <n v="65086431"/>
    <s v="RRBSGVF3"/>
    <s v="060A01019438528"/>
    <d v="1899-12-30T18:00:00"/>
    <n v="55117600"/>
    <s v=""/>
    <x v="28"/>
    <x v="0"/>
    <s v=""/>
    <s v=""/>
    <s v="Accesso SSR"/>
    <s v=""/>
    <s v="OCC"/>
    <s v="NO"/>
    <n v="192756158"/>
    <n v="207757663"/>
    <s v="552 AAS5 uo Farmacia D'ANDREA Maurizio - Roveredo in Piano"/>
    <n v="6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9964"/>
    <s v="24G6SWMX"/>
    <s v="060A10051861374"/>
    <d v="1899-12-30T10:00:00"/>
    <n v="55162321"/>
    <s v=""/>
    <x v="19"/>
    <x v="5"/>
    <s v="E01"/>
    <s v="E01 Eta' &lt; 6 o &gt; 65 con limite reddito familiare"/>
    <s v="Accesso SSR"/>
    <s v=""/>
    <s v="OCC"/>
    <s v="NO"/>
    <n v="192898791"/>
    <n v="207909438"/>
    <s v="FVG uo Call Center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0T00:00:00"/>
    <d v="2018-11-21T00:00:00"/>
    <d v="2018-11-20T00:00:00"/>
    <s v="ALT"/>
    <x v="0"/>
    <s v="SI"/>
    <s v="A.A.S. N. 5 - FRIULI OCCIDENTALE"/>
    <x v="0"/>
    <n v="65139956"/>
    <s v="5SX7FCM5"/>
    <s v="060170093221884"/>
    <d v="1899-12-30T13:00:00"/>
    <n v="55162315"/>
    <s v=""/>
    <x v="13"/>
    <x v="0"/>
    <s v=""/>
    <s v=""/>
    <s v="Accesso SSR"/>
    <s v=""/>
    <s v="OCC"/>
    <s v="NO"/>
    <n v="192898743"/>
    <n v="207909389"/>
    <s v="FVG uo Call Center"/>
    <n v="30"/>
    <n v="2"/>
    <s v="Visita chirurgia vascolare"/>
    <s v="89.7 - 8"/>
    <n v="30"/>
    <n v="20"/>
    <n v="1"/>
    <s v=""/>
    <x v="14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2500"/>
    <s v="VC7V74BZ"/>
    <s v="060A10052946022"/>
    <d v="1899-12-30T11:00:00"/>
    <n v="55156169"/>
    <s v="il marito accetta di sforare perchÃ¨ non ci sono date antecedenti. avverte il mmg"/>
    <x v="0"/>
    <x v="0"/>
    <s v="E01"/>
    <s v="E01 Eta' &lt; 6 o &gt; 65 con limite reddito familiare"/>
    <s v="Accesso SSR"/>
    <s v=""/>
    <s v="OCC"/>
    <s v="NO"/>
    <n v="192880259"/>
    <n v="207889433"/>
    <s v="FVG uo Call Center"/>
    <n v="7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9T00:00:00"/>
    <d v="2018-11-29T00:00:00"/>
    <d v="2018-11-20T00:00:00"/>
    <s v="ASS"/>
    <x v="0"/>
    <s v="NO"/>
    <s v="A.A.S. N. 5 - FRIULI OCCIDENTALE"/>
    <x v="0"/>
    <n v="65139778"/>
    <s v="HP572BLG"/>
    <s v="060A01019243981"/>
    <d v="1899-12-30T23:00:00"/>
    <n v="54983400"/>
    <s v=""/>
    <x v="3"/>
    <x v="2"/>
    <s v=""/>
    <s v=""/>
    <s v="Accesso SSR"/>
    <s v=""/>
    <s v="OCC"/>
    <s v="SI"/>
    <n v="192898193"/>
    <n v="207908800"/>
    <s v="AAS5 uo Cardiologia Riabilitativa SA"/>
    <n v="56"/>
    <n v="37"/>
    <s v="Elettrocardiogramma"/>
    <s v="89.52"/>
    <n v="60"/>
    <n v="16"/>
    <n v="16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929"/>
    <s v="DNS8H51Y"/>
    <s v="060170076759470"/>
    <d v="1899-12-30T12:00:00"/>
    <n v="55160667"/>
    <s v=""/>
    <x v="12"/>
    <x v="0"/>
    <s v="002A"/>
    <s v="002A-Malattie cardiache e del circolo polmonare"/>
    <s v="Accesso SSR"/>
    <s v=""/>
    <s v="OCC"/>
    <s v="NO"/>
    <n v="192893414"/>
    <n v="207903583"/>
    <s v="AAS5 uo Cardiologia."/>
    <n v="4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475"/>
    <s v="Esofagogastroduodenoscopia EGD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18654"/>
    <s v="LIH6PKBS"/>
    <s v="060170080307325"/>
    <d v="1899-12-30T15:00:00"/>
    <n v="55144896"/>
    <s v=""/>
    <x v="7"/>
    <x v="0"/>
    <s v="E01"/>
    <s v="E01 Eta' &lt; 6 o &gt; 65 con limite reddito familiare"/>
    <s v="Accesso SSR"/>
    <s v=""/>
    <s v="OCC"/>
    <s v="NO"/>
    <n v="192842735"/>
    <n v="207849817"/>
    <s v="FVG uo Call Center"/>
    <n v="74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4T00:00:00"/>
    <d v="2018-12-24T00:00:00"/>
    <d v="2018-11-19T00:00:00"/>
    <s v="ASS"/>
    <x v="0"/>
    <s v="NO"/>
    <s v="A.A.S. N. 5 - FRIULI OCCIDENTALE"/>
    <x v="0"/>
    <n v="65102287"/>
    <s v="WUDWAHHG"/>
    <s v="060170076399841"/>
    <d v="1899-12-30T14:00:00"/>
    <n v="55130620"/>
    <s v="+ rimozione tappo"/>
    <x v="2"/>
    <x v="0"/>
    <s v=""/>
    <s v=""/>
    <s v="Accesso SSR"/>
    <s v=""/>
    <s v="OCC"/>
    <s v="NO"/>
    <n v="192793115"/>
    <n v="207797318"/>
    <s v="FVG uo Call Center"/>
    <n v="2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1-29T00:00:00"/>
    <d v="2018-11-29T00:00:00"/>
    <d v="2018-11-20T00:00:00"/>
    <s v="ASS"/>
    <x v="0"/>
    <s v="NO"/>
    <s v="A.A.S. N. 5 - FRIULI OCCIDENTALE"/>
    <x v="0"/>
    <n v="65139483"/>
    <s v="SS1PAW62"/>
    <s v="060180019726481"/>
    <d v="1899-12-30T02:00:00"/>
    <n v="54965725"/>
    <s v=""/>
    <x v="3"/>
    <x v="2"/>
    <s v=""/>
    <s v=""/>
    <s v="Accesso SSR"/>
    <s v=""/>
    <s v="OCC"/>
    <s v="SI"/>
    <n v="192897424"/>
    <n v="207907930"/>
    <s v="AAS5 uo Cardiologia Riabilitativa SA"/>
    <n v="76"/>
    <n v="28"/>
    <s v="Ecografia cardiaca a riposo, Ecografia cardiaca con prova fisica o farmacologica, Ecografia cardiaca con contrasto"/>
    <s v="88.7211"/>
    <n v="60"/>
    <n v="17"/>
    <n v="17"/>
    <s v=""/>
    <x v="19"/>
    <x v="1"/>
    <x v="2"/>
  </r>
  <r>
    <n v="78022"/>
    <s v="A.A.S. N. 5 - FRIULI OCCIDENTALE"/>
    <s v="AAS5"/>
    <n v="706"/>
    <s v="RM ginocchio e/o gamba (incluso articolazione, parti molli distretto vascolare)"/>
    <s v="Erogato"/>
    <d v="2018-11-20T00:00:00"/>
    <s v="APP"/>
    <s v="AUT"/>
    <d v="2018-11-20T00:00:00"/>
    <d v="2018-11-20T00:00:00"/>
    <d v="2018-11-20T00:00:00"/>
    <s v="ASS"/>
    <x v="0"/>
    <s v="NO"/>
    <s v="A.A.S. N. 5 - FRIULI OCCIDENTALE"/>
    <x v="0"/>
    <n v="65123403"/>
    <s v="ZUN1KY7H"/>
    <s v="060A01019176888"/>
    <d v="1899-12-30T14:00:00"/>
    <n v="55148711"/>
    <s v=""/>
    <x v="17"/>
    <x v="1"/>
    <s v=""/>
    <s v=""/>
    <s v="Accesso SSR"/>
    <s v=""/>
    <s v="OCC"/>
    <s v="NO"/>
    <n v="192858653"/>
    <n v="207866438"/>
    <s v="AAS5 uo Sportelli Cup H Sacile"/>
    <n v="59"/>
    <n v="25"/>
    <s v="RMN Muscoloscheletrica"/>
    <s v="88.94.1"/>
    <n v="60"/>
    <n v="0"/>
    <n v="0"/>
    <s v=""/>
    <x v="29"/>
    <x v="1"/>
    <x v="2"/>
  </r>
  <r>
    <n v="78022"/>
    <s v="A.A.S. N. 5 - FRIULI OCCIDENTALE"/>
    <s v="AAS5"/>
    <n v="3270"/>
    <s v="Spirometria semplice"/>
    <s v="Erogato"/>
    <d v="2018-11-19T00:00:00"/>
    <s v="APP"/>
    <s v="AUT"/>
    <d v="2018-11-21T00:00:00"/>
    <d v="2018-11-19T00:00:00"/>
    <d v="2018-11-19T00:00:00"/>
    <s v="ALT"/>
    <x v="1"/>
    <s v="NO"/>
    <s v="A.A.S. N. 5 - FRIULI OCCIDENTALE"/>
    <x v="0"/>
    <n v="65085238"/>
    <s v="WVNNCDHZ"/>
    <s v="060A10052984359"/>
    <d v="1899-12-30T11:00:00"/>
    <n v="55116596"/>
    <s v=""/>
    <x v="11"/>
    <x v="0"/>
    <s v=""/>
    <s v=""/>
    <s v="Accesso SSR"/>
    <s v=""/>
    <s v="OCC"/>
    <s v="NO"/>
    <n v="192753125"/>
    <n v="207754402"/>
    <s v="AAS5 uo Pneumologia"/>
    <n v="42"/>
    <n v="41"/>
    <s v="Spirometria semplice, Spirometria globale"/>
    <s v="89.37.2"/>
    <n v="60"/>
    <n v="2"/>
    <n v="0"/>
    <s v=""/>
    <x v="35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7T00:00:00"/>
    <d v="2018-11-27T00:00:00"/>
    <d v="2018-11-20T00:00:00"/>
    <s v="ASS"/>
    <x v="0"/>
    <s v="NO"/>
    <s v="A.A.S. N. 5 - FRIULI OCCIDENTALE"/>
    <x v="0"/>
    <n v="65139126"/>
    <s v="CMWK168Q"/>
    <s v="060180014258070"/>
    <d v="1899-12-30T11:00:00"/>
    <n v="55081618"/>
    <s v=""/>
    <x v="3"/>
    <x v="2"/>
    <s v="E01"/>
    <s v="E01 Eta' &lt; 6 o &gt; 65 con limite reddito familiare"/>
    <s v="Accesso SSR"/>
    <s v=""/>
    <s v="OCC"/>
    <s v="SI"/>
    <n v="192896541"/>
    <n v="207907000"/>
    <s v="AAS5 uo Cardiologia Riabilitativa SA"/>
    <n v="77"/>
    <n v="37"/>
    <s v="Elettrocardiogramma"/>
    <s v="89.52"/>
    <n v="60"/>
    <n v="11"/>
    <n v="11"/>
    <s v=""/>
    <x v="2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100122"/>
    <s v="J1Z3CGVM"/>
    <s v="060A10051570255"/>
    <d v="1899-12-30T10:00:00"/>
    <n v="55128814"/>
    <s v=""/>
    <x v="4"/>
    <x v="0"/>
    <s v=""/>
    <s v=""/>
    <s v="Accesso SSR"/>
    <n v="65100630"/>
    <s v="OCC"/>
    <s v="NO"/>
    <n v="192787516"/>
    <n v="207791311"/>
    <s v="FVG uo Call Center"/>
    <n v="19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7T00:00:00"/>
    <d v="2018-11-27T00:00:00"/>
    <d v="2018-11-20T00:00:00"/>
    <s v="ASS"/>
    <x v="0"/>
    <s v="NO"/>
    <s v="A.A.S. N. 5 - FRIULI OCCIDENTALE"/>
    <x v="0"/>
    <n v="65139079"/>
    <s v="Y9FZT4LA"/>
    <s v="060A10052315576"/>
    <d v="1899-12-30T23:00:00"/>
    <n v="55024889"/>
    <s v=""/>
    <x v="3"/>
    <x v="2"/>
    <s v="E01"/>
    <s v="E01 Eta' &lt; 6 o &gt; 65 con limite reddito familiare"/>
    <s v="Accesso SSR"/>
    <s v=""/>
    <s v="OCC"/>
    <s v="SI"/>
    <n v="192896393"/>
    <n v="207906846"/>
    <s v="AAS5 uo Cardiologia Riabilitativa SA"/>
    <n v="74"/>
    <n v="37"/>
    <s v="Elettrocardiogramma"/>
    <s v="89.52"/>
    <n v="60"/>
    <n v="13"/>
    <n v="13"/>
    <s v=""/>
    <x v="2"/>
    <x v="1"/>
    <x v="2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27T00:00:00"/>
    <d v="2018-11-27T00:00:00"/>
    <d v="2018-11-20T00:00:00"/>
    <s v="ASS"/>
    <x v="0"/>
    <s v="NO"/>
    <s v="A.A.S. N. 5 - FRIULI OCCIDENTALE"/>
    <x v="0"/>
    <n v="65139058"/>
    <s v="VFE8VQK2"/>
    <s v="060A10048591385"/>
    <d v="1899-12-30T10:00:00"/>
    <n v="54187514"/>
    <s v=""/>
    <x v="3"/>
    <x v="2"/>
    <s v="E01"/>
    <s v="E01 Eta' &lt; 6 o &gt; 65 con limite reddito familiare"/>
    <s v="Accesso SSR"/>
    <s v=""/>
    <s v="OCC"/>
    <s v="SI"/>
    <n v="192896318"/>
    <n v="207906749"/>
    <s v="AAS5 uo Cardiologia Riabilitativa SA"/>
    <n v="72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2998"/>
    <s v="Visita endocrinologica"/>
    <s v="Annullato"/>
    <d v="2018-11-19T00:00:00"/>
    <s v="APP"/>
    <s v="AUT"/>
    <d v="2019-01-29T00:00:00"/>
    <d v="2019-01-29T00:00:00"/>
    <d v="2018-11-19T00:00:00"/>
    <s v="ASS"/>
    <x v="0"/>
    <s v="SI"/>
    <s v="A.A.S. N. 5 - FRIULI OCCIDENTALE"/>
    <x v="0"/>
    <n v="65108241"/>
    <s v="MMW4I1E3"/>
    <s v="060A01019536363"/>
    <d v="1899-12-30T04:00:00"/>
    <n v="55135550"/>
    <s v="accetta l'app oltre la prioritÃ  e avverte il medico"/>
    <x v="20"/>
    <x v="0"/>
    <s v=""/>
    <s v=""/>
    <s v="Accesso SSR"/>
    <s v=""/>
    <s v="OCC"/>
    <s v="NO"/>
    <n v="192805609"/>
    <n v="207810765"/>
    <s v="FVG uo Call Center"/>
    <n v="50"/>
    <n v="3"/>
    <s v="Visita endocrinologica"/>
    <s v="89.7 - 8"/>
    <n v="30"/>
    <n v="71"/>
    <n v="71"/>
    <s v=""/>
    <x v="24"/>
    <x v="0"/>
    <x v="2"/>
  </r>
  <r>
    <n v="78022"/>
    <s v="A.A.S. N. 5 - FRIULI OCCIDENTALE"/>
    <s v="AAS5"/>
    <n v="3031"/>
    <s v="Visita pneumologica"/>
    <s v="Erogato"/>
    <d v="2018-11-20T00:00:00"/>
    <s v="APP"/>
    <s v="AUT"/>
    <d v="2018-11-28T00:00:00"/>
    <d v="2018-11-21T00:00:00"/>
    <d v="2018-11-20T00:00:00"/>
    <s v="ALT"/>
    <x v="1"/>
    <s v="NO"/>
    <s v="A.A.S. N. 5 - FRIULI OCCIDENTALE"/>
    <x v="0"/>
    <n v="65136929"/>
    <s v="U8DH4R2B"/>
    <s v="060170079629197"/>
    <d v="1899-12-30T21:00:00"/>
    <n v="55159805"/>
    <s v=""/>
    <x v="11"/>
    <x v="0"/>
    <s v="E01"/>
    <s v="E01 Eta' &lt; 6 o &gt; 65 con limite reddito familiare"/>
    <s v="Accesso SSR"/>
    <s v=""/>
    <s v="OCC"/>
    <s v="NO"/>
    <n v="192890752"/>
    <n v="207900712"/>
    <s v="AAS5 uo Pneumologia"/>
    <n v="69"/>
    <n v="14"/>
    <s v="Visita pneumologica"/>
    <s v="89.7 - 8"/>
    <n v="30"/>
    <n v="8"/>
    <n v="1"/>
    <s v=""/>
    <x v="11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81218"/>
    <s v="D3KGVNU8"/>
    <s v="060A10052869868"/>
    <d v="1899-12-30T03:00:00"/>
    <n v="55113417"/>
    <s v=""/>
    <x v="16"/>
    <x v="0"/>
    <s v=""/>
    <s v=""/>
    <s v="Accesso SSR"/>
    <s v=""/>
    <s v="OCC"/>
    <s v="NO"/>
    <n v="192742611"/>
    <n v="207743274"/>
    <s v="AAS5 uo Ostetricia - Ginecologia"/>
    <n v="58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8-12-31T00:00:00"/>
    <d v="2018-12-31T00:00:00"/>
    <d v="2018-11-19T00:00:00"/>
    <s v="ASS"/>
    <x v="0"/>
    <s v="SI"/>
    <s v="A.A.S. N. 5 - FRIULI OCCIDENTALE"/>
    <x v="0"/>
    <n v="65101253"/>
    <s v="QM8Q1ULC"/>
    <s v="060A10052548917"/>
    <d v="1899-12-30T05:00:00"/>
    <n v="55129753"/>
    <s v=""/>
    <x v="12"/>
    <x v="0"/>
    <s v=""/>
    <s v=""/>
    <s v="Accesso SSR"/>
    <s v=""/>
    <s v="OCC"/>
    <s v="NO"/>
    <n v="192790317"/>
    <n v="207794340"/>
    <s v="AAS5 uo Cardiologia."/>
    <n v="27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24327"/>
    <s v="UBM3KG8E"/>
    <s v="060180019954596"/>
    <d v="1899-12-30T19:00:00"/>
    <n v="55149517"/>
    <s v=""/>
    <x v="12"/>
    <x v="0"/>
    <s v="E01"/>
    <s v="E01 Eta' &lt; 6 o &gt; 65 con limite reddito familiare"/>
    <s v="Accesso SSR"/>
    <s v=""/>
    <s v="OCC"/>
    <s v="NO"/>
    <n v="192861393"/>
    <n v="207869334"/>
    <s v="434 AAS5 uo Farmacia ZARDO - Pordenone"/>
    <n v="78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6441"/>
    <s v="6T6C7BLF"/>
    <s v="060A01019165734"/>
    <d v="1899-12-30T02:00:00"/>
    <n v="55117629"/>
    <s v="pz accetta e avviserÃƒÂ  mmg"/>
    <x v="21"/>
    <x v="0"/>
    <s v=""/>
    <s v=""/>
    <s v="Accesso SSR"/>
    <s v=""/>
    <s v="OCC"/>
    <s v="NO"/>
    <n v="192756225"/>
    <n v="207757710"/>
    <s v="FVG uo Call Center"/>
    <n v="55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01290"/>
    <s v="SJ2MMDL1"/>
    <s v="060A01019530199"/>
    <d v="1899-12-30T19:00:00"/>
    <n v="55129773"/>
    <s v=""/>
    <x v="25"/>
    <x v="1"/>
    <s v="C01"/>
    <s v="C01 Invalidi civili al 100%"/>
    <s v="Accesso SSR"/>
    <s v=""/>
    <s v="OCC"/>
    <s v="NO"/>
    <n v="192790445"/>
    <n v="207794440"/>
    <s v="FVG uo Call Center"/>
    <n v="68"/>
    <n v="6"/>
    <s v="Visita ortopedica"/>
    <s v="89.7 - 8"/>
    <n v="30"/>
    <n v="9"/>
    <n v="8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929"/>
    <s v="DNS8H51Y"/>
    <s v="060170076759470"/>
    <d v="1899-12-30T12:00:00"/>
    <n v="55160667"/>
    <s v=""/>
    <x v="12"/>
    <x v="0"/>
    <s v="002A"/>
    <s v="002A-Malattie cardiache e del circolo polmonare"/>
    <s v="Accesso SSR"/>
    <s v=""/>
    <s v="OCC"/>
    <s v="NO"/>
    <n v="192893413"/>
    <n v="207903582"/>
    <s v="AAS5 uo Cardiologia."/>
    <n v="4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22T00:00:00"/>
    <d v="2018-11-21T00:00:00"/>
    <d v="2018-11-17T00:00:00"/>
    <s v="ALT"/>
    <x v="1"/>
    <s v="NO"/>
    <s v="A.A.S. N. 5 - FRIULI OCCIDENTALE"/>
    <x v="0"/>
    <n v="65066657"/>
    <s v="1QVMQULX"/>
    <s v="060180018092632"/>
    <d v="1899-12-30T03:00:00"/>
    <n v="55100982"/>
    <s v=""/>
    <x v="19"/>
    <x v="5"/>
    <s v="E02"/>
    <s v="E02 Disoccupato con limite reddito familiare e familiari a carico"/>
    <s v="Accesso SSR"/>
    <s v=""/>
    <s v="OCC"/>
    <s v="NO"/>
    <n v="192675766"/>
    <n v="207671711"/>
    <s v="FVG uo Call Center"/>
    <n v="53"/>
    <n v="11"/>
    <s v="Visita fisiatrica"/>
    <s v="89.7 - 8"/>
    <n v="30"/>
    <n v="5"/>
    <n v="4"/>
    <s v=""/>
    <x v="5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8-12-31T00:00:00"/>
    <d v="2018-12-31T00:00:00"/>
    <d v="2018-11-19T00:00:00"/>
    <s v="ASS"/>
    <x v="0"/>
    <s v="SI"/>
    <s v="A.A.S. N. 5 - FRIULI OCCIDENTALE"/>
    <x v="0"/>
    <n v="65101253"/>
    <s v="QM8Q1ULC"/>
    <s v="060A10052548917"/>
    <d v="1899-12-30T05:00:00"/>
    <n v="55129753"/>
    <s v=""/>
    <x v="12"/>
    <x v="0"/>
    <s v=""/>
    <s v=""/>
    <s v="Accesso SSR"/>
    <s v=""/>
    <s v="OCC"/>
    <s v="NO"/>
    <n v="192790316"/>
    <n v="207794339"/>
    <s v="AAS5 uo Cardiologia."/>
    <n v="27"/>
    <n v="1"/>
    <s v="Visita cardiologica"/>
    <s v="89.7 - 8"/>
    <n v="30"/>
    <n v="42"/>
    <n v="42"/>
    <s v=""/>
    <x v="12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6569"/>
    <s v="8L4464FY"/>
    <s v="060A01019533412"/>
    <d v="1899-12-30T21:00:00"/>
    <n v="55125948"/>
    <s v=""/>
    <x v="0"/>
    <x v="0"/>
    <s v=""/>
    <s v=""/>
    <s v="Accesso SSR"/>
    <s v=""/>
    <s v="OCC"/>
    <s v="NO"/>
    <n v="192778926"/>
    <n v="207782026"/>
    <s v="AAS5 uo Sportelli Cup H San Vito"/>
    <n v="5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2T00:00:00"/>
    <d v="2018-11-20T00:00:00"/>
    <d v="2018-11-19T00:00:00"/>
    <s v="ALT"/>
    <x v="0"/>
    <s v="NO"/>
    <s v="A.A.S. N. 5 - FRIULI OCCIDENTALE"/>
    <x v="0"/>
    <n v="65101202"/>
    <s v="VAH1ICPC"/>
    <s v="060A10052407896"/>
    <d v="1899-12-30T18:00:00"/>
    <n v="55129727"/>
    <s v=""/>
    <x v="10"/>
    <x v="4"/>
    <s v=""/>
    <s v=""/>
    <s v="Accesso SSR"/>
    <s v=""/>
    <s v="OCC"/>
    <s v="NO"/>
    <n v="192790282"/>
    <n v="207794272"/>
    <s v="AAS5 uo Sportelli Cup H Spilimbergo"/>
    <n v="49"/>
    <n v="4"/>
    <s v="Visita neurologica"/>
    <s v="89.13"/>
    <n v="30"/>
    <n v="3"/>
    <n v="1"/>
    <s v=""/>
    <x v="10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7851"/>
    <s v="SGFRV3WH"/>
    <s v="060A10053205468"/>
    <d v="1899-12-30T06:00:00"/>
    <n v="55160591"/>
    <s v=""/>
    <x v="1"/>
    <x v="1"/>
    <s v="E01"/>
    <s v="E01 Eta' &lt; 6 o &gt; 65 con limite reddito familiare"/>
    <s v="Accesso SSR"/>
    <s v=""/>
    <s v="OCC"/>
    <s v="NO"/>
    <n v="192893204"/>
    <n v="207903344"/>
    <s v="FVG uo Call Center"/>
    <n v="7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9T00:00:00"/>
    <d v="2018-11-27T00:00:00"/>
    <d v="2018-11-20T00:00:00"/>
    <s v="ALT"/>
    <x v="0"/>
    <s v="NO"/>
    <s v="A.A.S. N. 5 - FRIULI OCCIDENTALE"/>
    <x v="0"/>
    <n v="65137764"/>
    <s v="I42EXWSY"/>
    <s v="060A10052727667"/>
    <d v="1899-12-30T14:00:00"/>
    <n v="55160532"/>
    <s v=""/>
    <x v="3"/>
    <x v="2"/>
    <s v="E01"/>
    <s v="E01 Eta' &lt; 6 o &gt; 65 con limite reddito familiare"/>
    <s v="Accesso SSR"/>
    <s v=""/>
    <s v="OCC"/>
    <s v="NO"/>
    <n v="192893085"/>
    <n v="207903194"/>
    <s v="AAS5 uo Cardiologia Riabilitativa SA"/>
    <n v="76"/>
    <n v="28"/>
    <s v="Ecografia cardiaca a riposo, Ecografia cardiaca con prova fisica o farmacologica, Ecografia cardiaca con contrasto"/>
    <s v="88.7211"/>
    <n v="60"/>
    <n v="29"/>
    <n v="7"/>
    <s v=""/>
    <x v="19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1184"/>
    <s v="UNI2C94G"/>
    <s v="060A01019469830"/>
    <d v="1899-12-30T07:00:00"/>
    <n v="55129709"/>
    <s v=""/>
    <x v="1"/>
    <x v="1"/>
    <s v=""/>
    <s v=""/>
    <s v="Accesso SSR"/>
    <s v=""/>
    <s v="OCC"/>
    <s v="NO"/>
    <n v="192790160"/>
    <n v="207794158"/>
    <s v="FVG uo Call Center"/>
    <n v="50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20"/>
    <s v="Ecografia ginecologica pelvica esterna"/>
    <s v="Prenotato"/>
    <d v="2018-11-20T00:00:00"/>
    <s v="APP"/>
    <s v="AUT"/>
    <d v="2019-02-11T00:00:00"/>
    <d v="2019-02-11T00:00:00"/>
    <d v="2018-11-20T00:00:00"/>
    <s v="DAY"/>
    <x v="0"/>
    <s v="NO"/>
    <s v="A.A.S. N. 5 - FRIULI OCCIDENTALE"/>
    <x v="0"/>
    <n v="65138799"/>
    <s v="TNXAK2FL"/>
    <s v="060A10049841715"/>
    <d v="1899-12-30T16:00:00"/>
    <n v="55161372"/>
    <s v=""/>
    <x v="16"/>
    <x v="0"/>
    <s v=""/>
    <s v=""/>
    <s v="Accesso SSR"/>
    <s v=""/>
    <s v="OCC"/>
    <s v="NO"/>
    <n v="192895612"/>
    <n v="207905986"/>
    <s v="AAS5 uo Ostetricia - Ginecologia"/>
    <n v="15"/>
    <n v="33"/>
    <s v="Ecografia Ostetrico - Ginecologica"/>
    <s v="88.78.2"/>
    <n v="60"/>
    <n v="83"/>
    <n v="83"/>
    <s v=""/>
    <x v="30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32718"/>
    <s v="KJPQB6W6"/>
    <s v="060A10052953111"/>
    <d v="1899-12-30T02:00:00"/>
    <n v="55156342"/>
    <s v=""/>
    <x v="22"/>
    <x v="0"/>
    <s v="048"/>
    <s v="048-Patologie neoplastiche maligne"/>
    <s v="Accesso SSR"/>
    <s v=""/>
    <s v="OCC"/>
    <s v="NO"/>
    <n v="192880796"/>
    <n v="207890011"/>
    <s v="AAS5 uo Medicina Nucleare"/>
    <n v="58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96995"/>
    <s v="GE6NW2HE"/>
    <s v="060A01019468155"/>
    <d v="1899-12-30T16:00:00"/>
    <n v="55126288"/>
    <s v=""/>
    <x v="19"/>
    <x v="5"/>
    <s v=""/>
    <s v=""/>
    <s v="Accesso SSR"/>
    <s v=""/>
    <s v="OCC"/>
    <s v="NO"/>
    <n v="192779846"/>
    <n v="207783020"/>
    <s v="FVG uo Call Center"/>
    <n v="49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8630"/>
    <s v="I18JD76T"/>
    <s v="060A10052959717"/>
    <d v="1899-12-30T15:00:00"/>
    <n v="55161252"/>
    <s v=""/>
    <x v="10"/>
    <x v="0"/>
    <s v=""/>
    <s v=""/>
    <s v="Accesso SSR"/>
    <s v=""/>
    <s v="OCC"/>
    <s v="NO"/>
    <n v="192895211"/>
    <n v="207905549"/>
    <s v="AAS5 uo Sportelli Cup H Spilimbergo"/>
    <n v="5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070"/>
    <s v="MYTH2HNF"/>
    <s v="060180019740723"/>
    <d v="1899-12-30T21:00:00"/>
    <n v="55159938"/>
    <s v=""/>
    <x v="7"/>
    <x v="0"/>
    <s v=""/>
    <s v=""/>
    <s v="Accesso SSR"/>
    <s v=""/>
    <s v="OCC"/>
    <s v="NO"/>
    <n v="192891115"/>
    <n v="207901098"/>
    <s v="AAS5 uo Sportelli Cup H Pordenone"/>
    <n v="79"/>
    <n v="34"/>
    <s v="Colonscopia"/>
    <s v="45.23"/>
    <n v="60"/>
    <n v="13"/>
    <n v="13"/>
    <s v=""/>
    <x v="28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4343"/>
    <s v="8SAZQMHN"/>
    <s v="060A10052891184"/>
    <d v="1899-12-30T02:00:00"/>
    <n v="55157728"/>
    <s v=""/>
    <x v="2"/>
    <x v="0"/>
    <s v=""/>
    <s v=""/>
    <s v="Accesso SSR"/>
    <s v=""/>
    <s v="OCC"/>
    <s v="NO"/>
    <n v="192884620"/>
    <n v="207894095"/>
    <s v="638 AAS5 uo Farmacia BELLAVITIS - Pordenone"/>
    <n v="48"/>
    <n v="8"/>
    <s v="Visita otorinolaringoiatrica"/>
    <s v="89.7 - 8"/>
    <n v="30"/>
    <n v="13"/>
    <n v="13"/>
    <s v=""/>
    <x v="1"/>
    <x v="0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792"/>
    <s v="B2BN7RSE"/>
    <s v="060A01016998525"/>
    <d v="1899-12-30T23:00:00"/>
    <n v="55117068"/>
    <s v=""/>
    <x v="34"/>
    <x v="10"/>
    <s v=""/>
    <s v=""/>
    <s v="Accesso SSR"/>
    <s v=""/>
    <s v="OCC"/>
    <s v="NO"/>
    <n v="192754589"/>
    <n v="207755982"/>
    <s v="FVG uo Call Center"/>
    <n v="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7677"/>
    <s v="HC641N1Y"/>
    <s v="060A01019411706"/>
    <d v="1899-12-30T09:00:00"/>
    <n v="55160429"/>
    <s v=""/>
    <x v="0"/>
    <x v="0"/>
    <s v="E01"/>
    <s v="E01 Eta' &lt; 6 o &gt; 65 con limite reddito familiare"/>
    <s v="Accesso SSR"/>
    <s v=""/>
    <s v="OCC"/>
    <s v="NO"/>
    <n v="192892814"/>
    <n v="207902922"/>
    <s v="AAS5 uo Dermatologia"/>
    <n v="77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8T00:00:00"/>
    <d v="2018-12-18T00:00:00"/>
    <d v="2018-11-20T00:00:00"/>
    <s v="ASS"/>
    <x v="1"/>
    <s v="NO"/>
    <s v="A.A.S. N. 5 - FRIULI OCCIDENTALE"/>
    <x v="0"/>
    <n v="65136865"/>
    <s v="3KLFX593"/>
    <s v="060A01019512514"/>
    <d v="1899-12-30T23:00:00"/>
    <n v="55159811"/>
    <s v=""/>
    <x v="12"/>
    <x v="0"/>
    <s v="002A"/>
    <s v="002A-Malattie cardiache e del circolo polmonare"/>
    <s v="Accesso SSR"/>
    <s v=""/>
    <s v="OCC"/>
    <s v="NO"/>
    <n v="192890610"/>
    <n v="207900569"/>
    <s v="AAS5 uo Cardiologia Ecocardiografia"/>
    <n v="60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3031"/>
    <s v="Visita pneumologica"/>
    <s v="Erogato"/>
    <d v="2018-11-19T00:00:00"/>
    <s v="APP"/>
    <s v="AUT"/>
    <d v="2018-11-22T00:00:00"/>
    <d v="2018-11-21T00:00:00"/>
    <d v="2018-11-19T00:00:00"/>
    <s v="ALT"/>
    <x v="1"/>
    <s v="NO"/>
    <s v="A.A.S. N. 5 - FRIULI OCCIDENTALE"/>
    <x v="0"/>
    <n v="65100855"/>
    <s v="MERGDCTQ"/>
    <s v="060A10052594867"/>
    <d v="1899-12-30T18:00:00"/>
    <n v="55129420"/>
    <s v=""/>
    <x v="11"/>
    <x v="0"/>
    <s v="007"/>
    <s v="007-Asma"/>
    <s v="Accesso SSR"/>
    <s v=""/>
    <s v="OCC"/>
    <s v="NO"/>
    <n v="192789365"/>
    <n v="207793285"/>
    <s v="FVG uo Call Center"/>
    <n v="35"/>
    <n v="14"/>
    <s v="Visita pneumologica"/>
    <s v="89.7 - 8"/>
    <n v="30"/>
    <n v="3"/>
    <n v="2"/>
    <s v=""/>
    <x v="11"/>
    <x v="1"/>
    <x v="2"/>
  </r>
  <r>
    <n v="78022"/>
    <s v="A.A.S. N. 5 - FRIULI OCCIDENTALE"/>
    <s v="AAS5"/>
    <n v="3019"/>
    <s v="Visita oculistica"/>
    <s v="Prenotato"/>
    <d v="2018-11-17T00:00:00"/>
    <s v="APP"/>
    <s v="AUT"/>
    <d v="2019-02-11T00:00:00"/>
    <d v="2019-02-11T00:00:00"/>
    <d v="2018-11-17T00:00:00"/>
    <s v="ASS"/>
    <x v="0"/>
    <s v="NO"/>
    <s v="A.A.S. N. 5 - FRIULI OCCIDENTALE"/>
    <x v="0"/>
    <n v="65066602"/>
    <s v="B5G7KQ5M"/>
    <s v="060A10050337006"/>
    <d v="1899-12-30T18:00:00"/>
    <n v="55100953"/>
    <s v=""/>
    <x v="21"/>
    <x v="9"/>
    <s v=""/>
    <s v=""/>
    <s v="Accesso SSR"/>
    <s v=""/>
    <s v="OCC"/>
    <s v="NO"/>
    <n v="192675611"/>
    <n v="207671606"/>
    <s v="638 AAS5 uo Farmacia BELLAVITIS - Pordenone"/>
    <n v="5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2985"/>
    <s v="Visita cardiologica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00804"/>
    <s v="73I6KJ3X"/>
    <s v="060A10052984440"/>
    <d v="1899-12-30T19:00:00"/>
    <n v="55128912"/>
    <s v=""/>
    <x v="3"/>
    <x v="2"/>
    <s v=""/>
    <s v=""/>
    <s v="Accesso SSR"/>
    <s v=""/>
    <s v="OCC"/>
    <s v="SI"/>
    <n v="192789205"/>
    <n v="207793114"/>
    <s v="AAS5 uo Cardiologia Riabilitativa SA"/>
    <n v="52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7T00:00:00"/>
    <d v="2018-12-27T00:00:00"/>
    <d v="2018-11-20T00:00:00"/>
    <s v="ASS"/>
    <x v="1"/>
    <s v="NO"/>
    <s v="A.A.S. N. 5 - FRIULI OCCIDENTALE"/>
    <x v="0"/>
    <n v="65136412"/>
    <s v="GYEGB6K2"/>
    <s v="060A01019512499"/>
    <d v="1899-12-30T08:00:00"/>
    <n v="55159434"/>
    <s v=""/>
    <x v="12"/>
    <x v="0"/>
    <s v="002A"/>
    <s v="002A-Malattie cardiache e del circolo polmonare"/>
    <s v="Accesso SSR"/>
    <s v=""/>
    <s v="OCC"/>
    <s v="NO"/>
    <n v="192889542"/>
    <n v="207899430"/>
    <s v="AAS5 uo Cardiologia."/>
    <n v="60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2998"/>
    <s v="Visita endocrinologica"/>
    <s v="Erogato"/>
    <d v="2018-11-19T00:00:00"/>
    <s v="APP"/>
    <s v="AUT"/>
    <d v="2018-12-04T00:00:00"/>
    <d v="2018-12-04T00:00:00"/>
    <d v="2018-11-19T00:00:00"/>
    <s v="ASS"/>
    <x v="1"/>
    <s v="NO"/>
    <s v="A.A.S. N. 5 - FRIULI OCCIDENTALE"/>
    <x v="0"/>
    <n v="65086256"/>
    <s v="9HEQMWZN"/>
    <s v="060180018182553"/>
    <d v="1899-12-30T21:00:00"/>
    <n v="55117455"/>
    <s v=""/>
    <x v="20"/>
    <x v="0"/>
    <s v="E01"/>
    <s v="E01 Eta' &lt; 6 o &gt; 65 con limite reddito familiare"/>
    <s v="Accesso SSR"/>
    <s v=""/>
    <s v="OCC"/>
    <s v="NO"/>
    <n v="192755766"/>
    <n v="207757237"/>
    <s v="AAS5 uo Sportelli Cup H Sacile"/>
    <n v="6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Annullato"/>
    <d v="2018-11-20T00:00:00"/>
    <s v="APP"/>
    <s v="AUT"/>
    <d v="2019-01-02T00:00:00"/>
    <d v="2019-01-02T00:00:00"/>
    <d v="2018-11-20T00:00:00"/>
    <s v="ASS"/>
    <x v="0"/>
    <s v="SI"/>
    <s v="A.A.S. N. 5 - FRIULI OCCIDENTALE"/>
    <x v="0"/>
    <n v="65137881"/>
    <s v="X4DQ7HP3"/>
    <s v="060A01019502535"/>
    <d v="1899-12-30T06:00:00"/>
    <n v="55160616"/>
    <s v=""/>
    <x v="0"/>
    <x v="0"/>
    <s v=""/>
    <s v=""/>
    <s v="Accesso SSR"/>
    <s v=""/>
    <s v="OCC"/>
    <s v="NO"/>
    <n v="192893341"/>
    <n v="207903505"/>
    <s v="FVG uo Call Center"/>
    <n v="4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4T00:00:00"/>
    <d v="2018-12-24T00:00:00"/>
    <d v="2018-11-20T00:00:00"/>
    <s v="ASS"/>
    <x v="0"/>
    <s v="NO"/>
    <s v="A.A.S. N. 5 - FRIULI OCCIDENTALE"/>
    <x v="0"/>
    <n v="65122565"/>
    <s v="E8PNYQGA"/>
    <s v="060A10052891086"/>
    <d v="1899-12-30T14:00:00"/>
    <n v="55148054"/>
    <s v=""/>
    <x v="2"/>
    <x v="0"/>
    <s v="E01"/>
    <s v="E01 Eta' &lt; 6 o &gt; 65 con limite reddito familiare"/>
    <s v="Accesso SSR"/>
    <s v=""/>
    <s v="OCC"/>
    <s v="NO"/>
    <n v="192856443"/>
    <n v="207864083"/>
    <s v="AAS5 uo Sportelli Cup H Pordenone"/>
    <n v="72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451"/>
    <s v="TC capo con MdC (e/o encefalo, cranio, sella turcica, orbite)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7"/>
    <n v="207757075"/>
    <s v="FVG uo Call Center"/>
    <n v="63"/>
    <n v="20"/>
    <s v="TC senza e con contrasto Capo"/>
    <s v="87.03.1"/>
    <n v="60"/>
    <n v="64"/>
    <n v="7"/>
    <s v=""/>
    <x v="20"/>
    <x v="2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2-10T00:00:00"/>
    <d v="2018-11-26T00:00:00"/>
    <d v="2018-11-19T00:00:00"/>
    <s v="ALT"/>
    <x v="1"/>
    <s v="NO"/>
    <s v="A.A.S. N. 5 - FRIULI OCCIDENTALE"/>
    <x v="0"/>
    <n v="65086155"/>
    <s v="42KD2WGG"/>
    <s v="060A10050629278"/>
    <d v="1899-12-30T01:00:00"/>
    <n v="55117365"/>
    <s v=""/>
    <x v="27"/>
    <x v="1"/>
    <s v="C01"/>
    <s v="C01 Invalidi civili al 100%"/>
    <s v="Accesso SSR"/>
    <s v=""/>
    <s v="OCC"/>
    <s v="NO"/>
    <n v="192755534"/>
    <n v="207756970"/>
    <s v="AAS5 uo Chirurgia Generale S.Vito"/>
    <n v="48"/>
    <n v="36"/>
    <s v="Esofagogastroduodenoscopia"/>
    <s v="45.13"/>
    <n v="60"/>
    <n v="21"/>
    <n v="7"/>
    <s v=""/>
    <x v="8"/>
    <x v="2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7T00:00:00"/>
    <d v="2018-11-26T00:00:00"/>
    <d v="2018-11-20T00:00:00"/>
    <s v="ALT"/>
    <x v="0"/>
    <s v="SI"/>
    <s v="A.A.S. N. 5 - FRIULI OCCIDENTALE"/>
    <x v="0"/>
    <n v="65136069"/>
    <s v="IE9XAP5Y"/>
    <s v="060A01019506269"/>
    <d v="1899-12-30T15:00:00"/>
    <n v="55159137"/>
    <s v=""/>
    <x v="13"/>
    <x v="0"/>
    <s v="E01"/>
    <s v="E01 Eta' &lt; 6 o &gt; 65 con limite reddito familiare"/>
    <s v="Accesso SSR"/>
    <s v=""/>
    <s v="OCC"/>
    <s v="NO"/>
    <n v="192888651"/>
    <n v="207898447"/>
    <s v="AAS5 uo Chirurgia Vascolare"/>
    <n v="78"/>
    <n v="2"/>
    <s v="Visita chirurgia vascolare"/>
    <s v="89.7 - 8"/>
    <n v="30"/>
    <n v="27"/>
    <n v="6"/>
    <s v=""/>
    <x v="14"/>
    <x v="1"/>
    <x v="2"/>
  </r>
  <r>
    <n v="78022"/>
    <s v="A.A.S. N. 5 - FRIULI OCCIDENTALE"/>
    <s v="AAS5"/>
    <n v="3019"/>
    <s v="Visita oculistica"/>
    <s v="Annullato"/>
    <d v="2018-11-19T00:00:00"/>
    <s v="APP"/>
    <s v="AUT"/>
    <d v="2019-02-15T00:00:00"/>
    <d v="2019-02-15T00:00:00"/>
    <d v="2018-11-19T00:00:00"/>
    <s v="ASS"/>
    <x v="0"/>
    <s v="SI"/>
    <s v="A.A.S. N. 5 - FRIULI OCCIDENTALE"/>
    <x v="0"/>
    <n v="65086186"/>
    <s v="6K5TVHCP"/>
    <s v="060180017918100"/>
    <d v="1899-12-30T21:00:00"/>
    <n v="55117410"/>
    <s v="figlia accetta app oltre prioritÃ , avvisa mmg"/>
    <x v="21"/>
    <x v="0"/>
    <s v="E01"/>
    <s v="E01 Eta' &lt; 6 o &gt; 65 con limite reddito familiare"/>
    <s v="Accesso SSR"/>
    <s v=""/>
    <s v="OCC"/>
    <s v="NO"/>
    <n v="192755590"/>
    <n v="207757033"/>
    <s v="FVG uo Call Center"/>
    <n v="68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026"/>
    <s v="Visita ortopedica"/>
    <s v="Erogato"/>
    <d v="2018-11-20T00:00:00"/>
    <s v="APP"/>
    <s v="AUT"/>
    <d v="2018-11-29T00:00:00"/>
    <d v="2018-11-29T00:00:00"/>
    <d v="2018-11-20T00:00:00"/>
    <s v="DAY"/>
    <x v="1"/>
    <s v="NO"/>
    <s v="A.A.S. N. 5 - FRIULI OCCIDENTALE"/>
    <x v="0"/>
    <n v="65135828"/>
    <s v="HNYCXZAJ"/>
    <s v="060A10053123919"/>
    <d v="1899-12-30T22:00:00"/>
    <n v="55158950"/>
    <s v=""/>
    <x v="8"/>
    <x v="3"/>
    <s v=""/>
    <s v=""/>
    <s v="Accesso SSR"/>
    <s v=""/>
    <s v="OCC"/>
    <s v="NO"/>
    <n v="192888100"/>
    <n v="207897860"/>
    <s v="AAS5 uo Sportelli Cup H Spilimbergo"/>
    <n v="5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5787"/>
    <s v="M516Y12Y"/>
    <s v="060180020082767"/>
    <d v="1899-12-30T04:00:00"/>
    <n v="55158926"/>
    <s v=""/>
    <x v="3"/>
    <x v="2"/>
    <s v=""/>
    <s v=""/>
    <s v="Accesso SSR"/>
    <s v=""/>
    <s v="OCC"/>
    <s v="NO"/>
    <n v="192888060"/>
    <n v="207897829"/>
    <s v="AAS5 uo Cardiologia Riabilitativa SA"/>
    <n v="3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2-12T00:00:00"/>
    <d v="2018-12-12T00:00:00"/>
    <d v="2018-11-19T00:00:00"/>
    <s v="ASS"/>
    <x v="0"/>
    <s v="NO"/>
    <s v="A.A.S. N. 5 - FRIULI OCCIDENTALE"/>
    <x v="0"/>
    <n v="65091596"/>
    <s v="E1R89WST"/>
    <s v="060A10050765733"/>
    <d v="1899-12-30T17:00:00"/>
    <n v="55121878"/>
    <s v=""/>
    <x v="18"/>
    <x v="2"/>
    <s v="E03"/>
    <s v="E03 Titolare assegno sociale e familiari a carico"/>
    <s v="Accesso SSR"/>
    <s v=""/>
    <s v="OCC"/>
    <s v="NO"/>
    <n v="192767361"/>
    <n v="207769655"/>
    <s v="433 AAS5 uo Farmacia ROMOR - Pasiano PN"/>
    <n v="67"/>
    <n v="6"/>
    <s v="Visita ortopedica"/>
    <s v="89.7 - 8"/>
    <n v="30"/>
    <n v="23"/>
    <n v="23"/>
    <s v=""/>
    <x v="9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2-07T00:00:00"/>
    <d v="2018-11-26T00:00:00"/>
    <d v="2018-11-19T00:00:00"/>
    <s v="ALT"/>
    <x v="1"/>
    <s v="NO"/>
    <s v="A.A.S. N. 5 - FRIULI OCCIDENTALE"/>
    <x v="0"/>
    <n v="65098688"/>
    <s v="T2NWNZCN"/>
    <s v="060A10051085373"/>
    <d v="1899-12-30T04:00:00"/>
    <n v="55127620"/>
    <s v=""/>
    <x v="27"/>
    <x v="1"/>
    <s v=""/>
    <s v=""/>
    <s v="Accesso SSR"/>
    <s v=""/>
    <s v="OCC"/>
    <s v="NO"/>
    <n v="192783935"/>
    <n v="207787474"/>
    <s v="AAS5 uo Chirurgia Generale S.Vito"/>
    <n v="62"/>
    <n v="36"/>
    <s v="Esofagogastroduodenoscopia"/>
    <s v="45.13"/>
    <n v="60"/>
    <n v="18"/>
    <n v="7"/>
    <s v=""/>
    <x v="8"/>
    <x v="2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7T00:00:00"/>
    <d v="2018-12-27T00:00:00"/>
    <d v="2018-11-20T00:00:00"/>
    <s v="ASS"/>
    <x v="0"/>
    <s v="NO"/>
    <s v="A.A.S. N. 5 - FRIULI OCCIDENTALE"/>
    <x v="0"/>
    <n v="65135624"/>
    <s v="WA25KQQA"/>
    <s v="060A01019468639"/>
    <d v="1899-12-30T12:00:00"/>
    <n v="55158777"/>
    <s v=""/>
    <x v="2"/>
    <x v="0"/>
    <s v="E01"/>
    <s v="E01 Eta' &lt; 6 o &gt; 65 con limite reddito familiare"/>
    <s v="Accesso SSR"/>
    <s v=""/>
    <s v="OCC"/>
    <s v="NO"/>
    <n v="192887634"/>
    <n v="207897333"/>
    <s v="773 AAS5 uo Farmacia PERISSINOTTI - Cordenons"/>
    <n v="79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8T00:00:00"/>
    <d v="2018-11-27T00:00:00"/>
    <d v="2018-11-20T00:00:00"/>
    <s v="ALT"/>
    <x v="1"/>
    <s v="NO"/>
    <s v="A.A.S. N. 5 - FRIULI OCCIDENTALE"/>
    <x v="0"/>
    <n v="65135510"/>
    <s v="Z4G8LRWG"/>
    <s v="060A01019555096"/>
    <d v="1899-12-30T05:00:00"/>
    <n v="55158690"/>
    <s v=""/>
    <x v="9"/>
    <x v="2"/>
    <s v="C01"/>
    <s v="C01 Invalidi civili al 100%"/>
    <s v="Accesso SSR"/>
    <s v=""/>
    <s v="OCC"/>
    <s v="NO"/>
    <n v="192887398"/>
    <n v="207897088"/>
    <s v="AAS5 uo Sportelli Cup H Sacile"/>
    <n v="87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UDY"/>
    <x v="0"/>
    <s v="NO"/>
    <s v="A.A.S. N. 5 - FRIULI OCCIDENTALE"/>
    <x v="0"/>
    <n v="65132328"/>
    <s v="4VMFI5YL"/>
    <s v="060A10052946021"/>
    <d v="1899-12-30T18:00:00"/>
    <n v="55156041"/>
    <s v=""/>
    <x v="21"/>
    <x v="0"/>
    <s v="E01"/>
    <s v="E01 Eta' &lt; 6 o &gt; 65 con limite reddito familiare"/>
    <s v="Accesso SSR"/>
    <s v=""/>
    <s v="OCC"/>
    <s v="NO"/>
    <n v="192879856"/>
    <n v="207888999"/>
    <s v="FVG uo Call Center"/>
    <n v="71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84"/>
    <s v="Ecodoppler tronchi sovraortici TSA a riposo"/>
    <s v="Annullato"/>
    <d v="2018-11-20T00:00:00"/>
    <s v="APP"/>
    <s v="AUT"/>
    <d v="2018-11-29T00:00:00"/>
    <d v="2018-11-29T00:00:00"/>
    <d v="2018-11-20T00:00:00"/>
    <s v="UAS"/>
    <x v="1"/>
    <s v="SI"/>
    <s v="A.A.S. N. 5 - FRIULI OCCIDENTALE"/>
    <x v="0"/>
    <n v="65135350"/>
    <s v="DUKDCJUP"/>
    <s v="060180019740745"/>
    <d v="1899-12-30T01:00:00"/>
    <n v="55158537"/>
    <s v=""/>
    <x v="12"/>
    <x v="0"/>
    <s v="E01"/>
    <s v="E01 Eta' &lt; 6 o &gt; 65 con limite reddito familiare"/>
    <s v="Accesso SSR"/>
    <s v=""/>
    <s v="OCC"/>
    <s v="NO"/>
    <n v="192886972"/>
    <n v="207896610"/>
    <s v="AAS5 uo Cardiologia."/>
    <n v="77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2992"/>
    <s v="Visita dermatologica"/>
    <s v="Erogato"/>
    <d v="2018-11-17T00:00:00"/>
    <s v="APP"/>
    <s v="AUT"/>
    <d v="2019-01-03T00:00:00"/>
    <d v="2019-01-03T00:00:00"/>
    <d v="2018-11-17T00:00:00"/>
    <s v="ASS"/>
    <x v="0"/>
    <s v="NO"/>
    <s v="A.A.S. N. 5 - FRIULI OCCIDENTALE"/>
    <x v="0"/>
    <n v="65066965"/>
    <s v="4HRFKNF3"/>
    <s v="060A10053240708"/>
    <d v="1899-12-30T22:00:00"/>
    <n v="55101240"/>
    <s v=""/>
    <x v="0"/>
    <x v="0"/>
    <s v=""/>
    <s v=""/>
    <s v="Accesso SSR"/>
    <s v=""/>
    <s v="OCC"/>
    <s v="NO"/>
    <n v="192676602"/>
    <n v="207672725"/>
    <s v="605 AAS5 uo Farmacia INNOCENTE - Azzano XÂ°"/>
    <n v="3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17"/>
    <s v="Visita neurologica"/>
    <s v="Annullato"/>
    <d v="2018-11-16T00:00:00"/>
    <s v="APP"/>
    <s v="AUT"/>
    <d v="2018-11-27T00:00:00"/>
    <d v="2018-11-27T00:00:00"/>
    <d v="2018-11-16T00:00:00"/>
    <s v="ASS"/>
    <x v="1"/>
    <s v="SI"/>
    <s v="A.A.S. N. 5 - FRIULI OCCIDENTALE"/>
    <x v="0"/>
    <n v="65060670"/>
    <s v="2ZPW2M2I"/>
    <s v="060A10052828183"/>
    <d v="1899-12-30T11:00:00"/>
    <n v="55095631"/>
    <s v=""/>
    <x v="10"/>
    <x v="0"/>
    <s v="E03"/>
    <s v="E03 Titolare assegno sociale e familiari a carico"/>
    <s v="Accesso SSR"/>
    <n v="65313383"/>
    <s v="OCC"/>
    <s v="NO"/>
    <n v="192646824"/>
    <n v="207641292"/>
    <s v="623 AAS5 uo Farmacia SOMMACAL - Caneva"/>
    <n v="85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29T00:00:00"/>
    <d v="2018-11-29T00:00:00"/>
    <d v="2018-11-20T00:00:00"/>
    <s v="ASS"/>
    <x v="0"/>
    <s v="NO"/>
    <s v="A.A.S. N. 5 - FRIULI OCCIDENTALE"/>
    <x v="0"/>
    <n v="65139490"/>
    <s v="N2B4ZNTB"/>
    <s v="060180019726481"/>
    <d v="1899-12-30T02:00:00"/>
    <n v="54928080"/>
    <s v="ACCETTA DI SFORARE LA PR AVV. MMG"/>
    <x v="3"/>
    <x v="2"/>
    <s v=""/>
    <s v=""/>
    <s v="Accesso SSR"/>
    <s v=""/>
    <s v="OCC"/>
    <s v="SI"/>
    <n v="192897434"/>
    <n v="207907965"/>
    <s v="AAS5 uo Cardiologia Riabilitativa SA"/>
    <n v="76"/>
    <n v="37"/>
    <s v="Elettrocardiogramma"/>
    <s v="89.52"/>
    <n v="60"/>
    <n v="20"/>
    <n v="20"/>
    <s v=""/>
    <x v="2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02T00:00:00"/>
    <d v="2019-01-02T00:00:00"/>
    <d v="2018-11-19T00:00:00"/>
    <s v="ASS"/>
    <x v="0"/>
    <s v="NO"/>
    <s v="A.A.S. N. 5 - FRIULI OCCIDENTALE"/>
    <x v="0"/>
    <n v="65086794"/>
    <s v="T28ACJJ4"/>
    <s v="060A01019534321"/>
    <d v="1899-12-30T05:00:00"/>
    <n v="55117911"/>
    <s v=""/>
    <x v="3"/>
    <x v="6"/>
    <s v=""/>
    <s v=""/>
    <s v="Accesso SSR"/>
    <s v=""/>
    <s v="OCC"/>
    <s v="NO"/>
    <n v="192756932"/>
    <n v="207758466"/>
    <s v="761 AAS5 uo Farmacia STRAZZOLINI - Fiume Veneto"/>
    <n v="38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5019"/>
    <s v="6YP47WTD"/>
    <s v="060180020031366"/>
    <d v="1899-12-30T09:00:00"/>
    <n v="55116411"/>
    <s v=""/>
    <x v="9"/>
    <x v="2"/>
    <s v="C02"/>
    <s v="C02 InvaliditÃ  civile ( assegno accomp.)"/>
    <s v="Accesso SSR"/>
    <s v=""/>
    <s v="OCC"/>
    <s v="NO"/>
    <n v="192752461"/>
    <n v="207753733"/>
    <s v="AAS5 uo Sportelli Cup H Sacile"/>
    <n v="87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34587"/>
    <s v="CZ8ZV6JM"/>
    <s v="060A01018416121"/>
    <d v="1899-12-30T14:00:00"/>
    <n v="55157912"/>
    <s v=""/>
    <x v="9"/>
    <x v="2"/>
    <s v=""/>
    <s v=""/>
    <s v="Accesso SSR"/>
    <s v=""/>
    <s v="OCC"/>
    <s v="NO"/>
    <n v="192885153"/>
    <n v="207894659"/>
    <s v="AAS5 uo Medicina Nucleare"/>
    <n v="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1-26T00:00:00"/>
    <d v="2018-11-26T00:00:00"/>
    <d v="2018-11-16T00:00:00"/>
    <s v="ASS"/>
    <x v="1"/>
    <s v="SI"/>
    <s v="A.A.S. N. 5 - FRIULI OCCIDENTALE"/>
    <x v="0"/>
    <n v="65060632"/>
    <s v="PLSS796Q"/>
    <s v="060A01019401929"/>
    <d v="1899-12-30T00:00:00"/>
    <n v="55095600"/>
    <s v=""/>
    <x v="1"/>
    <x v="1"/>
    <s v=""/>
    <s v=""/>
    <s v="Accesso SSR"/>
    <s v=""/>
    <s v="OCC"/>
    <s v="NO"/>
    <n v="192646757"/>
    <n v="207641265"/>
    <s v="383 AAS5 uo Farmacia ALL'ANNUNZIATA - Valvasone"/>
    <n v="24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27T00:00:00"/>
    <d v="2018-12-27T00:00:00"/>
    <d v="2018-11-19T00:00:00"/>
    <s v="ASS"/>
    <x v="0"/>
    <s v="NO"/>
    <s v="A.A.S. N. 5 - FRIULI OCCIDENTALE"/>
    <x v="0"/>
    <n v="65099461"/>
    <s v="LHZ6XE9W"/>
    <s v="060A01019411478"/>
    <d v="1899-12-30T14:00:00"/>
    <n v="55128257"/>
    <s v="accetta oltre la prioritÃ  e avvisa mmg"/>
    <x v="12"/>
    <x v="0"/>
    <s v="E01"/>
    <s v="E01 Eta' &lt; 6 o &gt; 65 con limite reddito familiare"/>
    <s v="Accesso SSR"/>
    <s v=""/>
    <s v="OCC"/>
    <s v="NO"/>
    <n v="192785826"/>
    <n v="207789501"/>
    <s v="FVG uo Call Center"/>
    <n v="81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82861"/>
    <s v="31B2SSWC"/>
    <s v="060A10052594851"/>
    <d v="1899-12-30T06:00:00"/>
    <n v="55114697"/>
    <s v=""/>
    <x v="29"/>
    <x v="1"/>
    <s v="E01"/>
    <s v="E01 Eta' &lt; 6 o &gt; 65 con limite reddito familiare"/>
    <s v="Accesso SSR"/>
    <s v=""/>
    <s v="OCC"/>
    <s v="NO"/>
    <n v="192747263"/>
    <n v="207748242"/>
    <s v="AAS5 uo Sportelli Cup H San Vito"/>
    <n v="70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99343"/>
    <s v="7UADJ1A5"/>
    <s v="060A10052764980"/>
    <d v="1899-12-30T14:00:00"/>
    <n v="55128172"/>
    <s v=""/>
    <x v="0"/>
    <x v="0"/>
    <s v="048"/>
    <s v="048-Patologie neoplastiche maligne"/>
    <s v="Accesso SSR"/>
    <s v=""/>
    <s v="OCC"/>
    <s v="NO"/>
    <n v="192785437"/>
    <n v="207789102"/>
    <s v="FVG uo Call Center"/>
    <n v="7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9333"/>
    <s v="ANYGQQ7V"/>
    <s v="060A01019436739"/>
    <d v="1899-12-30T04:00:00"/>
    <n v="55128143"/>
    <s v=""/>
    <x v="19"/>
    <x v="5"/>
    <s v="L04"/>
    <s v="L04 Infortunio sul lavoro o malattia prof."/>
    <s v="Accesso SSR"/>
    <s v=""/>
    <s v="OCC"/>
    <s v="NO"/>
    <n v="192785425"/>
    <n v="207789050"/>
    <s v="AAS5 uo Sportelli Cup H Pordenone"/>
    <n v="3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8"/>
    <s v="Visita endocrinologica"/>
    <s v="Prenotato"/>
    <d v="2018-11-20T00:00:00"/>
    <s v="APP"/>
    <s v="AUT"/>
    <d v="2019-02-05T00:00:00"/>
    <d v="2019-02-05T00:00:00"/>
    <d v="2018-11-20T00:00:00"/>
    <s v="ASS"/>
    <x v="0"/>
    <s v="NO"/>
    <s v="A.A.S. N. 5 - FRIULI OCCIDENTALE"/>
    <x v="0"/>
    <n v="65132827"/>
    <s v="M3QUDTWG"/>
    <s v="060A01019295501"/>
    <d v="1899-12-30T02:00:00"/>
    <n v="55156454"/>
    <s v="non si rispetta la priorita', l'utente accetta."/>
    <x v="20"/>
    <x v="0"/>
    <s v="E01"/>
    <s v="E01 Eta' &lt; 6 o &gt; 65 con limite reddito familiare"/>
    <s v="Accesso SSR"/>
    <s v=""/>
    <s v="OCC"/>
    <s v="NO"/>
    <n v="192881111"/>
    <n v="207890361"/>
    <s v="AAS5 uo Medicina 2"/>
    <n v="71"/>
    <n v="3"/>
    <s v="Visita endocrinologica"/>
    <s v="89.7 - 8"/>
    <n v="30"/>
    <n v="77"/>
    <n v="77"/>
    <s v=""/>
    <x v="24"/>
    <x v="0"/>
    <x v="2"/>
  </r>
  <r>
    <n v="78022"/>
    <s v="A.A.S. N. 5 - FRIULI OCCIDENTALE"/>
    <s v="AAS5"/>
    <n v="3265"/>
    <s v="Visita ginecologica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34307"/>
    <s v="2116CSSL"/>
    <s v="060A01019607007"/>
    <d v="1899-12-30T09:00:00"/>
    <n v="55157673"/>
    <s v=""/>
    <x v="16"/>
    <x v="0"/>
    <s v=""/>
    <s v=""/>
    <s v="Accesso SSR"/>
    <s v=""/>
    <s v="OCC"/>
    <s v="NO"/>
    <n v="192884438"/>
    <n v="207893912"/>
    <s v="509 AAS5 uo Farmacia BADANAI - Pordenone"/>
    <n v="51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2-05T00:00:00"/>
    <d v="2019-02-05T00:00:00"/>
    <d v="2018-11-20T00:00:00"/>
    <s v="ASS"/>
    <x v="0"/>
    <s v="NO"/>
    <s v="A.A.S. N. 5 - FRIULI OCCIDENTALE"/>
    <x v="0"/>
    <n v="65134269"/>
    <s v="D6LL8FDF"/>
    <s v="060A10053016889"/>
    <d v="1899-12-30T00:00:00"/>
    <n v="55157646"/>
    <s v=""/>
    <x v="25"/>
    <x v="1"/>
    <s v=""/>
    <s v=""/>
    <s v="Accesso SSR"/>
    <s v=""/>
    <s v="OCC"/>
    <s v="NO"/>
    <n v="192884413"/>
    <n v="207893880"/>
    <s v="605 AAS5 uo Farmacia INNOCENTE - Azzano XÂ°"/>
    <n v="30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6T00:00:00"/>
    <s v="APP"/>
    <s v="AUT"/>
    <d v="2018-11-28T00:00:00"/>
    <d v="2018-11-28T00:00:00"/>
    <d v="2018-11-16T00:00:00"/>
    <s v="ASS"/>
    <x v="1"/>
    <s v="NO"/>
    <s v="A.A.S. N. 5 - FRIULI OCCIDENTALE"/>
    <x v="0"/>
    <n v="65059274"/>
    <s v="3KHIH2KE"/>
    <s v="060A10025701335"/>
    <d v="1899-12-30T03:00:00"/>
    <n v="55094415"/>
    <s v=""/>
    <x v="23"/>
    <x v="3"/>
    <s v=""/>
    <s v=""/>
    <s v="Accesso SSR"/>
    <s v=""/>
    <s v="OCC"/>
    <s v="NO"/>
    <n v="192643150"/>
    <n v="207637274"/>
    <s v="584 AAS5 uo Farmacia VALCELLINA - Claut"/>
    <n v="66"/>
    <n v="16"/>
    <s v="TC senza e con contrasto Torace"/>
    <s v="87.41"/>
    <n v="60"/>
    <n v="12"/>
    <n v="12"/>
    <s v=""/>
    <x v="21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27T00:00:00"/>
    <d v="2018-11-27T00:00:00"/>
    <d v="2018-11-20T00:00:00"/>
    <s v="ASS"/>
    <x v="0"/>
    <s v="NO"/>
    <s v="A.A.S. N. 5 - FRIULI OCCIDENTALE"/>
    <x v="0"/>
    <n v="65139079"/>
    <s v="Y9FZT4LA"/>
    <s v="060A10052315576"/>
    <d v="1899-12-30T23:00:00"/>
    <n v="55024889"/>
    <s v=""/>
    <x v="3"/>
    <x v="2"/>
    <s v="E01"/>
    <s v="E01 Eta' &lt; 6 o &gt; 65 con limite reddito familiare"/>
    <s v="Accesso SSR"/>
    <s v=""/>
    <s v="OCC"/>
    <s v="SI"/>
    <n v="192896394"/>
    <n v="207906847"/>
    <s v="AAS5 uo Cardiologia Riabilitativa SA"/>
    <n v="74"/>
    <n v="1"/>
    <s v="Visita cardiologica"/>
    <s v="89.7 - 8"/>
    <n v="30"/>
    <n v="13"/>
    <n v="13"/>
    <s v=""/>
    <x v="12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568"/>
    <s v="BBEPYPPZ"/>
    <s v="060A01016998524"/>
    <d v="1899-12-30T17:00:00"/>
    <n v="55116858"/>
    <s v=""/>
    <x v="34"/>
    <x v="10"/>
    <s v=""/>
    <s v=""/>
    <s v="Accesso SSR"/>
    <s v=""/>
    <s v="OCC"/>
    <s v="NO"/>
    <n v="192753941"/>
    <n v="207755339"/>
    <s v="FVG uo Call Center"/>
    <n v="10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30T00:00:00"/>
    <d v="2018-11-22T00:00:00"/>
    <d v="2018-11-20T00:00:00"/>
    <s v="ALT"/>
    <x v="1"/>
    <s v="NO"/>
    <s v="A.A.S. N. 5 - FRIULI OCCIDENTALE"/>
    <x v="0"/>
    <n v="65133885"/>
    <s v="E34MYMJQ"/>
    <s v="060A10053129310"/>
    <d v="1899-12-30T09:00:00"/>
    <n v="55157337"/>
    <s v=""/>
    <x v="6"/>
    <x v="0"/>
    <s v=""/>
    <s v=""/>
    <s v="Accesso SSR"/>
    <s v=""/>
    <s v="OCC"/>
    <s v="NO"/>
    <n v="192883544"/>
    <n v="207892950"/>
    <s v="AAS5 uo Urologia"/>
    <n v="84"/>
    <n v="9"/>
    <s v="Visita urologica"/>
    <s v="89.7 - 8"/>
    <n v="30"/>
    <n v="10"/>
    <n v="2"/>
    <s v=""/>
    <x v="6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ASS"/>
    <x v="0"/>
    <s v="NO"/>
    <s v="A.A.S. N. 5 - FRIULI OCCIDENTALE"/>
    <x v="0"/>
    <n v="65133875"/>
    <s v="6IASGT7Y"/>
    <s v="060180019955160"/>
    <d v="1899-12-30T01:00:00"/>
    <n v="55157327"/>
    <s v=""/>
    <x v="21"/>
    <x v="0"/>
    <s v="E01"/>
    <s v="E01 Eta' &lt; 6 o &gt; 65 con limite reddito familiare"/>
    <s v="Accesso SSR"/>
    <s v=""/>
    <s v="OCC"/>
    <s v="NO"/>
    <n v="192883490"/>
    <n v="207892835"/>
    <s v="AAS5 uo Oculistica"/>
    <n v="67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01"/>
    <s v="Visita fisiatrica"/>
    <s v="Annullato"/>
    <d v="2018-11-20T00:00:00"/>
    <s v="APP"/>
    <s v="AUT"/>
    <d v="2018-11-30T00:00:00"/>
    <d v="2018-11-30T00:00:00"/>
    <d v="2018-11-20T00:00:00"/>
    <s v="DAY"/>
    <x v="1"/>
    <s v="SI"/>
    <s v="A.A.S. N. 5 - FRIULI OCCIDENTALE"/>
    <x v="0"/>
    <n v="65133673"/>
    <s v="85VCKZKU"/>
    <s v="060A10052460199"/>
    <d v="1899-12-30T11:00:00"/>
    <n v="55157137"/>
    <s v=""/>
    <x v="28"/>
    <x v="0"/>
    <s v="E01"/>
    <s v="E01 Eta' &lt; 6 o &gt; 65 con limite reddito familiare"/>
    <s v="Accesso SSR"/>
    <s v=""/>
    <s v="OCC"/>
    <s v="NO"/>
    <n v="192882961"/>
    <n v="207892333"/>
    <s v="AAS5 uo Medicina Riabilitativa"/>
    <n v="8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701"/>
    <s v="RM cervello tronco encefalico (incluso relativo distretto vascolare)"/>
    <s v="Non erogato"/>
    <d v="2018-11-13T00:00:00"/>
    <s v="APP"/>
    <s v="AUT"/>
    <d v="2018-11-26T00:00:00"/>
    <d v="2018-11-20T00:00:00"/>
    <d v="2018-11-20T00:00:00"/>
    <s v="ALT"/>
    <x v="0"/>
    <s v="NO"/>
    <s v="A.A.S. N. 5 - FRIULI OCCIDENTALE"/>
    <x v="0"/>
    <n v="65130825"/>
    <s v="PC73RITB"/>
    <s v="060170072809605"/>
    <d v="1899-12-30T15:00:00"/>
    <n v="54997073"/>
    <s v=""/>
    <x v="4"/>
    <x v="0"/>
    <s v="E02"/>
    <s v="E02 Disoccupato con limite reddito familiare e familiari a carico"/>
    <s v="Accesso SSR"/>
    <s v=""/>
    <s v="OCC"/>
    <s v="SI"/>
    <n v="192876499"/>
    <n v="207885394"/>
    <s v="AAS5 uo Risonanza Magnetica"/>
    <n v="40"/>
    <n v="23"/>
    <s v="RMN Cervello e tronco encefalico"/>
    <s v="88.91.1"/>
    <n v="60"/>
    <n v="13"/>
    <n v="7"/>
    <s v=""/>
    <x v="31"/>
    <x v="1"/>
    <x v="2"/>
  </r>
  <r>
    <n v="78022"/>
    <s v="A.A.S. N. 5 - FRIULI OCCIDENTALE"/>
    <s v="AAS5"/>
    <n v="3026"/>
    <s v="Visita ortopedica"/>
    <s v="Annullato"/>
    <d v="2018-11-20T00:00:00"/>
    <s v="APP"/>
    <s v="AUT"/>
    <d v="2019-02-05T00:00:00"/>
    <d v="2019-02-05T00:00:00"/>
    <d v="2018-11-20T00:00:00"/>
    <s v="ASS"/>
    <x v="0"/>
    <s v="SI"/>
    <s v="A.A.S. N. 5 - FRIULI OCCIDENTALE"/>
    <x v="0"/>
    <n v="65133551"/>
    <s v="38MKB1KQ"/>
    <s v="060A10052563472"/>
    <d v="1899-12-30T18:00:00"/>
    <n v="55157044"/>
    <s v=""/>
    <x v="25"/>
    <x v="1"/>
    <s v="E01"/>
    <s v="E01 Eta' &lt; 6 o &gt; 65 con limite reddito familiare"/>
    <s v="Accesso SSR"/>
    <n v="65133629"/>
    <s v="OCC"/>
    <s v="NO"/>
    <n v="192882662"/>
    <n v="207892038"/>
    <s v="AAS5 uo Sportelli Cup H Spilimbergo"/>
    <n v="73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60590"/>
    <s v="PM5VPM98"/>
    <s v="060A01019422761"/>
    <d v="1899-12-30T09:00:00"/>
    <n v="55095541"/>
    <s v=""/>
    <x v="5"/>
    <x v="3"/>
    <s v=""/>
    <s v=""/>
    <s v="Accesso SSR"/>
    <s v=""/>
    <s v="OCC"/>
    <s v="NO"/>
    <n v="192646595"/>
    <n v="207641079"/>
    <s v="760 AAS5 uo Farmacia FIORETTI - Maniago"/>
    <n v="5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837"/>
    <s v="Elettromiografia semplice per muscolo EMG"/>
    <s v="Non erogato"/>
    <d v="2018-11-16T00:00:00"/>
    <s v="APP"/>
    <s v="AUT"/>
    <d v="2018-11-19T00:00:00"/>
    <d v="2018-11-19T00:00:00"/>
    <d v="2018-11-16T00:00:00"/>
    <s v="ASS"/>
    <x v="0"/>
    <s v="NO"/>
    <s v="A.A.S. N. 5 - FRIULI OCCIDENTALE"/>
    <x v="0"/>
    <n v="65060608"/>
    <s v="T5DV6IT9"/>
    <s v="060A01019383577"/>
    <d v="1899-12-30T06:00:00"/>
    <n v="55095578"/>
    <s v=""/>
    <x v="10"/>
    <x v="0"/>
    <s v="S53"/>
    <s v="S53 Cecita' o sordita' e mutismo"/>
    <s v="Accesso SSR"/>
    <s v=""/>
    <s v="OCC"/>
    <s v="NO"/>
    <n v="192646710"/>
    <n v="207641197"/>
    <s v="584 AAS5 uo Farmacia VALCELLINA - Claut"/>
    <n v="54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019"/>
    <s v="Visita oculistica"/>
    <s v="Annullato"/>
    <d v="2018-11-19T00:00:00"/>
    <s v="APP"/>
    <s v="AUT"/>
    <d v="2018-11-30T00:00:00"/>
    <d v="2018-11-30T00:00:00"/>
    <d v="2018-11-19T00:00:00"/>
    <s v="DAY"/>
    <x v="1"/>
    <s v="SI"/>
    <s v="A.A.S. N. 5 - FRIULI OCCIDENTALE"/>
    <x v="0"/>
    <n v="65093093"/>
    <s v="SZ6FN9IF"/>
    <s v="060A10052692596"/>
    <d v="1899-12-30T23:00:00"/>
    <n v="55123109"/>
    <s v=""/>
    <x v="21"/>
    <x v="0"/>
    <s v="C02"/>
    <s v="C02 InvaliditÃ  civile ( assegno accomp.)"/>
    <s v="Accesso SSR"/>
    <n v="65093944"/>
    <s v="OCC"/>
    <s v="NO"/>
    <n v="192770856"/>
    <n v="207773412"/>
    <s v="AAS5 uo Sportelli Cup Maniago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8"/>
    <s v="Visita endocrinologica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41868"/>
    <s v="IRC9QH9K"/>
    <s v="060A10052953141"/>
    <d v="1899-12-30T07:00:00"/>
    <n v="55163930"/>
    <s v=""/>
    <x v="20"/>
    <x v="0"/>
    <s v=""/>
    <s v=""/>
    <s v="Accesso SSR"/>
    <s v=""/>
    <s v="OCC"/>
    <s v="NO"/>
    <n v="192903139"/>
    <n v="207914166"/>
    <s v="AAS5 uo Medicina 2"/>
    <n v="62"/>
    <n v="3"/>
    <s v="Visita endocrinologica"/>
    <s v="89.7 - 8"/>
    <n v="30"/>
    <n v="69"/>
    <n v="69"/>
    <s v=""/>
    <x v="24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93630"/>
    <s v="NBNQ7L6M"/>
    <s v="060A01019569229"/>
    <d v="1899-12-30T03:00:00"/>
    <n v="55123578"/>
    <s v=""/>
    <x v="10"/>
    <x v="0"/>
    <s v=""/>
    <s v=""/>
    <s v="Accesso SSR"/>
    <s v=""/>
    <s v="OCC"/>
    <s v="NO"/>
    <n v="192772054"/>
    <n v="207774654"/>
    <s v="FVG uo Call Center"/>
    <n v="4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93465"/>
    <s v="5PNXJ8WG"/>
    <s v="060A01019480509"/>
    <d v="1899-12-30T07:00:00"/>
    <n v="55123436"/>
    <s v=""/>
    <x v="30"/>
    <x v="0"/>
    <s v=""/>
    <s v=""/>
    <s v="Accesso SSR"/>
    <s v=""/>
    <s v="OCC"/>
    <s v="NO"/>
    <n v="192771777"/>
    <n v="207774388"/>
    <s v="FVG uo Call Center"/>
    <n v="7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18T00:00:00"/>
    <d v="2018-12-18T00:00:00"/>
    <d v="2018-11-20T00:00:00"/>
    <s v="ASS"/>
    <x v="0"/>
    <s v="NO"/>
    <s v="A.A.S. N. 5 - FRIULI OCCIDENTALE"/>
    <x v="0"/>
    <n v="65132817"/>
    <s v="AT88DYQ2"/>
    <s v="060A01017317346"/>
    <d v="1899-12-30T22:00:00"/>
    <n v="55156425"/>
    <s v=""/>
    <x v="3"/>
    <x v="2"/>
    <s v=""/>
    <s v=""/>
    <s v="Accesso SSR"/>
    <s v=""/>
    <s v="OCC"/>
    <s v="NO"/>
    <n v="192881080"/>
    <n v="207890328"/>
    <s v="AAS5 uo Cardiologia Riabilitativa SA"/>
    <n v="12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84155"/>
    <s v="AXS7KTZP"/>
    <s v="060180018375660"/>
    <d v="1899-12-30T20:00:00"/>
    <n v="55115681"/>
    <s v=""/>
    <x v="18"/>
    <x v="0"/>
    <s v=""/>
    <s v=""/>
    <s v="Accesso SSR"/>
    <s v=""/>
    <s v="OCC"/>
    <s v="NO"/>
    <n v="192750314"/>
    <n v="207751448"/>
    <s v="AAS5 uo Sportelli Cup H Sacile"/>
    <n v="6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32682"/>
    <s v="YU3MUZTC"/>
    <s v="060A10053137905"/>
    <d v="1899-12-30T00:00:00"/>
    <n v="55156319"/>
    <s v=""/>
    <x v="7"/>
    <x v="3"/>
    <s v=""/>
    <s v=""/>
    <s v="Accesso SSR"/>
    <s v=""/>
    <s v="OCC"/>
    <s v="NO"/>
    <n v="192880748"/>
    <n v="207889963"/>
    <s v="AAS5 uo Sportelli Cup H Spilimbergo"/>
    <n v="23"/>
    <n v="34"/>
    <s v="Colonscopia"/>
    <s v="45.23"/>
    <n v="60"/>
    <n v="9"/>
    <n v="9"/>
    <s v=""/>
    <x v="28"/>
    <x v="1"/>
    <x v="2"/>
  </r>
  <r>
    <n v="78022"/>
    <s v="A.A.S. N. 5 - FRIULI OCCIDENTALE"/>
    <s v="AAS5"/>
    <n v="3450"/>
    <s v="TC capo (e/o encefalo, cranio, sella turcica, orbite)"/>
    <s v="Non erogato"/>
    <d v="2018-11-20T00:00:00"/>
    <s v="APP"/>
    <s v="AUT"/>
    <d v="2018-12-06T00:00:00"/>
    <d v="2018-12-06T00:00:00"/>
    <d v="2018-11-20T00:00:00"/>
    <s v="DAY"/>
    <x v="1"/>
    <s v="NO"/>
    <s v="A.A.S. N. 5 - FRIULI OCCIDENTALE"/>
    <x v="0"/>
    <n v="65132661"/>
    <s v="J7Z43NDJ"/>
    <s v="060A10047474570"/>
    <d v="1899-12-30T15:00:00"/>
    <n v="55156327"/>
    <s v=""/>
    <x v="17"/>
    <x v="1"/>
    <s v=""/>
    <s v=""/>
    <s v="Accesso SSR"/>
    <s v=""/>
    <s v="OCC"/>
    <s v="NO"/>
    <n v="192880735"/>
    <n v="207889949"/>
    <s v="AAS5 uo Radiologia e Interventistica Radiologica"/>
    <n v="59"/>
    <n v="20"/>
    <s v="TC senza e con contrasto Capo"/>
    <s v="87.03"/>
    <n v="60"/>
    <n v="16"/>
    <n v="16"/>
    <s v=""/>
    <x v="20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2-04T00:00:00"/>
    <d v="2018-12-04T00:00:00"/>
    <d v="2018-11-20T00:00:00"/>
    <s v="UDY"/>
    <x v="1"/>
    <s v="NO"/>
    <s v="A.A.S. N. 5 - FRIULI OCCIDENTALE"/>
    <x v="0"/>
    <n v="65132632"/>
    <s v="GTT1YS4U"/>
    <s v="060A10052681294"/>
    <d v="1899-12-30T05:00:00"/>
    <n v="55156274"/>
    <s v=""/>
    <x v="5"/>
    <x v="3"/>
    <s v=""/>
    <s v=""/>
    <s v="Accesso SSR"/>
    <s v=""/>
    <s v="OCC"/>
    <s v="NO"/>
    <n v="192880624"/>
    <n v="207889833"/>
    <s v="AAS5 uo Sportelli Cup H Spilimbergo"/>
    <n v="72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423"/>
    <s v="Ecografia mammella bilaterale"/>
    <s v="Erogato"/>
    <d v="2018-11-20T00:00:00"/>
    <s v="APP"/>
    <s v="AUT"/>
    <d v="2018-12-04T00:00:00"/>
    <d v="2018-12-04T00:00:00"/>
    <d v="2018-11-20T00:00:00"/>
    <s v="UAS"/>
    <x v="0"/>
    <s v="NO"/>
    <s v="A.A.S. N. 5 - FRIULI OCCIDENTALE"/>
    <x v="0"/>
    <n v="65123812"/>
    <s v="9FNHSYCM"/>
    <s v="060A10049087271"/>
    <d v="1899-12-30T02:00:00"/>
    <n v="55149052"/>
    <s v=""/>
    <x v="17"/>
    <x v="1"/>
    <s v=""/>
    <s v=""/>
    <s v="Accesso SSR"/>
    <s v=""/>
    <s v="OCC"/>
    <s v="NO"/>
    <n v="192859755"/>
    <n v="207867612"/>
    <s v="AAS5 uo Sportelli Cup H San Vito"/>
    <n v="40"/>
    <n v="32"/>
    <s v="Ecografia Mammella"/>
    <s v="88.73.1"/>
    <n v="60"/>
    <n v="14"/>
    <n v="14"/>
    <s v=""/>
    <x v="23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DAY"/>
    <x v="1"/>
    <s v="NO"/>
    <s v="A.A.S. N. 5 - FRIULI OCCIDENTALE"/>
    <x v="0"/>
    <n v="65098076"/>
    <s v="M9RCKLKB"/>
    <s v="060A10052959641"/>
    <d v="1899-12-30T17:00:00"/>
    <n v="55127126"/>
    <s v=""/>
    <x v="8"/>
    <x v="3"/>
    <s v=""/>
    <s v=""/>
    <s v="Accesso SSR"/>
    <s v=""/>
    <s v="OCC"/>
    <s v="NO"/>
    <n v="192782579"/>
    <n v="207785985"/>
    <s v="AAS5 uo Sportelli Cup H Spilimbergo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2-24T00:00:00"/>
    <d v="2018-12-24T00:00:00"/>
    <d v="2018-11-20T00:00:00"/>
    <s v="ASS"/>
    <x v="0"/>
    <s v="SI"/>
    <s v="A.A.S. N. 5 - FRIULI OCCIDENTALE"/>
    <x v="0"/>
    <n v="65132322"/>
    <s v="IBBLJDKC"/>
    <s v="060A01019483811"/>
    <d v="1899-12-30T12:00:00"/>
    <n v="55156037"/>
    <s v=""/>
    <x v="2"/>
    <x v="0"/>
    <s v=""/>
    <s v=""/>
    <s v="Accesso SSR"/>
    <n v="65982811"/>
    <s v="OCC"/>
    <s v="NO"/>
    <n v="192879850"/>
    <n v="207888992"/>
    <s v="FVG uo Call Center"/>
    <n v="33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9-01-04T00:00:00"/>
    <d v="2019-01-04T00:00:00"/>
    <d v="2018-11-19T00:00:00"/>
    <s v="DAY"/>
    <x v="0"/>
    <s v="NO"/>
    <s v="A.A.S. N. 5 - FRIULI OCCIDENTALE"/>
    <x v="0"/>
    <n v="65089425"/>
    <s v="J8RNKRLW"/>
    <s v="060180017499677"/>
    <d v="1899-12-30T14:00:00"/>
    <n v="55120102"/>
    <s v="pz accetta e riferisce al mmg D - Differita"/>
    <x v="0"/>
    <x v="0"/>
    <s v="026"/>
    <s v="026-Iperparatiroidismo, ipoparatiroidismo"/>
    <s v="Accesso SSR"/>
    <s v=""/>
    <s v="OCC"/>
    <s v="NO"/>
    <n v="192762492"/>
    <n v="207764459"/>
    <s v="FVG uo Call Center"/>
    <n v="65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9-01-03T00:00:00"/>
    <d v="2018-12-12T00:00:00"/>
    <d v="2018-11-20T00:00:00"/>
    <s v="ALT"/>
    <x v="0"/>
    <s v="NO"/>
    <s v="A.A.S. N. 5 - FRIULI OCCIDENTALE"/>
    <x v="0"/>
    <n v="65126563"/>
    <s v="3T8GMH1T"/>
    <s v="060A10050626039"/>
    <d v="1899-12-30T20:00:00"/>
    <n v="55151313"/>
    <s v=""/>
    <x v="12"/>
    <x v="0"/>
    <s v=""/>
    <s v=""/>
    <s v="Accesso SSR"/>
    <s v=""/>
    <s v="OCC"/>
    <s v="NO"/>
    <n v="192866642"/>
    <n v="207874970"/>
    <s v="AAS5 uo Cardiologia."/>
    <n v="83"/>
    <n v="37"/>
    <s v="Elettrocardiogramma"/>
    <s v="89.52"/>
    <n v="60"/>
    <n v="44"/>
    <n v="22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9T00:00:00"/>
    <s v="APP"/>
    <s v="AUT"/>
    <d v="2018-12-19T00:00:00"/>
    <d v="2018-12-19T00:00:00"/>
    <d v="2018-11-19T00:00:00"/>
    <s v="UAS"/>
    <x v="0"/>
    <s v="NO"/>
    <s v="A.A.S. N. 5 - FRIULI OCCIDENTALE"/>
    <x v="0"/>
    <n v="65085723"/>
    <s v="UBCJRP1C"/>
    <s v="060180016348241"/>
    <d v="1899-12-30T01:00:00"/>
    <n v="55117001"/>
    <s v=""/>
    <x v="4"/>
    <x v="0"/>
    <s v="E01"/>
    <s v="E01 Eta' &lt; 6 o &gt; 65 con limite reddito familiare"/>
    <s v="Accesso SSR"/>
    <s v=""/>
    <s v="OCC"/>
    <s v="NO"/>
    <n v="192754366"/>
    <n v="207755753"/>
    <s v="AAS5 uo Sportelli Cup H Pordenone"/>
    <n v="78"/>
    <n v="31"/>
    <s v="Ecografia Addome superiore, Ecografia Addome inferiore, Ecografia Addome completo"/>
    <s v="88.75.1"/>
    <n v="60"/>
    <n v="30"/>
    <n v="30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9889"/>
    <s v="SWLP4YXI"/>
    <s v="060A10053162962"/>
    <d v="1899-12-30T01:00:00"/>
    <n v="55137082"/>
    <s v=""/>
    <x v="28"/>
    <x v="0"/>
    <s v=""/>
    <s v=""/>
    <s v="Accesso SSR"/>
    <s v=""/>
    <s v="OCC"/>
    <s v="NO"/>
    <n v="192808259"/>
    <n v="207813544"/>
    <s v="FVG uo Call Center"/>
    <n v="2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8-12-20T00:00:00"/>
    <d v="2018-12-20T00:00:00"/>
    <d v="2018-11-19T00:00:00"/>
    <s v="ASS"/>
    <x v="1"/>
    <s v="NO"/>
    <s v="A.A.S. N. 5 - FRIULI OCCIDENTALE"/>
    <x v="0"/>
    <n v="65097756"/>
    <s v="WSUJY8PF"/>
    <s v="060A01019560115"/>
    <d v="1899-12-30T19:00:00"/>
    <n v="55126885"/>
    <s v=""/>
    <x v="12"/>
    <x v="0"/>
    <s v=""/>
    <s v=""/>
    <s v="Accesso SSR"/>
    <s v=""/>
    <s v="OCC"/>
    <s v="NO"/>
    <n v="192781698"/>
    <n v="207785001"/>
    <s v="AAS5 uo Cardiologia."/>
    <n v="16"/>
    <n v="38"/>
    <s v="Elettrocardiogramma dinamico (Holter)"/>
    <s v="89.50"/>
    <n v="60"/>
    <n v="31"/>
    <n v="31"/>
    <s v=""/>
    <x v="13"/>
    <x v="0"/>
    <x v="2"/>
  </r>
  <r>
    <n v="78022"/>
    <s v="A.A.S. N. 5 - FRIULI OCCIDENTALE"/>
    <s v="AAS5"/>
    <n v="2848"/>
    <s v="Esame fondo oculare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31966"/>
    <s v="8CGKICK8"/>
    <s v="060A10052016611"/>
    <d v="1899-12-30T03:00:00"/>
    <n v="55155747"/>
    <s v=""/>
    <x v="21"/>
    <x v="0"/>
    <s v="C03"/>
    <s v="C03 InvaliditÃ  civile superiore a due terzi"/>
    <s v="Accesso SSR"/>
    <s v=""/>
    <s v="OCC"/>
    <s v="NO"/>
    <n v="192879095"/>
    <n v="207888150"/>
    <s v="583 AAS5 uo Farmacia BELLOT - Casarsa della Delizia"/>
    <n v="87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3026"/>
    <s v="Visita ortopedica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102656"/>
    <s v="53CN41C6"/>
    <s v="060A01018500709"/>
    <d v="1899-12-30T09:00:00"/>
    <n v="55130913"/>
    <s v=""/>
    <x v="18"/>
    <x v="0"/>
    <s v=""/>
    <s v=""/>
    <s v="Accesso SSR"/>
    <s v=""/>
    <s v="OCC"/>
    <s v="NO"/>
    <n v="192793936"/>
    <n v="207798209"/>
    <s v="AAS5 uo Pediatria"/>
    <n v="0"/>
    <n v="6"/>
    <s v="Visita ortopedica"/>
    <s v="89.7 - 8"/>
    <n v="30"/>
    <n v="30"/>
    <n v="30"/>
    <s v=""/>
    <x v="9"/>
    <x v="1"/>
    <x v="2"/>
  </r>
  <r>
    <n v="78022"/>
    <s v="A.A.S. N. 5 - FRIULI OCCIDENTALE"/>
    <s v="AAS5"/>
    <n v="2992"/>
    <s v="Visita dermatologica"/>
    <s v="Non present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1912"/>
    <s v="Q9J6BYC3"/>
    <s v="060A01019425749"/>
    <d v="1899-12-30T10:00:00"/>
    <n v="55155672"/>
    <s v=""/>
    <x v="0"/>
    <x v="0"/>
    <s v=""/>
    <s v=""/>
    <s v="Accesso SSR"/>
    <s v=""/>
    <s v="OCC"/>
    <s v="NO"/>
    <n v="192878835"/>
    <n v="207887855"/>
    <s v="773 AAS5 uo Farmacia PERISSINOTTI - Cordenons"/>
    <n v="12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26"/>
    <s v="Visita ortopedica"/>
    <s v="Prenotato"/>
    <d v="2018-11-20T00:00:00"/>
    <s v="APP"/>
    <s v="AUT"/>
    <d v="2019-02-20T00:00:00"/>
    <d v="2019-02-20T00:00:00"/>
    <d v="2018-11-20T00:00:00"/>
    <s v="ASS"/>
    <x v="0"/>
    <s v="NO"/>
    <s v="A.A.S. N. 5 - FRIULI OCCIDENTALE"/>
    <x v="0"/>
    <n v="65131819"/>
    <s v="NBYS7SN8"/>
    <s v="060A01019425750"/>
    <d v="1899-12-30T00:00:00"/>
    <n v="55155601"/>
    <s v=""/>
    <x v="18"/>
    <x v="0"/>
    <s v=""/>
    <s v=""/>
    <s v="Accesso SSR"/>
    <s v=""/>
    <s v="OCC"/>
    <s v="NO"/>
    <n v="192878705"/>
    <n v="207887742"/>
    <s v="773 AAS5 uo Farmacia PERISSINOTTI - Cordenons"/>
    <n v="12"/>
    <n v="6"/>
    <s v="Visita ortopedica"/>
    <s v="89.7 - 8"/>
    <n v="30"/>
    <n v="92"/>
    <n v="92"/>
    <s v=""/>
    <x v="9"/>
    <x v="0"/>
    <x v="2"/>
  </r>
  <r>
    <n v="78022"/>
    <s v="A.A.S. N. 5 - FRIULI OCCIDENTALE"/>
    <s v="AAS5"/>
    <n v="701"/>
    <s v="RM cervello tronco encefalico (incluso relativo distretto vascolare)"/>
    <s v="Annullato"/>
    <d v="2018-11-20T00:00:00"/>
    <s v="APP"/>
    <s v="AUT"/>
    <d v="2019-02-07T00:00:00"/>
    <d v="2019-02-07T00:00:00"/>
    <d v="2018-11-20T00:00:00"/>
    <s v="ASS"/>
    <x v="0"/>
    <s v="SI"/>
    <s v="A.A.S. N. 5 - FRIULI OCCIDENTALE"/>
    <x v="0"/>
    <n v="65131769"/>
    <s v="56RJIA7J"/>
    <s v="060A10052642785"/>
    <d v="1899-12-30T02:00:00"/>
    <n v="55155553"/>
    <s v="SFORA PR AVVERTE MMG"/>
    <x v="4"/>
    <x v="0"/>
    <s v=""/>
    <s v=""/>
    <s v="Accesso SSR"/>
    <s v=""/>
    <s v="OCC"/>
    <s v="NO"/>
    <n v="192878578"/>
    <n v="207887625"/>
    <s v="FVG uo Call Center"/>
    <n v="84"/>
    <n v="23"/>
    <s v="RMN Cervello e tronco encefalico"/>
    <s v="88.91.1"/>
    <n v="60"/>
    <n v="79"/>
    <n v="79"/>
    <s v=""/>
    <x v="31"/>
    <x v="0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093940"/>
    <s v="6IEJ4GLU"/>
    <s v="060A10053007128"/>
    <d v="1899-12-30T00:00:00"/>
    <n v="55123839"/>
    <s v=""/>
    <x v="20"/>
    <x v="0"/>
    <s v=""/>
    <s v=""/>
    <s v="Accesso SSR"/>
    <s v=""/>
    <s v="OCC"/>
    <s v="NO"/>
    <n v="192772642"/>
    <n v="207775322"/>
    <s v="AAS5 uo Medicina 2"/>
    <n v="54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UDY"/>
    <x v="1"/>
    <s v="NO"/>
    <s v="A.A.S. N. 5 - FRIULI OCCIDENTALE"/>
    <x v="0"/>
    <n v="65082696"/>
    <s v="G8NJ2KPG"/>
    <s v="060A10052586761"/>
    <d v="1899-12-30T09:00:00"/>
    <n v="55114545"/>
    <s v=""/>
    <x v="28"/>
    <x v="0"/>
    <s v="L04"/>
    <s v="L04 Infortunio sul lavoro o malattia prof."/>
    <s v="Accesso SSR"/>
    <s v=""/>
    <s v="OCC"/>
    <s v="NO"/>
    <n v="192746807"/>
    <n v="207747696"/>
    <s v="608 AAS5 uo Farmacia COMUNALE - Azzano Decimo"/>
    <n v="6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97418"/>
    <s v="LHWUSUHA"/>
    <s v="060A01019537304"/>
    <d v="1899-12-30T23:00:00"/>
    <n v="55126611"/>
    <s v=""/>
    <x v="18"/>
    <x v="0"/>
    <s v=""/>
    <s v=""/>
    <s v="Accesso SSR"/>
    <s v=""/>
    <s v="OCC"/>
    <s v="NO"/>
    <n v="192780886"/>
    <n v="207784138"/>
    <s v="AAS5 uo Sportelli Cup H Sacile"/>
    <n v="5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692"/>
    <s v="RM addome inferiore e pelvi con MdC (incluso vescica, pelvi maschile o femminile e relat.dist.vascol.)"/>
    <s v="In esecuzione"/>
    <d v="2018-11-19T00:00:00"/>
    <s v="APP"/>
    <s v="AUT"/>
    <d v="2018-12-14T00:00:00"/>
    <d v="2018-11-23T00:00:00"/>
    <d v="2018-11-19T00:00:00"/>
    <s v="ALT"/>
    <x v="0"/>
    <s v="NO"/>
    <s v="A.A.S. N. 5 - FRIULI OCCIDENTALE"/>
    <x v="0"/>
    <n v="65085109"/>
    <s v="RMHCE26W"/>
    <s v="060A10050629281"/>
    <d v="1899-12-30T01:00:00"/>
    <n v="55116472"/>
    <s v=""/>
    <x v="17"/>
    <x v="0"/>
    <s v=""/>
    <s v=""/>
    <s v="Accesso SSR"/>
    <s v=""/>
    <s v="OCC"/>
    <s v="NO"/>
    <n v="192752774"/>
    <n v="207754047"/>
    <s v="AAS5 uo Radiologia SV"/>
    <n v="65"/>
    <n v="24"/>
    <s v="RMN Pelvi, prostata e vescica"/>
    <s v="88.95.5"/>
    <n v="60"/>
    <n v="25"/>
    <n v="4"/>
    <s v=""/>
    <x v="36"/>
    <x v="1"/>
    <x v="2"/>
  </r>
  <r>
    <n v="78022"/>
    <s v="A.A.S. N. 5 - FRIULI OCCIDENTALE"/>
    <s v="AAS5"/>
    <n v="718"/>
    <s v="RM rachide lombosacrale"/>
    <s v="Annullato"/>
    <d v="2018-11-19T00:00:00"/>
    <s v="APP"/>
    <s v="AUT"/>
    <d v="2019-01-23T00:00:00"/>
    <d v="2019-01-23T00:00:00"/>
    <d v="2018-11-19T00:00:00"/>
    <s v="DAY"/>
    <x v="0"/>
    <s v="SI"/>
    <s v="A.A.S. N. 5 - FRIULI OCCIDENTALE"/>
    <x v="0"/>
    <n v="65097428"/>
    <s v="JHRB3BJ7"/>
    <s v="060A01019499374"/>
    <d v="1899-12-30T16:00:00"/>
    <n v="55126597"/>
    <s v=""/>
    <x v="17"/>
    <x v="1"/>
    <s v=""/>
    <s v=""/>
    <s v="Accesso SSR"/>
    <s v=""/>
    <s v="OCC"/>
    <s v="NO"/>
    <n v="192780803"/>
    <n v="207784094"/>
    <s v="638 AAS5 uo Farmacia BELLAVITIS - Pordenone"/>
    <n v="54"/>
    <n v="26"/>
    <s v="RMN Colonna vertebrale"/>
    <s v="88.93"/>
    <n v="60"/>
    <n v="65"/>
    <n v="65"/>
    <s v=""/>
    <x v="4"/>
    <x v="0"/>
    <x v="2"/>
  </r>
  <r>
    <n v="78022"/>
    <s v="A.A.S. N. 5 - FRIULI OCCIDENTALE"/>
    <s v="AAS5"/>
    <n v="3019"/>
    <s v="Visita oculistica"/>
    <s v="Annullato"/>
    <d v="2018-11-19T00:00:00"/>
    <s v="APP"/>
    <s v="AUT"/>
    <d v="2018-11-30T00:00:00"/>
    <d v="2018-11-30T00:00:00"/>
    <d v="2018-11-19T00:00:00"/>
    <s v="ASS"/>
    <x v="0"/>
    <s v="SI"/>
    <s v="A.A.S. N. 5 - FRIULI OCCIDENTALE"/>
    <x v="0"/>
    <n v="65085095"/>
    <s v="Q48C9BCN"/>
    <s v="060A10052930355"/>
    <d v="1899-12-30T13:00:00"/>
    <n v="55116488"/>
    <s v="pz accetta oltre pr"/>
    <x v="34"/>
    <x v="10"/>
    <s v=""/>
    <s v=""/>
    <s v="Accesso SSR"/>
    <n v="65177996"/>
    <s v="OCC"/>
    <s v="NO"/>
    <n v="192752758"/>
    <n v="207754059"/>
    <s v="FVG uo Call Center"/>
    <n v="43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2-11T00:00:00"/>
    <d v="2018-12-11T00:00:00"/>
    <d v="2018-11-19T00:00:00"/>
    <s v="UAS"/>
    <x v="0"/>
    <s v="NO"/>
    <s v="A.A.S. N. 5 - FRIULI OCCIDENTALE"/>
    <x v="0"/>
    <n v="65097233"/>
    <s v="75K3WUF9"/>
    <s v="060A01019550319"/>
    <d v="1899-12-30T01:00:00"/>
    <n v="55126466"/>
    <s v=""/>
    <x v="6"/>
    <x v="8"/>
    <s v="E01"/>
    <s v="E01 Eta' &lt; 6 o &gt; 65 con limite reddito familiare"/>
    <s v="Accesso SSR"/>
    <s v=""/>
    <s v="OCC"/>
    <s v="NO"/>
    <n v="192780407"/>
    <n v="207783608"/>
    <s v="FVG uo Call Center"/>
    <n v="72"/>
    <n v="9"/>
    <s v="Visita urologica"/>
    <s v="89.7 - 8"/>
    <n v="30"/>
    <n v="22"/>
    <n v="22"/>
    <s v=""/>
    <x v="6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6T00:00:00"/>
    <d v="2018-11-19T00:00:00"/>
    <s v="ALT"/>
    <x v="1"/>
    <s v="NO"/>
    <s v="A.A.S. N. 5 - FRIULI OCCIDENTALE"/>
    <x v="0"/>
    <n v="65089671"/>
    <s v="YY7NBYMQ"/>
    <s v="060A10051255662"/>
    <d v="1899-12-30T04:00:00"/>
    <n v="55120259"/>
    <s v=""/>
    <x v="19"/>
    <x v="5"/>
    <s v=""/>
    <s v=""/>
    <s v="Accesso SSR"/>
    <s v=""/>
    <s v="OCC"/>
    <s v="NO"/>
    <n v="192762944"/>
    <n v="207764925"/>
    <s v="AAS5 uo Sportelli Cup H Pordenone"/>
    <n v="7"/>
    <n v="11"/>
    <s v="Visita fisiatrica"/>
    <s v="89.7 - 8"/>
    <n v="30"/>
    <n v="10"/>
    <n v="7"/>
    <s v=""/>
    <x v="5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03T00:00:00"/>
    <d v="2019-01-03T00:00:00"/>
    <d v="2018-11-19T00:00:00"/>
    <s v="UAS"/>
    <x v="0"/>
    <s v="NO"/>
    <s v="A.A.S. N. 5 - FRIULI OCCIDENTALE"/>
    <x v="0"/>
    <n v="65094959"/>
    <s v="Y2Q7C2UM"/>
    <s v="060A01019548056"/>
    <d v="1899-12-30T10:00:00"/>
    <n v="55124670"/>
    <s v=""/>
    <x v="3"/>
    <x v="6"/>
    <s v="S02"/>
    <s v="S02 InvaliditÃ  di servizio categoria da 2 a 5"/>
    <s v="Accesso SSR"/>
    <s v=""/>
    <s v="OCC"/>
    <s v="NO"/>
    <n v="192774972"/>
    <n v="207777786"/>
    <s v="FVG uo Call Center"/>
    <n v="79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31014"/>
    <s v="LUFVUDM5"/>
    <s v="060A10051861319"/>
    <d v="1899-12-30T02:00:00"/>
    <n v="55154970"/>
    <s v=""/>
    <x v="28"/>
    <x v="0"/>
    <s v=""/>
    <s v=""/>
    <s v="Accesso SSR"/>
    <s v=""/>
    <s v="OCC"/>
    <s v="NO"/>
    <n v="192876901"/>
    <n v="207885833"/>
    <s v="FVG uo Call Center"/>
    <n v="59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4T00:00:00"/>
    <d v="2018-12-03T00:00:00"/>
    <d v="2018-11-19T00:00:00"/>
    <s v="ALT"/>
    <x v="0"/>
    <s v="NO"/>
    <s v="A.A.S. N. 5 - FRIULI OCCIDENTALE"/>
    <x v="0"/>
    <n v="65097077"/>
    <s v="RM62IKHB"/>
    <s v="060A10050215201"/>
    <d v="1899-12-30T08:00:00"/>
    <n v="55126349"/>
    <s v=""/>
    <x v="21"/>
    <x v="0"/>
    <s v="E01"/>
    <s v="E01 Eta' &lt; 6 o &gt; 65 con limite reddito familiare"/>
    <s v="Accesso SSR"/>
    <s v=""/>
    <s v="OCC"/>
    <s v="NO"/>
    <n v="192780002"/>
    <n v="207783188"/>
    <s v="AAS5 uo Oculistica"/>
    <n v="73"/>
    <n v="5"/>
    <s v="Visita oculistica"/>
    <s v="95.02"/>
    <n v="30"/>
    <n v="15"/>
    <n v="14"/>
    <s v=""/>
    <x v="25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0835"/>
    <s v="Z6NMC3JC"/>
    <s v="060A10053019468"/>
    <d v="1899-12-30T10:00:00"/>
    <n v="55154820"/>
    <s v=""/>
    <x v="2"/>
    <x v="0"/>
    <s v="E01"/>
    <s v="E01 Eta' &lt; 6 o &gt; 65 con limite reddito familiare"/>
    <s v="Accesso SSR"/>
    <s v=""/>
    <s v="OCC"/>
    <s v="NO"/>
    <n v="192876585"/>
    <n v="207885479"/>
    <s v="429 AAS5 uo Farmacia COMUNALE - Cordenons"/>
    <n v="82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7T00:00:00"/>
    <d v="2018-12-27T00:00:00"/>
    <d v="2018-11-20T00:00:00"/>
    <s v="ASS"/>
    <x v="1"/>
    <s v="NO"/>
    <s v="A.A.S. N. 5 - FRIULI OCCIDENTALE"/>
    <x v="0"/>
    <n v="65131310"/>
    <s v="6B297GQS"/>
    <s v="060A10051852971"/>
    <d v="1899-12-30T12:00:00"/>
    <n v="55155184"/>
    <s v=""/>
    <x v="12"/>
    <x v="0"/>
    <s v="002A"/>
    <s v="002A-Malattie cardiache e del circolo polmonare"/>
    <s v="Accesso SSR"/>
    <s v=""/>
    <s v="OCC"/>
    <s v="NO"/>
    <n v="192877639"/>
    <n v="207886615"/>
    <s v="AAS5 uo Cardiologia."/>
    <n v="42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8-11-26T00:00:00"/>
    <d v="2018-11-26T00:00:00"/>
    <d v="2018-11-19T00:00:00"/>
    <s v="UAS"/>
    <x v="0"/>
    <s v="SI"/>
    <s v="A.A.S. N. 5 - FRIULI OCCIDENTALE"/>
    <x v="0"/>
    <n v="65096951"/>
    <s v="DNRGJM2D"/>
    <s v="060A01019176932"/>
    <d v="1899-12-30T16:00:00"/>
    <n v="55126232"/>
    <s v=""/>
    <x v="3"/>
    <x v="2"/>
    <s v="031"/>
    <s v="031-Ipertensione arteriosa con danno d'organo"/>
    <s v="Accesso SSR"/>
    <n v="65097470"/>
    <s v="OCC"/>
    <s v="NO"/>
    <n v="192779684"/>
    <n v="207782837"/>
    <s v="FVG uo Call Center"/>
    <n v="8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11T00:00:00"/>
    <d v="2018-11-27T00:00:00"/>
    <d v="2018-11-20T00:00:00"/>
    <s v="ALT"/>
    <x v="1"/>
    <s v="NO"/>
    <s v="A.A.S. N. 5 - FRIULI OCCIDENTALE"/>
    <x v="0"/>
    <n v="65130753"/>
    <s v="6S2PI25K"/>
    <s v="060A10053019491"/>
    <d v="1899-12-30T02:00:00"/>
    <n v="55154745"/>
    <s v="l'utente chiede di sforare la priorita' per turni lavorativi"/>
    <x v="0"/>
    <x v="0"/>
    <s v=""/>
    <s v=""/>
    <s v="Accesso SSR"/>
    <s v=""/>
    <s v="OCC"/>
    <s v="NO"/>
    <n v="192876329"/>
    <n v="207885192"/>
    <s v="FVG uo Call Center"/>
    <n v="33"/>
    <n v="10"/>
    <s v="Visita dermatologica"/>
    <s v="89.7 - 8"/>
    <n v="30"/>
    <n v="21"/>
    <n v="7"/>
    <s v=""/>
    <x v="0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085518"/>
    <s v="QZTSUPY9"/>
    <s v="060A01019478423"/>
    <d v="1899-12-30T15:00:00"/>
    <n v="55116850"/>
    <s v=""/>
    <x v="25"/>
    <x v="1"/>
    <s v="048"/>
    <s v="048-Patologie neoplastiche maligne"/>
    <s v="Accesso SSR"/>
    <s v=""/>
    <s v="OCC"/>
    <s v="NO"/>
    <n v="192753926"/>
    <n v="207755264"/>
    <s v="AAS5 uo Sportelli Cup H San Vito"/>
    <n v="46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DAY"/>
    <x v="1"/>
    <s v="NO"/>
    <s v="A.A.S. N. 5 - FRIULI OCCIDENTALE"/>
    <x v="0"/>
    <n v="65130715"/>
    <s v="WDF6RAS5"/>
    <s v="060A01019498396"/>
    <d v="1899-12-30T20:00:00"/>
    <n v="55154733"/>
    <s v=""/>
    <x v="0"/>
    <x v="0"/>
    <s v="E01"/>
    <s v="E01 Eta' &lt; 6 o &gt; 65 con limite reddito familiare"/>
    <s v="Accesso SSR"/>
    <s v=""/>
    <s v="OCC"/>
    <s v="NO"/>
    <n v="192876180"/>
    <n v="207885081"/>
    <s v="AAS5 uo Sportelli Cup H Sacile"/>
    <n v="8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2929"/>
    <s v="XNZK2AF9"/>
    <s v="060A01019536192"/>
    <d v="1899-12-30T05:00:00"/>
    <n v="55148307"/>
    <s v=""/>
    <x v="0"/>
    <x v="0"/>
    <s v=""/>
    <s v=""/>
    <s v="Accesso SSR"/>
    <s v=""/>
    <s v="OCC"/>
    <s v="NO"/>
    <n v="192857389"/>
    <n v="207865070"/>
    <s v="FVG uo Call Center"/>
    <n v="42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2-05T00:00:00"/>
    <d v="2018-12-05T00:00:00"/>
    <d v="2018-11-19T00:00:00"/>
    <s v="UAS"/>
    <x v="0"/>
    <s v="NO"/>
    <s v="A.A.S. N. 5 - FRIULI OCCIDENTALE"/>
    <x v="0"/>
    <n v="65109947"/>
    <s v="IZBRBFGG"/>
    <s v="060170081168636"/>
    <d v="1899-12-30T07:00:00"/>
    <n v="55137156"/>
    <s v=""/>
    <x v="4"/>
    <x v="0"/>
    <s v="E01"/>
    <s v="E01 Eta' &lt; 6 o &gt; 65 con limite reddito familiare"/>
    <s v="Accesso SSR"/>
    <s v=""/>
    <s v="OCC"/>
    <s v="NO"/>
    <n v="192808451"/>
    <n v="207813745"/>
    <s v="FVG uo Call Center"/>
    <n v="71"/>
    <n v="27"/>
    <s v="Ecografia Capo e collo"/>
    <s v="88.71.4"/>
    <n v="60"/>
    <n v="16"/>
    <n v="16"/>
    <s v=""/>
    <x v="34"/>
    <x v="1"/>
    <x v="2"/>
  </r>
  <r>
    <n v="78022"/>
    <s v="A.A.S. N. 5 - FRIULI OCCIDENTALE"/>
    <s v="AAS5"/>
    <n v="3281"/>
    <s v="TC rachide lombosacrale"/>
    <s v="Erogato"/>
    <d v="2018-11-20T00:00:00"/>
    <s v="APP"/>
    <s v="AUT"/>
    <d v="2018-12-11T00:00:00"/>
    <d v="2018-12-11T00:00:00"/>
    <d v="2018-11-20T00:00:00"/>
    <s v="UAS"/>
    <x v="0"/>
    <s v="NO"/>
    <s v="A.A.S. N. 5 - FRIULI OCCIDENTALE"/>
    <x v="0"/>
    <n v="65130373"/>
    <s v="TXTH9R9U"/>
    <s v="060A01019480704"/>
    <d v="1899-12-30T12:00:00"/>
    <n v="55154457"/>
    <s v=""/>
    <x v="17"/>
    <x v="1"/>
    <s v=""/>
    <s v=""/>
    <s v="Accesso SSR"/>
    <s v=""/>
    <s v="OCC"/>
    <s v="NO"/>
    <n v="192875518"/>
    <n v="207884367"/>
    <s v="FVG uo Call Center"/>
    <n v="67"/>
    <n v="21"/>
    <s v="TC senza e con contrasto Rachide e speco vertebrale"/>
    <s v="88.38.1"/>
    <n v="60"/>
    <n v="21"/>
    <n v="21"/>
    <s v=""/>
    <x v="33"/>
    <x v="1"/>
    <x v="2"/>
  </r>
  <r>
    <n v="78022"/>
    <s v="A.A.S. N. 5 - FRIULI OCCIDENTALE"/>
    <s v="AAS5"/>
    <n v="3026"/>
    <s v="Visita ortopedica"/>
    <s v="Non presentato"/>
    <d v="2018-11-19T00:00:00"/>
    <s v="APP"/>
    <s v="AUT"/>
    <d v="2018-11-28T00:00:00"/>
    <d v="2018-11-28T00:00:00"/>
    <d v="2018-11-19T00:00:00"/>
    <s v="ASS"/>
    <x v="0"/>
    <s v="NO"/>
    <s v="A.A.S. N. 5 - FRIULI OCCIDENTALE"/>
    <x v="0"/>
    <n v="65096586"/>
    <s v="X2TTMPD3"/>
    <s v="060170081539897"/>
    <d v="1899-12-30T10:00:00"/>
    <n v="55125962"/>
    <s v=""/>
    <x v="18"/>
    <x v="2"/>
    <s v=""/>
    <s v=""/>
    <s v="Accesso SSR"/>
    <s v=""/>
    <s v="OCC"/>
    <s v="NO"/>
    <n v="192778943"/>
    <n v="207782107"/>
    <s v="707 AAS5 uo Farmacia BOSCAROL - Castenovo del Friuli"/>
    <n v="33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0T00:00:00"/>
    <d v="2018-12-10T00:00:00"/>
    <d v="2018-11-20T00:00:00"/>
    <s v="ASS"/>
    <x v="0"/>
    <s v="SI"/>
    <s v="A.A.S. N. 5 - FRIULI OCCIDENTALE"/>
    <x v="0"/>
    <n v="65130232"/>
    <s v="1IPL6LQB"/>
    <s v="060170093221884"/>
    <d v="1899-12-30T13:00:00"/>
    <n v="55154357"/>
    <s v=""/>
    <x v="13"/>
    <x v="0"/>
    <s v=""/>
    <s v=""/>
    <s v="Accesso SSR"/>
    <s v=""/>
    <s v="OCC"/>
    <s v="NO"/>
    <n v="192875209"/>
    <n v="207884027"/>
    <s v="FVG uo Call Center"/>
    <n v="30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8T00:00:00"/>
    <d v="2018-11-26T00:00:00"/>
    <d v="2018-11-19T00:00:00"/>
    <s v="ALT"/>
    <x v="1"/>
    <s v="NO"/>
    <s v="A.A.S. N. 5 - FRIULI OCCIDENTALE"/>
    <x v="0"/>
    <n v="65092022"/>
    <s v="CCA2XK64"/>
    <s v="060A10052586915"/>
    <d v="1899-12-30T04:00:00"/>
    <n v="55122268"/>
    <s v=""/>
    <x v="0"/>
    <x v="0"/>
    <s v="E02"/>
    <s v="E02 Disoccupato con limite reddito familiare e familiari a carico"/>
    <s v="Accesso SSR"/>
    <s v=""/>
    <s v="OCC"/>
    <s v="NO"/>
    <n v="192768303"/>
    <n v="207770681"/>
    <s v="FVG uo Call Center"/>
    <n v="34"/>
    <n v="10"/>
    <s v="Visita dermatologica"/>
    <s v="89.7 - 8"/>
    <n v="30"/>
    <n v="9"/>
    <n v="7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DAY"/>
    <x v="0"/>
    <s v="NO"/>
    <s v="A.A.S. N. 5 - FRIULI OCCIDENTALE"/>
    <x v="0"/>
    <n v="65089816"/>
    <s v="1N3UTLA8"/>
    <s v="060A10052748678"/>
    <d v="1899-12-30T12:00:00"/>
    <n v="55120397"/>
    <s v=""/>
    <x v="19"/>
    <x v="5"/>
    <s v="C03"/>
    <s v="C03 InvaliditÃ  civile superiore a due terzi"/>
    <s v="Accesso SSR"/>
    <s v=""/>
    <s v="OCC"/>
    <s v="NO"/>
    <n v="192763417"/>
    <n v="207765423"/>
    <s v="AAS5 uo Fisioterapia Sacile"/>
    <n v="80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1-30T00:00:00"/>
    <d v="2018-11-30T00:00:00"/>
    <d v="2018-11-20T00:00:00"/>
    <s v="UAS"/>
    <x v="1"/>
    <s v="SI"/>
    <s v="A.A.S. N. 5 - FRIULI OCCIDENTALE"/>
    <x v="0"/>
    <n v="65130022"/>
    <s v="HRSE1839"/>
    <s v="060170078048988"/>
    <d v="1899-12-30T05:00:00"/>
    <n v="55154186"/>
    <s v=""/>
    <x v="2"/>
    <x v="0"/>
    <s v="E01"/>
    <s v="E01 Eta' &lt; 6 o &gt; 65 con limite reddito familiare"/>
    <s v="Accesso SSR"/>
    <s v=""/>
    <s v="OCC"/>
    <s v="NO"/>
    <n v="192874714"/>
    <n v="207883494"/>
    <s v="FVG uo Call Center"/>
    <n v="7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0T00:00:00"/>
    <s v="APP"/>
    <s v="AUT"/>
    <d v="2019-01-23T00:00:00"/>
    <d v="2019-01-23T00:00:00"/>
    <d v="2018-11-20T00:00:00"/>
    <s v="ASS"/>
    <x v="0"/>
    <s v="SI"/>
    <s v="A.A.S. N. 5 - FRIULI OCCIDENTALE"/>
    <x v="0"/>
    <n v="65129983"/>
    <s v="33S39ZNZ"/>
    <s v="060A01019035090"/>
    <d v="1899-12-30T06:00:00"/>
    <n v="55154168"/>
    <s v=""/>
    <x v="17"/>
    <x v="1"/>
    <s v=""/>
    <s v=""/>
    <s v="Accesso SSR"/>
    <n v="66385133"/>
    <s v="OCC"/>
    <s v="NO"/>
    <n v="192874620"/>
    <n v="207883391"/>
    <s v="FVG uo Call Center"/>
    <n v="69"/>
    <n v="16"/>
    <s v="TC senza e con contrasto Torace"/>
    <s v="87.41.1"/>
    <n v="60"/>
    <n v="64"/>
    <n v="64"/>
    <s v=""/>
    <x v="21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084242"/>
    <s v="V7W36LRA"/>
    <s v="060A01019516168"/>
    <d v="1899-12-30T20:00:00"/>
    <n v="55115742"/>
    <s v=""/>
    <x v="3"/>
    <x v="2"/>
    <s v=""/>
    <s v=""/>
    <s v="Accesso SSR"/>
    <s v=""/>
    <s v="OCC"/>
    <s v="NO"/>
    <n v="192750591"/>
    <n v="207751715"/>
    <s v="AAS5 uo Sportelli Cup H Sacile"/>
    <n v="4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8T00:00:00"/>
    <d v="2018-12-28T00:00:00"/>
    <d v="2018-11-20T00:00:00"/>
    <s v="UDY"/>
    <x v="0"/>
    <s v="NO"/>
    <s v="A.A.S. N. 5 - FRIULI OCCIDENTALE"/>
    <x v="0"/>
    <n v="65129716"/>
    <s v="F766M95Y"/>
    <s v="060A01019530261"/>
    <d v="1899-12-30T05:00:00"/>
    <n v="55153923"/>
    <s v="rinuncia prima data disponibile e prioritÃ  per altra sede"/>
    <x v="1"/>
    <x v="1"/>
    <s v="E01"/>
    <s v="E01 Eta' &lt; 6 o &gt; 65 con limite reddito familiare"/>
    <s v="Accesso SSR"/>
    <s v=""/>
    <s v="OCC"/>
    <s v="NO"/>
    <n v="192873965"/>
    <n v="207882694"/>
    <s v="AAS5 uo Sportelli Cup H San Vito"/>
    <n v="76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286"/>
    <s v="Spirometria globale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2979"/>
    <s v="C2QAHGYR"/>
    <s v="060A01019514429"/>
    <d v="1899-12-30T21:00:00"/>
    <n v="55148355"/>
    <s v=""/>
    <x v="11"/>
    <x v="0"/>
    <s v=""/>
    <s v=""/>
    <s v="Accesso SSR"/>
    <s v=""/>
    <s v="OCC"/>
    <s v="NO"/>
    <n v="192857480"/>
    <n v="207865189"/>
    <s v="AAS5 uo Pneumologia"/>
    <n v="53"/>
    <n v="41"/>
    <s v="Spirometria semplice, Spirometria globale"/>
    <s v="89.37.1"/>
    <n v="60"/>
    <n v="7"/>
    <n v="7"/>
    <s v=""/>
    <x v="35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29661"/>
    <s v="JE3TY1B8"/>
    <s v="060180014945850"/>
    <d v="1899-12-30T01:00:00"/>
    <n v="55153873"/>
    <s v=""/>
    <x v="4"/>
    <x v="0"/>
    <s v="E03"/>
    <s v="E03 Titolare assegno sociale e familiari a carico"/>
    <s v="Accesso SSR"/>
    <s v=""/>
    <s v="OCC"/>
    <s v="NO"/>
    <n v="192873843"/>
    <n v="207882571"/>
    <s v="775 AAS5 uo Farmacia CENTRALE - Cordenons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5674"/>
    <s v="YDY7YWMY"/>
    <s v="060180014643270"/>
    <d v="1899-12-30T10:00:00"/>
    <n v="55125202"/>
    <s v=""/>
    <x v="23"/>
    <x v="3"/>
    <s v="E01"/>
    <s v="E01 Eta' &lt; 6 o &gt; 65 con limite reddito familiare"/>
    <s v="Accesso SSR"/>
    <s v=""/>
    <s v="OCC"/>
    <s v="NO"/>
    <n v="192776640"/>
    <n v="207779564"/>
    <s v="AAS5 uo Radiologia Spilimbergo"/>
    <n v="79"/>
    <n v="19"/>
    <s v="TC senza e con contrasto Addome completo"/>
    <s v="88.01.6"/>
    <n v="60"/>
    <n v="9"/>
    <n v="9"/>
    <s v=""/>
    <x v="7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96347"/>
    <s v="2YQTTNSR"/>
    <s v="060A10051192734"/>
    <d v="1899-12-30T18:00:00"/>
    <n v="55125752"/>
    <s v=""/>
    <x v="7"/>
    <x v="3"/>
    <s v=""/>
    <s v=""/>
    <s v="Accesso SSR"/>
    <s v=""/>
    <s v="OCC"/>
    <s v="NO"/>
    <n v="192778520"/>
    <n v="207781577"/>
    <s v="AAS5 uo Gastroenterologia"/>
    <n v="62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2-01T00:00:00"/>
    <d v="2019-02-01T00:00:00"/>
    <d v="2018-11-20T00:00:00"/>
    <s v="ASS"/>
    <x v="0"/>
    <s v="NO"/>
    <s v="A.A.S. N. 5 - FRIULI OCCIDENTALE"/>
    <x v="0"/>
    <n v="65129537"/>
    <s v="SUXEJQ3B"/>
    <s v="060A01019530154"/>
    <d v="1899-12-30T21:00:00"/>
    <n v="55153762"/>
    <s v="rinuncia prioritÃ  per indisponibilitÃ  altre date"/>
    <x v="25"/>
    <x v="1"/>
    <s v="E01"/>
    <s v="E01 Eta' &lt; 6 o &gt; 65 con limite reddito familiare"/>
    <s v="Accesso SSR"/>
    <s v=""/>
    <s v="OCC"/>
    <s v="NO"/>
    <n v="192873514"/>
    <n v="207882237"/>
    <s v="AAS5 uo Sportelli Cup H San Vito"/>
    <n v="76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9529"/>
    <s v="K2LATD51"/>
    <s v="060A10053198199"/>
    <d v="1899-12-30T16:00:00"/>
    <n v="55153755"/>
    <s v="ACCETTA APPUNTAMENTO FUORI PRIORITA"/>
    <x v="0"/>
    <x v="0"/>
    <s v=""/>
    <s v=""/>
    <s v="Accesso SSR"/>
    <s v=""/>
    <s v="OCC"/>
    <s v="NO"/>
    <n v="192873505"/>
    <n v="207882128"/>
    <s v="FVG uo Call Center"/>
    <n v="3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29494"/>
    <s v="4Q5NGSFV"/>
    <s v="060180020082813"/>
    <d v="1899-12-30T04:00:00"/>
    <n v="55153722"/>
    <s v=""/>
    <x v="9"/>
    <x v="2"/>
    <s v=""/>
    <s v=""/>
    <s v="Accesso SSR"/>
    <s v=""/>
    <s v="OCC"/>
    <s v="NO"/>
    <n v="192873329"/>
    <n v="207882028"/>
    <s v="FVG uo Call Center"/>
    <n v="3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0180"/>
    <s v="MWE3PEJM"/>
    <s v="060A10052548781"/>
    <d v="1899-12-30T02:00:00"/>
    <n v="55112616"/>
    <s v=""/>
    <x v="28"/>
    <x v="0"/>
    <s v="C01"/>
    <s v="C01 Invalidi civili al 100%"/>
    <s v="Accesso SSR"/>
    <s v=""/>
    <s v="OCC"/>
    <s v="NO"/>
    <n v="192739075"/>
    <n v="207739644"/>
    <s v="FVG uo Call Center"/>
    <n v="89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845"/>
    <s v="Esame audiometrico tonale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089888"/>
    <s v="MFIG18EG"/>
    <s v="060A01019515501"/>
    <d v="1899-12-30T14:00:00"/>
    <n v="55120460"/>
    <s v=""/>
    <x v="2"/>
    <x v="0"/>
    <s v="E01"/>
    <s v="E01 Eta' &lt; 6 o &gt; 65 con limite reddito familiare"/>
    <s v="Accesso SSR"/>
    <s v=""/>
    <s v="OCC"/>
    <s v="NO"/>
    <n v="192763648"/>
    <n v="207765666"/>
    <s v="AAS5 uo Otorinolaringoiatra SV"/>
    <n v="75"/>
    <n v="40"/>
    <s v="Audiometria"/>
    <s v="95.41.1"/>
    <n v="60"/>
    <n v="30"/>
    <n v="30"/>
    <s v=""/>
    <x v="16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4639"/>
    <s v="WMGVNXK3"/>
    <s v="060A10051924055"/>
    <d v="1899-12-30T19:00:00"/>
    <n v="55149766"/>
    <s v=""/>
    <x v="28"/>
    <x v="0"/>
    <s v=""/>
    <s v=""/>
    <s v="Accesso SSR"/>
    <s v=""/>
    <s v="OCC"/>
    <s v="NO"/>
    <n v="192862175"/>
    <n v="207870166"/>
    <s v="FVG uo Call Center"/>
    <n v="6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12"/>
    <s v="Ecografia cardiaca, cuore a riposo (ecocardiografia)"/>
    <s v="Annullato"/>
    <d v="2018-11-19T00:00:00"/>
    <s v="APP"/>
    <s v="AUT"/>
    <d v="2018-12-07T00:00:00"/>
    <d v="2018-12-07T00:00:00"/>
    <d v="2018-11-19T00:00:00"/>
    <s v="DAY"/>
    <x v="0"/>
    <s v="SI"/>
    <s v="A.A.S. N. 5 - FRIULI OCCIDENTALE"/>
    <x v="0"/>
    <n v="65084399"/>
    <s v="MQTM7M8Q"/>
    <s v="060A10050423269"/>
    <d v="1899-12-30T06:00:00"/>
    <n v="55115906"/>
    <s v=""/>
    <x v="3"/>
    <x v="2"/>
    <s v="C04"/>
    <s v="C04 Invalidi civili &lt; 18 anni con ind.frequenza"/>
    <s v="Accesso SSR"/>
    <n v="65141055"/>
    <s v="OCC"/>
    <s v="NO"/>
    <n v="192750963"/>
    <n v="207752133"/>
    <s v="AAS5 uo Cardiologia Riabilitativa SA"/>
    <n v="10"/>
    <n v="28"/>
    <s v="Ecografia cardiaca a riposo, Ecografia cardiaca con prova fisica o farmacologica, Ecografia cardiaca con contrasto"/>
    <s v="88.7211"/>
    <n v="60"/>
    <n v="18"/>
    <n v="18"/>
    <s v=""/>
    <x v="19"/>
    <x v="1"/>
    <x v="2"/>
  </r>
  <r>
    <n v="78022"/>
    <s v="A.A.S. N. 5 - FRIULI OCCIDENTALE"/>
    <s v="AAS5"/>
    <n v="476"/>
    <s v="Esofagogastroduodenoscopia con biopsia EGDB"/>
    <s v="Erogato"/>
    <d v="2018-11-20T00:00:00"/>
    <s v="APP"/>
    <s v="AUT"/>
    <d v="2018-12-06T00:00:00"/>
    <d v="2018-11-29T00:00:00"/>
    <d v="2018-11-20T00:00:00"/>
    <s v="ALT"/>
    <x v="1"/>
    <s v="NO"/>
    <s v="A.A.S. N. 5 - FRIULI OCCIDENTALE"/>
    <x v="0"/>
    <n v="65120753"/>
    <s v="8CHYUW4K"/>
    <s v="060180017918640"/>
    <d v="1899-12-30T23:00:00"/>
    <n v="55146593"/>
    <s v="pz chiede oltre la prioritÃ "/>
    <x v="7"/>
    <x v="0"/>
    <s v=""/>
    <s v=""/>
    <s v="Accesso SSR"/>
    <s v=""/>
    <s v="OCC"/>
    <s v="NO"/>
    <n v="192850880"/>
    <n v="207858214"/>
    <s v="FVG uo Call Center"/>
    <n v="62"/>
    <n v="36"/>
    <s v="Esofagogastroduodenoscopia"/>
    <s v="45.16"/>
    <n v="60"/>
    <n v="16"/>
    <n v="9"/>
    <s v=""/>
    <x v="8"/>
    <x v="2"/>
    <x v="2"/>
  </r>
  <r>
    <n v="78022"/>
    <s v="A.A.S. N. 5 - FRIULI OCCIDENTALE"/>
    <s v="AAS5"/>
    <n v="384"/>
    <s v="Ecodoppler tronchi sovraortici TSA a riposo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4279"/>
    <s v="I8UAQS88"/>
    <s v="060180017346688"/>
    <d v="1899-12-30T08:00:00"/>
    <n v="55115776"/>
    <s v="scelta altra sede"/>
    <x v="17"/>
    <x v="1"/>
    <s v="E01"/>
    <s v="E01 Eta' &lt; 6 o &gt; 65 con limite reddito familiare"/>
    <s v="Accesso SSR"/>
    <s v=""/>
    <s v="OCC"/>
    <s v="NO"/>
    <n v="192750744"/>
    <n v="207751870"/>
    <s v="AAS5 uo Sportelli Cup H San Vito"/>
    <n v="70"/>
    <n v="29"/>
    <s v="Ecocolordoppler dei tronchi sovra aortici"/>
    <s v="88.73.5"/>
    <n v="60"/>
    <n v="10"/>
    <n v="10"/>
    <s v=""/>
    <x v="22"/>
    <x v="1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8-11-23T00:00:00"/>
    <d v="2018-11-23T00:00:00"/>
    <d v="2018-11-19T00:00:00"/>
    <s v="ASS"/>
    <x v="0"/>
    <s v="SI"/>
    <s v="A.A.S. N. 5 - FRIULI OCCIDENTALE"/>
    <x v="0"/>
    <n v="65095977"/>
    <s v="WN7QIGLI"/>
    <s v="060A01019536006"/>
    <d v="1899-12-30T17:00:00"/>
    <n v="55125468"/>
    <s v=""/>
    <x v="3"/>
    <x v="2"/>
    <s v=""/>
    <s v=""/>
    <s v="Accesso SSR"/>
    <s v=""/>
    <s v="OCC"/>
    <s v="NO"/>
    <n v="192777484"/>
    <n v="207780458"/>
    <s v="AAS5 uo Cardiologia Riabilitativa SA"/>
    <n v="60"/>
    <n v="39"/>
    <s v="Elettrocardiogramma da sforzo"/>
    <s v="89.41"/>
    <n v="60"/>
    <n v="4"/>
    <n v="4"/>
    <s v=""/>
    <x v="27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28742"/>
    <s v="267GHSXR"/>
    <s v="060A10052760807"/>
    <d v="1899-12-30T15:00:00"/>
    <n v="55153125"/>
    <s v=""/>
    <x v="28"/>
    <x v="0"/>
    <s v=""/>
    <s v=""/>
    <s v="Accesso SSR"/>
    <s v=""/>
    <s v="OCC"/>
    <s v="NO"/>
    <n v="192871623"/>
    <n v="207880237"/>
    <s v="AAS5 uo Sportelli Cup H San Vito"/>
    <n v="3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17"/>
    <s v="Visita neurologica"/>
    <s v="Erogato"/>
    <d v="2018-11-17T00:00:00"/>
    <s v="APP"/>
    <s v="AUT"/>
    <d v="2018-11-19T00:00:00"/>
    <d v="2018-11-19T00:00:00"/>
    <d v="2018-11-17T00:00:00"/>
    <s v="DAY"/>
    <x v="0"/>
    <s v="NO"/>
    <s v="A.A.S. N. 5 - FRIULI OCCIDENTALE"/>
    <x v="0"/>
    <n v="65066128"/>
    <s v="DXGHWFMW"/>
    <s v="060A10053157631"/>
    <d v="1899-12-30T06:00:00"/>
    <n v="55100534"/>
    <s v=""/>
    <x v="10"/>
    <x v="4"/>
    <s v=""/>
    <s v=""/>
    <s v="Accesso SSR"/>
    <s v=""/>
    <s v="OCC"/>
    <s v="NO"/>
    <n v="192673886"/>
    <n v="207669793"/>
    <s v="403 AAS5 uo Farmacia ALBINI - Fanna"/>
    <n v="21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95"/>
    <s v="Ecografia addome completo"/>
    <s v="Non 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095869"/>
    <s v="6JCK2IYD"/>
    <s v="060180014644181"/>
    <d v="1899-12-30T22:00:00"/>
    <n v="55125373"/>
    <s v=""/>
    <x v="23"/>
    <x v="3"/>
    <s v=""/>
    <s v=""/>
    <s v="Accesso SSR"/>
    <s v=""/>
    <s v="OCC"/>
    <s v="NO"/>
    <n v="192777124"/>
    <n v="207780030"/>
    <s v="AAS5 uo Radiologia Spilimbergo"/>
    <n v="16"/>
    <n v="31"/>
    <s v="Ecografia Addome superiore, Ecografia Addome inferiore, Ecografia Addome completo"/>
    <s v="88.76.1"/>
    <n v="60"/>
    <n v="14"/>
    <n v="14"/>
    <s v=""/>
    <x v="3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28398"/>
    <s v="K2S344CK"/>
    <s v="060A01019419649"/>
    <d v="1899-12-30T04:00:00"/>
    <n v="55152836"/>
    <s v=""/>
    <x v="2"/>
    <x v="0"/>
    <s v=""/>
    <s v=""/>
    <s v="Accesso SSR"/>
    <s v=""/>
    <s v="OCC"/>
    <s v="NO"/>
    <n v="192870690"/>
    <n v="207879267"/>
    <s v="672 AAS5 uo Farmacia BARIANI - Cordovado"/>
    <n v="7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5T00:00:00"/>
    <d v="2019-01-15T00:00:00"/>
    <d v="2018-11-20T00:00:00"/>
    <s v="UDY"/>
    <x v="0"/>
    <s v="NO"/>
    <s v="A.A.S. N. 5 - FRIULI OCCIDENTALE"/>
    <x v="0"/>
    <n v="65122463"/>
    <s v="6UA53ILB"/>
    <s v="060180017322210"/>
    <d v="1899-12-30T14:00:00"/>
    <n v="55147962"/>
    <s v=""/>
    <x v="15"/>
    <x v="1"/>
    <s v="E01"/>
    <s v="E01 Eta' &lt; 6 o &gt; 65 con limite reddito familiare"/>
    <s v="Accesso SSR"/>
    <s v=""/>
    <s v="OCC"/>
    <s v="NO"/>
    <n v="192856198"/>
    <n v="207863812"/>
    <s v="AAS5 uo Sportelli Cup H San Vito"/>
    <n v="83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7T00:00:00"/>
    <d v="2018-11-27T00:00:00"/>
    <d v="2018-11-20T00:00:00"/>
    <s v="UDY"/>
    <x v="1"/>
    <s v="NO"/>
    <s v="A.A.S. N. 5 - FRIULI OCCIDENTALE"/>
    <x v="0"/>
    <n v="65128249"/>
    <s v="BLCZHAQQ"/>
    <s v="060A01019418970"/>
    <d v="1899-12-30T13:00:00"/>
    <n v="55152695"/>
    <s v=""/>
    <x v="4"/>
    <x v="0"/>
    <s v="056"/>
    <s v="056-Tiroidite di hashimoto"/>
    <s v="Accesso SSR"/>
    <s v=""/>
    <s v="OCC"/>
    <s v="NO"/>
    <n v="192870331"/>
    <n v="207878874"/>
    <s v="AAS5 uo Sportelli Cup Maniago"/>
    <n v="3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5674"/>
    <s v="YDY7YWMY"/>
    <s v="060180014643270"/>
    <d v="1899-12-30T10:00:00"/>
    <n v="55125202"/>
    <s v=""/>
    <x v="23"/>
    <x v="3"/>
    <s v="E01"/>
    <s v="E01 Eta' &lt; 6 o &gt; 65 con limite reddito familiare"/>
    <s v="Accesso SSR"/>
    <s v=""/>
    <s v="OCC"/>
    <s v="NO"/>
    <n v="192776639"/>
    <n v="207779563"/>
    <s v="AAS5 uo Radiologia Spilimbergo"/>
    <n v="79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094175"/>
    <s v="U4SCLKI8"/>
    <s v="060180018351630"/>
    <d v="1899-12-30T12:00:00"/>
    <n v="55124031"/>
    <s v=""/>
    <x v="3"/>
    <x v="2"/>
    <s v="E01"/>
    <s v="E01 Eta' &lt; 6 o &gt; 65 con limite reddito familiare"/>
    <s v="Accesso SSR"/>
    <s v=""/>
    <s v="OCC"/>
    <s v="NO"/>
    <n v="192773128"/>
    <n v="207775828"/>
    <s v="AAS5 uo Cardiologia Riabilitativa SA"/>
    <n v="92"/>
    <n v="37"/>
    <s v="Elettrocardiogramma"/>
    <s v="89.52"/>
    <n v="60"/>
    <n v="9"/>
    <n v="8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17T00:00:00"/>
    <d v="2019-01-17T00:00:00"/>
    <d v="2018-11-20T00:00:00"/>
    <s v="UDY"/>
    <x v="0"/>
    <s v="NO"/>
    <s v="A.A.S. N. 5 - FRIULI OCCIDENTALE"/>
    <x v="0"/>
    <n v="65141377"/>
    <s v="J5NNGQJA"/>
    <s v="060180014290828"/>
    <d v="1899-12-30T17:00:00"/>
    <n v="55163519"/>
    <s v="accetta oltre la prioritÃ "/>
    <x v="31"/>
    <x v="8"/>
    <s v=""/>
    <s v=""/>
    <s v="Accesso SSR"/>
    <s v=""/>
    <s v="OCC"/>
    <s v="NO"/>
    <n v="192901830"/>
    <n v="207912714"/>
    <s v="FVG uo Call Center"/>
    <n v="63"/>
    <n v="10"/>
    <s v="Visita dermatologica"/>
    <s v="89.7 - 8"/>
    <n v="30"/>
    <n v="58"/>
    <n v="58"/>
    <s v=""/>
    <x v="0"/>
    <x v="0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38465"/>
    <s v="C7VDAMRS"/>
    <s v="060A10051246409"/>
    <d v="1899-12-30T23:00:00"/>
    <n v="55161116"/>
    <s v="non si rispetta la prioritÃ  l' utente accetta"/>
    <x v="4"/>
    <x v="0"/>
    <s v="E01"/>
    <s v="E01 Eta' &lt; 6 o &gt; 65 con limite reddito familiare"/>
    <s v="Accesso SSR"/>
    <s v=""/>
    <s v="OCC"/>
    <s v="NO"/>
    <n v="192894772"/>
    <n v="207905064"/>
    <s v="AAS5 uo Sportelli Cup H Pordenone"/>
    <n v="76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286"/>
    <s v="Spirometria globale"/>
    <s v="Non presentato"/>
    <d v="2018-11-19T00:00:00"/>
    <s v="APP"/>
    <s v="AUT"/>
    <d v="2019-01-11T00:00:00"/>
    <d v="2019-01-11T00:00:00"/>
    <d v="2018-11-19T00:00:00"/>
    <s v="ASS"/>
    <x v="0"/>
    <s v="NO"/>
    <s v="A.A.S. N. 5 - FRIULI OCCIDENTALE"/>
    <x v="0"/>
    <n v="65097441"/>
    <s v="KTIY4ZF1"/>
    <s v="060A01019591093"/>
    <d v="1899-12-30T15:00:00"/>
    <n v="55126605"/>
    <s v=""/>
    <x v="11"/>
    <x v="1"/>
    <s v=""/>
    <s v=""/>
    <s v="Accesso SSR"/>
    <s v=""/>
    <s v="OCC"/>
    <s v="NO"/>
    <n v="192780877"/>
    <n v="207784130"/>
    <s v="583 AAS5 uo Farmacia BELLOT - Casarsa della Delizia"/>
    <n v="67"/>
    <n v="41"/>
    <s v="Spirometria semplice, Spirometria globale"/>
    <s v="89.37.1"/>
    <n v="60"/>
    <n v="53"/>
    <n v="53"/>
    <s v=""/>
    <x v="35"/>
    <x v="1"/>
    <x v="2"/>
  </r>
  <r>
    <n v="78022"/>
    <s v="A.A.S. N. 5 - FRIULI OCCIDENTALE"/>
    <s v="AAS5"/>
    <n v="395"/>
    <s v="Ecografia addome completo"/>
    <s v="Annullato"/>
    <d v="2018-11-20T00:00:00"/>
    <s v="APP"/>
    <s v="AUT"/>
    <d v="2018-11-30T00:00:00"/>
    <d v="2018-11-30T00:00:00"/>
    <d v="2018-11-20T00:00:00"/>
    <s v="UAS"/>
    <x v="1"/>
    <s v="SI"/>
    <s v="A.A.S. N. 5 - FRIULI OCCIDENTALE"/>
    <x v="0"/>
    <n v="65127500"/>
    <s v="TVTX8ISH"/>
    <s v="060180019322741"/>
    <d v="1899-12-30T18:00:00"/>
    <n v="55152064"/>
    <s v="rinuncia prima data disponibile e priorita' per altra sede"/>
    <x v="17"/>
    <x v="1"/>
    <s v="048"/>
    <s v="048-Patologie neoplastiche maligne"/>
    <s v="Accesso SSR"/>
    <s v=""/>
    <s v="OCC"/>
    <s v="NO"/>
    <n v="192868596"/>
    <n v="207877030"/>
    <s v="AAS5 uo Sportelli Cup H San Vito"/>
    <n v="61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095285"/>
    <s v="MB33GDLC"/>
    <s v="060A10050775857"/>
    <d v="1899-12-30T15:00:00"/>
    <n v="55124923"/>
    <s v=""/>
    <x v="23"/>
    <x v="3"/>
    <s v=""/>
    <s v=""/>
    <s v="Accesso SSR"/>
    <s v=""/>
    <s v="OCC"/>
    <s v="NO"/>
    <n v="192775745"/>
    <n v="207778599"/>
    <s v="AAS5 uo Sportelli Cup Maniago"/>
    <n v="60"/>
    <n v="16"/>
    <s v="TC senza e con contrasto Torace"/>
    <s v="87.41.1"/>
    <n v="60"/>
    <n v="11"/>
    <n v="11"/>
    <s v=""/>
    <x v="21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2-04T00:00:00"/>
    <d v="2018-11-21T00:00:00"/>
    <d v="2018-11-19T00:00:00"/>
    <s v="ALT"/>
    <x v="0"/>
    <s v="NO"/>
    <s v="A.A.S. N. 5 - FRIULI OCCIDENTALE"/>
    <x v="0"/>
    <n v="65083930"/>
    <s v="5SCRYRSQ"/>
    <s v="060A01019398192"/>
    <d v="1899-12-30T09:00:00"/>
    <n v="55115516"/>
    <s v=""/>
    <x v="19"/>
    <x v="5"/>
    <s v=""/>
    <s v=""/>
    <s v="Accesso SSR"/>
    <s v=""/>
    <s v="OCC"/>
    <s v="NO"/>
    <n v="192749808"/>
    <n v="207750900"/>
    <s v="AAS5 uo Sportelli Cup H Sacile"/>
    <n v="24"/>
    <n v="11"/>
    <s v="Visita fisiatrica"/>
    <s v="89.7 - 8"/>
    <n v="30"/>
    <n v="15"/>
    <n v="2"/>
    <s v=""/>
    <x v="5"/>
    <x v="1"/>
    <x v="2"/>
  </r>
  <r>
    <n v="78022"/>
    <s v="A.A.S. N. 5 - FRIULI OCCIDENTALE"/>
    <s v="AAS5"/>
    <n v="3294"/>
    <s v="Test cardiovascolare da sforzo con cicloergometro"/>
    <s v="Erogato"/>
    <d v="2018-11-19T00:00:00"/>
    <s v="APP"/>
    <s v="AUT"/>
    <d v="2019-01-11T00:00:00"/>
    <d v="2018-12-31T00:00:00"/>
    <d v="2018-11-19T00:00:00"/>
    <s v="ALT"/>
    <x v="0"/>
    <s v="NO"/>
    <s v="A.A.S. N. 5 - FRIULI OCCIDENTALE"/>
    <x v="0"/>
    <n v="65095158"/>
    <s v="144PW1XH"/>
    <s v="060180017788410"/>
    <d v="1899-12-30T10:00:00"/>
    <n v="55124827"/>
    <s v=""/>
    <x v="12"/>
    <x v="0"/>
    <s v=""/>
    <s v=""/>
    <s v="Accesso SSR"/>
    <s v=""/>
    <s v="OCC"/>
    <s v="NO"/>
    <n v="192775444"/>
    <n v="207778255"/>
    <s v="AAS5 uo Cardiologia."/>
    <n v="50"/>
    <n v="39"/>
    <s v="Elettrocardiogramma da sforzo"/>
    <s v="89.41"/>
    <n v="60"/>
    <n v="53"/>
    <n v="42"/>
    <s v=""/>
    <x v="27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82193"/>
    <s v="B7KXR2YW"/>
    <s v="060A01019514324"/>
    <d v="1899-12-30T23:00:00"/>
    <n v="55114210"/>
    <s v=""/>
    <x v="4"/>
    <x v="0"/>
    <s v="E01"/>
    <s v="E01 Eta' &lt; 6 o &gt; 65 con limite reddito familiare"/>
    <s v="Accesso SSR"/>
    <s v=""/>
    <s v="OCC"/>
    <s v="NO"/>
    <n v="192745349"/>
    <n v="207746192"/>
    <s v="429 AAS5 uo Farmacia COMUNALE - Cordenons"/>
    <n v="69"/>
    <n v="16"/>
    <s v="TC senza e con contrasto Torace"/>
    <s v="87.41"/>
    <n v="60"/>
    <n v="2"/>
    <n v="2"/>
    <s v=""/>
    <x v="21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095000"/>
    <s v="PWTGNRIW"/>
    <s v="060A01019418890"/>
    <d v="1899-12-30T03:00:00"/>
    <n v="55124728"/>
    <s v=""/>
    <x v="5"/>
    <x v="3"/>
    <s v=""/>
    <s v=""/>
    <s v="Accesso SSR"/>
    <s v=""/>
    <s v="OCC"/>
    <s v="NO"/>
    <n v="192775125"/>
    <n v="207777924"/>
    <s v="AAS5 uo Sportelli Cup Maniago"/>
    <n v="3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39"/>
    <s v="Visita urologica"/>
    <s v="Annullato"/>
    <d v="2018-11-19T00:00:00"/>
    <s v="APP"/>
    <s v="AUT"/>
    <d v="2018-12-11T00:00:00"/>
    <d v="2018-12-11T00:00:00"/>
    <d v="2018-11-19T00:00:00"/>
    <s v="UAS"/>
    <x v="0"/>
    <s v="SI"/>
    <s v="A.A.S. N. 5 - FRIULI OCCIDENTALE"/>
    <x v="0"/>
    <n v="65095016"/>
    <s v="ZVN7FDIP"/>
    <s v="060A10052165200"/>
    <d v="1899-12-30T15:00:00"/>
    <n v="55124698"/>
    <s v=""/>
    <x v="6"/>
    <x v="8"/>
    <s v=""/>
    <s v=""/>
    <s v="Accesso SSR"/>
    <s v=""/>
    <s v="OCC"/>
    <s v="NO"/>
    <n v="192775088"/>
    <n v="207777886"/>
    <s v="FVG uo Call Center"/>
    <n v="43"/>
    <n v="9"/>
    <s v="Visita urologica"/>
    <s v="89.7 - 8"/>
    <n v="30"/>
    <n v="22"/>
    <n v="22"/>
    <s v=""/>
    <x v="6"/>
    <x v="1"/>
    <x v="2"/>
  </r>
  <r>
    <n v="78022"/>
    <s v="A.A.S. N. 5 - FRIULI OCCIDENTALE"/>
    <s v="AAS5"/>
    <n v="2837"/>
    <s v="Elettromiografia semplice per muscolo EMG"/>
    <s v="Non 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3795"/>
    <s v="4K4M7NAM"/>
    <s v="060180018685721"/>
    <d v="1899-12-30T14:00:00"/>
    <n v="55115429"/>
    <s v=""/>
    <x v="10"/>
    <x v="0"/>
    <s v="E01"/>
    <s v="E01 Eta' &lt; 6 o &gt; 65 con limite reddito familiare"/>
    <s v="Accesso SSR"/>
    <s v=""/>
    <s v="OCC"/>
    <s v="NO"/>
    <n v="192749499"/>
    <n v="207750587"/>
    <s v="AAS5 uo Neurologia"/>
    <n v="79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5T00:00:00"/>
    <d v="2019-01-15T00:00:00"/>
    <d v="2018-11-19T00:00:00"/>
    <s v="UAS"/>
    <x v="0"/>
    <s v="SI"/>
    <s v="A.A.S. N. 5 - FRIULI OCCIDENTALE"/>
    <x v="0"/>
    <n v="65094944"/>
    <s v="E9V9FWQQ"/>
    <s v="060A01019515465"/>
    <d v="1899-12-30T20:00:00"/>
    <n v="55124654"/>
    <s v=""/>
    <x v="15"/>
    <x v="1"/>
    <s v="E01"/>
    <s v="E01 Eta' &lt; 6 o &gt; 65 con limite reddito familiare"/>
    <s v="Accesso SSR"/>
    <n v="65095208"/>
    <s v="OCC"/>
    <s v="NO"/>
    <n v="192775006"/>
    <n v="207777763"/>
    <s v="AAS5 uo Cardiologia SV"/>
    <n v="87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26704"/>
    <s v="L3W1NESY"/>
    <s v="060A10051697125"/>
    <d v="1899-12-30T18:00:00"/>
    <n v="55151414"/>
    <s v="ACCETTA FUORI PRIORITA'"/>
    <x v="19"/>
    <x v="5"/>
    <s v="C01"/>
    <s v="C01 Invalidi civili al 100%"/>
    <s v="Accesso SSR"/>
    <s v=""/>
    <s v="OCC"/>
    <s v="NO"/>
    <n v="192866942"/>
    <n v="207875281"/>
    <s v="AAS5 uo Poliambulatorio Sacile"/>
    <n v="55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4284"/>
    <s v="Visita chirurgica vascolare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9372"/>
    <s v="9YG86HL3"/>
    <s v="060A10052525884"/>
    <d v="1899-12-30T04:00:00"/>
    <n v="55094483"/>
    <s v="accetta di sforare la prioritÃ , consulta mmg"/>
    <x v="13"/>
    <x v="0"/>
    <s v="E02"/>
    <s v="E02 Disoccupato con limite reddito familiare e familiari a carico"/>
    <s v="Accesso SSR"/>
    <s v=""/>
    <s v="OCC"/>
    <s v="NO"/>
    <n v="192643389"/>
    <n v="207637563"/>
    <s v="FVG uo Call Center"/>
    <n v="51"/>
    <n v="2"/>
    <s v="Visita chirurgia vascolare"/>
    <s v="89.7 - 8"/>
    <n v="30"/>
    <n v="10"/>
    <n v="10"/>
    <s v=""/>
    <x v="14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21T00:00:00"/>
    <d v="2018-12-20T00:00:00"/>
    <d v="2018-11-19T00:00:00"/>
    <s v="ALT"/>
    <x v="0"/>
    <s v="NO"/>
    <s v="A.A.S. N. 5 - FRIULI OCCIDENTALE"/>
    <x v="0"/>
    <n v="65094972"/>
    <s v="SGYR2K4U"/>
    <s v="060170077277521"/>
    <d v="1899-12-30T02:00:00"/>
    <n v="55124659"/>
    <s v=""/>
    <x v="4"/>
    <x v="0"/>
    <s v="C03"/>
    <s v="C03 InvaliditÃ  civile superiore a due terzi"/>
    <s v="Accesso SSR"/>
    <s v=""/>
    <s v="OCC"/>
    <s v="NO"/>
    <n v="192775018"/>
    <n v="207777775"/>
    <s v="AAS5 uo Sportelli Cup Maniago"/>
    <n v="72"/>
    <n v="31"/>
    <s v="Ecografia Addome superiore, Ecografia Addome inferiore, Ecografia Addome completo"/>
    <s v="88.76.1"/>
    <n v="60"/>
    <n v="32"/>
    <n v="31"/>
    <s v=""/>
    <x v="3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21T00:00:00"/>
    <d v="2018-12-20T00:00:00"/>
    <d v="2018-11-19T00:00:00"/>
    <s v="ALT"/>
    <x v="0"/>
    <s v="NO"/>
    <s v="A.A.S. N. 5 - FRIULI OCCIDENTALE"/>
    <x v="0"/>
    <n v="65086332"/>
    <s v="5HXJFZV3"/>
    <s v="060180018672737"/>
    <d v="1899-12-30T07:00:00"/>
    <n v="55117512"/>
    <s v=""/>
    <x v="4"/>
    <x v="0"/>
    <s v="E01"/>
    <s v="E01 Eta' &lt; 6 o &gt; 65 con limite reddito familiare"/>
    <s v="Accesso SSR"/>
    <s v=""/>
    <s v="OCC"/>
    <s v="NO"/>
    <n v="192755960"/>
    <n v="207757432"/>
    <s v="AAS5 uo Sportelli Cup H San Vito"/>
    <n v="75"/>
    <n v="31"/>
    <s v="Ecografia Addome superiore, Ecografia Addome inferiore, Ecografia Addome completo"/>
    <s v="88.76.1"/>
    <n v="60"/>
    <n v="32"/>
    <n v="31"/>
    <s v=""/>
    <x v="3"/>
    <x v="1"/>
    <x v="2"/>
  </r>
  <r>
    <n v="78022"/>
    <s v="A.A.S. N. 5 - FRIULI OCCIDENTALE"/>
    <s v="AAS5"/>
    <n v="3292"/>
    <s v="Holter, elettrocardiogramma dinamico"/>
    <s v="Prenotato"/>
    <d v="2018-11-20T00:00:00"/>
    <s v="APP"/>
    <s v="AUT"/>
    <d v="2019-02-13T00:00:00"/>
    <d v="2018-12-27T00:00:00"/>
    <d v="2018-11-20T00:00:00"/>
    <s v="ALT"/>
    <x v="0"/>
    <s v="NO"/>
    <s v="A.A.S. N. 5 - FRIULI OCCIDENTALE"/>
    <x v="0"/>
    <n v="65140016"/>
    <s v="HPFFPQ9D"/>
    <s v="060A10051852960"/>
    <d v="1899-12-30T19:00:00"/>
    <n v="55162374"/>
    <s v=""/>
    <x v="12"/>
    <x v="0"/>
    <s v="002A"/>
    <s v="002A-Malattie cardiache e del circolo polmonare"/>
    <s v="Accesso SSR"/>
    <s v=""/>
    <s v="OCC"/>
    <s v="NO"/>
    <n v="192898876"/>
    <n v="207909520"/>
    <s v="AAS5 uo Cardiologia."/>
    <n v="64"/>
    <n v="38"/>
    <s v="Elettrocardiogramma dinamico (Holter)"/>
    <s v="89.50"/>
    <n v="60"/>
    <n v="85"/>
    <n v="37"/>
    <s v=""/>
    <x v="13"/>
    <x v="2"/>
    <x v="2"/>
  </r>
  <r>
    <n v="78022"/>
    <s v="A.A.S. N. 5 - FRIULI OCCIDENTALE"/>
    <s v="AAS5"/>
    <n v="395"/>
    <s v="Ecografia addome completo"/>
    <s v="Annullato"/>
    <d v="2018-11-19T00:00:00"/>
    <s v="APP"/>
    <s v="AUT"/>
    <d v="2018-12-03T00:00:00"/>
    <d v="2018-12-03T00:00:00"/>
    <d v="2018-11-19T00:00:00"/>
    <s v="UAS"/>
    <x v="0"/>
    <s v="SI"/>
    <s v="A.A.S. N. 5 - FRIULI OCCIDENTALE"/>
    <x v="0"/>
    <n v="65083704"/>
    <s v="LDL2H863"/>
    <s v="060180019320928"/>
    <d v="1899-12-30T21:00:00"/>
    <n v="55115342"/>
    <s v=""/>
    <x v="22"/>
    <x v="0"/>
    <s v=""/>
    <s v=""/>
    <s v="Accesso SSR"/>
    <s v=""/>
    <s v="OCC"/>
    <s v="NO"/>
    <n v="192749368"/>
    <n v="207750415"/>
    <s v="AAS5 uo Sportelli Cup H Spilimbergo"/>
    <n v="47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2T00:00:00"/>
    <d v="2018-11-22T00:00:00"/>
    <d v="2018-11-20T00:00:00"/>
    <s v="ASS"/>
    <x v="0"/>
    <s v="NO"/>
    <s v="A.A.S. N. 5 - FRIULI OCCIDENTALE"/>
    <x v="0"/>
    <n v="65126224"/>
    <s v="8L49ME2G"/>
    <s v="060180020082791"/>
    <d v="1899-12-30T06:00:00"/>
    <n v="55151039"/>
    <s v=""/>
    <x v="24"/>
    <x v="1"/>
    <s v=""/>
    <s v=""/>
    <s v="Accesso SSR"/>
    <s v=""/>
    <s v="OCC"/>
    <s v="NO"/>
    <n v="192865889"/>
    <n v="207874138"/>
    <s v="AAS5 uo Ostetricia - Ginecologia"/>
    <n v="14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31T00:00:00"/>
    <d v="2018-12-31T00:00:00"/>
    <d v="2018-11-19T00:00:00"/>
    <s v="ASS"/>
    <x v="0"/>
    <s v="NO"/>
    <s v="A.A.S. N. 5 - FRIULI OCCIDENTALE"/>
    <x v="0"/>
    <n v="65101637"/>
    <s v="S3RSVPPK"/>
    <s v="060A10053006625"/>
    <d v="1899-12-30T19:00:00"/>
    <n v="55130078"/>
    <s v=""/>
    <x v="12"/>
    <x v="0"/>
    <s v="050"/>
    <s v="050-Soggetti in attesa di trapianto"/>
    <s v="Accesso SSR"/>
    <s v=""/>
    <s v="OCC"/>
    <s v="NO"/>
    <n v="192791363"/>
    <n v="207795406"/>
    <s v="AAS5 uo Cardiologia."/>
    <n v="67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1791"/>
    <s v="9P7BYNYM"/>
    <s v="060A01019480659"/>
    <d v="1899-12-30T19:00:00"/>
    <n v="55163858"/>
    <s v=""/>
    <x v="0"/>
    <x v="0"/>
    <s v=""/>
    <s v=""/>
    <s v="Accesso SSR"/>
    <s v=""/>
    <s v="OCC"/>
    <s v="NO"/>
    <n v="192903000"/>
    <n v="207914004"/>
    <s v="FVG uo Call Center"/>
    <n v="71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017"/>
    <s v="Visita neurologica"/>
    <s v="Erogato"/>
    <d v="2018-10-22T00:00:00"/>
    <s v="APP"/>
    <s v="AUT"/>
    <d v="2018-11-30T00:00:00"/>
    <d v="2018-11-30T00:00:00"/>
    <d v="2018-11-20T00:00:00"/>
    <s v="ASS"/>
    <x v="1"/>
    <s v="NO"/>
    <s v="A.A.S. N. 5 - FRIULI OCCIDENTALE"/>
    <x v="0"/>
    <n v="65126188"/>
    <s v="6W2UUHJY"/>
    <s v="060A01019461607"/>
    <d v="1899-12-30T01:00:00"/>
    <n v="55150995"/>
    <s v=""/>
    <x v="10"/>
    <x v="0"/>
    <s v="E03"/>
    <s v="E03 Titolare assegno sociale e familiari a carico"/>
    <s v="Accesso SSR"/>
    <s v=""/>
    <s v="OCC"/>
    <s v="NO"/>
    <n v="192865703"/>
    <n v="207873950"/>
    <s v="FVG uo Prenotazione Online"/>
    <n v="80"/>
    <n v="4"/>
    <s v="Visita neurologica"/>
    <s v="89.13"/>
    <n v="30"/>
    <n v="39"/>
    <n v="39"/>
    <s v=""/>
    <x v="10"/>
    <x v="0"/>
    <x v="1"/>
  </r>
  <r>
    <n v="78022"/>
    <s v="A.A.S. N. 5 - FRIULI OCCIDENTALE"/>
    <s v="AAS5"/>
    <n v="475"/>
    <s v="Esofagogastroduodenoscopia EGD"/>
    <s v="Non erogato"/>
    <d v="2018-11-20T00:00:00"/>
    <s v="APP"/>
    <s v="AUT"/>
    <d v="2018-11-30T00:00:00"/>
    <d v="2018-11-29T00:00:00"/>
    <d v="2018-11-20T00:00:00"/>
    <s v="ALT"/>
    <x v="1"/>
    <s v="NO"/>
    <s v="A.A.S. N. 5 - FRIULI OCCIDENTALE"/>
    <x v="0"/>
    <n v="65126142"/>
    <s v="I4NE2IV5"/>
    <s v="060180016178286"/>
    <d v="1899-12-30T09:00:00"/>
    <n v="55150971"/>
    <s v="riprenotato per sciopero del 23/11/2018"/>
    <x v="7"/>
    <x v="3"/>
    <s v=""/>
    <s v=""/>
    <s v="Accesso SSR"/>
    <s v=""/>
    <s v="OCC"/>
    <s v="NO"/>
    <n v="192865642"/>
    <n v="207873885"/>
    <s v="AAS5 uo Sportelli Cup H Spilimbergo"/>
    <n v="43"/>
    <n v="36"/>
    <s v="Esofagogastroduodenoscopia"/>
    <s v="45.13"/>
    <n v="60"/>
    <n v="10"/>
    <n v="9"/>
    <s v=""/>
    <x v="8"/>
    <x v="1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6048"/>
    <s v="NZNB78EA"/>
    <s v="060A10053029383"/>
    <d v="1899-12-30T02:00:00"/>
    <n v="55150865"/>
    <s v=""/>
    <x v="23"/>
    <x v="3"/>
    <s v="E01"/>
    <s v="E01 Eta' &lt; 6 o &gt; 65 con limite reddito familiare"/>
    <s v="Accesso SSR"/>
    <s v=""/>
    <s v="OCC"/>
    <s v="NO"/>
    <n v="192865510"/>
    <n v="207873722"/>
    <s v="AAS5 uo Sportelli Cup H Spilimbergo"/>
    <n v="80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7065"/>
    <s v="W4DUTJXK"/>
    <s v="060A01019425215"/>
    <d v="1899-12-30T10:00:00"/>
    <n v="55151729"/>
    <s v=""/>
    <x v="21"/>
    <x v="0"/>
    <s v=""/>
    <s v=""/>
    <s v="Accesso SSR"/>
    <s v=""/>
    <s v="OCC"/>
    <s v="NO"/>
    <n v="192867733"/>
    <n v="207876120"/>
    <s v="FVG uo Call Center"/>
    <n v="13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412"/>
    <s v="Ecografia cardiaca, cuore a riposo (ecocardiografia)"/>
    <s v="Non presentato"/>
    <d v="2018-11-20T00:00:00"/>
    <s v="APP"/>
    <s v="AUT"/>
    <d v="2019-01-14T00:00:00"/>
    <d v="2018-12-07T00:00:00"/>
    <d v="2018-11-20T00:00:00"/>
    <s v="ALT"/>
    <x v="0"/>
    <s v="NO"/>
    <s v="A.A.S. N. 5 - FRIULI OCCIDENTALE"/>
    <x v="0"/>
    <n v="65126026"/>
    <s v="96VNICAU"/>
    <s v="060A10052727664"/>
    <d v="1899-12-30T06:00:00"/>
    <n v="55150863"/>
    <s v=""/>
    <x v="3"/>
    <x v="2"/>
    <s v=""/>
    <s v=""/>
    <s v="Accesso SSR"/>
    <s v=""/>
    <s v="OCC"/>
    <s v="NO"/>
    <n v="192865508"/>
    <n v="207873720"/>
    <s v="AAS5 uo Cardiologia Riabilitativa SA"/>
    <n v="41"/>
    <n v="28"/>
    <s v="Ecografia cardiaca a riposo, Ecografia cardiaca con prova fisica o farmacologica, Ecografia cardiaca con contrasto"/>
    <s v="88.7211"/>
    <n v="60"/>
    <n v="55"/>
    <n v="17"/>
    <s v=""/>
    <x v="19"/>
    <x v="1"/>
    <x v="2"/>
  </r>
  <r>
    <n v="78022"/>
    <s v="A.A.S. N. 5 - FRIULI OCCIDENTALE"/>
    <s v="AAS5"/>
    <n v="3270"/>
    <s v="Spirometria semplice"/>
    <s v="Erogato"/>
    <d v="2018-11-19T00:00:00"/>
    <s v="APP"/>
    <s v="AUT"/>
    <d v="2018-11-21T00:00:00"/>
    <d v="2018-11-19T00:00:00"/>
    <d v="2018-11-19T00:00:00"/>
    <s v="ALT"/>
    <x v="0"/>
    <s v="NO"/>
    <s v="A.A.S. N. 5 - FRIULI OCCIDENTALE"/>
    <x v="0"/>
    <n v="65082676"/>
    <s v="JYAZJ4KV"/>
    <s v="060A01019459003"/>
    <d v="1899-12-30T00:00:00"/>
    <n v="55114565"/>
    <s v=""/>
    <x v="11"/>
    <x v="0"/>
    <s v="E01"/>
    <s v="E01 Eta' &lt; 6 o &gt; 65 con limite reddito familiare"/>
    <s v="Accesso SSR"/>
    <s v=""/>
    <s v="OCC"/>
    <s v="NO"/>
    <n v="192746742"/>
    <n v="207747705"/>
    <s v="AAS5 uo Pneumologia"/>
    <n v="73"/>
    <n v="41"/>
    <s v="Spirometria semplice, Spirometria globale"/>
    <s v="89.37.2"/>
    <n v="60"/>
    <n v="2"/>
    <n v="0"/>
    <s v=""/>
    <x v="35"/>
    <x v="1"/>
    <x v="2"/>
  </r>
  <r>
    <n v="78022"/>
    <s v="A.A.S. N. 5 - FRIULI OCCIDENTALE"/>
    <s v="AAS5"/>
    <n v="299"/>
    <s v="Colonscopia endoscopio flessibile"/>
    <s v="Non 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25918"/>
    <s v="Q5XKLHJB"/>
    <s v="060A10052801257"/>
    <d v="1899-12-30T04:00:00"/>
    <n v="55150787"/>
    <s v=""/>
    <x v="7"/>
    <x v="3"/>
    <s v="C03"/>
    <s v="C03 InvaliditÃ  civile superiore a due terzi"/>
    <s v="Accesso SSR"/>
    <s v=""/>
    <s v="OCC"/>
    <s v="NO"/>
    <n v="192865221"/>
    <n v="207873406"/>
    <s v="AAS5 uo Sportelli Cup H Pordenone"/>
    <n v="77"/>
    <n v="34"/>
    <s v="Colonscopia"/>
    <s v="45.23"/>
    <n v="60"/>
    <n v="8"/>
    <n v="8"/>
    <s v=""/>
    <x v="28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DY"/>
    <x v="1"/>
    <s v="NO"/>
    <s v="A.A.S. N. 5 - FRIULI OCCIDENTALE"/>
    <x v="0"/>
    <n v="65094524"/>
    <s v="4PCK6EA5"/>
    <s v="060170077277666"/>
    <d v="1899-12-30T15:00:00"/>
    <n v="55124316"/>
    <s v=""/>
    <x v="18"/>
    <x v="8"/>
    <s v="C03"/>
    <s v="C03 InvaliditÃ  civile superiore a due terzi"/>
    <s v="Accesso SSR"/>
    <s v=""/>
    <s v="OCC"/>
    <s v="NO"/>
    <n v="192773908"/>
    <n v="207776668"/>
    <s v="AAS5 uo Sportelli Cup Maniago"/>
    <n v="7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5756"/>
    <s v="XKZ6QE3U"/>
    <s v="060A10048545257"/>
    <d v="1899-12-30T15:00:00"/>
    <n v="55150663"/>
    <s v=""/>
    <x v="21"/>
    <x v="0"/>
    <s v="E01"/>
    <s v="E01 Eta' &lt; 6 o &gt; 65 con limite reddito familiare"/>
    <s v="Accesso SSR"/>
    <s v=""/>
    <s v="OCC"/>
    <s v="NO"/>
    <n v="192864874"/>
    <n v="207873029"/>
    <s v="AAS5 uo Oculistica"/>
    <n v="7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2-18T00:00:00"/>
    <d v="2018-12-18T00:00:00"/>
    <d v="2018-11-20T00:00:00"/>
    <s v="ASS"/>
    <x v="0"/>
    <s v="NO"/>
    <s v="A.A.S. N. 5 - FRIULI OCCIDENTALE"/>
    <x v="0"/>
    <n v="65132817"/>
    <s v="AT88DYQ2"/>
    <s v="060A01017317346"/>
    <d v="1899-12-30T22:00:00"/>
    <n v="55156425"/>
    <s v=""/>
    <x v="3"/>
    <x v="2"/>
    <s v=""/>
    <s v=""/>
    <s v="Accesso SSR"/>
    <s v=""/>
    <s v="OCC"/>
    <s v="NO"/>
    <n v="192881079"/>
    <n v="207890327"/>
    <s v="AAS5 uo Cardiologia Riabilitativa SA"/>
    <n v="12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0T00:00:00"/>
    <d v="2018-11-20T00:00:00"/>
    <d v="2018-11-20T00:00:00"/>
    <s v="ASS"/>
    <x v="1"/>
    <s v="NO"/>
    <s v="A.A.S. N. 5 - FRIULI OCCIDENTALE"/>
    <x v="0"/>
    <n v="65125568"/>
    <s v="4ZIX2IL2"/>
    <s v="060A10053077691"/>
    <d v="1899-12-30T15:00:00"/>
    <n v="55150513"/>
    <s v=""/>
    <x v="12"/>
    <x v="0"/>
    <s v="048"/>
    <s v="048-Patologie neoplastiche maligne"/>
    <s v="Accesso SSR"/>
    <s v=""/>
    <s v="OCC"/>
    <s v="NO"/>
    <n v="192864285"/>
    <n v="207872429"/>
    <s v="AAS5 uo Cardiologia."/>
    <n v="5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19T00:00:00"/>
    <d v="2018-11-19T00:00:00"/>
    <d v="2018-11-19T00:00:00"/>
    <s v="ASS"/>
    <x v="0"/>
    <s v="NO"/>
    <s v="A.A.S. N. 5 - FRIULI OCCIDENTALE"/>
    <x v="0"/>
    <n v="65094306"/>
    <s v="AQNSTNBM"/>
    <s v="060A10052654425"/>
    <d v="1899-12-30T03:00:00"/>
    <n v="55124139"/>
    <s v=""/>
    <x v="0"/>
    <x v="0"/>
    <s v="C02"/>
    <s v="C02 InvaliditÃ  civile ( assegno accomp.)"/>
    <s v="Accesso SSR"/>
    <s v=""/>
    <s v="OCC"/>
    <s v="NO"/>
    <n v="192773396"/>
    <n v="207776118"/>
    <s v="AAS5 uo Dermatologia"/>
    <n v="86"/>
    <n v="10"/>
    <s v="Visita dermatologica"/>
    <s v="89.7 - 8"/>
    <n v="30"/>
    <n v="0"/>
    <n v="0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18T00:00:00"/>
    <d v="2018-12-18T00:00:00"/>
    <d v="2018-11-19T00:00:00"/>
    <s v="UDY"/>
    <x v="0"/>
    <s v="NO"/>
    <s v="A.A.S. N. 5 - FRIULI OCCIDENTALE"/>
    <x v="0"/>
    <n v="65083349"/>
    <s v="Y1NBKG1K"/>
    <s v="060A10053191418"/>
    <d v="1899-12-30T14:00:00"/>
    <n v="55115087"/>
    <s v=""/>
    <x v="5"/>
    <x v="3"/>
    <s v=""/>
    <s v=""/>
    <s v="Accesso SSR"/>
    <s v=""/>
    <s v="OCC"/>
    <s v="NO"/>
    <n v="192748456"/>
    <n v="207749451"/>
    <s v="AAS5 uo Sportelli Cup H Spilimbergo"/>
    <n v="50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1T00:00:00"/>
    <d v="2018-12-21T00:00:00"/>
    <d v="2018-11-20T00:00:00"/>
    <s v="ASS"/>
    <x v="1"/>
    <s v="NO"/>
    <s v="A.A.S. N. 5 - FRIULI OCCIDENTALE"/>
    <x v="0"/>
    <n v="65125421"/>
    <s v="XZ881KLT"/>
    <s v="060180019954800"/>
    <d v="1899-12-30T20:00:00"/>
    <n v="55150407"/>
    <s v=""/>
    <x v="12"/>
    <x v="0"/>
    <s v=""/>
    <s v=""/>
    <s v="Accesso SSR"/>
    <s v=""/>
    <s v="OCC"/>
    <s v="NO"/>
    <n v="192863979"/>
    <n v="207872127"/>
    <s v="AAS5 uo Cardiologia."/>
    <n v="45"/>
    <n v="38"/>
    <s v="Elettrocardiogramma dinamico (Holter)"/>
    <s v="89.50"/>
    <n v="60"/>
    <n v="31"/>
    <n v="31"/>
    <s v=""/>
    <x v="13"/>
    <x v="0"/>
    <x v="2"/>
  </r>
  <r>
    <n v="78022"/>
    <s v="A.A.S. N. 5 - FRIULI OCCIDENTALE"/>
    <s v="AAS5"/>
    <n v="3031"/>
    <s v="Visita pneumologica"/>
    <s v="Erogato"/>
    <d v="2018-11-20T00:00:00"/>
    <s v="APP"/>
    <s v="AUT"/>
    <d v="2018-11-30T00:00:00"/>
    <d v="2018-11-21T00:00:00"/>
    <d v="2018-11-20T00:00:00"/>
    <s v="ALT"/>
    <x v="1"/>
    <s v="NO"/>
    <s v="A.A.S. N. 5 - FRIULI OCCIDENTALE"/>
    <x v="0"/>
    <n v="65133812"/>
    <s v="ZIAU6YKN"/>
    <s v="060170074884375"/>
    <d v="1899-12-30T11:00:00"/>
    <n v="55157245"/>
    <s v=""/>
    <x v="11"/>
    <x v="0"/>
    <s v="C03"/>
    <s v="C03 InvaliditÃ  civile superiore a due terzi"/>
    <s v="Accesso SSR"/>
    <s v=""/>
    <s v="OCC"/>
    <s v="NO"/>
    <n v="192883309"/>
    <n v="207892709"/>
    <s v="AAS5 uo Pneumologia"/>
    <n v="90"/>
    <n v="14"/>
    <s v="Visita pneumologica"/>
    <s v="89.7 - 8"/>
    <n v="30"/>
    <n v="10"/>
    <n v="1"/>
    <s v=""/>
    <x v="11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1244"/>
    <s v="EZLHV4LL"/>
    <s v="060A01019543499"/>
    <d v="1899-12-30T09:00:00"/>
    <n v="55147004"/>
    <s v=""/>
    <x v="17"/>
    <x v="1"/>
    <s v="E01"/>
    <s v="E01 Eta' &lt; 6 o &gt; 65 con limite reddito familiare"/>
    <s v="Accesso SSR"/>
    <s v=""/>
    <s v="OCC"/>
    <s v="NO"/>
    <n v="192852528"/>
    <n v="207859913"/>
    <s v="AAS5 uo Sportelli Cup H San Vito"/>
    <n v="81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27T00:00:00"/>
    <d v="2018-11-27T00:00:00"/>
    <d v="2018-11-20T00:00:00"/>
    <s v="DAY"/>
    <x v="1"/>
    <s v="NO"/>
    <s v="A.A.S. N. 5 - FRIULI OCCIDENTALE"/>
    <x v="0"/>
    <n v="65125364"/>
    <s v="WL5UXZSI"/>
    <s v="060A10052642743"/>
    <d v="1899-12-30T07:00:00"/>
    <n v="55150351"/>
    <s v=""/>
    <x v="1"/>
    <x v="1"/>
    <s v=""/>
    <s v=""/>
    <s v="Accesso SSR"/>
    <s v=""/>
    <s v="OCC"/>
    <s v="NO"/>
    <n v="192863871"/>
    <n v="207871962"/>
    <s v="FVG uo Call Center"/>
    <n v="6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094175"/>
    <s v="U4SCLKI8"/>
    <s v="060180018351630"/>
    <d v="1899-12-30T12:00:00"/>
    <n v="55124031"/>
    <s v=""/>
    <x v="3"/>
    <x v="2"/>
    <s v="E01"/>
    <s v="E01 Eta' &lt; 6 o &gt; 65 con limite reddito familiare"/>
    <s v="Accesso SSR"/>
    <s v=""/>
    <s v="OCC"/>
    <s v="NO"/>
    <n v="192773129"/>
    <n v="207775829"/>
    <s v="AAS5 uo Cardiologia Riabilitativa SA"/>
    <n v="92"/>
    <n v="1"/>
    <s v="Visita cardiologica"/>
    <s v="89.7 - 8"/>
    <n v="30"/>
    <n v="9"/>
    <n v="8"/>
    <s v=""/>
    <x v="1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7000"/>
    <s v="TF5URDTM"/>
    <s v="060A01019491571"/>
    <d v="1899-12-30T16:00:00"/>
    <n v="55118095"/>
    <s v=""/>
    <x v="28"/>
    <x v="0"/>
    <s v="E01"/>
    <s v="E01 Eta' &lt; 6 o &gt; 65 con limite reddito familiare"/>
    <s v="Accesso SSR"/>
    <s v=""/>
    <s v="OCC"/>
    <s v="NO"/>
    <n v="192757363"/>
    <n v="207758953"/>
    <s v="775 AAS5 uo Farmacia CENTRALE - Cordenons"/>
    <n v="6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84"/>
    <s v="Visita chirurgica vascolare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4131"/>
    <s v="55LX14Z4"/>
    <s v="060A01018453200"/>
    <d v="1899-12-30T05:00:00"/>
    <n v="55123992"/>
    <s v=""/>
    <x v="13"/>
    <x v="0"/>
    <s v="E01"/>
    <s v="E01 Eta' &lt; 6 o &gt; 65 con limite reddito familiare"/>
    <s v="Accesso SSR"/>
    <s v=""/>
    <s v="OCC"/>
    <s v="NO"/>
    <n v="192773046"/>
    <n v="207775719"/>
    <s v="843 AAS5 uo Farmacia di NAVE"/>
    <n v="8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24800"/>
    <s v="MNQ8IM19"/>
    <s v="060A10052753725"/>
    <d v="1899-12-30T19:00:00"/>
    <n v="55149892"/>
    <s v=""/>
    <x v="7"/>
    <x v="3"/>
    <s v="E01"/>
    <s v="E01 Eta' &lt; 6 o &gt; 65 con limite reddito familiare"/>
    <s v="Accesso SSR"/>
    <s v=""/>
    <s v="OCC"/>
    <s v="NO"/>
    <n v="192862492"/>
    <n v="207870521"/>
    <s v="AAS5 uo Sportelli Cup Maniago"/>
    <n v="7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265"/>
    <s v="Visita ginecologica"/>
    <s v="Annullato"/>
    <d v="2018-11-20T00:00:00"/>
    <s v="APP"/>
    <s v="AUT"/>
    <d v="2018-11-27T00:00:00"/>
    <d v="2018-11-27T00:00:00"/>
    <d v="2018-11-20T00:00:00"/>
    <s v="UAS"/>
    <x v="1"/>
    <s v="SI"/>
    <s v="A.A.S. N. 5 - FRIULI OCCIDENTALE"/>
    <x v="0"/>
    <n v="65125142"/>
    <s v="2GPU5G2T"/>
    <s v="060180019955114"/>
    <d v="1899-12-30T02:00:00"/>
    <n v="55150161"/>
    <s v=""/>
    <x v="16"/>
    <x v="0"/>
    <s v=""/>
    <s v=""/>
    <s v="Accesso SSR"/>
    <s v=""/>
    <s v="OCC"/>
    <s v="NO"/>
    <n v="192863260"/>
    <n v="207871327"/>
    <s v="434 AAS5 uo Farmacia ZARDO - Pordenone"/>
    <n v="27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837"/>
    <s v="Elettromiografia semplice per muscolo EMG"/>
    <s v="Non erogato"/>
    <d v="2018-11-20T00:00:00"/>
    <s v="APP"/>
    <s v="AUT"/>
    <d v="2019-01-17T00:00:00"/>
    <d v="2019-01-17T00:00:00"/>
    <d v="2018-11-20T00:00:00"/>
    <s v="ASS"/>
    <x v="0"/>
    <s v="NO"/>
    <s v="A.A.S. N. 5 - FRIULI OCCIDENTALE"/>
    <x v="0"/>
    <n v="65136229"/>
    <s v="JNJU9FR1"/>
    <s v="060180019636064"/>
    <d v="1899-12-30T15:00:00"/>
    <n v="55159262"/>
    <s v=""/>
    <x v="10"/>
    <x v="0"/>
    <s v="E02"/>
    <s v="E02 Disoccupato con limite reddito familiare e familiari a carico"/>
    <s v="Accesso SSR"/>
    <s v=""/>
    <s v="OCC"/>
    <s v="NO"/>
    <n v="192888987"/>
    <n v="207898819"/>
    <s v="AAS5 uo Sportelli Cup H Pordenone"/>
    <n v="37"/>
    <n v="43"/>
    <s v="Elettromiografia"/>
    <s v="93.08.1"/>
    <n v="60"/>
    <n v="58"/>
    <n v="58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8-12-06T00:00:00"/>
    <d v="2018-12-06T00:00:00"/>
    <d v="2018-11-20T00:00:00"/>
    <s v="ASS"/>
    <x v="1"/>
    <s v="NO"/>
    <s v="A.A.S. N. 5 - FRIULI OCCIDENTALE"/>
    <x v="0"/>
    <n v="65124923"/>
    <s v="Y8WIMV7U"/>
    <s v="060160103317581"/>
    <d v="1899-12-30T07:00:00"/>
    <n v="55149979"/>
    <s v=""/>
    <x v="12"/>
    <x v="0"/>
    <s v=""/>
    <s v=""/>
    <s v="Accesso SSR"/>
    <s v=""/>
    <s v="OCC"/>
    <s v="NO"/>
    <n v="192862678"/>
    <n v="207870715"/>
    <s v="AAS5 uo Cardiologia."/>
    <n v="44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26T00:00:00"/>
    <d v="2018-11-21T00:00:00"/>
    <d v="2018-11-17T00:00:00"/>
    <s v="ALT"/>
    <x v="1"/>
    <s v="NO"/>
    <s v="A.A.S. N. 5 - FRIULI OCCIDENTALE"/>
    <x v="0"/>
    <n v="65065705"/>
    <s v="ZBPTGWAU"/>
    <s v="060A10052929842"/>
    <d v="1899-12-30T06:00:00"/>
    <n v="55100190"/>
    <s v=""/>
    <x v="28"/>
    <x v="0"/>
    <s v=""/>
    <s v=""/>
    <s v="Accesso SSR"/>
    <s v=""/>
    <s v="OCC"/>
    <s v="NO"/>
    <n v="192672717"/>
    <n v="207668506"/>
    <s v="FVG uo Call Center"/>
    <n v="50"/>
    <n v="11"/>
    <s v="Visita fisiatrica"/>
    <s v="89.7 - 8"/>
    <n v="30"/>
    <n v="9"/>
    <n v="4"/>
    <s v=""/>
    <x v="5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093977"/>
    <s v="SC7AIGJP"/>
    <s v="060180019740486"/>
    <d v="1899-12-30T13:00:00"/>
    <n v="55123876"/>
    <s v=""/>
    <x v="21"/>
    <x v="0"/>
    <s v="E01"/>
    <s v="E01 Eta' &lt; 6 o &gt; 65 con limite reddito familiare"/>
    <s v="Accesso SSR"/>
    <s v=""/>
    <s v="OCC"/>
    <s v="NO"/>
    <n v="192772730"/>
    <n v="207775420"/>
    <s v="AAS5 uo Oculistica"/>
    <n v="76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2"/>
    <s v="Visita dermatologica"/>
    <s v="Erogato"/>
    <d v="2018-11-17T00:00:00"/>
    <s v="APP"/>
    <s v="AUT"/>
    <d v="2019-01-04T00:00:00"/>
    <d v="2019-01-04T00:00:00"/>
    <d v="2018-11-17T00:00:00"/>
    <s v="DAY"/>
    <x v="0"/>
    <s v="NO"/>
    <s v="A.A.S. N. 5 - FRIULI OCCIDENTALE"/>
    <x v="0"/>
    <n v="65067576"/>
    <s v="QUK94AES"/>
    <s v="060A01019288873"/>
    <d v="1899-12-30T09:00:00"/>
    <n v="55101766"/>
    <s v="la madre del pz accetta l'appuntamento anche se sfora la prioritÃƒÂ , avvisa il mmg"/>
    <x v="0"/>
    <x v="0"/>
    <s v=""/>
    <s v=""/>
    <s v="Accesso SSR"/>
    <s v=""/>
    <s v="OCC"/>
    <s v="NO"/>
    <n v="192678431"/>
    <n v="207674714"/>
    <s v="FVG uo Call Center"/>
    <n v="27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5787"/>
    <s v="M516Y12Y"/>
    <s v="060180020082767"/>
    <d v="1899-12-30T04:00:00"/>
    <n v="55158926"/>
    <s v=""/>
    <x v="3"/>
    <x v="2"/>
    <s v=""/>
    <s v=""/>
    <s v="Accesso SSR"/>
    <s v=""/>
    <s v="OCC"/>
    <s v="NO"/>
    <n v="192888061"/>
    <n v="207897830"/>
    <s v="AAS5 uo Cardiologia Riabilitativa SA"/>
    <n v="3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84220"/>
    <s v="1AWQSVAB"/>
    <s v="060160080372878"/>
    <d v="1899-12-30T05:00:00"/>
    <n v="55115754"/>
    <s v=""/>
    <x v="17"/>
    <x v="1"/>
    <s v=""/>
    <s v=""/>
    <s v="Accesso SSR"/>
    <s v=""/>
    <s v="OCC"/>
    <s v="NO"/>
    <n v="192750517"/>
    <n v="207751647"/>
    <s v="FVG uo Call Center"/>
    <n v="4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093805"/>
    <s v="3RMKJZC9"/>
    <s v="060A10053012508"/>
    <d v="1899-12-30T18:00:00"/>
    <n v="55123741"/>
    <s v=""/>
    <x v="20"/>
    <x v="0"/>
    <s v=""/>
    <s v=""/>
    <s v="Accesso SSR"/>
    <s v=""/>
    <s v="OCC"/>
    <s v="NO"/>
    <n v="192772441"/>
    <n v="207775094"/>
    <s v="AAS5 uo Medicina 2"/>
    <n v="70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DAY"/>
    <x v="1"/>
    <s v="NO"/>
    <s v="A.A.S. N. 5 - FRIULI OCCIDENTALE"/>
    <x v="0"/>
    <n v="65083032"/>
    <s v="IB77Z4Y3"/>
    <s v="060A01019559019"/>
    <d v="1899-12-30T22:00:00"/>
    <n v="55114824"/>
    <s v=""/>
    <x v="10"/>
    <x v="0"/>
    <s v=""/>
    <s v=""/>
    <s v="Accesso SSR"/>
    <s v=""/>
    <s v="OCC"/>
    <s v="NO"/>
    <n v="192747679"/>
    <n v="207748648"/>
    <s v="761 AAS5 uo Farmacia STRAZZOLINI - Fiume Veneto"/>
    <n v="44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914"/>
    <s v="TC addome completo con MdC"/>
    <s v="Annullato"/>
    <d v="2018-11-16T00:00:00"/>
    <s v="APP"/>
    <s v="AUT"/>
    <d v="2019-01-21T00:00:00"/>
    <d v="2019-01-21T00:00:00"/>
    <d v="2018-11-16T00:00:00"/>
    <s v="ASS"/>
    <x v="0"/>
    <s v="SI"/>
    <s v="A.A.S. N. 5 - FRIULI OCCIDENTALE"/>
    <x v="0"/>
    <n v="65059319"/>
    <s v="IDP8VPN1"/>
    <s v="060180014643257"/>
    <d v="1899-12-30T01:00:00"/>
    <n v="55094456"/>
    <s v="PZ ACCETTA POSTO OLTRE PRIORITA'"/>
    <x v="23"/>
    <x v="3"/>
    <s v=""/>
    <s v=""/>
    <s v="Accesso SSR"/>
    <s v=""/>
    <s v="OCC"/>
    <s v="NO"/>
    <n v="192643284"/>
    <n v="207637432"/>
    <s v="FVG uo Call Center"/>
    <n v="51"/>
    <n v="19"/>
    <s v="TC senza e con contrasto Addome completo"/>
    <s v="88.01.6"/>
    <n v="60"/>
    <n v="66"/>
    <n v="66"/>
    <s v=""/>
    <x v="7"/>
    <x v="0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DAY"/>
    <x v="0"/>
    <s v="NO"/>
    <s v="A.A.S. N. 5 - FRIULI OCCIDENTALE"/>
    <x v="0"/>
    <n v="65124333"/>
    <s v="MFJMER5D"/>
    <s v="060A01019436724"/>
    <d v="1899-12-30T21:00:00"/>
    <n v="55149494"/>
    <s v=""/>
    <x v="4"/>
    <x v="0"/>
    <s v=""/>
    <s v=""/>
    <s v="Accesso SSR"/>
    <s v=""/>
    <s v="OCC"/>
    <s v="NO"/>
    <n v="192861314"/>
    <n v="207869249"/>
    <s v="AAS5 uo Sportelli Cup H Pordenone"/>
    <n v="22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2998"/>
    <s v="Visita endocrinologica"/>
    <s v="Prenotato"/>
    <d v="2018-11-16T00:00:00"/>
    <s v="APP"/>
    <s v="AUT"/>
    <d v="2019-01-22T00:00:00"/>
    <d v="2019-01-22T00:00:00"/>
    <d v="2018-11-16T00:00:00"/>
    <s v="ASS"/>
    <x v="0"/>
    <s v="NO"/>
    <s v="A.A.S. N. 5 - FRIULI OCCIDENTALE"/>
    <x v="0"/>
    <n v="65058882"/>
    <s v="CYI886MI"/>
    <s v="060A01019151690"/>
    <d v="1899-12-30T19:00:00"/>
    <n v="55094092"/>
    <s v=""/>
    <x v="20"/>
    <x v="0"/>
    <s v=""/>
    <s v=""/>
    <s v="Accesso SSR"/>
    <s v=""/>
    <s v="OCC"/>
    <s v="NO"/>
    <n v="192642228"/>
    <n v="207636250"/>
    <s v="638 AAS5 uo Farmacia BELLAVITIS - Pordenone"/>
    <n v="49"/>
    <n v="3"/>
    <s v="Visita endocrinologica"/>
    <s v="89.7 - 8"/>
    <n v="30"/>
    <n v="67"/>
    <n v="67"/>
    <s v=""/>
    <x v="24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97525"/>
    <s v="CV19A56I"/>
    <s v="060A01019591088"/>
    <d v="1899-12-30T17:00:00"/>
    <n v="55126710"/>
    <s v=""/>
    <x v="0"/>
    <x v="0"/>
    <s v=""/>
    <s v=""/>
    <s v="Accesso SSR"/>
    <s v=""/>
    <s v="OCC"/>
    <s v="NO"/>
    <n v="192781147"/>
    <n v="207784407"/>
    <s v="583 AAS5 uo Farmacia BELLOT - Casarsa della Delizia"/>
    <n v="6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0T00:00:00"/>
    <d v="2018-12-20T00:00:00"/>
    <d v="2018-11-19T00:00:00"/>
    <s v="ASS"/>
    <x v="0"/>
    <s v="NO"/>
    <s v="A.A.S. N. 5 - FRIULI OCCIDENTALE"/>
    <x v="0"/>
    <n v="65082793"/>
    <s v="YZHP7CWJ"/>
    <s v="060180018375502"/>
    <d v="1899-12-30T04:00:00"/>
    <n v="55114657"/>
    <s v=""/>
    <x v="19"/>
    <x v="5"/>
    <s v="E01"/>
    <s v="E01 Eta' &lt; 6 o &gt; 65 con limite reddito familiare"/>
    <s v="Accesso SSR"/>
    <s v=""/>
    <s v="OCC"/>
    <s v="NO"/>
    <n v="192747100"/>
    <n v="207748030"/>
    <s v="AAS5 uo Sportelli Cup H Sacile"/>
    <n v="81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21361"/>
    <s v="PE7MTJVG"/>
    <s v="060180019322638"/>
    <d v="1899-12-30T16:00:00"/>
    <n v="55147100"/>
    <s v=""/>
    <x v="17"/>
    <x v="1"/>
    <s v="E01"/>
    <s v="E01 Eta' &lt; 6 o &gt; 65 con limite reddito familiare"/>
    <s v="Accesso SSR"/>
    <s v=""/>
    <s v="OCC"/>
    <s v="NO"/>
    <n v="192852957"/>
    <n v="207860390"/>
    <s v="AAS5 uo Sportelli Cup H Spilimbergo"/>
    <n v="77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419"/>
    <s v="Ecografia ghiandole salivari"/>
    <s v="Prenotato"/>
    <d v="2018-11-20T00:00:00"/>
    <s v="APP"/>
    <s v="AUT"/>
    <d v="2019-02-25T00:00:00"/>
    <d v="2019-02-25T00:00:00"/>
    <d v="2018-11-20T00:00:00"/>
    <s v="ASS"/>
    <x v="0"/>
    <s v="NO"/>
    <s v="A.A.S. N. 5 - FRIULI OCCIDENTALE"/>
    <x v="0"/>
    <n v="65123166"/>
    <s v="58YRR5QX"/>
    <s v="060180016392475"/>
    <d v="1899-12-30T03:00:00"/>
    <n v="55148510"/>
    <s v="la pz e avvisera ol mmg"/>
    <x v="22"/>
    <x v="0"/>
    <s v="E02"/>
    <s v="E02 Disoccupato con limite reddito familiare e familiari a carico"/>
    <s v="Accesso SSR"/>
    <s v=""/>
    <s v="OCC"/>
    <s v="NO"/>
    <n v="192857972"/>
    <n v="207865757"/>
    <s v="FVG uo Call Center"/>
    <n v="45"/>
    <n v="27"/>
    <s v="Ecografia Capo e collo"/>
    <s v="88.71.4"/>
    <n v="60"/>
    <n v="97"/>
    <n v="97"/>
    <s v=""/>
    <x v="34"/>
    <x v="0"/>
    <x v="2"/>
  </r>
  <r>
    <n v="78022"/>
    <s v="A.A.S. N. 5 - FRIULI OCCIDENTALE"/>
    <s v="AAS5"/>
    <n v="395"/>
    <s v="Ecografia addome completo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12726"/>
    <s v="E1MTIX7C"/>
    <s v="060A10053019408"/>
    <d v="1899-12-30T10:00:00"/>
    <n v="55139773"/>
    <s v=""/>
    <x v="4"/>
    <x v="0"/>
    <s v="050"/>
    <s v="050-Soggetti in attesa di trapianto"/>
    <s v="Accesso SSR"/>
    <s v=""/>
    <s v="OCC"/>
    <s v="NO"/>
    <n v="192812916"/>
    <n v="207818371"/>
    <s v="775 AAS5 uo Farmacia CENTRALE - Cordenons"/>
    <n v="62"/>
    <n v="31"/>
    <s v="Ecografia Addome superiore, Ecografia Addome inferiore, Ecografia Addome completo"/>
    <s v="88.76.1"/>
    <n v="60"/>
    <n v="9"/>
    <n v="8"/>
    <s v=""/>
    <x v="3"/>
    <x v="1"/>
    <x v="2"/>
  </r>
  <r>
    <n v="78022"/>
    <s v="A.A.S. N. 5 - FRIULI OCCIDENTALE"/>
    <s v="AAS5"/>
    <n v="914"/>
    <s v="TC addome completo con MdC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6"/>
    <n v="207757074"/>
    <s v="FVG uo Call Center"/>
    <n v="63"/>
    <n v="19"/>
    <s v="TC senza e con contrasto Addome completo"/>
    <s v="88.01.6"/>
    <n v="60"/>
    <n v="64"/>
    <n v="7"/>
    <s v=""/>
    <x v="7"/>
    <x v="2"/>
    <x v="2"/>
  </r>
  <r>
    <n v="78022"/>
    <s v="A.A.S. N. 5 - FRIULI OCCIDENTALE"/>
    <s v="AAS5"/>
    <n v="3451"/>
    <s v="TC capo con MdC (e/o encefalo, cranio, sella turcica, orbite)"/>
    <s v="Annullato"/>
    <d v="2018-11-19T00:00:00"/>
    <s v="APP"/>
    <s v="AUT"/>
    <d v="2018-11-30T00:00:00"/>
    <d v="2018-11-30T00:00:00"/>
    <d v="2018-11-19T00:00:00"/>
    <s v="ASS"/>
    <x v="1"/>
    <s v="SI"/>
    <s v="A.A.S. N. 5 - FRIULI OCCIDENTALE"/>
    <x v="0"/>
    <n v="65104065"/>
    <s v="531TINV8"/>
    <s v="060A01019512477"/>
    <d v="1899-12-30T09:00:00"/>
    <n v="55131993"/>
    <s v=""/>
    <x v="4"/>
    <x v="0"/>
    <s v="E01"/>
    <s v="E01 Eta' &lt; 6 o &gt; 65 con limite reddito familiare"/>
    <s v="Accesso SSR"/>
    <s v=""/>
    <s v="OCC"/>
    <s v="NO"/>
    <n v="192797062"/>
    <n v="207801585"/>
    <s v="AAS5 uo Sportelli Cup H Pordenone"/>
    <n v="69"/>
    <n v="20"/>
    <s v="TC senza e con contrasto Capo"/>
    <s v="87.03.1"/>
    <n v="60"/>
    <n v="11"/>
    <n v="11"/>
    <s v=""/>
    <x v="20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0T00:00:00"/>
    <s v="APP"/>
    <s v="AUT"/>
    <d v="2018-12-12T00:00:00"/>
    <d v="2018-12-12T00:00:00"/>
    <d v="2018-11-20T00:00:00"/>
    <s v="ASS"/>
    <x v="0"/>
    <s v="NO"/>
    <s v="A.A.S. N. 5 - FRIULI OCCIDENTALE"/>
    <x v="0"/>
    <n v="65137073"/>
    <s v="WVZ9WUJA"/>
    <s v="060A10050775869"/>
    <d v="1899-12-30T07:00:00"/>
    <n v="55159941"/>
    <s v=""/>
    <x v="4"/>
    <x v="0"/>
    <s v=""/>
    <s v=""/>
    <s v="Accesso SSR"/>
    <s v=""/>
    <s v="OCC"/>
    <s v="NO"/>
    <n v="192891121"/>
    <n v="207901107"/>
    <s v="AAS5 uo Ambulatorio Integrato PNL-Nefro"/>
    <n v="46"/>
    <n v="16"/>
    <s v="TC senza e con contrasto Torace"/>
    <s v="87.41"/>
    <n v="60"/>
    <n v="22"/>
    <n v="22"/>
    <s v=""/>
    <x v="21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3921"/>
    <s v="2BWK4CQY"/>
    <s v="060180019592640"/>
    <d v="1899-12-30T07:00:00"/>
    <n v="55149137"/>
    <s v=""/>
    <x v="21"/>
    <x v="0"/>
    <s v="E01"/>
    <s v="E01 Eta' &lt; 6 o &gt; 65 con limite reddito familiare"/>
    <s v="Accesso SSR"/>
    <s v=""/>
    <s v="OCC"/>
    <s v="NO"/>
    <n v="192860102"/>
    <n v="207867986"/>
    <s v="FVG uo Call Center"/>
    <n v="69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3873"/>
    <s v="YNELECLP"/>
    <s v="060A10052460196"/>
    <d v="1899-12-30T18:00:00"/>
    <n v="55149108"/>
    <s v=""/>
    <x v="19"/>
    <x v="5"/>
    <s v="E01"/>
    <s v="E01 Eta' &lt; 6 o &gt; 65 con limite reddito familiare"/>
    <s v="Accesso SSR"/>
    <s v=""/>
    <s v="OCC"/>
    <s v="NO"/>
    <n v="192859879"/>
    <n v="207867780"/>
    <s v="AAS5 uo Sportelli Cup H Pordenone"/>
    <n v="8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94"/>
    <s v="Test cardiovascolare da sforzo con cicloergometro"/>
    <s v="Annullato"/>
    <d v="2018-11-15T00:00:00"/>
    <s v="APP"/>
    <s v="AUT"/>
    <d v="2018-11-27T00:00:00"/>
    <d v="2018-11-23T00:00:00"/>
    <d v="2018-11-20T00:00:00"/>
    <s v="ALT"/>
    <x v="0"/>
    <s v="SI"/>
    <s v="A.A.S. N. 5 - FRIULI OCCIDENTALE"/>
    <x v="0"/>
    <n v="65138993"/>
    <s v="BQP8RBZG"/>
    <s v="060160104392080"/>
    <d v="1899-12-30T04:00:00"/>
    <n v="55053557"/>
    <s v=""/>
    <x v="3"/>
    <x v="2"/>
    <s v="002A"/>
    <s v="002A-Malattie cardiache e del circolo polmonare"/>
    <s v="Accesso SSR"/>
    <s v=""/>
    <s v="OCC"/>
    <s v="SI"/>
    <n v="192896166"/>
    <n v="207906569"/>
    <s v="AAS5 uo Cardiologia Riabilitativa SA"/>
    <n v="69"/>
    <n v="39"/>
    <s v="Elettrocardiogramma da sforzo"/>
    <s v="89.41"/>
    <n v="60"/>
    <n v="12"/>
    <n v="8"/>
    <s v=""/>
    <x v="27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9-01-15T00:00:00"/>
    <d v="2019-01-15T00:00:00"/>
    <d v="2018-11-19T00:00:00"/>
    <s v="UDY"/>
    <x v="0"/>
    <s v="SI"/>
    <s v="A.A.S. N. 5 - FRIULI OCCIDENTALE"/>
    <x v="0"/>
    <n v="65093334"/>
    <s v="DAMJG2JG"/>
    <s v="060A01019543146"/>
    <d v="1899-12-30T22:00:00"/>
    <n v="55123317"/>
    <s v="pz accetta avvisare mmg"/>
    <x v="15"/>
    <x v="1"/>
    <s v=""/>
    <s v=""/>
    <s v="Accesso SSR"/>
    <s v=""/>
    <s v="OCC"/>
    <s v="NO"/>
    <n v="192771451"/>
    <n v="207774044"/>
    <s v="FVG uo Call Center"/>
    <n v="52"/>
    <n v="1"/>
    <s v="Visita cardiologica"/>
    <s v="89.7 - 8"/>
    <n v="30"/>
    <n v="57"/>
    <n v="57"/>
    <s v=""/>
    <x v="12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5T00:00:00"/>
    <d v="2019-01-15T00:00:00"/>
    <d v="2018-11-19T00:00:00"/>
    <s v="UDY"/>
    <x v="0"/>
    <s v="SI"/>
    <s v="A.A.S. N. 5 - FRIULI OCCIDENTALE"/>
    <x v="0"/>
    <n v="65093334"/>
    <s v="DAMJG2JG"/>
    <s v="060A01019543146"/>
    <d v="1899-12-30T22:00:00"/>
    <n v="55123317"/>
    <s v="pz accetta avvisare mmg"/>
    <x v="15"/>
    <x v="1"/>
    <s v=""/>
    <s v=""/>
    <s v="Accesso SSR"/>
    <s v=""/>
    <s v="OCC"/>
    <s v="NO"/>
    <n v="192771450"/>
    <n v="207774043"/>
    <s v="FVG uo Call Center"/>
    <n v="52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7004"/>
    <s v="RLIPSLMJ"/>
    <s v="060A10052558397"/>
    <d v="1899-12-30T14:00:00"/>
    <n v="55159911"/>
    <s v=""/>
    <x v="19"/>
    <x v="5"/>
    <s v="L04"/>
    <s v="L04 Infortunio sul lavoro o malattia prof."/>
    <s v="Accesso SSR"/>
    <s v=""/>
    <s v="OCC"/>
    <s v="NO"/>
    <n v="192890984"/>
    <n v="207900953"/>
    <s v="AAS5 uo Sportelli Cup H Sacil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23983"/>
    <s v="QJYBDNT7"/>
    <s v="060A01018592411"/>
    <d v="1899-12-30T11:00:00"/>
    <n v="55149212"/>
    <s v="D - Differita"/>
    <x v="0"/>
    <x v="0"/>
    <s v=""/>
    <s v=""/>
    <s v="Accesso SSR"/>
    <s v=""/>
    <s v="OCC"/>
    <s v="NO"/>
    <n v="192860305"/>
    <n v="207868156"/>
    <s v="FVG uo Call Center"/>
    <n v="43"/>
    <n v="10"/>
    <s v="Visita dermatologica"/>
    <s v="89.7 - 8"/>
    <n v="30"/>
    <n v="21"/>
    <n v="21"/>
    <s v=""/>
    <x v="0"/>
    <x v="1"/>
    <x v="2"/>
  </r>
  <r>
    <n v="78022"/>
    <s v="A.A.S. N. 5 - FRIULI OCCIDENTALE"/>
    <s v="AAS5"/>
    <n v="3265"/>
    <s v="Visita ginecologica"/>
    <s v="Annullato"/>
    <d v="2018-11-20T00:00:00"/>
    <s v="APP"/>
    <s v="AUT"/>
    <d v="2019-01-10T00:00:00"/>
    <d v="2019-01-10T00:00:00"/>
    <d v="2018-11-20T00:00:00"/>
    <s v="UDY"/>
    <x v="0"/>
    <s v="SI"/>
    <s v="A.A.S. N. 5 - FRIULI OCCIDENTALE"/>
    <x v="0"/>
    <n v="65129252"/>
    <s v="LIW31KUD"/>
    <s v="060A10051654785"/>
    <d v="1899-12-30T19:00:00"/>
    <n v="55153525"/>
    <s v="scelta altra sede"/>
    <x v="24"/>
    <x v="1"/>
    <s v="C01"/>
    <s v="C01 Invalidi civili al 100%"/>
    <s v="Accesso SSR"/>
    <s v=""/>
    <s v="OCC"/>
    <s v="NO"/>
    <n v="192872845"/>
    <n v="207881506"/>
    <s v="AAS5 uo Sportelli Cup H San Vito"/>
    <n v="94"/>
    <n v="7"/>
    <s v="Visita ginecologica"/>
    <s v="89.26"/>
    <n v="30"/>
    <n v="51"/>
    <n v="51"/>
    <s v=""/>
    <x v="17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2980"/>
    <s v="CHKCC1T5"/>
    <s v="060A01019502524"/>
    <d v="1899-12-30T00:00:00"/>
    <n v="55148356"/>
    <s v=""/>
    <x v="21"/>
    <x v="0"/>
    <s v="E01"/>
    <s v="E01 Eta' &lt; 6 o &gt; 65 con limite reddito familiare"/>
    <s v="Accesso SSR"/>
    <s v=""/>
    <s v="OCC"/>
    <s v="NO"/>
    <n v="192857481"/>
    <n v="207865190"/>
    <s v="AAS5 uo Sportelli Cup H San Vito"/>
    <n v="7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9"/>
    <s v="Visita oculistica"/>
    <s v="Erogato"/>
    <d v="2018-11-19T00:00:00"/>
    <s v="APP"/>
    <s v="AUT"/>
    <d v="2018-12-06T00:00:00"/>
    <d v="2018-12-03T00:00:00"/>
    <d v="2018-11-19T00:00:00"/>
    <s v="ALT"/>
    <x v="0"/>
    <s v="NO"/>
    <s v="A.A.S. N. 5 - FRIULI OCCIDENTALE"/>
    <x v="0"/>
    <n v="65093099"/>
    <s v="F7KF9SF8"/>
    <s v="060170077277565"/>
    <d v="1899-12-30T06:00:00"/>
    <n v="55123115"/>
    <s v=""/>
    <x v="21"/>
    <x v="0"/>
    <s v="E01"/>
    <s v="E01 Eta' &lt; 6 o &gt; 65 con limite reddito familiare"/>
    <s v="Accesso SSR"/>
    <s v=""/>
    <s v="OCC"/>
    <s v="NO"/>
    <n v="192770862"/>
    <n v="207773459"/>
    <s v="724 AAS5 uo Farmacia COMUNALE - Maniago"/>
    <n v="74"/>
    <n v="5"/>
    <s v="Visita oculistica"/>
    <s v="95.02"/>
    <n v="30"/>
    <n v="17"/>
    <n v="14"/>
    <s v=""/>
    <x v="25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2868"/>
    <s v="JZL4NKFU"/>
    <s v="060A10048717177"/>
    <d v="1899-12-30T21:00:00"/>
    <n v="55148256"/>
    <s v=""/>
    <x v="10"/>
    <x v="0"/>
    <s v=""/>
    <s v=""/>
    <s v="Accesso SSR"/>
    <s v=""/>
    <s v="OCC"/>
    <s v="NO"/>
    <n v="192857125"/>
    <n v="207864819"/>
    <s v="FVG uo Call Center"/>
    <n v="18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8615"/>
    <s v="KQH9WE44"/>
    <s v="060A10052959642"/>
    <d v="1899-12-30T21:00:00"/>
    <n v="55127574"/>
    <s v=""/>
    <x v="8"/>
    <x v="3"/>
    <s v="E01"/>
    <s v="E01 Eta' &lt; 6 o &gt; 65 con limite reddito familiare"/>
    <s v="Accesso SSR"/>
    <s v=""/>
    <s v="OCC"/>
    <s v="NO"/>
    <n v="192783804"/>
    <n v="207787320"/>
    <s v="AAS5 uo Sportelli Cup H Spilimbergo"/>
    <n v="79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0T00:00:00"/>
    <s v="APP"/>
    <s v="AUT"/>
    <d v="2018-11-22T00:00:00"/>
    <d v="2018-11-22T00:00:00"/>
    <d v="2018-11-20T00:00:00"/>
    <s v="ASS"/>
    <x v="1"/>
    <s v="NO"/>
    <s v="A.A.S. N. 5 - FRIULI OCCIDENTALE"/>
    <x v="0"/>
    <n v="65122861"/>
    <s v="U1ADRRMH"/>
    <s v="060180019954697"/>
    <d v="1899-12-30T16:00:00"/>
    <n v="55148249"/>
    <s v=""/>
    <x v="4"/>
    <x v="0"/>
    <s v=""/>
    <s v=""/>
    <s v="Accesso SSR"/>
    <s v=""/>
    <s v="OCC"/>
    <s v="NO"/>
    <n v="192857077"/>
    <n v="207864788"/>
    <s v="FVG uo Call Center"/>
    <n v="16"/>
    <n v="31"/>
    <s v="Ecografia Addome superiore, Ecografia Addome inferiore, Ecografia Addome completo"/>
    <s v="88.74.1"/>
    <n v="60"/>
    <n v="2"/>
    <n v="2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22709"/>
    <s v="NA2Y2UK2"/>
    <s v="060160020002882"/>
    <d v="1899-12-30T01:00:00"/>
    <n v="55148146"/>
    <s v=""/>
    <x v="19"/>
    <x v="7"/>
    <s v="E01"/>
    <s v="E01 Eta' &lt; 6 o &gt; 65 con limite reddito familiare"/>
    <s v="Accesso SSR"/>
    <s v=""/>
    <s v="OCC"/>
    <s v="NO"/>
    <n v="192856710"/>
    <n v="207864362"/>
    <s v="FVG uo Call Center"/>
    <n v="68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2557"/>
    <s v="LXLKLFXR"/>
    <s v="060A10052752592"/>
    <d v="1899-12-30T07:00:00"/>
    <n v="55148047"/>
    <s v=""/>
    <x v="12"/>
    <x v="0"/>
    <s v="E01"/>
    <s v="E01 Eta' &lt; 6 o &gt; 65 con limite reddito familiare"/>
    <s v="Accesso SSR"/>
    <s v=""/>
    <s v="OCC"/>
    <s v="NO"/>
    <n v="192856429"/>
    <n v="207864049"/>
    <s v="AAS5 uo Cardiologia."/>
    <n v="78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2557"/>
    <s v="LXLKLFXR"/>
    <s v="060A10052752592"/>
    <d v="1899-12-30T07:00:00"/>
    <n v="55148047"/>
    <s v=""/>
    <x v="12"/>
    <x v="0"/>
    <s v="E01"/>
    <s v="E01 Eta' &lt; 6 o &gt; 65 con limite reddito familiare"/>
    <s v="Accesso SSR"/>
    <s v=""/>
    <s v="OCC"/>
    <s v="NO"/>
    <n v="192856428"/>
    <n v="207864048"/>
    <s v="AAS5 uo Cardiologia."/>
    <n v="78"/>
    <n v="1"/>
    <s v="Visita cardiologica"/>
    <s v="89.7 - 8"/>
    <n v="30"/>
    <n v="43"/>
    <n v="43"/>
    <s v=""/>
    <x v="12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9-01-15T00:00:00"/>
    <d v="2019-01-15T00:00:00"/>
    <d v="2018-11-20T00:00:00"/>
    <s v="UDY"/>
    <x v="0"/>
    <s v="NO"/>
    <s v="A.A.S. N. 5 - FRIULI OCCIDENTALE"/>
    <x v="0"/>
    <n v="65122463"/>
    <s v="6UA53ILB"/>
    <s v="060180017322210"/>
    <d v="1899-12-30T14:00:00"/>
    <n v="55147962"/>
    <s v=""/>
    <x v="15"/>
    <x v="1"/>
    <s v="E01"/>
    <s v="E01 Eta' &lt; 6 o &gt; 65 con limite reddito familiare"/>
    <s v="Accesso SSR"/>
    <s v=""/>
    <s v="OCC"/>
    <s v="NO"/>
    <n v="192856199"/>
    <n v="207863813"/>
    <s v="AAS5 uo Sportelli Cup H San Vito"/>
    <n v="83"/>
    <n v="1"/>
    <s v="Visita cardiologica"/>
    <s v="89.7 - 8"/>
    <n v="30"/>
    <n v="56"/>
    <n v="56"/>
    <s v=""/>
    <x v="12"/>
    <x v="0"/>
    <x v="2"/>
  </r>
  <r>
    <n v="78022"/>
    <s v="A.A.S. N. 5 - FRIULI OCCIDENTALE"/>
    <s v="AAS5"/>
    <n v="2837"/>
    <s v="Elettromiografia semplice per muscolo EMG"/>
    <s v="Non 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991"/>
    <s v="NDNKVZL8"/>
    <s v="060A10051924051"/>
    <d v="1899-12-30T15:00:00"/>
    <n v="55122235"/>
    <s v=""/>
    <x v="10"/>
    <x v="0"/>
    <s v=""/>
    <s v=""/>
    <s v="Accesso SSR"/>
    <s v=""/>
    <s v="OCC"/>
    <s v="NO"/>
    <n v="192768236"/>
    <n v="207770618"/>
    <s v="FVG uo Call Center"/>
    <n v="35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2848"/>
    <s v="Esame fondo oculare"/>
    <s v="Erogato"/>
    <d v="2018-11-20T00:00:00"/>
    <s v="APP"/>
    <s v="AUT"/>
    <d v="2018-12-19T00:00:00"/>
    <d v="2018-12-19T00:00:00"/>
    <d v="2018-11-20T00:00:00"/>
    <s v="ASS"/>
    <x v="0"/>
    <s v="NO"/>
    <s v="A.A.S. N. 5 - FRIULI OCCIDENTALE"/>
    <x v="0"/>
    <n v="65122456"/>
    <s v="1GNVI127"/>
    <s v="060A10052282624"/>
    <d v="1899-12-30T13:00:00"/>
    <n v="55147956"/>
    <s v=""/>
    <x v="21"/>
    <x v="0"/>
    <s v="013"/>
    <s v="013-Diabete mellito"/>
    <s v="Accesso SSR"/>
    <s v=""/>
    <s v="OCC"/>
    <s v="NO"/>
    <n v="192856188"/>
    <n v="207863801"/>
    <s v="FVG uo Call Center"/>
    <n v="87"/>
    <n v="42"/>
    <s v="Fondo Oculare"/>
    <s v="95.09.1"/>
    <n v="60"/>
    <n v="29"/>
    <n v="29"/>
    <s v=""/>
    <x v="26"/>
    <x v="1"/>
    <x v="2"/>
  </r>
  <r>
    <n v="78022"/>
    <s v="A.A.S. N. 5 - FRIULI OCCIDENTALE"/>
    <s v="AAS5"/>
    <n v="3039"/>
    <s v="Visita urologica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60084"/>
    <s v="7TQHD8L2"/>
    <s v="060A10053157675"/>
    <d v="1899-12-30T13:00:00"/>
    <n v="55095101"/>
    <s v=""/>
    <x v="6"/>
    <x v="0"/>
    <s v=""/>
    <s v=""/>
    <s v="Accesso SSR"/>
    <s v=""/>
    <s v="OCC"/>
    <s v="NO"/>
    <n v="192645235"/>
    <n v="207639587"/>
    <s v="499 AAS5 uo Farmacia DE PIZZOL - Vivaro"/>
    <n v="62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22394"/>
    <s v="BYDB9RUH"/>
    <s v="060180018675843"/>
    <d v="1899-12-30T06:00:00"/>
    <n v="55147899"/>
    <s v=""/>
    <x v="7"/>
    <x v="3"/>
    <s v="C03"/>
    <s v="C03 InvaliditÃ  civile superiore a due terzi"/>
    <s v="Accesso SSR"/>
    <s v=""/>
    <s v="OCC"/>
    <s v="NO"/>
    <n v="192855952"/>
    <n v="207863542"/>
    <s v="AAS5 uo Sportelli Cup H Pordenone"/>
    <n v="75"/>
    <n v="34"/>
    <s v="Colonscopia"/>
    <s v="45.23"/>
    <n v="60"/>
    <n v="7"/>
    <n v="7"/>
    <s v=""/>
    <x v="28"/>
    <x v="1"/>
    <x v="2"/>
  </r>
  <r>
    <n v="78022"/>
    <s v="A.A.S. N. 5 - FRIULI OCCIDENTALE"/>
    <s v="AAS5"/>
    <n v="2998"/>
    <s v="Visita endocrinologica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0275"/>
    <s v="3732UQX3"/>
    <s v="060170074519673"/>
    <d v="1899-12-30T04:00:00"/>
    <n v="55154396"/>
    <s v="B - Breve"/>
    <x v="20"/>
    <x v="0"/>
    <s v="M50"/>
    <s v="M50 Gravidanza a rischio"/>
    <s v="Accesso SSR"/>
    <s v=""/>
    <s v="OCC"/>
    <s v="NO"/>
    <n v="192875324"/>
    <n v="207884143"/>
    <s v="FVG uo Call Center"/>
    <n v="30"/>
    <n v="3"/>
    <s v="Visita endocrinologica"/>
    <s v="89.7 - 8"/>
    <n v="30"/>
    <n v="6"/>
    <n v="6"/>
    <s v=""/>
    <x v="24"/>
    <x v="1"/>
    <x v="2"/>
  </r>
  <r>
    <n v="78022"/>
    <s v="A.A.S. N. 5 - FRIULI OCCIDENTALE"/>
    <s v="AAS5"/>
    <n v="417"/>
    <s v="Ecografia collo per linfonodi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2276"/>
    <s v="JHZF5HQG"/>
    <s v="060A10052663517"/>
    <d v="1899-12-30T22:00:00"/>
    <n v="55147812"/>
    <s v=""/>
    <x v="22"/>
    <x v="0"/>
    <s v=""/>
    <s v=""/>
    <s v="Accesso SSR"/>
    <s v=""/>
    <s v="OCC"/>
    <s v="NO"/>
    <n v="192855664"/>
    <n v="207863265"/>
    <s v="AAS5 uo Medicina Nucleare"/>
    <n v="41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0T00:00:00"/>
    <s v="APP"/>
    <s v="AUT"/>
    <d v="2018-11-22T00:00:00"/>
    <d v="2018-11-22T00:00:00"/>
    <d v="2018-11-20T00:00:00"/>
    <s v="UAS"/>
    <x v="1"/>
    <s v="NO"/>
    <s v="A.A.S. N. 5 - FRIULI OCCIDENTALE"/>
    <x v="0"/>
    <n v="65122255"/>
    <s v="PWB64TVH"/>
    <s v="060A10048717179"/>
    <d v="1899-12-30T21:00:00"/>
    <n v="55147773"/>
    <s v=""/>
    <x v="22"/>
    <x v="0"/>
    <s v=""/>
    <s v=""/>
    <s v="Accesso SSR"/>
    <s v=""/>
    <s v="OCC"/>
    <s v="NO"/>
    <n v="192855573"/>
    <n v="207863175"/>
    <s v="AAS5 uo Medicina Nucleare"/>
    <n v="17"/>
    <n v="31"/>
    <s v="Ecografia Addome superiore, Ecografia Addome inferiore, Ecografia Addome completo"/>
    <s v="88.74.1"/>
    <n v="60"/>
    <n v="2"/>
    <n v="2"/>
    <s v=""/>
    <x v="3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0T00:00:00"/>
    <d v="2018-11-20T00:00:00"/>
    <d v="2018-11-20T00:00:00"/>
    <s v="ASS"/>
    <x v="1"/>
    <s v="NO"/>
    <s v="A.A.S. N. 5 - FRIULI OCCIDENTALE"/>
    <x v="0"/>
    <n v="65122253"/>
    <s v="AH3FWM8C"/>
    <s v="060A10053171617"/>
    <d v="1899-12-30T10:00:00"/>
    <n v="55147771"/>
    <s v=""/>
    <x v="3"/>
    <x v="6"/>
    <s v="048"/>
    <s v="048-Patologie neoplastiche maligne"/>
    <s v="Accesso SSR"/>
    <s v=""/>
    <s v="OCC"/>
    <s v="NO"/>
    <n v="192855566"/>
    <n v="207863166"/>
    <s v="AAS5 uo Cardiologia Riabilitativa Aviano"/>
    <n v="44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9-01-30T00:00:00"/>
    <d v="2019-01-30T00:00:00"/>
    <d v="2018-11-19T00:00:00"/>
    <s v="ASS"/>
    <x v="0"/>
    <s v="SI"/>
    <s v="A.A.S. N. 5 - FRIULI OCCIDENTALE"/>
    <x v="0"/>
    <n v="65083403"/>
    <s v="P71M6WHX"/>
    <s v="060A01019418830"/>
    <d v="1899-12-30T20:00:00"/>
    <n v="55115133"/>
    <s v=""/>
    <x v="18"/>
    <x v="2"/>
    <s v="E01"/>
    <s v="E01 Eta' &lt; 6 o &gt; 65 con limite reddito familiare"/>
    <s v="Accesso SSR"/>
    <s v=""/>
    <s v="OCC"/>
    <s v="NO"/>
    <n v="192748697"/>
    <n v="207749719"/>
    <s v="AAS5 uo Sportelli Cup Maniago"/>
    <n v="70"/>
    <n v="6"/>
    <s v="Visita ortopedica"/>
    <s v="89.7 - 8"/>
    <n v="30"/>
    <n v="72"/>
    <n v="72"/>
    <s v=""/>
    <x v="9"/>
    <x v="0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2-04T00:00:00"/>
    <d v="2018-12-04T00:00:00"/>
    <d v="2018-11-19T00:00:00"/>
    <s v="UDY"/>
    <x v="0"/>
    <s v="NO"/>
    <s v="A.A.S. N. 5 - FRIULI OCCIDENTALE"/>
    <x v="0"/>
    <n v="65082179"/>
    <s v="8S63IE82"/>
    <s v="060A01019477539"/>
    <d v="1899-12-30T00:00:00"/>
    <n v="55114165"/>
    <s v=""/>
    <x v="4"/>
    <x v="0"/>
    <s v="E01"/>
    <s v="E01 Eta' &lt; 6 o &gt; 65 con limite reddito familiare"/>
    <s v="Accesso SSR"/>
    <s v=""/>
    <s v="OCC"/>
    <s v="NO"/>
    <n v="192745306"/>
    <n v="207746143"/>
    <s v="827 AAS5 uo Farmacia LIBERTA' S.N.C. - Pordenone"/>
    <n v="68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01"/>
    <s v="Visita fisiatrica"/>
    <s v="Annullato"/>
    <d v="2018-11-19T00:00:00"/>
    <s v="APP"/>
    <s v="AUT"/>
    <d v="2018-11-22T00:00:00"/>
    <d v="2018-11-21T00:00:00"/>
    <d v="2018-11-19T00:00:00"/>
    <s v="ALT"/>
    <x v="0"/>
    <s v="SI"/>
    <s v="A.A.S. N. 5 - FRIULI OCCIDENTALE"/>
    <x v="0"/>
    <n v="65085939"/>
    <s v="AK78I8XS"/>
    <s v="060A10052122219"/>
    <d v="1899-12-30T21:00:00"/>
    <n v="55117179"/>
    <s v=""/>
    <x v="19"/>
    <x v="5"/>
    <s v="C02"/>
    <s v="C02 InvaliditÃ  civile ( assegno accomp.)"/>
    <s v="Accesso SSR"/>
    <n v="65087570"/>
    <s v="OCC"/>
    <s v="NO"/>
    <n v="192754942"/>
    <n v="207756381"/>
    <s v="AAS5 uo Fisioterapia Sacile"/>
    <n v="92"/>
    <n v="11"/>
    <s v="Visita fisiatrica"/>
    <s v="89.7 - 8"/>
    <n v="30"/>
    <n v="3"/>
    <n v="2"/>
    <s v=""/>
    <x v="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9T00:00:00"/>
    <d v="2018-11-29T00:00:00"/>
    <d v="2018-11-20T00:00:00"/>
    <s v="UDY"/>
    <x v="1"/>
    <s v="NO"/>
    <s v="A.A.S. N. 5 - FRIULI OCCIDENTALE"/>
    <x v="0"/>
    <n v="65122118"/>
    <s v="7MMAYY48"/>
    <s v="060180015453202"/>
    <d v="1899-12-30T14:00:00"/>
    <n v="55147696"/>
    <s v=""/>
    <x v="6"/>
    <x v="1"/>
    <s v="C02"/>
    <s v="C02 InvaliditÃ  civile ( assegno accomp.)"/>
    <s v="Accesso SSR"/>
    <s v=""/>
    <s v="OCC"/>
    <s v="NO"/>
    <n v="192855251"/>
    <n v="207862824"/>
    <s v="AAS5 uo Sport.Acc.Lab. SV"/>
    <n v="91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2059"/>
    <s v="7R5NCV8U"/>
    <s v="060A10052282975"/>
    <d v="1899-12-30T05:00:00"/>
    <n v="55147625"/>
    <s v=""/>
    <x v="15"/>
    <x v="3"/>
    <s v="013"/>
    <s v="013-Diabete mellito"/>
    <s v="Accesso SSR"/>
    <s v=""/>
    <s v="OCC"/>
    <s v="NO"/>
    <n v="192855015"/>
    <n v="207862583"/>
    <s v="AAS5 uo Cardiologia Spilimbergo"/>
    <n v="7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21969"/>
    <s v="HKN3MBEB"/>
    <s v="060A01019514473"/>
    <d v="1899-12-30T09:00:00"/>
    <n v="55147545"/>
    <s v="SFORA PR AVVERTE MMG"/>
    <x v="30"/>
    <x v="2"/>
    <s v=""/>
    <s v=""/>
    <s v="Accesso SSR"/>
    <s v=""/>
    <s v="OCC"/>
    <s v="NO"/>
    <n v="192854730"/>
    <n v="207862289"/>
    <s v="FVG uo Call Center"/>
    <n v="45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019"/>
    <s v="Visita oculistica"/>
    <s v="Prenotato"/>
    <d v="2018-11-16T00:00:00"/>
    <s v="APP"/>
    <s v="AUT"/>
    <d v="2019-02-14T00:00:00"/>
    <d v="2019-02-14T00:00:00"/>
    <d v="2018-11-16T00:00:00"/>
    <s v="ASS"/>
    <x v="0"/>
    <s v="NO"/>
    <s v="A.A.S. N. 5 - FRIULI OCCIDENTALE"/>
    <x v="0"/>
    <n v="65058800"/>
    <s v="YSSRMW7A"/>
    <s v="060A01018095478"/>
    <d v="1899-12-30T11:00:00"/>
    <n v="55094013"/>
    <s v=""/>
    <x v="21"/>
    <x v="0"/>
    <s v=""/>
    <s v=""/>
    <s v="Accesso SSR"/>
    <s v=""/>
    <s v="OCC"/>
    <s v="NO"/>
    <n v="192641984"/>
    <n v="207635985"/>
    <s v="754 AAS5 uo Farmacia DUE MONDI - Budoia"/>
    <n v="5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0T00:00:00"/>
    <d v="2018-12-20T00:00:00"/>
    <d v="2018-11-19T00:00:00"/>
    <s v="ASS"/>
    <x v="0"/>
    <s v="NO"/>
    <s v="A.A.S. N. 5 - FRIULI OCCIDENTALE"/>
    <x v="0"/>
    <n v="65082063"/>
    <s v="WXGYEP1E"/>
    <s v="060A10051824849"/>
    <d v="1899-12-30T05:00:00"/>
    <n v="55114078"/>
    <s v=""/>
    <x v="19"/>
    <x v="5"/>
    <s v="E01"/>
    <s v="E01 Eta' &lt; 6 o &gt; 65 con limite reddito familiare"/>
    <s v="Accesso SSR"/>
    <s v=""/>
    <s v="OCC"/>
    <s v="NO"/>
    <n v="192745020"/>
    <n v="207745847"/>
    <s v="AAS5 uo Sportelli Cup H Sacile"/>
    <n v="66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1716"/>
    <s v="11RT822R"/>
    <s v="060A01019503399"/>
    <d v="1899-12-30T19:00:00"/>
    <n v="55147381"/>
    <s v=""/>
    <x v="19"/>
    <x v="5"/>
    <s v=""/>
    <s v=""/>
    <s v="Accesso SSR"/>
    <s v=""/>
    <s v="OCC"/>
    <s v="NO"/>
    <n v="192854057"/>
    <n v="207861557"/>
    <s v="AAS5 uo Fisioterapia Sacile"/>
    <n v="58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2T00:00:00"/>
    <d v="2018-11-22T00:00:00"/>
    <d v="2018-11-20T00:00:00"/>
    <s v="UAS"/>
    <x v="1"/>
    <s v="NO"/>
    <s v="A.A.S. N. 5 - FRIULI OCCIDENTALE"/>
    <x v="0"/>
    <n v="65121731"/>
    <s v="MWRE65CK"/>
    <s v="060A01019398357"/>
    <d v="1899-12-30T05:00:00"/>
    <n v="55147387"/>
    <s v=""/>
    <x v="6"/>
    <x v="0"/>
    <s v="E01"/>
    <s v="E01 Eta' &lt; 6 o &gt; 65 con limite reddito familiare"/>
    <s v="Accesso SSR"/>
    <s v=""/>
    <s v="OCC"/>
    <s v="NO"/>
    <n v="192854031"/>
    <n v="207861553"/>
    <s v="AAS5 uo Sportelli Cup H Pordenone"/>
    <n v="72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31"/>
    <s v="Visita pneumologica"/>
    <s v="Erogato"/>
    <d v="2018-11-20T00:00:00"/>
    <s v="APP"/>
    <s v="AUT"/>
    <d v="2018-11-21T00:00:00"/>
    <d v="2018-11-20T00:00:00"/>
    <d v="2018-11-20T00:00:00"/>
    <s v="ALT"/>
    <x v="1"/>
    <s v="NO"/>
    <s v="A.A.S. N. 5 - FRIULI OCCIDENTALE"/>
    <x v="0"/>
    <n v="65121541"/>
    <s v="TB6SGIQ6"/>
    <s v="060A10052401146"/>
    <d v="1899-12-30T14:00:00"/>
    <n v="55147221"/>
    <s v=""/>
    <x v="11"/>
    <x v="0"/>
    <s v="048"/>
    <s v="048-Patologie neoplastiche maligne"/>
    <s v="Accesso SSR"/>
    <s v=""/>
    <s v="OCC"/>
    <s v="NO"/>
    <n v="192853470"/>
    <n v="207860920"/>
    <s v="AAS5 uo Sportelli Cup H Pordenone"/>
    <n v="68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4T00:00:00"/>
    <d v="2018-12-24T00:00:00"/>
    <d v="2018-11-20T00:00:00"/>
    <s v="ASS"/>
    <x v="0"/>
    <s v="NO"/>
    <s v="A.A.S. N. 5 - FRIULI OCCIDENTALE"/>
    <x v="0"/>
    <n v="65121480"/>
    <s v="VN29W87S"/>
    <s v="060180019232032"/>
    <d v="1899-12-30T11:00:00"/>
    <n v="55147196"/>
    <s v=""/>
    <x v="2"/>
    <x v="0"/>
    <s v="C03"/>
    <s v="C03 InvaliditÃ  civile superiore a due terzi"/>
    <s v="Accesso SSR"/>
    <s v=""/>
    <s v="OCC"/>
    <s v="NO"/>
    <n v="192853294"/>
    <n v="207860763"/>
    <s v="AAS5 uo Sportelli Cup Maniago"/>
    <n v="74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292"/>
    <s v="Holter, elettrocardiogramma dinamico"/>
    <s v="Annullato"/>
    <d v="2018-11-19T00:00:00"/>
    <s v="APP"/>
    <s v="AUT"/>
    <d v="2018-12-19T00:00:00"/>
    <d v="2018-12-19T00:00:00"/>
    <d v="2018-11-19T00:00:00"/>
    <s v="ASS"/>
    <x v="1"/>
    <s v="SI"/>
    <s v="A.A.S. N. 5 - FRIULI OCCIDENTALE"/>
    <x v="0"/>
    <n v="65094912"/>
    <s v="VHRBQSBF"/>
    <s v="060A10049908714"/>
    <d v="1899-12-30T11:00:00"/>
    <n v="55124633"/>
    <s v=""/>
    <x v="12"/>
    <x v="0"/>
    <s v="002A"/>
    <s v="002A-Malattie cardiache e del circolo polmonare"/>
    <s v="Accesso SSR"/>
    <s v=""/>
    <s v="OCC"/>
    <s v="NO"/>
    <n v="192774920"/>
    <n v="207777714"/>
    <s v="AAS5 uo Cardiologia."/>
    <n v="72"/>
    <n v="38"/>
    <s v="Elettrocardiogramma dinamico (Holter)"/>
    <s v="89.50"/>
    <n v="60"/>
    <n v="30"/>
    <n v="30"/>
    <s v=""/>
    <x v="13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4T00:00:00"/>
    <d v="2018-12-24T00:00:00"/>
    <d v="2018-11-19T00:00:00"/>
    <s v="ASS"/>
    <x v="0"/>
    <s v="NO"/>
    <s v="A.A.S. N. 5 - FRIULI OCCIDENTALE"/>
    <x v="0"/>
    <n v="65092230"/>
    <s v="6IQUMWSD"/>
    <s v="060A01019111905"/>
    <d v="1899-12-30T20:00:00"/>
    <n v="55122411"/>
    <s v="PZ ACCETTA OLTRE LA PRIORITÃ  INF MMG"/>
    <x v="2"/>
    <x v="0"/>
    <s v="E01"/>
    <s v="E01 Eta' &lt; 6 o &gt; 65 con limite reddito familiare"/>
    <s v="Accesso SSR"/>
    <s v=""/>
    <s v="OCC"/>
    <s v="NO"/>
    <n v="192768712"/>
    <n v="207771114"/>
    <s v="FVG uo Call Center"/>
    <n v="6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85"/>
    <s v="Visita cardiologica"/>
    <s v="Erogato"/>
    <d v="2018-11-19T00:00:00"/>
    <s v="APP"/>
    <s v="AUT"/>
    <d v="2019-01-02T00:00:00"/>
    <d v="2019-01-02T00:00:00"/>
    <d v="2018-11-19T00:00:00"/>
    <s v="ASS"/>
    <x v="0"/>
    <s v="NO"/>
    <s v="A.A.S. N. 5 - FRIULI OCCIDENTALE"/>
    <x v="0"/>
    <n v="65086794"/>
    <s v="T28ACJJ4"/>
    <s v="060A01019534321"/>
    <d v="1899-12-30T05:00:00"/>
    <n v="55117911"/>
    <s v=""/>
    <x v="3"/>
    <x v="6"/>
    <s v=""/>
    <s v=""/>
    <s v="Accesso SSR"/>
    <s v=""/>
    <s v="OCC"/>
    <s v="NO"/>
    <n v="192756933"/>
    <n v="207758467"/>
    <s v="761 AAS5 uo Farmacia STRAZZOLINI - Fiume Veneto"/>
    <n v="38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739"/>
    <s v="Rettosigmoidoscopia endoscopio flessibile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1178"/>
    <s v="N714PPCP"/>
    <s v="060A01019498355"/>
    <d v="1899-12-30T12:00:00"/>
    <n v="55146945"/>
    <s v=""/>
    <x v="27"/>
    <x v="1"/>
    <s v=""/>
    <s v=""/>
    <s v="Accesso SSR"/>
    <s v=""/>
    <s v="OCC"/>
    <s v="NO"/>
    <n v="192852313"/>
    <n v="207859730"/>
    <s v="FVG uo Call Center"/>
    <n v="52"/>
    <n v="35"/>
    <s v="Sigmoidoscopia con endoscopio flessibile, Proctosigmoidoscopia con endoscopio rigido"/>
    <s v="45.24"/>
    <n v="60"/>
    <n v="9"/>
    <n v="9"/>
    <s v=""/>
    <x v="39"/>
    <x v="1"/>
    <x v="2"/>
  </r>
  <r>
    <n v="78022"/>
    <s v="A.A.S. N. 5 - FRIULI OCCIDENTALE"/>
    <s v="AAS5"/>
    <n v="3026"/>
    <s v="Visita ortopedica"/>
    <s v="Erogato"/>
    <d v="2018-11-17T00:00:00"/>
    <s v="APP"/>
    <s v="AUT"/>
    <d v="2018-11-21T00:00:00"/>
    <d v="2018-11-21T00:00:00"/>
    <d v="2018-11-17T00:00:00"/>
    <s v="DAY"/>
    <x v="1"/>
    <s v="NO"/>
    <s v="A.A.S. N. 5 - FRIULI OCCIDENTALE"/>
    <x v="0"/>
    <n v="65064867"/>
    <s v="4YTZ81QT"/>
    <s v="060A10052828202"/>
    <d v="1899-12-30T18:00:00"/>
    <n v="55099420"/>
    <s v=""/>
    <x v="18"/>
    <x v="0"/>
    <s v=""/>
    <s v=""/>
    <s v="Accesso SSR"/>
    <s v=""/>
    <s v="OCC"/>
    <s v="NO"/>
    <n v="192669069"/>
    <n v="207664734"/>
    <s v="FVG uo Call Center"/>
    <n v="55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0688"/>
    <s v="HRLMK13W"/>
    <s v="060170078047717"/>
    <d v="1899-12-30T15:00:00"/>
    <n v="55129262"/>
    <s v="preferisce pn"/>
    <x v="28"/>
    <x v="0"/>
    <s v="E01"/>
    <s v="E01 Eta' &lt; 6 o &gt; 65 con limite reddito familiare"/>
    <s v="Accesso SSR"/>
    <s v=""/>
    <s v="OCC"/>
    <s v="NO"/>
    <n v="192788878"/>
    <n v="207792783"/>
    <s v="AAS5 uo Medicina Riabilitativa"/>
    <n v="8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UAS"/>
    <x v="0"/>
    <s v="NO"/>
    <s v="A.A.S. N. 5 - FRIULI OCCIDENTALE"/>
    <x v="0"/>
    <n v="65121041"/>
    <s v="4N2QWWVP"/>
    <s v="060A10052425641"/>
    <d v="1899-12-30T16:00:00"/>
    <n v="55146821"/>
    <s v=""/>
    <x v="4"/>
    <x v="0"/>
    <s v=""/>
    <s v=""/>
    <s v="Accesso SSR"/>
    <s v=""/>
    <s v="OCC"/>
    <s v="NO"/>
    <n v="192851876"/>
    <n v="207859243"/>
    <s v="AAS5 uo Sportelli Cup H Spilimbergo"/>
    <n v="19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7T00:00:00"/>
    <s v="APP"/>
    <s v="AUT"/>
    <d v="2018-12-17T00:00:00"/>
    <d v="2018-12-17T00:00:00"/>
    <d v="2018-11-17T00:00:00"/>
    <s v="UAS"/>
    <x v="0"/>
    <s v="NO"/>
    <s v="A.A.S. N. 5 - FRIULI OCCIDENTALE"/>
    <x v="0"/>
    <n v="65066504"/>
    <s v="BAZ1R6MT"/>
    <s v="060A01019287206"/>
    <d v="1899-12-30T11:00:00"/>
    <n v="55100862"/>
    <s v=""/>
    <x v="4"/>
    <x v="0"/>
    <s v=""/>
    <s v=""/>
    <s v="Accesso SSR"/>
    <s v=""/>
    <s v="OCC"/>
    <s v="NO"/>
    <n v="192675266"/>
    <n v="207671235"/>
    <s v="FVG uo Call Center"/>
    <n v="22"/>
    <n v="31"/>
    <s v="Ecografia Addome superiore, Ecografia Addome inferiore, Ecografia Addome completo"/>
    <s v="88.74.1"/>
    <n v="60"/>
    <n v="30"/>
    <n v="30"/>
    <s v=""/>
    <x v="3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8-12-21T00:00:00"/>
    <d v="2018-12-21T00:00:00"/>
    <d v="2018-11-19T00:00:00"/>
    <s v="ASS"/>
    <x v="1"/>
    <s v="NO"/>
    <s v="A.A.S. N. 5 - FRIULI OCCIDENTALE"/>
    <x v="0"/>
    <n v="65099940"/>
    <s v="IL5KGJ39"/>
    <s v="060180015183156"/>
    <d v="1899-12-30T11:00:00"/>
    <n v="55128649"/>
    <s v=""/>
    <x v="12"/>
    <x v="0"/>
    <s v=""/>
    <s v=""/>
    <s v="Accesso SSR"/>
    <s v=""/>
    <s v="OCC"/>
    <s v="NO"/>
    <n v="192787023"/>
    <n v="207790803"/>
    <s v="AAS5 uo Cardiologia."/>
    <n v="72"/>
    <n v="38"/>
    <s v="Elettrocardiogramma dinamico (Holter)"/>
    <s v="89.50"/>
    <n v="60"/>
    <n v="32"/>
    <n v="32"/>
    <s v=""/>
    <x v="13"/>
    <x v="0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9-01-16T00:00:00"/>
    <d v="2019-01-16T00:00:00"/>
    <d v="2018-11-20T00:00:00"/>
    <s v="ASS"/>
    <x v="0"/>
    <s v="NO"/>
    <s v="A.A.S. N. 5 - FRIULI OCCIDENTALE"/>
    <x v="0"/>
    <n v="65120887"/>
    <s v="3JVEIN8U"/>
    <s v="060A10052727663"/>
    <d v="1899-12-30T01:00:00"/>
    <n v="55146692"/>
    <s v=""/>
    <x v="3"/>
    <x v="2"/>
    <s v="C01"/>
    <s v="C01 Invalidi civili al 100%"/>
    <s v="Accesso SSR"/>
    <s v=""/>
    <s v="OCC"/>
    <s v="NO"/>
    <n v="192851352"/>
    <n v="207858702"/>
    <s v="AAS5 uo Cardiologia Riabilitativa SA"/>
    <n v="63"/>
    <n v="39"/>
    <s v="Elettrocardiogramma da sforzo"/>
    <s v="89.41"/>
    <n v="60"/>
    <n v="57"/>
    <n v="57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9T00:00:00"/>
    <d v="2018-12-07T00:00:00"/>
    <d v="2018-11-20T00:00:00"/>
    <s v="ALT"/>
    <x v="0"/>
    <s v="NO"/>
    <s v="A.A.S. N. 5 - FRIULI OCCIDENTALE"/>
    <x v="0"/>
    <n v="65120752"/>
    <s v="A5K43F2L"/>
    <s v="060A10052727662"/>
    <d v="1899-12-30T19:00:00"/>
    <n v="55146592"/>
    <s v=""/>
    <x v="3"/>
    <x v="2"/>
    <s v="C01"/>
    <s v="C01 Invalidi civili al 100%"/>
    <s v="Accesso SSR"/>
    <s v=""/>
    <s v="OCC"/>
    <s v="NO"/>
    <n v="192850879"/>
    <n v="207858213"/>
    <s v="AAS5 uo Cardiologia Riabilitativa SA"/>
    <n v="63"/>
    <n v="28"/>
    <s v="Ecografia cardiaca a riposo, Ecografia cardiaca con prova fisica o farmacologica, Ecografia cardiaca con contrasto"/>
    <s v="88.7211"/>
    <n v="60"/>
    <n v="29"/>
    <n v="17"/>
    <s v=""/>
    <x v="19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081667"/>
    <s v="9724Q96J"/>
    <s v="060180015128774"/>
    <d v="1899-12-30T02:00:00"/>
    <n v="55113762"/>
    <s v="D - Differita"/>
    <x v="34"/>
    <x v="10"/>
    <s v="S57"/>
    <s v="S57 Invalidi civili al 100%"/>
    <s v="Accesso SSR"/>
    <s v=""/>
    <s v="OCC"/>
    <s v="NO"/>
    <n v="192743994"/>
    <n v="207744797"/>
    <s v="FVG uo Call Center"/>
    <n v="49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092013"/>
    <s v="DWULUYWX"/>
    <s v="060180019159200"/>
    <d v="1899-12-30T20:00:00"/>
    <n v="55122220"/>
    <s v=""/>
    <x v="4"/>
    <x v="0"/>
    <s v=""/>
    <s v=""/>
    <s v="Accesso SSR"/>
    <s v=""/>
    <s v="OCC"/>
    <s v="NO"/>
    <n v="192768288"/>
    <n v="207770646"/>
    <s v="FVG uo Call Center"/>
    <n v="35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87"/>
    <s v="Ecodoppler venosa arti inferiori a riposo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96518"/>
    <s v="AGDXRDXZ"/>
    <s v="060A10052498478"/>
    <d v="1899-12-30T18:00:00"/>
    <n v="55125901"/>
    <s v=""/>
    <x v="26"/>
    <x v="0"/>
    <s v=""/>
    <s v=""/>
    <s v="Accesso SSR"/>
    <s v=""/>
    <s v="OCC"/>
    <s v="NO"/>
    <n v="192778828"/>
    <n v="207781919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7T00:00:00"/>
    <d v="2019-01-07T00:00:00"/>
    <d v="2018-11-20T00:00:00"/>
    <s v="UAS"/>
    <x v="0"/>
    <s v="NO"/>
    <s v="A.A.S. N. 5 - FRIULI OCCIDENTALE"/>
    <x v="0"/>
    <n v="65121823"/>
    <s v="Q72X89IJ"/>
    <s v="060A01019552145"/>
    <d v="1899-12-30T01:00:00"/>
    <n v="55147465"/>
    <s v="la moglie richiede di prenotare fuori dai tempi previsti dalla prioritÃ  per andare al Cro, di Aviano"/>
    <x v="3"/>
    <x v="6"/>
    <s v="E01"/>
    <s v="E01 Eta' &lt; 6 o &gt; 65 con limite reddito familiare"/>
    <s v="Accesso SSR"/>
    <s v=""/>
    <s v="OCC"/>
    <s v="NO"/>
    <n v="192854349"/>
    <n v="207861873"/>
    <s v="FVG uo Call Center"/>
    <n v="86"/>
    <n v="37"/>
    <s v="Elettrocardiogramma"/>
    <s v="89.52"/>
    <n v="60"/>
    <n v="48"/>
    <n v="48"/>
    <s v=""/>
    <x v="2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0413"/>
    <s v="J9SI4GP8"/>
    <s v="060170074432035"/>
    <d v="1899-12-30T22:00:00"/>
    <n v="55146303"/>
    <s v=""/>
    <x v="10"/>
    <x v="0"/>
    <s v="E01"/>
    <s v="E01 Eta' &lt; 6 o &gt; 65 con limite reddito familiare"/>
    <s v="Accesso SSR"/>
    <s v=""/>
    <s v="OCC"/>
    <s v="NO"/>
    <n v="192849763"/>
    <n v="207857029"/>
    <s v="FVG uo Call Center"/>
    <n v="69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3T00:00:00"/>
    <d v="2018-11-23T00:00:00"/>
    <d v="2018-11-16T00:00:00"/>
    <s v="ASS"/>
    <x v="0"/>
    <s v="NO"/>
    <s v="A.A.S. N. 5 - FRIULI OCCIDENTALE"/>
    <x v="0"/>
    <n v="65059998"/>
    <s v="RM7UV949"/>
    <s v="060A10053157678"/>
    <d v="1899-12-30T22:00:00"/>
    <n v="55095005"/>
    <s v=""/>
    <x v="2"/>
    <x v="0"/>
    <s v=""/>
    <s v=""/>
    <s v="Accesso SSR"/>
    <s v=""/>
    <s v="OCC"/>
    <s v="NO"/>
    <n v="192645046"/>
    <n v="207639366"/>
    <s v="716 AAS5 uo Farmacia TRE EFFE - Maniago"/>
    <n v="2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837"/>
    <s v="Elettromiografia semplice per muscolo EMG"/>
    <s v="Annullato"/>
    <d v="2018-11-20T00:00:00"/>
    <s v="APP"/>
    <s v="AUT"/>
    <d v="2018-11-22T00:00:00"/>
    <d v="2018-11-20T00:00:00"/>
    <d v="2018-11-20T00:00:00"/>
    <s v="ALT"/>
    <x v="0"/>
    <s v="SI"/>
    <s v="A.A.S. N. 5 - FRIULI OCCIDENTALE"/>
    <x v="0"/>
    <n v="65120332"/>
    <s v="PZGQMWXY"/>
    <s v="060A10052425639"/>
    <d v="1899-12-30T11:00:00"/>
    <n v="55146237"/>
    <s v=""/>
    <x v="10"/>
    <x v="0"/>
    <s v=""/>
    <s v=""/>
    <s v="Accesso SSR"/>
    <n v="65121162"/>
    <s v="OCC"/>
    <s v="NO"/>
    <n v="192849453"/>
    <n v="207856695"/>
    <s v="AAS5 uo Sportelli Cup H Spilimbergo"/>
    <n v="38"/>
    <n v="43"/>
    <s v="Elettromiografia"/>
    <s v="93.08.1"/>
    <n v="60"/>
    <n v="2"/>
    <n v="0"/>
    <s v=""/>
    <x v="18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8247"/>
    <s v="IGHNJ8A5"/>
    <s v="060180019915470"/>
    <d v="1899-12-30T21:00:00"/>
    <n v="55160960"/>
    <s v=""/>
    <x v="28"/>
    <x v="0"/>
    <s v="C01"/>
    <s v="C01 Invalidi civili al 100%"/>
    <s v="Accesso SSR"/>
    <s v=""/>
    <s v="OCC"/>
    <s v="NO"/>
    <n v="192894355"/>
    <n v="207904606"/>
    <s v="AAS5 uo Medicina Riabilitativa"/>
    <n v="8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20043"/>
    <s v="BV6C7MKQ"/>
    <s v="060A10053129242"/>
    <d v="1899-12-30T16:00:00"/>
    <n v="55146003"/>
    <s v=""/>
    <x v="4"/>
    <x v="0"/>
    <s v=""/>
    <s v=""/>
    <s v="Accesso SSR"/>
    <s v=""/>
    <s v="OCC"/>
    <s v="NO"/>
    <n v="192848622"/>
    <n v="207855848"/>
    <s v="832 AAS5 uo Farmacia RIMONDI SOCIETA' A RESPONSABILITA' LIMITATA"/>
    <n v="7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848"/>
    <s v="Esame fondo oculare"/>
    <s v="Prenotato"/>
    <d v="2018-11-19T00:00:00"/>
    <s v="APP"/>
    <s v="AUT"/>
    <d v="2019-01-23T00:00:00"/>
    <d v="2019-01-23T00:00:00"/>
    <d v="2018-11-19T00:00:00"/>
    <s v="ASS"/>
    <x v="0"/>
    <s v="NO"/>
    <s v="A.A.S. N. 5 - FRIULI OCCIDENTALE"/>
    <x v="0"/>
    <n v="65091749"/>
    <s v="DHK4AVJI"/>
    <s v="060A01019537245"/>
    <d v="1899-12-30T16:00:00"/>
    <n v="55122001"/>
    <s v=""/>
    <x v="21"/>
    <x v="0"/>
    <s v="013"/>
    <s v="013-Diabete mellito"/>
    <s v="Accesso SSR"/>
    <s v=""/>
    <s v="OCC"/>
    <s v="NO"/>
    <n v="192767691"/>
    <n v="207770039"/>
    <s v="AAS5 uo Sportelli Cup H Sacile"/>
    <n v="65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19586"/>
    <s v="KC8I9X32"/>
    <s v="060A10052692669"/>
    <d v="1899-12-30T00:00:00"/>
    <n v="55145642"/>
    <s v=""/>
    <x v="18"/>
    <x v="8"/>
    <s v="E01"/>
    <s v="E01 Eta' &lt; 6 o &gt; 65 con limite reddito familiare"/>
    <s v="Accesso SSR"/>
    <s v=""/>
    <s v="OCC"/>
    <s v="NO"/>
    <n v="192846761"/>
    <n v="207853924"/>
    <s v="AAS5 uo Sportelli Cup Maniago"/>
    <n v="7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19331"/>
    <s v="2QELWZLM"/>
    <s v="060A10053081823"/>
    <d v="1899-12-30T06:00:00"/>
    <n v="55145404"/>
    <s v=""/>
    <x v="18"/>
    <x v="0"/>
    <s v="E01"/>
    <s v="E01 Eta' &lt; 6 o &gt; 65 con limite reddito familiare"/>
    <s v="Accesso SSR"/>
    <s v=""/>
    <s v="OCC"/>
    <s v="NO"/>
    <n v="192845756"/>
    <n v="207852910"/>
    <s v="AAS5 uo Sportelli Cup H Pordenone"/>
    <n v="69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917"/>
    <s v="TC addome superiore (e/o fegato vie biliari, pancreas,milza,retrop.,stomaco,duodeno,tenue, grossi vasi add."/>
    <s v="Non 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1478"/>
    <s v="412JQBAD"/>
    <s v="060A10037403023"/>
    <d v="1899-12-30T02:00:00"/>
    <n v="55121799"/>
    <s v=""/>
    <x v="23"/>
    <x v="3"/>
    <s v="E01"/>
    <s v="E01 Eta' &lt; 6 o &gt; 65 con limite reddito familiare"/>
    <s v="Accesso SSR"/>
    <s v=""/>
    <s v="OCC"/>
    <s v="NO"/>
    <n v="192767193"/>
    <n v="207769476"/>
    <s v="AAS5 uo Radiologia Spilimbergo"/>
    <n v="79"/>
    <n v="17"/>
    <s v="TC senza e con contrasto Addome superiore"/>
    <s v="88.01.1"/>
    <n v="60"/>
    <n v="7"/>
    <n v="7"/>
    <s v=""/>
    <x v="38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31T00:00:00"/>
    <d v="2018-12-31T00:00:00"/>
    <d v="2018-11-19T00:00:00"/>
    <s v="ASS"/>
    <x v="0"/>
    <s v="NO"/>
    <s v="A.A.S. N. 5 - FRIULI OCCIDENTALE"/>
    <x v="0"/>
    <n v="65101637"/>
    <s v="S3RSVPPK"/>
    <s v="060A10053006625"/>
    <d v="1899-12-30T19:00:00"/>
    <n v="55130078"/>
    <s v=""/>
    <x v="12"/>
    <x v="0"/>
    <s v="050"/>
    <s v="050-Soggetti in attesa di trapianto"/>
    <s v="Accesso SSR"/>
    <s v=""/>
    <s v="OCC"/>
    <s v="NO"/>
    <n v="192791364"/>
    <n v="207795407"/>
    <s v="AAS5 uo Cardiologia."/>
    <n v="67"/>
    <n v="1"/>
    <s v="Visita cardiologica"/>
    <s v="89.7 - 8"/>
    <n v="30"/>
    <n v="42"/>
    <n v="42"/>
    <s v=""/>
    <x v="12"/>
    <x v="0"/>
    <x v="2"/>
  </r>
  <r>
    <n v="78022"/>
    <s v="A.A.S. N. 5 - FRIULI OCCIDENTALE"/>
    <s v="AAS5"/>
    <n v="3451"/>
    <s v="TC capo con MdC (e/o encefalo, cranio, sella turcica, orbite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3"/>
    <n v="207769366"/>
    <s v="AAS5 uo Radiologia Spilimbergo"/>
    <n v="83"/>
    <n v="20"/>
    <s v="TC senza e con contrasto Capo"/>
    <s v="87.03.1"/>
    <n v="60"/>
    <n v="7"/>
    <n v="7"/>
    <s v=""/>
    <x v="20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7648"/>
    <s v="RC8F6Z4C"/>
    <s v="060A01019621027"/>
    <d v="1899-12-30T13:00:00"/>
    <n v="55160420"/>
    <s v=""/>
    <x v="28"/>
    <x v="0"/>
    <s v=""/>
    <s v=""/>
    <s v="Accesso SSR"/>
    <s v=""/>
    <s v="OCC"/>
    <s v="NO"/>
    <n v="192892784"/>
    <n v="207902884"/>
    <s v="AAS5 uo Sportelli Cup Maniago"/>
    <n v="2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2"/>
    <n v="207769365"/>
    <s v="AAS5 uo Radiologia Spilimbergo"/>
    <n v="83"/>
    <n v="16"/>
    <s v="TC senza e con contrasto Torace"/>
    <s v="87.41.1"/>
    <n v="60"/>
    <n v="7"/>
    <n v="7"/>
    <s v=""/>
    <x v="2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6T00:00:00"/>
    <d v="2018-11-20T00:00:00"/>
    <d v="2018-11-19T00:00:00"/>
    <s v="ALT"/>
    <x v="1"/>
    <s v="NO"/>
    <s v="A.A.S. N. 5 - FRIULI OCCIDENTALE"/>
    <x v="0"/>
    <n v="65095315"/>
    <s v="DJUYY3S5"/>
    <s v="060A10048994375"/>
    <d v="1899-12-30T08:00:00"/>
    <n v="55124900"/>
    <s v=""/>
    <x v="12"/>
    <x v="0"/>
    <s v="E01"/>
    <s v="E01 Eta' &lt; 6 o &gt; 65 con limite reddito familiare"/>
    <s v="Accesso SSR"/>
    <s v=""/>
    <s v="OCC"/>
    <s v="NO"/>
    <n v="192775812"/>
    <n v="207778679"/>
    <s v="AAS5 uo Cardiologia."/>
    <n v="75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1"/>
    <n v="207769364"/>
    <s v="AAS5 uo Radiologia Spilimbergo"/>
    <n v="83"/>
    <n v="19"/>
    <s v="TC senza e con contrasto Addome completo"/>
    <s v="88.01.6"/>
    <n v="60"/>
    <n v="7"/>
    <n v="7"/>
    <s v=""/>
    <x v="7"/>
    <x v="1"/>
    <x v="2"/>
  </r>
  <r>
    <n v="78022"/>
    <s v="A.A.S. N. 5 - FRIULI OCCIDENTALE"/>
    <s v="AAS5"/>
    <n v="3264"/>
    <s v="Elettrocardiogramma (ECG)"/>
    <s v="Prenotato"/>
    <d v="2018-11-20T00:00:00"/>
    <s v="APP"/>
    <s v="AUT"/>
    <d v="2019-02-14T00:00:00"/>
    <d v="2019-01-03T00:00:00"/>
    <d v="2018-11-20T00:00:00"/>
    <s v="ALT"/>
    <x v="0"/>
    <s v="NO"/>
    <s v="A.A.S. N. 5 - FRIULI OCCIDENTALE"/>
    <x v="0"/>
    <n v="65123776"/>
    <s v="GIZ51BJR"/>
    <s v="060A10052731918"/>
    <d v="1899-12-30T20:00:00"/>
    <n v="55149036"/>
    <s v=""/>
    <x v="12"/>
    <x v="0"/>
    <s v="052"/>
    <s v="052-Soggetti sottoposti a trapianto"/>
    <s v="Accesso SSR"/>
    <s v=""/>
    <s v="OCC"/>
    <s v="NO"/>
    <n v="192859673"/>
    <n v="207867527"/>
    <s v="AAS5 uo Cardiologia."/>
    <n v="53"/>
    <n v="37"/>
    <s v="Elettrocardiogramma"/>
    <s v="89.52"/>
    <n v="60"/>
    <n v="86"/>
    <n v="44"/>
    <s v=""/>
    <x v="2"/>
    <x v="2"/>
    <x v="2"/>
  </r>
  <r>
    <n v="78022"/>
    <s v="A.A.S. N. 5 - FRIULI OCCIDENTALE"/>
    <s v="AAS5"/>
    <n v="2998"/>
    <s v="Visita endocrinologica"/>
    <s v="Erogato"/>
    <d v="2018-11-19T00:00:00"/>
    <s v="APP"/>
    <s v="AUT"/>
    <d v="2018-12-04T00:00:00"/>
    <d v="2018-12-04T00:00:00"/>
    <d v="2018-11-19T00:00:00"/>
    <s v="ASS"/>
    <x v="1"/>
    <s v="NO"/>
    <s v="A.A.S. N. 5 - FRIULI OCCIDENTALE"/>
    <x v="0"/>
    <n v="65091367"/>
    <s v="KGXSCMU1"/>
    <s v="060A01019465022"/>
    <d v="1899-12-30T10:00:00"/>
    <n v="55121712"/>
    <s v=""/>
    <x v="20"/>
    <x v="0"/>
    <s v=""/>
    <s v=""/>
    <s v="Accesso SSR"/>
    <s v=""/>
    <s v="OCC"/>
    <s v="NO"/>
    <n v="192766978"/>
    <n v="207769241"/>
    <s v="AAS5 uo Sportelli Cup H Pordenone"/>
    <n v="42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01"/>
    <s v="Visita fisiatrica"/>
    <s v="Annullato"/>
    <d v="2018-11-20T00:00:00"/>
    <s v="APP"/>
    <s v="AUT"/>
    <d v="2018-12-19T00:00:00"/>
    <d v="2018-12-19T00:00:00"/>
    <d v="2018-11-20T00:00:00"/>
    <s v="UAS"/>
    <x v="0"/>
    <s v="SI"/>
    <s v="A.A.S. N. 5 - FRIULI OCCIDENTALE"/>
    <x v="0"/>
    <n v="65132138"/>
    <s v="3YU3TU9H"/>
    <s v="060A01019340123"/>
    <d v="1899-12-30T22:00:00"/>
    <n v="55155866"/>
    <s v=""/>
    <x v="5"/>
    <x v="3"/>
    <s v="S52"/>
    <s v="S52 InvaliditÃ  civile ( assegno accomp.)"/>
    <s v="Accesso SSR"/>
    <s v=""/>
    <s v="OCC"/>
    <s v="NO"/>
    <n v="192879396"/>
    <n v="207888522"/>
    <s v="FVG uo Call Center"/>
    <n v="61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20T00:00:00"/>
    <d v="2018-11-20T00:00:00"/>
    <d v="2018-11-20T00:00:00"/>
    <s v="ASS"/>
    <x v="0"/>
    <s v="NO"/>
    <s v="A.A.S. N. 5 - FRIULI OCCIDENTALE"/>
    <x v="0"/>
    <n v="65117625"/>
    <s v="JYN5KH4R"/>
    <s v="060A10052597995"/>
    <d v="1899-12-30T20:00:00"/>
    <n v="54909224"/>
    <s v=""/>
    <x v="3"/>
    <x v="2"/>
    <s v=""/>
    <s v=""/>
    <s v="Accesso SSR"/>
    <s v=""/>
    <s v="OCC"/>
    <s v="SI"/>
    <n v="192837909"/>
    <n v="207844851"/>
    <s v="AAS5 uo Cardiologia Riabilitativa SA"/>
    <n v="12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78022"/>
    <s v="A.A.S. N. 5 - FRIULI OCCIDENTALE"/>
    <s v="AAS5"/>
    <n v="3294"/>
    <s v="Test cardiovascolare da sforzo con cicloergometro"/>
    <s v="Erogato"/>
    <d v="2018-11-15T00:00:00"/>
    <s v="APP"/>
    <s v="AUT"/>
    <d v="2018-11-20T00:00:00"/>
    <d v="2018-11-20T00:00:00"/>
    <d v="2018-11-20T00:00:00"/>
    <s v="ASS"/>
    <x v="1"/>
    <s v="NO"/>
    <s v="A.A.S. N. 5 - FRIULI OCCIDENTALE"/>
    <x v="0"/>
    <n v="65117551"/>
    <s v="6S6EF8YR"/>
    <s v="060A10047014079"/>
    <d v="1899-12-30T11:00:00"/>
    <n v="55050013"/>
    <s v=""/>
    <x v="3"/>
    <x v="2"/>
    <s v="E01"/>
    <s v="E01 Eta' &lt; 6 o &gt; 65 con limite reddito familiare"/>
    <s v="Accesso SSR"/>
    <s v=""/>
    <s v="OCC"/>
    <s v="SI"/>
    <n v="192837519"/>
    <n v="207844477"/>
    <s v="AAS5 uo Cardiologia Riabilitativa SA"/>
    <n v="81"/>
    <n v="39"/>
    <s v="Elettrocardiogramma da sforzo"/>
    <s v="89.41"/>
    <n v="60"/>
    <n v="5"/>
    <n v="5"/>
    <s v=""/>
    <x v="27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0T00:00:00"/>
    <d v="2018-11-20T00:00:00"/>
    <d v="2018-11-20T00:00:00"/>
    <s v="ASS"/>
    <x v="1"/>
    <s v="NO"/>
    <s v="A.A.S. N. 5 - FRIULI OCCIDENTALE"/>
    <x v="0"/>
    <n v="65117506"/>
    <s v="B2ASML52"/>
    <s v="060170075668984"/>
    <d v="1899-12-30T15:00:00"/>
    <n v="55129436"/>
    <s v=""/>
    <x v="3"/>
    <x v="2"/>
    <s v="E01"/>
    <s v="E01 Eta' &lt; 6 o &gt; 65 con limite reddito familiare"/>
    <s v="Accesso SSR"/>
    <s v=""/>
    <s v="OCC"/>
    <s v="SI"/>
    <n v="192837339"/>
    <n v="207844276"/>
    <s v="AAS5 uo Cardiologia Riabilitativa SA"/>
    <n v="72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0T00:00:00"/>
    <d v="2018-11-20T00:00:00"/>
    <d v="2018-11-20T00:00:00"/>
    <s v="ASS"/>
    <x v="1"/>
    <s v="NO"/>
    <s v="A.A.S. N. 5 - FRIULI OCCIDENTALE"/>
    <x v="0"/>
    <n v="65117498"/>
    <s v="CVY6L8K8"/>
    <s v="060A10052727605"/>
    <d v="1899-12-30T01:00:00"/>
    <n v="55035794"/>
    <s v=""/>
    <x v="3"/>
    <x v="2"/>
    <s v="E01"/>
    <s v="E01 Eta' &lt; 6 o &gt; 65 con limite reddito familiare"/>
    <s v="Accesso SSR"/>
    <s v=""/>
    <s v="OCC"/>
    <s v="SI"/>
    <n v="192837258"/>
    <n v="207844195"/>
    <s v="AAS5 uo Cardiologia Riabilitativa SA"/>
    <n v="81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0T00:00:00"/>
    <d v="2018-11-20T00:00:00"/>
    <d v="2018-11-20T00:00:00"/>
    <s v="ASS"/>
    <x v="0"/>
    <s v="NO"/>
    <s v="A.A.S. N. 5 - FRIULI OCCIDENTALE"/>
    <x v="0"/>
    <n v="65117454"/>
    <s v="1HSJK6E7"/>
    <s v="060A01019349773"/>
    <d v="1899-12-30T05:00:00"/>
    <n v="55092684"/>
    <s v=""/>
    <x v="3"/>
    <x v="2"/>
    <s v="C01"/>
    <s v="C01 Invalidi civili al 100%"/>
    <s v="Accesso SSR"/>
    <s v=""/>
    <s v="OCC"/>
    <s v="SI"/>
    <n v="192837086"/>
    <n v="207844023"/>
    <s v="AAS5 uo Cardiologia Riabilitativa SA"/>
    <n v="64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20T00:00:00"/>
    <s v="ASS"/>
    <x v="0"/>
    <s v="NO"/>
    <s v="A.A.S. N. 5 - FRIULI OCCIDENTALE"/>
    <x v="0"/>
    <n v="65117454"/>
    <s v="1HSJK6E7"/>
    <s v="060A01019349773"/>
    <d v="1899-12-30T05:00:00"/>
    <n v="55092684"/>
    <s v=""/>
    <x v="3"/>
    <x v="2"/>
    <s v="C01"/>
    <s v="C01 Invalidi civili al 100%"/>
    <s v="Accesso SSR"/>
    <s v=""/>
    <s v="OCC"/>
    <s v="SI"/>
    <n v="192837085"/>
    <n v="207844022"/>
    <s v="AAS5 uo Cardiologia Riabilitativa SA"/>
    <n v="6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84"/>
    <s v="Ecodoppler tronchi sovraortici TSA a riposo"/>
    <s v="Erogato"/>
    <d v="2018-11-20T00:00:00"/>
    <s v="APP"/>
    <s v="AUT"/>
    <d v="2019-01-15T00:00:00"/>
    <d v="2019-01-15T00:00:00"/>
    <d v="2018-11-20T00:00:00"/>
    <s v="UAS"/>
    <x v="0"/>
    <s v="NO"/>
    <s v="A.A.S. N. 5 - FRIULI OCCIDENTALE"/>
    <x v="0"/>
    <n v="65116856"/>
    <s v="KU6U1R7N"/>
    <s v="060A10050423267"/>
    <d v="1899-12-30T18:00:00"/>
    <n v="55143379"/>
    <s v=""/>
    <x v="3"/>
    <x v="2"/>
    <s v="E01"/>
    <s v="E01 Eta' &lt; 6 o &gt; 65 con limite reddito familiare"/>
    <s v="Accesso SSR"/>
    <s v=""/>
    <s v="OCC"/>
    <s v="NO"/>
    <n v="192833367"/>
    <n v="207840266"/>
    <s v="FVG uo Call Center"/>
    <n v="79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3004"/>
    <s v="Visita gastroenterologica"/>
    <s v="Prenotato"/>
    <d v="2018-10-22T00:00:00"/>
    <s v="APP"/>
    <s v="AUT"/>
    <d v="2019-02-01T00:00:00"/>
    <d v="2019-02-01T00:00:00"/>
    <d v="2018-11-19T00:00:00"/>
    <s v="ASS"/>
    <x v="0"/>
    <s v="NO"/>
    <s v="A.A.S. N. 5 - FRIULI OCCIDENTALE"/>
    <x v="0"/>
    <n v="65114845"/>
    <s v="1HVX3MJT"/>
    <s v="060A10052272467"/>
    <d v="1899-12-30T21:00:00"/>
    <n v="55141619"/>
    <s v=""/>
    <x v="7"/>
    <x v="0"/>
    <s v=""/>
    <s v=""/>
    <s v="Accesso SSR"/>
    <s v=""/>
    <s v="OCC"/>
    <s v="NO"/>
    <n v="192820904"/>
    <n v="207827248"/>
    <s v="FVG uo Prenotazione Online"/>
    <n v="35"/>
    <n v="12"/>
    <s v="Visita gastroenterologica"/>
    <s v="89.7 - 8"/>
    <n v="30"/>
    <n v="102"/>
    <n v="102"/>
    <s v=""/>
    <x v="37"/>
    <x v="0"/>
    <x v="1"/>
  </r>
  <r>
    <n v="78022"/>
    <s v="A.A.S. N. 5 - FRIULI OCCIDENTALE"/>
    <s v="AAS5"/>
    <n v="3264"/>
    <s v="Elettrocardiogramma (ECG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729"/>
    <s v="SKSY6ZFZ"/>
    <s v="060A10052586937"/>
    <d v="1899-12-30T23:00:00"/>
    <n v="55093948"/>
    <s v=""/>
    <x v="3"/>
    <x v="2"/>
    <s v="E01"/>
    <s v="E01 Eta' &lt; 6 o &gt; 65 con limite reddito familiare"/>
    <s v="Accesso SSR"/>
    <s v=""/>
    <s v="OCC"/>
    <s v="NO"/>
    <n v="192641826"/>
    <n v="207635813"/>
    <s v="605 AAS5 uo Farmacia INNOCENTE - Azzano XÂ°"/>
    <n v="68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1152"/>
    <s v="2FT761XC"/>
    <s v="060170074436287"/>
    <d v="1899-12-30T15:00:00"/>
    <n v="55113354"/>
    <s v=""/>
    <x v="2"/>
    <x v="0"/>
    <s v="048"/>
    <s v="048-Patologie neoplastiche maligne"/>
    <s v="Accesso SSR"/>
    <s v=""/>
    <s v="OCC"/>
    <s v="NO"/>
    <n v="192742240"/>
    <n v="207742916"/>
    <s v="AAS5 uo Sportelli Cup H Pordenone"/>
    <n v="5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11T00:00:00"/>
    <d v="2019-01-11T00:00:00"/>
    <d v="2018-11-19T00:00:00"/>
    <s v="UAS"/>
    <x v="0"/>
    <s v="NO"/>
    <s v="A.A.S. N. 5 - FRIULI OCCIDENTALE"/>
    <x v="0"/>
    <n v="65086531"/>
    <s v="WTJ262P5"/>
    <s v="060180018672772"/>
    <d v="1899-12-30T08:00:00"/>
    <n v="55117692"/>
    <s v=""/>
    <x v="15"/>
    <x v="1"/>
    <s v="E01"/>
    <s v="E01 Eta' &lt; 6 o &gt; 65 con limite reddito familiare"/>
    <s v="Accesso SSR"/>
    <s v=""/>
    <s v="OCC"/>
    <s v="NO"/>
    <n v="192756438"/>
    <n v="207757940"/>
    <s v="AAS5 uo Sportelli Cup H San Vito"/>
    <n v="75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1-29T00:00:00"/>
    <d v="2018-11-29T00:00:00"/>
    <d v="2018-11-19T00:00:00"/>
    <s v="ASS"/>
    <x v="0"/>
    <s v="NO"/>
    <s v="A.A.S. N. 5 - FRIULI OCCIDENTALE"/>
    <x v="0"/>
    <n v="65113886"/>
    <s v="MSVIXJGD"/>
    <s v="060A01019538068"/>
    <d v="1899-12-30T06:00:00"/>
    <n v="55140783"/>
    <s v=""/>
    <x v="20"/>
    <x v="0"/>
    <s v=""/>
    <s v=""/>
    <s v="Accesso SSR"/>
    <s v=""/>
    <s v="OCC"/>
    <s v="NO"/>
    <n v="192816499"/>
    <n v="207822233"/>
    <s v="FVG uo Call Center"/>
    <n v="43"/>
    <n v="3"/>
    <s v="Visita endocrinologica"/>
    <s v="89.7 - 8"/>
    <n v="30"/>
    <n v="10"/>
    <n v="10"/>
    <s v=""/>
    <x v="24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6T00:00:00"/>
    <d v="2018-11-26T00:00:00"/>
    <d v="2018-11-19T00:00:00"/>
    <s v="UDY"/>
    <x v="0"/>
    <s v="NO"/>
    <s v="A.A.S. N. 5 - FRIULI OCCIDENTALE"/>
    <x v="0"/>
    <n v="65113873"/>
    <s v="LZCCQ7W6"/>
    <s v="060A10053136421"/>
    <d v="1899-12-30T18:00:00"/>
    <n v="55140770"/>
    <s v=""/>
    <x v="3"/>
    <x v="2"/>
    <s v=""/>
    <s v=""/>
    <s v="Accesso SSR"/>
    <s v=""/>
    <s v="OCC"/>
    <s v="NO"/>
    <n v="192816394"/>
    <n v="207822101"/>
    <s v="773 AAS5 uo Farmacia PERISSINOTTI - Cordenons"/>
    <n v="56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71"/>
    <s v="Ecodoppler arteriosa arti inferiori a riposo"/>
    <s v="Prenotato"/>
    <d v="2018-11-19T00:00:00"/>
    <s v="APP"/>
    <s v="AUT"/>
    <d v="2019-03-08T00:00:00"/>
    <d v="2019-03-08T00:00:00"/>
    <d v="2018-11-19T00:00:00"/>
    <s v="ASS"/>
    <x v="0"/>
    <s v="NO"/>
    <s v="A.A.S. N. 5 - FRIULI OCCIDENTALE"/>
    <x v="0"/>
    <n v="65113872"/>
    <s v="U3DV6BEQ"/>
    <s v="060A10053136421"/>
    <d v="1899-12-30T18:00:00"/>
    <n v="55140770"/>
    <s v=""/>
    <x v="13"/>
    <x v="0"/>
    <s v=""/>
    <s v=""/>
    <s v="Accesso SSR"/>
    <s v=""/>
    <s v="OCC"/>
    <s v="NO"/>
    <n v="192816392"/>
    <n v="207822099"/>
    <s v="773 AAS5 uo Farmacia PERISSINOTTI - Cordenons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9"/>
    <n v="109"/>
    <s v=""/>
    <x v="32"/>
    <x v="0"/>
    <x v="2"/>
  </r>
  <r>
    <n v="78022"/>
    <s v="A.A.S. N. 5 - FRIULI OCCIDENTALE"/>
    <s v="AAS5"/>
    <n v="299"/>
    <s v="Colonscopia endoscopio flessibile"/>
    <s v="Non 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90824"/>
    <s v="UALY7NT4"/>
    <s v="060170075062327"/>
    <d v="1899-12-30T11:00:00"/>
    <n v="55121267"/>
    <s v=""/>
    <x v="7"/>
    <x v="3"/>
    <s v="E01"/>
    <s v="E01 Eta' &lt; 6 o &gt; 65 con limite reddito familiare"/>
    <s v="Accesso SSR"/>
    <s v=""/>
    <s v="OCC"/>
    <s v="NO"/>
    <n v="192765708"/>
    <n v="207767882"/>
    <s v="654 AAS5 uo Farmacia BERTOLINI - Fontanafredda"/>
    <n v="76"/>
    <n v="34"/>
    <s v="Colonscopia"/>
    <s v="45.23"/>
    <n v="60"/>
    <n v="2"/>
    <n v="2"/>
    <s v=""/>
    <x v="28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98402"/>
    <s v="E96143VX"/>
    <s v="060A01019295448"/>
    <d v="1899-12-30T22:00:00"/>
    <n v="55127398"/>
    <s v=""/>
    <x v="3"/>
    <x v="2"/>
    <s v=""/>
    <s v=""/>
    <s v="Accesso SSR"/>
    <s v=""/>
    <s v="OCC"/>
    <s v="NO"/>
    <n v="192783385"/>
    <n v="207786881"/>
    <s v="AAS5 uo Cardiologia Riabilitativa SA"/>
    <n v="6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98402"/>
    <s v="E96143VX"/>
    <s v="060A01019295448"/>
    <d v="1899-12-30T22:00:00"/>
    <n v="55127398"/>
    <s v=""/>
    <x v="3"/>
    <x v="2"/>
    <s v=""/>
    <s v=""/>
    <s v="Accesso SSR"/>
    <s v=""/>
    <s v="OCC"/>
    <s v="NO"/>
    <n v="192783386"/>
    <n v="207786882"/>
    <s v="AAS5 uo Cardiologia Riabilitativa SA"/>
    <n v="6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7T00:00:00"/>
    <d v="2018-11-27T00:00:00"/>
    <d v="2018-11-20T00:00:00"/>
    <s v="ASS"/>
    <x v="0"/>
    <s v="NO"/>
    <s v="A.A.S. N. 5 - FRIULI OCCIDENTALE"/>
    <x v="0"/>
    <n v="65139126"/>
    <s v="CMWK168Q"/>
    <s v="060180014258070"/>
    <d v="1899-12-30T11:00:00"/>
    <n v="55081618"/>
    <s v=""/>
    <x v="3"/>
    <x v="2"/>
    <s v="E01"/>
    <s v="E01 Eta' &lt; 6 o &gt; 65 con limite reddito familiare"/>
    <s v="Accesso SSR"/>
    <s v=""/>
    <s v="OCC"/>
    <s v="SI"/>
    <n v="192896542"/>
    <n v="207907001"/>
    <s v="AAS5 uo Cardiologia Riabilitativa SA"/>
    <n v="77"/>
    <n v="1"/>
    <s v="Visita cardiologica"/>
    <s v="89.7 - 8"/>
    <n v="30"/>
    <n v="11"/>
    <n v="11"/>
    <s v=""/>
    <x v="12"/>
    <x v="1"/>
    <x v="2"/>
  </r>
  <r>
    <n v="78022"/>
    <s v="A.A.S. N. 5 - FRIULI OCCIDENTALE"/>
    <s v="AAS5"/>
    <n v="2845"/>
    <s v="Esame audiometrico tonale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90893"/>
    <s v="FDS37GBK"/>
    <s v="060A01019436830"/>
    <d v="1899-12-30T01:00:00"/>
    <n v="55121327"/>
    <s v=""/>
    <x v="1"/>
    <x v="1"/>
    <s v=""/>
    <s v=""/>
    <s v="Accesso SSR"/>
    <s v=""/>
    <s v="OCC"/>
    <s v="NO"/>
    <n v="192765815"/>
    <n v="207768012"/>
    <s v="551 AAS5 uo Farmacia D'ANDREA Massimiliano - Fontanfredda"/>
    <n v="45"/>
    <n v="40"/>
    <s v="Audiometria"/>
    <s v="95.41.1"/>
    <n v="60"/>
    <n v="4"/>
    <n v="4"/>
    <s v=""/>
    <x v="16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8-11-30T00:00:00"/>
    <d v="2018-11-30T00:00:00"/>
    <d v="2018-11-19T00:00:00"/>
    <s v="UDY"/>
    <x v="1"/>
    <s v="SI"/>
    <s v="A.A.S. N. 5 - FRIULI OCCIDENTALE"/>
    <x v="0"/>
    <n v="65113755"/>
    <s v="G9XGIEZ5"/>
    <s v="060A01019389848"/>
    <d v="1899-12-30T23:00:00"/>
    <n v="55140660"/>
    <s v=""/>
    <x v="18"/>
    <x v="0"/>
    <s v="L04"/>
    <s v="L04 Infortunio sul lavoro o malattia prof."/>
    <s v="Accesso SSR"/>
    <n v="65410470"/>
    <s v="OCC"/>
    <s v="NO"/>
    <n v="192815902"/>
    <n v="207821596"/>
    <s v="851 AAS5 uo Farmacia ZANETTI S.A.S."/>
    <n v="37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2-06T00:00:00"/>
    <d v="2018-11-29T00:00:00"/>
    <d v="2018-11-19T00:00:00"/>
    <s v="ALT"/>
    <x v="1"/>
    <s v="NO"/>
    <s v="A.A.S. N. 5 - FRIULI OCCIDENTALE"/>
    <x v="0"/>
    <n v="65113711"/>
    <s v="86V44RA3"/>
    <s v="060A10049887773"/>
    <d v="1899-12-30T18:00:00"/>
    <n v="55140616"/>
    <s v="figlia prende app.to oltre prior e avvisa mmg"/>
    <x v="10"/>
    <x v="0"/>
    <s v="E01"/>
    <s v="E01 Eta' &lt; 6 o &gt; 65 con limite reddito familiare"/>
    <s v="Accesso SSR"/>
    <s v=""/>
    <s v="OCC"/>
    <s v="NO"/>
    <n v="192815818"/>
    <n v="207821499"/>
    <s v="FVG uo Call Center"/>
    <n v="82"/>
    <n v="4"/>
    <s v="Visita neurologica"/>
    <s v="89.13"/>
    <n v="30"/>
    <n v="17"/>
    <n v="10"/>
    <s v=""/>
    <x v="10"/>
    <x v="2"/>
    <x v="2"/>
  </r>
  <r>
    <n v="78022"/>
    <s v="A.A.S. N. 5 - FRIULI OCCIDENTALE"/>
    <s v="AAS5"/>
    <n v="395"/>
    <s v="Ecografia addome completo"/>
    <s v="Erogato"/>
    <d v="2018-10-22T00:00:00"/>
    <s v="APP"/>
    <s v="AUT"/>
    <d v="2018-12-21T00:00:00"/>
    <d v="2018-12-21T00:00:00"/>
    <d v="2018-11-19T00:00:00"/>
    <s v="ASS"/>
    <x v="0"/>
    <s v="NO"/>
    <s v="A.A.S. N. 5 - FRIULI OCCIDENTALE"/>
    <x v="0"/>
    <n v="65090698"/>
    <s v="ECEZKRQB"/>
    <s v="060A10052541187"/>
    <d v="1899-12-30T12:00:00"/>
    <n v="55121159"/>
    <s v=""/>
    <x v="4"/>
    <x v="0"/>
    <s v="048"/>
    <s v="048-Patologie neoplastiche maligne"/>
    <s v="Accesso SSR"/>
    <s v=""/>
    <s v="OCC"/>
    <s v="NO"/>
    <n v="192765358"/>
    <n v="207767539"/>
    <s v="FVG uo Prenotazione Online"/>
    <n v="72"/>
    <n v="31"/>
    <s v="Ecografia Addome superiore, Ecografia Addome inferiore, Ecografia Addome completo"/>
    <s v="88.76.1"/>
    <n v="60"/>
    <n v="60"/>
    <n v="60"/>
    <s v=""/>
    <x v="3"/>
    <x v="1"/>
    <x v="1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13683"/>
    <s v="1AZDKFUD"/>
    <s v="060A01019425628"/>
    <d v="1899-12-30T14:00:00"/>
    <n v="55140611"/>
    <s v=""/>
    <x v="18"/>
    <x v="0"/>
    <s v=""/>
    <s v=""/>
    <s v="Accesso SSR"/>
    <s v=""/>
    <s v="OCC"/>
    <s v="NO"/>
    <n v="192815748"/>
    <n v="207821424"/>
    <s v="FVG uo Call Center"/>
    <n v="4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2-06T00:00:00"/>
    <d v="2018-11-29T00:00:00"/>
    <d v="2018-11-19T00:00:00"/>
    <s v="ALT"/>
    <x v="1"/>
    <s v="NO"/>
    <s v="A.A.S. N. 5 - FRIULI OCCIDENTALE"/>
    <x v="0"/>
    <n v="65113661"/>
    <s v="URJQ3QCE"/>
    <s v="060A10053120305"/>
    <d v="1899-12-30T19:00:00"/>
    <n v="55140592"/>
    <s v=""/>
    <x v="10"/>
    <x v="0"/>
    <s v=""/>
    <s v=""/>
    <s v="Accesso SSR"/>
    <s v=""/>
    <s v="OCC"/>
    <s v="NO"/>
    <n v="192815726"/>
    <n v="207821346"/>
    <s v="623 AAS5 uo Farmacia SOMMACAL - Caneva"/>
    <n v="17"/>
    <n v="4"/>
    <s v="Visita neurologica"/>
    <s v="89.13"/>
    <n v="30"/>
    <n v="17"/>
    <n v="10"/>
    <s v=""/>
    <x v="10"/>
    <x v="2"/>
    <x v="2"/>
  </r>
  <r>
    <n v="78022"/>
    <s v="A.A.S. N. 5 - FRIULI OCCIDENTALE"/>
    <s v="AAS5"/>
    <n v="3264"/>
    <s v="Elettrocardiogramma (ECG)"/>
    <s v="Erogato"/>
    <d v="2018-11-19T00:00:00"/>
    <s v="APP"/>
    <s v="AUT"/>
    <d v="2018-11-23T00:00:00"/>
    <d v="2018-11-19T00:00:00"/>
    <d v="2018-11-19T00:00:00"/>
    <s v="ALT"/>
    <x v="1"/>
    <s v="NO"/>
    <s v="A.A.S. N. 5 - FRIULI OCCIDENTALE"/>
    <x v="0"/>
    <n v="65080950"/>
    <s v="99TBMTBK"/>
    <s v="060A10053077635"/>
    <d v="1899-12-30T09:00:00"/>
    <n v="55113193"/>
    <s v=""/>
    <x v="3"/>
    <x v="2"/>
    <s v="048"/>
    <s v="048-Patologie neoplastiche maligne"/>
    <s v="Accesso SSR"/>
    <s v=""/>
    <s v="OCC"/>
    <s v="NO"/>
    <n v="192741681"/>
    <n v="207742331"/>
    <s v="AAS5 uo Cardiologia Riabilitativa SA"/>
    <n v="60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84"/>
    <s v="Ecodoppler tronchi sovraortici TSA a riposo"/>
    <s v="Prenotato"/>
    <d v="2018-11-19T00:00:00"/>
    <s v="APP"/>
    <s v="AUT"/>
    <d v="2019-03-08T00:00:00"/>
    <d v="2019-03-08T00:00:00"/>
    <d v="2018-11-19T00:00:00"/>
    <s v="ASS"/>
    <x v="0"/>
    <s v="NO"/>
    <s v="A.A.S. N. 5 - FRIULI OCCIDENTALE"/>
    <x v="0"/>
    <n v="65113872"/>
    <s v="U3DV6BEQ"/>
    <s v="060A10053136421"/>
    <d v="1899-12-30T18:00:00"/>
    <n v="55140770"/>
    <s v=""/>
    <x v="13"/>
    <x v="0"/>
    <s v=""/>
    <s v=""/>
    <s v="Accesso SSR"/>
    <s v=""/>
    <s v="OCC"/>
    <s v="NO"/>
    <n v="192816393"/>
    <n v="207822100"/>
    <s v="773 AAS5 uo Farmacia PERISSINOTTI - Cordenons"/>
    <n v="56"/>
    <n v="29"/>
    <s v="Ecocolordoppler dei tronchi sovra aortici"/>
    <s v="88.73.5"/>
    <n v="60"/>
    <n v="109"/>
    <n v="109"/>
    <s v=""/>
    <x v="22"/>
    <x v="0"/>
    <x v="2"/>
  </r>
  <r>
    <n v="78022"/>
    <s v="A.A.S. N. 5 - FRIULI OCCIDENTALE"/>
    <s v="AAS5"/>
    <n v="3001"/>
    <s v="Visita fisiatrica"/>
    <s v="Non 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090621"/>
    <s v="5Y17RYTA"/>
    <s v="060A01019342617"/>
    <d v="1899-12-30T20:00:00"/>
    <n v="55121088"/>
    <s v=""/>
    <x v="19"/>
    <x v="5"/>
    <s v=""/>
    <s v=""/>
    <s v="Accesso SSR"/>
    <s v=""/>
    <s v="OCC"/>
    <s v="NO"/>
    <n v="192765194"/>
    <n v="207767348"/>
    <s v="623 AAS5 uo Farmacia SOMMACAL - Caneva"/>
    <n v="53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90566"/>
    <s v="1Z6TCRNY"/>
    <s v="060A10052376287"/>
    <d v="1899-12-30T10:00:00"/>
    <n v="55121053"/>
    <s v=""/>
    <x v="10"/>
    <x v="0"/>
    <s v="E01"/>
    <s v="E01 Eta' &lt; 6 o &gt; 65 con limite reddito familiare"/>
    <s v="Accesso SSR"/>
    <s v=""/>
    <s v="OCC"/>
    <s v="NO"/>
    <n v="192765126"/>
    <n v="207767266"/>
    <s v="AAS5 uo Sportelli Cup Azzano Decimo"/>
    <n v="9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7T00:00:00"/>
    <d v="2018-11-27T00:00:00"/>
    <d v="2018-11-19T00:00:00"/>
    <s v="UAS"/>
    <x v="0"/>
    <s v="NO"/>
    <s v="A.A.S. N. 5 - FRIULI OCCIDENTALE"/>
    <x v="0"/>
    <n v="65095790"/>
    <s v="IER3Y63X"/>
    <s v="060A10052690604"/>
    <d v="1899-12-30T01:00:00"/>
    <n v="55125304"/>
    <s v=""/>
    <x v="10"/>
    <x v="0"/>
    <s v="020"/>
    <s v="020-Infezione da hiv"/>
    <s v="Accesso SSR"/>
    <s v=""/>
    <s v="OCC"/>
    <s v="NO"/>
    <n v="192776898"/>
    <n v="207779832"/>
    <s v="FVG uo Call Center"/>
    <n v="4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3T00:00:00"/>
    <d v="2018-12-03T00:00:00"/>
    <d v="2018-11-19T00:00:00"/>
    <s v="DAY"/>
    <x v="0"/>
    <s v="NO"/>
    <s v="A.A.S. N. 5 - FRIULI OCCIDENTALE"/>
    <x v="0"/>
    <n v="65095656"/>
    <s v="TXE7NXPG"/>
    <s v="060A01019468546"/>
    <d v="1899-12-30T22:00:00"/>
    <n v="55125214"/>
    <s v="D - Differita"/>
    <x v="21"/>
    <x v="0"/>
    <s v=""/>
    <s v=""/>
    <s v="Accesso SSR"/>
    <s v=""/>
    <s v="OCC"/>
    <s v="NO"/>
    <n v="192776649"/>
    <n v="207779506"/>
    <s v="FVG uo Call Center"/>
    <n v="62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0341"/>
    <s v="PWINMPEW"/>
    <s v="060A10050423273"/>
    <d v="1899-12-30T07:00:00"/>
    <n v="55128998"/>
    <s v=""/>
    <x v="3"/>
    <x v="2"/>
    <s v=""/>
    <s v=""/>
    <s v="Accesso SSR"/>
    <s v=""/>
    <s v="OCC"/>
    <s v="NO"/>
    <n v="192788059"/>
    <n v="207791903"/>
    <s v="AAS5 uo Cardiologia Riabilitativa SA"/>
    <n v="57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4998758"/>
    <s v="WYLEIWKU"/>
    <s v="060A10052827995"/>
    <d v="1899-12-30T20:00:00"/>
    <n v="55043649"/>
    <s v=""/>
    <x v="8"/>
    <x v="3"/>
    <s v=""/>
    <s v=""/>
    <s v="Accesso SSR"/>
    <s v=""/>
    <s v="OCC"/>
    <s v="NO"/>
    <n v="192472919"/>
    <n v="207456345"/>
    <s v="FVG uo Call Center"/>
    <n v="49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2-18T00:00:00"/>
    <d v="2018-12-14T00:00:00"/>
    <d v="2018-11-15T00:00:00"/>
    <s v="ALT"/>
    <x v="0"/>
    <s v="NO"/>
    <s v="A.A.S. N. 5 - FRIULI OCCIDENTALE"/>
    <x v="0"/>
    <n v="65010118"/>
    <s v="L1BY2I5T"/>
    <s v="060A10052015663"/>
    <d v="1899-12-30T07:00:00"/>
    <n v="55053209"/>
    <s v=""/>
    <x v="4"/>
    <x v="0"/>
    <s v=""/>
    <s v=""/>
    <s v="Accesso SSR"/>
    <s v=""/>
    <s v="OCC"/>
    <s v="NO"/>
    <n v="192505512"/>
    <n v="207490766"/>
    <s v="AAS5 uo Sportelli Cup H Pordenone"/>
    <n v="20"/>
    <n v="31"/>
    <s v="Ecografia Addome superiore, Ecografia Addome inferiore, Ecografia Addome completo"/>
    <s v="88.76.1"/>
    <n v="60"/>
    <n v="33"/>
    <n v="29"/>
    <s v=""/>
    <x v="3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10132"/>
    <s v="DAMAA7Y5"/>
    <s v="060170076882601"/>
    <d v="1899-12-30T19:00:00"/>
    <n v="55053198"/>
    <s v=""/>
    <x v="10"/>
    <x v="0"/>
    <s v=""/>
    <s v=""/>
    <s v="Accesso SSR"/>
    <s v=""/>
    <s v="OCC"/>
    <s v="NO"/>
    <n v="192505472"/>
    <n v="207490714"/>
    <s v="FVG uo Call Center"/>
    <n v="49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4583"/>
    <s v="HH3AYIW5"/>
    <s v="060A10051704785"/>
    <d v="1899-12-30T10:00:00"/>
    <n v="55074120"/>
    <s v=""/>
    <x v="4"/>
    <x v="0"/>
    <s v=""/>
    <s v=""/>
    <s v="Accesso SSR"/>
    <s v=""/>
    <s v="OCC"/>
    <s v="NO"/>
    <n v="192583289"/>
    <n v="207573345"/>
    <s v="AAS5 uo Sportelli Cup H Spilimbergo"/>
    <n v="58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8T00:00:00"/>
    <d v="2018-11-15T00:00:00"/>
    <d v="2018-11-14T00:00:00"/>
    <s v="ALT"/>
    <x v="1"/>
    <s v="NO"/>
    <s v="A.A.S. N. 5 - FRIULI OCCIDENTALE"/>
    <x v="0"/>
    <n v="64991084"/>
    <s v="6A6EFVYC"/>
    <s v="060A10052323459"/>
    <d v="1899-12-30T12:00:00"/>
    <n v="55036927"/>
    <s v=""/>
    <x v="12"/>
    <x v="0"/>
    <s v="E01"/>
    <s v="E01 Eta' &lt; 6 o &gt; 65 con limite reddito familiare"/>
    <s v="Accesso SSR"/>
    <s v=""/>
    <s v="OCC"/>
    <s v="NO"/>
    <n v="192437009"/>
    <n v="207418561"/>
    <s v="AAS5 uo Pneumologia"/>
    <n v="80"/>
    <n v="37"/>
    <s v="Elettrocardiogramma"/>
    <s v="89.52"/>
    <n v="60"/>
    <n v="14"/>
    <n v="1"/>
    <s v=""/>
    <x v="2"/>
    <x v="2"/>
    <x v="2"/>
  </r>
  <r>
    <n v="78022"/>
    <s v="A.A.S. N. 5 - FRIULI OCCIDENTALE"/>
    <s v="AAS5"/>
    <n v="3264"/>
    <s v="Elettrocardiogramma (ECG)"/>
    <s v="In esecuzione"/>
    <d v="2018-11-15T00:00:00"/>
    <s v="APP"/>
    <s v="AUT"/>
    <d v="2018-12-04T00:00:00"/>
    <d v="2018-12-04T00:00:00"/>
    <d v="2018-11-15T00:00:00"/>
    <s v="ASS"/>
    <x v="0"/>
    <s v="NO"/>
    <s v="A.A.S. N. 5 - FRIULI OCCIDENTALE"/>
    <x v="0"/>
    <n v="65009967"/>
    <s v="N8UKZDZJ"/>
    <s v="060A10052515926"/>
    <d v="1899-12-30T08:00:00"/>
    <n v="55053080"/>
    <s v=""/>
    <x v="31"/>
    <x v="8"/>
    <s v=""/>
    <s v=""/>
    <s v="Accesso SSR"/>
    <s v=""/>
    <s v="OCC"/>
    <s v="NO"/>
    <n v="192505101"/>
    <n v="207490321"/>
    <s v="AAS5 uo Poliambulatorio Maniago"/>
    <n v="61"/>
    <n v="37"/>
    <s v="Elettrocardiogramma"/>
    <s v="89.52"/>
    <n v="60"/>
    <n v="19"/>
    <n v="19"/>
    <s v=""/>
    <x v="2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2-04T00:00:00"/>
    <d v="2018-12-04T00:00:00"/>
    <d v="2018-11-15T00:00:00"/>
    <s v="ASS"/>
    <x v="0"/>
    <s v="NO"/>
    <s v="A.A.S. N. 5 - FRIULI OCCIDENTALE"/>
    <x v="0"/>
    <n v="65009967"/>
    <s v="N8UKZDZJ"/>
    <s v="060A10052515926"/>
    <d v="1899-12-30T08:00:00"/>
    <n v="55053080"/>
    <s v=""/>
    <x v="31"/>
    <x v="8"/>
    <s v=""/>
    <s v=""/>
    <s v="Accesso SSR"/>
    <s v=""/>
    <s v="OCC"/>
    <s v="NO"/>
    <n v="192505100"/>
    <n v="207490320"/>
    <s v="AAS5 uo Poliambulatorio Maniago"/>
    <n v="61"/>
    <n v="1"/>
    <s v="Visita cardiologica"/>
    <s v="89.7 - 8"/>
    <n v="30"/>
    <n v="19"/>
    <n v="19"/>
    <s v=""/>
    <x v="1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8T00:00:00"/>
    <d v="2018-11-21T00:00:00"/>
    <d v="2018-11-16T00:00:00"/>
    <s v="ALT"/>
    <x v="0"/>
    <s v="NO"/>
    <s v="A.A.S. N. 5 - FRIULI OCCIDENTALE"/>
    <x v="0"/>
    <n v="65034365"/>
    <s v="19MSUR95"/>
    <s v="060A10051775332"/>
    <d v="1899-12-30T22:00:00"/>
    <n v="55073954"/>
    <s v="visto dr. Greco"/>
    <x v="4"/>
    <x v="0"/>
    <s v=""/>
    <s v=""/>
    <s v="Accesso SSR"/>
    <s v=""/>
    <s v="OCC"/>
    <s v="NO"/>
    <n v="192582557"/>
    <n v="207572557"/>
    <s v="AAS5 uo Radiologia e Interventistica Radiologica"/>
    <n v="63"/>
    <n v="16"/>
    <s v="TC senza e con contrasto Torace"/>
    <s v="87.41.1"/>
    <n v="60"/>
    <n v="12"/>
    <n v="5"/>
    <s v=""/>
    <x v="21"/>
    <x v="1"/>
    <x v="2"/>
  </r>
  <r>
    <n v="78022"/>
    <s v="A.A.S. N. 5 - FRIULI OCCIDENTALE"/>
    <s v="AAS5"/>
    <n v="3017"/>
    <s v="Visita neurologica"/>
    <s v="Non present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5582"/>
    <s v="SBISDYHZ"/>
    <s v="060A01019570043"/>
    <d v="1899-12-30T10:00:00"/>
    <n v="55083328"/>
    <s v=""/>
    <x v="10"/>
    <x v="0"/>
    <s v=""/>
    <s v=""/>
    <s v="Accesso SSR"/>
    <s v=""/>
    <s v="OCC"/>
    <s v="NO"/>
    <n v="192610214"/>
    <n v="207601951"/>
    <s v="761 AAS5 uo Farmacia STRAZZOLINI - Fiume Veneto"/>
    <n v="4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913"/>
    <s v="TC addome completo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34126"/>
    <s v="91JD83BF"/>
    <s v="060A10053006611"/>
    <d v="1899-12-30T17:00:00"/>
    <n v="55073761"/>
    <s v=""/>
    <x v="4"/>
    <x v="0"/>
    <s v="023"/>
    <s v="023-Insufficienza renale cronica"/>
    <s v="Accesso SSR"/>
    <s v=""/>
    <s v="OCC"/>
    <s v="NO"/>
    <n v="192581711"/>
    <n v="207571700"/>
    <s v="AAS5 uo Sportelli Cup H Pordenone"/>
    <n v="47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701"/>
    <s v="RM cervello tronco encefalico (incluso relativo distretto vascolare)"/>
    <s v="Annullato"/>
    <d v="2018-11-15T00:00:00"/>
    <s v="APP"/>
    <s v="AUT"/>
    <d v="2019-02-08T00:00:00"/>
    <d v="2019-02-08T00:00:00"/>
    <d v="2018-11-15T00:00:00"/>
    <s v="DAY"/>
    <x v="0"/>
    <s v="SI"/>
    <s v="A.A.S. N. 5 - FRIULI OCCIDENTALE"/>
    <x v="0"/>
    <n v="65022497"/>
    <s v="CPDC3WM8"/>
    <s v="060180020415600"/>
    <d v="1899-12-30T18:00:00"/>
    <n v="55063703"/>
    <s v=""/>
    <x v="4"/>
    <x v="0"/>
    <s v="048"/>
    <s v="048-Patologie neoplastiche maligne"/>
    <s v="Accesso SSR"/>
    <s v=""/>
    <s v="OCC"/>
    <s v="NO"/>
    <n v="192534083"/>
    <n v="207521645"/>
    <s v="AAS5 uo Sportelli Cup H Spilimbergo"/>
    <n v="48"/>
    <n v="23"/>
    <s v="RMN Cervello e tronco encefalico"/>
    <s v="88.91.1"/>
    <n v="60"/>
    <n v="85"/>
    <n v="85"/>
    <s v=""/>
    <x v="31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0996"/>
    <s v="LPFV6LEW"/>
    <s v="060A10053308400"/>
    <d v="1899-12-30T02:00:00"/>
    <n v="55079502"/>
    <s v=""/>
    <x v="0"/>
    <x v="0"/>
    <s v="E02"/>
    <s v="E02 Disoccupato con limite reddito familiare e familiari a carico"/>
    <s v="Accesso SSR"/>
    <s v=""/>
    <s v="OCC"/>
    <s v="NO"/>
    <n v="192599944"/>
    <n v="207590952"/>
    <s v="FVG uo Call Center"/>
    <n v="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7T00:00:00"/>
    <d v="2019-02-07T00:00:00"/>
    <d v="2018-11-15T00:00:00"/>
    <s v="ASS"/>
    <x v="0"/>
    <s v="NO"/>
    <s v="A.A.S. N. 5 - FRIULI OCCIDENTALE"/>
    <x v="0"/>
    <n v="65017669"/>
    <s v="TFNSDWPS"/>
    <s v="060A01017351086"/>
    <d v="1899-12-30T02:00:00"/>
    <n v="55059634"/>
    <s v=""/>
    <x v="12"/>
    <x v="0"/>
    <s v=""/>
    <s v=""/>
    <s v="Accesso SSR"/>
    <s v=""/>
    <s v="OCC"/>
    <s v="NO"/>
    <n v="192522964"/>
    <n v="207509524"/>
    <s v="AAS5 uo Cardiologia."/>
    <n v="5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0089"/>
    <s v="JU3ZXJLR"/>
    <s v="060A01019452568"/>
    <d v="1899-12-30T09:00:00"/>
    <n v="55061646"/>
    <s v=""/>
    <x v="22"/>
    <x v="0"/>
    <s v=""/>
    <s v=""/>
    <s v="Accesso SSR"/>
    <s v=""/>
    <s v="OCC"/>
    <s v="NO"/>
    <n v="192529020"/>
    <n v="207516181"/>
    <s v="AAS5 uo Sportelli Cup H San Vito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264"/>
    <s v="Elettrocardiogramma (ECG)"/>
    <s v="In esecuzione"/>
    <d v="2018-11-15T00:00:00"/>
    <s v="APP"/>
    <s v="AUT"/>
    <d v="2018-11-15T00:00:00"/>
    <d v="2018-11-15T00:00:00"/>
    <d v="2018-11-15T00:00:00"/>
    <s v="ASS"/>
    <x v="1"/>
    <s v="NO"/>
    <s v="A.A.S. N. 5 - FRIULI OCCIDENTALE"/>
    <x v="0"/>
    <n v="65009728"/>
    <s v="BW2L7M24"/>
    <s v="060A10048396887"/>
    <d v="1899-12-30T19:00:00"/>
    <n v="55052874"/>
    <s v=""/>
    <x v="12"/>
    <x v="0"/>
    <s v=""/>
    <s v=""/>
    <s v="Accesso SSR"/>
    <s v=""/>
    <s v="OCC"/>
    <s v="NO"/>
    <n v="192504419"/>
    <n v="207489585"/>
    <s v="AAS5 uo Pneumologia"/>
    <n v="38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9T00:00:00"/>
    <d v="2018-12-19T00:00:00"/>
    <d v="2018-11-16T00:00:00"/>
    <s v="ASS"/>
    <x v="0"/>
    <s v="NO"/>
    <s v="A.A.S. N. 5 - FRIULI OCCIDENTALE"/>
    <x v="0"/>
    <n v="65051763"/>
    <s v="KY5TN7GY"/>
    <s v="060A10051775334"/>
    <d v="1899-12-30T23:00:00"/>
    <n v="55088283"/>
    <s v=""/>
    <x v="3"/>
    <x v="6"/>
    <s v=""/>
    <s v=""/>
    <s v="Accesso SSR"/>
    <s v=""/>
    <s v="OCC"/>
    <s v="NO"/>
    <n v="192624296"/>
    <n v="207617050"/>
    <s v="AAS5 uo Cardiologia Riabilitativa Aviano"/>
    <n v="68"/>
    <n v="38"/>
    <s v="Elettrocardiogramma dinamico (Holter)"/>
    <s v="89.50"/>
    <n v="60"/>
    <n v="33"/>
    <n v="33"/>
    <s v=""/>
    <x v="13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9T00:00:00"/>
    <d v="2018-11-29T00:00:00"/>
    <d v="2018-11-14T00:00:00"/>
    <s v="ASS"/>
    <x v="0"/>
    <s v="NO"/>
    <s v="A.A.S. N. 5 - FRIULI OCCIDENTALE"/>
    <x v="0"/>
    <n v="64986337"/>
    <s v="I1Q8H236"/>
    <s v="060A10052953731"/>
    <d v="1899-12-30T17:00:00"/>
    <n v="55033028"/>
    <s v=""/>
    <x v="32"/>
    <x v="9"/>
    <s v="C03"/>
    <s v="C03 InvaliditÃ  civile superiore a due terzi"/>
    <s v="Accesso SSR"/>
    <s v=""/>
    <s v="OCC"/>
    <s v="NO"/>
    <n v="192425890"/>
    <n v="207406602"/>
    <s v="FVG uo Call Center"/>
    <n v="76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3270"/>
    <s v="Spirometria semplice"/>
    <s v="Erogato"/>
    <d v="2018-11-15T00:00:00"/>
    <s v="APP"/>
    <s v="AUT"/>
    <d v="2018-12-06T00:00:00"/>
    <d v="2018-11-16T00:00:00"/>
    <d v="2018-11-15T00:00:00"/>
    <s v="ALT"/>
    <x v="0"/>
    <s v="NO"/>
    <s v="A.A.S. N. 5 - FRIULI OCCIDENTALE"/>
    <x v="0"/>
    <n v="65009617"/>
    <s v="88M7UWV5"/>
    <s v="060A01019424498"/>
    <d v="1899-12-30T14:00:00"/>
    <n v="55052790"/>
    <s v=""/>
    <x v="11"/>
    <x v="0"/>
    <s v=""/>
    <s v=""/>
    <s v="Accesso SSR"/>
    <s v=""/>
    <s v="OCC"/>
    <s v="NO"/>
    <n v="192504264"/>
    <n v="207489417"/>
    <s v="AAS5 uo Pneumologia"/>
    <n v="47"/>
    <n v="41"/>
    <s v="Spirometria semplice, Spirometria globale"/>
    <s v="89.37.2"/>
    <n v="60"/>
    <n v="21"/>
    <n v="1"/>
    <s v=""/>
    <x v="35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2-14T00:00:00"/>
    <d v="2018-12-14T00:00:00"/>
    <d v="2018-11-14T00:00:00"/>
    <s v="ASS"/>
    <x v="1"/>
    <s v="SI"/>
    <s v="A.A.S. N. 5 - FRIULI OCCIDENTALE"/>
    <x v="0"/>
    <n v="64986217"/>
    <s v="QKGARYLG"/>
    <s v="060160080372790"/>
    <d v="1899-12-30T19:00:00"/>
    <n v="55032911"/>
    <s v="fa non databile in data 14 novembre inizia scoagulazione dopo ps"/>
    <x v="15"/>
    <x v="1"/>
    <s v="E01"/>
    <s v="E01 Eta' &lt; 6 o &gt; 65 con limite reddito familiare"/>
    <s v="Accesso SSR"/>
    <s v=""/>
    <s v="OCC"/>
    <s v="NO"/>
    <n v="192425505"/>
    <n v="207406201"/>
    <s v="AAS5 uo Cardiologia SV"/>
    <n v="77"/>
    <n v="37"/>
    <s v="Elettrocardiogramma"/>
    <s v="89.52"/>
    <n v="60"/>
    <n v="30"/>
    <n v="30"/>
    <s v=""/>
    <x v="2"/>
    <x v="0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88835"/>
    <s v="CDQG3KBQ"/>
    <s v="060A01019418635"/>
    <d v="1899-12-30T02:00:00"/>
    <n v="55035141"/>
    <s v=""/>
    <x v="10"/>
    <x v="0"/>
    <s v="RCG160"/>
    <s v="RCG160-Immunodeficenze primarie"/>
    <s v="Accesso SSR"/>
    <s v=""/>
    <s v="OCC"/>
    <s v="NO"/>
    <n v="192431385"/>
    <n v="207412491"/>
    <s v="AAS5 uo Sportelli Cup Maniago"/>
    <n v="60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19T00:00:00"/>
    <d v="2018-11-19T00:00:00"/>
    <d v="2018-11-16T00:00:00"/>
    <s v="ASS"/>
    <x v="0"/>
    <s v="NO"/>
    <s v="A.A.S. N. 5 - FRIULI OCCIDENTALE"/>
    <x v="0"/>
    <n v="65032983"/>
    <s v="HSMUV48E"/>
    <s v="060180016735443"/>
    <d v="1899-12-30T16:00:00"/>
    <n v="55072783"/>
    <s v=""/>
    <x v="10"/>
    <x v="4"/>
    <s v=""/>
    <s v=""/>
    <s v="Accesso SSR"/>
    <s v=""/>
    <s v="OCC"/>
    <s v="NO"/>
    <n v="192577295"/>
    <n v="207567139"/>
    <s v="AAS5 uo Sportelli Cup Maniago"/>
    <n v="41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264"/>
    <s v="Elettrocardiogramma (ECG)"/>
    <s v="Annullato"/>
    <d v="2018-11-16T00:00:00"/>
    <s v="APP"/>
    <s v="AUT"/>
    <d v="2018-11-20T00:00:00"/>
    <d v="2018-11-16T00:00:00"/>
    <d v="2018-11-16T00:00:00"/>
    <s v="ALT"/>
    <x v="1"/>
    <s v="SI"/>
    <s v="A.A.S. N. 5 - FRIULI OCCIDENTALE"/>
    <x v="0"/>
    <n v="65032644"/>
    <s v="WCP4ZF4S"/>
    <s v="060A01019489035"/>
    <d v="1899-12-30T12:00:00"/>
    <n v="55072522"/>
    <s v=""/>
    <x v="12"/>
    <x v="0"/>
    <s v="031A"/>
    <s v="031A-Ipertensione arteriosa senza danno d'organo"/>
    <s v="Accesso SSR"/>
    <s v=""/>
    <s v="OCC"/>
    <s v="NO"/>
    <n v="192576009"/>
    <n v="207565801"/>
    <s v="FVG uo Call Center"/>
    <n v="65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292"/>
    <s v="Holter, elettrocardiogramma dinamico"/>
    <s v="In esecuzione"/>
    <d v="2018-11-16T00:00:00"/>
    <s v="APP"/>
    <s v="AUT"/>
    <d v="2019-01-15T00:00:00"/>
    <d v="2018-12-07T00:00:00"/>
    <d v="2018-11-16T00:00:00"/>
    <s v="ALT"/>
    <x v="0"/>
    <s v="NO"/>
    <s v="A.A.S. N. 5 - FRIULI OCCIDENTALE"/>
    <x v="0"/>
    <n v="65032642"/>
    <s v="D4FV1DG8"/>
    <s v="060A10052727624"/>
    <d v="1899-12-30T00:00:00"/>
    <n v="55072520"/>
    <s v=""/>
    <x v="3"/>
    <x v="2"/>
    <s v="002A"/>
    <s v="002A-Malattie cardiache e del circolo polmonare"/>
    <s v="Accesso SSR"/>
    <s v=""/>
    <s v="OCC"/>
    <s v="NO"/>
    <n v="192576006"/>
    <n v="207565775"/>
    <s v="AAS5 uo Cardiologia Riabilitativa SA"/>
    <n v="53"/>
    <n v="38"/>
    <s v="Elettrocardiogramma dinamico (Holter)"/>
    <s v="89.50"/>
    <n v="60"/>
    <n v="60"/>
    <n v="21"/>
    <s v=""/>
    <x v="1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1T00:00:00"/>
    <d v="2018-11-21T00:00:00"/>
    <d v="2018-11-16T00:00:00"/>
    <s v="ASS"/>
    <x v="0"/>
    <s v="NO"/>
    <s v="A.A.S. N. 5 - FRIULI OCCIDENTALE"/>
    <x v="0"/>
    <n v="65032528"/>
    <s v="MBIKKAQW"/>
    <s v="060A01019260322"/>
    <d v="1899-12-30T00:00:00"/>
    <n v="55072420"/>
    <s v=""/>
    <x v="22"/>
    <x v="0"/>
    <s v="048"/>
    <s v="048-Patologie neoplastiche maligne"/>
    <s v="Accesso SSR"/>
    <s v=""/>
    <s v="OCC"/>
    <s v="NO"/>
    <n v="192575473"/>
    <n v="207565257"/>
    <s v="AAS5 uo Sportelli Cup H San Vito"/>
    <n v="5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93671"/>
    <s v="UKWBD42B"/>
    <s v="060170081160413"/>
    <d v="1899-12-30T05:00:00"/>
    <n v="55039191"/>
    <s v=""/>
    <x v="4"/>
    <x v="0"/>
    <s v=""/>
    <s v=""/>
    <s v="Accesso SSR"/>
    <s v=""/>
    <s v="OCC"/>
    <s v="NO"/>
    <n v="192444804"/>
    <n v="207426904"/>
    <s v="668 AAS5 uo Farmacia TROJANI - Zoppola"/>
    <n v="21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Prenotato"/>
    <d v="2018-11-15T00:00:00"/>
    <s v="APP"/>
    <s v="AUT"/>
    <d v="2019-01-21T00:00:00"/>
    <d v="2018-12-31T00:00:00"/>
    <d v="2018-11-15T00:00:00"/>
    <s v="ALT"/>
    <x v="0"/>
    <s v="NO"/>
    <s v="A.A.S. N. 5 - FRIULI OCCIDENTALE"/>
    <x v="0"/>
    <n v="65009289"/>
    <s v="3VWBVB6P"/>
    <s v="060A10051091598"/>
    <d v="1899-12-30T20:00:00"/>
    <n v="55052510"/>
    <s v=""/>
    <x v="23"/>
    <x v="3"/>
    <s v="048"/>
    <s v="048-Patologie neoplastiche maligne"/>
    <s v="Accesso SSR"/>
    <s v=""/>
    <s v="OCC"/>
    <s v="NO"/>
    <n v="192503326"/>
    <n v="207488412"/>
    <s v="AAS5 uo Radiologia e Interventistica Radiologica"/>
    <n v="78"/>
    <n v="17"/>
    <s v="TC senza e con contrasto Addome superiore"/>
    <s v="88.01.2"/>
    <n v="60"/>
    <n v="67"/>
    <n v="46"/>
    <s v=""/>
    <x v="38"/>
    <x v="2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8-11-20T00:00:00"/>
    <d v="2018-11-20T00:00:00"/>
    <d v="2018-11-16T00:00:00"/>
    <s v="DAY"/>
    <x v="0"/>
    <s v="NO"/>
    <s v="A.A.S. N. 5 - FRIULI OCCIDENTALE"/>
    <x v="0"/>
    <n v="65032215"/>
    <s v="MXLCGN4S"/>
    <s v="060A10052797907"/>
    <d v="1899-12-30T11:00:00"/>
    <n v="55072166"/>
    <s v=""/>
    <x v="4"/>
    <x v="0"/>
    <s v="E01"/>
    <s v="E01 Eta' &lt; 6 o &gt; 65 con limite reddito familiare"/>
    <s v="Accesso SSR"/>
    <s v=""/>
    <s v="OCC"/>
    <s v="NO"/>
    <n v="192574143"/>
    <n v="207563870"/>
    <s v="AAS5 uo Sportelli Cup H Spilimbergo"/>
    <n v="70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42879"/>
    <s v="9YIARM4V"/>
    <s v="060A10052826183"/>
    <d v="1899-12-30T09:00:00"/>
    <n v="55081066"/>
    <s v=""/>
    <x v="20"/>
    <x v="0"/>
    <s v="048"/>
    <s v="048-Patologie neoplastiche maligne"/>
    <s v="Accesso SSR"/>
    <s v=""/>
    <s v="OCC"/>
    <s v="NO"/>
    <n v="192604040"/>
    <n v="207595346"/>
    <s v="AAS5 uo Medicina 2"/>
    <n v="74"/>
    <n v="3"/>
    <s v="Visita endocrinologica"/>
    <s v="89.7 - 8"/>
    <n v="30"/>
    <n v="14"/>
    <n v="14"/>
    <s v=""/>
    <x v="24"/>
    <x v="0"/>
    <x v="2"/>
  </r>
  <r>
    <n v="78022"/>
    <s v="A.A.S. N. 5 - FRIULI OCCIDENTALE"/>
    <s v="AAS5"/>
    <n v="423"/>
    <s v="Ecografia mammella bilaterale"/>
    <s v="Erogato"/>
    <d v="2018-11-16T00:00:00"/>
    <s v="APP"/>
    <s v="AUT"/>
    <d v="2018-12-04T00:00:00"/>
    <d v="2018-12-04T00:00:00"/>
    <d v="2018-11-16T00:00:00"/>
    <s v="UAS"/>
    <x v="0"/>
    <s v="NO"/>
    <s v="A.A.S. N. 5 - FRIULI OCCIDENTALE"/>
    <x v="0"/>
    <n v="65039639"/>
    <s v="QPRV64XY"/>
    <s v="060A10052895982"/>
    <d v="1899-12-30T03:00:00"/>
    <n v="55078315"/>
    <s v=""/>
    <x v="17"/>
    <x v="1"/>
    <s v="048"/>
    <s v="048-Patologie neoplastiche maligne"/>
    <s v="Accesso SSR"/>
    <s v=""/>
    <s v="OCC"/>
    <s v="NO"/>
    <n v="192597021"/>
    <n v="207587812"/>
    <s v="FVG uo Call Center"/>
    <n v="69"/>
    <n v="32"/>
    <s v="Ecografia Mammella"/>
    <s v="88.73.1"/>
    <n v="60"/>
    <n v="18"/>
    <n v="18"/>
    <s v=""/>
    <x v="23"/>
    <x v="1"/>
    <x v="2"/>
  </r>
  <r>
    <n v="78022"/>
    <s v="A.A.S. N. 5 - FRIULI OCCIDENTALE"/>
    <s v="AAS5"/>
    <n v="399"/>
    <s v="Ecografia addome inferiore vescica"/>
    <s v="Erogato"/>
    <d v="2018-11-15T00:00:00"/>
    <s v="APP"/>
    <s v="AUT"/>
    <d v="2018-11-16T00:00:00"/>
    <d v="2018-11-16T00:00:00"/>
    <d v="2018-11-15T00:00:00"/>
    <s v="ASS"/>
    <x v="0"/>
    <s v="NO"/>
    <s v="A.A.S. N. 5 - FRIULI OCCIDENTALE"/>
    <x v="0"/>
    <n v="65007392"/>
    <s v="V2CX89T8"/>
    <s v="060A01019369978"/>
    <d v="1899-12-30T21:00:00"/>
    <n v="55050888"/>
    <s v=""/>
    <x v="22"/>
    <x v="0"/>
    <s v=""/>
    <s v=""/>
    <s v="Accesso SSR"/>
    <s v=""/>
    <s v="OCC"/>
    <s v="NO"/>
    <n v="192498894"/>
    <n v="207483685"/>
    <s v="AAS5 uo Sportelli Cup H Sacile"/>
    <n v="70"/>
    <n v="31"/>
    <s v="Ecografia Addome superiore, Ecografia Addome inferiore, Ecografia Addome completo"/>
    <s v="88.75.1"/>
    <n v="60"/>
    <n v="1"/>
    <n v="1"/>
    <s v=""/>
    <x v="3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9063"/>
    <s v="9N2LWMSU"/>
    <s v="060A01019287928"/>
    <d v="1899-12-30T16:00:00"/>
    <n v="55086082"/>
    <s v="accetta data oltre prioritÃ "/>
    <x v="18"/>
    <x v="2"/>
    <s v="E01"/>
    <s v="E01 Eta' &lt; 6 o &gt; 65 con limite reddito familiare"/>
    <s v="Accesso SSR"/>
    <s v=""/>
    <s v="OCC"/>
    <s v="NO"/>
    <n v="192617245"/>
    <n v="207609560"/>
    <s v="FVG uo Call Center"/>
    <n v="66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2T00:00:00"/>
    <s v="APP"/>
    <s v="AUT"/>
    <d v="2018-11-26T00:00:00"/>
    <d v="2018-11-20T00:00:00"/>
    <d v="2018-11-15T00:00:00"/>
    <s v="ALT"/>
    <x v="0"/>
    <s v="NO"/>
    <s v="A.A.S. N. 5 - FRIULI OCCIDENTALE"/>
    <x v="0"/>
    <n v="65009124"/>
    <s v="B1PWNK5S"/>
    <s v="060A10050241613"/>
    <d v="1899-12-30T05:00:00"/>
    <n v="54956397"/>
    <s v=""/>
    <x v="4"/>
    <x v="0"/>
    <s v=""/>
    <s v=""/>
    <s v="Accesso SSR"/>
    <s v=""/>
    <s v="OCC"/>
    <s v="SI"/>
    <n v="192502962"/>
    <n v="207488081"/>
    <s v="AAS5 uo Risonanza Magnetica"/>
    <n v="60"/>
    <n v="23"/>
    <s v="RMN Cervello e tronco encefalico"/>
    <s v="88.91.2"/>
    <n v="60"/>
    <n v="14"/>
    <n v="8"/>
    <s v=""/>
    <x v="31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9-01-23T00:00:00"/>
    <d v="2019-01-23T00:00:00"/>
    <d v="2018-11-15T00:00:00"/>
    <s v="UDY"/>
    <x v="0"/>
    <s v="SI"/>
    <s v="A.A.S. N. 5 - FRIULI OCCIDENTALE"/>
    <x v="0"/>
    <n v="65004999"/>
    <s v="B3SPR2YV"/>
    <s v="060180019896748"/>
    <d v="1899-12-30T13:00:00"/>
    <n v="55048862"/>
    <s v=""/>
    <x v="16"/>
    <x v="0"/>
    <s v=""/>
    <s v=""/>
    <s v="Accesso SSR"/>
    <s v=""/>
    <s v="OCC"/>
    <s v="NO"/>
    <n v="192493456"/>
    <n v="207477801"/>
    <s v="AAS5 uo Ostetricia - Ginecologia"/>
    <n v="60"/>
    <n v="7"/>
    <s v="Visita ginecologica"/>
    <s v="89.26"/>
    <n v="30"/>
    <n v="69"/>
    <n v="69"/>
    <s v=""/>
    <x v="17"/>
    <x v="0"/>
    <x v="2"/>
  </r>
  <r>
    <n v="78022"/>
    <s v="A.A.S. N. 5 - FRIULI OCCIDENTALE"/>
    <s v="AAS5"/>
    <n v="3026"/>
    <s v="Visita ortopedica"/>
    <s v="Annullato"/>
    <d v="2018-11-16T00:00:00"/>
    <s v="APP"/>
    <s v="AUT"/>
    <d v="2018-11-26T00:00:00"/>
    <d v="2018-11-26T00:00:00"/>
    <d v="2018-11-16T00:00:00"/>
    <s v="UAS"/>
    <x v="1"/>
    <s v="SI"/>
    <s v="A.A.S. N. 5 - FRIULI OCCIDENTALE"/>
    <x v="0"/>
    <n v="65031000"/>
    <s v="W89NKMBN"/>
    <s v="060A01019530068"/>
    <d v="1899-12-30T22:00:00"/>
    <n v="55071079"/>
    <s v=""/>
    <x v="18"/>
    <x v="0"/>
    <s v=""/>
    <s v=""/>
    <s v="Accesso SSR"/>
    <s v=""/>
    <s v="OCC"/>
    <s v="NO"/>
    <n v="192567568"/>
    <n v="207557183"/>
    <s v="FVG uo Call Center"/>
    <n v="1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4997015"/>
    <s v="YSVCLDGS"/>
    <s v="060180020512067"/>
    <d v="1899-12-30T05:00:00"/>
    <n v="55042098"/>
    <s v=""/>
    <x v="18"/>
    <x v="0"/>
    <s v="E01"/>
    <s v="E01 Eta' &lt; 6 o &gt; 65 con limite reddito familiare"/>
    <s v="Accesso SSR"/>
    <s v=""/>
    <s v="OCC"/>
    <s v="NO"/>
    <n v="192462208"/>
    <n v="207445416"/>
    <s v="AAS5 uo Sportelli Cup H Pordenone"/>
    <n v="78"/>
    <n v="6"/>
    <s v="Visita ortopedica"/>
    <s v="89.7 - 8"/>
    <n v="30"/>
    <n v="8"/>
    <n v="7"/>
    <s v=""/>
    <x v="9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9T00:00:00"/>
    <d v="2018-12-19T00:00:00"/>
    <d v="2018-11-16T00:00:00"/>
    <s v="UAS"/>
    <x v="0"/>
    <s v="NO"/>
    <s v="A.A.S. N. 5 - FRIULI OCCIDENTALE"/>
    <x v="0"/>
    <n v="65057817"/>
    <s v="NSD99F7T"/>
    <s v="060180020112017"/>
    <d v="1899-12-30T11:00:00"/>
    <n v="55093155"/>
    <s v=""/>
    <x v="4"/>
    <x v="0"/>
    <s v=""/>
    <s v=""/>
    <s v="Accesso SSR"/>
    <s v=""/>
    <s v="OCC"/>
    <s v="NO"/>
    <n v="192639560"/>
    <n v="207633370"/>
    <s v="FVG uo Call Center"/>
    <n v="43"/>
    <n v="31"/>
    <s v="Ecografia Addome superiore, Ecografia Addome inferiore, Ecografia Addome completo"/>
    <s v="88.76.1"/>
    <n v="60"/>
    <n v="33"/>
    <n v="33"/>
    <s v=""/>
    <x v="3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DAY"/>
    <x v="0"/>
    <s v="NO"/>
    <s v="A.A.S. N. 5 - FRIULI OCCIDENTALE"/>
    <x v="0"/>
    <n v="64996969"/>
    <s v="4ZA52CXK"/>
    <s v="060A01019502274"/>
    <d v="1899-12-30T04:00:00"/>
    <n v="55042054"/>
    <s v=""/>
    <x v="32"/>
    <x v="9"/>
    <s v=""/>
    <s v=""/>
    <s v="Accesso SSR"/>
    <s v=""/>
    <s v="OCC"/>
    <s v="NO"/>
    <n v="192461849"/>
    <n v="207445077"/>
    <s v="FVG uo Call Center"/>
    <n v="59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92"/>
    <s v="Visita dermatologica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50875"/>
    <s v="EV1BWGMX"/>
    <s v="060A10052811505"/>
    <d v="1899-12-30T17:00:00"/>
    <n v="55087525"/>
    <s v=""/>
    <x v="0"/>
    <x v="0"/>
    <s v=""/>
    <s v=""/>
    <s v="Accesso SSR"/>
    <s v=""/>
    <s v="OCC"/>
    <s v="NO"/>
    <n v="192621738"/>
    <n v="207614352"/>
    <s v="FVG uo Call Center"/>
    <n v="5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7T00:00:00"/>
    <d v="2018-11-22T00:00:00"/>
    <d v="2018-11-14T00:00:00"/>
    <s v="ALT"/>
    <x v="1"/>
    <s v="NO"/>
    <s v="A.A.S. N. 5 - FRIULI OCCIDENTALE"/>
    <x v="0"/>
    <n v="64993052"/>
    <s v="5UM66G7L"/>
    <s v="060A10052515879"/>
    <d v="1899-12-30T05:00:00"/>
    <n v="55038673"/>
    <s v="PZ VUOLE APPUNTAMENTO OLTRE PR AVVISA MMG"/>
    <x v="4"/>
    <x v="0"/>
    <s v=""/>
    <s v=""/>
    <s v="Accesso SSR"/>
    <s v=""/>
    <s v="OCC"/>
    <s v="NO"/>
    <n v="192442572"/>
    <n v="207424494"/>
    <s v="FVG uo Call Center"/>
    <n v="55"/>
    <n v="31"/>
    <s v="Ecografia Addome superiore, Ecografia Addome inferiore, Ecografia Addome completo"/>
    <s v="88.76.1"/>
    <n v="60"/>
    <n v="13"/>
    <n v="8"/>
    <s v=""/>
    <x v="3"/>
    <x v="2"/>
    <x v="2"/>
  </r>
  <r>
    <n v="78022"/>
    <s v="A.A.S. N. 5 - FRIULI OCCIDENTALE"/>
    <s v="AAS5"/>
    <n v="440"/>
    <s v="Ecografia tiroide, paratiroide"/>
    <s v="Erogato"/>
    <d v="2018-11-16T00:00:00"/>
    <s v="APP"/>
    <s v="AUT"/>
    <d v="2018-12-10T00:00:00"/>
    <d v="2018-12-05T00:00:00"/>
    <d v="2018-11-16T00:00:00"/>
    <s v="ALT"/>
    <x v="0"/>
    <s v="NO"/>
    <s v="A.A.S. N. 5 - FRIULI OCCIDENTALE"/>
    <x v="0"/>
    <n v="65053021"/>
    <s v="4YE683R7"/>
    <s v="060A10052639920"/>
    <d v="1899-12-30T09:00:00"/>
    <n v="55089260"/>
    <s v=""/>
    <x v="4"/>
    <x v="0"/>
    <s v="C02"/>
    <s v="C02 InvaliditÃ  civile ( assegno accomp.)"/>
    <s v="Accesso SSR"/>
    <s v=""/>
    <s v="OCC"/>
    <s v="NO"/>
    <n v="192627948"/>
    <n v="207620966"/>
    <s v="AAS5 uo Sportelli Cup H Spilimbergo"/>
    <n v="43"/>
    <n v="27"/>
    <s v="Ecografia Capo e collo"/>
    <s v="88.71.4"/>
    <n v="60"/>
    <n v="24"/>
    <n v="19"/>
    <s v=""/>
    <x v="34"/>
    <x v="1"/>
    <x v="2"/>
  </r>
  <r>
    <n v="78022"/>
    <s v="A.A.S. N. 5 - FRIULI OCCIDENTALE"/>
    <s v="AAS5"/>
    <n v="3026"/>
    <s v="Visita ortopedica"/>
    <s v="Prenotato"/>
    <d v="2018-11-14T00:00:00"/>
    <s v="APP"/>
    <s v="AUT"/>
    <d v="2019-01-30T00:00:00"/>
    <d v="2019-01-30T00:00:00"/>
    <d v="2018-11-14T00:00:00"/>
    <s v="DAY"/>
    <x v="0"/>
    <s v="NO"/>
    <s v="A.A.S. N. 5 - FRIULI OCCIDENTALE"/>
    <x v="0"/>
    <n v="64988687"/>
    <s v="JWRGF4U9"/>
    <s v="060A01019461330"/>
    <d v="1899-12-30T05:00:00"/>
    <n v="55035023"/>
    <s v=""/>
    <x v="25"/>
    <x v="1"/>
    <s v="E02"/>
    <s v="E02 Disoccupato con limite reddito familiare e familiari a carico"/>
    <s v="Accesso SSR"/>
    <s v=""/>
    <s v="OCC"/>
    <s v="NO"/>
    <n v="192431077"/>
    <n v="207412169"/>
    <s v="AAS5 uo Sportelli Cup H Pordenone"/>
    <n v="41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29"/>
    <s v="Visita otorinolaringoiatrica"/>
    <s v="Annullato"/>
    <d v="2018-11-14T00:00:00"/>
    <s v="APP"/>
    <s v="AUT"/>
    <d v="2018-11-26T00:00:00"/>
    <d v="2018-11-26T00:00:00"/>
    <d v="2018-11-14T00:00:00"/>
    <s v="UDY"/>
    <x v="1"/>
    <s v="SI"/>
    <s v="A.A.S. N. 5 - FRIULI OCCIDENTALE"/>
    <x v="0"/>
    <n v="64986056"/>
    <s v="WIIQUPFL"/>
    <s v="060A01019295237"/>
    <d v="1899-12-30T10:00:00"/>
    <n v="55032828"/>
    <s v="ACCETTA DI PRENOTARE OLTRE IL TEMPO MASSIMO PREVISTO DALLA PRIORITÃ  ASSSEGNATA. RIFIUTA ALTRE SEDI CHE RISPETTANO LA PRIORITÃ "/>
    <x v="2"/>
    <x v="0"/>
    <s v=""/>
    <s v=""/>
    <s v="Accesso SSR"/>
    <n v="64986084"/>
    <s v="OCC"/>
    <s v="NO"/>
    <n v="192425071"/>
    <n v="207405713"/>
    <s v="FVG uo Call Center"/>
    <n v="5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2-03T00:00:00"/>
    <d v="2018-12-03T00:00:00"/>
    <d v="2018-11-15T00:00:00"/>
    <s v="UAS"/>
    <x v="0"/>
    <s v="NO"/>
    <s v="A.A.S. N. 5 - FRIULI OCCIDENTALE"/>
    <x v="0"/>
    <n v="65027214"/>
    <s v="C6L7N3NZ"/>
    <s v="060A01017686331"/>
    <d v="1899-12-30T13:00:00"/>
    <n v="55067811"/>
    <s v=""/>
    <x v="4"/>
    <x v="0"/>
    <s v=""/>
    <s v=""/>
    <s v="Accesso SSR"/>
    <s v=""/>
    <s v="OCC"/>
    <s v="NO"/>
    <n v="192546578"/>
    <n v="207535164"/>
    <s v="FVG uo Call Center"/>
    <n v="12"/>
    <n v="27"/>
    <s v="Ecografia Capo e collo"/>
    <s v="88.71.4"/>
    <n v="60"/>
    <n v="18"/>
    <n v="18"/>
    <s v=""/>
    <x v="34"/>
    <x v="1"/>
    <x v="2"/>
  </r>
  <r>
    <n v="78022"/>
    <s v="A.A.S. N. 5 - FRIULI OCCIDENTALE"/>
    <s v="AAS5"/>
    <n v="3019"/>
    <s v="Visita oculistica"/>
    <s v="Prenotato"/>
    <d v="2018-11-15T00:00:00"/>
    <s v="APP"/>
    <s v="AUT"/>
    <d v="2019-02-13T00:00:00"/>
    <d v="2019-02-13T00:00:00"/>
    <d v="2018-11-15T00:00:00"/>
    <s v="ASS"/>
    <x v="0"/>
    <s v="NO"/>
    <s v="A.A.S. N. 5 - FRIULI OCCIDENTALE"/>
    <x v="0"/>
    <n v="65027155"/>
    <s v="N57Y1DF8"/>
    <s v="060A01018416106"/>
    <d v="1899-12-30T23:00:00"/>
    <n v="55067755"/>
    <s v="fissa oltre pr a pn avvisa mmg"/>
    <x v="21"/>
    <x v="0"/>
    <s v=""/>
    <s v=""/>
    <s v="Accesso SSR"/>
    <s v=""/>
    <s v="OCC"/>
    <s v="NO"/>
    <n v="192546409"/>
    <n v="207534985"/>
    <s v="FVG uo Call Center"/>
    <n v="4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01"/>
    <s v="Visita fisiatrica"/>
    <s v="Erogato"/>
    <d v="2018-11-15T00:00:00"/>
    <s v="APP"/>
    <s v="AUT"/>
    <d v="2018-11-28T00:00:00"/>
    <d v="2018-11-28T00:00:00"/>
    <d v="2018-11-15T00:00:00"/>
    <s v="UDY"/>
    <x v="1"/>
    <s v="NO"/>
    <s v="A.A.S. N. 5 - FRIULI OCCIDENTALE"/>
    <x v="0"/>
    <n v="65008502"/>
    <s v="DTKE52HT"/>
    <s v="060A01019418690"/>
    <d v="1899-12-30T02:00:00"/>
    <n v="55051870"/>
    <s v="l'utente accetta di sforare la priorita' assegnata"/>
    <x v="5"/>
    <x v="3"/>
    <s v="E01"/>
    <s v="E01 Eta' &lt; 6 o &gt; 65 con limite reddito familiare"/>
    <s v="Accesso SSR"/>
    <s v=""/>
    <s v="OCC"/>
    <s v="NO"/>
    <n v="192501506"/>
    <n v="207486467"/>
    <s v="FVG uo Call Center"/>
    <n v="8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10950"/>
    <s v="ZWM9Q88Y"/>
    <s v="060A01019498176"/>
    <d v="1899-12-30T06:00:00"/>
    <n v="55053869"/>
    <s v=""/>
    <x v="21"/>
    <x v="0"/>
    <s v="E01"/>
    <s v="E01 Eta' &lt; 6 o &gt; 65 con limite reddito familiare"/>
    <s v="Accesso SSR"/>
    <s v=""/>
    <s v="OCC"/>
    <s v="NO"/>
    <n v="192507349"/>
    <n v="207492693"/>
    <s v="AAS5 uo Sportelli Cup H Sacile"/>
    <n v="7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7013"/>
    <s v="V4ICYSWJ"/>
    <s v="060A10052525841"/>
    <d v="1899-12-30T10:00:00"/>
    <n v="55067617"/>
    <s v=""/>
    <x v="3"/>
    <x v="2"/>
    <s v="E01"/>
    <s v="E01 Eta' &lt; 6 o &gt; 65 con limite reddito familiare"/>
    <s v="Accesso SSR"/>
    <s v=""/>
    <s v="OCC"/>
    <s v="NO"/>
    <n v="192545881"/>
    <n v="207534413"/>
    <s v="FVG uo Call Center"/>
    <n v="7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284"/>
    <s v="Visita chirurgica vascolare"/>
    <s v="Erogato"/>
    <d v="2018-11-15T00:00:00"/>
    <s v="APP"/>
    <s v="AUT"/>
    <d v="2018-12-12T00:00:00"/>
    <d v="2018-12-10T00:00:00"/>
    <d v="2018-11-15T00:00:00"/>
    <s v="ALT"/>
    <x v="0"/>
    <s v="NO"/>
    <s v="A.A.S. N. 5 - FRIULI OCCIDENTALE"/>
    <x v="0"/>
    <n v="65025677"/>
    <s v="9JVHRPZ5"/>
    <s v="060180017928821"/>
    <d v="1899-12-30T12:00:00"/>
    <n v="55066430"/>
    <s v=""/>
    <x v="13"/>
    <x v="0"/>
    <s v="C01"/>
    <s v="C01 Invalidi civili al 100%"/>
    <s v="Accesso SSR"/>
    <s v=""/>
    <s v="OCC"/>
    <s v="NO"/>
    <n v="192542230"/>
    <n v="207530408"/>
    <s v="443 AAS5 uo Farmacia COMUNALE - Rorai Piccolo"/>
    <n v="89"/>
    <n v="2"/>
    <s v="Visita chirurgia vascolare"/>
    <s v="89.7 - 8"/>
    <n v="30"/>
    <n v="27"/>
    <n v="25"/>
    <s v=""/>
    <x v="14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27009"/>
    <s v="JTU58L9E"/>
    <s v="060180018675448"/>
    <d v="1899-12-30T05:00:00"/>
    <n v="55067613"/>
    <s v=""/>
    <x v="3"/>
    <x v="2"/>
    <s v=""/>
    <s v=""/>
    <s v="Accesso SSR"/>
    <s v=""/>
    <s v="OCC"/>
    <s v="NO"/>
    <n v="192545875"/>
    <n v="207534406"/>
    <s v="668 AAS5 uo Farmacia TROJANI - Zoppola"/>
    <n v="5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0T00:00:00"/>
    <d v="2018-11-20T00:00:00"/>
    <d v="2018-11-15T00:00:00"/>
    <s v="UAS"/>
    <x v="0"/>
    <s v="NO"/>
    <s v="A.A.S. N. 5 - FRIULI OCCIDENTALE"/>
    <x v="0"/>
    <n v="65020080"/>
    <s v="JWI23G4V"/>
    <s v="060A10052518874"/>
    <d v="1899-12-30T21:00:00"/>
    <n v="55061674"/>
    <s v=""/>
    <x v="15"/>
    <x v="3"/>
    <s v="S02"/>
    <s v="S02 InvaliditÃ  di servizio categoria da 2 a 5"/>
    <s v="Accesso SSR"/>
    <s v=""/>
    <s v="OCC"/>
    <s v="NO"/>
    <n v="192529148"/>
    <n v="207516316"/>
    <s v="AAS5 uo Sportelli Cup H Spilimbergo"/>
    <n v="67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8T00:00:00"/>
    <d v="2018-11-28T00:00:00"/>
    <d v="2018-11-16T00:00:00"/>
    <s v="UDY"/>
    <x v="1"/>
    <s v="NO"/>
    <s v="A.A.S. N. 5 - FRIULI OCCIDENTALE"/>
    <x v="0"/>
    <n v="65044582"/>
    <s v="51SNHBY7"/>
    <s v="060180017221858"/>
    <d v="1899-12-30T14:00:00"/>
    <n v="55082508"/>
    <s v=""/>
    <x v="29"/>
    <x v="1"/>
    <s v="S52"/>
    <s v="S52 InvaliditÃ  civile ( assegno accomp.)"/>
    <s v="Accesso SSR"/>
    <s v=""/>
    <s v="OCC"/>
    <s v="NO"/>
    <n v="192607955"/>
    <n v="207599546"/>
    <s v="AAS5 uo Fisioterapia SV"/>
    <n v="27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75"/>
    <s v="Esofagogastroduodenoscopia EGD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32721"/>
    <s v="N1K6NTU9"/>
    <s v="060A10052639851"/>
    <d v="1899-12-30T10:00:00"/>
    <n v="55072599"/>
    <s v=""/>
    <x v="7"/>
    <x v="3"/>
    <s v=""/>
    <s v=""/>
    <s v="Accesso SSR"/>
    <n v="65032995"/>
    <s v="OCC"/>
    <s v="NO"/>
    <n v="192576306"/>
    <n v="207566104"/>
    <s v="AAS5 uo Sportelli Cup H Spilimbergo"/>
    <n v="28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9-01-07T00:00:00"/>
    <d v="2018-11-20T00:00:00"/>
    <d v="2018-11-15T00:00:00"/>
    <s v="ALT"/>
    <x v="0"/>
    <s v="NO"/>
    <s v="A.A.S. N. 5 - FRIULI OCCIDENTALE"/>
    <x v="0"/>
    <n v="65020395"/>
    <s v="8B8YXIFD"/>
    <s v="060A10052515818"/>
    <d v="1899-12-30T22:00:00"/>
    <n v="55061919"/>
    <s v="rifiuta prima data disponibile e va oltre prioritÃ "/>
    <x v="5"/>
    <x v="3"/>
    <s v=""/>
    <s v=""/>
    <s v="Accesso SSR"/>
    <s v=""/>
    <s v="OCC"/>
    <s v="NO"/>
    <n v="192529846"/>
    <n v="207517073"/>
    <s v="FVG uo Call Center"/>
    <n v="59"/>
    <n v="11"/>
    <s v="Visita fisiatrica"/>
    <s v="89.7 - 8"/>
    <n v="30"/>
    <n v="53"/>
    <n v="5"/>
    <s v=""/>
    <x v="5"/>
    <x v="2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2654"/>
    <s v="MVAA3S7X"/>
    <s v="060180020082205"/>
    <d v="1899-12-30T06:00:00"/>
    <n v="55088977"/>
    <s v=""/>
    <x v="9"/>
    <x v="2"/>
    <s v=""/>
    <s v=""/>
    <s v="Accesso SSR"/>
    <s v=""/>
    <s v="OCC"/>
    <s v="NO"/>
    <n v="192626878"/>
    <n v="207619782"/>
    <s v="FVG uo Call Center"/>
    <n v="45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26883"/>
    <s v="HL1DZXCE"/>
    <s v="060A01019459612"/>
    <d v="1899-12-30T22:00:00"/>
    <n v="55067532"/>
    <s v=""/>
    <x v="3"/>
    <x v="2"/>
    <s v=""/>
    <s v=""/>
    <s v="Accesso SSR"/>
    <s v=""/>
    <s v="OCC"/>
    <s v="NO"/>
    <n v="192545558"/>
    <n v="207534057"/>
    <s v="FVG uo Call Center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08360"/>
    <s v="RIAU3LQS"/>
    <s v="060A10052984238"/>
    <d v="1899-12-30T02:00:00"/>
    <n v="55051716"/>
    <s v=""/>
    <x v="21"/>
    <x v="0"/>
    <s v=""/>
    <s v=""/>
    <s v="Accesso SSR"/>
    <s v=""/>
    <s v="OCC"/>
    <s v="NO"/>
    <n v="192501125"/>
    <n v="207486051"/>
    <s v="AAS5 uo Sportelli Cup H Pordenone"/>
    <n v="2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1-30T00:00:00"/>
    <d v="2018-11-30T00:00:00"/>
    <d v="2018-11-15T00:00:00"/>
    <s v="UAS"/>
    <x v="0"/>
    <s v="NO"/>
    <s v="A.A.S. N. 5 - FRIULI OCCIDENTALE"/>
    <x v="0"/>
    <n v="65026852"/>
    <s v="6G3UGG4Q"/>
    <s v="060A01019461426"/>
    <d v="1899-12-30T14:00:00"/>
    <n v="55067484"/>
    <s v=""/>
    <x v="4"/>
    <x v="0"/>
    <s v=""/>
    <s v=""/>
    <s v="Accesso SSR"/>
    <s v=""/>
    <s v="OCC"/>
    <s v="NO"/>
    <n v="192545424"/>
    <n v="207533899"/>
    <s v="FVG uo Call Center"/>
    <n v="42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19723"/>
    <s v="UZPNI52L"/>
    <s v="060A01019534138"/>
    <d v="1899-12-30T23:00:00"/>
    <n v="55061336"/>
    <s v=""/>
    <x v="2"/>
    <x v="0"/>
    <s v=""/>
    <s v=""/>
    <s v="Accesso SSR"/>
    <s v=""/>
    <s v="OCC"/>
    <s v="NO"/>
    <n v="192528115"/>
    <n v="207515124"/>
    <s v="FVG uo Call Center"/>
    <n v="29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94250"/>
    <s v="B4XFAP37"/>
    <s v="060180017499420"/>
    <d v="1899-12-30T08:00:00"/>
    <n v="55039661"/>
    <s v=""/>
    <x v="19"/>
    <x v="7"/>
    <s v=""/>
    <s v=""/>
    <s v="Accesso SSR"/>
    <s v=""/>
    <s v="OCC"/>
    <s v="NO"/>
    <n v="192446843"/>
    <n v="207429115"/>
    <s v="716 AAS5 uo Farmacia TRE EFFE - Maniago"/>
    <n v="43"/>
    <n v="5"/>
    <s v="Visita oculistica"/>
    <s v="95.02"/>
    <n v="30"/>
    <n v="9"/>
    <n v="9"/>
    <s v=""/>
    <x v="25"/>
    <x v="1"/>
    <x v="2"/>
  </r>
  <r>
    <n v="78022"/>
    <s v="A.A.S. N. 5 - FRIULI OCCIDENTALE"/>
    <s v="AAS5"/>
    <n v="3265"/>
    <s v="Visita ginecologica"/>
    <s v="Erogato"/>
    <d v="2018-11-15T00:00:00"/>
    <s v="APP"/>
    <s v="AUT"/>
    <d v="2018-11-21T00:00:00"/>
    <d v="2018-11-21T00:00:00"/>
    <d v="2018-11-15T00:00:00"/>
    <s v="UAS"/>
    <x v="1"/>
    <s v="NO"/>
    <s v="A.A.S. N. 5 - FRIULI OCCIDENTALE"/>
    <x v="0"/>
    <n v="65026586"/>
    <s v="123JG9EI"/>
    <s v="060180014258046"/>
    <d v="1899-12-30T05:00:00"/>
    <n v="55067225"/>
    <s v=""/>
    <x v="16"/>
    <x v="0"/>
    <s v=""/>
    <s v=""/>
    <s v="Accesso SSR"/>
    <s v=""/>
    <s v="OCC"/>
    <s v="NO"/>
    <n v="192544717"/>
    <n v="207533125"/>
    <s v="FVG uo Call Center"/>
    <n v="3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38988"/>
    <s v="XAUUPVMZ"/>
    <s v="060A10052796476"/>
    <d v="1899-12-30T02:00:00"/>
    <n v="55077770"/>
    <s v="pz accetta sfor la prior e avvisa mmg"/>
    <x v="31"/>
    <x v="8"/>
    <s v=""/>
    <s v=""/>
    <s v="Accesso SSR"/>
    <s v=""/>
    <s v="OCC"/>
    <s v="NO"/>
    <n v="192595606"/>
    <n v="207586278"/>
    <s v="FVG uo Call Center"/>
    <n v="3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9948"/>
    <s v="5MU414VC"/>
    <s v="060A10052493044"/>
    <d v="1899-12-30T17:00:00"/>
    <n v="55086816"/>
    <s v=""/>
    <x v="4"/>
    <x v="0"/>
    <s v="048"/>
    <s v="048-Patologie neoplastiche maligne"/>
    <s v="Accesso SSR"/>
    <s v=""/>
    <s v="OCC"/>
    <s v="NO"/>
    <n v="192619392"/>
    <n v="207611835"/>
    <s v="AAS5 uo Sportelli Cup H Pordenone"/>
    <n v="74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5937"/>
    <s v="SH2VBYKC"/>
    <s v="060A01019269929"/>
    <d v="1899-12-30T00:00:00"/>
    <n v="55083625"/>
    <s v=""/>
    <x v="1"/>
    <x v="1"/>
    <s v=""/>
    <s v=""/>
    <s v="Accesso SSR"/>
    <s v=""/>
    <s v="OCC"/>
    <s v="NO"/>
    <n v="192610964"/>
    <n v="207602708"/>
    <s v="579 AAS5 uo Farmacia PRINCIVALLI - Pravisdomini"/>
    <n v="6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Annullato"/>
    <d v="2018-11-15T00:00:00"/>
    <s v="APP"/>
    <s v="AUT"/>
    <d v="2019-01-30T00:00:00"/>
    <d v="2019-01-30T00:00:00"/>
    <d v="2018-11-15T00:00:00"/>
    <s v="ASS"/>
    <x v="0"/>
    <s v="SI"/>
    <s v="A.A.S. N. 5 - FRIULI OCCIDENTALE"/>
    <x v="0"/>
    <n v="65018676"/>
    <s v="URLU8F1I"/>
    <s v="060A10053008707"/>
    <d v="1899-12-30T11:00:00"/>
    <n v="55060491"/>
    <s v=""/>
    <x v="25"/>
    <x v="1"/>
    <s v="E01"/>
    <s v="E01 Eta' &lt; 6 o &gt; 65 con limite reddito familiare"/>
    <s v="Accesso SSR"/>
    <s v=""/>
    <s v="OCC"/>
    <s v="NO"/>
    <n v="192525490"/>
    <n v="207512265"/>
    <s v="AAS5 uo Sportelli Cup H San Vito"/>
    <n v="68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41251"/>
    <s v="SI2ASPYS"/>
    <s v="060A10052663693"/>
    <d v="1899-12-30T10:00:00"/>
    <n v="55079714"/>
    <s v=""/>
    <x v="4"/>
    <x v="0"/>
    <s v=""/>
    <s v=""/>
    <s v="Accesso SSR"/>
    <s v=""/>
    <s v="OCC"/>
    <s v="NO"/>
    <n v="192600469"/>
    <n v="207591541"/>
    <s v="AAS5 uo Sportelli Cup H Pordenone"/>
    <n v="51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1-26T00:00:00"/>
    <d v="2018-11-26T00:00:00"/>
    <d v="2018-11-16T00:00:00"/>
    <s v="ASS"/>
    <x v="1"/>
    <s v="SI"/>
    <s v="A.A.S. N. 5 - FRIULI OCCIDENTALE"/>
    <x v="0"/>
    <n v="65057544"/>
    <s v="W9KAUBYN"/>
    <s v="060A10052117358"/>
    <d v="1899-12-30T02:00:00"/>
    <n v="55092952"/>
    <s v=""/>
    <x v="1"/>
    <x v="1"/>
    <s v=""/>
    <s v=""/>
    <s v="Accesso SSR"/>
    <s v=""/>
    <s v="OCC"/>
    <s v="NO"/>
    <n v="192638996"/>
    <n v="207632740"/>
    <s v="FVG uo Call Center"/>
    <n v="2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6239"/>
    <s v="N6PT5NYL"/>
    <s v="060A01019373849"/>
    <d v="1899-12-30T09:00:00"/>
    <n v="55066930"/>
    <s v=""/>
    <x v="0"/>
    <x v="0"/>
    <s v="C02"/>
    <s v="C02 InvaliditÃ  civile ( assegno accomp.)"/>
    <s v="Accesso SSR"/>
    <s v=""/>
    <s v="OCC"/>
    <s v="NO"/>
    <n v="192543807"/>
    <n v="207532163"/>
    <s v="566 AAS5 uo Farmacia CRISTOFOLI - Casarsa della Delizia"/>
    <n v="9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Annullato"/>
    <d v="2018-11-15T00:00:00"/>
    <s v="APP"/>
    <s v="AUT"/>
    <d v="2018-11-23T00:00:00"/>
    <d v="2018-11-23T00:00:00"/>
    <d v="2018-11-15T00:00:00"/>
    <s v="ASS"/>
    <x v="0"/>
    <s v="SI"/>
    <s v="A.A.S. N. 5 - FRIULI OCCIDENTALE"/>
    <x v="0"/>
    <n v="65021357"/>
    <s v="TYRFG3YY"/>
    <s v="060A10049541586"/>
    <d v="1899-12-30T21:00:00"/>
    <n v="55062772"/>
    <s v=""/>
    <x v="4"/>
    <x v="0"/>
    <s v="E02"/>
    <s v="E02 Disoccupato con limite reddito familiare e familiari a carico"/>
    <s v="Accesso SSR"/>
    <s v=""/>
    <s v="OCC"/>
    <s v="NO"/>
    <n v="192531661"/>
    <n v="207519036"/>
    <s v="AAS5 uo Radiologia e Interventistica Radiologica"/>
    <n v="34"/>
    <n v="20"/>
    <s v="TC senza e con contrasto Capo"/>
    <s v="87.03"/>
    <n v="60"/>
    <n v="8"/>
    <n v="8"/>
    <s v=""/>
    <x v="2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07839"/>
    <s v="Z74724M8"/>
    <s v="060A10053126604"/>
    <d v="1899-12-30T04:00:00"/>
    <n v="55051256"/>
    <s v=""/>
    <x v="18"/>
    <x v="0"/>
    <s v=""/>
    <s v=""/>
    <s v="Accesso SSR"/>
    <s v=""/>
    <s v="OCC"/>
    <s v="NO"/>
    <n v="192499858"/>
    <n v="207484710"/>
    <s v="FVG uo Call Center"/>
    <n v="5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23"/>
    <s v="Ecografia mammella bilaterale"/>
    <s v="Erogato"/>
    <d v="2018-11-15T00:00:00"/>
    <s v="APP"/>
    <s v="AUT"/>
    <d v="2018-11-21T00:00:00"/>
    <d v="2018-11-21T00:00:00"/>
    <d v="2018-11-15T00:00:00"/>
    <s v="UDY"/>
    <x v="1"/>
    <s v="NO"/>
    <s v="A.A.S. N. 5 - FRIULI OCCIDENTALE"/>
    <x v="0"/>
    <n v="65026181"/>
    <s v="RU9Q9E8M"/>
    <s v="060A10052240262"/>
    <d v="1899-12-30T21:00:00"/>
    <n v="55066871"/>
    <s v=""/>
    <x v="17"/>
    <x v="1"/>
    <s v="C02"/>
    <s v="C02 InvaliditÃ  civile ( assegno accomp.)"/>
    <s v="Accesso SSR"/>
    <s v=""/>
    <s v="OCC"/>
    <s v="NO"/>
    <n v="192543634"/>
    <n v="207531983"/>
    <s v="728 AAS5 uo Farmacia VIDALE - Arzene"/>
    <n v="89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9T00:00:00"/>
    <d v="2018-11-29T00:00:00"/>
    <d v="2018-11-15T00:00:00"/>
    <s v="DAY"/>
    <x v="1"/>
    <s v="NO"/>
    <s v="A.A.S. N. 5 - FRIULI OCCIDENTALE"/>
    <x v="0"/>
    <n v="65014718"/>
    <s v="RFU482PJ"/>
    <s v="060A01019477417"/>
    <d v="1899-12-30T13:00:00"/>
    <n v="55057140"/>
    <s v=""/>
    <x v="21"/>
    <x v="0"/>
    <s v=""/>
    <s v=""/>
    <s v="Accesso SSR"/>
    <s v=""/>
    <s v="OCC"/>
    <s v="NO"/>
    <n v="192516113"/>
    <n v="207502087"/>
    <s v="AAS5 uo Sportelli Cup H Pordenone"/>
    <n v="4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31"/>
    <s v="Visita pneumolog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7954"/>
    <s v="PS8CWPJ5"/>
    <s v="060180019914030"/>
    <d v="1899-12-30T02:00:00"/>
    <n v="55085230"/>
    <s v="pz accetta oltre pr"/>
    <x v="11"/>
    <x v="3"/>
    <s v="C03"/>
    <s v="C03 InvaliditÃ  civile superiore a due terzi"/>
    <s v="Accesso SSR"/>
    <s v=""/>
    <s v="OCC"/>
    <s v="NO"/>
    <n v="192614850"/>
    <n v="207606972"/>
    <s v="FVG uo Call Center"/>
    <n v="73"/>
    <n v="14"/>
    <s v="Visita pneumologica"/>
    <s v="89.7 - 8"/>
    <n v="30"/>
    <n v="75"/>
    <n v="75"/>
    <s v=""/>
    <x v="11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4593"/>
    <s v="KM7MHZPM"/>
    <s v="060A10049985969"/>
    <d v="1899-12-30T16:00:00"/>
    <n v="55090551"/>
    <s v="fissa oltre pr avvisa mmg"/>
    <x v="17"/>
    <x v="1"/>
    <s v="RFG101"/>
    <s v="RFG101-Sindromi miasteniche congenite e dismmuni"/>
    <s v="Accesso SSR"/>
    <s v=""/>
    <s v="OCC"/>
    <s v="NO"/>
    <n v="192631609"/>
    <n v="207624795"/>
    <s v="FVG uo Call Center"/>
    <n v="74"/>
    <n v="16"/>
    <s v="TC senza e con contrasto Torace"/>
    <s v="87.41.1"/>
    <n v="60"/>
    <n v="10"/>
    <n v="10"/>
    <s v=""/>
    <x v="21"/>
    <x v="1"/>
    <x v="2"/>
  </r>
  <r>
    <n v="78022"/>
    <s v="A.A.S. N. 5 - FRIULI OCCIDENTALE"/>
    <s v="AAS5"/>
    <n v="3286"/>
    <s v="Spirometria globale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86981"/>
    <s v="6UYVZJ1C"/>
    <s v="060A01019388787"/>
    <d v="1899-12-30T15:00:00"/>
    <n v="55033573"/>
    <s v=""/>
    <x v="11"/>
    <x v="1"/>
    <s v=""/>
    <s v=""/>
    <s v="Accesso SSR"/>
    <s v=""/>
    <s v="OCC"/>
    <s v="NO"/>
    <n v="192427543"/>
    <n v="207408371"/>
    <s v="AAS5 uo Sportelli Cup H San Vito"/>
    <n v="35"/>
    <n v="41"/>
    <s v="Spirometria semplice, Spirometria globale"/>
    <s v="89.37.1"/>
    <n v="60"/>
    <n v="9"/>
    <n v="9"/>
    <s v=""/>
    <x v="35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1-20T00:00:00"/>
    <d v="2018-11-20T00:00:00"/>
    <d v="2018-11-16T00:00:00"/>
    <s v="ASS"/>
    <x v="0"/>
    <s v="NO"/>
    <s v="A.A.S. N. 5 - FRIULI OCCIDENTALE"/>
    <x v="0"/>
    <n v="65036045"/>
    <s v="TCSG8J4C"/>
    <s v="060A10052828148"/>
    <d v="1899-12-30T03:00:00"/>
    <n v="55075287"/>
    <s v=""/>
    <x v="16"/>
    <x v="2"/>
    <s v="048"/>
    <s v="048-Patologie neoplastiche maligne"/>
    <s v="Accesso SSR"/>
    <s v=""/>
    <s v="OCC"/>
    <s v="NO"/>
    <n v="192587609"/>
    <n v="207577855"/>
    <s v="623 AAS5 uo Farmacia SOMMACAL - Caneva"/>
    <n v="60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2-14T00:00:00"/>
    <d v="2018-12-14T00:00:00"/>
    <d v="2018-11-15T00:00:00"/>
    <s v="UAS"/>
    <x v="0"/>
    <s v="NO"/>
    <s v="A.A.S. N. 5 - FRIULI OCCIDENTALE"/>
    <x v="0"/>
    <n v="65007570"/>
    <s v="VAA4NB6U"/>
    <s v="060180017495280"/>
    <d v="1899-12-30T17:00:00"/>
    <n v="55051034"/>
    <s v=""/>
    <x v="6"/>
    <x v="3"/>
    <s v="E01"/>
    <s v="E01 Eta' &lt; 6 o &gt; 65 con limite reddito familiare"/>
    <s v="Accesso SSR"/>
    <s v=""/>
    <s v="OCC"/>
    <s v="NO"/>
    <n v="192499250"/>
    <n v="207484052"/>
    <s v="AAS5 uo Sportelli Cup H Spilimbergo"/>
    <n v="78"/>
    <n v="9"/>
    <s v="Visita urologica"/>
    <s v="89.7 - 8"/>
    <n v="30"/>
    <n v="29"/>
    <n v="29"/>
    <s v=""/>
    <x v="6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3818"/>
    <s v="EIMG3ENR"/>
    <s v="060170078048854"/>
    <d v="1899-12-30T15:00:00"/>
    <n v="55039304"/>
    <s v=""/>
    <x v="10"/>
    <x v="0"/>
    <s v="E01"/>
    <s v="E01 Eta' &lt; 6 o &gt; 65 con limite reddito familiare"/>
    <s v="Accesso SSR"/>
    <s v=""/>
    <s v="OCC"/>
    <s v="NO"/>
    <n v="192445526"/>
    <n v="207427653"/>
    <s v="FVG uo Call Center"/>
    <n v="8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12"/>
    <s v="Ecografia cardiaca, cuore a riposo (ecocardiografia)"/>
    <s v="Annullato"/>
    <d v="2018-11-15T00:00:00"/>
    <s v="APP"/>
    <s v="AUT"/>
    <d v="2019-01-16T00:00:00"/>
    <d v="2018-12-17T00:00:00"/>
    <d v="2018-11-15T00:00:00"/>
    <s v="ALT"/>
    <x v="0"/>
    <s v="SI"/>
    <s v="A.A.S. N. 5 - FRIULI OCCIDENTALE"/>
    <x v="0"/>
    <n v="65007522"/>
    <s v="UAY9U25G"/>
    <s v="060A10052727613"/>
    <d v="1899-12-30T06:00:00"/>
    <n v="55051009"/>
    <s v=""/>
    <x v="3"/>
    <x v="2"/>
    <s v="002A"/>
    <s v="002A-Malattie cardiache e del circolo polmonare"/>
    <s v="Accesso SSR"/>
    <n v="66564249"/>
    <s v="OCC"/>
    <s v="NO"/>
    <n v="192499164"/>
    <n v="207483966"/>
    <s v="AAS5 uo Cardiologia Riabilitativa SA"/>
    <n v="69"/>
    <n v="28"/>
    <s v="Ecografia cardiaca a riposo, Ecografia cardiaca con prova fisica o farmacologica, Ecografia cardiaca con contrasto"/>
    <s v="88.7211"/>
    <n v="60"/>
    <n v="62"/>
    <n v="32"/>
    <s v=""/>
    <x v="19"/>
    <x v="2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0"/>
    <s v="NO"/>
    <s v="A.A.S. N. 5 - FRIULI OCCIDENTALE"/>
    <x v="0"/>
    <n v="64990329"/>
    <s v="B9GHUTXQ"/>
    <s v="060A01019430085"/>
    <d v="1899-12-30T18:00:00"/>
    <n v="55036263"/>
    <s v=""/>
    <x v="19"/>
    <x v="5"/>
    <s v="C03"/>
    <s v="C03 InvaliditÃ  civile superiore a due terzi"/>
    <s v="Accesso SSR"/>
    <s v=""/>
    <s v="OCC"/>
    <s v="NO"/>
    <n v="192435112"/>
    <n v="207416489"/>
    <s v="FVG uo Call Center"/>
    <n v="7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8390"/>
    <s v="I26BM24D"/>
    <s v="060A01018253181"/>
    <d v="1899-12-30T20:00:00"/>
    <n v="55085579"/>
    <s v=""/>
    <x v="4"/>
    <x v="0"/>
    <s v=""/>
    <s v=""/>
    <s v="Accesso SSR"/>
    <s v=""/>
    <s v="OCC"/>
    <s v="NO"/>
    <n v="192615882"/>
    <n v="207608078"/>
    <s v="AAS5 uo Sportelli Cup H San Vito"/>
    <n v="3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51893"/>
    <s v="68JH87AZ"/>
    <s v="060A10052681266"/>
    <d v="1899-12-30T14:00:00"/>
    <n v="55088364"/>
    <s v=""/>
    <x v="5"/>
    <x v="3"/>
    <s v="E01"/>
    <s v="E01 Eta' &lt; 6 o &gt; 65 con limite reddito familiare"/>
    <s v="Accesso SSR"/>
    <s v=""/>
    <s v="OCC"/>
    <s v="NO"/>
    <n v="192624625"/>
    <n v="207617370"/>
    <s v="AAS5 uo Sportelli Cup H Spilimbergo"/>
    <n v="72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30T00:00:00"/>
    <d v="2018-11-30T00:00:00"/>
    <d v="2018-11-15T00:00:00"/>
    <s v="UAS"/>
    <x v="0"/>
    <s v="NO"/>
    <s v="A.A.S. N. 5 - FRIULI OCCIDENTALE"/>
    <x v="0"/>
    <n v="65021089"/>
    <s v="HNXSX85W"/>
    <s v="060A10052255614"/>
    <d v="1899-12-30T16:00:00"/>
    <n v="54830668"/>
    <s v=""/>
    <x v="3"/>
    <x v="2"/>
    <s v="E01"/>
    <s v="E01 Eta' &lt; 6 o &gt; 65 con limite reddito familiare"/>
    <s v="Accesso SSR"/>
    <s v=""/>
    <s v="OCC"/>
    <s v="SI"/>
    <n v="192531182"/>
    <n v="207518540"/>
    <s v="AAS5 uo Cardiologia Riabilitativa SA"/>
    <n v="70"/>
    <n v="29"/>
    <s v="Ecocolordoppler dei tronchi sovra aortici"/>
    <s v="88.73.5"/>
    <n v="60"/>
    <n v="24"/>
    <n v="24"/>
    <s v=""/>
    <x v="22"/>
    <x v="1"/>
    <x v="2"/>
  </r>
  <r>
    <n v="78022"/>
    <s v="A.A.S. N. 5 - FRIULI OCCIDENTALE"/>
    <s v="AAS5"/>
    <n v="708"/>
    <s v="RM gomito e/o avambraccio con MdC (incluso:articolazione, parti molli e distretto vascolare)"/>
    <s v="Annullato"/>
    <d v="2018-11-15T00:00:00"/>
    <s v="APP"/>
    <s v="AUT"/>
    <d v="2019-02-08T00:00:00"/>
    <d v="2019-02-08T00:00:00"/>
    <d v="2018-11-15T00:00:00"/>
    <s v="ASS"/>
    <x v="0"/>
    <s v="SI"/>
    <s v="A.A.S. N. 5 - FRIULI OCCIDENTALE"/>
    <x v="0"/>
    <n v="65026216"/>
    <s v="34W878NN"/>
    <s v="060A10052388536"/>
    <d v="1899-12-30T10:00:00"/>
    <n v="55066885"/>
    <s v="telefona la medica di base aggetta sforo tempi"/>
    <x v="4"/>
    <x v="0"/>
    <s v=""/>
    <s v=""/>
    <s v="Accesso SSR"/>
    <n v="65364397"/>
    <s v="OCC"/>
    <s v="NO"/>
    <n v="192543677"/>
    <n v="207532027"/>
    <s v="FVG uo Call Center"/>
    <n v="54"/>
    <n v="25"/>
    <s v="RMN Muscoloscheletrica"/>
    <s v="88.94.2"/>
    <n v="60"/>
    <n v="85"/>
    <n v="85"/>
    <s v=""/>
    <x v="29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2-03T00:00:00"/>
    <d v="2018-11-15T00:00:00"/>
    <d v="2018-11-15T00:00:00"/>
    <s v="ALT"/>
    <x v="0"/>
    <s v="NO"/>
    <s v="A.A.S. N. 5 - FRIULI OCCIDENTALE"/>
    <x v="0"/>
    <n v="65022079"/>
    <s v="9MNRLXYB"/>
    <s v="060170077635743"/>
    <d v="1899-12-30T12:00:00"/>
    <n v="55063358"/>
    <s v=""/>
    <x v="10"/>
    <x v="4"/>
    <s v="E01"/>
    <s v="E01 Eta' &lt; 6 o &gt; 65 con limite reddito familiare"/>
    <s v="Accesso SSR"/>
    <s v=""/>
    <s v="OCC"/>
    <s v="NO"/>
    <n v="192533002"/>
    <n v="207520507"/>
    <s v="FVG uo Call Center"/>
    <n v="73"/>
    <n v="4"/>
    <s v="Visita neurologica"/>
    <s v="89.13"/>
    <n v="30"/>
    <n v="18"/>
    <n v="0"/>
    <s v=""/>
    <x v="10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7T00:00:00"/>
    <d v="2019-01-14T00:00:00"/>
    <d v="2018-11-15T00:00:00"/>
    <s v="ALT"/>
    <x v="0"/>
    <s v="NO"/>
    <s v="A.A.S. N. 5 - FRIULI OCCIDENTALE"/>
    <x v="0"/>
    <n v="65007460"/>
    <s v="BJTBEPKP"/>
    <s v="060A10052727613"/>
    <d v="1899-12-30T06:00:00"/>
    <n v="55050950"/>
    <s v=""/>
    <x v="3"/>
    <x v="2"/>
    <s v="002A"/>
    <s v="002A-Malattie cardiache e del circolo polmonare"/>
    <s v="Accesso SSR"/>
    <s v=""/>
    <s v="OCC"/>
    <s v="NO"/>
    <n v="192499044"/>
    <n v="207483838"/>
    <s v="AAS5 uo Cardiologia Riabilitativa SA"/>
    <n v="69"/>
    <n v="37"/>
    <s v="Elettrocardiogramma"/>
    <s v="89.52"/>
    <n v="60"/>
    <n v="63"/>
    <n v="60"/>
    <s v=""/>
    <x v="2"/>
    <x v="2"/>
    <x v="2"/>
  </r>
  <r>
    <n v="78022"/>
    <s v="A.A.S. N. 5 - FRIULI OCCIDENTALE"/>
    <s v="AAS5"/>
    <n v="3270"/>
    <s v="Spirometria semplice"/>
    <s v="Erogato"/>
    <d v="2018-11-16T00:00:00"/>
    <s v="APP"/>
    <s v="AUT"/>
    <d v="2018-12-10T00:00:00"/>
    <d v="2018-11-16T00:00:00"/>
    <d v="2018-11-16T00:00:00"/>
    <s v="ALT"/>
    <x v="1"/>
    <s v="NO"/>
    <s v="A.A.S. N. 5 - FRIULI OCCIDENTALE"/>
    <x v="0"/>
    <n v="65036310"/>
    <s v="6T8T9QS2"/>
    <s v="060A01019415846"/>
    <d v="1899-12-30T14:00:00"/>
    <n v="55075505"/>
    <s v=""/>
    <x v="11"/>
    <x v="0"/>
    <s v=""/>
    <s v=""/>
    <s v="Accesso SSR"/>
    <s v=""/>
    <s v="OCC"/>
    <s v="NO"/>
    <n v="192588269"/>
    <n v="207578561"/>
    <s v="AAS5 uo Pneumologia"/>
    <n v="73"/>
    <n v="41"/>
    <s v="Spirometria semplice, Spirometria globale"/>
    <s v="89.37.2"/>
    <n v="60"/>
    <n v="24"/>
    <n v="0"/>
    <s v=""/>
    <x v="35"/>
    <x v="2"/>
    <x v="2"/>
  </r>
  <r>
    <n v="78022"/>
    <s v="A.A.S. N. 5 - FRIULI OCCIDENTALE"/>
    <s v="AAS5"/>
    <n v="299"/>
    <s v="Colonscopia endoscopio flessibile"/>
    <s v="Annullato"/>
    <d v="2018-11-15T00:00:00"/>
    <s v="APP"/>
    <s v="AUT"/>
    <d v="2018-11-28T00:00:00"/>
    <d v="2018-11-20T00:00:00"/>
    <d v="2018-11-15T00:00:00"/>
    <s v="ALT"/>
    <x v="1"/>
    <s v="SI"/>
    <s v="A.A.S. N. 5 - FRIULI OCCIDENTALE"/>
    <x v="0"/>
    <n v="65003712"/>
    <s v="SULQNNRP"/>
    <s v="060A10050884177"/>
    <d v="1899-12-30T05:00:00"/>
    <n v="55047724"/>
    <s v=""/>
    <x v="7"/>
    <x v="0"/>
    <s v="009"/>
    <s v="009-Colite ulcerosa e malattia di crohn"/>
    <s v="Accesso SSR"/>
    <n v="65335747"/>
    <s v="OCC"/>
    <s v="NO"/>
    <n v="192490053"/>
    <n v="207474184"/>
    <s v="AAS5 uo Gastroenterologia"/>
    <n v="41"/>
    <n v="34"/>
    <s v="Colonscopia"/>
    <s v="45.23"/>
    <n v="60"/>
    <n v="13"/>
    <n v="5"/>
    <s v=""/>
    <x v="28"/>
    <x v="2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2-03T00:00:00"/>
    <d v="2018-11-30T00:00:00"/>
    <d v="2018-11-15T00:00:00"/>
    <s v="ALT"/>
    <x v="0"/>
    <s v="NO"/>
    <s v="A.A.S. N. 5 - FRIULI OCCIDENTALE"/>
    <x v="0"/>
    <n v="65025741"/>
    <s v="9XCSD4SE"/>
    <s v="060A01019491116"/>
    <d v="1899-12-30T03:00:00"/>
    <n v="55066509"/>
    <s v=""/>
    <x v="4"/>
    <x v="0"/>
    <s v=""/>
    <s v=""/>
    <s v="Accesso SSR"/>
    <s v=""/>
    <s v="OCC"/>
    <s v="NO"/>
    <n v="192542487"/>
    <n v="207530720"/>
    <s v="849 AAS5 uo Farmacia NAONIS S.N.C."/>
    <n v="61"/>
    <n v="27"/>
    <s v="Ecografia Capo e collo"/>
    <s v="88.71.4"/>
    <n v="60"/>
    <n v="18"/>
    <n v="15"/>
    <s v=""/>
    <x v="34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7384"/>
    <s v="GRSI44LR"/>
    <s v="060A10049541585"/>
    <d v="1899-12-30T19:00:00"/>
    <n v="55050877"/>
    <s v=""/>
    <x v="3"/>
    <x v="6"/>
    <s v="E02"/>
    <s v="E02 Disoccupato con limite reddito familiare e familiari a carico"/>
    <s v="Accesso SSR"/>
    <s v=""/>
    <s v="OCC"/>
    <s v="NO"/>
    <n v="192498926"/>
    <n v="207483709"/>
    <s v="AAS5 uo Sportelli Cup H Pordenone"/>
    <n v="34"/>
    <n v="1"/>
    <s v="Visita cardiologica"/>
    <s v="89.7 - 8"/>
    <n v="30"/>
    <n v="12"/>
    <n v="12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7384"/>
    <s v="GRSI44LR"/>
    <s v="060A10049541585"/>
    <d v="1899-12-30T19:00:00"/>
    <n v="55050877"/>
    <s v=""/>
    <x v="3"/>
    <x v="6"/>
    <s v="E02"/>
    <s v="E02 Disoccupato con limite reddito familiare e familiari a carico"/>
    <s v="Accesso SSR"/>
    <s v=""/>
    <s v="OCC"/>
    <s v="NO"/>
    <n v="192498925"/>
    <n v="207483708"/>
    <s v="AAS5 uo Sportelli Cup H Pordenone"/>
    <n v="34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86994"/>
    <s v="QDUBA1VA"/>
    <s v="060A01019548052"/>
    <d v="1899-12-30T11:00:00"/>
    <n v="55033593"/>
    <s v=""/>
    <x v="19"/>
    <x v="5"/>
    <s v=""/>
    <s v=""/>
    <s v="Accesso SSR"/>
    <s v=""/>
    <s v="OCC"/>
    <s v="NO"/>
    <n v="192427517"/>
    <n v="207408383"/>
    <s v="AAS5 uo Fisioterapia Sacile"/>
    <n v="54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5624"/>
    <s v="8V1JYF6K"/>
    <s v="060A10052376157"/>
    <d v="1899-12-30T12:00:00"/>
    <n v="55066408"/>
    <s v=""/>
    <x v="1"/>
    <x v="1"/>
    <s v="E01"/>
    <s v="E01 Eta' &lt; 6 o &gt; 65 con limite reddito familiare"/>
    <s v="Accesso SSR"/>
    <s v=""/>
    <s v="OCC"/>
    <s v="NO"/>
    <n v="192542138"/>
    <n v="207530357"/>
    <s v="FVG uo Call Center"/>
    <n v="8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5603"/>
    <s v="JWY913YL"/>
    <s v="060A01019259958"/>
    <d v="1899-12-30T11:00:00"/>
    <n v="55066361"/>
    <s v=""/>
    <x v="18"/>
    <x v="0"/>
    <s v="E02"/>
    <s v="E02 Disoccupato con limite reddito familiare e familiari a carico"/>
    <s v="Accesso SSR"/>
    <s v=""/>
    <s v="OCC"/>
    <s v="NO"/>
    <n v="192542101"/>
    <n v="207530297"/>
    <s v="FVG uo Call Center"/>
    <n v="2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5655"/>
    <s v="TNVGF8EN"/>
    <s v="060A10052199207"/>
    <d v="1899-12-30T10:00:00"/>
    <n v="55091380"/>
    <s v="ANTICIPATA 16.11"/>
    <x v="0"/>
    <x v="0"/>
    <s v="M50"/>
    <s v="M50 Gravidanza a rischio"/>
    <s v="Accesso SSR"/>
    <s v=""/>
    <s v="OCC"/>
    <s v="NO"/>
    <n v="192634157"/>
    <n v="207627555"/>
    <s v="AAS5 uo Dermatologia"/>
    <n v="38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31"/>
    <s v="Visita pneumologica"/>
    <s v="Erogato"/>
    <d v="2018-11-16T00:00:00"/>
    <s v="APP"/>
    <s v="AUT"/>
    <d v="2018-12-10T00:00:00"/>
    <d v="2018-11-20T00:00:00"/>
    <d v="2018-11-16T00:00:00"/>
    <s v="ALT"/>
    <x v="1"/>
    <s v="NO"/>
    <s v="A.A.S. N. 5 - FRIULI OCCIDENTALE"/>
    <x v="0"/>
    <n v="65036349"/>
    <s v="6XIKJDKS"/>
    <s v="060A01019415846"/>
    <d v="1899-12-30T14:00:00"/>
    <n v="55075542"/>
    <s v=""/>
    <x v="11"/>
    <x v="0"/>
    <s v=""/>
    <s v=""/>
    <s v="Accesso SSR"/>
    <s v=""/>
    <s v="OCC"/>
    <s v="NO"/>
    <n v="192588388"/>
    <n v="207578683"/>
    <s v="AAS5 uo Pneumologia"/>
    <n v="73"/>
    <n v="14"/>
    <s v="Visita pneumologica"/>
    <s v="89.7 - 8"/>
    <n v="30"/>
    <n v="24"/>
    <n v="4"/>
    <s v=""/>
    <x v="11"/>
    <x v="2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130"/>
    <s v="WZWKF6JX"/>
    <s v="060A01019401735"/>
    <d v="1899-12-30T19:00:00"/>
    <n v="55093415"/>
    <s v=""/>
    <x v="1"/>
    <x v="1"/>
    <s v=""/>
    <s v=""/>
    <s v="Accesso SSR"/>
    <s v=""/>
    <s v="OCC"/>
    <s v="NO"/>
    <n v="192640430"/>
    <n v="207634293"/>
    <s v="FVG uo Call Center"/>
    <n v="8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293"/>
    <s v="RBZGY3HR"/>
    <s v="060A01019436704"/>
    <d v="1899-12-30T07:00:00"/>
    <n v="55092725"/>
    <s v=""/>
    <x v="3"/>
    <x v="2"/>
    <s v="E01"/>
    <s v="E01 Eta' &lt; 6 o &gt; 65 con limite reddito familiare"/>
    <s v="Accesso SSR"/>
    <s v=""/>
    <s v="OCC"/>
    <s v="NO"/>
    <n v="192638268"/>
    <n v="207631951"/>
    <s v="551 AAS5 uo Farmacia D'ANDREA Massimiliano - Fontanfredda"/>
    <n v="82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846"/>
    <s v="Rx mammografia bilaterale"/>
    <s v="Erogato"/>
    <d v="2018-11-15T00:00:00"/>
    <s v="APP"/>
    <s v="AUT"/>
    <d v="2018-11-21T00:00:00"/>
    <d v="2018-11-21T00:00:00"/>
    <d v="2018-11-15T00:00:00"/>
    <s v="UDY"/>
    <x v="1"/>
    <s v="NO"/>
    <s v="A.A.S. N. 5 - FRIULI OCCIDENTALE"/>
    <x v="0"/>
    <n v="65026181"/>
    <s v="RU9Q9E8M"/>
    <s v="060A10052240262"/>
    <d v="1899-12-30T21:00:00"/>
    <n v="55066871"/>
    <s v=""/>
    <x v="17"/>
    <x v="1"/>
    <s v="C02"/>
    <s v="C02 InvaliditÃ  civile ( assegno accomp.)"/>
    <s v="Accesso SSR"/>
    <s v=""/>
    <s v="OCC"/>
    <s v="NO"/>
    <n v="192543632"/>
    <n v="207531981"/>
    <s v="728 AAS5 uo Farmacia VIDALE - Arzene"/>
    <n v="89"/>
    <n v="15"/>
    <s v="mammografia"/>
    <s v="87.37.1"/>
    <n v="60"/>
    <n v="6"/>
    <n v="6"/>
    <s v=""/>
    <x v="15"/>
    <x v="1"/>
    <x v="2"/>
  </r>
  <r>
    <n v="78022"/>
    <s v="A.A.S. N. 5 - FRIULI OCCIDENTALE"/>
    <s v="AAS5"/>
    <n v="717"/>
    <s v="RM rachide cervicale con MdC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87633"/>
    <s v="GHERY1K1"/>
    <s v="060170074455558"/>
    <d v="1899-12-30T11:00:00"/>
    <n v="55034139"/>
    <s v="accordi dr. Tonizzo - dr. Mancinelli"/>
    <x v="4"/>
    <x v="0"/>
    <s v=""/>
    <s v=""/>
    <s v="Accesso SSR"/>
    <s v=""/>
    <s v="OCC"/>
    <s v="NO"/>
    <n v="192428686"/>
    <n v="207409621"/>
    <s v="AAS5 uo Risonanza Magnetica"/>
    <n v="69"/>
    <n v="26"/>
    <s v="RMN Colonna vertebrale"/>
    <s v="88.93.1"/>
    <n v="60"/>
    <n v="5"/>
    <n v="5"/>
    <s v=""/>
    <x v="4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90707"/>
    <s v="J4PNCNBL"/>
    <s v="060A10051428140"/>
    <d v="1899-12-30T20:00:00"/>
    <n v="55036605"/>
    <s v=""/>
    <x v="4"/>
    <x v="0"/>
    <s v="E01"/>
    <s v="E01 Eta' &lt; 6 o &gt; 65 con limite reddito familiare"/>
    <s v="Accesso SSR"/>
    <s v=""/>
    <s v="OCC"/>
    <s v="NO"/>
    <n v="192436046"/>
    <n v="207417513"/>
    <s v="FVG uo Call Center"/>
    <n v="72"/>
    <n v="31"/>
    <s v="Ecografia Addome superiore, Ecografia Addome inferiore, Ecografia Addome completo"/>
    <s v="88.76.1"/>
    <n v="60"/>
    <n v="30"/>
    <n v="30"/>
    <s v=""/>
    <x v="3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2-18T00:00:00"/>
    <d v="2018-12-18T00:00:00"/>
    <d v="2018-11-15T00:00:00"/>
    <s v="ASS"/>
    <x v="0"/>
    <s v="SI"/>
    <s v="A.A.S. N. 5 - FRIULI OCCIDENTALE"/>
    <x v="0"/>
    <n v="65025169"/>
    <s v="M9J2FA4D"/>
    <s v="060180019855844"/>
    <d v="1899-12-30T21:00:00"/>
    <n v="55065989"/>
    <s v=""/>
    <x v="0"/>
    <x v="0"/>
    <s v="E01"/>
    <s v="E01 Eta' &lt; 6 o &gt; 65 con limite reddito familiare"/>
    <s v="Accesso SSR"/>
    <s v=""/>
    <s v="OCC"/>
    <s v="NO"/>
    <n v="192540842"/>
    <n v="207528985"/>
    <s v="625 AAS5 uo Farmacia COMUNALE - Palse"/>
    <n v="77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07843"/>
    <s v="8IY32CDW"/>
    <s v="060A10052984243"/>
    <d v="1899-12-30T10:00:00"/>
    <n v="55051260"/>
    <s v=""/>
    <x v="18"/>
    <x v="2"/>
    <s v="E01"/>
    <s v="E01 Eta' &lt; 6 o &gt; 65 con limite reddito familiare"/>
    <s v="Accesso SSR"/>
    <s v=""/>
    <s v="OCC"/>
    <s v="NO"/>
    <n v="192499906"/>
    <n v="207484783"/>
    <s v="623 AAS5 uo Farmacia SOMMACAL - Caneva"/>
    <n v="77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9-01-07T00:00:00"/>
    <d v="2019-01-07T00:00:00"/>
    <d v="2018-11-15T00:00:00"/>
    <s v="UAS"/>
    <x v="0"/>
    <s v="NO"/>
    <s v="A.A.S. N. 5 - FRIULI OCCIDENTALE"/>
    <x v="0"/>
    <n v="65003502"/>
    <s v="W3J8W2N9"/>
    <s v="060180017499172"/>
    <d v="1899-12-30T02:00:00"/>
    <n v="55047583"/>
    <s v="ACCETTA APPUNTAMENTO FUORI PRIORITA"/>
    <x v="15"/>
    <x v="1"/>
    <s v="E01"/>
    <s v="E01 Eta' &lt; 6 o &gt; 65 con limite reddito familiare"/>
    <s v="Accesso SSR"/>
    <s v=""/>
    <s v="OCC"/>
    <s v="NO"/>
    <n v="192489661"/>
    <n v="207473768"/>
    <s v="FVG uo Call Center"/>
    <n v="86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6843"/>
    <s v="M2CEYEG3"/>
    <s v="060A01019263509"/>
    <d v="1899-12-30T21:00:00"/>
    <n v="55050425"/>
    <s v=""/>
    <x v="12"/>
    <x v="0"/>
    <s v=""/>
    <s v=""/>
    <s v="Accesso SSR"/>
    <s v=""/>
    <s v="OCC"/>
    <s v="NO"/>
    <n v="192497845"/>
    <n v="207482525"/>
    <s v="AAS5 uo Cardiologia."/>
    <n v="39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16T00:00:00"/>
    <d v="2018-11-15T00:00:00"/>
    <d v="2018-11-15T00:00:00"/>
    <s v="ALT"/>
    <x v="1"/>
    <s v="SI"/>
    <s v="A.A.S. N. 5 - FRIULI OCCIDENTALE"/>
    <x v="0"/>
    <n v="65006858"/>
    <s v="6NPPTUJC"/>
    <s v="060A01019515322"/>
    <d v="1899-12-30T03:00:00"/>
    <n v="55050429"/>
    <s v=""/>
    <x v="12"/>
    <x v="0"/>
    <s v=""/>
    <s v=""/>
    <s v="Accesso SSR"/>
    <s v=""/>
    <s v="OCC"/>
    <s v="NO"/>
    <n v="192497820"/>
    <n v="207482508"/>
    <s v="AAS5 uo Sportelli Cup H Pordenone"/>
    <n v="2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4922"/>
    <s v="84BRBB4V"/>
    <s v="060A10053107571"/>
    <d v="1899-12-30T02:00:00"/>
    <n v="55065778"/>
    <s v=""/>
    <x v="4"/>
    <x v="0"/>
    <s v="E01"/>
    <s v="E01 Eta' &lt; 6 o &gt; 65 con limite reddito familiare"/>
    <s v="Accesso SSR"/>
    <s v=""/>
    <s v="OCC"/>
    <s v="NO"/>
    <n v="192540294"/>
    <n v="207528293"/>
    <s v="FVG uo Call Center"/>
    <n v="78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0T00:00:00"/>
    <d v="2019-01-10T00:00:00"/>
    <d v="2018-11-15T00:00:00"/>
    <s v="UAS"/>
    <x v="0"/>
    <s v="NO"/>
    <s v="A.A.S. N. 5 - FRIULI OCCIDENTALE"/>
    <x v="0"/>
    <n v="65024883"/>
    <s v="8C5C2WDJ"/>
    <s v="060180019366470"/>
    <d v="1899-12-30T13:00:00"/>
    <n v="55065741"/>
    <s v="accetta di sforare la prioritÃ , consulta mmg"/>
    <x v="15"/>
    <x v="1"/>
    <s v="E02"/>
    <s v="E02 Disoccupato con limite reddito familiare e familiari a carico"/>
    <s v="Accesso SSR"/>
    <s v=""/>
    <s v="OCC"/>
    <s v="NO"/>
    <n v="192540175"/>
    <n v="207528208"/>
    <s v="FVG uo Call Center"/>
    <n v="62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90678"/>
    <s v="7WS9NQEV"/>
    <s v="060A01019458677"/>
    <d v="1899-12-30T09:00:00"/>
    <n v="55036560"/>
    <s v="pz accetta di sforare priorita' ed avverte il curante"/>
    <x v="10"/>
    <x v="0"/>
    <s v="E01"/>
    <s v="E01 Eta' &lt; 6 o &gt; 65 con limite reddito familiare"/>
    <s v="Accesso SSR"/>
    <s v=""/>
    <s v="OCC"/>
    <s v="NO"/>
    <n v="192435929"/>
    <n v="207417369"/>
    <s v="FVG uo Call Center"/>
    <n v="80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88353"/>
    <s v="UJ4V1G1B"/>
    <s v="060180015719275"/>
    <d v="1899-12-30T05:00:00"/>
    <n v="55034736"/>
    <s v=""/>
    <x v="19"/>
    <x v="5"/>
    <s v="C02"/>
    <s v="C02 InvaliditÃ  civile ( assegno accomp.)"/>
    <s v="Accesso SSR"/>
    <s v=""/>
    <s v="OCC"/>
    <s v="NO"/>
    <n v="192430160"/>
    <n v="207411227"/>
    <s v="AAS5 uo Fisioterapia Sacile"/>
    <n v="77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UAS"/>
    <x v="0"/>
    <s v="NO"/>
    <s v="A.A.S. N. 5 - FRIULI OCCIDENTALE"/>
    <x v="0"/>
    <n v="65006788"/>
    <s v="3E5NT97G"/>
    <s v="060A01019461440"/>
    <d v="1899-12-30T02:00:00"/>
    <n v="55050343"/>
    <s v=""/>
    <x v="32"/>
    <x v="9"/>
    <s v="E01"/>
    <s v="E01 Eta' &lt; 6 o &gt; 65 con limite reddito familiare"/>
    <s v="Accesso SSR"/>
    <s v=""/>
    <s v="OCC"/>
    <s v="NO"/>
    <n v="192497702"/>
    <n v="207482367"/>
    <s v="FVG uo Call Center"/>
    <n v="73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24761"/>
    <s v="9RDWNLDR"/>
    <s v="060A01018791995"/>
    <d v="1899-12-30T16:00:00"/>
    <n v="55065626"/>
    <s v=""/>
    <x v="23"/>
    <x v="3"/>
    <s v=""/>
    <s v=""/>
    <s v="Accesso SSR"/>
    <s v=""/>
    <s v="OCC"/>
    <s v="NO"/>
    <n v="192539867"/>
    <n v="207527868"/>
    <s v="FVG uo Call Center"/>
    <n v="42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2985"/>
    <s v="Visita cardiologica"/>
    <s v="Annullato"/>
    <d v="2018-11-14T00:00:00"/>
    <s v="APP"/>
    <s v="AUT"/>
    <d v="2018-12-14T00:00:00"/>
    <d v="2018-12-14T00:00:00"/>
    <d v="2018-11-14T00:00:00"/>
    <s v="ASS"/>
    <x v="1"/>
    <s v="SI"/>
    <s v="A.A.S. N. 5 - FRIULI OCCIDENTALE"/>
    <x v="0"/>
    <n v="64986217"/>
    <s v="QKGARYLG"/>
    <s v="060160080372790"/>
    <d v="1899-12-30T19:00:00"/>
    <n v="55032911"/>
    <s v="fa non databile in data 14 novembre inizia scoagulazione dopo ps"/>
    <x v="15"/>
    <x v="1"/>
    <s v="E01"/>
    <s v="E01 Eta' &lt; 6 o &gt; 65 con limite reddito familiare"/>
    <s v="Accesso SSR"/>
    <s v=""/>
    <s v="OCC"/>
    <s v="NO"/>
    <n v="192425506"/>
    <n v="207406202"/>
    <s v="AAS5 uo Cardiologia SV"/>
    <n v="77"/>
    <n v="1"/>
    <s v="Visita cardiologica"/>
    <s v="89.7 - 8"/>
    <n v="30"/>
    <n v="30"/>
    <n v="30"/>
    <s v=""/>
    <x v="12"/>
    <x v="0"/>
    <x v="2"/>
  </r>
  <r>
    <n v="78022"/>
    <s v="A.A.S. N. 5 - FRIULI OCCIDENTALE"/>
    <s v="AAS5"/>
    <n v="3265"/>
    <s v="Visita ginecologica"/>
    <s v="Erogato"/>
    <d v="2018-11-16T00:00:00"/>
    <s v="APP"/>
    <s v="AUT"/>
    <d v="2018-11-26T00:00:00"/>
    <d v="2018-11-22T00:00:00"/>
    <d v="2018-11-16T00:00:00"/>
    <s v="ALT"/>
    <x v="1"/>
    <s v="NO"/>
    <s v="A.A.S. N. 5 - FRIULI OCCIDENTALE"/>
    <x v="0"/>
    <n v="65040275"/>
    <s v="CY4SAKF1"/>
    <s v="060A01019459638"/>
    <d v="1899-12-30T09:00:00"/>
    <n v="55078852"/>
    <s v=""/>
    <x v="16"/>
    <x v="0"/>
    <s v=""/>
    <s v=""/>
    <s v="Accesso SSR"/>
    <s v=""/>
    <s v="OCC"/>
    <s v="NO"/>
    <n v="192598434"/>
    <n v="207589331"/>
    <s v="582 AAS5 uo Farmacia KOSSLER - Pordenone"/>
    <n v="50"/>
    <n v="7"/>
    <s v="Visita ginecologica"/>
    <s v="89.26"/>
    <n v="30"/>
    <n v="10"/>
    <n v="6"/>
    <s v=""/>
    <x v="17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24687"/>
    <s v="MGHCQZRV"/>
    <s v="060A01019480450"/>
    <d v="1899-12-30T00:00:00"/>
    <n v="55065576"/>
    <s v=""/>
    <x v="0"/>
    <x v="0"/>
    <s v="E01"/>
    <s v="E01 Eta' &lt; 6 o &gt; 65 con limite reddito familiare"/>
    <s v="Accesso SSR"/>
    <s v=""/>
    <s v="OCC"/>
    <s v="NO"/>
    <n v="192539765"/>
    <n v="207527758"/>
    <s v="AAS5 uo Sportelli Cup Maniago"/>
    <n v="82"/>
    <n v="10"/>
    <s v="Visita dermatologica"/>
    <s v="89.7 - 8"/>
    <n v="30"/>
    <n v="26"/>
    <n v="26"/>
    <s v=""/>
    <x v="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3221"/>
    <s v="JLWJ2FUS"/>
    <s v="060A01017283680"/>
    <d v="1899-12-30T00:00:00"/>
    <n v="55089450"/>
    <s v=""/>
    <x v="0"/>
    <x v="0"/>
    <s v="E01"/>
    <s v="E01 Eta' &lt; 6 o &gt; 65 con limite reddito familiare"/>
    <s v="Accesso SSR"/>
    <s v=""/>
    <s v="OCC"/>
    <s v="NO"/>
    <n v="192628540"/>
    <n v="207621593"/>
    <s v="AAS5 uo Sportelli Cup H Pordenone"/>
    <n v="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1503"/>
    <s v="BC9859L7"/>
    <s v="060180017788994"/>
    <d v="1899-12-30T09:00:00"/>
    <n v="55088024"/>
    <s v=""/>
    <x v="9"/>
    <x v="2"/>
    <s v="E01"/>
    <s v="E01 Eta' &lt; 6 o &gt; 65 con limite reddito familiare"/>
    <s v="Accesso SSR"/>
    <s v=""/>
    <s v="OCC"/>
    <s v="NO"/>
    <n v="192623616"/>
    <n v="207616326"/>
    <s v="FVG uo Call Center"/>
    <n v="8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7T00:00:00"/>
    <d v="2018-11-27T00:00:00"/>
    <d v="2018-11-15T00:00:00"/>
    <s v="UDY"/>
    <x v="1"/>
    <s v="NO"/>
    <s v="A.A.S. N. 5 - FRIULI OCCIDENTALE"/>
    <x v="0"/>
    <n v="65024570"/>
    <s v="XCIV9DXS"/>
    <s v="060A10053139025"/>
    <d v="1899-12-30T15:00:00"/>
    <n v="55065459"/>
    <s v="paz accetta di sforare"/>
    <x v="2"/>
    <x v="0"/>
    <s v="E01"/>
    <s v="E01 Eta' &lt; 6 o &gt; 65 con limite reddito familiare"/>
    <s v="Accesso SSR"/>
    <s v=""/>
    <s v="OCC"/>
    <s v="NO"/>
    <n v="192539452"/>
    <n v="207527376"/>
    <s v="FVG uo Call Center"/>
    <n v="79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0"/>
    <s v="NO"/>
    <s v="A.A.S. N. 5 - FRIULI OCCIDENTALE"/>
    <x v="0"/>
    <n v="65024527"/>
    <s v="UW58HGFH"/>
    <s v="060A01019388874"/>
    <d v="1899-12-30T14:00:00"/>
    <n v="55065467"/>
    <s v=""/>
    <x v="3"/>
    <x v="2"/>
    <s v=""/>
    <s v=""/>
    <s v="Accesso SSR"/>
    <s v=""/>
    <s v="OCC"/>
    <s v="NO"/>
    <n v="192539406"/>
    <n v="207527387"/>
    <s v="FVG uo Call Center"/>
    <n v="5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0"/>
    <s v="NO"/>
    <s v="A.A.S. N. 5 - FRIULI OCCIDENTALE"/>
    <x v="0"/>
    <n v="65024527"/>
    <s v="UW58HGFH"/>
    <s v="060A01019388874"/>
    <d v="1899-12-30T14:00:00"/>
    <n v="55065467"/>
    <s v=""/>
    <x v="3"/>
    <x v="2"/>
    <s v=""/>
    <s v=""/>
    <s v="Accesso SSR"/>
    <s v=""/>
    <s v="OCC"/>
    <s v="NO"/>
    <n v="192539405"/>
    <n v="207527386"/>
    <s v="FVG uo Call Center"/>
    <n v="5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"/>
    <s v="Colonscopia endoscopio flessibile"/>
    <s v="Erogato"/>
    <d v="2018-11-15T00:00:00"/>
    <s v="APP"/>
    <s v="AUT"/>
    <d v="2018-11-26T00:00:00"/>
    <d v="2018-11-26T00:00:00"/>
    <d v="2018-11-15T00:00:00"/>
    <s v="DAY"/>
    <x v="1"/>
    <s v="NO"/>
    <s v="A.A.S. N. 5 - FRIULI OCCIDENTALE"/>
    <x v="0"/>
    <n v="65024541"/>
    <s v="QCLL57CX"/>
    <s v="060A01019403931"/>
    <d v="1899-12-30T14:00:00"/>
    <n v="55065451"/>
    <s v=""/>
    <x v="7"/>
    <x v="3"/>
    <s v="C01"/>
    <s v="C01 Invalidi civili al 100%"/>
    <s v="Accesso SSR"/>
    <s v=""/>
    <s v="OCC"/>
    <s v="NO"/>
    <n v="192539338"/>
    <n v="207527360"/>
    <s v="AAS5 uo Sportelli Cup Maniago"/>
    <n v="83"/>
    <n v="34"/>
    <s v="Colonscopia"/>
    <s v="45.23"/>
    <n v="60"/>
    <n v="11"/>
    <n v="11"/>
    <s v=""/>
    <x v="28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3T00:00:00"/>
    <d v="2018-11-22T00:00:00"/>
    <d v="2018-11-14T00:00:00"/>
    <s v="ALT"/>
    <x v="1"/>
    <s v="NO"/>
    <s v="A.A.S. N. 5 - FRIULI OCCIDENTALE"/>
    <x v="0"/>
    <n v="64993443"/>
    <s v="JYLBPJW2"/>
    <s v="060A10052869640"/>
    <d v="1899-12-30T20:00:00"/>
    <n v="55039008"/>
    <s v=""/>
    <x v="0"/>
    <x v="0"/>
    <s v="E01"/>
    <s v="E01 Eta' &lt; 6 o &gt; 65 con limite reddito familiare"/>
    <s v="Accesso SSR"/>
    <s v=""/>
    <s v="OCC"/>
    <s v="NO"/>
    <n v="192443900"/>
    <n v="207425914"/>
    <s v="FVG uo Call Center"/>
    <n v="89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24470"/>
    <s v="DFJ7UE11"/>
    <s v="060180014569391"/>
    <d v="1899-12-30T00:00:00"/>
    <n v="55065393"/>
    <s v=""/>
    <x v="5"/>
    <x v="3"/>
    <s v="E01"/>
    <s v="E01 Eta' &lt; 6 o &gt; 65 con limite reddito familiare"/>
    <s v="Accesso SSR"/>
    <s v=""/>
    <s v="OCC"/>
    <s v="NO"/>
    <n v="192539177"/>
    <n v="207527125"/>
    <s v="596 AAS5 uo Farmacia ROSA - Arba"/>
    <n v="65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14833"/>
    <s v="GMTUCZ3J"/>
    <s v="060180015631806"/>
    <d v="1899-12-30T18:00:00"/>
    <n v="55057249"/>
    <s v=""/>
    <x v="6"/>
    <x v="8"/>
    <s v=""/>
    <s v=""/>
    <s v="Accesso SSR"/>
    <s v=""/>
    <s v="OCC"/>
    <s v="NO"/>
    <n v="192516398"/>
    <n v="207502400"/>
    <s v="FVG uo Call Center"/>
    <n v="58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3T00:00:00"/>
    <d v="2018-11-23T00:00:00"/>
    <d v="2018-11-15T00:00:00"/>
    <s v="ASS"/>
    <x v="1"/>
    <s v="NO"/>
    <s v="A.A.S. N. 5 - FRIULI OCCIDENTALE"/>
    <x v="0"/>
    <n v="65023653"/>
    <s v="3M7WDPKG"/>
    <s v="060180018375412"/>
    <d v="1899-12-30T05:00:00"/>
    <n v="55032715"/>
    <s v=""/>
    <x v="3"/>
    <x v="2"/>
    <s v="C03"/>
    <s v="C03 InvaliditÃ  civile superiore a due terzi"/>
    <s v="Accesso SSR"/>
    <s v=""/>
    <s v="OCC"/>
    <s v="SI"/>
    <n v="192537039"/>
    <n v="207524812"/>
    <s v="AAS5 uo Cardiologia Riabilitativa SA"/>
    <n v="62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417"/>
    <s v="Ecografia collo per linfonodi"/>
    <s v="Prenotato"/>
    <d v="2018-11-16T00:00:00"/>
    <s v="APP"/>
    <s v="AUT"/>
    <d v="2019-02-18T00:00:00"/>
    <d v="2019-02-18T00:00:00"/>
    <d v="2018-11-16T00:00:00"/>
    <s v="ASS"/>
    <x v="0"/>
    <s v="NO"/>
    <s v="A.A.S. N. 5 - FRIULI OCCIDENTALE"/>
    <x v="0"/>
    <n v="65040477"/>
    <s v="JEA8Q8GE"/>
    <s v="060A01019144961"/>
    <d v="1899-12-30T18:00:00"/>
    <n v="55079025"/>
    <s v=""/>
    <x v="22"/>
    <x v="0"/>
    <s v=""/>
    <s v=""/>
    <s v="Accesso SSR"/>
    <s v=""/>
    <s v="OCC"/>
    <s v="NO"/>
    <n v="192598894"/>
    <n v="207589809"/>
    <s v="AAS5 uo Sportelli Cup H San Vito"/>
    <n v="42"/>
    <n v="27"/>
    <s v="Ecografia Capo e collo"/>
    <s v="88.71.4"/>
    <n v="60"/>
    <n v="94"/>
    <n v="94"/>
    <s v=""/>
    <x v="34"/>
    <x v="0"/>
    <x v="2"/>
  </r>
  <r>
    <n v="78022"/>
    <s v="A.A.S. N. 5 - FRIULI OCCIDENTALE"/>
    <s v="AAS5"/>
    <n v="417"/>
    <s v="Ecografia collo per linfonodi"/>
    <s v="Annullato"/>
    <d v="2018-11-15T00:00:00"/>
    <s v="APP"/>
    <s v="AUT"/>
    <d v="2019-01-21T00:00:00"/>
    <d v="2019-01-21T00:00:00"/>
    <d v="2018-11-15T00:00:00"/>
    <s v="ASS"/>
    <x v="0"/>
    <s v="SI"/>
    <s v="A.A.S. N. 5 - FRIULI OCCIDENTALE"/>
    <x v="0"/>
    <n v="65015325"/>
    <s v="GXZZB9J6"/>
    <s v="060A01018791831"/>
    <d v="1899-12-30T21:00:00"/>
    <n v="55057658"/>
    <s v=""/>
    <x v="22"/>
    <x v="0"/>
    <s v=""/>
    <s v=""/>
    <s v="Accesso SSR"/>
    <s v=""/>
    <s v="OCC"/>
    <s v="NO"/>
    <n v="192517609"/>
    <n v="207503694"/>
    <s v="AAS5 uo Sportelli Cup Maniago"/>
    <n v="63"/>
    <n v="27"/>
    <s v="Ecografia Capo e collo"/>
    <s v="88.71.4"/>
    <n v="60"/>
    <n v="67"/>
    <n v="67"/>
    <s v=""/>
    <x v="34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6T00:00:00"/>
    <d v="2018-11-23T00:00:00"/>
    <d v="2018-11-15T00:00:00"/>
    <s v="ALT"/>
    <x v="1"/>
    <s v="NO"/>
    <s v="A.A.S. N. 5 - FRIULI OCCIDENTALE"/>
    <x v="0"/>
    <n v="65024388"/>
    <s v="GMRMFC7D"/>
    <s v="060A01019558036"/>
    <d v="1899-12-30T11:00:00"/>
    <n v="55065302"/>
    <s v=""/>
    <x v="10"/>
    <x v="0"/>
    <s v="L04"/>
    <s v="L04 Infortunio sul lavoro o malattia prof."/>
    <s v="Accesso SSR"/>
    <s v=""/>
    <s v="OCC"/>
    <s v="NO"/>
    <n v="192538921"/>
    <n v="207526854"/>
    <s v="FVG uo Call Center"/>
    <n v="37"/>
    <n v="4"/>
    <s v="Visita neurologica"/>
    <s v="89.13"/>
    <n v="30"/>
    <n v="11"/>
    <n v="8"/>
    <s v=""/>
    <x v="10"/>
    <x v="2"/>
    <x v="2"/>
  </r>
  <r>
    <n v="78022"/>
    <s v="A.A.S. N. 5 - FRIULI OCCIDENTALE"/>
    <s v="AAS5"/>
    <n v="3026"/>
    <s v="Visita ortopedica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53852"/>
    <s v="XB2NWUKB"/>
    <s v="060A10052890986"/>
    <d v="1899-12-30T15:00:00"/>
    <n v="55089921"/>
    <s v=""/>
    <x v="30"/>
    <x v="0"/>
    <s v=""/>
    <s v=""/>
    <s v="Accesso SSR"/>
    <s v=""/>
    <s v="OCC"/>
    <s v="NO"/>
    <n v="192630094"/>
    <n v="207623261"/>
    <s v="FVG uo Call Center"/>
    <n v="44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0570"/>
    <s v="SYUJYK7I"/>
    <s v="060A01019452394"/>
    <d v="1899-12-30T19:00:00"/>
    <n v="55036470"/>
    <s v=""/>
    <x v="10"/>
    <x v="0"/>
    <s v=""/>
    <s v=""/>
    <s v="Accesso SSR"/>
    <s v=""/>
    <s v="OCC"/>
    <s v="NO"/>
    <n v="192435655"/>
    <n v="207417119"/>
    <s v="FVG uo Call Center"/>
    <n v="1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"/>
    <s v="Colonscopia endoscopio flessibile"/>
    <s v="Non erogato"/>
    <d v="2018-11-14T00:00:00"/>
    <s v="APP"/>
    <s v="AUT"/>
    <d v="2018-11-27T00:00:00"/>
    <d v="2018-11-20T00:00:00"/>
    <d v="2018-11-14T00:00:00"/>
    <s v="ALT"/>
    <x v="1"/>
    <s v="NO"/>
    <s v="A.A.S. N. 5 - FRIULI OCCIDENTALE"/>
    <x v="0"/>
    <n v="64988288"/>
    <s v="7BXCQXZW"/>
    <s v="060A01019403701"/>
    <d v="1899-12-30T04:00:00"/>
    <n v="55034694"/>
    <s v=""/>
    <x v="7"/>
    <x v="0"/>
    <s v=""/>
    <s v=""/>
    <s v="Accesso SSR"/>
    <s v=""/>
    <s v="OCC"/>
    <s v="NO"/>
    <n v="192430093"/>
    <n v="207411139"/>
    <s v="AAS5 uo Gastroenterologia"/>
    <n v="70"/>
    <n v="34"/>
    <s v="Colonscopia"/>
    <s v="45.23"/>
    <n v="60"/>
    <n v="13"/>
    <n v="6"/>
    <s v=""/>
    <x v="28"/>
    <x v="2"/>
    <x v="2"/>
  </r>
  <r>
    <n v="78022"/>
    <s v="A.A.S. N. 5 - FRIULI OCCIDENTALE"/>
    <s v="AAS5"/>
    <n v="3017"/>
    <s v="Visita neurolog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06399"/>
    <s v="HD4UY9DM"/>
    <s v="060A10051524233"/>
    <d v="1899-12-30T00:00:00"/>
    <n v="55050005"/>
    <s v=""/>
    <x v="10"/>
    <x v="0"/>
    <s v="E01"/>
    <s v="E01 Eta' &lt; 6 o &gt; 65 con limite reddito familiare"/>
    <s v="Accesso SSR"/>
    <n v="65010766"/>
    <s v="OCC"/>
    <s v="NO"/>
    <n v="192496751"/>
    <n v="207481342"/>
    <s v="AAS5 uo Neurologia"/>
    <n v="66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19"/>
    <s v="Visita oculistica"/>
    <s v="Prenotato"/>
    <d v="2018-11-14T00:00:00"/>
    <s v="APP"/>
    <s v="AUT"/>
    <d v="2019-02-08T00:00:00"/>
    <d v="2019-02-08T00:00:00"/>
    <d v="2018-11-14T00:00:00"/>
    <s v="ASS"/>
    <x v="0"/>
    <s v="NO"/>
    <s v="A.A.S. N. 5 - FRIULI OCCIDENTALE"/>
    <x v="0"/>
    <n v="64990535"/>
    <s v="L3TNPQWJ"/>
    <s v="060A01019478246"/>
    <d v="1899-12-30T11:00:00"/>
    <n v="55036451"/>
    <s v="sfora prioritÃ , avvisa mmg"/>
    <x v="21"/>
    <x v="0"/>
    <s v=""/>
    <s v=""/>
    <s v="Accesso SSR"/>
    <s v=""/>
    <s v="OCC"/>
    <s v="NO"/>
    <n v="192435581"/>
    <n v="207416989"/>
    <s v="FVG uo Call Center"/>
    <n v="13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06369"/>
    <s v="QY3FAJW2"/>
    <s v="060A10047014079"/>
    <d v="1899-12-30T11:00:00"/>
    <n v="55050013"/>
    <s v=""/>
    <x v="3"/>
    <x v="2"/>
    <s v="E01"/>
    <s v="E01 Eta' &lt; 6 o &gt; 65 con limite reddito familiare"/>
    <s v="Accesso SSR"/>
    <s v=""/>
    <s v="OCC"/>
    <s v="NO"/>
    <n v="192496707"/>
    <n v="207481303"/>
    <s v="AAS5 uo Cardiologia Riabilitativa SA"/>
    <n v="81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1-27T00:00:00"/>
    <d v="2018-11-27T00:00:00"/>
    <d v="2018-11-15T00:00:00"/>
    <s v="ASS"/>
    <x v="0"/>
    <s v="SI"/>
    <s v="A.A.S. N. 5 - FRIULI OCCIDENTALE"/>
    <x v="0"/>
    <n v="65024147"/>
    <s v="MD1FMHZ2"/>
    <s v="060180019674191"/>
    <d v="1899-12-30T15:00:00"/>
    <n v="55065126"/>
    <s v=""/>
    <x v="0"/>
    <x v="0"/>
    <s v=""/>
    <s v=""/>
    <s v="Accesso SSR"/>
    <s v=""/>
    <s v="OCC"/>
    <s v="NO"/>
    <n v="192538324"/>
    <n v="207526185"/>
    <s v="434 AAS5 uo Farmacia ZARDO - Pordenone"/>
    <n v="39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6T00:00:00"/>
    <d v="2018-11-26T00:00:00"/>
    <d v="2018-11-15T00:00:00"/>
    <s v="ASS"/>
    <x v="1"/>
    <s v="NO"/>
    <s v="A.A.S. N. 5 - FRIULI OCCIDENTALE"/>
    <x v="0"/>
    <n v="65006341"/>
    <s v="B85INQTM"/>
    <s v="060180017222668"/>
    <d v="1899-12-30T03:00:00"/>
    <n v="55050007"/>
    <s v=""/>
    <x v="29"/>
    <x v="1"/>
    <s v="E01"/>
    <s v="E01 Eta' &lt; 6 o &gt; 65 con limite reddito familiare"/>
    <s v="Accesso SSR"/>
    <s v=""/>
    <s v="OCC"/>
    <s v="NO"/>
    <n v="192496669"/>
    <n v="207481262"/>
    <s v="AAS5 uo Fisioterapia SV"/>
    <n v="7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19"/>
    <s v="Visita oculistica"/>
    <s v="Erogato"/>
    <d v="2018-11-15T00:00:00"/>
    <s v="APP"/>
    <s v="AUT"/>
    <d v="2018-11-29T00:00:00"/>
    <d v="2018-11-29T00:00:00"/>
    <d v="2018-11-15T00:00:00"/>
    <s v="DAY"/>
    <x v="1"/>
    <s v="NO"/>
    <s v="A.A.S. N. 5 - FRIULI OCCIDENTALE"/>
    <x v="0"/>
    <n v="65026611"/>
    <s v="NWALGH7M"/>
    <s v="060A01019117162"/>
    <d v="1899-12-30T08:00:00"/>
    <n v="55067241"/>
    <s v="la madre richiede di prenotare fuori dai tempi previsti dalla prioritÃ  per andare in osp. Pordenone, avverte mmg"/>
    <x v="21"/>
    <x v="0"/>
    <s v="E01"/>
    <s v="E01 Eta' &lt; 6 o &gt; 65 con limite reddito familiare"/>
    <s v="Accesso SSR"/>
    <s v=""/>
    <s v="OCC"/>
    <s v="NO"/>
    <n v="192544811"/>
    <n v="207533230"/>
    <s v="FVG uo Call Center"/>
    <n v="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06288"/>
    <s v="VXRHPBFB"/>
    <s v="060A01019422673"/>
    <d v="1899-12-30T11:00:00"/>
    <n v="55049924"/>
    <s v=""/>
    <x v="10"/>
    <x v="4"/>
    <s v="E01"/>
    <s v="E01 Eta' &lt; 6 o &gt; 65 con limite reddito familiare"/>
    <s v="Accesso SSR"/>
    <s v=""/>
    <s v="OCC"/>
    <s v="NO"/>
    <n v="192496493"/>
    <n v="207481081"/>
    <s v="AAS5 uo Sportelli Cup Maniago"/>
    <n v="94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4117"/>
    <s v="UMIZGZET"/>
    <s v="060A01019287840"/>
    <d v="1899-12-30T17:00:00"/>
    <n v="55065077"/>
    <s v=""/>
    <x v="18"/>
    <x v="0"/>
    <s v="E01"/>
    <s v="E01 Eta' &lt; 6 o &gt; 65 con limite reddito familiare"/>
    <s v="Accesso SSR"/>
    <s v=""/>
    <s v="OCC"/>
    <s v="NO"/>
    <n v="192538189"/>
    <n v="207526051"/>
    <s v="551 AAS5 uo Farmacia D'ANDREA Massimiliano - Fontanfredda"/>
    <n v="7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8T00:00:00"/>
    <d v="2018-11-15T00:00:00"/>
    <d v="2018-11-15T00:00:00"/>
    <s v="ALT"/>
    <x v="0"/>
    <s v="NO"/>
    <s v="A.A.S. N. 5 - FRIULI OCCIDENTALE"/>
    <x v="0"/>
    <n v="65006259"/>
    <s v="MYRM1P2B"/>
    <s v="060160080228338"/>
    <d v="1899-12-30T23:00:00"/>
    <n v="55049917"/>
    <s v="VIENE ORE 12.30"/>
    <x v="12"/>
    <x v="0"/>
    <s v="040"/>
    <s v="040-Neonati prematuri,a termine con ricovero"/>
    <s v="Accesso SSR"/>
    <s v=""/>
    <s v="OCC"/>
    <s v="NO"/>
    <n v="192496469"/>
    <n v="207481053"/>
    <s v="AAS5 uo Cardiologia Ecocardiografia"/>
    <n v="0"/>
    <n v="28"/>
    <s v="Ecografia cardiaca a riposo, Ecografia cardiaca con prova fisica o farmacologica, Ecografia cardiaca con contrasto"/>
    <s v="88.7211"/>
    <n v="60"/>
    <n v="33"/>
    <n v="0"/>
    <s v=""/>
    <x v="19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16T00:00:00"/>
    <d v="2018-11-16T00:00:00"/>
    <d v="2018-11-15T00:00:00"/>
    <s v="ASS"/>
    <x v="0"/>
    <s v="NO"/>
    <s v="A.A.S. N. 5 - FRIULI OCCIDENTALE"/>
    <x v="0"/>
    <n v="65017966"/>
    <s v="6XWTBF5X"/>
    <s v="060A01016684373"/>
    <d v="1899-12-30T03:00:00"/>
    <n v="55059882"/>
    <s v=""/>
    <x v="19"/>
    <x v="5"/>
    <s v=""/>
    <s v=""/>
    <s v="Accesso SSR"/>
    <s v=""/>
    <s v="OCC"/>
    <s v="NO"/>
    <n v="192523718"/>
    <n v="207510336"/>
    <s v="AAS5 uo Poliambulatorio Sacile"/>
    <n v="11"/>
    <n v="5"/>
    <s v="Visita oculistica"/>
    <s v="95.02"/>
    <n v="30"/>
    <n v="1"/>
    <n v="1"/>
    <s v=""/>
    <x v="25"/>
    <x v="1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06192"/>
    <s v="Q6G46U61"/>
    <s v="060A01019475181"/>
    <d v="1899-12-30T03:00:00"/>
    <n v="55049852"/>
    <s v=""/>
    <x v="18"/>
    <x v="2"/>
    <s v="E01"/>
    <s v="E01 Eta' &lt; 6 o &gt; 65 con limite reddito familiare"/>
    <s v="Accesso SSR"/>
    <s v=""/>
    <s v="OCC"/>
    <s v="NO"/>
    <n v="192496346"/>
    <n v="207480900"/>
    <s v="AAS5 uo Sportelli Cup H Sacile"/>
    <n v="76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3267"/>
    <s v="EJ1NJQ38"/>
    <s v="060180018763086"/>
    <d v="1899-12-30T04:00:00"/>
    <n v="55038868"/>
    <s v=""/>
    <x v="0"/>
    <x v="0"/>
    <s v=""/>
    <s v=""/>
    <s v="Accesso SSR"/>
    <s v=""/>
    <s v="OCC"/>
    <s v="NO"/>
    <n v="192443336"/>
    <n v="207425348"/>
    <s v="FVG uo Call Center"/>
    <n v="36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702"/>
    <s v="RM cervello tronco encefalico con MdC (incluso relativo distretto vascolare)"/>
    <s v="Annullato"/>
    <d v="2018-11-15T00:00:00"/>
    <s v="APP"/>
    <s v="AUT"/>
    <d v="2019-02-08T00:00:00"/>
    <d v="2019-02-08T00:00:00"/>
    <d v="2018-11-15T00:00:00"/>
    <s v="UDY"/>
    <x v="0"/>
    <s v="SI"/>
    <s v="A.A.S. N. 5 - FRIULI OCCIDENTALE"/>
    <x v="0"/>
    <n v="65023882"/>
    <s v="5WBVNPSA"/>
    <s v="060A01019506279"/>
    <d v="1899-12-30T20:00:00"/>
    <n v="55064894"/>
    <s v=""/>
    <x v="17"/>
    <x v="0"/>
    <s v=""/>
    <s v=""/>
    <s v="Accesso SSR"/>
    <s v=""/>
    <s v="OCC"/>
    <s v="NO"/>
    <n v="192537568"/>
    <n v="207525403"/>
    <s v="728 AAS5 uo Farmacia VIDALE - Arzene"/>
    <n v="15"/>
    <n v="23"/>
    <s v="RMN Cervello e tronco encefalico"/>
    <s v="88.91.2"/>
    <n v="60"/>
    <n v="85"/>
    <n v="85"/>
    <s v=""/>
    <x v="31"/>
    <x v="0"/>
    <x v="2"/>
  </r>
  <r>
    <n v="78022"/>
    <s v="A.A.S. N. 5 - FRIULI OCCIDENTALE"/>
    <s v="AAS5"/>
    <n v="3265"/>
    <s v="Visita ginecolog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23894"/>
    <s v="Y3Y4CRRA"/>
    <s v="060A10052388492"/>
    <d v="1899-12-30T00:00:00"/>
    <n v="55064873"/>
    <s v=""/>
    <x v="16"/>
    <x v="0"/>
    <s v="C03"/>
    <s v="C03 InvaliditÃ  civile superiore a due terzi"/>
    <s v="Accesso SSR"/>
    <s v=""/>
    <s v="OCC"/>
    <s v="NO"/>
    <n v="192537555"/>
    <n v="207525377"/>
    <s v="FVG uo Call Center"/>
    <n v="66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41531"/>
    <s v="71PWC1F3"/>
    <s v="060A10051233399"/>
    <d v="1899-12-30T07:00:00"/>
    <n v="55079927"/>
    <s v=""/>
    <x v="12"/>
    <x v="0"/>
    <s v="M50"/>
    <s v="M50 Gravidanza a rischio"/>
    <s v="Accesso SSR"/>
    <s v=""/>
    <s v="OCC"/>
    <s v="NO"/>
    <n v="192600942"/>
    <n v="207592075"/>
    <s v="AAS5 uo Cardiologia."/>
    <n v="33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6097"/>
    <s v="L6PF6CMY"/>
    <s v="060A10049908708"/>
    <d v="1899-12-30T18:00:00"/>
    <n v="55049767"/>
    <s v=""/>
    <x v="12"/>
    <x v="0"/>
    <s v="031"/>
    <s v="031-Ipertensione arteriosa con danno d'organo"/>
    <s v="Accesso SSR"/>
    <s v=""/>
    <s v="OCC"/>
    <s v="NO"/>
    <n v="192496131"/>
    <n v="207480650"/>
    <s v="AAS5 uo Cardiologia."/>
    <n v="86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2261"/>
    <s v="64PZVHYA"/>
    <s v="060A01019398090"/>
    <d v="1899-12-30T16:00:00"/>
    <n v="55037978"/>
    <s v=""/>
    <x v="3"/>
    <x v="2"/>
    <s v="E01"/>
    <s v="E01 Eta' &lt; 6 o &gt; 65 con limite reddito familiare"/>
    <s v="Accesso SSR"/>
    <s v=""/>
    <s v="OCC"/>
    <s v="NO"/>
    <n v="192440441"/>
    <n v="207422198"/>
    <s v="FVG uo Call Center"/>
    <n v="81"/>
    <n v="37"/>
    <s v="Elettrocardiogramma"/>
    <s v="89.52"/>
    <n v="60"/>
    <n v="12"/>
    <n v="12"/>
    <s v=""/>
    <x v="2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9T00:00:00"/>
    <d v="2018-11-15T00:00:00"/>
    <s v="ASS"/>
    <x v="0"/>
    <s v="NO"/>
    <s v="A.A.S. N. 5 - FRIULI OCCIDENTALE"/>
    <x v="0"/>
    <n v="65023464"/>
    <s v="JWVYJUM5"/>
    <s v="060A10052525735"/>
    <d v="1899-12-30T01:00:00"/>
    <n v="55064532"/>
    <s v=""/>
    <x v="10"/>
    <x v="4"/>
    <s v="046"/>
    <s v="046-Sclerosi multipla"/>
    <s v="Accesso SSR"/>
    <s v=""/>
    <s v="OCC"/>
    <s v="NO"/>
    <n v="192536621"/>
    <n v="207524361"/>
    <s v="FVG uo Call Center"/>
    <n v="50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293"/>
    <s v="Test cardiovascolare da sforzo con pedana mobile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4146"/>
    <s v="K77MMNVL"/>
    <s v="060A10051007831"/>
    <d v="1899-12-30T16:00:00"/>
    <n v="55090208"/>
    <s v=""/>
    <x v="12"/>
    <x v="0"/>
    <s v=""/>
    <s v=""/>
    <s v="Accesso SSR"/>
    <s v=""/>
    <s v="OCC"/>
    <s v="NO"/>
    <n v="192630821"/>
    <n v="207624061"/>
    <s v="AAS5 uo Cardiologia."/>
    <n v="12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48623"/>
    <s v="LPGAUBUI"/>
    <s v="060A10052642654"/>
    <d v="1899-12-30T20:00:00"/>
    <n v="55085756"/>
    <s v=""/>
    <x v="20"/>
    <x v="0"/>
    <s v=""/>
    <s v=""/>
    <s v="Accesso SSR"/>
    <s v=""/>
    <s v="OCC"/>
    <s v="NO"/>
    <n v="192616356"/>
    <n v="207608572"/>
    <s v="AAS5 uo Sportelli Cup H San Vito"/>
    <n v="30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689"/>
    <s v="94QNWHRQ"/>
    <s v="060A01019436694"/>
    <d v="1899-12-30T12:00:00"/>
    <n v="55093025"/>
    <s v=""/>
    <x v="0"/>
    <x v="0"/>
    <s v="E01"/>
    <s v="E01 Eta' &lt; 6 o &gt; 65 con limite reddito familiare"/>
    <s v="Accesso SSR"/>
    <s v=""/>
    <s v="OCC"/>
    <s v="NO"/>
    <n v="192639270"/>
    <n v="207633045"/>
    <s v="FVG uo Call Center"/>
    <n v="86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5660"/>
    <s v="JEHD4GVU"/>
    <s v="060180019306945"/>
    <d v="1899-12-30T15:00:00"/>
    <n v="55091384"/>
    <s v="ACCETTA PRENOTA&lt;ZIONE OLTRE LA PRIORITA' AVVISA MMG"/>
    <x v="20"/>
    <x v="0"/>
    <s v=""/>
    <s v=""/>
    <s v="Accesso SSR"/>
    <s v=""/>
    <s v="OCC"/>
    <s v="NO"/>
    <n v="192634162"/>
    <n v="207627580"/>
    <s v="FVG uo Call Center"/>
    <n v="46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DAY"/>
    <x v="0"/>
    <s v="NO"/>
    <s v="A.A.S. N. 5 - FRIULI OCCIDENTALE"/>
    <x v="0"/>
    <n v="65057432"/>
    <s v="84RZ9VL8"/>
    <s v="060180018353250"/>
    <d v="1899-12-30T04:00:00"/>
    <n v="55092850"/>
    <s v=""/>
    <x v="19"/>
    <x v="5"/>
    <s v="C03"/>
    <s v="C03 InvaliditÃ  civile superiore a due terzi"/>
    <s v="Accesso SSR"/>
    <s v=""/>
    <s v="OCC"/>
    <s v="NO"/>
    <n v="192638584"/>
    <n v="207632308"/>
    <s v="AAS5 uo Fisioterapia Sacile"/>
    <n v="8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914"/>
    <s v="TC addome completo con MdC"/>
    <s v="Annullato"/>
    <d v="2018-11-16T00:00:00"/>
    <s v="APP"/>
    <s v="AUT"/>
    <d v="2018-11-28T00:00:00"/>
    <d v="2018-11-28T00:00:00"/>
    <d v="2018-11-16T00:00:00"/>
    <s v="ASS"/>
    <x v="1"/>
    <s v="SI"/>
    <s v="A.A.S. N. 5 - FRIULI OCCIDENTALE"/>
    <x v="0"/>
    <n v="65056029"/>
    <s v="GVTAIJCN"/>
    <s v="060A10052229636"/>
    <d v="1899-12-30T12:00:00"/>
    <n v="55091701"/>
    <s v=""/>
    <x v="23"/>
    <x v="3"/>
    <s v="048"/>
    <s v="048-Patologie neoplastiche maligne"/>
    <s v="Accesso SSR"/>
    <s v=""/>
    <s v="OCC"/>
    <s v="NO"/>
    <n v="192635152"/>
    <n v="207628621"/>
    <s v="SG Sportello Radiologia"/>
    <n v="55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264"/>
    <s v="Elettrocardiogramma (ECG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293"/>
    <s v="RBZGY3HR"/>
    <s v="060A01019436704"/>
    <d v="1899-12-30T07:00:00"/>
    <n v="55092725"/>
    <s v=""/>
    <x v="3"/>
    <x v="2"/>
    <s v="E01"/>
    <s v="E01 Eta' &lt; 6 o &gt; 65 con limite reddito familiare"/>
    <s v="Accesso SSR"/>
    <s v=""/>
    <s v="OCC"/>
    <s v="NO"/>
    <n v="192638267"/>
    <n v="207631950"/>
    <s v="551 AAS5 uo Farmacia D'ANDREA Massimiliano - Fontanfredda"/>
    <n v="82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160"/>
    <s v="CYYTDHL7"/>
    <s v="060A10053149475"/>
    <d v="1899-12-30T04:00:00"/>
    <n v="55092617"/>
    <s v=""/>
    <x v="0"/>
    <x v="0"/>
    <s v="E01"/>
    <s v="E01 Eta' &lt; 6 o &gt; 65 con limite reddito familiare"/>
    <s v="Accesso SSR"/>
    <s v=""/>
    <s v="OCC"/>
    <s v="NO"/>
    <n v="192637876"/>
    <n v="207631543"/>
    <s v="608 AAS5 uo Farmacia COMUNALE - Azzano Decimo"/>
    <n v="76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00843"/>
    <s v="7K86N47D"/>
    <s v="060A10052961684"/>
    <d v="1899-12-30T00:00:00"/>
    <n v="55045428"/>
    <s v=""/>
    <x v="6"/>
    <x v="3"/>
    <s v="E01"/>
    <s v="E01 Eta' &lt; 6 o &gt; 65 con limite reddito familiare"/>
    <s v="Accesso SSR"/>
    <s v=""/>
    <s v="OCC"/>
    <s v="NO"/>
    <n v="192481779"/>
    <n v="207465499"/>
    <s v="AAS5 uo Sportelli Cup Maniago"/>
    <n v="75"/>
    <n v="9"/>
    <s v="Visita urologica"/>
    <s v="89.7 - 8"/>
    <n v="30"/>
    <n v="8"/>
    <n v="8"/>
    <s v=""/>
    <x v="6"/>
    <x v="1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5409"/>
    <s v="IJD1W87G"/>
    <s v="060A10036943294"/>
    <d v="1899-12-30T00:00:00"/>
    <n v="55049218"/>
    <s v=""/>
    <x v="27"/>
    <x v="1"/>
    <s v=""/>
    <s v=""/>
    <s v="Accesso SSR"/>
    <s v=""/>
    <s v="OCC"/>
    <s v="NO"/>
    <n v="192494400"/>
    <n v="207478820"/>
    <s v="383 AAS5 uo Farmacia ALL'ANNUNZIATA - Valvasone"/>
    <n v="32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1-30T00:00:00"/>
    <d v="2018-11-22T00:00:00"/>
    <d v="2018-11-15T00:00:00"/>
    <s v="ALT"/>
    <x v="0"/>
    <s v="NO"/>
    <s v="A.A.S. N. 5 - FRIULI OCCIDENTALE"/>
    <x v="0"/>
    <n v="65021057"/>
    <s v="EBEYR8XH"/>
    <s v="060A10052255614"/>
    <d v="1899-12-30T16:00:00"/>
    <n v="54830668"/>
    <s v=""/>
    <x v="3"/>
    <x v="2"/>
    <s v="E01"/>
    <s v="E01 Eta' &lt; 6 o &gt; 65 con limite reddito familiare"/>
    <s v="Accesso SSR"/>
    <s v=""/>
    <s v="OCC"/>
    <s v="SI"/>
    <n v="192531103"/>
    <n v="207518500"/>
    <s v="AAS5 uo Cardiologia Riabilitativa SA"/>
    <n v="70"/>
    <n v="28"/>
    <s v="Ecografia cardiaca a riposo, Ecografia cardiaca con prova fisica o farmacologica, Ecografia cardiaca con contrasto"/>
    <s v="88.7211"/>
    <n v="60"/>
    <n v="24"/>
    <n v="16"/>
    <s v=""/>
    <x v="19"/>
    <x v="1"/>
    <x v="2"/>
  </r>
  <r>
    <n v="78022"/>
    <s v="A.A.S. N. 5 - FRIULI OCCIDENTALE"/>
    <s v="AAS5"/>
    <n v="2985"/>
    <s v="Visita cardiologica"/>
    <s v="Prenotato"/>
    <d v="2018-11-16T00:00:00"/>
    <s v="APP"/>
    <s v="AUT"/>
    <d v="2019-02-07T00:00:00"/>
    <d v="2018-12-14T00:00:00"/>
    <d v="2018-11-16T00:00:00"/>
    <s v="ALT"/>
    <x v="0"/>
    <s v="NO"/>
    <s v="A.A.S. N. 5 - FRIULI OCCIDENTALE"/>
    <x v="0"/>
    <n v="65041459"/>
    <s v="VXU15K8Q"/>
    <s v="060A10052199201"/>
    <d v="1899-12-30T18:00:00"/>
    <n v="55079856"/>
    <s v=""/>
    <x v="12"/>
    <x v="0"/>
    <s v="M50"/>
    <s v="M50 Gravidanza a rischio"/>
    <s v="Accesso SSR"/>
    <s v=""/>
    <s v="OCC"/>
    <s v="NO"/>
    <n v="192600797"/>
    <n v="207591907"/>
    <s v="AAS5 uo Cardiologia."/>
    <n v="33"/>
    <n v="1"/>
    <s v="Visita cardiologica"/>
    <s v="89.7 - 8"/>
    <n v="30"/>
    <n v="83"/>
    <n v="28"/>
    <s v=""/>
    <x v="12"/>
    <x v="2"/>
    <x v="2"/>
  </r>
  <r>
    <n v="78022"/>
    <s v="A.A.S. N. 5 - FRIULI OCCIDENTALE"/>
    <s v="AAS5"/>
    <n v="3264"/>
    <s v="Elettrocardiogramma (ECG)"/>
    <s v="Erogato"/>
    <d v="2018-11-15T00:00:00"/>
    <s v="APP"/>
    <s v="AUT"/>
    <d v="2018-11-16T00:00:00"/>
    <d v="2018-11-16T00:00:00"/>
    <d v="2018-11-15T00:00:00"/>
    <s v="DAY"/>
    <x v="0"/>
    <s v="NO"/>
    <s v="A.A.S. N. 5 - FRIULI OCCIDENTALE"/>
    <x v="0"/>
    <n v="65023551"/>
    <s v="VQ6HKLMY"/>
    <s v="060A01019552028"/>
    <d v="1899-12-30T22:00:00"/>
    <n v="55064594"/>
    <s v=""/>
    <x v="12"/>
    <x v="0"/>
    <s v=""/>
    <s v=""/>
    <s v="Accesso SSR"/>
    <s v=""/>
    <s v="OCC"/>
    <s v="NO"/>
    <n v="192536758"/>
    <n v="207524561"/>
    <s v="852 AAS5 uo Farmacia DOTT.RI BENETTI 1933 S.A.S."/>
    <n v="5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5135"/>
    <s v="6NGQ8SBI"/>
    <s v="060A01019530083"/>
    <d v="1899-12-30T04:00:00"/>
    <n v="55048963"/>
    <s v=""/>
    <x v="1"/>
    <x v="1"/>
    <s v=""/>
    <s v=""/>
    <s v="Accesso SSR"/>
    <s v=""/>
    <s v="OCC"/>
    <s v="NO"/>
    <n v="192493751"/>
    <n v="207478076"/>
    <s v="AAS5 uo Otorinolaringoiatra SV"/>
    <n v="7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4"/>
    <s v="Visita gastroenterologica"/>
    <s v="Annullato"/>
    <d v="2018-11-15T00:00:00"/>
    <s v="APP"/>
    <s v="AUT"/>
    <d v="2018-11-29T00:00:00"/>
    <d v="2018-11-29T00:00:00"/>
    <d v="2018-11-15T00:00:00"/>
    <s v="ASS"/>
    <x v="1"/>
    <s v="SI"/>
    <s v="A.A.S. N. 5 - FRIULI OCCIDENTALE"/>
    <x v="0"/>
    <n v="65005209"/>
    <s v="D813EE1G"/>
    <s v="060180015143275"/>
    <d v="1899-12-30T11:00:00"/>
    <n v="55049037"/>
    <s v=""/>
    <x v="7"/>
    <x v="0"/>
    <s v="C01"/>
    <s v="C01 Invalidi civili al 100%"/>
    <s v="Accesso SSR"/>
    <n v="65270052"/>
    <s v="OCC"/>
    <s v="NO"/>
    <n v="192493930"/>
    <n v="207478319"/>
    <s v="AAS5 uo Gastroenterologia"/>
    <n v="82"/>
    <n v="12"/>
    <s v="Visita gastroenterologica"/>
    <s v="89.7 - 8"/>
    <n v="30"/>
    <n v="14"/>
    <n v="14"/>
    <s v=""/>
    <x v="3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3T00:00:00"/>
    <d v="2018-12-03T00:00:00"/>
    <d v="2018-11-16T00:00:00"/>
    <s v="ASS"/>
    <x v="1"/>
    <s v="NO"/>
    <s v="A.A.S. N. 5 - FRIULI OCCIDENTALE"/>
    <x v="0"/>
    <n v="65048099"/>
    <s v="WA9RRHYS"/>
    <s v="060180018376964"/>
    <d v="1899-12-30T10:00:00"/>
    <n v="55085369"/>
    <s v="pz accetta prenotaz oltre priorit"/>
    <x v="20"/>
    <x v="0"/>
    <s v="E02"/>
    <s v="E02 Disoccupato con limite reddito familiare e familiari a carico"/>
    <s v="Accesso SSR"/>
    <s v=""/>
    <s v="OCC"/>
    <s v="NO"/>
    <n v="192615176"/>
    <n v="207607323"/>
    <s v="FVG uo Call Center"/>
    <n v="37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ASS"/>
    <x v="0"/>
    <s v="NO"/>
    <s v="A.A.S. N. 5 - FRIULI OCCIDENTALE"/>
    <x v="0"/>
    <n v="65055972"/>
    <s v="G8AZLN4H"/>
    <s v="060A01019389676"/>
    <d v="1899-12-30T01:00:00"/>
    <n v="55091646"/>
    <s v="pz accetta oltre pr"/>
    <x v="19"/>
    <x v="5"/>
    <s v=""/>
    <s v=""/>
    <s v="Accesso SSR"/>
    <s v=""/>
    <s v="OCC"/>
    <s v="NO"/>
    <n v="192635029"/>
    <n v="207628491"/>
    <s v="FVG uo Call Center"/>
    <n v="47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4"/>
    <n v="207628010"/>
    <s v="CRO uo Oncologia Pordenone"/>
    <n v="77"/>
    <n v="16"/>
    <s v="TC senza e con contrasto Torace"/>
    <s v="87.41.1"/>
    <n v="60"/>
    <n v="24"/>
    <n v="24"/>
    <s v=""/>
    <x v="21"/>
    <x v="0"/>
    <x v="2"/>
  </r>
  <r>
    <n v="78022"/>
    <s v="A.A.S. N. 5 - FRIULI OCCIDENTALE"/>
    <s v="AAS5"/>
    <n v="914"/>
    <s v="TC addome completo con MdC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1"/>
    <n v="207628007"/>
    <s v="CRO uo Oncologia Pordenone"/>
    <n v="77"/>
    <n v="19"/>
    <s v="TC senza e con contrasto Addome completo"/>
    <s v="88.01.6"/>
    <n v="60"/>
    <n v="24"/>
    <n v="24"/>
    <s v=""/>
    <x v="7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623"/>
    <s v="WPCEYJLU"/>
    <s v="060A10051924041"/>
    <d v="1899-12-30T02:00:00"/>
    <n v="55091369"/>
    <s v="AVVISATA CHE I RX NON SONO PRONTI MA HA INSISTITO PER AVERE LA VISITA LO STESSO GIORNO"/>
    <x v="28"/>
    <x v="0"/>
    <s v=""/>
    <s v=""/>
    <s v="Accesso SSR"/>
    <s v=""/>
    <s v="OCC"/>
    <s v="NO"/>
    <n v="192634075"/>
    <n v="207627473"/>
    <s v="AAS5 uo Sportelli Cup H Pordenone"/>
    <n v="50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2293"/>
    <s v="TALVG365"/>
    <s v="060A01019296806"/>
    <d v="1899-12-30T17:00:00"/>
    <n v="55063554"/>
    <s v=""/>
    <x v="1"/>
    <x v="1"/>
    <s v="E01"/>
    <s v="E01 Eta' &lt; 6 o &gt; 65 con limite reddito familiare"/>
    <s v="Accesso SSR"/>
    <s v=""/>
    <s v="OCC"/>
    <s v="NO"/>
    <n v="192533598"/>
    <n v="207521123"/>
    <s v="FVG uo Call Center"/>
    <n v="6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20T00:00:00"/>
    <d v="2018-12-20T00:00:00"/>
    <d v="2018-11-15T00:00:00"/>
    <s v="UDY"/>
    <x v="0"/>
    <s v="NO"/>
    <s v="A.A.S. N. 5 - FRIULI OCCIDENTALE"/>
    <x v="0"/>
    <n v="65021799"/>
    <s v="XKSU835C"/>
    <s v="060180020031063"/>
    <d v="1899-12-30T16:00:00"/>
    <n v="55063146"/>
    <s v="rinuncia prima scelta per sacile"/>
    <x v="19"/>
    <x v="5"/>
    <s v=""/>
    <s v=""/>
    <s v="Accesso SSR"/>
    <s v=""/>
    <s v="OCC"/>
    <s v="NO"/>
    <n v="192532382"/>
    <n v="207519828"/>
    <s v="AAS5 uo Sportelli Cup H Sacile"/>
    <n v="63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92"/>
    <s v="Holter, elettrocardiogramma dinamico"/>
    <s v="Prenotato"/>
    <d v="2018-11-16T00:00:00"/>
    <s v="APP"/>
    <s v="AUT"/>
    <d v="2019-02-07T00:00:00"/>
    <d v="2019-02-07T00:00:00"/>
    <d v="2018-11-16T00:00:00"/>
    <s v="ASS"/>
    <x v="0"/>
    <s v="NO"/>
    <s v="A.A.S. N. 5 - FRIULI OCCIDENTALE"/>
    <x v="0"/>
    <n v="65051897"/>
    <s v="EYFHP6V4"/>
    <s v="060A01019560005"/>
    <d v="1899-12-30T10:00:00"/>
    <n v="55088388"/>
    <s v=""/>
    <x v="12"/>
    <x v="0"/>
    <s v=""/>
    <s v=""/>
    <s v="Accesso SSR"/>
    <s v=""/>
    <s v="OCC"/>
    <s v="NO"/>
    <n v="192624652"/>
    <n v="207617418"/>
    <s v="AAS5 uo Cardiologia."/>
    <n v="16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29T00:00:00"/>
    <d v="2018-11-20T00:00:00"/>
    <d v="2018-11-16T00:00:00"/>
    <s v="ALT"/>
    <x v="1"/>
    <s v="NO"/>
    <s v="A.A.S. N. 5 - FRIULI OCCIDENTALE"/>
    <x v="0"/>
    <n v="65055343"/>
    <s v="HZUNIV6F"/>
    <s v="060A01019480330"/>
    <d v="1899-12-30T16:00:00"/>
    <n v="55091153"/>
    <s v="richiede appuntamento oltre prior. avvisa mmg"/>
    <x v="28"/>
    <x v="0"/>
    <s v=""/>
    <s v=""/>
    <s v="Accesso SSR"/>
    <s v=""/>
    <s v="OCC"/>
    <s v="NO"/>
    <n v="192633290"/>
    <n v="207626611"/>
    <s v="FVG uo Call Center"/>
    <n v="43"/>
    <n v="11"/>
    <s v="Visita fisiatrica"/>
    <s v="89.7 - 8"/>
    <n v="30"/>
    <n v="13"/>
    <n v="4"/>
    <s v=""/>
    <x v="5"/>
    <x v="2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1-22T00:00:00"/>
    <d v="2018-11-22T00:00:00"/>
    <d v="2018-11-15T00:00:00"/>
    <s v="ASS"/>
    <x v="1"/>
    <s v="NO"/>
    <s v="A.A.S. N. 5 - FRIULI OCCIDENTALE"/>
    <x v="0"/>
    <n v="65022077"/>
    <s v="FCQRUIVZ"/>
    <s v="060A10052867696"/>
    <d v="1899-12-30T04:00:00"/>
    <n v="55027809"/>
    <s v=""/>
    <x v="3"/>
    <x v="2"/>
    <s v=""/>
    <s v=""/>
    <s v="Accesso SSR"/>
    <s v=""/>
    <s v="OCC"/>
    <s v="SI"/>
    <n v="192532987"/>
    <n v="207520492"/>
    <s v="AAS5 uo Cardiologia Riabilitativa SA"/>
    <n v="26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78022"/>
    <s v="A.A.S. N. 5 - FRIULI OCCIDENTALE"/>
    <s v="AAS5"/>
    <n v="412"/>
    <s v="Ecografia cardiaca, cuore a riposo (ecocardiografia)"/>
    <s v="Prenotato"/>
    <d v="2018-11-16T00:00:00"/>
    <s v="APP"/>
    <s v="AUT"/>
    <d v="2019-02-14T00:00:00"/>
    <d v="2019-02-14T00:00:00"/>
    <d v="2018-11-16T00:00:00"/>
    <s v="ASS"/>
    <x v="0"/>
    <s v="NO"/>
    <s v="A.A.S. N. 5 - FRIULI OCCIDENTALE"/>
    <x v="0"/>
    <n v="65055308"/>
    <s v="BKJYKIX3"/>
    <s v="060A10050626036"/>
    <d v="1899-12-30T16:00:00"/>
    <n v="55091127"/>
    <s v=""/>
    <x v="12"/>
    <x v="0"/>
    <s v="E01"/>
    <s v="E01 Eta' &lt; 6 o &gt; 65 con limite reddito familiare"/>
    <s v="Accesso SSR"/>
    <s v=""/>
    <s v="OCC"/>
    <s v="NO"/>
    <n v="192633194"/>
    <n v="207626516"/>
    <s v="AAS5 uo Cardiologia."/>
    <n v="89"/>
    <n v="28"/>
    <s v="Ecografia cardiaca a riposo, Ecografia cardiaca con prova fisica o farmacologica, Ecografia cardiaca con contrasto"/>
    <s v="88.7211"/>
    <n v="60"/>
    <n v="90"/>
    <n v="90"/>
    <s v=""/>
    <x v="19"/>
    <x v="0"/>
    <x v="2"/>
  </r>
  <r>
    <n v="78022"/>
    <s v="A.A.S. N. 5 - FRIULI OCCIDENTALE"/>
    <s v="AAS5"/>
    <n v="4284"/>
    <s v="Visita chirurgica vascolare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9459"/>
    <s v="G3IWQNPF"/>
    <s v="060A01019461437"/>
    <d v="1899-12-30T00:00:00"/>
    <n v="55061127"/>
    <s v=""/>
    <x v="13"/>
    <x v="0"/>
    <s v="E01"/>
    <s v="E01 Eta' &lt; 6 o &gt; 65 con limite reddito familiare"/>
    <s v="Accesso SSR"/>
    <s v=""/>
    <s v="OCC"/>
    <s v="NO"/>
    <n v="192527500"/>
    <n v="207514464"/>
    <s v="FVG uo Call Center"/>
    <n v="77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1-22T00:00:00"/>
    <d v="2018-11-22T00:00:00"/>
    <d v="2018-11-15T00:00:00"/>
    <s v="DAY"/>
    <x v="1"/>
    <s v="SI"/>
    <s v="A.A.S. N. 5 - FRIULI OCCIDENTALE"/>
    <x v="0"/>
    <n v="65022038"/>
    <s v="IYEJPTSH"/>
    <s v="060180019914287"/>
    <d v="1899-12-30T15:00:00"/>
    <n v="55063340"/>
    <s v=""/>
    <x v="0"/>
    <x v="0"/>
    <s v="C03"/>
    <s v="C03 InvaliditÃ  civile superiore a due terzi"/>
    <s v="Accesso SSR"/>
    <s v=""/>
    <s v="OCC"/>
    <s v="NO"/>
    <n v="192532877"/>
    <n v="207520379"/>
    <s v="FVG uo Call Center"/>
    <n v="6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Erogato"/>
    <d v="2018-11-15T00:00:00"/>
    <s v="APP"/>
    <s v="AUT"/>
    <d v="2018-12-13T00:00:00"/>
    <d v="2018-12-13T00:00:00"/>
    <d v="2018-11-15T00:00:00"/>
    <s v="ASS"/>
    <x v="1"/>
    <s v="NO"/>
    <s v="A.A.S. N. 5 - FRIULI OCCIDENTALE"/>
    <x v="0"/>
    <n v="65019699"/>
    <s v="M8YRNMKC"/>
    <s v="060A10049908712"/>
    <d v="1899-12-30T06:00:00"/>
    <n v="55061319"/>
    <s v=""/>
    <x v="12"/>
    <x v="0"/>
    <s v="002A"/>
    <s v="002A-Malattie cardiache e del circolo polmonare"/>
    <s v="Accesso SSR"/>
    <s v=""/>
    <s v="OCC"/>
    <s v="NO"/>
    <n v="192528091"/>
    <n v="207515098"/>
    <s v="AAS5 uo Cardiologia."/>
    <n v="81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9305"/>
    <s v="31VUWQ99"/>
    <s v="060A01019151725"/>
    <d v="1899-12-30T22:00:00"/>
    <n v="55060983"/>
    <s v=""/>
    <x v="3"/>
    <x v="2"/>
    <s v="031"/>
    <s v="031-Ipertensione arteriosa con danno d'organo"/>
    <s v="Accesso SSR"/>
    <s v=""/>
    <s v="OCC"/>
    <s v="NO"/>
    <n v="192527224"/>
    <n v="207514120"/>
    <s v="AAS5 uo Cardiologia.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8T00:00:00"/>
    <d v="2018-11-28T00:00:00"/>
    <d v="2018-11-16T00:00:00"/>
    <s v="DAY"/>
    <x v="1"/>
    <s v="NO"/>
    <s v="A.A.S. N. 5 - FRIULI OCCIDENTALE"/>
    <x v="0"/>
    <n v="65041783"/>
    <s v="658277I4"/>
    <s v="060A10053063325"/>
    <d v="1899-12-30T13:00:00"/>
    <n v="55080103"/>
    <s v=""/>
    <x v="23"/>
    <x v="3"/>
    <s v="048"/>
    <s v="048-Patologie neoplastiche maligne"/>
    <s v="Accesso SSR"/>
    <s v=""/>
    <s v="OCC"/>
    <s v="NO"/>
    <n v="192601512"/>
    <n v="207592671"/>
    <s v="AAS5 uo Sportelli Cup H Pordenone"/>
    <n v="81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4284"/>
    <s v="Visita chirurgica vascolare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21637"/>
    <s v="VDST43EP"/>
    <s v="060A10052235875"/>
    <d v="1899-12-30T04:00:00"/>
    <n v="55062997"/>
    <s v=""/>
    <x v="13"/>
    <x v="0"/>
    <s v="E01"/>
    <s v="E01 Eta' &lt; 6 o &gt; 65 con limite reddito familiare"/>
    <s v="Accesso SSR"/>
    <s v=""/>
    <s v="OCC"/>
    <s v="NO"/>
    <n v="192532081"/>
    <n v="207519513"/>
    <s v="AAS5 uo Chirurgia Vascolare"/>
    <n v="82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26"/>
    <s v="Visita ortopedica"/>
    <s v="Annullato"/>
    <d v="2018-11-16T00:00:00"/>
    <s v="APP"/>
    <s v="AUT"/>
    <d v="2019-01-30T00:00:00"/>
    <d v="2019-01-30T00:00:00"/>
    <d v="2018-11-16T00:00:00"/>
    <s v="ASS"/>
    <x v="0"/>
    <s v="SI"/>
    <s v="A.A.S. N. 5 - FRIULI OCCIDENTALE"/>
    <x v="0"/>
    <n v="65054344"/>
    <s v="129FDA9F"/>
    <s v="060A10052867698"/>
    <d v="1899-12-30T19:00:00"/>
    <n v="55090358"/>
    <s v="ACCETTA PRENOTAZ OLTRE PRIORITA' AVVISA MMG"/>
    <x v="18"/>
    <x v="2"/>
    <s v=""/>
    <s v=""/>
    <s v="Accesso SSR"/>
    <s v=""/>
    <s v="OCC"/>
    <s v="NO"/>
    <n v="192631162"/>
    <n v="207624404"/>
    <s v="FVG uo Call Center"/>
    <n v="62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2992"/>
    <s v="Visita dermatologica"/>
    <s v="Non present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52679"/>
    <s v="N9WIFZRP"/>
    <s v="060A10053029256"/>
    <d v="1899-12-30T01:00:00"/>
    <n v="55088994"/>
    <s v=""/>
    <x v="0"/>
    <x v="0"/>
    <s v=""/>
    <s v=""/>
    <s v="Accesso SSR"/>
    <s v=""/>
    <s v="OCC"/>
    <s v="NO"/>
    <n v="192626902"/>
    <n v="207619825"/>
    <s v="AAS5 uo Sportelli Cup H Spilimbergo"/>
    <n v="1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4073"/>
    <s v="CUEIFB8F"/>
    <s v="060A10052897479"/>
    <d v="1899-12-30T09:00:00"/>
    <n v="55090122"/>
    <s v=""/>
    <x v="18"/>
    <x v="0"/>
    <s v="048"/>
    <s v="048-Patologie neoplastiche maligne"/>
    <s v="Accesso SSR"/>
    <s v=""/>
    <s v="OCC"/>
    <s v="NO"/>
    <n v="192630592"/>
    <n v="207623791"/>
    <s v="AAS5 uo Sportelli Cup H Pordenone"/>
    <n v="78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1269"/>
    <s v="7WCT9QR5"/>
    <s v="060180019913962"/>
    <d v="1899-12-30T19:00:00"/>
    <n v="55062670"/>
    <s v=""/>
    <x v="10"/>
    <x v="0"/>
    <s v=""/>
    <s v=""/>
    <s v="Accesso SSR"/>
    <s v=""/>
    <s v="OCC"/>
    <s v="NO"/>
    <n v="192531455"/>
    <n v="207518827"/>
    <s v="FVG uo Call Center"/>
    <n v="1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3831"/>
    <s v="QKQNSNJA"/>
    <s v="060A10052910626"/>
    <d v="1899-12-30T19:00:00"/>
    <n v="55089935"/>
    <s v=""/>
    <x v="28"/>
    <x v="0"/>
    <s v=""/>
    <s v=""/>
    <s v="Accesso SSR"/>
    <s v=""/>
    <s v="OCC"/>
    <s v="NO"/>
    <n v="192630051"/>
    <n v="207623220"/>
    <s v="FVG uo Call Center"/>
    <n v="36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01"/>
    <s v="Visita fisiatrica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04664"/>
    <s v="TG1U2ZNL"/>
    <s v="060160107746020"/>
    <d v="1899-12-30T20:00:00"/>
    <n v="55048580"/>
    <s v=""/>
    <x v="29"/>
    <x v="1"/>
    <s v="C03"/>
    <s v="C03 InvaliditÃ  civile superiore a due terzi"/>
    <s v="Accesso SSR"/>
    <n v="65005016"/>
    <s v="OCC"/>
    <s v="NO"/>
    <n v="192492591"/>
    <n v="207476868"/>
    <s v="AAS5 uo Sportelli Cup H San Vito"/>
    <n v="7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411"/>
    <s v="Ecografia capo collo"/>
    <s v="Erogato"/>
    <d v="2018-11-15T00:00:00"/>
    <s v="APP"/>
    <s v="AUT"/>
    <d v="2018-11-28T00:00:00"/>
    <d v="2018-11-21T00:00:00"/>
    <d v="2018-11-15T00:00:00"/>
    <s v="ALT"/>
    <x v="1"/>
    <s v="NO"/>
    <s v="A.A.S. N. 5 - FRIULI OCCIDENTALE"/>
    <x v="0"/>
    <n v="65020382"/>
    <s v="QP5BV2PZ"/>
    <s v="060180018353283"/>
    <d v="1899-12-30T04:00:00"/>
    <n v="55061893"/>
    <s v=""/>
    <x v="22"/>
    <x v="0"/>
    <s v="048"/>
    <s v="048-Patologie neoplastiche maligne"/>
    <s v="Accesso SSR"/>
    <s v=""/>
    <s v="OCC"/>
    <s v="NO"/>
    <n v="192529812"/>
    <n v="207517046"/>
    <s v="AAS5 uo Medicina Nucleare"/>
    <n v="51"/>
    <n v="27"/>
    <s v="Ecografia Capo e collo"/>
    <s v="88.71.4"/>
    <n v="60"/>
    <n v="13"/>
    <n v="6"/>
    <s v=""/>
    <x v="34"/>
    <x v="2"/>
    <x v="2"/>
  </r>
  <r>
    <n v="78022"/>
    <s v="A.A.S. N. 5 - FRIULI OCCIDENTALE"/>
    <s v="AAS5"/>
    <n v="3026"/>
    <s v="Visita ortopedica"/>
    <s v="Prenotato"/>
    <d v="2018-11-14T00:00:00"/>
    <s v="APP"/>
    <s v="AUT"/>
    <d v="2019-02-20T00:00:00"/>
    <d v="2019-02-20T00:00:00"/>
    <d v="2018-11-14T00:00:00"/>
    <s v="ASS"/>
    <x v="0"/>
    <s v="NO"/>
    <s v="A.A.S. N. 5 - FRIULI OCCIDENTALE"/>
    <x v="0"/>
    <n v="64990312"/>
    <s v="HXQ9RPJR"/>
    <s v="060A01017608001"/>
    <d v="1899-12-30T18:00:00"/>
    <n v="55036267"/>
    <s v=""/>
    <x v="18"/>
    <x v="0"/>
    <s v=""/>
    <s v=""/>
    <s v="Accesso SSR"/>
    <s v=""/>
    <s v="OCC"/>
    <s v="NO"/>
    <n v="192435043"/>
    <n v="207416457"/>
    <s v="AAS5 uo Sportelli Cup H Pordenone"/>
    <n v="10"/>
    <n v="6"/>
    <s v="Visita ortopedica"/>
    <s v="89.7 - 8"/>
    <n v="30"/>
    <n v="98"/>
    <n v="98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6T00:00:00"/>
    <s v="APP"/>
    <s v="AUT"/>
    <d v="2018-11-28T00:00:00"/>
    <d v="2018-11-26T00:00:00"/>
    <d v="2018-11-16T00:00:00"/>
    <s v="ALT"/>
    <x v="1"/>
    <s v="NO"/>
    <s v="A.A.S. N. 5 - FRIULI OCCIDENTALE"/>
    <x v="0"/>
    <n v="65043221"/>
    <s v="2RNMG7R1"/>
    <s v="060A10051882877"/>
    <d v="1899-12-30T16:00:00"/>
    <n v="55081345"/>
    <s v=""/>
    <x v="4"/>
    <x v="0"/>
    <s v="048"/>
    <s v="048-Patologie neoplastiche maligne"/>
    <s v="Accesso SSR"/>
    <s v=""/>
    <s v="OCC"/>
    <s v="NO"/>
    <n v="192604876"/>
    <n v="207596243"/>
    <s v="AAS5 uo Risonanza Magnetica"/>
    <n v="49"/>
    <n v="23"/>
    <s v="RMN Cervello e tronco encefalico"/>
    <s v="88.91.2"/>
    <n v="60"/>
    <n v="12"/>
    <n v="10"/>
    <s v=""/>
    <x v="31"/>
    <x v="2"/>
    <x v="2"/>
  </r>
  <r>
    <n v="78022"/>
    <s v="A.A.S. N. 5 - FRIULI OCCIDENTALE"/>
    <s v="AAS5"/>
    <n v="3019"/>
    <s v="Visita oculistica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53456"/>
    <s v="IVAN8D42"/>
    <s v="060A10052910381"/>
    <d v="1899-12-30T22:00:00"/>
    <n v="55089646"/>
    <s v="pz accetta di sforare la P e avviserÃ  MMG"/>
    <x v="21"/>
    <x v="0"/>
    <s v=""/>
    <s v=""/>
    <s v="Accesso SSR"/>
    <s v=""/>
    <s v="OCC"/>
    <s v="NO"/>
    <n v="192629017"/>
    <n v="207622110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53412"/>
    <s v="287MNP1Y"/>
    <s v="060180018376907"/>
    <d v="1899-12-30T04:00:00"/>
    <n v="55089606"/>
    <s v=""/>
    <x v="10"/>
    <x v="0"/>
    <s v=""/>
    <s v=""/>
    <s v="Accesso SSR"/>
    <s v=""/>
    <s v="OCC"/>
    <s v="NO"/>
    <n v="192628919"/>
    <n v="207621989"/>
    <s v="FVG uo Call Center"/>
    <n v="1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30T00:00:00"/>
    <d v="2018-11-30T00:00:00"/>
    <d v="2018-11-15T00:00:00"/>
    <s v="UAS"/>
    <x v="0"/>
    <s v="NO"/>
    <s v="A.A.S. N. 5 - FRIULI OCCIDENTALE"/>
    <x v="0"/>
    <n v="65020769"/>
    <s v="82A74C3N"/>
    <s v="060A10051959407"/>
    <d v="1899-12-30T09:00:00"/>
    <n v="54534109"/>
    <s v=""/>
    <x v="3"/>
    <x v="2"/>
    <s v=""/>
    <s v=""/>
    <s v="Accesso SSR"/>
    <s v=""/>
    <s v="OCC"/>
    <s v="SI"/>
    <n v="192530535"/>
    <n v="207517816"/>
    <s v="AAS5 uo Cardiologia Riabilitativa SA"/>
    <n v="44"/>
    <n v="29"/>
    <s v="Ecocolordoppler dei tronchi sovra aortici"/>
    <s v="88.73.5"/>
    <n v="60"/>
    <n v="38"/>
    <n v="38"/>
    <s v=""/>
    <x v="22"/>
    <x v="1"/>
    <x v="1"/>
  </r>
  <r>
    <n v="78022"/>
    <s v="A.A.S. N. 5 - FRIULI OCCIDENTALE"/>
    <s v="AAS5"/>
    <n v="2985"/>
    <s v="Visita cardiolog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26883"/>
    <s v="HL1DZXCE"/>
    <s v="060A01019459612"/>
    <d v="1899-12-30T22:00:00"/>
    <n v="55067532"/>
    <s v=""/>
    <x v="3"/>
    <x v="2"/>
    <s v=""/>
    <s v=""/>
    <s v="Accesso SSR"/>
    <s v=""/>
    <s v="OCC"/>
    <s v="NO"/>
    <n v="192545557"/>
    <n v="207534056"/>
    <s v="FVG uo Call Center"/>
    <n v="5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ASS"/>
    <x v="0"/>
    <s v="NO"/>
    <s v="A.A.S. N. 5 - FRIULI OCCIDENTALE"/>
    <x v="0"/>
    <n v="65023335"/>
    <s v="GZ5VF9BU"/>
    <s v="060A10052525732"/>
    <d v="1899-12-30T04:00:00"/>
    <n v="55064413"/>
    <s v=""/>
    <x v="32"/>
    <x v="9"/>
    <s v="013"/>
    <s v="013-Diabete mellito"/>
    <s v="Accesso SSR"/>
    <s v=""/>
    <s v="OCC"/>
    <s v="NO"/>
    <n v="192536220"/>
    <n v="207523957"/>
    <s v="FVG uo Call Center"/>
    <n v="50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9-01-15T00:00:00"/>
    <d v="2019-01-15T00:00:00"/>
    <d v="2018-11-16T00:00:00"/>
    <s v="DAY"/>
    <x v="0"/>
    <s v="NO"/>
    <s v="A.A.S. N. 5 - FRIULI OCCIDENTALE"/>
    <x v="0"/>
    <n v="65053097"/>
    <s v="GWI2HCM2"/>
    <s v="060A10052639921"/>
    <d v="1899-12-30T16:00:00"/>
    <n v="55089334"/>
    <s v=""/>
    <x v="20"/>
    <x v="0"/>
    <s v="C02"/>
    <s v="C02 InvaliditÃ  civile ( assegno accomp.)"/>
    <s v="Accesso SSR"/>
    <s v=""/>
    <s v="OCC"/>
    <s v="NO"/>
    <n v="192628120"/>
    <n v="207621202"/>
    <s v="AAS5 uo Sportelli Cup H Spilimbergo"/>
    <n v="43"/>
    <n v="3"/>
    <s v="Visita endocrinologica"/>
    <s v="89.7 - 8"/>
    <n v="30"/>
    <n v="60"/>
    <n v="60"/>
    <s v=""/>
    <x v="24"/>
    <x v="0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2-06T00:00:00"/>
    <d v="2018-11-22T00:00:00"/>
    <d v="2018-11-15T00:00:00"/>
    <s v="ALT"/>
    <x v="1"/>
    <s v="NO"/>
    <s v="A.A.S. N. 5 - FRIULI OCCIDENTALE"/>
    <x v="0"/>
    <n v="65020565"/>
    <s v="M8BBS9ZY"/>
    <s v="060180018536725"/>
    <d v="1899-12-30T00:00:00"/>
    <n v="55062061"/>
    <s v=""/>
    <x v="7"/>
    <x v="0"/>
    <s v=""/>
    <s v=""/>
    <s v="Accesso SSR"/>
    <s v=""/>
    <s v="OCC"/>
    <s v="NO"/>
    <n v="192530240"/>
    <n v="207517485"/>
    <s v="AAS5 uo Gastroenterologia"/>
    <n v="44"/>
    <n v="36"/>
    <s v="Esofagogastroduodenoscopia"/>
    <s v="45.13"/>
    <n v="60"/>
    <n v="21"/>
    <n v="7"/>
    <s v=""/>
    <x v="8"/>
    <x v="2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DAY"/>
    <x v="1"/>
    <s v="NO"/>
    <s v="A.A.S. N. 5 - FRIULI OCCIDENTALE"/>
    <x v="0"/>
    <n v="65056889"/>
    <s v="2JP727CM"/>
    <s v="060180015719376"/>
    <d v="1899-12-30T16:00:00"/>
    <n v="55092383"/>
    <s v=""/>
    <x v="19"/>
    <x v="5"/>
    <s v="E01"/>
    <s v="E01 Eta' &lt; 6 o &gt; 65 con limite reddito familiare"/>
    <s v="Accesso SSR"/>
    <s v=""/>
    <s v="OCC"/>
    <s v="NO"/>
    <n v="192637201"/>
    <n v="207630831"/>
    <s v="AAS5 uo Fisioterapia Sacile"/>
    <n v="90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9T00:00:00"/>
    <d v="2018-12-19T00:00:00"/>
    <d v="2018-11-16T00:00:00"/>
    <s v="ASS"/>
    <x v="1"/>
    <s v="NO"/>
    <s v="A.A.S. N. 5 - FRIULI OCCIDENTALE"/>
    <x v="0"/>
    <n v="65052686"/>
    <s v="RMAJ5QTB"/>
    <s v="060A10049675672"/>
    <d v="1899-12-30T15:00:00"/>
    <n v="55089000"/>
    <s v=""/>
    <x v="12"/>
    <x v="0"/>
    <s v=""/>
    <s v=""/>
    <s v="Accesso SSR"/>
    <s v=""/>
    <s v="OCC"/>
    <s v="NO"/>
    <n v="192626955"/>
    <n v="207619922"/>
    <s v="AAS5 uo Cardiologia."/>
    <n v="78"/>
    <n v="38"/>
    <s v="Elettrocardiogramma dinamico (Holter)"/>
    <s v="89.50"/>
    <n v="60"/>
    <n v="33"/>
    <n v="33"/>
    <s v=""/>
    <x v="13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5T00:00:00"/>
    <s v="APP"/>
    <s v="AUT"/>
    <d v="2018-12-31T00:00:00"/>
    <d v="2018-12-31T00:00:00"/>
    <d v="2018-11-15T00:00:00"/>
    <s v="UAS"/>
    <x v="0"/>
    <s v="NO"/>
    <s v="A.A.S. N. 5 - FRIULI OCCIDENTALE"/>
    <x v="0"/>
    <n v="65020342"/>
    <s v="7CXMDMRJ"/>
    <s v="060180020413980"/>
    <d v="1899-12-30T17:00:00"/>
    <n v="55061867"/>
    <s v=""/>
    <x v="23"/>
    <x v="3"/>
    <s v="E01"/>
    <s v="E01 Eta' &lt; 6 o &gt; 65 con limite reddito familiare"/>
    <s v="Accesso SSR"/>
    <s v=""/>
    <s v="OCC"/>
    <s v="NO"/>
    <n v="192529697"/>
    <n v="207516921"/>
    <s v="AAS5 uo Sportelli Cup H Spilimbergo"/>
    <n v="88"/>
    <n v="16"/>
    <s v="TC senza e con contrasto Torace"/>
    <s v="87.41"/>
    <n v="60"/>
    <n v="46"/>
    <n v="46"/>
    <s v=""/>
    <x v="21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0273"/>
    <s v="FRYDP34S"/>
    <s v="060A01019418681"/>
    <d v="1899-12-30T10:00:00"/>
    <n v="55061811"/>
    <s v=""/>
    <x v="18"/>
    <x v="8"/>
    <s v=""/>
    <s v=""/>
    <s v="Accesso SSR"/>
    <s v=""/>
    <s v="OCC"/>
    <s v="NO"/>
    <n v="192529495"/>
    <n v="207516718"/>
    <s v="FVG uo Call Center"/>
    <n v="57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2T00:00:00"/>
    <d v="2018-12-12T00:00:00"/>
    <d v="2018-11-15T00:00:00"/>
    <s v="ASS"/>
    <x v="0"/>
    <s v="NO"/>
    <s v="A.A.S. N. 5 - FRIULI OCCIDENTALE"/>
    <x v="0"/>
    <n v="65026857"/>
    <s v="N26M6ALY"/>
    <s v="060A01019459581"/>
    <d v="1899-12-30T21:00:00"/>
    <n v="55067488"/>
    <s v=""/>
    <x v="2"/>
    <x v="0"/>
    <s v=""/>
    <s v=""/>
    <s v="Accesso SSR"/>
    <s v=""/>
    <s v="OCC"/>
    <s v="NO"/>
    <n v="192545438"/>
    <n v="207533915"/>
    <s v="FVG uo Call Center"/>
    <n v="59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39615"/>
    <s v="JN6PYHG9"/>
    <s v="060A10048265125"/>
    <d v="1899-12-30T18:00:00"/>
    <n v="55078291"/>
    <s v=""/>
    <x v="12"/>
    <x v="0"/>
    <s v="031"/>
    <s v="031-Ipertensione arteriosa con danno d'organo"/>
    <s v="Accesso SSR"/>
    <s v=""/>
    <s v="OCC"/>
    <s v="NO"/>
    <n v="192596976"/>
    <n v="207587760"/>
    <s v="AAS5 uo Cardiologia Ecocardiografia"/>
    <n v="19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2992"/>
    <s v="Visita dermat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17308"/>
    <s v="ZD6E7C6F"/>
    <s v="060A01019296722"/>
    <d v="1899-12-30T10:00:00"/>
    <n v="55059319"/>
    <s v=""/>
    <x v="0"/>
    <x v="0"/>
    <s v="E01"/>
    <s v="E01 Eta' &lt; 6 o &gt; 65 con limite reddito familiare"/>
    <s v="Accesso SSR"/>
    <s v=""/>
    <s v="OCC"/>
    <s v="NO"/>
    <n v="192522083"/>
    <n v="207508571"/>
    <s v="FVG uo Call Center"/>
    <n v="66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27009"/>
    <s v="JTU58L9E"/>
    <s v="060180018675448"/>
    <d v="1899-12-30T05:00:00"/>
    <n v="55067613"/>
    <s v=""/>
    <x v="3"/>
    <x v="2"/>
    <s v=""/>
    <s v=""/>
    <s v="Accesso SSR"/>
    <s v=""/>
    <s v="OCC"/>
    <s v="NO"/>
    <n v="192545876"/>
    <n v="207534407"/>
    <s v="668 AAS5 uo Farmacia TROJANI - Zoppola"/>
    <n v="5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06T00:00:00"/>
    <d v="2018-12-05T00:00:00"/>
    <d v="2018-11-15T00:00:00"/>
    <s v="ALT"/>
    <x v="0"/>
    <s v="NO"/>
    <s v="A.A.S. N. 5 - FRIULI OCCIDENTALE"/>
    <x v="0"/>
    <n v="65004228"/>
    <s v="K5XDIA25"/>
    <s v="060A01019468354"/>
    <d v="1899-12-30T02:00:00"/>
    <n v="55048213"/>
    <s v=""/>
    <x v="2"/>
    <x v="0"/>
    <s v=""/>
    <s v=""/>
    <s v="Accesso SSR"/>
    <s v=""/>
    <s v="OCC"/>
    <s v="NO"/>
    <n v="192491411"/>
    <n v="207475620"/>
    <s v="FVG uo Call Center"/>
    <n v="62"/>
    <n v="8"/>
    <s v="Visita otorinolaringoiatrica"/>
    <s v="89.7 - 8"/>
    <n v="30"/>
    <n v="21"/>
    <n v="20"/>
    <s v=""/>
    <x v="1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1879"/>
    <s v="31H8LJ77"/>
    <s v="060A01019289898"/>
    <d v="1899-12-30T05:00:00"/>
    <n v="55080181"/>
    <s v=""/>
    <x v="3"/>
    <x v="2"/>
    <s v="E01"/>
    <s v="E01 Eta' &lt; 6 o &gt; 65 con limite reddito familiare"/>
    <s v="Accesso SSR"/>
    <s v=""/>
    <s v="OCC"/>
    <s v="NO"/>
    <n v="192601711"/>
    <n v="207592888"/>
    <s v="566 AAS5 uo Farmacia CRISTOFOLI - Casarsa della Delizia"/>
    <n v="7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2-14T00:00:00"/>
    <d v="2018-12-14T00:00:00"/>
    <d v="2018-11-16T00:00:00"/>
    <s v="ASS"/>
    <x v="0"/>
    <s v="NO"/>
    <s v="A.A.S. N. 5 - FRIULI OCCIDENTALE"/>
    <x v="0"/>
    <n v="65043626"/>
    <s v="N7B4IX8M"/>
    <s v="060A10052356174"/>
    <d v="1899-12-30T00:00:00"/>
    <n v="55081702"/>
    <s v=""/>
    <x v="12"/>
    <x v="0"/>
    <s v="007"/>
    <s v="007-Asma"/>
    <s v="Accesso SSR"/>
    <s v=""/>
    <s v="OCC"/>
    <s v="NO"/>
    <n v="192605984"/>
    <n v="207597423"/>
    <s v="FVG uo Call Center"/>
    <n v="5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293"/>
    <s v="Test cardiovascolare da sforzo con pedana mobile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0627"/>
    <s v="BSGWHMXK"/>
    <s v="060A10051262104"/>
    <d v="1899-12-30T06:00:00"/>
    <n v="55087351"/>
    <s v=""/>
    <x v="12"/>
    <x v="0"/>
    <s v=""/>
    <s v=""/>
    <s v="Accesso SSR"/>
    <s v=""/>
    <s v="OCC"/>
    <s v="NO"/>
    <n v="192621221"/>
    <n v="207613793"/>
    <s v="AAS5 uo Cardiologia."/>
    <n v="55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837"/>
    <s v="Elettromiografia semplice per muscolo EMG"/>
    <s v="Non erogato"/>
    <d v="2018-11-16T00:00:00"/>
    <s v="APP"/>
    <s v="AUT"/>
    <d v="2018-11-26T00:00:00"/>
    <d v="2018-11-26T00:00:00"/>
    <d v="2018-11-16T00:00:00"/>
    <s v="DAY"/>
    <x v="1"/>
    <s v="NO"/>
    <s v="A.A.S. N. 5 - FRIULI OCCIDENTALE"/>
    <x v="0"/>
    <n v="65050220"/>
    <s v="AZAJMFS9"/>
    <s v="060A10052282809"/>
    <d v="1899-12-30T13:00:00"/>
    <n v="55087015"/>
    <s v=""/>
    <x v="10"/>
    <x v="0"/>
    <s v=""/>
    <s v=""/>
    <s v="Accesso SSR"/>
    <s v=""/>
    <s v="OCC"/>
    <s v="NO"/>
    <n v="192620074"/>
    <n v="207612579"/>
    <s v="FVG uo Call Center"/>
    <n v="36"/>
    <n v="43"/>
    <s v="Elettromiografia"/>
    <s v="93.08.1"/>
    <n v="60"/>
    <n v="10"/>
    <n v="10"/>
    <s v=""/>
    <x v="18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90217"/>
    <s v="HUVX5JIW"/>
    <s v="060170021185537"/>
    <d v="1899-12-30T22:00:00"/>
    <n v="55036174"/>
    <s v=""/>
    <x v="7"/>
    <x v="0"/>
    <s v=""/>
    <s v=""/>
    <s v="Accesso SSR"/>
    <s v=""/>
    <s v="OCC"/>
    <s v="NO"/>
    <n v="192434920"/>
    <n v="207416265"/>
    <s v="AAS5 uo Gastroenterologia"/>
    <n v="6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7013"/>
    <s v="V4ICYSWJ"/>
    <s v="060A10052525841"/>
    <d v="1899-12-30T10:00:00"/>
    <n v="55067617"/>
    <s v=""/>
    <x v="3"/>
    <x v="2"/>
    <s v="E01"/>
    <s v="E01 Eta' &lt; 6 o &gt; 65 con limite reddito familiare"/>
    <s v="Accesso SSR"/>
    <s v=""/>
    <s v="OCC"/>
    <s v="NO"/>
    <n v="192545882"/>
    <n v="207534414"/>
    <s v="FVG uo Call Center"/>
    <n v="7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19T00:00:00"/>
    <d v="2018-12-19T00:00:00"/>
    <d v="2018-11-15T00:00:00"/>
    <s v="ASS"/>
    <x v="0"/>
    <s v="NO"/>
    <s v="A.A.S. N. 5 - FRIULI OCCIDENTALE"/>
    <x v="0"/>
    <n v="65011333"/>
    <s v="QWYYQ6DI"/>
    <s v="060A01017608193"/>
    <d v="1899-12-30T08:00:00"/>
    <n v="55054196"/>
    <s v=""/>
    <x v="18"/>
    <x v="0"/>
    <s v=""/>
    <s v=""/>
    <s v="Accesso SSR"/>
    <s v=""/>
    <s v="OCC"/>
    <s v="NO"/>
    <n v="192508199"/>
    <n v="207493641"/>
    <s v="AAS5 uo Pediatria"/>
    <n v="0"/>
    <n v="6"/>
    <s v="Visita ortopedica"/>
    <s v="89.7 - 8"/>
    <n v="30"/>
    <n v="34"/>
    <n v="34"/>
    <s v=""/>
    <x v="9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46905"/>
    <s v="AQZPQQJ1"/>
    <s v="060A01019396731"/>
    <d v="1899-12-30T21:00:00"/>
    <n v="55084439"/>
    <s v="PZ ACCETTA DI PRENOTARE OLTRE LA PRIORITA' E INFORMA IL MEDICO"/>
    <x v="0"/>
    <x v="0"/>
    <s v=""/>
    <s v=""/>
    <s v="Accesso SSR"/>
    <s v=""/>
    <s v="OCC"/>
    <s v="NO"/>
    <n v="192612791"/>
    <n v="207604725"/>
    <s v="FVG uo Call Center"/>
    <n v="18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90052"/>
    <s v="FBD7VWID"/>
    <s v="060A10052637066"/>
    <d v="1899-12-30T01:00:00"/>
    <n v="55036049"/>
    <s v=""/>
    <x v="9"/>
    <x v="2"/>
    <s v=""/>
    <s v=""/>
    <s v="Accesso SSR"/>
    <s v=""/>
    <s v="OCC"/>
    <s v="NO"/>
    <n v="192434552"/>
    <n v="207415868"/>
    <s v="552 AAS5 uo Farmacia D'ANDREA Maurizio - Roveredo in Piano"/>
    <n v="7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9T00:00:00"/>
    <d v="2019-01-09T00:00:00"/>
    <d v="2018-11-16T00:00:00"/>
    <s v="UDY"/>
    <x v="0"/>
    <s v="NO"/>
    <s v="A.A.S. N. 5 - FRIULI OCCIDENTALE"/>
    <x v="0"/>
    <n v="65050951"/>
    <s v="ILEVTY7F"/>
    <s v="060180015892020"/>
    <d v="1899-12-30T04:00:00"/>
    <n v="55087597"/>
    <s v=""/>
    <x v="6"/>
    <x v="0"/>
    <s v="E01"/>
    <s v="E01 Eta' &lt; 6 o &gt; 65 con limite reddito familiare"/>
    <s v="Accesso SSR"/>
    <s v=""/>
    <s v="OCC"/>
    <s v="NO"/>
    <n v="192621993"/>
    <n v="207614613"/>
    <s v="AAS5 uo Sportelli Cup H Sacile"/>
    <n v="67"/>
    <n v="9"/>
    <s v="Visita urologica"/>
    <s v="89.7 - 8"/>
    <n v="30"/>
    <n v="54"/>
    <n v="54"/>
    <s v=""/>
    <x v="6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6427"/>
    <s v="LNL5A1X3"/>
    <s v="060A10052899302"/>
    <d v="1899-12-30T13:00:00"/>
    <n v="55084055"/>
    <s v=""/>
    <x v="10"/>
    <x v="0"/>
    <s v="E02"/>
    <s v="E02 Disoccupato con limite reddito familiare e familiari a carico"/>
    <s v="Accesso SSR"/>
    <s v=""/>
    <s v="OCC"/>
    <s v="NO"/>
    <n v="192611900"/>
    <n v="207603766"/>
    <s v="457 AAS5 uo Farmacia COMUNALE - PN via Grigoletti"/>
    <n v="46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18578"/>
    <s v="FLQDH1I2"/>
    <s v="060170074432002"/>
    <d v="1899-12-30T10:00:00"/>
    <n v="55060382"/>
    <s v=""/>
    <x v="10"/>
    <x v="0"/>
    <s v=""/>
    <s v=""/>
    <s v="Accesso SSR"/>
    <s v=""/>
    <s v="OCC"/>
    <s v="NO"/>
    <n v="192525243"/>
    <n v="207511988"/>
    <s v="FVG uo Call Center"/>
    <n v="42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3294"/>
    <s v="Test cardiovascolare da sforzo con cicloergometro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9532"/>
    <s v="YWLM39EJ"/>
    <s v="060A01019415459"/>
    <d v="1899-12-30T10:00:00"/>
    <n v="55061157"/>
    <s v=""/>
    <x v="12"/>
    <x v="0"/>
    <s v=""/>
    <s v=""/>
    <s v="Accesso SSR"/>
    <s v=""/>
    <s v="OCC"/>
    <s v="NO"/>
    <n v="192527623"/>
    <n v="207514594"/>
    <s v="AAS5 uo Cardiologia."/>
    <n v="52"/>
    <n v="39"/>
    <s v="Elettrocardiogramma da sforzo"/>
    <s v="89.41"/>
    <n v="60"/>
    <n v="54"/>
    <n v="54"/>
    <s v=""/>
    <x v="27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8318"/>
    <s v="XF4JN6FC"/>
    <s v="060A01019468464"/>
    <d v="1899-12-30T23:00:00"/>
    <n v="55093601"/>
    <s v=""/>
    <x v="0"/>
    <x v="0"/>
    <s v="E01"/>
    <s v="E01 Eta' &lt; 6 o &gt; 65 con limite reddito familiare"/>
    <s v="Accesso SSR"/>
    <s v=""/>
    <s v="OCC"/>
    <s v="NO"/>
    <n v="192640880"/>
    <n v="207634783"/>
    <s v="773 AAS5 uo Farmacia PERISSINOTTI - Cordenons"/>
    <n v="7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722"/>
    <s v="RM spalla e/o braccio con MdC, (incluso: articolazione, parti molli e distretto vascolare)"/>
    <s v="Erogato"/>
    <d v="2018-11-15T00:00:00"/>
    <s v="APP"/>
    <s v="AUT"/>
    <d v="2018-11-20T00:00:00"/>
    <d v="2018-11-19T00:00:00"/>
    <d v="2018-11-15T00:00:00"/>
    <s v="ALT"/>
    <x v="1"/>
    <s v="NO"/>
    <s v="A.A.S. N. 5 - FRIULI OCCIDENTALE"/>
    <x v="0"/>
    <n v="65022953"/>
    <s v="WF17FXLW"/>
    <s v="060A10052461499"/>
    <d v="1899-12-30T01:00:00"/>
    <n v="55064077"/>
    <s v=""/>
    <x v="4"/>
    <x v="0"/>
    <s v=""/>
    <s v=""/>
    <s v="Accesso SSR"/>
    <s v=""/>
    <s v="OCC"/>
    <s v="NO"/>
    <n v="192535253"/>
    <n v="207522882"/>
    <s v="AAS5 uo Risonanza Magnetica"/>
    <n v="63"/>
    <n v="25"/>
    <s v="RMN Muscoloscheletrica"/>
    <s v="88.94.2"/>
    <n v="60"/>
    <n v="5"/>
    <n v="4"/>
    <s v=""/>
    <x v="29"/>
    <x v="1"/>
    <x v="2"/>
  </r>
  <r>
    <n v="78022"/>
    <s v="A.A.S. N. 5 - FRIULI OCCIDENTALE"/>
    <s v="AAS5"/>
    <n v="2845"/>
    <s v="Esame audiometrico tonale"/>
    <s v="Erogato"/>
    <d v="2018-11-16T00:00:00"/>
    <s v="APP"/>
    <s v="AUT"/>
    <d v="2018-12-27T00:00:00"/>
    <d v="2018-12-24T00:00:00"/>
    <d v="2018-11-16T00:00:00"/>
    <s v="ALT"/>
    <x v="0"/>
    <s v="NO"/>
    <s v="A.A.S. N. 5 - FRIULI OCCIDENTALE"/>
    <x v="0"/>
    <n v="65050490"/>
    <s v="8CUPXXHE"/>
    <s v="060A01019476085"/>
    <d v="1899-12-30T12:00:00"/>
    <n v="55087204"/>
    <s v="IPOACUSIA"/>
    <x v="2"/>
    <x v="0"/>
    <s v="E01"/>
    <s v="E01 Eta' &lt; 6 o &gt; 65 con limite reddito familiare"/>
    <s v="Accesso SSR"/>
    <s v=""/>
    <s v="OCC"/>
    <s v="NO"/>
    <n v="192620783"/>
    <n v="207613343"/>
    <s v="AAS5 uo Otorinolaringoiatria"/>
    <n v="74"/>
    <n v="40"/>
    <s v="Audiometria"/>
    <s v="95.41.1"/>
    <n v="60"/>
    <n v="41"/>
    <n v="38"/>
    <s v=""/>
    <x v="16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9305"/>
    <s v="31VUWQ99"/>
    <s v="060A01019151726"/>
    <d v="1899-12-30T21:00:00"/>
    <n v="55060983"/>
    <s v=""/>
    <x v="3"/>
    <x v="2"/>
    <s v=""/>
    <s v=""/>
    <s v="Accesso SSR"/>
    <s v=""/>
    <s v="OCC"/>
    <s v="NO"/>
    <n v="192527183"/>
    <n v="207514119"/>
    <s v="AAS5 uo Cardiologia."/>
    <n v="5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3"/>
    <s v="Test cardiovascolare da sforzo con pedana mobile"/>
    <s v="Erogato"/>
    <d v="2018-11-15T00:00:00"/>
    <s v="APP"/>
    <s v="AUT"/>
    <d v="2018-12-03T00:00:00"/>
    <d v="2018-12-03T00:00:00"/>
    <d v="2018-11-15T00:00:00"/>
    <s v="ASS"/>
    <x v="1"/>
    <s v="NO"/>
    <s v="A.A.S. N. 5 - FRIULI OCCIDENTALE"/>
    <x v="0"/>
    <n v="65019274"/>
    <s v="YBVDDCB2"/>
    <s v="060A01019151726"/>
    <d v="1899-12-30T21:00:00"/>
    <n v="55060959"/>
    <s v=""/>
    <x v="12"/>
    <x v="0"/>
    <s v=""/>
    <s v=""/>
    <s v="Accesso SSR"/>
    <s v=""/>
    <s v="OCC"/>
    <s v="NO"/>
    <n v="192527093"/>
    <n v="207513974"/>
    <s v="AAS5 uo Cardiologia."/>
    <n v="59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3524"/>
    <s v="2KCXRX61"/>
    <s v="060A10052376109"/>
    <d v="1899-12-30T03:00:00"/>
    <n v="55064571"/>
    <s v=""/>
    <x v="1"/>
    <x v="1"/>
    <s v="E01"/>
    <s v="E01 Eta' &lt; 6 o &gt; 65 con limite reddito familiare"/>
    <s v="Accesso SSR"/>
    <s v=""/>
    <s v="OCC"/>
    <s v="NO"/>
    <n v="192536743"/>
    <n v="207524503"/>
    <s v="748 AAS5 uo Farmacia COMUNALE Villotta"/>
    <n v="80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0092"/>
    <s v="PBD1NRF1"/>
    <s v="060A10052910562"/>
    <d v="1899-12-30T08:00:00"/>
    <n v="55086926"/>
    <s v=""/>
    <x v="10"/>
    <x v="0"/>
    <s v="E02"/>
    <s v="E02 Disoccupato con limite reddito familiare e familiari a carico"/>
    <s v="Accesso SSR"/>
    <s v=""/>
    <s v="OCC"/>
    <s v="NO"/>
    <n v="192619700"/>
    <n v="207612239"/>
    <s v="AAS5 uo Sportelli Cup H Pordenone"/>
    <n v="6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19T00:00:00"/>
    <d v="2018-12-19T00:00:00"/>
    <d v="2018-11-15T00:00:00"/>
    <s v="ASS"/>
    <x v="0"/>
    <s v="NO"/>
    <s v="A.A.S. N. 5 - FRIULI OCCIDENTALE"/>
    <x v="0"/>
    <n v="65017686"/>
    <s v="UCGQ7C2U"/>
    <s v="060A10049217237"/>
    <d v="1899-12-30T21:00:00"/>
    <n v="55059669"/>
    <s v=""/>
    <x v="25"/>
    <x v="1"/>
    <s v="E01"/>
    <s v="E01 Eta' &lt; 6 o &gt; 65 con limite reddito familiare"/>
    <s v="Accesso SSR"/>
    <s v=""/>
    <s v="OCC"/>
    <s v="NO"/>
    <n v="192523030"/>
    <n v="207509602"/>
    <s v="FVG uo Call Center"/>
    <n v="65"/>
    <n v="6"/>
    <s v="Visita ortopedica"/>
    <s v="89.7 - 8"/>
    <n v="30"/>
    <n v="34"/>
    <n v="34"/>
    <s v=""/>
    <x v="9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87912"/>
    <s v="DGWYLSIB"/>
    <s v="060A10052429770"/>
    <d v="1899-12-30T03:00:00"/>
    <n v="55034376"/>
    <s v=""/>
    <x v="5"/>
    <x v="3"/>
    <s v="C02"/>
    <s v="C02 InvaliditÃ  civile ( assegno accomp.)"/>
    <s v="Accesso SSR"/>
    <s v=""/>
    <s v="OCC"/>
    <s v="NO"/>
    <n v="192429209"/>
    <n v="207410200"/>
    <s v="AAS5 uo Fisioterapia SV"/>
    <n v="73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36765"/>
    <s v="GBQS5KE1"/>
    <s v="060170076557565"/>
    <d v="1899-12-30T03:00:00"/>
    <n v="55075916"/>
    <s v=""/>
    <x v="10"/>
    <x v="0"/>
    <s v="E01"/>
    <s v="E01 Eta' &lt; 6 o &gt; 65 con limite reddito familiare"/>
    <s v="Accesso SSR"/>
    <s v=""/>
    <s v="OCC"/>
    <s v="NO"/>
    <n v="192589561"/>
    <n v="207579916"/>
    <s v="AAS5 uo Neurologia"/>
    <n v="86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9-01-14T00:00:00"/>
    <d v="2019-01-14T00:00:00"/>
    <d v="2018-11-16T00:00:00"/>
    <s v="UDY"/>
    <x v="0"/>
    <s v="NO"/>
    <s v="A.A.S. N. 5 - FRIULI OCCIDENTALE"/>
    <x v="0"/>
    <n v="65049432"/>
    <s v="XJ1EFR96"/>
    <s v="060A01019468279"/>
    <d v="1899-12-30T13:00:00"/>
    <n v="55086413"/>
    <s v=""/>
    <x v="4"/>
    <x v="0"/>
    <s v=""/>
    <s v=""/>
    <s v="Accesso SSR"/>
    <s v=""/>
    <s v="OCC"/>
    <s v="NO"/>
    <n v="192618150"/>
    <n v="207610537"/>
    <s v="FVG uo Call Center"/>
    <n v="78"/>
    <n v="20"/>
    <s v="TC senza e con contrasto Capo"/>
    <s v="87.03"/>
    <n v="60"/>
    <n v="59"/>
    <n v="59"/>
    <s v=""/>
    <x v="2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05T00:00:00"/>
    <d v="2018-11-21T00:00:00"/>
    <d v="2018-11-15T00:00:00"/>
    <s v="ALT"/>
    <x v="1"/>
    <s v="NO"/>
    <s v="A.A.S. N. 5 - FRIULI OCCIDENTALE"/>
    <x v="0"/>
    <n v="65003597"/>
    <s v="7BD5VL9D"/>
    <s v="060180019727550"/>
    <d v="1899-12-30T11:00:00"/>
    <n v="55047663"/>
    <s v=""/>
    <x v="30"/>
    <x v="0"/>
    <s v="E01"/>
    <s v="E01 Eta' &lt; 6 o &gt; 65 con limite reddito familiare"/>
    <s v="Accesso SSR"/>
    <s v=""/>
    <s v="OCC"/>
    <s v="NO"/>
    <n v="192489834"/>
    <n v="207473961"/>
    <s v="AAS5 uo Sportelli Cup H Pordenone"/>
    <n v="72"/>
    <n v="6"/>
    <s v="Visita ortopedica"/>
    <s v="89.7 - 8"/>
    <n v="30"/>
    <n v="20"/>
    <n v="6"/>
    <s v=""/>
    <x v="9"/>
    <x v="2"/>
    <x v="2"/>
  </r>
  <r>
    <n v="78022"/>
    <s v="A.A.S. N. 5 - FRIULI OCCIDENTALE"/>
    <s v="AAS5"/>
    <n v="405"/>
    <s v="Ecografia addome superiore reni surreni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8664"/>
    <s v="RRLHZWK6"/>
    <s v="060A10052272378"/>
    <d v="1899-12-30T10:00:00"/>
    <n v="55060464"/>
    <s v=""/>
    <x v="23"/>
    <x v="3"/>
    <s v=""/>
    <s v=""/>
    <s v="Accesso SSR"/>
    <s v=""/>
    <s v="OCC"/>
    <s v="NO"/>
    <n v="192525413"/>
    <n v="207512182"/>
    <s v="AAS5 uo Sportelli Cup H Pordenone"/>
    <n v="52"/>
    <n v="31"/>
    <s v="Ecografia Addome superiore, Ecografia Addome inferiore, Ecografia Addome completo"/>
    <s v="88.74.1"/>
    <n v="60"/>
    <n v="22"/>
    <n v="22"/>
    <s v=""/>
    <x v="3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29T00:00:00"/>
    <d v="2018-11-29T00:00:00"/>
    <d v="2018-11-15T00:00:00"/>
    <s v="ASS"/>
    <x v="0"/>
    <s v="NO"/>
    <s v="A.A.S. N. 5 - FRIULI OCCIDENTALE"/>
    <x v="0"/>
    <n v="65026733"/>
    <s v="BQ7GU2UD"/>
    <s v="060A10052956973"/>
    <d v="1899-12-30T14:00:00"/>
    <n v="55067369"/>
    <s v=""/>
    <x v="18"/>
    <x v="8"/>
    <s v=""/>
    <s v=""/>
    <s v="Accesso SSR"/>
    <s v=""/>
    <s v="OCC"/>
    <s v="NO"/>
    <n v="192545154"/>
    <n v="207533626"/>
    <s v="FVG uo Call Center"/>
    <n v="27"/>
    <n v="6"/>
    <s v="Visita ortopedica"/>
    <s v="89.7 - 8"/>
    <n v="30"/>
    <n v="14"/>
    <n v="14"/>
    <s v=""/>
    <x v="9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49289"/>
    <s v="JY8QXIZ8"/>
    <s v="060180017784562"/>
    <d v="1899-12-30T18:00:00"/>
    <n v="55086258"/>
    <s v="la figlia accetta app.oltre la priorita' - avv.mmg"/>
    <x v="0"/>
    <x v="0"/>
    <s v="E01"/>
    <s v="E01 Eta' &lt; 6 o &gt; 65 con limite reddito familiare"/>
    <s v="Accesso SSR"/>
    <s v=""/>
    <s v="OCC"/>
    <s v="NO"/>
    <n v="192617738"/>
    <n v="207610114"/>
    <s v="FVG uo Call Center"/>
    <n v="8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71"/>
    <s v="Ecodoppler arteriosa arti inferiori a riposo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49209"/>
    <s v="H8SJ5XYZ"/>
    <s v="060180017602650"/>
    <d v="1899-12-30T21:00:00"/>
    <n v="55086207"/>
    <s v=""/>
    <x v="13"/>
    <x v="0"/>
    <s v="C01"/>
    <s v="C01 Invalidi civili al 100%"/>
    <s v="Accesso SSR"/>
    <n v="65267464"/>
    <s v="OCC"/>
    <s v="NO"/>
    <n v="192617607"/>
    <n v="207609956"/>
    <s v="FVG uo Call Center"/>
    <n v="10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3T00:00:00"/>
    <d v="2018-12-13T00:00:00"/>
    <d v="2018-11-15T00:00:00"/>
    <s v="ASS"/>
    <x v="0"/>
    <s v="NO"/>
    <s v="A.A.S. N. 5 - FRIULI OCCIDENTALE"/>
    <x v="0"/>
    <n v="65018571"/>
    <s v="898P2PDY"/>
    <s v="060170081539818"/>
    <d v="1899-12-30T01:00:00"/>
    <n v="55060375"/>
    <s v=""/>
    <x v="2"/>
    <x v="0"/>
    <s v="E01"/>
    <s v="E01 Eta' &lt; 6 o &gt; 65 con limite reddito familiare"/>
    <s v="Accesso SSR"/>
    <s v=""/>
    <s v="OCC"/>
    <s v="NO"/>
    <n v="192525198"/>
    <n v="207511961"/>
    <s v="FVG uo Call Center"/>
    <n v="90"/>
    <n v="8"/>
    <s v="Visita otorinolaringoiatrica"/>
    <s v="89.7 - 8"/>
    <n v="30"/>
    <n v="28"/>
    <n v="28"/>
    <s v=""/>
    <x v="1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434"/>
    <s v="BF99BHPC"/>
    <s v="060A10051856429"/>
    <d v="1899-12-30T21:00:00"/>
    <n v="55092852"/>
    <s v=""/>
    <x v="0"/>
    <x v="0"/>
    <s v=""/>
    <s v=""/>
    <s v="Accesso SSR"/>
    <s v=""/>
    <s v="OCC"/>
    <s v="NO"/>
    <n v="192638586"/>
    <n v="207632310"/>
    <s v="AAS5 uo Dermatologia"/>
    <n v="74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4158"/>
    <s v="2E53TE1M"/>
    <s v="060A10050688813"/>
    <d v="1899-12-30T23:00:00"/>
    <n v="55056658"/>
    <s v=""/>
    <x v="15"/>
    <x v="1"/>
    <s v="E01"/>
    <s v="E01 Eta' &lt; 6 o &gt; 65 con limite reddito familiare"/>
    <s v="Accesso SSR"/>
    <s v=""/>
    <s v="OCC"/>
    <s v="NO"/>
    <n v="192514840"/>
    <n v="207500744"/>
    <s v="AAS5 uo Cardiologia SV"/>
    <n v="86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039"/>
    <s v="Visita urologica"/>
    <s v="Erogato"/>
    <d v="2018-11-16T00:00:00"/>
    <s v="APP"/>
    <s v="AUT"/>
    <d v="2018-12-11T00:00:00"/>
    <d v="2018-12-11T00:00:00"/>
    <d v="2018-11-16T00:00:00"/>
    <s v="ASS"/>
    <x v="0"/>
    <s v="NO"/>
    <s v="A.A.S. N. 5 - FRIULI OCCIDENTALE"/>
    <x v="0"/>
    <n v="65047278"/>
    <s v="VR9BS7N8"/>
    <s v="060A10052637171"/>
    <d v="1899-12-30T05:00:00"/>
    <n v="55084730"/>
    <s v=""/>
    <x v="6"/>
    <x v="8"/>
    <s v=""/>
    <s v=""/>
    <s v="Accesso SSR"/>
    <s v=""/>
    <s v="OCC"/>
    <s v="NO"/>
    <n v="192613427"/>
    <n v="207605444"/>
    <s v="FVG uo Call Center"/>
    <n v="30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417"/>
    <s v="Ecografia collo per linfonodi"/>
    <s v="Erogato"/>
    <d v="2018-11-15T00:00:00"/>
    <s v="APP"/>
    <s v="AUT"/>
    <d v="2018-11-28T00:00:00"/>
    <d v="2018-11-16T00:00:00"/>
    <d v="2018-11-15T00:00:00"/>
    <s v="ALT"/>
    <x v="1"/>
    <s v="NO"/>
    <s v="A.A.S. N. 5 - FRIULI OCCIDENTALE"/>
    <x v="0"/>
    <n v="65003485"/>
    <s v="U2ZC8WGF"/>
    <s v="060180018159074"/>
    <d v="1899-12-30T22:00:00"/>
    <n v="55047561"/>
    <s v="ACCETTA DI SFORARE LA PRIORITA' INF IL MMG"/>
    <x v="22"/>
    <x v="0"/>
    <s v="E01"/>
    <s v="E01 Eta' &lt; 6 o &gt; 65 con limite reddito familiare"/>
    <s v="Accesso SSR"/>
    <s v=""/>
    <s v="OCC"/>
    <s v="NO"/>
    <n v="192489568"/>
    <n v="207473663"/>
    <s v="FVG uo Call Center"/>
    <n v="89"/>
    <n v="27"/>
    <s v="Ecografia Capo e collo"/>
    <s v="88.71.4"/>
    <n v="60"/>
    <n v="13"/>
    <n v="1"/>
    <s v=""/>
    <x v="34"/>
    <x v="2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03T00:00:00"/>
    <d v="2018-12-03T00:00:00"/>
    <d v="2018-11-15T00:00:00"/>
    <s v="ASS"/>
    <x v="0"/>
    <s v="NO"/>
    <s v="A.A.S. N. 5 - FRIULI OCCIDENTALE"/>
    <x v="0"/>
    <n v="65003445"/>
    <s v="B11X63LT"/>
    <s v="060A01019419251"/>
    <d v="1899-12-30T22:00:00"/>
    <n v="55047542"/>
    <s v="."/>
    <x v="2"/>
    <x v="0"/>
    <s v=""/>
    <s v=""/>
    <s v="Accesso SSR"/>
    <s v=""/>
    <s v="OCC"/>
    <s v="NO"/>
    <n v="192489474"/>
    <n v="207473565"/>
    <s v="FVG uo Call Center"/>
    <n v="30"/>
    <n v="8"/>
    <s v="Visita otorinolaringoiatrica"/>
    <s v="89.7 - 8"/>
    <n v="30"/>
    <n v="18"/>
    <n v="18"/>
    <s v=""/>
    <x v="1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19T00:00:00"/>
    <d v="2018-12-19T00:00:00"/>
    <d v="2018-11-16T00:00:00"/>
    <s v="ASS"/>
    <x v="0"/>
    <s v="NO"/>
    <s v="A.A.S. N. 5 - FRIULI OCCIDENTALE"/>
    <x v="0"/>
    <n v="65045363"/>
    <s v="S9XHLWDB"/>
    <s v="060A10052303542"/>
    <d v="1899-12-30T13:00:00"/>
    <n v="55083139"/>
    <s v=""/>
    <x v="2"/>
    <x v="0"/>
    <s v=""/>
    <s v=""/>
    <s v="Accesso SSR"/>
    <s v=""/>
    <s v="OCC"/>
    <s v="NO"/>
    <n v="192609754"/>
    <n v="207601450"/>
    <s v="Gervasutta - Cup Sportelli uo ASUIUD"/>
    <n v="34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434"/>
    <s v="Ecografia ostetrica transnucale translucenza"/>
    <s v="Erogato"/>
    <d v="2018-11-15T00:00:00"/>
    <s v="APP"/>
    <s v="AUT"/>
    <d v="2018-12-17T00:00:00"/>
    <d v="2018-11-23T00:00:00"/>
    <d v="2018-11-15T00:00:00"/>
    <s v="ALT"/>
    <x v="0"/>
    <s v="NO"/>
    <s v="A.A.S. N. 5 - FRIULI OCCIDENTALE"/>
    <x v="0"/>
    <n v="65015154"/>
    <s v="P6T7RY3L"/>
    <s v="060A10052586401"/>
    <d v="1899-12-30T09:00:00"/>
    <n v="55057502"/>
    <s v="um 23/9"/>
    <x v="24"/>
    <x v="1"/>
    <s v="M07"/>
    <s v="M7 Gravidanza settimana 7"/>
    <s v="Accesso SSR"/>
    <s v=""/>
    <s v="OCC"/>
    <s v="NO"/>
    <n v="192517154"/>
    <n v="207503227"/>
    <s v="AAS5 uo Ostetricia_Ginecologia SV"/>
    <n v="29"/>
    <n v="33"/>
    <s v="Ecografia Ostetrico - Ginecologica"/>
    <s v="88.78"/>
    <n v="60"/>
    <n v="32"/>
    <n v="8"/>
    <s v=""/>
    <x v="30"/>
    <x v="1"/>
    <x v="2"/>
  </r>
  <r>
    <n v="78022"/>
    <s v="A.A.S. N. 5 - FRIULI OCCIDENTALE"/>
    <s v="AAS5"/>
    <n v="3451"/>
    <s v="TC capo con MdC (e/o encefalo, cranio, sella turcica, orbite)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2"/>
    <n v="207628008"/>
    <s v="CRO uo Oncologia Pordenone"/>
    <n v="77"/>
    <n v="20"/>
    <s v="TC senza e con contrasto Capo"/>
    <s v="87.03.1"/>
    <n v="60"/>
    <n v="24"/>
    <n v="24"/>
    <s v=""/>
    <x v="20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8057"/>
    <s v="Y368H7HA"/>
    <s v="060A01019320512"/>
    <d v="1899-12-30T11:00:00"/>
    <n v="55059986"/>
    <s v=""/>
    <x v="10"/>
    <x v="0"/>
    <s v=""/>
    <s v=""/>
    <s v="Accesso SSR"/>
    <s v=""/>
    <s v="OCC"/>
    <s v="NO"/>
    <n v="192523981"/>
    <n v="207510629"/>
    <s v="AAS5 uo Neurologia"/>
    <n v="42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40"/>
    <s v="Ecografia tiroide, paratiroide"/>
    <s v="Annullato"/>
    <d v="2018-11-15T00:00:00"/>
    <s v="APP"/>
    <s v="AUT"/>
    <d v="2018-12-04T00:00:00"/>
    <d v="2018-12-04T00:00:00"/>
    <d v="2018-11-15T00:00:00"/>
    <s v="UAS"/>
    <x v="0"/>
    <s v="SI"/>
    <s v="A.A.S. N. 5 - FRIULI OCCIDENTALE"/>
    <x v="0"/>
    <n v="65027518"/>
    <s v="BMDBE43G"/>
    <s v="060A10053108188"/>
    <d v="1899-12-30T02:00:00"/>
    <n v="55068084"/>
    <s v=""/>
    <x v="4"/>
    <x v="0"/>
    <s v=""/>
    <s v=""/>
    <s v="Accesso SSR"/>
    <n v="65058701"/>
    <s v="OCC"/>
    <s v="NO"/>
    <n v="192547728"/>
    <n v="207536428"/>
    <s v="FVG uo Call Center"/>
    <n v="25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48312"/>
    <s v="U1G1SQCC"/>
    <s v="060170021164016"/>
    <d v="1899-12-30T12:00:00"/>
    <n v="55085527"/>
    <s v="ACCETTA OLTRE LA PRIORITA'"/>
    <x v="24"/>
    <x v="1"/>
    <s v="048"/>
    <s v="048-Patologie neoplastiche maligne"/>
    <s v="Accesso SSR"/>
    <s v=""/>
    <s v="OCC"/>
    <s v="NO"/>
    <n v="192615717"/>
    <n v="207607908"/>
    <s v="AAS5 uo Ostetricia_Ginecologia SV"/>
    <n v="65"/>
    <n v="7"/>
    <s v="Visita ginecologica"/>
    <s v="89.26"/>
    <n v="30"/>
    <n v="41"/>
    <n v="41"/>
    <s v=""/>
    <x v="1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3T00:00:00"/>
    <d v="2018-12-03T00:00:00"/>
    <d v="2018-11-16T00:00:00"/>
    <s v="ASS"/>
    <x v="1"/>
    <s v="NO"/>
    <s v="A.A.S. N. 5 - FRIULI OCCIDENTALE"/>
    <x v="0"/>
    <n v="65048144"/>
    <s v="G1HXKZ3Z"/>
    <s v="060A01019487813"/>
    <d v="1899-12-30T00:00:00"/>
    <n v="55085408"/>
    <s v=""/>
    <x v="20"/>
    <x v="0"/>
    <s v=""/>
    <s v=""/>
    <s v="Accesso SSR"/>
    <s v=""/>
    <s v="OCC"/>
    <s v="NO"/>
    <n v="192615261"/>
    <n v="207607444"/>
    <s v="AAS5 uo Sportelli Cup H Pordenone"/>
    <n v="70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412"/>
    <s v="Ecografia cardiaca, cuore a riposo (ecocardiografia)"/>
    <s v="Annullato"/>
    <d v="2018-11-16T00:00:00"/>
    <s v="APP"/>
    <s v="AUT"/>
    <d v="2018-12-17T00:00:00"/>
    <d v="2018-12-17T00:00:00"/>
    <d v="2018-11-16T00:00:00"/>
    <s v="ASS"/>
    <x v="1"/>
    <s v="SI"/>
    <s v="A.A.S. N. 5 - FRIULI OCCIDENTALE"/>
    <x v="0"/>
    <n v="65048037"/>
    <s v="2IGRGT22"/>
    <s v="060A01019491493"/>
    <d v="1899-12-30T06:00:00"/>
    <n v="55085310"/>
    <s v=""/>
    <x v="12"/>
    <x v="0"/>
    <s v="E02"/>
    <s v="E02 Disoccupato con limite reddito familiare e familiari a carico"/>
    <s v="Accesso SSR"/>
    <n v="65048456"/>
    <s v="OCC"/>
    <s v="NO"/>
    <n v="192614998"/>
    <n v="207607145"/>
    <s v="AAS5 uo Cardiologia Ecocardiografia"/>
    <n v="57"/>
    <n v="28"/>
    <s v="Ecografia cardiaca a riposo, Ecografia cardiaca con prova fisica o farmacologica, Ecografia cardiaca con contrasto"/>
    <s v="88.7211"/>
    <n v="60"/>
    <n v="31"/>
    <n v="31"/>
    <s v=""/>
    <x v="19"/>
    <x v="0"/>
    <x v="2"/>
  </r>
  <r>
    <n v="78022"/>
    <s v="A.A.S. N. 5 - FRIULI OCCIDENTALE"/>
    <s v="AAS5"/>
    <n v="299"/>
    <s v="Colonscopia endoscopio flessibile"/>
    <s v="Erogato"/>
    <d v="2018-11-16T00:00:00"/>
    <s v="APP"/>
    <s v="AUT"/>
    <d v="2018-11-30T00:00:00"/>
    <d v="2018-11-20T00:00:00"/>
    <d v="2018-11-16T00:00:00"/>
    <s v="ALT"/>
    <x v="1"/>
    <s v="NO"/>
    <s v="A.A.S. N. 5 - FRIULI OCCIDENTALE"/>
    <x v="0"/>
    <n v="65040760"/>
    <s v="5TYBX7DH"/>
    <s v="060A01019491378"/>
    <d v="1899-12-30T05:00:00"/>
    <n v="55079289"/>
    <s v=""/>
    <x v="7"/>
    <x v="0"/>
    <s v="E01"/>
    <s v="E01 Eta' &lt; 6 o &gt; 65 con limite reddito familiare"/>
    <s v="Accesso SSR"/>
    <s v=""/>
    <s v="OCC"/>
    <s v="NO"/>
    <n v="192599473"/>
    <n v="207590438"/>
    <s v="AAS5 uo Gastroenterologia"/>
    <n v="81"/>
    <n v="34"/>
    <s v="Colonscopia"/>
    <s v="45.23"/>
    <n v="60"/>
    <n v="14"/>
    <n v="4"/>
    <s v=""/>
    <x v="28"/>
    <x v="2"/>
    <x v="2"/>
  </r>
  <r>
    <n v="78022"/>
    <s v="A.A.S. N. 5 - FRIULI OCCIDENTALE"/>
    <s v="AAS5"/>
    <n v="396"/>
    <s v="Ecografia addome inferiore (incluso: ureteri, vescica pelvi maschile o femminile)"/>
    <s v="Erogato"/>
    <d v="2018-11-16T00:00:00"/>
    <s v="APP"/>
    <s v="AUT"/>
    <d v="2018-12-18T00:00:00"/>
    <d v="2018-12-18T00:00:00"/>
    <d v="2018-11-16T00:00:00"/>
    <s v="UAS"/>
    <x v="0"/>
    <s v="NO"/>
    <s v="A.A.S. N. 5 - FRIULI OCCIDENTALE"/>
    <x v="0"/>
    <n v="65050783"/>
    <s v="G2WZM5R2"/>
    <s v="060180015892031"/>
    <d v="1899-12-30T22:00:00"/>
    <n v="55087476"/>
    <s v="rinuncia prime scelte"/>
    <x v="4"/>
    <x v="0"/>
    <s v="E01"/>
    <s v="E01 Eta' &lt; 6 o &gt; 65 con limite reddito familiare"/>
    <s v="Accesso SSR"/>
    <s v=""/>
    <s v="OCC"/>
    <s v="NO"/>
    <n v="192621522"/>
    <n v="207614167"/>
    <s v="AAS5 uo Sportelli Cup H Sacile"/>
    <n v="67"/>
    <n v="31"/>
    <s v="Ecografia Addome superiore, Ecografia Addome inferiore, Ecografia Addome completo"/>
    <s v="88.75.1"/>
    <n v="60"/>
    <n v="32"/>
    <n v="32"/>
    <s v=""/>
    <x v="3"/>
    <x v="1"/>
    <x v="2"/>
  </r>
  <r>
    <n v="78022"/>
    <s v="A.A.S. N. 5 - FRIULI OCCIDENTALE"/>
    <s v="AAS5"/>
    <n v="3029"/>
    <s v="Visita otorinolaringoiatr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13083"/>
    <s v="6Q9TCV8J"/>
    <s v="060A10052541484"/>
    <d v="1899-12-30T00:00:00"/>
    <n v="55055721"/>
    <s v=""/>
    <x v="2"/>
    <x v="0"/>
    <s v="E01"/>
    <s v="E01 Eta' &lt; 6 o &gt; 65 con limite reddito familiare"/>
    <s v="Accesso SSR"/>
    <n v="65018073"/>
    <s v="OCC"/>
    <s v="NO"/>
    <n v="192512428"/>
    <n v="207498144"/>
    <s v="FVG uo Call Center"/>
    <n v="8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Non 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9986"/>
    <s v="T2WCJ1X3"/>
    <s v="060A10051021852"/>
    <d v="1899-12-30T20:00:00"/>
    <n v="55035994"/>
    <s v=""/>
    <x v="18"/>
    <x v="0"/>
    <s v="L04"/>
    <s v="L04 Infortunio sul lavoro o malattia prof."/>
    <s v="Accesso SSR"/>
    <s v=""/>
    <s v="OCC"/>
    <s v="NO"/>
    <n v="192434409"/>
    <n v="207415710"/>
    <s v="FVG uo Call Center"/>
    <n v="43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3126"/>
    <s v="PQMIWGFK"/>
    <s v="060170078047605"/>
    <d v="1899-12-30T23:00:00"/>
    <n v="55047289"/>
    <s v=""/>
    <x v="18"/>
    <x v="0"/>
    <s v="C03"/>
    <s v="C03 InvaliditÃ  civile superiore a due terzi"/>
    <s v="Accesso SSR"/>
    <s v=""/>
    <s v="OCC"/>
    <s v="NO"/>
    <n v="192488565"/>
    <n v="207472607"/>
    <s v="FVG uo Call Center"/>
    <n v="8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03131"/>
    <s v="5MQIKZJ8"/>
    <s v="060A01019483486"/>
    <d v="1899-12-30T18:00:00"/>
    <n v="55047272"/>
    <s v=""/>
    <x v="4"/>
    <x v="0"/>
    <s v="009"/>
    <s v="009-Colite ulcerosa e malattia di crohn"/>
    <s v="Accesso SSR"/>
    <s v=""/>
    <s v="OCC"/>
    <s v="NO"/>
    <n v="192488518"/>
    <n v="207472593"/>
    <s v="FVG uo Call Center"/>
    <n v="58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475"/>
    <s v="Esofagogastroduodenoscopia EGD"/>
    <s v="Non erogato"/>
    <d v="2018-11-16T00:00:00"/>
    <s v="APP"/>
    <s v="AUT"/>
    <d v="2018-11-22T00:00:00"/>
    <d v="2018-11-22T00:00:00"/>
    <d v="2018-11-16T00:00:00"/>
    <s v="UAS"/>
    <x v="1"/>
    <s v="NO"/>
    <s v="A.A.S. N. 5 - FRIULI OCCIDENTALE"/>
    <x v="0"/>
    <n v="65047647"/>
    <s v="AH6D95FN"/>
    <s v="060A01019388991"/>
    <d v="1899-12-30T11:00:00"/>
    <n v="55085027"/>
    <s v=""/>
    <x v="27"/>
    <x v="1"/>
    <s v="E02"/>
    <s v="E02 Disoccupato con limite reddito familiare e familiari a carico"/>
    <s v="Accesso SSR"/>
    <s v=""/>
    <s v="OCC"/>
    <s v="NO"/>
    <n v="192614259"/>
    <n v="207606334"/>
    <s v="AAS5 uo Sportelli Cup H San Vito"/>
    <n v="3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75"/>
    <s v="Esofagogastroduodenoscopia EGD"/>
    <s v="Annullato"/>
    <d v="2018-11-16T00:00:00"/>
    <s v="APP"/>
    <s v="AUT"/>
    <d v="2019-02-05T00:00:00"/>
    <d v="2018-11-22T00:00:00"/>
    <d v="2018-11-16T00:00:00"/>
    <s v="ALT"/>
    <x v="0"/>
    <s v="SI"/>
    <s v="A.A.S. N. 5 - FRIULI OCCIDENTALE"/>
    <x v="0"/>
    <n v="65047644"/>
    <s v="VR1EYHTW"/>
    <s v="060A10052897893"/>
    <d v="1899-12-30T19:00:00"/>
    <n v="55085004"/>
    <s v=""/>
    <x v="27"/>
    <x v="1"/>
    <s v="048"/>
    <s v="048-Patologie neoplastiche maligne"/>
    <s v="Accesso SSR"/>
    <n v="65495896"/>
    <s v="OCC"/>
    <s v="NO"/>
    <n v="192614255"/>
    <n v="207606330"/>
    <s v="AAS5 uo Chirurgia Generale S.Vito"/>
    <n v="73"/>
    <n v="36"/>
    <s v="Esofagogastroduodenoscopia"/>
    <s v="45.13"/>
    <n v="60"/>
    <n v="81"/>
    <n v="6"/>
    <s v=""/>
    <x v="8"/>
    <x v="2"/>
    <x v="2"/>
  </r>
  <r>
    <n v="78022"/>
    <s v="A.A.S. N. 5 - FRIULI OCCIDENTALE"/>
    <s v="AAS5"/>
    <n v="3026"/>
    <s v="Visita ortopedica"/>
    <s v="Erogato"/>
    <d v="2018-11-15T00:00:00"/>
    <s v="APP"/>
    <s v="AUT"/>
    <d v="2018-11-26T00:00:00"/>
    <d v="2018-11-26T00:00:00"/>
    <d v="2018-11-15T00:00:00"/>
    <s v="DAY"/>
    <x v="1"/>
    <s v="NO"/>
    <s v="A.A.S. N. 5 - FRIULI OCCIDENTALE"/>
    <x v="0"/>
    <n v="65017214"/>
    <s v="UK2JIMSK"/>
    <s v="060A10052797863"/>
    <d v="1899-12-30T03:00:00"/>
    <n v="55059237"/>
    <s v="PZ ACCETTA DI SFORARE LA PRIORITA' E AVVERTE MMG UTENTE RIFERISCE CHE LA MANO E LA SX (E NON LA DX)"/>
    <x v="8"/>
    <x v="3"/>
    <s v=""/>
    <s v=""/>
    <s v="Accesso SSR"/>
    <s v=""/>
    <s v="OCC"/>
    <s v="NO"/>
    <n v="192521919"/>
    <n v="207508364"/>
    <s v="FVG uo Call Center"/>
    <n v="67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2-18T00:00:00"/>
    <d v="2018-12-18T00:00:00"/>
    <d v="2018-11-16T00:00:00"/>
    <s v="UAS"/>
    <x v="0"/>
    <s v="NO"/>
    <s v="A.A.S. N. 5 - FRIULI OCCIDENTALE"/>
    <x v="0"/>
    <n v="65047316"/>
    <s v="96DEAV2E"/>
    <s v="060A10052986654"/>
    <d v="1899-12-30T19:00:00"/>
    <n v="55084723"/>
    <s v=""/>
    <x v="4"/>
    <x v="0"/>
    <s v="048"/>
    <s v="048-Patologie neoplastiche maligne"/>
    <s v="Accesso SSR"/>
    <s v=""/>
    <s v="OCC"/>
    <s v="NO"/>
    <n v="192613500"/>
    <n v="207605509"/>
    <s v="FVG uo Call Center"/>
    <n v="72"/>
    <n v="31"/>
    <s v="Ecografia Addome superiore, Ecografia Addome inferiore, Ecografia Addome completo"/>
    <s v="88.76.1"/>
    <n v="60"/>
    <n v="32"/>
    <n v="32"/>
    <s v=""/>
    <x v="3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9-01-09T00:00:00"/>
    <d v="2019-01-09T00:00:00"/>
    <d v="2018-11-15T00:00:00"/>
    <s v="ASS"/>
    <x v="0"/>
    <s v="NO"/>
    <s v="A.A.S. N. 5 - FRIULI OCCIDENTALE"/>
    <x v="0"/>
    <n v="65003031"/>
    <s v="P4K5ZWRL"/>
    <s v="060A01019389602"/>
    <d v="1899-12-30T03:00:00"/>
    <n v="55047162"/>
    <s v="pz accetta di prenotare oltre i 30 gg"/>
    <x v="18"/>
    <x v="2"/>
    <s v=""/>
    <s v=""/>
    <s v="Accesso SSR"/>
    <s v=""/>
    <s v="OCC"/>
    <s v="NO"/>
    <n v="192488298"/>
    <n v="207472310"/>
    <s v="FVG uo Call Center"/>
    <n v="72"/>
    <n v="6"/>
    <s v="Visita ortopedica"/>
    <s v="89.7 - 8"/>
    <n v="30"/>
    <n v="55"/>
    <n v="55"/>
    <s v=""/>
    <x v="9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56576"/>
    <s v="Q9UFVY1K"/>
    <s v="060A01019287348"/>
    <d v="1899-12-30T01:00:00"/>
    <n v="55092145"/>
    <s v="pz accetta app oltre priorita avvisi il mmg"/>
    <x v="10"/>
    <x v="0"/>
    <s v=""/>
    <s v=""/>
    <s v="Accesso SSR"/>
    <s v=""/>
    <s v="OCC"/>
    <s v="NO"/>
    <n v="192636586"/>
    <n v="207630156"/>
    <s v="FVG uo Call Center"/>
    <n v="51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01"/>
    <s v="Visita fisiatrica"/>
    <s v="Annullato"/>
    <d v="2018-11-15T00:00:00"/>
    <s v="APP"/>
    <s v="AUT"/>
    <d v="2018-11-16T00:00:00"/>
    <d v="2018-11-16T00:00:00"/>
    <d v="2018-11-15T00:00:00"/>
    <s v="ASS"/>
    <x v="1"/>
    <s v="SI"/>
    <s v="A.A.S. N. 5 - FRIULI OCCIDENTALE"/>
    <x v="0"/>
    <n v="65002955"/>
    <s v="P61L37TN"/>
    <s v="060160107746020"/>
    <d v="1899-12-30T20:00:00"/>
    <n v="55047118"/>
    <s v=""/>
    <x v="29"/>
    <x v="1"/>
    <s v="C03"/>
    <s v="C03 InvaliditÃ  civile superiore a due terzi"/>
    <s v="Accesso SSR"/>
    <s v=""/>
    <s v="OCC"/>
    <s v="NO"/>
    <n v="192488179"/>
    <n v="207472187"/>
    <s v="AAS5 uo Fisioterapia SV"/>
    <n v="7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424"/>
    <s v="Ecografia mammella monolaterale"/>
    <s v="Erogato"/>
    <d v="2018-11-16T00:00:00"/>
    <s v="APP"/>
    <s v="AUT"/>
    <d v="2018-12-17T00:00:00"/>
    <d v="2018-11-23T00:00:00"/>
    <d v="2018-11-16T00:00:00"/>
    <s v="ALT"/>
    <x v="0"/>
    <s v="NO"/>
    <s v="A.A.S. N. 5 - FRIULI OCCIDENTALE"/>
    <x v="0"/>
    <n v="65047074"/>
    <s v="D3LGCLHD"/>
    <s v="060A10050688817"/>
    <d v="1899-12-30T19:00:00"/>
    <n v="55084571"/>
    <s v=""/>
    <x v="17"/>
    <x v="1"/>
    <s v="E01"/>
    <s v="E01 Eta' &lt; 6 o &gt; 65 con limite reddito familiare"/>
    <s v="Accesso SSR"/>
    <s v=""/>
    <s v="OCC"/>
    <s v="NO"/>
    <n v="192613040"/>
    <n v="207605058"/>
    <s v="AAS5 uo Radiologia SV"/>
    <n v="86"/>
    <n v="32"/>
    <s v="Ecografia Mammella"/>
    <s v="88.73.2"/>
    <n v="60"/>
    <n v="31"/>
    <n v="7"/>
    <s v=""/>
    <x v="23"/>
    <x v="1"/>
    <x v="2"/>
  </r>
  <r>
    <n v="78022"/>
    <s v="A.A.S. N. 5 - FRIULI OCCIDENTALE"/>
    <s v="AAS5"/>
    <n v="3265"/>
    <s v="Visita ginecologica"/>
    <s v="Erogato"/>
    <d v="2018-11-15T00:00:00"/>
    <s v="APP"/>
    <s v="AUT"/>
    <d v="2018-11-22T00:00:00"/>
    <d v="2018-11-21T00:00:00"/>
    <d v="2018-11-15T00:00:00"/>
    <s v="ALT"/>
    <x v="1"/>
    <s v="NO"/>
    <s v="A.A.S. N. 5 - FRIULI OCCIDENTALE"/>
    <x v="0"/>
    <n v="65016642"/>
    <s v="7C9V8KY2"/>
    <s v="060A01019490491"/>
    <d v="1899-12-30T03:00:00"/>
    <n v="55058744"/>
    <s v=""/>
    <x v="16"/>
    <x v="0"/>
    <s v=""/>
    <s v=""/>
    <s v="Accesso SSR"/>
    <s v=""/>
    <s v="OCC"/>
    <s v="NO"/>
    <n v="192520610"/>
    <n v="207506948"/>
    <s v="AAS5 uo Ostetricia_Ginecologia SV"/>
    <n v="48"/>
    <n v="7"/>
    <s v="Visita ginecologica"/>
    <s v="89.26"/>
    <n v="30"/>
    <n v="7"/>
    <n v="6"/>
    <s v=""/>
    <x v="17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8T00:00:00"/>
    <d v="2018-11-28T00:00:00"/>
    <d v="2018-11-15T00:00:00"/>
    <s v="ASS"/>
    <x v="0"/>
    <s v="NO"/>
    <s v="A.A.S. N. 5 - FRIULI OCCIDENTALE"/>
    <x v="0"/>
    <n v="65016621"/>
    <s v="5HHY2CTT"/>
    <s v="060180017916660"/>
    <d v="1899-12-30T01:00:00"/>
    <n v="55058751"/>
    <s v=""/>
    <x v="18"/>
    <x v="2"/>
    <s v=""/>
    <s v=""/>
    <s v="Accesso SSR"/>
    <s v=""/>
    <s v="OCC"/>
    <s v="NO"/>
    <n v="192520587"/>
    <n v="207506918"/>
    <s v="FVG uo Call Center"/>
    <n v="37"/>
    <n v="6"/>
    <s v="Visita ortopedica"/>
    <s v="89.7 - 8"/>
    <n v="30"/>
    <n v="13"/>
    <n v="13"/>
    <s v=""/>
    <x v="9"/>
    <x v="1"/>
    <x v="2"/>
  </r>
  <r>
    <n v="78022"/>
    <s v="A.A.S. N. 5 - FRIULI OCCIDENTALE"/>
    <s v="AAS5"/>
    <n v="299"/>
    <s v="Colonscopia endoscopio flessibile"/>
    <s v="Annullato"/>
    <d v="2018-11-14T00:00:00"/>
    <s v="APP"/>
    <s v="AUT"/>
    <d v="2018-11-22T00:00:00"/>
    <d v="2018-11-22T00:00:00"/>
    <d v="2018-11-14T00:00:00"/>
    <s v="ASS"/>
    <x v="1"/>
    <s v="SI"/>
    <s v="A.A.S. N. 5 - FRIULI OCCIDENTALE"/>
    <x v="0"/>
    <n v="64986714"/>
    <s v="TI9RH5K7"/>
    <s v="060180016837593"/>
    <d v="1899-12-30T13:00:00"/>
    <n v="55033324"/>
    <s v=""/>
    <x v="7"/>
    <x v="3"/>
    <s v="E01"/>
    <s v="E01 Eta' &lt; 6 o &gt; 65 con limite reddito familiare"/>
    <s v="Accesso SSR"/>
    <s v=""/>
    <s v="OCC"/>
    <s v="NO"/>
    <n v="192426793"/>
    <n v="207407570"/>
    <s v="AAS5 uo Sportelli Cup H Spilimbergo"/>
    <n v="73"/>
    <n v="34"/>
    <s v="Colonscopia"/>
    <s v="45.23"/>
    <n v="60"/>
    <n v="8"/>
    <n v="8"/>
    <s v=""/>
    <x v="28"/>
    <x v="1"/>
    <x v="2"/>
  </r>
  <r>
    <n v="78022"/>
    <s v="A.A.S. N. 5 - FRIULI OCCIDENTALE"/>
    <s v="AAS5"/>
    <n v="417"/>
    <s v="Ecografia collo per linfonodi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43169"/>
    <s v="HKTAKUGQ"/>
    <s v="060A10053063329"/>
    <d v="1899-12-30T09:00:00"/>
    <n v="55081295"/>
    <s v=""/>
    <x v="22"/>
    <x v="0"/>
    <s v="048"/>
    <s v="048-Patologie neoplastiche maligne"/>
    <s v="Accesso SSR"/>
    <s v=""/>
    <s v="OCC"/>
    <s v="NO"/>
    <n v="192604724"/>
    <n v="207596066"/>
    <s v="AAS5 uo Medicina Nucleare"/>
    <n v="67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1-22T00:00:00"/>
    <d v="2018-11-22T00:00:00"/>
    <d v="2018-11-16T00:00:00"/>
    <s v="UAS"/>
    <x v="1"/>
    <s v="NO"/>
    <s v="A.A.S. N. 5 - FRIULI OCCIDENTALE"/>
    <x v="0"/>
    <n v="65046186"/>
    <s v="RVJW6K8X"/>
    <s v="060180014955513"/>
    <d v="1899-12-30T21:00:00"/>
    <n v="55083841"/>
    <s v=""/>
    <x v="16"/>
    <x v="0"/>
    <s v=""/>
    <s v=""/>
    <s v="Accesso SSR"/>
    <s v=""/>
    <s v="OCC"/>
    <s v="NO"/>
    <n v="192611425"/>
    <n v="207603252"/>
    <s v="FVG uo Call Center"/>
    <n v="62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6047"/>
    <s v="LYT1B45I"/>
    <s v="060A10051573063"/>
    <d v="1899-12-30T08:00:00"/>
    <n v="55083747"/>
    <s v=""/>
    <x v="28"/>
    <x v="0"/>
    <s v=""/>
    <s v=""/>
    <s v="Accesso SSR"/>
    <s v=""/>
    <s v="OCC"/>
    <s v="NO"/>
    <n v="192611141"/>
    <n v="207602968"/>
    <s v="AAS5 uo Sportelli Cup H Pordenone"/>
    <n v="5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4246"/>
    <s v="19SN5RZL"/>
    <s v="060A10053063300"/>
    <d v="1899-12-30T21:00:00"/>
    <n v="55056741"/>
    <s v=""/>
    <x v="4"/>
    <x v="0"/>
    <s v="048"/>
    <s v="048-Patologie neoplastiche maligne"/>
    <s v="Accesso SSR"/>
    <s v=""/>
    <s v="OCC"/>
    <s v="NO"/>
    <n v="192515077"/>
    <n v="207500991"/>
    <s v="CRO uo Oncologia Pordenone"/>
    <n v="64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31426"/>
    <s v="6BZXXLXS"/>
    <s v="060150008738853"/>
    <d v="1899-12-30T01:00:00"/>
    <n v="55071487"/>
    <s v=""/>
    <x v="0"/>
    <x v="0"/>
    <s v=""/>
    <s v=""/>
    <s v="Accesso SSR"/>
    <s v=""/>
    <s v="OCC"/>
    <s v="NO"/>
    <n v="192570414"/>
    <n v="207560058"/>
    <s v="AAS5 uo Dermatologia"/>
    <n v="2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Annullato"/>
    <d v="2018-11-15T00:00:00"/>
    <s v="APP"/>
    <s v="AUT"/>
    <d v="2018-11-21T00:00:00"/>
    <d v="2018-11-21T00:00:00"/>
    <d v="2018-11-15T00:00:00"/>
    <s v="ASS"/>
    <x v="0"/>
    <s v="SI"/>
    <s v="A.A.S. N. 5 - FRIULI OCCIDENTALE"/>
    <x v="0"/>
    <n v="65016334"/>
    <s v="REPYVRKN"/>
    <s v="060A10052235873"/>
    <d v="1899-12-30T12:00:00"/>
    <n v="55058486"/>
    <s v="l' utente decide di non rispettare la prioritÃƒÂ  per scelta della data"/>
    <x v="9"/>
    <x v="2"/>
    <s v="023"/>
    <s v="023-Insufficienza renale cronica"/>
    <s v="Accesso SSR"/>
    <n v="65016866"/>
    <s v="OCC"/>
    <s v="NO"/>
    <n v="192519773"/>
    <n v="207506018"/>
    <s v="AAS5 uo Sportelli Cup H Pordenone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704"/>
    <s v="JWVJYZNL"/>
    <s v="060A10051573069"/>
    <d v="1899-12-30T14:00:00"/>
    <n v="55091440"/>
    <s v=""/>
    <x v="28"/>
    <x v="0"/>
    <s v="L04"/>
    <s v="L04 Infortunio sul lavoro o malattia prof."/>
    <s v="Accesso SSR"/>
    <s v=""/>
    <s v="OCC"/>
    <s v="NO"/>
    <n v="192634312"/>
    <n v="207627798"/>
    <s v="AAS5 uo Sportelli Cup H Pordenone"/>
    <n v="59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9T00:00:00"/>
    <d v="2019-01-09T00:00:00"/>
    <d v="2018-11-16T00:00:00"/>
    <s v="UDY"/>
    <x v="0"/>
    <s v="NO"/>
    <s v="A.A.S. N. 5 - FRIULI OCCIDENTALE"/>
    <x v="0"/>
    <n v="65045658"/>
    <s v="YB5IHIC6"/>
    <s v="060180007692750"/>
    <d v="1899-12-30T14:00:00"/>
    <n v="55083376"/>
    <s v=""/>
    <x v="6"/>
    <x v="0"/>
    <s v=""/>
    <s v=""/>
    <s v="Accesso SSR"/>
    <s v=""/>
    <s v="OCC"/>
    <s v="NO"/>
    <n v="192610353"/>
    <n v="207602123"/>
    <s v="AAS3 uo Sportelli Cup San Daniele"/>
    <n v="50"/>
    <n v="9"/>
    <s v="Visita urologica"/>
    <s v="89.7 - 8"/>
    <n v="30"/>
    <n v="54"/>
    <n v="54"/>
    <s v=""/>
    <x v="6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02652"/>
    <s v="V98BTJT3"/>
    <s v="060180020082374"/>
    <d v="1899-12-30T05:00:00"/>
    <n v="55046891"/>
    <s v=""/>
    <x v="10"/>
    <x v="0"/>
    <s v="E01"/>
    <s v="E01 Eta' &lt; 6 o &gt; 65 con limite reddito familiare"/>
    <s v="Accesso SSR"/>
    <s v=""/>
    <s v="OCC"/>
    <s v="NO"/>
    <n v="192487189"/>
    <n v="207471158"/>
    <s v="AAS5 uo Neurologia"/>
    <n v="8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"/>
    <s v="Colonscopia endoscopio flessibile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16029"/>
    <s v="FR862Q3G"/>
    <s v="060A01019287826"/>
    <d v="1899-12-30T08:00:00"/>
    <n v="55058220"/>
    <s v=""/>
    <x v="7"/>
    <x v="3"/>
    <s v=""/>
    <s v=""/>
    <s v="Accesso SSR"/>
    <n v="65098318"/>
    <s v="OCC"/>
    <s v="NO"/>
    <n v="192519030"/>
    <n v="207505231"/>
    <s v="FVG uo Call Center"/>
    <n v="35"/>
    <n v="34"/>
    <s v="Colonscopia"/>
    <s v="45.23"/>
    <n v="60"/>
    <n v="8"/>
    <n v="8"/>
    <s v=""/>
    <x v="28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45250"/>
    <s v="IK1FZ3UH"/>
    <s v="060A10052633350"/>
    <d v="1899-12-30T20:00:00"/>
    <n v="55083035"/>
    <s v=""/>
    <x v="25"/>
    <x v="1"/>
    <s v=""/>
    <s v=""/>
    <s v="Accesso SSR"/>
    <s v=""/>
    <s v="OCC"/>
    <s v="NO"/>
    <n v="192609506"/>
    <n v="207601153"/>
    <s v="FVG uo Call Center"/>
    <n v="7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5219"/>
    <s v="ZIYZWAAZ"/>
    <s v="060A01019560030"/>
    <d v="1899-12-30T11:00:00"/>
    <n v="55083027"/>
    <s v=""/>
    <x v="18"/>
    <x v="2"/>
    <s v="L04"/>
    <s v="L04 Infortunio sul lavoro o malattia prof."/>
    <s v="Accesso SSR"/>
    <s v=""/>
    <s v="OCC"/>
    <s v="NO"/>
    <n v="192609460"/>
    <n v="207601127"/>
    <s v="AAS5 uo Sportelli Cup H San Vito"/>
    <n v="44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395"/>
    <s v="Ecografia addome completo"/>
    <s v="Annullato"/>
    <d v="2018-11-15T00:00:00"/>
    <s v="APP"/>
    <s v="AUT"/>
    <d v="2018-11-22T00:00:00"/>
    <d v="2018-11-22T00:00:00"/>
    <d v="2018-11-15T00:00:00"/>
    <s v="UAS"/>
    <x v="1"/>
    <s v="SI"/>
    <s v="A.A.S. N. 5 - FRIULI OCCIDENTALE"/>
    <x v="0"/>
    <n v="65002611"/>
    <s v="3JCI9DM5"/>
    <s v="060A10050995869"/>
    <d v="1899-12-30T20:00:00"/>
    <n v="55046804"/>
    <s v="rifiuta il primo posto utile x la nostra struttura"/>
    <x v="4"/>
    <x v="0"/>
    <s v=""/>
    <s v=""/>
    <s v="Accesso SSR"/>
    <n v="65122362"/>
    <s v="OCC"/>
    <s v="NO"/>
    <n v="192487002"/>
    <n v="207470933"/>
    <s v="AAS5 uo Radiologia e Interventistica Radiologica"/>
    <n v="4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15927"/>
    <s v="XK1FT3ZV"/>
    <s v="060A10053139031"/>
    <d v="1899-12-30T06:00:00"/>
    <n v="55058183"/>
    <s v="figlia accetta di sforare priorita e avvisa mmg"/>
    <x v="3"/>
    <x v="2"/>
    <s v="C02"/>
    <s v="C02 InvaliditÃ  civile ( assegno accomp.)"/>
    <s v="Accesso SSR"/>
    <s v=""/>
    <s v="OCC"/>
    <s v="NO"/>
    <n v="192518876"/>
    <n v="207505100"/>
    <s v="FVG uo Call Center"/>
    <n v="94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019"/>
    <s v="Visita oculistica"/>
    <s v="Prenotato"/>
    <d v="2018-11-15T00:00:00"/>
    <s v="APP"/>
    <s v="AUT"/>
    <d v="2019-02-11T00:00:00"/>
    <d v="2019-02-11T00:00:00"/>
    <d v="2018-11-15T00:00:00"/>
    <s v="ASS"/>
    <x v="0"/>
    <s v="NO"/>
    <s v="A.A.S. N. 5 - FRIULI OCCIDENTALE"/>
    <x v="0"/>
    <n v="65015639"/>
    <s v="3XLZTRAF"/>
    <s v="060A01019369376"/>
    <d v="1899-12-30T01:00:00"/>
    <n v="55057921"/>
    <s v="accetta oltre limiti temp. prior."/>
    <x v="21"/>
    <x v="9"/>
    <s v=""/>
    <s v=""/>
    <s v="Accesso SSR"/>
    <s v=""/>
    <s v="OCC"/>
    <s v="NO"/>
    <n v="192518162"/>
    <n v="207504365"/>
    <s v="FVG uo Call Center"/>
    <n v="24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1-30T00:00:00"/>
    <d v="2018-11-23T00:00:00"/>
    <d v="2018-11-15T00:00:00"/>
    <s v="ALT"/>
    <x v="0"/>
    <s v="NO"/>
    <s v="A.A.S. N. 5 - FRIULI OCCIDENTALE"/>
    <x v="0"/>
    <n v="65020679"/>
    <s v="3NRAMTGM"/>
    <s v="060A10047014068"/>
    <d v="1899-12-30T18:00:00"/>
    <n v="54836444"/>
    <s v="DISPOSIZ. DOTT.SSA"/>
    <x v="3"/>
    <x v="2"/>
    <s v="E01"/>
    <s v="E01 Eta' &lt; 6 o &gt; 65 con limite reddito familiare"/>
    <s v="Accesso SSR"/>
    <s v=""/>
    <s v="OCC"/>
    <s v="SI"/>
    <n v="192530402"/>
    <n v="207517738"/>
    <s v="AAS5 uo Cardiologia Riabilitativa SA"/>
    <n v="75"/>
    <n v="1"/>
    <s v="Visita cardiologica"/>
    <s v="89.7 - 8"/>
    <n v="30"/>
    <n v="24"/>
    <n v="17"/>
    <s v=""/>
    <x v="12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2261"/>
    <s v="64PZVHYA"/>
    <s v="060A01019398090"/>
    <d v="1899-12-30T16:00:00"/>
    <n v="55037978"/>
    <s v=""/>
    <x v="3"/>
    <x v="2"/>
    <s v="E01"/>
    <s v="E01 Eta' &lt; 6 o &gt; 65 con limite reddito familiare"/>
    <s v="Accesso SSR"/>
    <s v=""/>
    <s v="OCC"/>
    <s v="NO"/>
    <n v="192440440"/>
    <n v="207422197"/>
    <s v="FVG uo Call Center"/>
    <n v="81"/>
    <n v="1"/>
    <s v="Visita cardiologica"/>
    <s v="89.7 - 8"/>
    <n v="30"/>
    <n v="12"/>
    <n v="12"/>
    <s v=""/>
    <x v="12"/>
    <x v="0"/>
    <x v="2"/>
  </r>
  <r>
    <n v="78022"/>
    <s v="A.A.S. N. 5 - FRIULI OCCIDENTALE"/>
    <s v="AAS5"/>
    <n v="2998"/>
    <s v="Visita endocrinologica"/>
    <s v="Prenotato"/>
    <d v="2018-11-15T00:00:00"/>
    <s v="APP"/>
    <s v="AUT"/>
    <d v="2019-02-01T00:00:00"/>
    <d v="2019-02-01T00:00:00"/>
    <d v="2018-11-15T00:00:00"/>
    <s v="ASS"/>
    <x v="0"/>
    <s v="NO"/>
    <s v="A.A.S. N. 5 - FRIULI OCCIDENTALE"/>
    <x v="0"/>
    <n v="65012686"/>
    <s v="S1AKJX6M"/>
    <s v="060A01019498218"/>
    <d v="1899-12-30T19:00:00"/>
    <n v="55055375"/>
    <s v="D - Differita PAZ ACCETTA E INFORMA MMG"/>
    <x v="20"/>
    <x v="0"/>
    <s v=""/>
    <s v=""/>
    <s v="Accesso SSR"/>
    <s v=""/>
    <s v="OCC"/>
    <s v="NO"/>
    <n v="192511570"/>
    <n v="207497210"/>
    <s v="FVG uo Call Center"/>
    <n v="62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4825"/>
    <s v="UN1FCXC1"/>
    <s v="060180015892097"/>
    <d v="1899-12-30T05:00:00"/>
    <n v="55082699"/>
    <s v=""/>
    <x v="28"/>
    <x v="0"/>
    <s v=""/>
    <s v=""/>
    <s v="Accesso SSR"/>
    <s v=""/>
    <s v="OCC"/>
    <s v="NO"/>
    <n v="192608509"/>
    <n v="207600128"/>
    <s v="AAS5 uo Sportelli Cup H Sacile"/>
    <n v="4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9"/>
    <s v="Colonscopia endoscopio flessibile"/>
    <s v="Non 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02394"/>
    <s v="EXSVV7Q3"/>
    <s v="060170074499917"/>
    <d v="1899-12-30T14:00:00"/>
    <n v="55046638"/>
    <s v=""/>
    <x v="27"/>
    <x v="1"/>
    <s v=""/>
    <s v=""/>
    <s v="Accesso SSR"/>
    <s v=""/>
    <s v="OCC"/>
    <s v="NO"/>
    <n v="192486461"/>
    <n v="207470397"/>
    <s v="AAS5 uo Chirurgia Generale S.Vito"/>
    <n v="51"/>
    <n v="34"/>
    <s v="Colonscopia"/>
    <s v="45.23"/>
    <n v="60"/>
    <n v="8"/>
    <n v="7"/>
    <s v=""/>
    <x v="28"/>
    <x v="1"/>
    <x v="2"/>
  </r>
  <r>
    <n v="78022"/>
    <s v="A.A.S. N. 5 - FRIULI OCCIDENTALE"/>
    <s v="AAS5"/>
    <n v="3450"/>
    <s v="TC capo (e/o encefalo, cranio, sella turcica, orbite)"/>
    <s v="Erogato"/>
    <d v="2018-11-15T00:00:00"/>
    <s v="APP"/>
    <s v="AUT"/>
    <d v="2018-11-19T00:00:00"/>
    <d v="2018-11-19T00:00:00"/>
    <d v="2018-11-15T00:00:00"/>
    <s v="DAY"/>
    <x v="0"/>
    <s v="NO"/>
    <s v="A.A.S. N. 5 - FRIULI OCCIDENTALE"/>
    <x v="0"/>
    <n v="65002356"/>
    <s v="5H671Q4V"/>
    <s v="060180019811250"/>
    <d v="1899-12-30T22:00:00"/>
    <n v="55046603"/>
    <s v=""/>
    <x v="4"/>
    <x v="0"/>
    <s v="C03"/>
    <s v="C03 InvaliditÃ  civile superiore a due terzi"/>
    <s v="Accesso SSR"/>
    <s v=""/>
    <s v="OCC"/>
    <s v="NO"/>
    <n v="192486385"/>
    <n v="207470297"/>
    <s v="FVG uo Call Center"/>
    <n v="79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4543"/>
    <s v="RWRXJH8N"/>
    <s v="060180018531257"/>
    <d v="1899-12-30T15:00:00"/>
    <n v="55082456"/>
    <s v=""/>
    <x v="0"/>
    <x v="0"/>
    <s v=""/>
    <s v=""/>
    <s v="Accesso SSR"/>
    <s v=""/>
    <s v="OCC"/>
    <s v="NO"/>
    <n v="192607879"/>
    <n v="207599463"/>
    <s v="AAS5 uo Dermatologia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7T00:00:00"/>
    <d v="2018-11-22T00:00:00"/>
    <d v="2018-11-15T00:00:00"/>
    <s v="ALT"/>
    <x v="0"/>
    <s v="NO"/>
    <s v="A.A.S. N. 5 - FRIULI OCCIDENTALE"/>
    <x v="0"/>
    <n v="65015373"/>
    <s v="E5EIQW45"/>
    <s v="060A10052633687"/>
    <d v="1899-12-30T06:00:00"/>
    <n v="55057665"/>
    <s v=""/>
    <x v="3"/>
    <x v="2"/>
    <s v=""/>
    <s v=""/>
    <s v="Accesso SSR"/>
    <s v=""/>
    <s v="OCC"/>
    <s v="NO"/>
    <n v="192517668"/>
    <n v="207503757"/>
    <s v="AAS5 uo Cardiologia Riabilitativa SA"/>
    <n v="15"/>
    <n v="28"/>
    <s v="Ecografia cardiaca a riposo, Ecografia cardiaca con prova fisica o farmacologica, Ecografia cardiaca con contrasto"/>
    <s v="88.7211"/>
    <n v="60"/>
    <n v="32"/>
    <n v="7"/>
    <s v=""/>
    <x v="19"/>
    <x v="1"/>
    <x v="2"/>
  </r>
  <r>
    <n v="78022"/>
    <s v="A.A.S. N. 5 - FRIULI OCCIDENTALE"/>
    <s v="AAS5"/>
    <n v="299"/>
    <s v="Colonscopia endoscopio flessibil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4250"/>
    <s v="DPC8CC8T"/>
    <s v="060A10051995358"/>
    <d v="1899-12-30T06:00:00"/>
    <n v="55082219"/>
    <s v=""/>
    <x v="7"/>
    <x v="3"/>
    <s v=""/>
    <s v=""/>
    <s v="Accesso SSR"/>
    <s v=""/>
    <s v="OCC"/>
    <s v="NO"/>
    <n v="192607301"/>
    <n v="207598823"/>
    <s v="AAS5 uo Sportelli Cup H Spilimbergo"/>
    <n v="53"/>
    <n v="34"/>
    <s v="Colonscopia"/>
    <s v="45.23"/>
    <n v="60"/>
    <n v="6"/>
    <n v="6"/>
    <s v=""/>
    <x v="28"/>
    <x v="1"/>
    <x v="2"/>
  </r>
  <r>
    <n v="78022"/>
    <s v="A.A.S. N. 5 - FRIULI OCCIDENTALE"/>
    <s v="AAS5"/>
    <n v="3019"/>
    <s v="Visita oculistica"/>
    <s v="Prenotato"/>
    <d v="2018-11-16T00:00:00"/>
    <s v="APP"/>
    <s v="AUT"/>
    <d v="2019-02-11T00:00:00"/>
    <d v="2019-02-11T00:00:00"/>
    <d v="2018-11-16T00:00:00"/>
    <s v="ASS"/>
    <x v="0"/>
    <s v="NO"/>
    <s v="A.A.S. N. 5 - FRIULI OCCIDENTALE"/>
    <x v="0"/>
    <n v="65044225"/>
    <s v="AUS8TQND"/>
    <s v="060A01018816214"/>
    <d v="1899-12-30T20:00:00"/>
    <n v="55082202"/>
    <s v=""/>
    <x v="21"/>
    <x v="9"/>
    <s v="035"/>
    <s v="035-Morbo di basedow, ipertiroidismo"/>
    <s v="Accesso SSR"/>
    <s v=""/>
    <s v="OCC"/>
    <s v="NO"/>
    <n v="192607276"/>
    <n v="207598793"/>
    <s v="AAS5 uo Sportelli Cup Azzano Decimo"/>
    <n v="56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0T00:00:00"/>
    <d v="2018-11-19T00:00:00"/>
    <d v="2018-11-16T00:00:00"/>
    <s v="ALT"/>
    <x v="0"/>
    <s v="NO"/>
    <s v="A.A.S. N. 5 - FRIULI OCCIDENTALE"/>
    <x v="0"/>
    <n v="65044097"/>
    <s v="URWSW2ID"/>
    <s v="060180019674090"/>
    <d v="1899-12-30T20:00:00"/>
    <n v="55082079"/>
    <s v=""/>
    <x v="10"/>
    <x v="4"/>
    <s v=""/>
    <s v=""/>
    <s v="Accesso SSR"/>
    <s v=""/>
    <s v="OCC"/>
    <s v="NO"/>
    <n v="192606984"/>
    <n v="207598431"/>
    <s v="796 AAS5 uo Farmacia SAN LORENZO Dott.ssa Prezioso Anita - Pordenone"/>
    <n v="79"/>
    <n v="4"/>
    <s v="Visita neurologica"/>
    <s v="89.13"/>
    <n v="30"/>
    <n v="4"/>
    <n v="3"/>
    <s v=""/>
    <x v="10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2098"/>
    <s v="21YNLXH4"/>
    <s v="060180016062840"/>
    <d v="1899-12-30T02:00:00"/>
    <n v="55046431"/>
    <s v=""/>
    <x v="10"/>
    <x v="0"/>
    <s v=""/>
    <s v=""/>
    <s v="Accesso SSR"/>
    <s v=""/>
    <s v="OCC"/>
    <s v="NO"/>
    <n v="192485779"/>
    <n v="207469644"/>
    <s v="FVG uo Call Center"/>
    <n v="52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17T00:00:00"/>
    <d v="2019-01-17T00:00:00"/>
    <d v="2018-11-16T00:00:00"/>
    <s v="ASS"/>
    <x v="0"/>
    <s v="SI"/>
    <s v="A.A.S. N. 5 - FRIULI OCCIDENTALE"/>
    <x v="0"/>
    <n v="65043754"/>
    <s v="HZUFEZLT"/>
    <s v="060180018675426"/>
    <d v="1899-12-30T11:00:00"/>
    <n v="55081808"/>
    <s v="pz accetta oltre la d"/>
    <x v="10"/>
    <x v="0"/>
    <s v="048"/>
    <s v="048-Patologie neoplastiche maligne"/>
    <s v="Accesso SSR"/>
    <s v=""/>
    <s v="OCC"/>
    <s v="NO"/>
    <n v="192606204"/>
    <n v="207597655"/>
    <s v="FVG uo Call Center"/>
    <n v="64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264"/>
    <s v="Elettrocardiogramma (ECG)"/>
    <s v="Prenotato"/>
    <d v="2018-11-16T00:00:00"/>
    <s v="APP"/>
    <s v="AUT"/>
    <d v="2019-02-06T00:00:00"/>
    <d v="2018-12-12T00:00:00"/>
    <d v="2018-11-16T00:00:00"/>
    <s v="ALT"/>
    <x v="0"/>
    <s v="NO"/>
    <s v="A.A.S. N. 5 - FRIULI OCCIDENTALE"/>
    <x v="0"/>
    <n v="65043726"/>
    <s v="NYCVKNPM"/>
    <s v="060A10046507382"/>
    <d v="1899-12-30T12:00:00"/>
    <n v="55081780"/>
    <s v=""/>
    <x v="12"/>
    <x v="0"/>
    <s v="E01"/>
    <s v="E01 Eta' &lt; 6 o &gt; 65 con limite reddito familiare"/>
    <s v="Accesso SSR"/>
    <s v=""/>
    <s v="OCC"/>
    <s v="NO"/>
    <n v="192606188"/>
    <n v="207597639"/>
    <s v="AAS5 uo Cardiologia."/>
    <n v="80"/>
    <n v="37"/>
    <s v="Elettrocardiogramma"/>
    <s v="89.52"/>
    <n v="60"/>
    <n v="82"/>
    <n v="26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3T00:00:00"/>
    <d v="2018-12-13T00:00:00"/>
    <d v="2018-11-15T00:00:00"/>
    <s v="ASS"/>
    <x v="1"/>
    <s v="NO"/>
    <s v="A.A.S. N. 5 - FRIULI OCCIDENTALE"/>
    <x v="0"/>
    <n v="65015138"/>
    <s v="MTKAKJSI"/>
    <s v="060A01019415804"/>
    <d v="1899-12-30T19:00:00"/>
    <n v="55057483"/>
    <s v=""/>
    <x v="12"/>
    <x v="0"/>
    <s v="048"/>
    <s v="048-Patologie neoplastiche maligne"/>
    <s v="Accesso SSR"/>
    <s v=""/>
    <s v="OCC"/>
    <s v="NO"/>
    <n v="192517131"/>
    <n v="207503198"/>
    <s v="AAS5 uo Cardiologia Ecocardiografia"/>
    <n v="69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2985"/>
    <s v="Visita cardiologica"/>
    <s v="Erogato"/>
    <d v="2018-11-16T00:00:00"/>
    <s v="APP"/>
    <s v="AUT"/>
    <d v="2018-12-14T00:00:00"/>
    <d v="2018-12-14T00:00:00"/>
    <d v="2018-11-16T00:00:00"/>
    <s v="ASS"/>
    <x v="0"/>
    <s v="NO"/>
    <s v="A.A.S. N. 5 - FRIULI OCCIDENTALE"/>
    <x v="0"/>
    <n v="65043626"/>
    <s v="N7B4IX8M"/>
    <s v="060A10052356175"/>
    <d v="1899-12-30T23:00:00"/>
    <n v="55081702"/>
    <s v=""/>
    <x v="12"/>
    <x v="0"/>
    <s v=""/>
    <s v=""/>
    <s v="Accesso SSR"/>
    <s v=""/>
    <s v="OCC"/>
    <s v="NO"/>
    <n v="192605983"/>
    <n v="207597422"/>
    <s v="FVG uo Call Center"/>
    <n v="5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3606"/>
    <s v="QKKYEZYK"/>
    <s v="060180018312197"/>
    <d v="1899-12-30T08:00:00"/>
    <n v="55081683"/>
    <s v=""/>
    <x v="9"/>
    <x v="2"/>
    <s v=""/>
    <s v=""/>
    <s v="Accesso SSR"/>
    <s v=""/>
    <s v="OCC"/>
    <s v="NO"/>
    <n v="192605922"/>
    <n v="207597355"/>
    <s v="AAS5 uo Sportelli Cup H Sacile"/>
    <n v="6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16T00:00:00"/>
    <s v="UAS"/>
    <x v="1"/>
    <s v="NO"/>
    <s v="A.A.S. N. 5 - FRIULI OCCIDENTALE"/>
    <x v="0"/>
    <n v="65043559"/>
    <s v="QT45PIHC"/>
    <s v="060A01019452604"/>
    <d v="1899-12-30T00:00:00"/>
    <n v="55081641"/>
    <s v=""/>
    <x v="15"/>
    <x v="1"/>
    <s v="002A"/>
    <s v="002A-Malattie cardiache e del circolo polmonare"/>
    <s v="Accesso SSR"/>
    <s v=""/>
    <s v="OCC"/>
    <s v="NO"/>
    <n v="192605800"/>
    <n v="207597235"/>
    <s v="AAS5 uo Sportelli Cup H San Vito"/>
    <n v="6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84"/>
    <s v="Visita chirurgica vascolare"/>
    <s v="Erog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23338"/>
    <s v="9GX72C8I"/>
    <s v="060A01019483447"/>
    <d v="1899-12-30T05:00:00"/>
    <n v="55064415"/>
    <s v=""/>
    <x v="13"/>
    <x v="0"/>
    <s v="E01"/>
    <s v="E01 Eta' &lt; 6 o &gt; 65 con limite reddito familiare"/>
    <s v="Accesso SSR"/>
    <s v=""/>
    <s v="OCC"/>
    <s v="NO"/>
    <n v="192536264"/>
    <n v="207523961"/>
    <s v="FVG uo Call Center"/>
    <n v="80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475"/>
    <s v="Esofagogastroduodenoscopia EGD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43491"/>
    <s v="S4VPX88E"/>
    <s v="060180016178286"/>
    <d v="1899-12-30T09:00:00"/>
    <n v="55081575"/>
    <s v=""/>
    <x v="7"/>
    <x v="3"/>
    <s v=""/>
    <s v=""/>
    <s v="Accesso SSR"/>
    <s v=""/>
    <s v="OCC"/>
    <s v="NO"/>
    <n v="192605594"/>
    <n v="207597013"/>
    <s v="AAS5 uo Sportelli Cup H Spilimbergo"/>
    <n v="43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19"/>
    <s v="Visita oculistica"/>
    <s v="Prenotato"/>
    <d v="2018-11-16T00:00:00"/>
    <s v="APP"/>
    <s v="AUT"/>
    <d v="2019-02-19T00:00:00"/>
    <d v="2019-02-19T00:00:00"/>
    <d v="2018-11-16T00:00:00"/>
    <s v="UDY"/>
    <x v="0"/>
    <s v="NO"/>
    <s v="A.A.S. N. 5 - FRIULI OCCIDENTALE"/>
    <x v="0"/>
    <n v="65043488"/>
    <s v="K5GWLRK7"/>
    <s v="060A01018437981"/>
    <d v="1899-12-30T05:00:00"/>
    <n v="55081572"/>
    <s v="accetta di prenotare oltre tempo massimo previsto dalla prioritÃ  ed avvisa il medico curante"/>
    <x v="21"/>
    <x v="11"/>
    <s v=""/>
    <s v=""/>
    <s v="Accesso SSR"/>
    <s v=""/>
    <s v="OCC"/>
    <s v="NO"/>
    <n v="192605591"/>
    <n v="207597010"/>
    <s v="FVG uo Call Center"/>
    <n v="28"/>
    <n v="5"/>
    <s v="Visita oculistica"/>
    <s v="95.02"/>
    <n v="30"/>
    <n v="95"/>
    <n v="95"/>
    <s v=""/>
    <x v="25"/>
    <x v="0"/>
    <x v="2"/>
  </r>
  <r>
    <n v="78022"/>
    <s v="A.A.S. N. 5 - FRIULI OCCIDENTALE"/>
    <s v="AAS5"/>
    <n v="3264"/>
    <s v="Elettrocardiogramma (ECG)"/>
    <s v="Annullato"/>
    <d v="2018-11-16T00:00:00"/>
    <s v="APP"/>
    <s v="AUT"/>
    <d v="2018-11-20T00:00:00"/>
    <d v="2018-11-16T00:00:00"/>
    <d v="2018-11-16T00:00:00"/>
    <s v="ALT"/>
    <x v="1"/>
    <s v="SI"/>
    <s v="A.A.S. N. 5 - FRIULI OCCIDENTALE"/>
    <x v="0"/>
    <n v="65032885"/>
    <s v="2J9Y85JE"/>
    <s v="060A01019489035"/>
    <d v="1899-12-30T12:00:00"/>
    <n v="55072704"/>
    <s v=""/>
    <x v="12"/>
    <x v="0"/>
    <s v="031A"/>
    <s v="031A-Ipertensione arteriosa senza danno d'organo"/>
    <s v="Accesso SSR"/>
    <s v=""/>
    <s v="OCC"/>
    <s v="NO"/>
    <n v="192576892"/>
    <n v="207566672"/>
    <s v="FVG uo Call Center"/>
    <n v="65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450"/>
    <s v="TC capo (e/o encefalo, cranio, sella turcica, orbite)"/>
    <s v="Erogato"/>
    <d v="2018-11-15T00:00:00"/>
    <s v="APP"/>
    <s v="AUT"/>
    <d v="2018-11-30T00:00:00"/>
    <d v="2018-11-30T00:00:00"/>
    <d v="2018-11-15T00:00:00"/>
    <s v="UDY"/>
    <x v="1"/>
    <s v="NO"/>
    <s v="A.A.S. N. 5 - FRIULI OCCIDENTALE"/>
    <x v="0"/>
    <n v="65022891"/>
    <s v="SF995EZM"/>
    <s v="060A10049541584"/>
    <d v="1899-12-30T09:00:00"/>
    <n v="55064018"/>
    <s v=""/>
    <x v="4"/>
    <x v="0"/>
    <s v=""/>
    <s v=""/>
    <s v="Accesso SSR"/>
    <s v=""/>
    <s v="OCC"/>
    <s v="NO"/>
    <n v="192535055"/>
    <n v="207522687"/>
    <s v="760 AAS5 uo Farmacia FIORETTI - Maniago"/>
    <n v="48"/>
    <n v="20"/>
    <s v="TC senza e con contrasto Capo"/>
    <s v="87.03"/>
    <n v="60"/>
    <n v="15"/>
    <n v="15"/>
    <s v=""/>
    <x v="20"/>
    <x v="0"/>
    <x v="2"/>
  </r>
  <r>
    <n v="78022"/>
    <s v="A.A.S. N. 5 - FRIULI OCCIDENTALE"/>
    <s v="AAS5"/>
    <n v="2845"/>
    <s v="Esame audiometrico tonale"/>
    <s v="Annullato"/>
    <d v="2018-11-16T00:00:00"/>
    <s v="APP"/>
    <s v="AUT"/>
    <d v="2018-12-21T00:00:00"/>
    <d v="2018-12-21T00:00:00"/>
    <d v="2018-11-16T00:00:00"/>
    <s v="ASS"/>
    <x v="0"/>
    <s v="SI"/>
    <s v="A.A.S. N. 5 - FRIULI OCCIDENTALE"/>
    <x v="0"/>
    <n v="65042893"/>
    <s v="N78JPSZY"/>
    <s v="060A01019415978"/>
    <d v="1899-12-30T16:00:00"/>
    <n v="55081079"/>
    <s v=""/>
    <x v="2"/>
    <x v="0"/>
    <s v=""/>
    <s v=""/>
    <s v="Accesso SSR"/>
    <n v="65820671"/>
    <s v="OCC"/>
    <s v="NO"/>
    <n v="192604062"/>
    <n v="207595411"/>
    <s v="AAS5 uo Sportelli Cup H Pordenone"/>
    <n v="74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4624"/>
    <s v="6ZLKMPTJ"/>
    <s v="060A10052692370"/>
    <d v="1899-12-30T04:00:00"/>
    <n v="55057052"/>
    <s v=""/>
    <x v="18"/>
    <x v="8"/>
    <s v=""/>
    <s v=""/>
    <s v="Accesso SSR"/>
    <s v=""/>
    <s v="OCC"/>
    <s v="NO"/>
    <n v="192515850"/>
    <n v="207501792"/>
    <s v="403 AAS5 uo Farmacia ALBINI - Fanna"/>
    <n v="5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15927"/>
    <s v="XK1FT3ZV"/>
    <s v="060A10053139031"/>
    <d v="1899-12-30T06:00:00"/>
    <n v="55058183"/>
    <s v="figlia accetta di sforare priorita e avvisa mmg"/>
    <x v="3"/>
    <x v="2"/>
    <s v="C02"/>
    <s v="C02 InvaliditÃ  civile ( assegno accomp.)"/>
    <s v="Accesso SSR"/>
    <s v=""/>
    <s v="OCC"/>
    <s v="NO"/>
    <n v="192518877"/>
    <n v="207505101"/>
    <s v="FVG uo Call Center"/>
    <n v="94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411"/>
    <s v="Ecografia capo collo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55337"/>
    <s v="WQX2G8R2"/>
    <s v="060180019740464"/>
    <d v="1899-12-30T07:00:00"/>
    <n v="55091147"/>
    <s v=""/>
    <x v="4"/>
    <x v="0"/>
    <s v=""/>
    <s v=""/>
    <s v="Accesso SSR"/>
    <s v=""/>
    <s v="OCC"/>
    <s v="NO"/>
    <n v="192633238"/>
    <n v="207626598"/>
    <s v="509 AAS5 uo Farmacia BADANAI - Pordenone"/>
    <n v="5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265"/>
    <s v="Visita ginecologica"/>
    <s v="Prenotato"/>
    <d v="2018-11-16T00:00:00"/>
    <s v="APP"/>
    <s v="AUT"/>
    <d v="2019-01-23T00:00:00"/>
    <d v="2019-01-23T00:00:00"/>
    <d v="2018-11-16T00:00:00"/>
    <s v="UDY"/>
    <x v="0"/>
    <s v="NO"/>
    <s v="A.A.S. N. 5 - FRIULI OCCIDENTALE"/>
    <x v="0"/>
    <n v="65042769"/>
    <s v="3B2R466K"/>
    <s v="060A01019483358"/>
    <d v="1899-12-30T00:00:00"/>
    <n v="55080945"/>
    <s v=""/>
    <x v="16"/>
    <x v="0"/>
    <s v=""/>
    <s v=""/>
    <s v="Accesso SSR"/>
    <s v=""/>
    <s v="OCC"/>
    <s v="NO"/>
    <n v="192603780"/>
    <n v="207595120"/>
    <s v="AAS5 uo Sportelli Cup H Pordenone"/>
    <n v="58"/>
    <n v="7"/>
    <s v="Visita ginecologica"/>
    <s v="89.26"/>
    <n v="30"/>
    <n v="68"/>
    <n v="68"/>
    <s v=""/>
    <x v="17"/>
    <x v="0"/>
    <x v="2"/>
  </r>
  <r>
    <n v="78022"/>
    <s v="A.A.S. N. 5 - FRIULI OCCIDENTALE"/>
    <s v="AAS5"/>
    <n v="384"/>
    <s v="Ecodoppler tronchi sovraortici TSA a riposo"/>
    <s v="Erogato"/>
    <d v="2018-11-15T00:00:00"/>
    <s v="APP"/>
    <s v="AUT"/>
    <d v="2018-12-11T00:00:00"/>
    <d v="2018-11-29T00:00:00"/>
    <d v="2018-11-15T00:00:00"/>
    <s v="ALT"/>
    <x v="0"/>
    <s v="NO"/>
    <s v="A.A.S. N. 5 - FRIULI OCCIDENTALE"/>
    <x v="0"/>
    <n v="65018638"/>
    <s v="1TQAQAWK"/>
    <s v="060A10052813366"/>
    <d v="1899-12-30T18:00:00"/>
    <n v="55060436"/>
    <s v=""/>
    <x v="12"/>
    <x v="0"/>
    <s v="031A"/>
    <s v="031A-Ipertensione arteriosa senza danno d'organo"/>
    <s v="Accesso SSR"/>
    <s v=""/>
    <s v="OCC"/>
    <s v="NO"/>
    <n v="192525368"/>
    <n v="207512140"/>
    <s v="AAS5 uo Cardiologia."/>
    <n v="62"/>
    <n v="29"/>
    <s v="Ecocolordoppler dei tronchi sovra aortici"/>
    <s v="88.73.5"/>
    <n v="60"/>
    <n v="26"/>
    <n v="14"/>
    <s v=""/>
    <x v="22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42706"/>
    <s v="7FHF4CRS"/>
    <s v="060180020082126"/>
    <d v="1899-12-30T06:00:00"/>
    <n v="55080926"/>
    <s v=""/>
    <x v="32"/>
    <x v="9"/>
    <s v="C03"/>
    <s v="C03 InvaliditÃ  civile superiore a due terzi"/>
    <s v="Accesso SSR"/>
    <s v=""/>
    <s v="OCC"/>
    <s v="NO"/>
    <n v="192603735"/>
    <n v="207595026"/>
    <s v="AAS5 uo Sportelli Cup H Sacile"/>
    <n v="8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15T00:00:00"/>
    <s v="APP"/>
    <s v="AUT"/>
    <d v="2019-02-06T00:00:00"/>
    <d v="2019-02-06T00:00:00"/>
    <d v="2018-11-15T00:00:00"/>
    <s v="ASS"/>
    <x v="0"/>
    <s v="NO"/>
    <s v="A.A.S. N. 5 - FRIULI OCCIDENTALE"/>
    <x v="0"/>
    <n v="65003535"/>
    <s v="RRYDELGA"/>
    <s v="060A10049908707"/>
    <d v="1899-12-30T18:00:00"/>
    <n v="55047606"/>
    <s v=""/>
    <x v="12"/>
    <x v="0"/>
    <s v=""/>
    <s v=""/>
    <s v="Accesso SSR"/>
    <s v=""/>
    <s v="OCC"/>
    <s v="NO"/>
    <n v="192489688"/>
    <n v="207473788"/>
    <s v="AAS5 uo Cardiologia Ecocardiografia"/>
    <n v="57"/>
    <n v="28"/>
    <s v="Ecografia cardiaca a riposo, Ecografia cardiaca con prova fisica o farmacologica, Ecografia cardiaca con contrasto"/>
    <s v="88.7211"/>
    <n v="60"/>
    <n v="83"/>
    <n v="83"/>
    <s v=""/>
    <x v="19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2-14T00:00:00"/>
    <d v="2018-12-14T00:00:00"/>
    <d v="2018-11-15T00:00:00"/>
    <s v="UAS"/>
    <x v="0"/>
    <s v="NO"/>
    <s v="A.A.S. N. 5 - FRIULI OCCIDENTALE"/>
    <x v="0"/>
    <n v="65014436"/>
    <s v="I3VJIVYV"/>
    <s v="060A10050995867"/>
    <d v="1899-12-30T05:00:00"/>
    <n v="55056909"/>
    <s v="rinuncia ai primi posti"/>
    <x v="4"/>
    <x v="0"/>
    <s v=""/>
    <s v=""/>
    <s v="Accesso SSR"/>
    <s v=""/>
    <s v="OCC"/>
    <s v="NO"/>
    <n v="192515467"/>
    <n v="207501392"/>
    <s v="AAS5 uo Sportelli Cup H Sacile"/>
    <n v="35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2343"/>
    <s v="BQNG43TV"/>
    <s v="060170076216217"/>
    <d v="1899-12-30T11:00:00"/>
    <n v="55080605"/>
    <s v=""/>
    <x v="4"/>
    <x v="0"/>
    <s v=""/>
    <s v=""/>
    <s v="Accesso SSR"/>
    <s v=""/>
    <s v="OCC"/>
    <s v="NO"/>
    <n v="192602911"/>
    <n v="207594109"/>
    <s v="FVG uo Call Center"/>
    <n v="28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38530"/>
    <s v="LI97TVXY"/>
    <s v="060A01019478316"/>
    <d v="1899-12-30T17:00:00"/>
    <n v="55077374"/>
    <s v="chiede di prenotare il 29 novembre rifiutando le prime disponibilitÃ "/>
    <x v="4"/>
    <x v="0"/>
    <s v=""/>
    <s v=""/>
    <s v="Accesso SSR"/>
    <s v=""/>
    <s v="OCC"/>
    <s v="NO"/>
    <n v="192594438"/>
    <n v="207585050"/>
    <s v="AAS5 uo Sportelli Cup H San Vito"/>
    <n v="5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2-31T00:00:00"/>
    <d v="2018-12-31T00:00:00"/>
    <d v="2018-11-16T00:00:00"/>
    <s v="UAS"/>
    <x v="0"/>
    <s v="NO"/>
    <s v="A.A.S. N. 5 - FRIULI OCCIDENTALE"/>
    <x v="0"/>
    <n v="65042251"/>
    <s v="WNFYNBV8"/>
    <s v="060A10053131692"/>
    <d v="1899-12-30T08:00:00"/>
    <n v="55080496"/>
    <s v="la mamma decide di sforare la prioritÃ  - avvisa mmg"/>
    <x v="3"/>
    <x v="6"/>
    <s v=""/>
    <s v=""/>
    <s v="Accesso SSR"/>
    <s v=""/>
    <s v="OCC"/>
    <s v="NO"/>
    <n v="192602558"/>
    <n v="207593770"/>
    <s v="FVG uo Call Center"/>
    <n v="17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4"/>
    <s v="Visita gastroenterologica"/>
    <s v="Erogato"/>
    <d v="2018-11-16T00:00:00"/>
    <s v="APP"/>
    <s v="AUT"/>
    <d v="2018-11-30T00:00:00"/>
    <d v="2018-11-30T00:00:00"/>
    <d v="2018-11-16T00:00:00"/>
    <s v="ASS"/>
    <x v="0"/>
    <s v="NO"/>
    <s v="A.A.S. N. 5 - FRIULI OCCIDENTALE"/>
    <x v="0"/>
    <n v="65042192"/>
    <s v="SRQAK214"/>
    <s v="060A01019415990"/>
    <d v="1899-12-30T21:00:00"/>
    <n v="55080475"/>
    <s v=""/>
    <x v="7"/>
    <x v="0"/>
    <s v=""/>
    <s v=""/>
    <s v="Accesso SSR"/>
    <s v=""/>
    <s v="OCC"/>
    <s v="NO"/>
    <n v="192602446"/>
    <n v="207593616"/>
    <s v="FVG uo Call Center"/>
    <n v="55"/>
    <n v="12"/>
    <s v="Visita gastroenterologica"/>
    <s v="89.7 - 8"/>
    <n v="30"/>
    <n v="14"/>
    <n v="14"/>
    <s v=""/>
    <x v="37"/>
    <x v="1"/>
    <x v="2"/>
  </r>
  <r>
    <n v="78022"/>
    <s v="A.A.S. N. 5 - FRIULI OCCIDENTALE"/>
    <s v="AAS5"/>
    <n v="914"/>
    <s v="TC addome completo con MdC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4246"/>
    <s v="19SN5RZL"/>
    <s v="060A10053063300"/>
    <d v="1899-12-30T21:00:00"/>
    <n v="55056741"/>
    <s v=""/>
    <x v="4"/>
    <x v="0"/>
    <s v="048"/>
    <s v="048-Patologie neoplastiche maligne"/>
    <s v="Accesso SSR"/>
    <s v=""/>
    <s v="OCC"/>
    <s v="NO"/>
    <n v="192515076"/>
    <n v="207500990"/>
    <s v="CRO uo Oncologia Pordenone"/>
    <n v="64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4T00:00:00"/>
    <d v="2019-02-04T00:00:00"/>
    <d v="2018-11-15T00:00:00"/>
    <s v="ASS"/>
    <x v="0"/>
    <s v="NO"/>
    <s v="A.A.S. N. 5 - FRIULI OCCIDENTALE"/>
    <x v="0"/>
    <n v="65001449"/>
    <s v="JHE9P2T6"/>
    <s v="060A01019485303"/>
    <d v="1899-12-30T01:00:00"/>
    <n v="55045914"/>
    <s v=""/>
    <x v="12"/>
    <x v="0"/>
    <s v=""/>
    <s v=""/>
    <s v="Accesso SSR"/>
    <s v=""/>
    <s v="OCC"/>
    <s v="NO"/>
    <n v="192483785"/>
    <n v="207467543"/>
    <s v="AAS5 uo Cardiologia."/>
    <n v="67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6T00:00:00"/>
    <d v="2019-02-06T00:00:00"/>
    <d v="2018-11-15T00:00:00"/>
    <s v="ASS"/>
    <x v="0"/>
    <s v="NO"/>
    <s v="A.A.S. N. 5 - FRIULI OCCIDENTALE"/>
    <x v="0"/>
    <n v="65016007"/>
    <s v="EF3XVP45"/>
    <s v="060A01018268913"/>
    <d v="1899-12-30T15:00:00"/>
    <n v="55058228"/>
    <s v=""/>
    <x v="12"/>
    <x v="0"/>
    <s v=""/>
    <s v=""/>
    <s v="Accesso SSR"/>
    <s v=""/>
    <s v="OCC"/>
    <s v="NO"/>
    <n v="192518990"/>
    <n v="207505237"/>
    <s v="AAS5 uo Cardiologia."/>
    <n v="8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26"/>
    <s v="Visita ortopedica"/>
    <s v="Annullato"/>
    <d v="2018-11-16T00:00:00"/>
    <s v="APP"/>
    <s v="AUT"/>
    <d v="2019-01-09T00:00:00"/>
    <d v="2019-01-09T00:00:00"/>
    <d v="2018-11-16T00:00:00"/>
    <s v="ASS"/>
    <x v="0"/>
    <s v="SI"/>
    <s v="A.A.S. N. 5 - FRIULI OCCIDENTALE"/>
    <x v="0"/>
    <n v="65042499"/>
    <s v="FEB8GBCS"/>
    <s v="060A01019415828"/>
    <d v="1899-12-30T02:00:00"/>
    <n v="55080754"/>
    <s v="ACCETTA PRENOTAZIONE OLTRE PRIORITA' AVVISA MMG"/>
    <x v="18"/>
    <x v="2"/>
    <s v="S52"/>
    <s v="S52 InvaliditÃ  civile ( assegno accomp.)"/>
    <s v="Accesso SSR"/>
    <s v=""/>
    <s v="OCC"/>
    <s v="NO"/>
    <n v="192603262"/>
    <n v="207594491"/>
    <s v="FVG uo Call Center"/>
    <n v="51"/>
    <n v="6"/>
    <s v="Visita ortopedica"/>
    <s v="89.7 - 8"/>
    <n v="30"/>
    <n v="54"/>
    <n v="54"/>
    <s v=""/>
    <x v="9"/>
    <x v="0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ASS"/>
    <x v="0"/>
    <s v="NO"/>
    <s v="A.A.S. N. 5 - FRIULI OCCIDENTALE"/>
    <x v="0"/>
    <n v="65051306"/>
    <s v="5NY228YJ"/>
    <s v="060180018375445"/>
    <d v="1899-12-30T14:00:00"/>
    <n v="55087875"/>
    <s v="accetta al di fuori della prioritÃ  - avvisa mmg"/>
    <x v="19"/>
    <x v="5"/>
    <s v="E01"/>
    <s v="E01 Eta' &lt; 6 o &gt; 65 con limite reddito familiare"/>
    <s v="Accesso SSR"/>
    <s v=""/>
    <s v="OCC"/>
    <s v="NO"/>
    <n v="192623027"/>
    <n v="207615686"/>
    <s v="FVG uo Call Center"/>
    <n v="79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2985"/>
    <s v="Visita cardiologica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4158"/>
    <s v="2E53TE1M"/>
    <s v="060A10050688813"/>
    <d v="1899-12-30T23:00:00"/>
    <n v="55056658"/>
    <s v=""/>
    <x v="15"/>
    <x v="1"/>
    <s v="E01"/>
    <s v="E01 Eta' &lt; 6 o &gt; 65 con limite reddito familiare"/>
    <s v="Accesso SSR"/>
    <s v=""/>
    <s v="OCC"/>
    <s v="NO"/>
    <n v="192514841"/>
    <n v="207500745"/>
    <s v="AAS5 uo Cardiologia SV"/>
    <n v="86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4291"/>
    <s v="6UK9YV93"/>
    <s v="060A01019558035"/>
    <d v="1899-12-30T15:00:00"/>
    <n v="55065227"/>
    <s v=""/>
    <x v="10"/>
    <x v="0"/>
    <s v="L04"/>
    <s v="L04 Infortunio sul lavoro o malattia prof."/>
    <s v="Accesso SSR"/>
    <s v=""/>
    <s v="OCC"/>
    <s v="NO"/>
    <n v="192538627"/>
    <n v="207526521"/>
    <s v="FVG uo Call Center"/>
    <n v="37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2-04T00:00:00"/>
    <d v="2018-11-22T00:00:00"/>
    <d v="2018-11-15T00:00:00"/>
    <s v="ALT"/>
    <x v="1"/>
    <s v="NO"/>
    <s v="A.A.S. N. 5 - FRIULI OCCIDENTALE"/>
    <x v="0"/>
    <n v="65001370"/>
    <s v="C652112J"/>
    <s v="060A10051997775"/>
    <d v="1899-12-30T22:00:00"/>
    <n v="55045859"/>
    <s v="CHIEDE DI SFORARE LA PRIORITA' IN BASE A QUANTO RICH DA SPECIALISTA"/>
    <x v="4"/>
    <x v="0"/>
    <s v="048"/>
    <s v="048-Patologie neoplastiche maligne"/>
    <s v="Accesso SSR"/>
    <s v=""/>
    <s v="OCC"/>
    <s v="NO"/>
    <n v="192483547"/>
    <n v="207467295"/>
    <s v="FVG uo Call Center"/>
    <n v="77"/>
    <n v="31"/>
    <s v="Ecografia Addome superiore, Ecografia Addome inferiore, Ecografia Addome completo"/>
    <s v="88.76.1"/>
    <n v="60"/>
    <n v="19"/>
    <n v="7"/>
    <s v=""/>
    <x v="3"/>
    <x v="2"/>
    <x v="2"/>
  </r>
  <r>
    <n v="78022"/>
    <s v="A.A.S. N. 5 - FRIULI OCCIDENTALE"/>
    <s v="AAS5"/>
    <n v="2985"/>
    <s v="Visita cardiologica"/>
    <s v="Erogato"/>
    <d v="2018-11-15T00:00:00"/>
    <s v="APP"/>
    <s v="AUT"/>
    <d v="2019-01-08T00:00:00"/>
    <d v="2019-01-08T00:00:00"/>
    <d v="2018-11-15T00:00:00"/>
    <s v="DAY"/>
    <x v="0"/>
    <s v="NO"/>
    <s v="A.A.S. N. 5 - FRIULI OCCIDENTALE"/>
    <x v="0"/>
    <n v="65014087"/>
    <s v="YL6LBIZM"/>
    <s v="060A10050688812"/>
    <d v="1899-12-30T23:00:00"/>
    <n v="55056603"/>
    <s v=""/>
    <x v="15"/>
    <x v="1"/>
    <s v="E03"/>
    <s v="E03 Titolare assegno sociale e familiari a carico"/>
    <s v="Accesso SSR"/>
    <s v=""/>
    <s v="OCC"/>
    <s v="NO"/>
    <n v="192514724"/>
    <n v="207500619"/>
    <s v="AAS5 uo Cardiologia SV"/>
    <n v="75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9-01-08T00:00:00"/>
    <d v="2019-01-08T00:00:00"/>
    <d v="2018-11-15T00:00:00"/>
    <s v="DAY"/>
    <x v="0"/>
    <s v="NO"/>
    <s v="A.A.S. N. 5 - FRIULI OCCIDENTALE"/>
    <x v="0"/>
    <n v="65014087"/>
    <s v="YL6LBIZM"/>
    <s v="060A10050688812"/>
    <d v="1899-12-30T23:00:00"/>
    <n v="55056603"/>
    <s v=""/>
    <x v="15"/>
    <x v="1"/>
    <s v="E03"/>
    <s v="E03 Titolare assegno sociale e familiari a carico"/>
    <s v="Accesso SSR"/>
    <s v=""/>
    <s v="OCC"/>
    <s v="NO"/>
    <n v="192514723"/>
    <n v="207500618"/>
    <s v="AAS5 uo Cardiologia SV"/>
    <n v="75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01336"/>
    <s v="FQSPE1CM"/>
    <s v="060180015116580"/>
    <d v="1899-12-30T13:00:00"/>
    <n v="55045825"/>
    <s v=""/>
    <x v="7"/>
    <x v="0"/>
    <s v=""/>
    <s v=""/>
    <s v="Accesso SSR"/>
    <s v=""/>
    <s v="OCC"/>
    <s v="NO"/>
    <n v="192483452"/>
    <n v="207467219"/>
    <s v="FVG uo Call Center"/>
    <n v="65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1879"/>
    <s v="31H8LJ77"/>
    <s v="060A01019289898"/>
    <d v="1899-12-30T05:00:00"/>
    <n v="55080181"/>
    <s v=""/>
    <x v="3"/>
    <x v="2"/>
    <s v="E01"/>
    <s v="E01 Eta' &lt; 6 o &gt; 65 con limite reddito familiare"/>
    <s v="Accesso SSR"/>
    <s v=""/>
    <s v="OCC"/>
    <s v="NO"/>
    <n v="192601712"/>
    <n v="207592889"/>
    <s v="566 AAS5 uo Farmacia CRISTOFOLI - Casarsa della Delizia"/>
    <n v="7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15T00:00:00"/>
    <s v="APP"/>
    <s v="AUT"/>
    <d v="2019-01-15T00:00:00"/>
    <d v="2019-01-15T00:00:00"/>
    <d v="2018-11-15T00:00:00"/>
    <s v="ASS"/>
    <x v="0"/>
    <s v="NO"/>
    <s v="A.A.S. N. 5 - FRIULI OCCIDENTALE"/>
    <x v="0"/>
    <n v="65013836"/>
    <s v="FA9Q3KF6"/>
    <s v="060A10051775330"/>
    <d v="1899-12-30T18:00:00"/>
    <n v="55056363"/>
    <s v=""/>
    <x v="3"/>
    <x v="2"/>
    <s v="E02"/>
    <s v="E02 Disoccupato con limite reddito familiare e familiari a carico"/>
    <s v="Accesso SSR"/>
    <s v=""/>
    <s v="OCC"/>
    <s v="NO"/>
    <n v="192514131"/>
    <n v="207499940"/>
    <s v="AAS5 uo Cardiologia Riabilitativa SA"/>
    <n v="57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87637"/>
    <s v="NIKNKPK7"/>
    <s v="060A10053074943"/>
    <d v="1899-12-30T13:00:00"/>
    <n v="55034142"/>
    <s v=""/>
    <x v="19"/>
    <x v="5"/>
    <s v="L04"/>
    <s v="L04 Infortunio sul lavoro o malattia prof."/>
    <s v="Accesso SSR"/>
    <s v=""/>
    <s v="OCC"/>
    <s v="NO"/>
    <n v="192428690"/>
    <n v="207409626"/>
    <s v="FVG uo Call Center"/>
    <n v="48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16T00:00:00"/>
    <s v="APP"/>
    <s v="AUT"/>
    <d v="2018-11-28T00:00:00"/>
    <d v="2018-11-28T00:00:00"/>
    <d v="2018-11-16T00:00:00"/>
    <s v="DAY"/>
    <x v="1"/>
    <s v="NO"/>
    <s v="A.A.S. N. 5 - FRIULI OCCIDENTALE"/>
    <x v="0"/>
    <n v="65041783"/>
    <s v="658277I4"/>
    <s v="060A10053063325"/>
    <d v="1899-12-30T13:00:00"/>
    <n v="55080103"/>
    <s v=""/>
    <x v="23"/>
    <x v="3"/>
    <s v="048"/>
    <s v="048-Patologie neoplastiche maligne"/>
    <s v="Accesso SSR"/>
    <s v=""/>
    <s v="OCC"/>
    <s v="NO"/>
    <n v="192601511"/>
    <n v="207592670"/>
    <s v="AAS5 uo Sportelli Cup H Pordenone"/>
    <n v="81"/>
    <n v="17"/>
    <s v="TC senza e con contrasto Addome superiore"/>
    <s v="88.01.2"/>
    <n v="60"/>
    <n v="12"/>
    <n v="12"/>
    <s v=""/>
    <x v="38"/>
    <x v="0"/>
    <x v="2"/>
  </r>
  <r>
    <n v="78022"/>
    <s v="A.A.S. N. 5 - FRIULI OCCIDENTALE"/>
    <s v="AAS5"/>
    <n v="2992"/>
    <s v="Visita dermatologica"/>
    <s v="Erogato"/>
    <d v="2018-10-22T00:00:00"/>
    <s v="APP"/>
    <s v="AUT"/>
    <d v="2018-11-22T00:00:00"/>
    <d v="2018-11-22T00:00:00"/>
    <d v="2018-11-15T00:00:00"/>
    <s v="ASS"/>
    <x v="1"/>
    <s v="NO"/>
    <s v="A.A.S. N. 5 - FRIULI OCCIDENTALE"/>
    <x v="0"/>
    <n v="65001266"/>
    <s v="2ATQUS58"/>
    <s v="060A01019461425"/>
    <d v="1899-12-30T15:00:00"/>
    <n v="55045765"/>
    <s v=""/>
    <x v="0"/>
    <x v="0"/>
    <s v=""/>
    <s v=""/>
    <s v="Accesso SSR"/>
    <s v=""/>
    <s v="OCC"/>
    <s v="NO"/>
    <n v="192483237"/>
    <n v="207466975"/>
    <s v="FVG uo Prenotazione Online"/>
    <n v="42"/>
    <n v="10"/>
    <s v="Visita dermatologica"/>
    <s v="89.7 - 8"/>
    <n v="30"/>
    <n v="31"/>
    <n v="31"/>
    <s v=""/>
    <x v="0"/>
    <x v="0"/>
    <x v="1"/>
  </r>
  <r>
    <n v="78022"/>
    <s v="A.A.S. N. 5 - FRIULI OCCIDENTALE"/>
    <s v="AAS5"/>
    <n v="3029"/>
    <s v="Visita otorinolaringoiatrica"/>
    <s v="Annullato"/>
    <d v="2018-11-15T00:00:00"/>
    <s v="APP"/>
    <s v="AUT"/>
    <d v="2018-12-20T00:00:00"/>
    <d v="2018-12-20T00:00:00"/>
    <d v="2018-11-15T00:00:00"/>
    <s v="DAY"/>
    <x v="0"/>
    <s v="SI"/>
    <s v="A.A.S. N. 5 - FRIULI OCCIDENTALE"/>
    <x v="0"/>
    <n v="65001207"/>
    <s v="J92R176S"/>
    <s v="060A01019490367"/>
    <d v="1899-12-30T11:00:00"/>
    <n v="55045728"/>
    <s v="MOGLIE ACCETTA POSTO OLTRE PRIORITA'"/>
    <x v="1"/>
    <x v="1"/>
    <s v=""/>
    <s v=""/>
    <s v="Accesso SSR"/>
    <s v=""/>
    <s v="OCC"/>
    <s v="NO"/>
    <n v="192483094"/>
    <n v="207466827"/>
    <s v="FVG uo Call Center"/>
    <n v="7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9"/>
    <s v="Visita oculistica"/>
    <s v="Erogato"/>
    <d v="2018-11-16T00:00:00"/>
    <s v="APP"/>
    <s v="AUT"/>
    <d v="2018-11-29T00:00:00"/>
    <d v="2018-11-29T00:00:00"/>
    <d v="2018-11-16T00:00:00"/>
    <s v="ASS"/>
    <x v="1"/>
    <s v="NO"/>
    <s v="A.A.S. N. 5 - FRIULI OCCIDENTALE"/>
    <x v="0"/>
    <n v="65041522"/>
    <s v="3TRY11WD"/>
    <s v="060A10052633376"/>
    <d v="1899-12-30T13:00:00"/>
    <n v="55079919"/>
    <s v=""/>
    <x v="21"/>
    <x v="0"/>
    <s v="C01"/>
    <s v="C01 Invalidi civili al 100%"/>
    <s v="Accesso SSR"/>
    <s v=""/>
    <s v="OCC"/>
    <s v="NO"/>
    <n v="192600962"/>
    <n v="207592143"/>
    <s v="AAS5 uo Sportelli Cup H Pordenone"/>
    <n v="6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5204"/>
    <s v="9VHWADH6"/>
    <s v="060A01019349975"/>
    <d v="1899-12-30T20:00:00"/>
    <n v="55091067"/>
    <s v="pz accetta data fuori priorita'"/>
    <x v="0"/>
    <x v="0"/>
    <s v="E01"/>
    <s v="E01 Eta' &lt; 6 o &gt; 65 con limite reddito familiare"/>
    <s v="Accesso SSR"/>
    <s v=""/>
    <s v="OCC"/>
    <s v="NO"/>
    <n v="192632960"/>
    <n v="207626293"/>
    <s v="FVG uo Call Center"/>
    <n v="81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64"/>
    <s v="Elettrocardiogramma (ECG)"/>
    <s v="Prenotato"/>
    <d v="2018-11-16T00:00:00"/>
    <s v="APP"/>
    <s v="AUT"/>
    <d v="2019-02-07T00:00:00"/>
    <d v="2018-12-14T00:00:00"/>
    <d v="2018-11-16T00:00:00"/>
    <s v="ALT"/>
    <x v="0"/>
    <s v="NO"/>
    <s v="A.A.S. N. 5 - FRIULI OCCIDENTALE"/>
    <x v="0"/>
    <n v="65041459"/>
    <s v="VXU15K8Q"/>
    <s v="060A10052199201"/>
    <d v="1899-12-30T18:00:00"/>
    <n v="55079856"/>
    <s v=""/>
    <x v="12"/>
    <x v="0"/>
    <s v="M50"/>
    <s v="M50 Gravidanza a rischio"/>
    <s v="Accesso SSR"/>
    <s v=""/>
    <s v="OCC"/>
    <s v="NO"/>
    <n v="192600796"/>
    <n v="207591906"/>
    <s v="AAS5 uo Cardiologia."/>
    <n v="33"/>
    <n v="37"/>
    <s v="Elettrocardiogramma"/>
    <s v="89.52"/>
    <n v="60"/>
    <n v="83"/>
    <n v="28"/>
    <s v=""/>
    <x v="2"/>
    <x v="2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580"/>
    <s v="WSYV6CC4"/>
    <s v="060180019811182"/>
    <d v="1899-12-30T20:00:00"/>
    <n v="55035694"/>
    <s v=""/>
    <x v="0"/>
    <x v="0"/>
    <s v=""/>
    <s v=""/>
    <s v="Accesso SSR"/>
    <s v=""/>
    <s v="OCC"/>
    <s v="NO"/>
    <n v="192433351"/>
    <n v="207414574"/>
    <s v="775 AAS5 uo Farmacia CENTRALE - Cordenons"/>
    <n v="73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13524"/>
    <s v="TQUD8U88"/>
    <s v="060A01019478329"/>
    <d v="1899-12-30T15:00:00"/>
    <n v="55056095"/>
    <s v=""/>
    <x v="25"/>
    <x v="1"/>
    <s v=""/>
    <s v=""/>
    <s v="Accesso SSR"/>
    <s v=""/>
    <s v="OCC"/>
    <s v="NO"/>
    <n v="192513363"/>
    <n v="207499150"/>
    <s v="FVG uo Call Center"/>
    <n v="66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7T00:00:00"/>
    <d v="2018-11-27T00:00:00"/>
    <d v="2018-11-14T00:00:00"/>
    <s v="ASS"/>
    <x v="0"/>
    <s v="NO"/>
    <s v="A.A.S. N. 5 - FRIULI OCCIDENTALE"/>
    <x v="0"/>
    <n v="64987496"/>
    <s v="XLC6DWFD"/>
    <s v="060A01019389600"/>
    <d v="1899-12-30T11:00:00"/>
    <n v="55034013"/>
    <s v=""/>
    <x v="0"/>
    <x v="0"/>
    <s v=""/>
    <s v=""/>
    <s v="Accesso SSR"/>
    <s v=""/>
    <s v="OCC"/>
    <s v="NO"/>
    <n v="192428402"/>
    <n v="207409327"/>
    <s v="FVG uo Call Center"/>
    <n v="84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UDY"/>
    <x v="0"/>
    <s v="NO"/>
    <s v="A.A.S. N. 5 - FRIULI OCCIDENTALE"/>
    <x v="0"/>
    <n v="65041078"/>
    <s v="SD6TNGAH"/>
    <s v="060A10052839194"/>
    <d v="1899-12-30T05:00:00"/>
    <n v="55079566"/>
    <s v=""/>
    <x v="0"/>
    <x v="0"/>
    <s v=""/>
    <s v=""/>
    <s v="Accesso SSR"/>
    <s v=""/>
    <s v="OCC"/>
    <s v="NO"/>
    <n v="192600132"/>
    <n v="207591179"/>
    <s v="AAS5 uo Sportelli Cup H San Vito"/>
    <n v="65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6T00:00:00"/>
    <d v="2018-11-22T00:00:00"/>
    <d v="2018-11-15T00:00:00"/>
    <s v="ALT"/>
    <x v="1"/>
    <s v="NO"/>
    <s v="A.A.S. N. 5 - FRIULI OCCIDENTALE"/>
    <x v="0"/>
    <n v="65001143"/>
    <s v="V4RZ75E8"/>
    <s v="060A10052122169"/>
    <d v="1899-12-30T14:00:00"/>
    <n v="55045668"/>
    <s v=""/>
    <x v="10"/>
    <x v="0"/>
    <s v=""/>
    <s v=""/>
    <s v="Accesso SSR"/>
    <s v=""/>
    <s v="OCC"/>
    <s v="NO"/>
    <n v="192482778"/>
    <n v="207466498"/>
    <s v="653 AAS5 uo Farmacia FURLANIS - Polcenigo"/>
    <n v="29"/>
    <n v="4"/>
    <s v="Visita neurologica"/>
    <s v="89.13"/>
    <n v="30"/>
    <n v="11"/>
    <n v="7"/>
    <s v=""/>
    <x v="10"/>
    <x v="2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3152"/>
    <s v="Z3GSWMEZ"/>
    <s v="060A10049908707"/>
    <d v="1899-12-30T18:00:00"/>
    <n v="55047293"/>
    <s v=""/>
    <x v="12"/>
    <x v="0"/>
    <s v=""/>
    <s v=""/>
    <s v="Accesso SSR"/>
    <s v=""/>
    <s v="OCC"/>
    <s v="NO"/>
    <n v="192488585"/>
    <n v="207472629"/>
    <s v="AAS5 uo Cardiologia."/>
    <n v="57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99"/>
    <s v="Colonscopia endoscopio flessibile"/>
    <s v="Annullato"/>
    <d v="2018-11-14T00:00:00"/>
    <s v="APP"/>
    <s v="AUT"/>
    <d v="2018-11-23T00:00:00"/>
    <d v="2018-11-23T00:00:00"/>
    <d v="2018-11-14T00:00:00"/>
    <s v="DAY"/>
    <x v="1"/>
    <s v="SI"/>
    <s v="A.A.S. N. 5 - FRIULI OCCIDENTALE"/>
    <x v="0"/>
    <n v="64991824"/>
    <s v="WWCDAGRZ"/>
    <s v="060A10052527233"/>
    <d v="1899-12-30T18:00:00"/>
    <n v="55037575"/>
    <s v=""/>
    <x v="7"/>
    <x v="3"/>
    <s v="C01"/>
    <s v="C01 Invalidi civili al 100%"/>
    <s v="Accesso SSR"/>
    <n v="65123623"/>
    <s v="OCC"/>
    <s v="NO"/>
    <n v="192439067"/>
    <n v="207420749"/>
    <s v="FVG uo Call Center"/>
    <n v="81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1114"/>
    <s v="9F8HTI8I"/>
    <s v="060A01019532160"/>
    <d v="1899-12-30T08:00:00"/>
    <n v="55045646"/>
    <s v=""/>
    <x v="0"/>
    <x v="0"/>
    <s v="E01"/>
    <s v="E01 Eta' &lt; 6 o &gt; 65 con limite reddito familiare"/>
    <s v="Accesso SSR"/>
    <s v=""/>
    <s v="OCC"/>
    <s v="NO"/>
    <n v="192482735"/>
    <n v="207466442"/>
    <s v="FVG uo Call Center"/>
    <n v="79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6T00:00:00"/>
    <d v="2018-11-26T00:00:00"/>
    <d v="2018-11-15T00:00:00"/>
    <s v="ASS"/>
    <x v="1"/>
    <s v="NO"/>
    <s v="A.A.S. N. 5 - FRIULI OCCIDENTALE"/>
    <x v="0"/>
    <n v="65018839"/>
    <s v="V4RGSN8U"/>
    <s v="060A10053149441"/>
    <d v="1899-12-30T14:00:00"/>
    <n v="55060601"/>
    <s v=""/>
    <x v="29"/>
    <x v="1"/>
    <s v="L04"/>
    <s v="L04 Infortunio sul lavoro o malattia prof."/>
    <s v="Accesso SSR"/>
    <s v=""/>
    <s v="OCC"/>
    <s v="NO"/>
    <n v="192525849"/>
    <n v="207512613"/>
    <s v="FVG uo Call Center"/>
    <n v="3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19"/>
    <s v="Visita oculistica"/>
    <s v="Erogato"/>
    <d v="2018-11-16T00:00:00"/>
    <s v="APP"/>
    <s v="AUT"/>
    <d v="2018-11-29T00:00:00"/>
    <d v="2018-11-29T00:00:00"/>
    <d v="2018-11-16T00:00:00"/>
    <s v="DAY"/>
    <x v="1"/>
    <s v="NO"/>
    <s v="A.A.S. N. 5 - FRIULI OCCIDENTALE"/>
    <x v="0"/>
    <n v="65040834"/>
    <s v="6UT9M2K3"/>
    <s v="060A01019480490"/>
    <d v="1899-12-30T15:00:00"/>
    <n v="55079337"/>
    <s v=""/>
    <x v="21"/>
    <x v="0"/>
    <s v="E01"/>
    <s v="E01 Eta' &lt; 6 o &gt; 65 con limite reddito familiare"/>
    <s v="Accesso SSR"/>
    <s v=""/>
    <s v="OCC"/>
    <s v="NO"/>
    <n v="192599594"/>
    <n v="207590585"/>
    <s v="AAS5 uo Sportelli Cup Maniago"/>
    <n v="7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43822"/>
    <s v="R996THKL"/>
    <s v="060A10032189364"/>
    <d v="1899-12-30T14:00:00"/>
    <n v="55081863"/>
    <s v=""/>
    <x v="12"/>
    <x v="0"/>
    <s v="E01"/>
    <s v="E01 Eta' &lt; 6 o &gt; 65 con limite reddito familiare"/>
    <s v="Accesso SSR"/>
    <s v=""/>
    <s v="OCC"/>
    <s v="NO"/>
    <n v="192606357"/>
    <n v="207597820"/>
    <s v="AAS5 uo Cardiologia."/>
    <n v="87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71"/>
    <s v="Ecodoppler arteriosa arti inferiori a riposo"/>
    <s v="Prenotato"/>
    <d v="2018-11-16T00:00:00"/>
    <s v="APP"/>
    <s v="AUT"/>
    <d v="2019-02-08T00:00:00"/>
    <d v="2019-02-08T00:00:00"/>
    <d v="2018-11-16T00:00:00"/>
    <s v="ASS"/>
    <x v="0"/>
    <s v="NO"/>
    <s v="A.A.S. N. 5 - FRIULI OCCIDENTALE"/>
    <x v="0"/>
    <n v="65040670"/>
    <s v="X98XKEHR"/>
    <s v="060A01019506309"/>
    <d v="1899-12-30T01:00:00"/>
    <n v="55079188"/>
    <s v=""/>
    <x v="17"/>
    <x v="1"/>
    <s v="E01"/>
    <s v="E01 Eta' &lt; 6 o &gt; 65 con limite reddito familiare"/>
    <s v="Accesso SSR"/>
    <s v=""/>
    <s v="OCC"/>
    <s v="NO"/>
    <n v="192599143"/>
    <n v="207590114"/>
    <s v="AAS5 uo Sportelli Cup H San Vit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4"/>
    <n v="84"/>
    <s v=""/>
    <x v="32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4109"/>
    <s v="ER75T4Y8"/>
    <s v="060180019306743"/>
    <d v="1899-12-30T03:00:00"/>
    <n v="55048107"/>
    <s v=""/>
    <x v="30"/>
    <x v="0"/>
    <s v=""/>
    <s v=""/>
    <s v="Accesso SSR"/>
    <s v=""/>
    <s v="OCC"/>
    <s v="NO"/>
    <n v="192491140"/>
    <n v="207475334"/>
    <s v="FVG uo Call Center"/>
    <n v="48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88025"/>
    <s v="QFAJB6KC"/>
    <s v="060A01019406881"/>
    <d v="1899-12-30T11:00:00"/>
    <n v="55034491"/>
    <s v="sorella accetta prenotaz oltre priorit inf mmg"/>
    <x v="29"/>
    <x v="1"/>
    <s v=""/>
    <s v=""/>
    <s v="Accesso SSR"/>
    <s v=""/>
    <s v="OCC"/>
    <s v="NO"/>
    <n v="192429401"/>
    <n v="207410423"/>
    <s v="FVG uo Call Center"/>
    <n v="52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702"/>
    <s v="RM cervello tronco encefalico con MdC (incluso relativo distretto vascolare)"/>
    <s v="Erogato"/>
    <d v="2018-11-14T00:00:00"/>
    <s v="APP"/>
    <s v="AUT"/>
    <d v="2018-11-26T00:00:00"/>
    <d v="2018-11-20T00:00:00"/>
    <d v="2018-11-14T00:00:00"/>
    <s v="ALT"/>
    <x v="1"/>
    <s v="NO"/>
    <s v="A.A.S. N. 5 - FRIULI OCCIDENTALE"/>
    <x v="0"/>
    <n v="64989569"/>
    <s v="AYY7ECFU"/>
    <s v="060A10052313735"/>
    <d v="1899-12-30T04:00:00"/>
    <n v="55035664"/>
    <s v=""/>
    <x v="4"/>
    <x v="0"/>
    <s v=""/>
    <s v=""/>
    <s v="Accesso SSR"/>
    <s v=""/>
    <s v="OCC"/>
    <s v="NO"/>
    <n v="192433265"/>
    <n v="207414488"/>
    <s v="AAS5 uo Risonanza Magnetica"/>
    <n v="56"/>
    <n v="23"/>
    <s v="RMN Cervello e tronco encefalico"/>
    <s v="88.91.2"/>
    <n v="60"/>
    <n v="12"/>
    <n v="6"/>
    <s v=""/>
    <x v="31"/>
    <x v="2"/>
    <x v="2"/>
  </r>
  <r>
    <n v="78022"/>
    <s v="A.A.S. N. 5 - FRIULI OCCIDENTAL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245"/>
    <s v="HKRWRV7N"/>
    <s v="060180019286381"/>
    <d v="1899-12-30T13:00:00"/>
    <n v="55055871"/>
    <s v=""/>
    <x v="23"/>
    <x v="3"/>
    <s v="E01"/>
    <s v="E01 Eta' &lt; 6 o &gt; 65 con limite reddito familiare"/>
    <s v="Accesso SSR"/>
    <s v=""/>
    <s v="OCC"/>
    <s v="NO"/>
    <n v="192512780"/>
    <n v="207498508"/>
    <s v="AAS5 uo Sportelli Cup H San Vito"/>
    <n v="79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13250"/>
    <s v="KPJGSJIX"/>
    <s v="060A10053136553"/>
    <d v="1899-12-30T13:00:00"/>
    <n v="55055851"/>
    <s v=""/>
    <x v="18"/>
    <x v="2"/>
    <s v=""/>
    <s v=""/>
    <s v="Accesso SSR"/>
    <s v=""/>
    <s v="OCC"/>
    <s v="NO"/>
    <n v="192512739"/>
    <n v="207498517"/>
    <s v="AAS5 uo Sportelli Cup Maniago"/>
    <n v="72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16T00:00:00"/>
    <d v="2018-11-16T00:00:00"/>
    <s v="ALT"/>
    <x v="1"/>
    <s v="NO"/>
    <s v="A.A.S. N. 5 - FRIULI OCCIDENTALE"/>
    <x v="0"/>
    <n v="65040438"/>
    <s v="LACLLJ7G"/>
    <s v="060A01019550184"/>
    <d v="1899-12-30T04:00:00"/>
    <n v="55079008"/>
    <s v=""/>
    <x v="12"/>
    <x v="0"/>
    <s v="E01"/>
    <s v="E01 Eta' &lt; 6 o &gt; 65 con limite reddito familiare"/>
    <s v="Accesso SSR"/>
    <s v=""/>
    <s v="OCC"/>
    <s v="NO"/>
    <n v="192598756"/>
    <n v="207589690"/>
    <s v="851 AAS5 uo Farmacia ZANETTI S.A.S."/>
    <n v="73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026"/>
    <s v="Visita ortopedica"/>
    <s v="Annullato"/>
    <d v="2018-11-15T00:00:00"/>
    <s v="APP"/>
    <s v="AUT"/>
    <d v="2018-11-23T00:00:00"/>
    <d v="2018-11-23T00:00:00"/>
    <d v="2018-11-15T00:00:00"/>
    <s v="UAS"/>
    <x v="1"/>
    <s v="SI"/>
    <s v="A.A.S. N. 5 - FRIULI OCCIDENTALE"/>
    <x v="0"/>
    <n v="65017610"/>
    <s v="VLJDBMSA"/>
    <s v="060A10052946008"/>
    <d v="1899-12-30T12:00:00"/>
    <n v="55059581"/>
    <s v=""/>
    <x v="18"/>
    <x v="0"/>
    <s v="E02"/>
    <s v="E02 Disoccupato con limite reddito familiare e familiari a carico"/>
    <s v="Accesso SSR"/>
    <n v="65102314"/>
    <s v="OCC"/>
    <s v="NO"/>
    <n v="192522857"/>
    <n v="207509388"/>
    <s v="FVG uo Call Center"/>
    <n v="6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913"/>
    <s v="TC addome completo"/>
    <s v="Annullato"/>
    <d v="2018-11-15T00:00:00"/>
    <s v="APP"/>
    <s v="AUT"/>
    <d v="2018-11-27T00:00:00"/>
    <d v="2018-11-27T00:00:00"/>
    <d v="2018-11-15T00:00:00"/>
    <s v="ASS"/>
    <x v="1"/>
    <s v="SI"/>
    <s v="A.A.S. N. 5 - FRIULI OCCIDENTALE"/>
    <x v="0"/>
    <n v="65009252"/>
    <s v="2VUS6754"/>
    <s v="060180019285312"/>
    <d v="1899-12-30T04:00:00"/>
    <n v="55052459"/>
    <s v="prenota il primo posto libero"/>
    <x v="23"/>
    <x v="3"/>
    <s v="E01"/>
    <s v="E01 Eta' &lt; 6 o &gt; 65 con limite reddito familiare"/>
    <s v="Accesso SSR"/>
    <s v=""/>
    <s v="OCC"/>
    <s v="NO"/>
    <n v="192503228"/>
    <n v="207488346"/>
    <s v="AAS5 uo Sportelli Cup H San Vito"/>
    <n v="79"/>
    <n v="19"/>
    <s v="TC senza e con contrasto Addome completo"/>
    <s v="88.01.5"/>
    <n v="60"/>
    <n v="12"/>
    <n v="12"/>
    <s v=""/>
    <x v="7"/>
    <x v="0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00948"/>
    <s v="SLGQ1H7F"/>
    <s v="060A01019492317"/>
    <d v="1899-12-30T18:00:00"/>
    <n v="55045490"/>
    <s v=""/>
    <x v="7"/>
    <x v="0"/>
    <s v=""/>
    <s v=""/>
    <s v="Accesso SSR"/>
    <s v=""/>
    <s v="OCC"/>
    <s v="NO"/>
    <n v="192482017"/>
    <n v="207465719"/>
    <s v="FVG uo Call Center"/>
    <n v="57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8T00:00:00"/>
    <d v="2019-01-08T00:00:00"/>
    <d v="2018-11-16T00:00:00"/>
    <s v="DAY"/>
    <x v="0"/>
    <s v="NO"/>
    <s v="A.A.S. N. 5 - FRIULI OCCIDENTALE"/>
    <x v="0"/>
    <n v="65040227"/>
    <s v="HZXVH2FN"/>
    <s v="060180017709412"/>
    <d v="1899-12-30T04:00:00"/>
    <n v="55078829"/>
    <s v=""/>
    <x v="6"/>
    <x v="0"/>
    <s v="E01"/>
    <s v="E01 Eta' &lt; 6 o &gt; 65 con limite reddito familiare"/>
    <s v="Accesso SSR"/>
    <s v=""/>
    <s v="OCC"/>
    <s v="NO"/>
    <n v="192598357"/>
    <n v="207589259"/>
    <s v="FVG uo Call Center"/>
    <n v="93"/>
    <n v="9"/>
    <s v="Visita urologica"/>
    <s v="89.7 - 8"/>
    <n v="30"/>
    <n v="53"/>
    <n v="53"/>
    <s v=""/>
    <x v="6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8-11-28T00:00:00"/>
    <d v="2018-11-28T00:00:00"/>
    <d v="2018-11-14T00:00:00"/>
    <s v="ASS"/>
    <x v="1"/>
    <s v="SI"/>
    <s v="A.A.S. N. 5 - FRIULI OCCIDENTALE"/>
    <x v="0"/>
    <n v="64987404"/>
    <s v="5N29UT7W"/>
    <s v="060180019365952"/>
    <d v="1899-12-30T14:00:00"/>
    <n v="55033945"/>
    <s v="pz accetta di sforare la pr"/>
    <x v="21"/>
    <x v="0"/>
    <s v=""/>
    <s v=""/>
    <s v="Accesso SSR"/>
    <n v="65203879"/>
    <s v="OCC"/>
    <s v="NO"/>
    <n v="192428318"/>
    <n v="207409232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0064"/>
    <s v="JMBLGXRJ"/>
    <s v="060A01019461523"/>
    <d v="1899-12-30T16:00:00"/>
    <n v="55078692"/>
    <s v=""/>
    <x v="28"/>
    <x v="0"/>
    <s v=""/>
    <s v=""/>
    <s v="Accesso SSR"/>
    <s v=""/>
    <s v="OCC"/>
    <s v="NO"/>
    <n v="192598033"/>
    <n v="207588892"/>
    <s v="FVG uo Call Center"/>
    <n v="1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40051"/>
    <s v="P68DASV7"/>
    <s v="060180017916840"/>
    <d v="1899-12-30T02:00:00"/>
    <n v="55078660"/>
    <s v=""/>
    <x v="4"/>
    <x v="0"/>
    <s v="E01"/>
    <s v="E01 Eta' &lt; 6 o &gt; 65 con limite reddito familiare"/>
    <s v="Accesso SSR"/>
    <s v=""/>
    <s v="OCC"/>
    <s v="NO"/>
    <n v="192597965"/>
    <n v="207588819"/>
    <s v="FVG uo Call Center"/>
    <n v="93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0007"/>
    <s v="NSIKEHBQ"/>
    <s v="060A01019296828"/>
    <d v="1899-12-30T23:00:00"/>
    <n v="55078631"/>
    <s v=""/>
    <x v="12"/>
    <x v="0"/>
    <s v="E01"/>
    <s v="E01 Eta' &lt; 6 o &gt; 65 con limite reddito familiare"/>
    <s v="Accesso SSR"/>
    <s v=""/>
    <s v="OCC"/>
    <s v="NO"/>
    <n v="192597895"/>
    <n v="207588761"/>
    <s v="AAS5 uo Sportelli Cup Maniago"/>
    <n v="6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0007"/>
    <s v="NSIKEHBQ"/>
    <s v="060A01019296828"/>
    <d v="1899-12-30T23:00:00"/>
    <n v="55078631"/>
    <s v=""/>
    <x v="12"/>
    <x v="0"/>
    <s v="E01"/>
    <s v="E01 Eta' &lt; 6 o &gt; 65 con limite reddito familiare"/>
    <s v="Accesso SSR"/>
    <s v=""/>
    <s v="OCC"/>
    <s v="NO"/>
    <n v="192597894"/>
    <n v="207588760"/>
    <s v="AAS5 uo Sportelli Cup Maniago"/>
    <n v="6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709"/>
    <s v="ECBMD2UM"/>
    <s v="060A01019401624"/>
    <d v="1899-12-30T11:00:00"/>
    <n v="55035757"/>
    <s v=""/>
    <x v="1"/>
    <x v="1"/>
    <s v=""/>
    <s v=""/>
    <s v="Accesso SSR"/>
    <s v=""/>
    <s v="OCC"/>
    <s v="NO"/>
    <n v="192433639"/>
    <n v="207414887"/>
    <s v="383 AAS5 uo Farmacia ALL'ANNUNZIATA - Valvasone"/>
    <n v="4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4T00:00:00"/>
    <d v="2019-01-14T00:00:00"/>
    <d v="2018-11-15T00:00:00"/>
    <s v="UAS"/>
    <x v="0"/>
    <s v="NO"/>
    <s v="A.A.S. N. 5 - FRIULI OCCIDENTALE"/>
    <x v="0"/>
    <n v="65012929"/>
    <s v="3CG2K2UL"/>
    <s v="060180018375074"/>
    <d v="1899-12-30T12:00:00"/>
    <n v="55055579"/>
    <s v=""/>
    <x v="3"/>
    <x v="2"/>
    <s v="C03"/>
    <s v="C03 InvaliditÃ  civile superiore a due terzi"/>
    <s v="Accesso SSR"/>
    <s v=""/>
    <s v="OCC"/>
    <s v="NO"/>
    <n v="192512089"/>
    <n v="207497747"/>
    <s v="FVG uo Call Center"/>
    <n v="46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8-11-20T00:00:00"/>
    <d v="2018-11-20T00:00:00"/>
    <d v="2018-11-15T00:00:00"/>
    <s v="UAS"/>
    <x v="1"/>
    <s v="SI"/>
    <s v="A.A.S. N. 5 - FRIULI OCCIDENTALE"/>
    <x v="0"/>
    <n v="65012813"/>
    <s v="1JVFLGU3"/>
    <s v="060180016540402"/>
    <d v="1899-12-30T17:00:00"/>
    <n v="55055481"/>
    <s v=""/>
    <x v="16"/>
    <x v="2"/>
    <s v="C01"/>
    <s v="C01 Invalidi civili al 100%"/>
    <s v="Accesso SSR"/>
    <n v="65016452"/>
    <s v="OCC"/>
    <s v="NO"/>
    <n v="192511896"/>
    <n v="207497559"/>
    <s v="FVG uo Call Center"/>
    <n v="90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0748"/>
    <s v="8PUD5889"/>
    <s v="060A10052764932"/>
    <d v="1899-12-30T12:00:00"/>
    <n v="55045326"/>
    <s v=""/>
    <x v="10"/>
    <x v="0"/>
    <s v=""/>
    <s v=""/>
    <s v="Accesso SSR"/>
    <s v=""/>
    <s v="OCC"/>
    <s v="NO"/>
    <n v="192481357"/>
    <n v="207465029"/>
    <s v="AAS5 uo Sportelli Cup H Pordenone"/>
    <n v="57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3T00:00:00"/>
    <d v="2018-11-23T00:00:00"/>
    <d v="2018-11-15T00:00:00"/>
    <s v="ASS"/>
    <x v="1"/>
    <s v="NO"/>
    <s v="A.A.S. N. 5 - FRIULI OCCIDENTALE"/>
    <x v="0"/>
    <n v="65023653"/>
    <s v="3M7WDPKG"/>
    <s v="060180018375412"/>
    <d v="1899-12-30T05:00:00"/>
    <n v="55032715"/>
    <s v=""/>
    <x v="3"/>
    <x v="2"/>
    <s v="C03"/>
    <s v="C03 InvaliditÃ  civile superiore a due terzi"/>
    <s v="Accesso SSR"/>
    <s v=""/>
    <s v="OCC"/>
    <s v="SI"/>
    <n v="192537040"/>
    <n v="207524813"/>
    <s v="AAS5 uo Cardiologia Riabilitativa SA"/>
    <n v="62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2-20T00:00:00"/>
    <d v="2018-12-18T00:00:00"/>
    <d v="2018-11-16T00:00:00"/>
    <s v="ALT"/>
    <x v="0"/>
    <s v="NO"/>
    <s v="A.A.S. N. 5 - FRIULI OCCIDENTALE"/>
    <x v="0"/>
    <n v="65049065"/>
    <s v="QRWQ2FIA"/>
    <s v="060A10052518346"/>
    <d v="1899-12-30T18:00:00"/>
    <n v="55086084"/>
    <s v=""/>
    <x v="4"/>
    <x v="0"/>
    <s v=""/>
    <s v=""/>
    <s v="Accesso SSR"/>
    <s v=""/>
    <s v="OCC"/>
    <s v="NO"/>
    <n v="192617247"/>
    <n v="207609562"/>
    <s v="FVG uo Call Center"/>
    <n v="39"/>
    <n v="31"/>
    <s v="Ecografia Addome superiore, Ecografia Addome inferiore, Ecografia Addome completo"/>
    <s v="88.74.1"/>
    <n v="60"/>
    <n v="34"/>
    <n v="32"/>
    <s v=""/>
    <x v="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4463"/>
    <s v="ZLPPJXVZ"/>
    <s v="060A10025698815"/>
    <d v="1899-12-30T22:00:00"/>
    <n v="55074031"/>
    <s v=""/>
    <x v="22"/>
    <x v="0"/>
    <s v=""/>
    <s v=""/>
    <s v="Accesso SSR"/>
    <s v=""/>
    <s v="OCC"/>
    <s v="NO"/>
    <n v="192582921"/>
    <n v="207572969"/>
    <s v="AAS5 uo Medicina Nucleare"/>
    <n v="35"/>
    <n v="31"/>
    <s v="Ecografia Addome superiore, Ecografia Addome inferiore, Ecografia Addome completo"/>
    <s v="88.76.1"/>
    <n v="60"/>
    <n v="0"/>
    <n v="0"/>
    <s v=""/>
    <x v="3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2-01T00:00:00"/>
    <d v="2019-02-01T00:00:00"/>
    <d v="2018-11-16T00:00:00"/>
    <s v="UDY"/>
    <x v="0"/>
    <s v="NO"/>
    <s v="A.A.S. N. 5 - FRIULI OCCIDENTALE"/>
    <x v="0"/>
    <n v="65039676"/>
    <s v="3WP27WQX"/>
    <s v="060180020500931"/>
    <d v="1899-12-30T22:00:00"/>
    <n v="55078352"/>
    <s v=""/>
    <x v="25"/>
    <x v="1"/>
    <s v="E01"/>
    <s v="E01 Eta' &lt; 6 o &gt; 65 con limite reddito familiare"/>
    <s v="Accesso SSR"/>
    <s v=""/>
    <s v="OCC"/>
    <s v="NO"/>
    <n v="192597110"/>
    <n v="207587905"/>
    <s v="AAS5 uo Sportelli Cup H Spilimbergo"/>
    <n v="6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6T00:00:00"/>
    <s v="APP"/>
    <s v="AUT"/>
    <d v="2018-12-18T00:00:00"/>
    <d v="2018-12-18T00:00:00"/>
    <d v="2018-11-16T00:00:00"/>
    <s v="DAY"/>
    <x v="1"/>
    <s v="NO"/>
    <s v="A.A.S. N. 5 - FRIULI OCCIDENTALE"/>
    <x v="0"/>
    <n v="65039579"/>
    <s v="AR8FLETT"/>
    <s v="060A10047330292"/>
    <d v="1899-12-30T10:00:00"/>
    <n v="55078256"/>
    <s v=""/>
    <x v="23"/>
    <x v="3"/>
    <s v="E01"/>
    <s v="E01 Eta' &lt; 6 o &gt; 65 con limite reddito familiare"/>
    <s v="Accesso SSR"/>
    <s v=""/>
    <s v="OCC"/>
    <s v="NO"/>
    <n v="192596927"/>
    <n v="207587671"/>
    <s v="AAS5 uo Radiologia Spilimbergo"/>
    <n v="83"/>
    <n v="16"/>
    <s v="TC senza e con contrasto Torace"/>
    <s v="87.41"/>
    <n v="60"/>
    <n v="32"/>
    <n v="32"/>
    <s v=""/>
    <x v="21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30T00:00:00"/>
    <d v="2018-11-23T00:00:00"/>
    <d v="2018-11-15T00:00:00"/>
    <s v="ALT"/>
    <x v="0"/>
    <s v="NO"/>
    <s v="A.A.S. N. 5 - FRIULI OCCIDENTALE"/>
    <x v="0"/>
    <n v="65020679"/>
    <s v="3NRAMTGM"/>
    <s v="060A10047014068"/>
    <d v="1899-12-30T18:00:00"/>
    <n v="54836444"/>
    <s v="DISPOSIZ. DOTT.SSA"/>
    <x v="3"/>
    <x v="2"/>
    <s v="E01"/>
    <s v="E01 Eta' &lt; 6 o &gt; 65 con limite reddito familiare"/>
    <s v="Accesso SSR"/>
    <s v=""/>
    <s v="OCC"/>
    <s v="SI"/>
    <n v="192530401"/>
    <n v="207517737"/>
    <s v="AAS5 uo Cardiologia Riabilitativa SA"/>
    <n v="75"/>
    <n v="37"/>
    <s v="Elettrocardiogramma"/>
    <s v="89.52"/>
    <n v="60"/>
    <n v="24"/>
    <n v="17"/>
    <s v=""/>
    <x v="2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2626"/>
    <s v="69JS724E"/>
    <s v="060A01019263613"/>
    <d v="1899-12-30T00:00:00"/>
    <n v="55055319"/>
    <s v=""/>
    <x v="4"/>
    <x v="0"/>
    <s v=""/>
    <s v=""/>
    <s v="Accesso SSR"/>
    <s v=""/>
    <s v="OCC"/>
    <s v="NO"/>
    <n v="192511369"/>
    <n v="207497003"/>
    <s v="641 AAS5 uo Farmacia MADONNA delle GRAZIE - Pordenone"/>
    <n v="5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16T00:00:00"/>
    <d v="2018-11-16T00:00:00"/>
    <d v="2018-11-15T00:00:00"/>
    <s v="ASS"/>
    <x v="1"/>
    <s v="NO"/>
    <s v="A.A.S. N. 5 - FRIULI OCCIDENTALE"/>
    <x v="0"/>
    <n v="65012612"/>
    <s v="2V9IKZFZ"/>
    <s v="060A10051573038"/>
    <d v="1899-12-30T15:00:00"/>
    <n v="55055307"/>
    <s v=""/>
    <x v="19"/>
    <x v="5"/>
    <s v=""/>
    <s v=""/>
    <s v="Accesso SSR"/>
    <s v=""/>
    <s v="OCC"/>
    <s v="NO"/>
    <n v="192511331"/>
    <n v="207496943"/>
    <s v="FVG uo Call Center"/>
    <n v="75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4T00:00:00"/>
    <d v="2018-12-24T00:00:00"/>
    <d v="2018-11-16T00:00:00"/>
    <s v="UDY"/>
    <x v="0"/>
    <s v="NO"/>
    <s v="A.A.S. N. 5 - FRIULI OCCIDENTALE"/>
    <x v="0"/>
    <n v="65039208"/>
    <s v="EBH99XF7"/>
    <s v="060A01019490694"/>
    <d v="1899-12-30T07:00:00"/>
    <n v="55077952"/>
    <s v="rifiuta le prime disponibilitÃ  del 20 e 21 dic  per prenotare a san vito"/>
    <x v="1"/>
    <x v="1"/>
    <s v=""/>
    <s v=""/>
    <s v="Accesso SSR"/>
    <s v=""/>
    <s v="OCC"/>
    <s v="NO"/>
    <n v="192596048"/>
    <n v="207586768"/>
    <s v="AAS5 uo Sportelli Cup H San Vito"/>
    <n v="64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46953"/>
    <s v="GZBJ9259"/>
    <s v="060A10052637285"/>
    <d v="1899-12-30T14:00:00"/>
    <n v="55084464"/>
    <s v=""/>
    <x v="18"/>
    <x v="0"/>
    <s v=""/>
    <s v=""/>
    <s v="Accesso SSR"/>
    <s v=""/>
    <s v="OCC"/>
    <s v="NO"/>
    <n v="192612840"/>
    <n v="207604790"/>
    <s v="FVG uo Call Center"/>
    <n v="4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2-27T00:00:00"/>
    <d v="2018-12-27T00:00:00"/>
    <d v="2018-11-15T00:00:00"/>
    <s v="DAY"/>
    <x v="1"/>
    <s v="NO"/>
    <s v="A.A.S. N. 5 - FRIULI OCCIDENTALE"/>
    <x v="0"/>
    <n v="65012532"/>
    <s v="8TC8DLYX"/>
    <s v="060180019855708"/>
    <d v="1899-12-30T10:00:00"/>
    <n v="55055231"/>
    <s v="pz chiede date oltre priorita come da ind. dallo oncocpol"/>
    <x v="4"/>
    <x v="0"/>
    <s v="C01"/>
    <s v="C01 Invalidi civili al 100%"/>
    <s v="Accesso SSR"/>
    <s v=""/>
    <s v="OCC"/>
    <s v="NO"/>
    <n v="192511182"/>
    <n v="207496801"/>
    <s v="FVG uo Call Center"/>
    <n v="53"/>
    <n v="16"/>
    <s v="TC senza e con contrasto Torace"/>
    <s v="87.41.1"/>
    <n v="60"/>
    <n v="42"/>
    <n v="42"/>
    <s v=""/>
    <x v="21"/>
    <x v="0"/>
    <x v="2"/>
  </r>
  <r>
    <n v="78022"/>
    <s v="A.A.S. N. 5 - FRIULI OCCIDENTALE"/>
    <s v="AAS5"/>
    <n v="914"/>
    <s v="TC addome completo con MdC"/>
    <s v="Erogato"/>
    <d v="2018-11-15T00:00:00"/>
    <s v="APP"/>
    <s v="AUT"/>
    <d v="2018-12-27T00:00:00"/>
    <d v="2018-12-27T00:00:00"/>
    <d v="2018-11-15T00:00:00"/>
    <s v="DAY"/>
    <x v="1"/>
    <s v="NO"/>
    <s v="A.A.S. N. 5 - FRIULI OCCIDENTALE"/>
    <x v="0"/>
    <n v="65012532"/>
    <s v="8TC8DLYX"/>
    <s v="060180019855708"/>
    <d v="1899-12-30T10:00:00"/>
    <n v="55055231"/>
    <s v="pz chiede date oltre priorita come da ind. dallo oncocpol"/>
    <x v="4"/>
    <x v="0"/>
    <s v="C01"/>
    <s v="C01 Invalidi civili al 100%"/>
    <s v="Accesso SSR"/>
    <s v=""/>
    <s v="OCC"/>
    <s v="NO"/>
    <n v="192511181"/>
    <n v="207496800"/>
    <s v="FVG uo Call Center"/>
    <n v="53"/>
    <n v="19"/>
    <s v="TC senza e con contrasto Addome completo"/>
    <s v="88.01.6"/>
    <n v="60"/>
    <n v="42"/>
    <n v="42"/>
    <s v=""/>
    <x v="7"/>
    <x v="0"/>
    <x v="2"/>
  </r>
  <r>
    <n v="78022"/>
    <s v="A.A.S. N. 5 - FRIULI OCCIDENTALE"/>
    <s v="AAS5"/>
    <n v="2998"/>
    <s v="Visita endocrinologica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12496"/>
    <s v="52GXHP4K"/>
    <s v="060A10052908397"/>
    <d v="1899-12-30T03:00:00"/>
    <n v="55055215"/>
    <s v=""/>
    <x v="20"/>
    <x v="0"/>
    <s v="048"/>
    <s v="048-Patologie neoplastiche maligne"/>
    <s v="Accesso SSR"/>
    <s v=""/>
    <s v="OCC"/>
    <s v="NO"/>
    <n v="192511106"/>
    <n v="207496704"/>
    <s v="AAS5 uo Medicina 2"/>
    <n v="63"/>
    <n v="3"/>
    <s v="Visita endocrinologica"/>
    <s v="89.7 - 8"/>
    <n v="30"/>
    <n v="14"/>
    <n v="14"/>
    <s v=""/>
    <x v="24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2-06T00:00:00"/>
    <d v="2018-12-06T00:00:00"/>
    <d v="2018-11-16T00:00:00"/>
    <s v="ASS"/>
    <x v="0"/>
    <s v="NO"/>
    <s v="A.A.S. N. 5 - FRIULI OCCIDENTALE"/>
    <x v="0"/>
    <n v="65038959"/>
    <s v="NS7GIS83"/>
    <s v="060A01019536222"/>
    <d v="1899-12-30T22:00:00"/>
    <n v="55077742"/>
    <s v=""/>
    <x v="18"/>
    <x v="8"/>
    <s v=""/>
    <s v=""/>
    <s v="Accesso SSR"/>
    <s v=""/>
    <s v="OCC"/>
    <s v="NO"/>
    <n v="192595532"/>
    <n v="207586223"/>
    <s v="AAS5 uo Sportelli Cup H Sacile"/>
    <n v="37"/>
    <n v="6"/>
    <s v="Visita ortopedica"/>
    <s v="89.7 - 8"/>
    <n v="30"/>
    <n v="20"/>
    <n v="20"/>
    <s v=""/>
    <x v="9"/>
    <x v="1"/>
    <x v="2"/>
  </r>
  <r>
    <n v="78022"/>
    <s v="A.A.S. N. 5 - FRIULI OCCIDENTALE"/>
    <s v="AAS5"/>
    <n v="3281"/>
    <s v="TC rachide lombosacrale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9241"/>
    <s v="3QZQVFL1"/>
    <s v="060180019618031"/>
    <d v="1899-12-30T23:00:00"/>
    <n v="55086240"/>
    <s v=""/>
    <x v="4"/>
    <x v="0"/>
    <s v="E01"/>
    <s v="E01 Eta' &lt; 6 o &gt; 65 con limite reddito familiare"/>
    <s v="Accesso SSR"/>
    <s v=""/>
    <s v="OCC"/>
    <s v="NO"/>
    <n v="192617703"/>
    <n v="207610061"/>
    <s v="FVG uo Call Center"/>
    <n v="81"/>
    <n v="21"/>
    <s v="TC senza e con contrasto Rachide e speco vertebrale"/>
    <s v="88.38.1"/>
    <n v="60"/>
    <n v="3"/>
    <n v="3"/>
    <s v=""/>
    <x v="3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2-21T00:00:00"/>
    <d v="2018-12-21T00:00:00"/>
    <d v="2018-11-16T00:00:00"/>
    <s v="ASS"/>
    <x v="0"/>
    <s v="SI"/>
    <s v="A.A.S. N. 5 - FRIULI OCCIDENTALE"/>
    <x v="0"/>
    <n v="65042893"/>
    <s v="N78JPSZY"/>
    <s v="060A01019415979"/>
    <d v="1899-12-30T17:00:00"/>
    <n v="55081079"/>
    <s v=""/>
    <x v="2"/>
    <x v="0"/>
    <s v=""/>
    <s v=""/>
    <s v="Accesso SSR"/>
    <n v="65820671"/>
    <s v="OCC"/>
    <s v="NO"/>
    <n v="192604063"/>
    <n v="207595412"/>
    <s v="AAS5 uo Sportelli Cup H Pordenone"/>
    <n v="7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86878"/>
    <s v="2UNRC8L4"/>
    <s v="060170075062520"/>
    <d v="1899-12-30T11:00:00"/>
    <n v="55033474"/>
    <s v=""/>
    <x v="7"/>
    <x v="0"/>
    <s v=""/>
    <s v=""/>
    <s v="Accesso SSR"/>
    <s v=""/>
    <s v="OCC"/>
    <s v="NO"/>
    <n v="192427271"/>
    <n v="207408085"/>
    <s v="FVG uo Call Center"/>
    <n v="5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38619"/>
    <s v="4ECS5FVH"/>
    <s v="060170075060584"/>
    <d v="1899-12-30T08:00:00"/>
    <n v="55077466"/>
    <s v=""/>
    <x v="18"/>
    <x v="0"/>
    <s v="E01"/>
    <s v="E01 Eta' &lt; 6 o &gt; 65 con limite reddito familiare"/>
    <s v="Accesso SSR"/>
    <s v=""/>
    <s v="OCC"/>
    <s v="NO"/>
    <n v="192594709"/>
    <n v="207585320"/>
    <s v="FVG uo Call Center"/>
    <n v="9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Annullato"/>
    <d v="2018-11-16T00:00:00"/>
    <s v="APP"/>
    <s v="AUT"/>
    <d v="2018-11-29T00:00:00"/>
    <d v="2018-11-29T00:00:00"/>
    <d v="2018-11-16T00:00:00"/>
    <s v="UDY"/>
    <x v="1"/>
    <s v="SI"/>
    <s v="A.A.S. N. 5 - FRIULI OCCIDENTALE"/>
    <x v="0"/>
    <n v="65038486"/>
    <s v="IISHXPZF"/>
    <s v="060A10052681254"/>
    <d v="1899-12-30T04:00:00"/>
    <n v="55077343"/>
    <s v=""/>
    <x v="5"/>
    <x v="3"/>
    <s v="C03"/>
    <s v="C03 InvaliditÃ  civile superiore a due terzi"/>
    <s v="Accesso SSR"/>
    <n v="65085423"/>
    <s v="OCC"/>
    <s v="NO"/>
    <n v="192594393"/>
    <n v="207584998"/>
    <s v="AAS5 uo Sportelli Cup H Spilimbergo"/>
    <n v="77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2-19T00:00:00"/>
    <d v="2018-12-17T00:00:00"/>
    <d v="2018-11-16T00:00:00"/>
    <s v="ALT"/>
    <x v="0"/>
    <s v="NO"/>
    <s v="A.A.S. N. 5 - FRIULI OCCIDENTALE"/>
    <x v="0"/>
    <n v="65038423"/>
    <s v="TIB3IAAL"/>
    <s v="060A01019418730"/>
    <d v="1899-12-30T19:00:00"/>
    <n v="55077312"/>
    <s v=""/>
    <x v="4"/>
    <x v="0"/>
    <s v=""/>
    <s v=""/>
    <s v="Accesso SSR"/>
    <s v=""/>
    <s v="OCC"/>
    <s v="NO"/>
    <n v="192594168"/>
    <n v="207584755"/>
    <s v="AAS5 uo Sportelli Cup Maniago"/>
    <n v="61"/>
    <n v="31"/>
    <s v="Ecografia Addome superiore, Ecografia Addome inferiore, Ecografia Addome completo"/>
    <s v="88.76.1"/>
    <n v="60"/>
    <n v="33"/>
    <n v="31"/>
    <s v=""/>
    <x v="3"/>
    <x v="1"/>
    <x v="2"/>
  </r>
  <r>
    <n v="78022"/>
    <s v="A.A.S. N. 5 - FRIULI OCCIDENTALE"/>
    <s v="AAS5"/>
    <n v="3031"/>
    <s v="Visita pneum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34776"/>
    <s v="18IRE3YY"/>
    <s v="060A01019263669"/>
    <d v="1899-12-30T03:00:00"/>
    <n v="55074275"/>
    <s v=""/>
    <x v="11"/>
    <x v="0"/>
    <s v="C01"/>
    <s v="C01 Invalidi civili al 100%"/>
    <s v="Accesso SSR"/>
    <s v=""/>
    <s v="OCC"/>
    <s v="NO"/>
    <n v="192583776"/>
    <n v="207573869"/>
    <s v="AAS5 uo Pneumologia"/>
    <n v="78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402"/>
    <s v="Ecografia addome superiore fegato vie biliari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57018"/>
    <s v="MA8VQNXA"/>
    <s v="060A10052178028"/>
    <d v="1899-12-30T14:00:00"/>
    <n v="55092485"/>
    <s v=""/>
    <x v="7"/>
    <x v="0"/>
    <s v="E01"/>
    <s v="E01 Eta' &lt; 6 o &gt; 65 con limite reddito familiare"/>
    <s v="Accesso SSR"/>
    <s v=""/>
    <s v="OCC"/>
    <s v="NO"/>
    <n v="192637574"/>
    <n v="207631211"/>
    <s v="AAS5 uo Gastroenterologia"/>
    <n v="72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4T00:00:00"/>
    <d v="2018-12-12T00:00:00"/>
    <d v="2018-11-15T00:00:00"/>
    <s v="ALT"/>
    <x v="0"/>
    <s v="NO"/>
    <s v="A.A.S. N. 5 - FRIULI OCCIDENTALE"/>
    <x v="0"/>
    <n v="65014668"/>
    <s v="FAFGIZKR"/>
    <s v="060A01019415317"/>
    <d v="1899-12-30T03:00:00"/>
    <n v="55057092"/>
    <s v=""/>
    <x v="2"/>
    <x v="0"/>
    <s v=""/>
    <s v=""/>
    <s v="Accesso SSR"/>
    <s v=""/>
    <s v="OCC"/>
    <s v="NO"/>
    <n v="192515913"/>
    <n v="207501881"/>
    <s v="443 AAS5 uo Farmacia COMUNALE - Rorai Piccolo"/>
    <n v="63"/>
    <n v="8"/>
    <s v="Visita otorinolaringoiatrica"/>
    <s v="89.7 - 8"/>
    <n v="30"/>
    <n v="29"/>
    <n v="27"/>
    <s v=""/>
    <x v="1"/>
    <x v="1"/>
    <x v="2"/>
  </r>
  <r>
    <n v="78022"/>
    <s v="A.A.S. N. 5 - FRIULI OCCIDENTALE"/>
    <s v="AAS5"/>
    <n v="2845"/>
    <s v="Esame audiometrico tonale"/>
    <s v="Non present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11898"/>
    <s v="YILBUJQJ"/>
    <s v="060180018084453"/>
    <d v="1899-12-30T22:00:00"/>
    <n v="55054692"/>
    <s v=""/>
    <x v="2"/>
    <x v="0"/>
    <s v="E01"/>
    <s v="E01 Eta' &lt; 6 o &gt; 65 con limite reddito familiare"/>
    <s v="Accesso SSR"/>
    <s v=""/>
    <s v="OCC"/>
    <s v="NO"/>
    <n v="192509776"/>
    <n v="207495303"/>
    <s v="FVG uo Call Center"/>
    <n v="78"/>
    <n v="40"/>
    <s v="Audiometria"/>
    <s v="95.41.1"/>
    <n v="60"/>
    <n v="20"/>
    <n v="20"/>
    <s v=""/>
    <x v="16"/>
    <x v="1"/>
    <x v="2"/>
  </r>
  <r>
    <n v="78022"/>
    <s v="A.A.S. N. 5 - FRIULI OCCIDENTALE"/>
    <s v="AAS5"/>
    <n v="3029"/>
    <s v="Visita otorinolaringoiatrica"/>
    <s v="Non present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11898"/>
    <s v="YILBUJQJ"/>
    <s v="060180018084453"/>
    <d v="1899-12-30T22:00:00"/>
    <n v="55054692"/>
    <s v=""/>
    <x v="2"/>
    <x v="0"/>
    <s v="E01"/>
    <s v="E01 Eta' &lt; 6 o &gt; 65 con limite reddito familiare"/>
    <s v="Accesso SSR"/>
    <s v=""/>
    <s v="OCC"/>
    <s v="NO"/>
    <n v="192509775"/>
    <n v="207495302"/>
    <s v="FVG uo Call Center"/>
    <n v="78"/>
    <n v="8"/>
    <s v="Visita otorinolaringoiatrica"/>
    <s v="89.7 - 8"/>
    <n v="30"/>
    <n v="20"/>
    <n v="20"/>
    <s v=""/>
    <x v="1"/>
    <x v="1"/>
    <x v="2"/>
  </r>
  <r>
    <n v="78022"/>
    <s v="A.A.S. N. 5 - FRIULI OCCIDENTALE"/>
    <s v="AAS5"/>
    <n v="3029"/>
    <s v="Visita otorinolaringoiatrica"/>
    <s v="Annullato"/>
    <d v="2018-11-15T00:00:00"/>
    <s v="APP"/>
    <s v="AUT"/>
    <d v="2018-12-21T00:00:00"/>
    <d v="2018-12-21T00:00:00"/>
    <d v="2018-11-15T00:00:00"/>
    <s v="UDY"/>
    <x v="0"/>
    <s v="SI"/>
    <s v="A.A.S. N. 5 - FRIULI OCCIDENTALE"/>
    <x v="0"/>
    <n v="65003390"/>
    <s v="I1M5ABE1"/>
    <s v="060180019855653"/>
    <d v="1899-12-30T21:00:00"/>
    <n v="55047495"/>
    <s v=""/>
    <x v="2"/>
    <x v="0"/>
    <s v=""/>
    <s v=""/>
    <s v="Accesso SSR"/>
    <s v=""/>
    <s v="OCC"/>
    <s v="NO"/>
    <n v="192489342"/>
    <n v="207473426"/>
    <s v="FVG uo Call Center"/>
    <n v="1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1911"/>
    <s v="W25BWIX7"/>
    <s v="060A10052869605"/>
    <d v="1899-12-30T19:00:00"/>
    <n v="55054707"/>
    <s v=""/>
    <x v="9"/>
    <x v="2"/>
    <s v="E01"/>
    <s v="E01 Eta' &lt; 6 o &gt; 65 con limite reddito familiare"/>
    <s v="Accesso SSR"/>
    <s v=""/>
    <s v="OCC"/>
    <s v="NO"/>
    <n v="192509742"/>
    <n v="207495270"/>
    <s v="AAS5 uo Sportelli Cup H Pordenone"/>
    <n v="67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718"/>
    <s v="RM rachide lombosacrale"/>
    <s v="Erogato"/>
    <d v="2018-11-15T00:00:00"/>
    <s v="APP"/>
    <s v="AUT"/>
    <d v="2019-01-16T00:00:00"/>
    <d v="2019-01-16T00:00:00"/>
    <d v="2018-11-15T00:00:00"/>
    <s v="UDY"/>
    <x v="0"/>
    <s v="NO"/>
    <s v="A.A.S. N. 5 - FRIULI OCCIDENTALE"/>
    <x v="0"/>
    <n v="65000046"/>
    <s v="WVSKY5SJ"/>
    <s v="060A01019480273"/>
    <d v="1899-12-30T01:00:00"/>
    <n v="55044753"/>
    <s v=""/>
    <x v="17"/>
    <x v="1"/>
    <s v=""/>
    <s v=""/>
    <s v="Accesso SSR"/>
    <s v=""/>
    <s v="OCC"/>
    <s v="NO"/>
    <n v="192478665"/>
    <n v="207462236"/>
    <s v="AAS5 uo Sportelli Cup Maniago"/>
    <n v="78"/>
    <n v="26"/>
    <s v="RMN Colonna vertebrale"/>
    <s v="88.93"/>
    <n v="60"/>
    <n v="62"/>
    <n v="62"/>
    <s v=""/>
    <x v="4"/>
    <x v="0"/>
    <x v="2"/>
  </r>
  <r>
    <n v="78022"/>
    <s v="A.A.S. N. 5 - FRIULI OCCIDENTALE"/>
    <s v="AAS5"/>
    <n v="846"/>
    <s v="Rx mammografia bilaterale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8024"/>
    <s v="3S2F3EDH"/>
    <s v="060A01018732794"/>
    <d v="1899-12-30T06:00:00"/>
    <n v="55076989"/>
    <s v=""/>
    <x v="23"/>
    <x v="3"/>
    <s v=""/>
    <s v=""/>
    <s v="Accesso SSR"/>
    <s v=""/>
    <s v="OCC"/>
    <s v="NO"/>
    <n v="192593238"/>
    <n v="207583790"/>
    <s v="596 AAS5 uo Farmacia ROSA - Arba"/>
    <n v="55"/>
    <n v="15"/>
    <s v="mammografia"/>
    <s v="87.37.1"/>
    <n v="60"/>
    <n v="0"/>
    <n v="0"/>
    <s v=""/>
    <x v="15"/>
    <x v="1"/>
    <x v="2"/>
  </r>
  <r>
    <n v="78022"/>
    <s v="A.A.S. N. 5 - FRIULI OCCIDENTALE"/>
    <s v="AAS5"/>
    <n v="423"/>
    <s v="Ecografia mammella bilaterale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8024"/>
    <s v="3S2F3EDH"/>
    <s v="060A01018732794"/>
    <d v="1899-12-30T06:00:00"/>
    <n v="55076989"/>
    <s v=""/>
    <x v="23"/>
    <x v="3"/>
    <s v=""/>
    <s v=""/>
    <s v="Accesso SSR"/>
    <s v=""/>
    <s v="OCC"/>
    <s v="NO"/>
    <n v="192593237"/>
    <n v="207583789"/>
    <s v="596 AAS5 uo Farmacia ROSA - Arba"/>
    <n v="55"/>
    <n v="32"/>
    <s v="Ecografia Mammella"/>
    <s v="88.73.1"/>
    <n v="60"/>
    <n v="0"/>
    <n v="0"/>
    <s v=""/>
    <x v="23"/>
    <x v="1"/>
    <x v="2"/>
  </r>
  <r>
    <n v="78022"/>
    <s v="A.A.S. N. 5 - FRIULI OCCIDENTALE"/>
    <s v="AAS5"/>
    <n v="374"/>
    <s v="Ecodoppler arteriosa arti superiori a riposo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57737"/>
    <s v="ZKEIST48"/>
    <s v="060A01019436693"/>
    <d v="1899-12-30T14:00:00"/>
    <n v="55093092"/>
    <s v=""/>
    <x v="13"/>
    <x v="0"/>
    <s v="E01"/>
    <s v="E01 Eta' &lt; 6 o &gt; 65 con limite reddito familiare"/>
    <s v="Accesso SSR"/>
    <n v="65244936"/>
    <s v="OCC"/>
    <s v="NO"/>
    <n v="192639421"/>
    <n v="207633223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7"/>
    <s v=""/>
    <x v="32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8T00:00:00"/>
    <d v="2018-11-21T00:00:00"/>
    <d v="2018-11-16T00:00:00"/>
    <s v="ALT"/>
    <x v="1"/>
    <s v="NO"/>
    <s v="A.A.S. N. 5 - FRIULI OCCIDENTALE"/>
    <x v="0"/>
    <n v="65037997"/>
    <s v="4487KMWM"/>
    <s v="060180016828457"/>
    <d v="1899-12-30T07:00:00"/>
    <n v="55076943"/>
    <s v=""/>
    <x v="30"/>
    <x v="0"/>
    <s v=""/>
    <s v=""/>
    <s v="Accesso SSR"/>
    <s v=""/>
    <s v="OCC"/>
    <s v="NO"/>
    <n v="192593168"/>
    <n v="207583718"/>
    <s v="AAS5 uo Poliambulatorio Ortopedico"/>
    <n v="51"/>
    <n v="6"/>
    <s v="Visita ortopedica"/>
    <s v="89.7 - 8"/>
    <n v="30"/>
    <n v="12"/>
    <n v="5"/>
    <s v=""/>
    <x v="9"/>
    <x v="2"/>
    <x v="2"/>
  </r>
  <r>
    <n v="78022"/>
    <s v="A.A.S. N. 5 - FRIULI OCCIDENTALE"/>
    <s v="AAS5"/>
    <n v="3294"/>
    <s v="Test cardiovascolare da sforzo con cicloergometro"/>
    <s v="Annullato"/>
    <d v="2018-11-13T00:00:00"/>
    <s v="APP"/>
    <s v="AUT"/>
    <d v="2018-11-22T00:00:00"/>
    <d v="2018-11-22T00:00:00"/>
    <d v="2018-11-15T00:00:00"/>
    <s v="ASS"/>
    <x v="1"/>
    <s v="SI"/>
    <s v="A.A.S. N. 5 - FRIULI OCCIDENTALE"/>
    <x v="0"/>
    <n v="65022765"/>
    <s v="DZQNPP89"/>
    <s v="060A10051775326"/>
    <d v="1899-12-30T05:00:00"/>
    <n v="54987196"/>
    <s v=""/>
    <x v="3"/>
    <x v="2"/>
    <s v=""/>
    <s v=""/>
    <s v="Accesso SSR"/>
    <n v="65203268"/>
    <s v="OCC"/>
    <s v="SI"/>
    <n v="192534753"/>
    <n v="207522368"/>
    <s v="AAS5 uo Cardiologia Riabilitativa SA"/>
    <n v="53"/>
    <n v="39"/>
    <s v="Elettrocardiogramma da sforzo"/>
    <s v="89.41"/>
    <n v="60"/>
    <n v="9"/>
    <n v="9"/>
    <s v=""/>
    <x v="27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UAS"/>
    <x v="0"/>
    <s v="NO"/>
    <s v="A.A.S. N. 5 - FRIULI OCCIDENTALE"/>
    <x v="0"/>
    <n v="65003419"/>
    <s v="LTQXGVPQ"/>
    <s v="060140040217106"/>
    <d v="1899-12-30T00:00:00"/>
    <n v="55047507"/>
    <s v=""/>
    <x v="32"/>
    <x v="9"/>
    <s v=""/>
    <s v=""/>
    <s v="Accesso SSR"/>
    <s v=""/>
    <s v="OCC"/>
    <s v="NO"/>
    <n v="192489392"/>
    <n v="207473488"/>
    <s v="433 AAS5 uo Farmacia ROMOR - Pasiano PN"/>
    <n v="7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1598"/>
    <s v="6LZYI2LN"/>
    <s v="060A10051315716"/>
    <d v="1899-12-30T08:00:00"/>
    <n v="55088131"/>
    <s v=""/>
    <x v="4"/>
    <x v="0"/>
    <s v=""/>
    <s v=""/>
    <s v="Accesso SSR"/>
    <s v=""/>
    <s v="OCC"/>
    <s v="NO"/>
    <n v="192623898"/>
    <n v="207616639"/>
    <s v="AAS5 uo Sportelli Cup H Pordenone"/>
    <n v="70"/>
    <n v="20"/>
    <s v="TC senza e con contrasto Capo"/>
    <s v="87.03"/>
    <n v="60"/>
    <n v="5"/>
    <n v="5"/>
    <s v=""/>
    <x v="20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5T00:00:00"/>
    <d v="2018-11-14T00:00:00"/>
    <s v="ALT"/>
    <x v="1"/>
    <s v="NO"/>
    <s v="A.A.S. N. 5 - FRIULI OCCIDENTALE"/>
    <x v="0"/>
    <n v="64987310"/>
    <s v="I4KGNLVL"/>
    <s v="060A01019382899"/>
    <d v="1899-12-30T20:00:00"/>
    <n v="55033825"/>
    <s v=""/>
    <x v="19"/>
    <x v="5"/>
    <s v=""/>
    <s v=""/>
    <s v="Accesso SSR"/>
    <s v=""/>
    <s v="OCC"/>
    <s v="NO"/>
    <n v="192428075"/>
    <n v="207408971"/>
    <s v="AAS5 uo Fisioterapia Sacile"/>
    <n v="57"/>
    <n v="11"/>
    <s v="Visita fisiatrica"/>
    <s v="89.7 - 8"/>
    <n v="30"/>
    <n v="2"/>
    <n v="1"/>
    <s v=""/>
    <x v="5"/>
    <x v="1"/>
    <x v="2"/>
  </r>
  <r>
    <n v="78022"/>
    <s v="A.A.S. N. 5 - FRIULI OCCIDENTALE"/>
    <s v="AAS5"/>
    <n v="4284"/>
    <s v="Visita chirurgica vascolare"/>
    <s v="In esecuzione"/>
    <d v="2018-11-15T00:00:00"/>
    <s v="APP"/>
    <s v="AUT"/>
    <d v="2018-11-28T00:00:00"/>
    <d v="2018-11-28T00:00:00"/>
    <d v="2018-11-15T00:00:00"/>
    <s v="ASS"/>
    <x v="0"/>
    <s v="NO"/>
    <s v="A.A.S. N. 5 - FRIULI OCCIDENTALE"/>
    <x v="0"/>
    <n v="65011565"/>
    <s v="QR6IJ64N"/>
    <s v="060A01019492340"/>
    <d v="1899-12-30T11:00:00"/>
    <n v="55054404"/>
    <s v=""/>
    <x v="13"/>
    <x v="0"/>
    <s v="C03"/>
    <s v="C03 InvaliditÃ  civile superiore a due terzi"/>
    <s v="Accesso SSR"/>
    <s v=""/>
    <s v="OCC"/>
    <s v="NO"/>
    <n v="192508802"/>
    <n v="207494230"/>
    <s v="FVG uo Call Center"/>
    <n v="58"/>
    <n v="2"/>
    <s v="Visita chirurgia vascolare"/>
    <s v="89.7 - 8"/>
    <n v="30"/>
    <n v="13"/>
    <n v="13"/>
    <s v=""/>
    <x v="14"/>
    <x v="1"/>
    <x v="2"/>
  </r>
  <r>
    <n v="78022"/>
    <s v="A.A.S. N. 5 - FRIULI OCCIDENTALE"/>
    <s v="AAS5"/>
    <n v="2848"/>
    <s v="Esame fondo oculare"/>
    <s v="Erogato"/>
    <d v="2018-11-16T00:00:00"/>
    <s v="APP"/>
    <s v="AUT"/>
    <d v="2018-11-20T00:00:00"/>
    <d v="2018-11-16T00:00:00"/>
    <d v="2018-11-16T00:00:00"/>
    <s v="ALT"/>
    <x v="1"/>
    <s v="NO"/>
    <s v="A.A.S. N. 5 - FRIULI OCCIDENTALE"/>
    <x v="0"/>
    <n v="65037673"/>
    <s v="QJAIGST8"/>
    <s v="060A10048265126"/>
    <d v="1899-12-30T23:00:00"/>
    <n v="55076680"/>
    <s v=""/>
    <x v="21"/>
    <x v="0"/>
    <s v="031"/>
    <s v="031-Ipertensione arteriosa con danno d'organo"/>
    <s v="Accesso SSR"/>
    <s v=""/>
    <s v="OCC"/>
    <s v="NO"/>
    <n v="192592227"/>
    <n v="207582736"/>
    <s v="AAS5 uo Oculistica"/>
    <n v="19"/>
    <n v="42"/>
    <s v="Fondo Oculare"/>
    <s v="95.09.1"/>
    <n v="60"/>
    <n v="4"/>
    <n v="0"/>
    <s v=""/>
    <x v="26"/>
    <x v="1"/>
    <x v="2"/>
  </r>
  <r>
    <n v="78022"/>
    <s v="A.A.S. N. 5 - FRIULI OCCIDENTALE"/>
    <s v="AAS5"/>
    <n v="2998"/>
    <s v="Visita endocrinologica"/>
    <s v="Prenotato"/>
    <d v="2018-11-15T00:00:00"/>
    <s v="APP"/>
    <s v="AUT"/>
    <d v="2019-02-01T00:00:00"/>
    <d v="2019-02-01T00:00:00"/>
    <d v="2018-11-15T00:00:00"/>
    <s v="ASS"/>
    <x v="0"/>
    <s v="NO"/>
    <s v="A.A.S. N. 5 - FRIULI OCCIDENTALE"/>
    <x v="0"/>
    <n v="65015359"/>
    <s v="6RTM8XXC"/>
    <s v="060180020082442"/>
    <d v="1899-12-30T15:00:00"/>
    <n v="55057688"/>
    <s v="non si rispetta la prioritÃ  l' utente accetta"/>
    <x v="20"/>
    <x v="0"/>
    <s v=""/>
    <s v=""/>
    <s v="Accesso SSR"/>
    <s v=""/>
    <s v="OCC"/>
    <s v="NO"/>
    <n v="192517600"/>
    <n v="207503706"/>
    <s v="AAS5 uo Sportelli Cup H Pordenone"/>
    <n v="51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3039"/>
    <s v="Visita urolog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4363"/>
    <s v="IF3TAQ9X"/>
    <s v="060180017986061"/>
    <d v="1899-12-30T19:00:00"/>
    <n v="55048322"/>
    <s v=""/>
    <x v="6"/>
    <x v="0"/>
    <s v=""/>
    <s v=""/>
    <s v="Accesso SSR"/>
    <s v=""/>
    <s v="OCC"/>
    <s v="NO"/>
    <n v="192491832"/>
    <n v="207476049"/>
    <s v="AAS5 uo Urologia"/>
    <n v="70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7294"/>
    <s v="N9DVY3AY"/>
    <s v="060A01019537081"/>
    <d v="1899-12-30T02:00:00"/>
    <n v="55076371"/>
    <s v=""/>
    <x v="3"/>
    <x v="2"/>
    <s v=""/>
    <s v=""/>
    <s v="Accesso SSR"/>
    <s v=""/>
    <s v="OCC"/>
    <s v="NO"/>
    <n v="192591246"/>
    <n v="207581605"/>
    <s v="AAS5 uo Cardiologia Riabilitativa SA"/>
    <n v="45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7216"/>
    <s v="VRQQ93X7"/>
    <s v="060180018306977"/>
    <d v="1899-12-30T20:00:00"/>
    <n v="55076298"/>
    <s v=""/>
    <x v="4"/>
    <x v="0"/>
    <s v="E01"/>
    <s v="E01 Eta' &lt; 6 o &gt; 65 con limite reddito familiare"/>
    <s v="Accesso SSR"/>
    <s v=""/>
    <s v="OCC"/>
    <s v="NO"/>
    <n v="192590977"/>
    <n v="207581394"/>
    <s v="AAS5 uo Sportelli Cup Maniago"/>
    <n v="71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8T00:00:00"/>
    <d v="2018-11-28T00:00:00"/>
    <d v="2018-11-15T00:00:00"/>
    <s v="UDY"/>
    <x v="1"/>
    <s v="NO"/>
    <s v="A.A.S. N. 5 - FRIULI OCCIDENTALE"/>
    <x v="0"/>
    <n v="65011356"/>
    <s v="PHMHML3K"/>
    <s v="060A10052177032"/>
    <d v="1899-12-30T19:00:00"/>
    <n v="55054225"/>
    <s v=""/>
    <x v="5"/>
    <x v="3"/>
    <s v="E02"/>
    <s v="E02 Disoccupato con limite reddito familiare e familiari a carico"/>
    <s v="Accesso SSR"/>
    <s v=""/>
    <s v="OCC"/>
    <s v="NO"/>
    <n v="192508335"/>
    <n v="207493734"/>
    <s v="AAS5 uo Sportelli Cup Maniago"/>
    <n v="5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7154"/>
    <s v="NHDHN4CU"/>
    <s v="060A01019263701"/>
    <d v="1899-12-30T17:00:00"/>
    <n v="55076220"/>
    <s v=""/>
    <x v="4"/>
    <x v="0"/>
    <s v="013"/>
    <s v="013-Diabete mellito"/>
    <s v="Accesso SSR"/>
    <s v=""/>
    <s v="OCC"/>
    <s v="NO"/>
    <n v="192590764"/>
    <n v="207581178"/>
    <s v="AAS5 uo Sportelli Cup H Pordenone"/>
    <n v="80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2T00:00:00"/>
    <d v="2018-11-19T00:00:00"/>
    <d v="2018-11-16T00:00:00"/>
    <s v="ALT"/>
    <x v="1"/>
    <s v="NO"/>
    <s v="A.A.S. N. 5 - FRIULI OCCIDENTALE"/>
    <x v="0"/>
    <n v="65037117"/>
    <s v="V1K1BAXD"/>
    <s v="060A10052558148"/>
    <d v="1899-12-30T06:00:00"/>
    <n v="55076185"/>
    <s v=""/>
    <x v="28"/>
    <x v="0"/>
    <s v=""/>
    <s v=""/>
    <s v="Accesso SSR"/>
    <s v=""/>
    <s v="OCC"/>
    <s v="NO"/>
    <n v="192590655"/>
    <n v="207581049"/>
    <s v="FVG uo Call Center"/>
    <n v="40"/>
    <n v="11"/>
    <s v="Visita fisiatrica"/>
    <s v="89.7 - 8"/>
    <n v="30"/>
    <n v="6"/>
    <n v="3"/>
    <s v=""/>
    <x v="5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2-11T00:00:00"/>
    <d v="2018-11-27T00:00:00"/>
    <d v="2018-11-15T00:00:00"/>
    <s v="ALT"/>
    <x v="0"/>
    <s v="NO"/>
    <s v="A.A.S. N. 5 - FRIULI OCCIDENTALE"/>
    <x v="0"/>
    <n v="64999605"/>
    <s v="V61WLZD3"/>
    <s v="060A01019480266"/>
    <d v="1899-12-30T00:00:00"/>
    <n v="55044372"/>
    <s v=""/>
    <x v="0"/>
    <x v="0"/>
    <s v=""/>
    <s v=""/>
    <s v="Accesso SSR"/>
    <s v=""/>
    <s v="OCC"/>
    <s v="NO"/>
    <n v="192476826"/>
    <n v="207460340"/>
    <s v="AAS5 uo Sportelli Cup Maniago"/>
    <n v="78"/>
    <n v="10"/>
    <s v="Visita dermatologica"/>
    <s v="89.7 - 8"/>
    <n v="30"/>
    <n v="26"/>
    <n v="12"/>
    <s v=""/>
    <x v="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1T00:00:00"/>
    <d v="2018-11-15T00:00:00"/>
    <d v="2018-11-14T00:00:00"/>
    <s v="ALT"/>
    <x v="1"/>
    <s v="NO"/>
    <s v="A.A.S. N. 5 - FRIULI OCCIDENTALE"/>
    <x v="0"/>
    <n v="64991360"/>
    <s v="J97TUA36"/>
    <s v="060A10052323491"/>
    <d v="1899-12-30T17:00:00"/>
    <n v="55037182"/>
    <s v=""/>
    <x v="12"/>
    <x v="0"/>
    <s v="RH0011"/>
    <s v="RH0011-Sarcoidosi"/>
    <s v="Accesso SSR"/>
    <s v=""/>
    <s v="OCC"/>
    <s v="NO"/>
    <n v="192437810"/>
    <n v="207419425"/>
    <s v="AAS5 uo Pneumologia"/>
    <n v="53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91358"/>
    <s v="8SECHMKM"/>
    <s v="060180014865592"/>
    <d v="1899-12-30T20:00:00"/>
    <n v="55037180"/>
    <s v=""/>
    <x v="9"/>
    <x v="2"/>
    <s v="048"/>
    <s v="048-Patologie neoplastiche maligne"/>
    <s v="Accesso SSR"/>
    <s v=""/>
    <s v="OCC"/>
    <s v="NO"/>
    <n v="192437808"/>
    <n v="207419423"/>
    <s v="FVG uo Call Center"/>
    <n v="75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DAY"/>
    <x v="0"/>
    <s v="NO"/>
    <s v="A.A.S. N. 5 - FRIULI OCCIDENTALE"/>
    <x v="0"/>
    <n v="65036829"/>
    <s v="VVRBP9UU"/>
    <s v="060A01019450136"/>
    <d v="1899-12-30T03:00:00"/>
    <n v="55075933"/>
    <s v=""/>
    <x v="2"/>
    <x v="0"/>
    <s v=""/>
    <s v=""/>
    <s v="Accesso SSR"/>
    <s v=""/>
    <s v="OCC"/>
    <s v="NO"/>
    <n v="192589787"/>
    <n v="207580165"/>
    <s v="AAS5 uo Sportelli Cup H Pordenone"/>
    <n v="30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4999485"/>
    <s v="5XSQPQBF"/>
    <s v="060170080307303"/>
    <d v="1899-12-30T06:00:00"/>
    <n v="55044279"/>
    <s v=""/>
    <x v="2"/>
    <x v="0"/>
    <s v=""/>
    <s v=""/>
    <s v="Accesso SSR"/>
    <s v=""/>
    <s v="OCC"/>
    <s v="NO"/>
    <n v="192476324"/>
    <n v="207459812"/>
    <s v="AAS5 uo Sportelli Cup H Pordenone"/>
    <n v="2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9T00:00:00"/>
    <d v="2018-11-29T00:00:00"/>
    <d v="2018-11-15T00:00:00"/>
    <s v="UAS"/>
    <x v="0"/>
    <s v="NO"/>
    <s v="A.A.S. N. 5 - FRIULI OCCIDENTALE"/>
    <x v="0"/>
    <n v="65004626"/>
    <s v="YIVNTY79"/>
    <s v="060A10052541663"/>
    <d v="1899-12-30T13:00:00"/>
    <n v="55048544"/>
    <s v=""/>
    <x v="9"/>
    <x v="2"/>
    <s v=""/>
    <s v=""/>
    <s v="Accesso SSR"/>
    <s v=""/>
    <s v="OCC"/>
    <s v="NO"/>
    <n v="192492529"/>
    <n v="207476772"/>
    <s v="FVG uo Call Center"/>
    <n v="18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3315"/>
    <s v="HE71DBRW"/>
    <s v="060180017789152"/>
    <d v="1899-12-30T02:00:00"/>
    <n v="55089516"/>
    <s v=""/>
    <x v="30"/>
    <x v="0"/>
    <s v="E01"/>
    <s v="E01 Eta' &lt; 6 o &gt; 65 con limite reddito familiare"/>
    <s v="Accesso SSR"/>
    <s v=""/>
    <s v="OCC"/>
    <s v="NO"/>
    <n v="192628681"/>
    <n v="207621825"/>
    <s v="FVG uo Call Center"/>
    <n v="7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02313"/>
    <s v="1Z44LCR3"/>
    <s v="060A10052910363"/>
    <d v="1899-12-30T11:00:00"/>
    <n v="55046563"/>
    <s v=""/>
    <x v="10"/>
    <x v="4"/>
    <s v=""/>
    <s v=""/>
    <s v="Accesso SSR"/>
    <s v=""/>
    <s v="OCC"/>
    <s v="NO"/>
    <n v="192486264"/>
    <n v="207470133"/>
    <s v="FVG uo Call Center"/>
    <n v="16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11094"/>
    <s v="AH22F1AI"/>
    <s v="060A10049985975"/>
    <d v="1899-12-30T19:00:00"/>
    <n v="55054000"/>
    <s v=""/>
    <x v="21"/>
    <x v="0"/>
    <s v="E01"/>
    <s v="E01 Eta' &lt; 6 o &gt; 65 con limite reddito familiare"/>
    <s v="Accesso SSR"/>
    <s v=""/>
    <s v="OCC"/>
    <s v="NO"/>
    <n v="192507717"/>
    <n v="207493102"/>
    <s v="AAS5 uo Oculistica"/>
    <n v="7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DAY"/>
    <x v="1"/>
    <s v="NO"/>
    <s v="A.A.S. N. 5 - FRIULI OCCIDENTALE"/>
    <x v="0"/>
    <n v="65036490"/>
    <s v="YYFA8G4R"/>
    <s v="060A10052946050"/>
    <d v="1899-12-30T04:00:00"/>
    <n v="55075671"/>
    <s v=""/>
    <x v="0"/>
    <x v="0"/>
    <s v="E01"/>
    <s v="E01 Eta' &lt; 6 o &gt; 65 con limite reddito familiare"/>
    <s v="Accesso SSR"/>
    <s v=""/>
    <s v="OCC"/>
    <s v="NO"/>
    <n v="192588741"/>
    <n v="207579071"/>
    <s v="566 AAS5 uo Farmacia CRISTOFOLI - Casarsa della Delizia"/>
    <n v="6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0T00:00:00"/>
    <d v="2018-11-20T00:00:00"/>
    <d v="2018-11-14T00:00:00"/>
    <s v="ASS"/>
    <x v="0"/>
    <s v="NO"/>
    <s v="A.A.S. N. 5 - FRIULI OCCIDENTALE"/>
    <x v="0"/>
    <n v="64990068"/>
    <s v="FRSXFH6S"/>
    <s v="060180017346295"/>
    <d v="1899-12-30T11:00:00"/>
    <n v="55036035"/>
    <s v=""/>
    <x v="0"/>
    <x v="0"/>
    <s v=""/>
    <s v=""/>
    <s v="Accesso SSR"/>
    <s v=""/>
    <s v="OCC"/>
    <s v="NO"/>
    <n v="192434536"/>
    <n v="207415847"/>
    <s v="AAS5 uo Sportelli Cup H San Vito"/>
    <n v="5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2-17T00:00:00"/>
    <d v="2018-12-17T00:00:00"/>
    <d v="2018-11-16T00:00:00"/>
    <s v="ASS"/>
    <x v="0"/>
    <s v="NO"/>
    <s v="A.A.S. N. 5 - FRIULI OCCIDENTALE"/>
    <x v="0"/>
    <n v="65051209"/>
    <s v="NC2E1GVL"/>
    <s v="060A10051775334"/>
    <d v="1899-12-30T23:00:00"/>
    <n v="55087764"/>
    <s v=""/>
    <x v="3"/>
    <x v="2"/>
    <s v=""/>
    <s v=""/>
    <s v="Accesso SSR"/>
    <s v=""/>
    <s v="OCC"/>
    <s v="NO"/>
    <n v="192622665"/>
    <n v="207615299"/>
    <s v="AAS5 uo Cardiologia Riabilitativa SA"/>
    <n v="68"/>
    <n v="28"/>
    <s v="Ecografia cardiaca a riposo, Ecografia cardiaca con prova fisica o farmacologica, Ecografia cardiaca con contrasto"/>
    <s v="88.7211"/>
    <n v="60"/>
    <n v="31"/>
    <n v="31"/>
    <s v=""/>
    <x v="19"/>
    <x v="1"/>
    <x v="2"/>
  </r>
  <r>
    <n v="78022"/>
    <s v="A.A.S. N. 5 - FRIULI OCCIDENTALE"/>
    <s v="AAS5"/>
    <n v="701"/>
    <s v="RM cervello tronco encefalico (incluso relativo distretto vascolare)"/>
    <s v="Annullato"/>
    <d v="2018-11-16T00:00:00"/>
    <s v="APP"/>
    <s v="AUT"/>
    <d v="2019-01-18T00:00:00"/>
    <d v="2019-01-18T00:00:00"/>
    <d v="2018-11-16T00:00:00"/>
    <s v="ASS"/>
    <x v="0"/>
    <s v="SI"/>
    <s v="A.A.S. N. 5 - FRIULI OCCIDENTALE"/>
    <x v="0"/>
    <n v="65048918"/>
    <s v="77H65QX8"/>
    <s v="060A10053191466"/>
    <d v="1899-12-30T14:00:00"/>
    <n v="55085965"/>
    <s v="LA FIGLIA ACCETTA DI SFORARE PERCHE' NON CI SONO DATE ANTECEDENTI. AVVERTE IL MMG"/>
    <x v="4"/>
    <x v="0"/>
    <s v="E01"/>
    <s v="E01 Eta' &lt; 6 o &gt; 65 con limite reddito familiare"/>
    <s v="Accesso SSR"/>
    <s v=""/>
    <s v="OCC"/>
    <s v="NO"/>
    <n v="192616994"/>
    <n v="207609273"/>
    <s v="FVG uo Call Center"/>
    <n v="74"/>
    <n v="23"/>
    <s v="RMN Cervello e tronco encefalico"/>
    <s v="88.91.1"/>
    <n v="60"/>
    <n v="63"/>
    <n v="63"/>
    <s v=""/>
    <x v="31"/>
    <x v="0"/>
    <x v="2"/>
  </r>
  <r>
    <n v="78022"/>
    <s v="A.A.S. N. 5 - FRIULI OCCIDENTALE"/>
    <s v="AAS5"/>
    <n v="3264"/>
    <s v="Elettrocardiogramma (ECG)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6"/>
    <n v="207492505"/>
    <s v="509 AAS5 uo Farmacia BADANAI - Pordenone"/>
    <n v="68"/>
    <n v="37"/>
    <s v="Elettrocardiogramma"/>
    <s v="89.52"/>
    <n v="60"/>
    <n v="32"/>
    <n v="32"/>
    <s v=""/>
    <x v="2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8T00:00:00"/>
    <d v="2018-11-26T00:00:00"/>
    <d v="2018-11-16T00:00:00"/>
    <s v="ALT"/>
    <x v="1"/>
    <s v="NO"/>
    <s v="A.A.S. N. 5 - FRIULI OCCIDENTALE"/>
    <x v="0"/>
    <n v="65049460"/>
    <s v="G52EQR3B"/>
    <s v="060A01019514314"/>
    <d v="1899-12-30T09:00:00"/>
    <n v="55086405"/>
    <s v="si accetta l'appuntamento anche se sfora la prioritÃ  richiesta dal medico curante"/>
    <x v="4"/>
    <x v="0"/>
    <s v=""/>
    <s v=""/>
    <s v="Accesso SSR"/>
    <s v=""/>
    <s v="OCC"/>
    <s v="NO"/>
    <n v="192618169"/>
    <n v="207610567"/>
    <s v="429 AAS5 uo Farmacia COMUNALE - Cordenons"/>
    <n v="22"/>
    <n v="31"/>
    <s v="Ecografia Addome superiore, Ecografia Addome inferiore, Ecografia Addome completo"/>
    <s v="88.76.1"/>
    <n v="60"/>
    <n v="12"/>
    <n v="10"/>
    <s v=""/>
    <x v="3"/>
    <x v="2"/>
    <x v="2"/>
  </r>
  <r>
    <n v="78022"/>
    <s v="A.A.S. N. 5 - FRIULI OCCIDENTALE"/>
    <s v="AAS5"/>
    <n v="2985"/>
    <s v="Visita cardiologica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5"/>
    <n v="207492504"/>
    <s v="509 AAS5 uo Farmacia BADANAI - Pordenone"/>
    <n v="68"/>
    <n v="1"/>
    <s v="Visita cardiologica"/>
    <s v="89.7 - 8"/>
    <n v="30"/>
    <n v="32"/>
    <n v="32"/>
    <s v=""/>
    <x v="12"/>
    <x v="0"/>
    <x v="2"/>
  </r>
  <r>
    <n v="78022"/>
    <s v="A.A.S. N. 5 - FRIULI OCCIDENTALE"/>
    <s v="AAS5"/>
    <n v="412"/>
    <s v="Ecografia cardiaca, cuore a riposo (ecocardiografia)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4"/>
    <n v="207492503"/>
    <s v="509 AAS5 uo Farmacia BADANAI - Pordenone"/>
    <n v="68"/>
    <n v="28"/>
    <s v="Ecografia cardiaca a riposo, Ecografia cardiaca con prova fisica o farmacologica, Ecografia cardiaca con contrasto"/>
    <s v="88.7211"/>
    <n v="60"/>
    <n v="32"/>
    <n v="32"/>
    <s v=""/>
    <x v="19"/>
    <x v="0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10728"/>
    <s v="V99DFFWE"/>
    <s v="060A01019418686"/>
    <d v="1899-12-30T01:00:00"/>
    <n v="55053702"/>
    <s v=""/>
    <x v="10"/>
    <x v="0"/>
    <s v=""/>
    <s v=""/>
    <s v="Accesso SSR"/>
    <s v=""/>
    <s v="OCC"/>
    <s v="NO"/>
    <n v="192506860"/>
    <n v="207492194"/>
    <s v="AAS5 uo Sportelli Cup Maniago"/>
    <n v="26"/>
    <n v="43"/>
    <s v="Elettromiografia"/>
    <s v="93.08.1"/>
    <n v="60"/>
    <n v="4"/>
    <n v="0"/>
    <s v=""/>
    <x v="18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9T00:00:00"/>
    <d v="2018-11-22T00:00:00"/>
    <d v="2018-11-14T00:00:00"/>
    <s v="ALT"/>
    <x v="1"/>
    <s v="NO"/>
    <s v="A.A.S. N. 5 - FRIULI OCCIDENTALE"/>
    <x v="0"/>
    <n v="64991618"/>
    <s v="FXXQP1RL"/>
    <s v="060180017709930"/>
    <d v="1899-12-30T01:00:00"/>
    <n v="55037377"/>
    <s v="accetta di sforare la prioritÃ , consulta mmg"/>
    <x v="10"/>
    <x v="0"/>
    <s v="E01"/>
    <s v="E01 Eta' &lt; 6 o &gt; 65 con limite reddito familiare"/>
    <s v="Accesso SSR"/>
    <s v=""/>
    <s v="OCC"/>
    <s v="NO"/>
    <n v="192438424"/>
    <n v="207420093"/>
    <s v="FVG uo Call Center"/>
    <n v="66"/>
    <n v="4"/>
    <s v="Visita neurologica"/>
    <s v="89.13"/>
    <n v="30"/>
    <n v="15"/>
    <n v="8"/>
    <s v=""/>
    <x v="10"/>
    <x v="2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DAY"/>
    <x v="1"/>
    <s v="NO"/>
    <s v="A.A.S. N. 5 - FRIULI OCCIDENTALE"/>
    <x v="0"/>
    <n v="65055010"/>
    <s v="RB4S2Q9Z"/>
    <s v="060A01019455241"/>
    <d v="1899-12-30T09:00:00"/>
    <n v="55090891"/>
    <s v=""/>
    <x v="28"/>
    <x v="0"/>
    <s v=""/>
    <s v=""/>
    <s v="Accesso SSR"/>
    <s v=""/>
    <s v="OCC"/>
    <s v="NO"/>
    <n v="192632566"/>
    <n v="207625827"/>
    <s v="AAS5 uo Medicina Riabilitativa"/>
    <n v="47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2-01T00:00:00"/>
    <d v="2019-02-01T00:00:00"/>
    <d v="2018-11-16T00:00:00"/>
    <s v="UDY"/>
    <x v="0"/>
    <s v="NO"/>
    <s v="A.A.S. N. 5 - FRIULI OCCIDENTALE"/>
    <x v="0"/>
    <n v="65035707"/>
    <s v="1Q9FHZDR"/>
    <s v="060A01019534194"/>
    <d v="1899-12-30T15:00:00"/>
    <n v="55075040"/>
    <s v="rifiuta disponibilita per il 27/11 H.Pordenone, chiede di eseguire a S.Vito rinunciando alla priorita, avverte il mmg"/>
    <x v="25"/>
    <x v="1"/>
    <s v="E01"/>
    <s v="E01 Eta' &lt; 6 o &gt; 65 con limite reddito familiare"/>
    <s v="Accesso SSR"/>
    <s v=""/>
    <s v="OCC"/>
    <s v="NO"/>
    <n v="192586794"/>
    <n v="207577007"/>
    <s v="FVG uo Call Center"/>
    <n v="7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15T00:00:00"/>
    <d v="2018-11-15T00:00:00"/>
    <d v="2018-11-15T00:00:00"/>
    <s v="ASS"/>
    <x v="0"/>
    <s v="NO"/>
    <s v="A.A.S. N. 5 - FRIULI OCCIDENTALE"/>
    <x v="0"/>
    <n v="65010608"/>
    <s v="2QEMZ8JA"/>
    <s v="060A10051703817"/>
    <d v="1899-12-30T04:00:00"/>
    <n v="55053612"/>
    <s v=""/>
    <x v="18"/>
    <x v="8"/>
    <s v="M50"/>
    <s v="M50 Gravidanza a rischio"/>
    <s v="Accesso SSR"/>
    <s v=""/>
    <s v="OCC"/>
    <s v="NO"/>
    <n v="192506628"/>
    <n v="207491964"/>
    <s v="AAS5 uo Poliambulatorio Maniago"/>
    <n v="42"/>
    <n v="6"/>
    <s v="Visita ortopedica"/>
    <s v="89.7 - 8"/>
    <n v="30"/>
    <n v="0"/>
    <n v="0"/>
    <s v=""/>
    <x v="9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DAY"/>
    <x v="1"/>
    <s v="NO"/>
    <s v="A.A.S. N. 5 - FRIULI OCCIDENTALE"/>
    <x v="0"/>
    <n v="64990084"/>
    <s v="9KIWMS5W"/>
    <s v="060A10052424112"/>
    <d v="1899-12-30T02:00:00"/>
    <n v="55036091"/>
    <s v=""/>
    <x v="15"/>
    <x v="1"/>
    <s v="E01"/>
    <s v="E01 Eta' &lt; 6 o &gt; 65 con limite reddito familiare"/>
    <s v="Accesso SSR"/>
    <s v=""/>
    <s v="OCC"/>
    <s v="NO"/>
    <n v="192434688"/>
    <n v="207416022"/>
    <s v="AAS5 uo Sportelli Cup H San Vito"/>
    <n v="8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65"/>
    <s v="Visita ginecologica"/>
    <s v="Annullato"/>
    <d v="2018-11-14T00:00:00"/>
    <s v="APP"/>
    <s v="AUT"/>
    <d v="2018-12-31T00:00:00"/>
    <d v="2018-12-31T00:00:00"/>
    <d v="2018-11-14T00:00:00"/>
    <s v="ASS"/>
    <x v="0"/>
    <s v="SI"/>
    <s v="A.A.S. N. 5 - FRIULI OCCIDENTALE"/>
    <x v="0"/>
    <n v="64986358"/>
    <s v="D8FZGAB9"/>
    <s v="060A01019389587"/>
    <d v="1899-12-30T09:00:00"/>
    <n v="55033022"/>
    <s v="sfora prioritÃ , avvisa mmg"/>
    <x v="24"/>
    <x v="1"/>
    <s v=""/>
    <s v=""/>
    <s v="Accesso SSR"/>
    <s v=""/>
    <s v="OCC"/>
    <s v="NO"/>
    <n v="192425937"/>
    <n v="207406636"/>
    <s v="FVG uo Call Center"/>
    <n v="37"/>
    <n v="7"/>
    <s v="Visita ginecologica"/>
    <s v="89.26"/>
    <n v="30"/>
    <n v="47"/>
    <n v="47"/>
    <s v=""/>
    <x v="17"/>
    <x v="0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5913"/>
    <s v="V29EGGGR"/>
    <s v="060A01019384823"/>
    <d v="1899-12-30T09:00:00"/>
    <n v="55032728"/>
    <s v=""/>
    <x v="6"/>
    <x v="3"/>
    <s v="C01"/>
    <s v="C01 Invalidi civili al 100%"/>
    <s v="Accesso SSR"/>
    <s v=""/>
    <s v="OCC"/>
    <s v="NO"/>
    <n v="192424641"/>
    <n v="207405287"/>
    <s v="FVG uo Call Center"/>
    <n v="69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700"/>
    <s v="RM caviglia e/o piede (incluso articolazione, parti molli distretto vascolare)"/>
    <s v="Erogato"/>
    <d v="2018-11-15T00:00:00"/>
    <s v="APP"/>
    <s v="AUT"/>
    <d v="2018-11-20T00:00:00"/>
    <d v="2018-11-19T00:00:00"/>
    <d v="2018-11-15T00:00:00"/>
    <s v="ALT"/>
    <x v="0"/>
    <s v="NO"/>
    <s v="A.A.S. N. 5 - FRIULI OCCIDENTALE"/>
    <x v="0"/>
    <n v="65020484"/>
    <s v="HNJVMWT5"/>
    <s v="060A10052642519"/>
    <d v="1899-12-30T13:00:00"/>
    <n v="55061983"/>
    <s v=""/>
    <x v="4"/>
    <x v="0"/>
    <s v=""/>
    <s v=""/>
    <s v="Accesso SSR"/>
    <s v=""/>
    <s v="OCC"/>
    <s v="NO"/>
    <n v="192530037"/>
    <n v="207517296"/>
    <s v="AAS5 uo Risonanza Magnetica"/>
    <n v="28"/>
    <n v="25"/>
    <s v="RMN Muscoloscheletrica"/>
    <s v="88.94.1"/>
    <n v="60"/>
    <n v="5"/>
    <n v="4"/>
    <s v=""/>
    <x v="29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8-11-20T00:00:00"/>
    <d v="2018-11-20T00:00:00"/>
    <d v="2018-11-15T00:00:00"/>
    <s v="ASS"/>
    <x v="0"/>
    <s v="SI"/>
    <s v="A.A.S. N. 5 - FRIULI OCCIDENTALE"/>
    <x v="0"/>
    <n v="65010334"/>
    <s v="2WKEC4D5"/>
    <s v="060180018373634"/>
    <d v="1899-12-30T11:00:00"/>
    <n v="55053363"/>
    <s v=""/>
    <x v="16"/>
    <x v="2"/>
    <s v=""/>
    <s v=""/>
    <s v="Accesso SSR"/>
    <s v=""/>
    <s v="OCC"/>
    <s v="NO"/>
    <n v="192505989"/>
    <n v="207491279"/>
    <s v="FVG uo Call Center"/>
    <n v="49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395"/>
    <s v="Ecografia addome completo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35191"/>
    <s v="D5AGWTF9"/>
    <s v="060A01019401605"/>
    <d v="1899-12-30T00:00:00"/>
    <n v="55074641"/>
    <s v=""/>
    <x v="4"/>
    <x v="0"/>
    <s v="E01"/>
    <s v="E01 Eta' &lt; 6 o &gt; 65 con limite reddito familiare"/>
    <s v="Accesso SSR"/>
    <s v=""/>
    <s v="OCC"/>
    <s v="NO"/>
    <n v="192585184"/>
    <n v="207575343"/>
    <s v="AAS5 uo Sportelli Cup H San Vito"/>
    <n v="8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1"/>
    <s v="Visita pneumologica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10239"/>
    <s v="2NNC6XPG"/>
    <s v="060A01019416876"/>
    <d v="1899-12-30T09:00:00"/>
    <n v="55053296"/>
    <s v=""/>
    <x v="11"/>
    <x v="0"/>
    <s v=""/>
    <s v=""/>
    <s v="Accesso SSR"/>
    <s v=""/>
    <s v="OCC"/>
    <s v="NO"/>
    <n v="192505809"/>
    <n v="207491066"/>
    <s v="AAS5 uo Pneumologia"/>
    <n v="61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2"/>
    <s v="Visita dermatologica"/>
    <s v="Annullato"/>
    <d v="2018-11-16T00:00:00"/>
    <s v="APP"/>
    <s v="AUT"/>
    <d v="2018-11-26T00:00:00"/>
    <d v="2018-11-26T00:00:00"/>
    <d v="2018-11-16T00:00:00"/>
    <s v="DAY"/>
    <x v="1"/>
    <s v="SI"/>
    <s v="A.A.S. N. 5 - FRIULI OCCIDENTALE"/>
    <x v="0"/>
    <n v="65055769"/>
    <s v="6E3EH7A8"/>
    <s v="060A01019419514"/>
    <d v="1899-12-30T11:00:00"/>
    <n v="55091481"/>
    <s v="si prenota in prioritÃ  B - non prevista l'urgenza per la prestazione"/>
    <x v="0"/>
    <x v="0"/>
    <s v="C02"/>
    <s v="C02 InvaliditÃ  civile ( assegno accomp.)"/>
    <s v="Accesso SSR"/>
    <s v=""/>
    <s v="OCC"/>
    <s v="NO"/>
    <n v="192634517"/>
    <n v="207627947"/>
    <s v="AAS2 uo Sportelli Cup H Latisana"/>
    <n v="89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9036"/>
    <s v="G2P7YRSG"/>
    <s v="060A01019287725"/>
    <d v="1899-12-30T17:00:00"/>
    <n v="55086087"/>
    <s v=""/>
    <x v="10"/>
    <x v="0"/>
    <s v=""/>
    <s v=""/>
    <s v="Accesso SSR"/>
    <s v=""/>
    <s v="OCC"/>
    <s v="NO"/>
    <n v="192617199"/>
    <n v="207609509"/>
    <s v="FVG uo Call Center"/>
    <n v="51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95"/>
    <s v="Ecografia addome completo"/>
    <s v="Annullato"/>
    <d v="2018-11-15T00:00:00"/>
    <s v="APP"/>
    <s v="AUT"/>
    <d v="2018-12-17T00:00:00"/>
    <d v="2018-12-14T00:00:00"/>
    <d v="2018-11-15T00:00:00"/>
    <s v="ALT"/>
    <x v="0"/>
    <s v="SI"/>
    <s v="A.A.S. N. 5 - FRIULI OCCIDENTALE"/>
    <x v="0"/>
    <n v="65013044"/>
    <s v="NN41XTSV"/>
    <s v="060A10051570284"/>
    <d v="1899-12-30T01:00:00"/>
    <n v="55055683"/>
    <s v=""/>
    <x v="4"/>
    <x v="0"/>
    <s v=""/>
    <s v=""/>
    <s v="Accesso SSR"/>
    <s v=""/>
    <s v="OCC"/>
    <s v="NO"/>
    <n v="192512365"/>
    <n v="207498080"/>
    <s v="AAS5 uo Sportelli Cup H Pordenone"/>
    <n v="74"/>
    <n v="31"/>
    <s v="Ecografia Addome superiore, Ecografia Addome inferiore, Ecografia Addome completo"/>
    <s v="88.76.1"/>
    <n v="60"/>
    <n v="32"/>
    <n v="29"/>
    <s v=""/>
    <x v="3"/>
    <x v="1"/>
    <x v="2"/>
  </r>
  <r>
    <n v="78022"/>
    <s v="A.A.S. N. 5 - FRIULI OCCIDENTALE"/>
    <s v="AAS5"/>
    <n v="402"/>
    <s v="Ecografia addome superiore fegato vie biliari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34917"/>
    <s v="GJTLAAEG"/>
    <s v="060A10025630939"/>
    <d v="1899-12-30T17:00:00"/>
    <n v="55074406"/>
    <s v=""/>
    <x v="22"/>
    <x v="0"/>
    <s v=""/>
    <s v=""/>
    <s v="Accesso SSR"/>
    <s v=""/>
    <s v="OCC"/>
    <s v="NO"/>
    <n v="192584356"/>
    <n v="207574450"/>
    <s v="AAS5 uo Medicina Nucleare"/>
    <n v="30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31"/>
    <s v="Visita pneum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57094"/>
    <s v="XEI49L89"/>
    <s v="060A01019389527"/>
    <d v="1899-12-30T07:00:00"/>
    <n v="55008453"/>
    <s v=""/>
    <x v="11"/>
    <x v="0"/>
    <s v="E01"/>
    <s v="E01 Eta' &lt; 6 o &gt; 65 con limite reddito familiare"/>
    <s v="Accesso SSR"/>
    <s v=""/>
    <s v="OCC"/>
    <s v="NO"/>
    <n v="192331985"/>
    <n v="207307002"/>
    <s v="FVG uo Call Center"/>
    <n v="85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837"/>
    <s v="Elettromiografia semplice per muscolo EMG"/>
    <s v="Non erogato"/>
    <d v="2018-11-13T00:00:00"/>
    <s v="APP"/>
    <s v="AUT"/>
    <d v="2018-11-22T00:00:00"/>
    <d v="2018-11-19T00:00:00"/>
    <d v="2018-11-13T00:00:00"/>
    <s v="ALT"/>
    <x v="1"/>
    <s v="NO"/>
    <s v="A.A.S. N. 5 - FRIULI OCCIDENTALE"/>
    <x v="0"/>
    <n v="64957040"/>
    <s v="QXSLURAL"/>
    <s v="060170077274944"/>
    <d v="1899-12-30T09:00:00"/>
    <n v="55008426"/>
    <s v=""/>
    <x v="10"/>
    <x v="0"/>
    <s v=""/>
    <s v=""/>
    <s v="Accesso SSR"/>
    <s v=""/>
    <s v="OCC"/>
    <s v="NO"/>
    <n v="192331915"/>
    <n v="207306913"/>
    <s v="FVG uo Call Center"/>
    <n v="50"/>
    <n v="43"/>
    <s v="Elettromiografia"/>
    <s v="93.08.1"/>
    <n v="60"/>
    <n v="9"/>
    <n v="6"/>
    <s v=""/>
    <x v="1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47460"/>
    <s v="41H47DIN"/>
    <s v="060180019306517"/>
    <d v="1899-12-30T04:00:00"/>
    <n v="55000421"/>
    <s v=""/>
    <x v="3"/>
    <x v="2"/>
    <s v=""/>
    <s v=""/>
    <s v="Accesso SSR"/>
    <s v=""/>
    <s v="OCC"/>
    <s v="NO"/>
    <n v="192308653"/>
    <n v="207281711"/>
    <s v="AAS5 uo Sportelli Cup H San Vito"/>
    <n v="8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701"/>
    <s v="RM cervello tronco encefalico (incluso relativo distretto vascolare)"/>
    <s v="Prenotato"/>
    <d v="2018-11-13T00:00:00"/>
    <s v="APP"/>
    <s v="AUT"/>
    <d v="2019-02-07T00:00:00"/>
    <d v="2019-02-07T00:00:00"/>
    <d v="2018-11-13T00:00:00"/>
    <s v="ASS"/>
    <x v="0"/>
    <s v="NO"/>
    <s v="A.A.S. N. 5 - FRIULI OCCIDENTALE"/>
    <x v="0"/>
    <n v="64938665"/>
    <s v="RIYE6Z8V"/>
    <s v="060A10047579528"/>
    <d v="1899-12-30T03:00:00"/>
    <n v="54993151"/>
    <s v="pz accetta e riferisce al mmg"/>
    <x v="4"/>
    <x v="0"/>
    <s v=""/>
    <s v=""/>
    <s v="Accesso SSR"/>
    <s v=""/>
    <s v="OCC"/>
    <s v="NO"/>
    <n v="192287241"/>
    <n v="207258788"/>
    <s v="FVG uo Call Center"/>
    <n v="58"/>
    <n v="23"/>
    <s v="RMN Cervello e tronco encefalico"/>
    <s v="88.91.1"/>
    <n v="60"/>
    <n v="86"/>
    <n v="86"/>
    <s v=""/>
    <x v="31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38571"/>
    <s v="ZMQPCXFB"/>
    <s v="060A10052924617"/>
    <d v="1899-12-30T16:00:00"/>
    <n v="54993039"/>
    <s v=""/>
    <x v="19"/>
    <x v="7"/>
    <s v="C02"/>
    <s v="C02 InvaliditÃ  civile ( assegno accomp.)"/>
    <s v="Accesso SSR"/>
    <s v=""/>
    <s v="OCC"/>
    <s v="NO"/>
    <n v="192287013"/>
    <n v="207258533"/>
    <s v="FVG uo Call Center"/>
    <n v="86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38553"/>
    <s v="HGF71ANP"/>
    <s v="060A10052282688"/>
    <d v="1899-12-30T01:00:00"/>
    <n v="54993016"/>
    <s v=""/>
    <x v="0"/>
    <x v="0"/>
    <s v="C03"/>
    <s v="C03 InvaliditÃ  civile superiore a due terzi"/>
    <s v="Accesso SSR"/>
    <s v=""/>
    <s v="OCC"/>
    <s v="NO"/>
    <n v="192286901"/>
    <n v="207258452"/>
    <s v="FVG uo Call Center"/>
    <n v="4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30302"/>
    <s v="1SNTVWR5"/>
    <s v="060A01019492124"/>
    <d v="1899-12-30T13:00:00"/>
    <n v="54986066"/>
    <s v=""/>
    <x v="4"/>
    <x v="0"/>
    <s v="048"/>
    <s v="048-Patologie neoplastiche maligne"/>
    <s v="Accesso SSR"/>
    <s v=""/>
    <s v="OCC"/>
    <s v="NO"/>
    <n v="192265217"/>
    <n v="207235408"/>
    <s v="FVG uo Call Center"/>
    <n v="55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ASS"/>
    <x v="0"/>
    <s v="NO"/>
    <s v="A.A.S. N. 5 - FRIULI OCCIDENTALE"/>
    <x v="0"/>
    <n v="64929917"/>
    <s v="LDXW718U"/>
    <s v="060A01016812584"/>
    <d v="1899-12-30T01:00:00"/>
    <n v="54985719"/>
    <s v=""/>
    <x v="19"/>
    <x v="7"/>
    <s v=""/>
    <s v=""/>
    <s v="Accesso SSR"/>
    <s v=""/>
    <s v="OCC"/>
    <s v="NO"/>
    <n v="192263819"/>
    <n v="207233910"/>
    <s v="FVG uo Call Center"/>
    <n v="13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799"/>
    <s v="RM spalla e/o braccio"/>
    <s v="Erogato"/>
    <d v="2018-11-14T00:00:00"/>
    <s v="APP"/>
    <s v="AUT"/>
    <d v="2019-01-14T00:00:00"/>
    <d v="2019-01-14T00:00:00"/>
    <d v="2018-11-14T00:00:00"/>
    <s v="DAY"/>
    <x v="0"/>
    <s v="NO"/>
    <s v="A.A.S. N. 5 - FRIULI OCCIDENTALE"/>
    <x v="0"/>
    <n v="64970820"/>
    <s v="E6Q5ATI5"/>
    <s v="060A10052636901"/>
    <d v="1899-12-30T09:00:00"/>
    <n v="55020314"/>
    <s v=""/>
    <x v="17"/>
    <x v="1"/>
    <s v="E01"/>
    <s v="E01 Eta' &lt; 6 o &gt; 65 con limite reddito familiare"/>
    <s v="Accesso SSR"/>
    <s v=""/>
    <s v="OCC"/>
    <s v="NO"/>
    <n v="192388025"/>
    <n v="207366009"/>
    <s v="552 AAS5 uo Farmacia D'ANDREA Maurizio - Roveredo in Piano"/>
    <n v="74"/>
    <n v="25"/>
    <s v="RMN Muscoloscheletrica"/>
    <s v="88.94.1"/>
    <n v="60"/>
    <n v="61"/>
    <n v="61"/>
    <s v=""/>
    <x v="29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DAY"/>
    <x v="0"/>
    <s v="NO"/>
    <s v="A.A.S. N. 5 - FRIULI OCCIDENTALE"/>
    <x v="0"/>
    <n v="64938510"/>
    <s v="SW3L1F8F"/>
    <s v="060A10052562642"/>
    <d v="1899-12-30T16:00:00"/>
    <n v="54992995"/>
    <s v=""/>
    <x v="19"/>
    <x v="7"/>
    <s v="C01"/>
    <s v="C01 Invalidi civili al 100%"/>
    <s v="Accesso SSR"/>
    <s v=""/>
    <s v="OCC"/>
    <s v="NO"/>
    <n v="192286807"/>
    <n v="207258337"/>
    <s v="552 AAS5 uo Farmacia D'ANDREA Maurizio - Roveredo in Piano"/>
    <n v="80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026"/>
    <s v="Visita ortopedica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56667"/>
    <s v="GDC2V9X1"/>
    <s v="060A10050285457"/>
    <d v="1899-12-30T05:00:00"/>
    <n v="55008097"/>
    <s v="accetta app fuori prioritÃ "/>
    <x v="18"/>
    <x v="2"/>
    <s v="E01"/>
    <s v="E01 Eta' &lt; 6 o &gt; 65 con limite reddito familiare"/>
    <s v="Accesso SSR"/>
    <s v=""/>
    <s v="OCC"/>
    <s v="NO"/>
    <n v="192331004"/>
    <n v="207305911"/>
    <s v="FVG uo Call Center"/>
    <n v="93"/>
    <n v="6"/>
    <s v="Visita ortopedica"/>
    <s v="89.7 - 8"/>
    <n v="30"/>
    <n v="57"/>
    <n v="57"/>
    <s v=""/>
    <x v="9"/>
    <x v="0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2-03T00:00:00"/>
    <d v="2018-11-30T00:00:00"/>
    <d v="2018-11-14T00:00:00"/>
    <s v="ALT"/>
    <x v="0"/>
    <s v="NO"/>
    <s v="A.A.S. N. 5 - FRIULI OCCIDENTALE"/>
    <x v="0"/>
    <n v="64982882"/>
    <s v="YTFWYDHL"/>
    <s v="060A10052720580"/>
    <d v="1899-12-30T18:00:00"/>
    <n v="55030205"/>
    <s v=""/>
    <x v="4"/>
    <x v="0"/>
    <s v="C03"/>
    <s v="C03 InvaliditÃ  civile superiore a due terzi"/>
    <s v="Accesso SSR"/>
    <s v=""/>
    <s v="OCC"/>
    <s v="NO"/>
    <n v="192416646"/>
    <n v="207396659"/>
    <s v="FVG uo Call Center"/>
    <n v="60"/>
    <n v="27"/>
    <s v="Ecografia Capo e collo"/>
    <s v="88.71.4"/>
    <n v="60"/>
    <n v="19"/>
    <n v="16"/>
    <s v=""/>
    <x v="34"/>
    <x v="1"/>
    <x v="2"/>
  </r>
  <r>
    <n v="78022"/>
    <s v="A.A.S. N. 5 - FRIULI OCCIDENTALE"/>
    <s v="AAS5"/>
    <n v="701"/>
    <s v="RM cervello tronco encefalico (incluso relativo distretto vascolare)"/>
    <s v="Annullato"/>
    <d v="2018-11-13T00:00:00"/>
    <s v="APP"/>
    <s v="AUT"/>
    <d v="2019-02-07T00:00:00"/>
    <d v="2019-02-07T00:00:00"/>
    <d v="2018-11-13T00:00:00"/>
    <s v="ASS"/>
    <x v="0"/>
    <s v="SI"/>
    <s v="A.A.S. N. 5 - FRIULI OCCIDENTALE"/>
    <x v="0"/>
    <n v="64956598"/>
    <s v="4AHY4P68"/>
    <s v="060A10049541574"/>
    <d v="1899-12-30T05:00:00"/>
    <n v="55008028"/>
    <s v="accetta appuntamento fuori prioritÃƒÂ "/>
    <x v="4"/>
    <x v="0"/>
    <s v="RBG010"/>
    <s v="RBG010-Neurofibromatosi"/>
    <s v="Accesso SSR"/>
    <n v="65022658"/>
    <s v="OCC"/>
    <s v="NO"/>
    <n v="192330802"/>
    <n v="207305718"/>
    <s v="FVG uo Call Center"/>
    <n v="58"/>
    <n v="23"/>
    <s v="RMN Cervello e tronco encefalico"/>
    <s v="88.91.1"/>
    <n v="60"/>
    <n v="86"/>
    <n v="86"/>
    <s v=""/>
    <x v="31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8T00:00:00"/>
    <d v="2018-12-18T00:00:00"/>
    <d v="2018-11-12T00:00:00"/>
    <s v="DAY"/>
    <x v="0"/>
    <s v="NO"/>
    <s v="A.A.S. N. 5 - FRIULI OCCIDENTALE"/>
    <x v="0"/>
    <n v="64921286"/>
    <s v="F2W5XLV2"/>
    <s v="060A10052525526"/>
    <d v="1899-12-30T02:00:00"/>
    <n v="54978220"/>
    <s v="ACCETTA DI PRENOTARE OLTRE IL TEMPO MASSIMO PREVISTO DALLA PRIORITÃ  ASSEGNATA"/>
    <x v="1"/>
    <x v="1"/>
    <s v=""/>
    <s v=""/>
    <s v="Accesso SSR"/>
    <s v=""/>
    <s v="OCC"/>
    <s v="NO"/>
    <n v="192220947"/>
    <n v="207189259"/>
    <s v="FVG uo Call Center"/>
    <n v="4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1"/>
    <s v="Visita pneumologica"/>
    <s v="Erogato"/>
    <d v="2018-11-12T00:00:00"/>
    <s v="APP"/>
    <s v="AUT"/>
    <d v="2019-01-03T00:00:00"/>
    <d v="2019-01-03T00:00:00"/>
    <d v="2018-11-12T00:00:00"/>
    <s v="ASS"/>
    <x v="0"/>
    <s v="NO"/>
    <s v="A.A.S. N. 5 - FRIULI OCCIDENTALE"/>
    <x v="0"/>
    <n v="64921760"/>
    <s v="XXENMPS6"/>
    <s v="060A01019485146"/>
    <d v="1899-12-30T23:00:00"/>
    <n v="54978608"/>
    <s v=""/>
    <x v="11"/>
    <x v="0"/>
    <s v="S51"/>
    <s v="S51 InvaliditÃ  civile superiore a due terzi"/>
    <s v="Accesso SSR"/>
    <s v=""/>
    <s v="OCC"/>
    <s v="NO"/>
    <n v="192222223"/>
    <n v="207190674"/>
    <s v="FVG uo Call Center"/>
    <n v="46"/>
    <n v="14"/>
    <s v="Visita pneumologica"/>
    <s v="89.7 - 8"/>
    <n v="30"/>
    <n v="52"/>
    <n v="52"/>
    <s v=""/>
    <x v="11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4015"/>
    <s v="2TCI9TZT"/>
    <s v="060A10052946031"/>
    <d v="1899-12-30T00:00:00"/>
    <n v="55031167"/>
    <s v=""/>
    <x v="1"/>
    <x v="1"/>
    <s v="E01"/>
    <s v="E01 Eta' &lt; 6 o &gt; 65 con limite reddito familiare"/>
    <s v="Accesso SSR"/>
    <s v=""/>
    <s v="OCC"/>
    <s v="NO"/>
    <n v="192419461"/>
    <n v="207399674"/>
    <s v="FVG uo Call Center"/>
    <n v="7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8240"/>
    <s v="4S6X8CW9"/>
    <s v="060180019285042"/>
    <d v="1899-12-30T09:00:00"/>
    <n v="54992751"/>
    <s v=""/>
    <x v="17"/>
    <x v="1"/>
    <s v="E01"/>
    <s v="E01 Eta' &lt; 6 o &gt; 65 con limite reddito familiare"/>
    <s v="Accesso SSR"/>
    <s v=""/>
    <s v="OCC"/>
    <s v="NO"/>
    <n v="192286100"/>
    <n v="207257618"/>
    <s v="AAS5 uo Sportelli Cup H San Vito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21T00:00:00"/>
    <d v="2018-12-21T00:00:00"/>
    <d v="2018-11-12T00:00:00"/>
    <s v="UAS"/>
    <x v="0"/>
    <s v="NO"/>
    <s v="A.A.S. N. 5 - FRIULI OCCIDENTALE"/>
    <x v="0"/>
    <n v="64917994"/>
    <s v="8F35SF7X"/>
    <s v="060A01019396892"/>
    <d v="1899-12-30T04:00:00"/>
    <n v="54975080"/>
    <s v="LA PZ ACCETTA DIS SFORARE LA PRIORITA'"/>
    <x v="15"/>
    <x v="1"/>
    <s v=""/>
    <s v=""/>
    <s v="Accesso SSR"/>
    <s v=""/>
    <s v="OCC"/>
    <s v="NO"/>
    <n v="192215256"/>
    <n v="207183230"/>
    <s v="FVG uo Call Center"/>
    <n v="49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38179"/>
    <s v="D8YM4S13"/>
    <s v="060A10052255961"/>
    <d v="1899-12-30T17:00:00"/>
    <n v="54992711"/>
    <s v=""/>
    <x v="29"/>
    <x v="1"/>
    <s v=""/>
    <s v=""/>
    <s v="Accesso SSR"/>
    <s v=""/>
    <s v="OCC"/>
    <s v="NO"/>
    <n v="192286033"/>
    <n v="207257522"/>
    <s v="AAS5 uo Fisioterapia SV"/>
    <n v="70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1T00:00:00"/>
    <d v="2018-11-21T00:00:00"/>
    <d v="2018-11-14T00:00:00"/>
    <s v="ASS"/>
    <x v="0"/>
    <s v="SI"/>
    <s v="A.A.S. N. 5 - FRIULI OCCIDENTALE"/>
    <x v="0"/>
    <n v="64966207"/>
    <s v="FIP5P9AR"/>
    <s v="060A10052515582"/>
    <d v="1899-12-30T18:00:00"/>
    <n v="55016453"/>
    <s v=""/>
    <x v="29"/>
    <x v="1"/>
    <s v=""/>
    <s v=""/>
    <s v="Accesso SSR"/>
    <s v=""/>
    <s v="OCC"/>
    <s v="NO"/>
    <n v="192375493"/>
    <n v="207352667"/>
    <s v="FVG uo Call Center"/>
    <n v="46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19T00:00:00"/>
    <d v="2018-11-19T00:00:00"/>
    <d v="2018-11-13T00:00:00"/>
    <s v="UDY"/>
    <x v="1"/>
    <s v="NO"/>
    <s v="A.A.S. N. 5 - FRIULI OCCIDENTALE"/>
    <x v="0"/>
    <n v="64956203"/>
    <s v="K7YFTQJD"/>
    <s v="060A01019480242"/>
    <d v="1899-12-30T00:00:00"/>
    <n v="55007664"/>
    <s v=""/>
    <x v="15"/>
    <x v="3"/>
    <s v="013"/>
    <s v="013-Diabete mellito"/>
    <s v="Accesso SSR"/>
    <s v=""/>
    <s v="OCC"/>
    <s v="NO"/>
    <n v="192329890"/>
    <n v="207304737"/>
    <s v="596 AAS5 uo Farmacia ROSA - Arba"/>
    <n v="7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1-16T00:00:00"/>
    <d v="2018-11-16T00:00:00"/>
    <d v="2018-11-13T00:00:00"/>
    <s v="ASS"/>
    <x v="1"/>
    <s v="NO"/>
    <s v="A.A.S. N. 5 - FRIULI OCCIDENTALE"/>
    <x v="0"/>
    <n v="64937984"/>
    <s v="WGWQSE7V"/>
    <s v="060A01019514116"/>
    <d v="1899-12-30T13:00:00"/>
    <n v="54992541"/>
    <s v=""/>
    <x v="13"/>
    <x v="0"/>
    <s v="E01"/>
    <s v="E01 Eta' &lt; 6 o &gt; 65 con limite reddito familiare"/>
    <s v="Accesso SSR"/>
    <s v=""/>
    <s v="OCC"/>
    <s v="NO"/>
    <n v="192285603"/>
    <n v="207257079"/>
    <s v="429 AAS5 uo Farmacia COMUNALE - Cordenons"/>
    <n v="66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DAY"/>
    <x v="0"/>
    <s v="NO"/>
    <s v="A.A.S. N. 5 - FRIULI OCCIDENTALE"/>
    <x v="0"/>
    <n v="64937982"/>
    <s v="HJ84U4XI"/>
    <s v="060180019321064"/>
    <d v="1899-12-30T10:00:00"/>
    <n v="54992540"/>
    <s v="pz accetta di prenotare oltre prioritÃ  e avvisa il mmg"/>
    <x v="0"/>
    <x v="0"/>
    <s v=""/>
    <s v=""/>
    <s v="Accesso SSR"/>
    <s v=""/>
    <s v="OCC"/>
    <s v="NO"/>
    <n v="192285600"/>
    <n v="207257056"/>
    <s v="FVG uo Call Center"/>
    <n v="27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846"/>
    <s v="Rx mammografia bilaterale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37960"/>
    <s v="4TZDXPWB"/>
    <s v="060A10025713402"/>
    <d v="1899-12-30T18:00:00"/>
    <n v="54992521"/>
    <s v=""/>
    <x v="17"/>
    <x v="1"/>
    <s v="048"/>
    <s v="048-Patologie neoplastiche maligne"/>
    <s v="Accesso SSR"/>
    <s v=""/>
    <s v="OCC"/>
    <s v="NO"/>
    <n v="192285542"/>
    <n v="207256973"/>
    <s v="AAS5 uo Radiologia SV"/>
    <n v="62"/>
    <n v="15"/>
    <s v="mammografia"/>
    <s v="87.37.1"/>
    <n v="60"/>
    <n v="1"/>
    <n v="1"/>
    <s v=""/>
    <x v="15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15T00:00:00"/>
    <d v="2018-11-15T00:00:00"/>
    <d v="2018-11-14T00:00:00"/>
    <s v="ASS"/>
    <x v="1"/>
    <s v="SI"/>
    <s v="A.A.S. N. 5 - FRIULI OCCIDENTALE"/>
    <x v="0"/>
    <n v="64982138"/>
    <s v="F5124P8T"/>
    <s v="060A10051115326"/>
    <d v="1899-12-30T13:00:00"/>
    <n v="55029620"/>
    <s v=""/>
    <x v="19"/>
    <x v="5"/>
    <s v=""/>
    <s v=""/>
    <s v="Accesso SSR"/>
    <s v=""/>
    <s v="OCC"/>
    <s v="NO"/>
    <n v="192414528"/>
    <n v="207394380"/>
    <s v="AAS5 uo Sportelli Cup H Pordenone"/>
    <n v="4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81904"/>
    <s v="FAN2B9MD"/>
    <s v="060A01019309879"/>
    <d v="1899-12-30T15:00:00"/>
    <n v="55029445"/>
    <s v=""/>
    <x v="3"/>
    <x v="2"/>
    <s v=""/>
    <s v=""/>
    <s v="Accesso SSR"/>
    <s v=""/>
    <s v="OCC"/>
    <s v="NO"/>
    <n v="192414025"/>
    <n v="207393838"/>
    <s v="AAS5 uo Cardiologia Riabilitativa SA"/>
    <n v="6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8T00:00:00"/>
    <d v="2018-11-20T00:00:00"/>
    <d v="2018-11-14T00:00:00"/>
    <s v="ALT"/>
    <x v="1"/>
    <s v="NO"/>
    <s v="A.A.S. N. 5 - FRIULI OCCIDENTALE"/>
    <x v="0"/>
    <n v="64970671"/>
    <s v="QL1UIFLR"/>
    <s v="060A01019367857"/>
    <d v="1899-12-30T10:00:00"/>
    <n v="55020171"/>
    <s v="si posticipa x fare visita tao"/>
    <x v="7"/>
    <x v="0"/>
    <s v="E01"/>
    <s v="E01 Eta' &lt; 6 o &gt; 65 con limite reddito familiare"/>
    <s v="Accesso SSR"/>
    <s v=""/>
    <s v="OCC"/>
    <s v="NO"/>
    <n v="192387618"/>
    <n v="207365569"/>
    <s v="AAS5 uo Gastroenterologia"/>
    <n v="70"/>
    <n v="34"/>
    <s v="Colonscopia"/>
    <s v="45.23"/>
    <n v="60"/>
    <n v="14"/>
    <n v="6"/>
    <s v=""/>
    <x v="28"/>
    <x v="2"/>
    <x v="2"/>
  </r>
  <r>
    <n v="78022"/>
    <s v="A.A.S. N. 5 - FRIULI OCCIDENTALE"/>
    <s v="AAS5"/>
    <n v="3265"/>
    <s v="Visita ginecologica"/>
    <s v="Erogato"/>
    <d v="2018-11-13T00:00:00"/>
    <s v="APP"/>
    <s v="AUT"/>
    <d v="2019-01-08T00:00:00"/>
    <d v="2018-11-13T00:00:00"/>
    <d v="2018-11-13T00:00:00"/>
    <s v="ALT"/>
    <x v="0"/>
    <s v="NO"/>
    <s v="A.A.S. N. 5 - FRIULI OCCIDENTALE"/>
    <x v="0"/>
    <n v="64937702"/>
    <s v="U3W345FP"/>
    <s v="060A01019215636"/>
    <d v="1899-12-30T17:00:00"/>
    <n v="54992318"/>
    <s v="La paziente accetta l'appuntamento oltre il termine della ricetta"/>
    <x v="16"/>
    <x v="2"/>
    <s v=""/>
    <s v=""/>
    <s v="Accesso SSR"/>
    <s v=""/>
    <s v="OCC"/>
    <s v="NO"/>
    <n v="192284985"/>
    <n v="207256372"/>
    <s v="AAS5 uo Ostetricia - Ginecologia"/>
    <n v="20"/>
    <n v="7"/>
    <s v="Visita ginecologica"/>
    <s v="89.26"/>
    <n v="30"/>
    <n v="56"/>
    <n v="0"/>
    <s v=""/>
    <x v="17"/>
    <x v="2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921213"/>
    <s v="1IQGTK3Q"/>
    <s v="060180019212221"/>
    <d v="1899-12-30T02:00:00"/>
    <n v="54978155"/>
    <s v="accetta sforamento prioritÃ  e avvisa il medico"/>
    <x v="20"/>
    <x v="0"/>
    <s v=""/>
    <s v=""/>
    <s v="Accesso SSR"/>
    <s v=""/>
    <s v="OCC"/>
    <s v="NO"/>
    <n v="192220746"/>
    <n v="207189024"/>
    <s v="FVG uo Call Center"/>
    <n v="37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"/>
    <s v="Colonscopia endoscopio flessibile"/>
    <s v="Erogato"/>
    <d v="2018-11-13T00:00:00"/>
    <s v="APP"/>
    <s v="AUT"/>
    <d v="2018-11-26T00:00:00"/>
    <d v="2018-11-26T00:00:00"/>
    <d v="2018-11-13T00:00:00"/>
    <s v="UAS"/>
    <x v="0"/>
    <s v="NO"/>
    <s v="A.A.S. N. 5 - FRIULI OCCIDENTALE"/>
    <x v="0"/>
    <n v="64937677"/>
    <s v="9NVI24X1"/>
    <s v="060A10052586785"/>
    <d v="1899-12-30T14:00:00"/>
    <n v="54992285"/>
    <s v=""/>
    <x v="7"/>
    <x v="0"/>
    <s v=""/>
    <s v=""/>
    <s v="Accesso SSR"/>
    <s v=""/>
    <s v="OCC"/>
    <s v="NO"/>
    <n v="192284880"/>
    <n v="207256283"/>
    <s v="605 AAS5 uo Farmacia INNOCENTE - Azzano XÂ°"/>
    <n v="64"/>
    <n v="34"/>
    <s v="Colonscopia"/>
    <s v="45.23"/>
    <n v="60"/>
    <n v="13"/>
    <n v="13"/>
    <s v=""/>
    <x v="28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55695"/>
    <s v="TXRCLNKM"/>
    <s v="060A01019335590"/>
    <d v="1899-12-30T23:00:00"/>
    <n v="55007220"/>
    <s v=""/>
    <x v="16"/>
    <x v="0"/>
    <s v=""/>
    <s v=""/>
    <s v="Accesso SSR"/>
    <s v=""/>
    <s v="OCC"/>
    <s v="NO"/>
    <n v="192328724"/>
    <n v="207303388"/>
    <s v="FVG uo Call Center"/>
    <n v="43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450"/>
    <s v="TC capo (e/o encefalo, cranio, sella turcica, orbite)"/>
    <s v="Annullato"/>
    <d v="2018-11-13T00:00:00"/>
    <s v="APP"/>
    <s v="AUT"/>
    <d v="2018-11-26T00:00:00"/>
    <d v="2018-11-26T00:00:00"/>
    <d v="2018-11-13T00:00:00"/>
    <s v="DAY"/>
    <x v="1"/>
    <s v="SI"/>
    <s v="A.A.S. N. 5 - FRIULI OCCIDENTALE"/>
    <x v="0"/>
    <n v="64937629"/>
    <s v="RFCLZUVB"/>
    <s v="060A01019098813"/>
    <d v="1899-12-30T15:00:00"/>
    <n v="54992260"/>
    <s v=""/>
    <x v="23"/>
    <x v="3"/>
    <s v="E01"/>
    <s v="E01 Eta' &lt; 6 o &gt; 65 con limite reddito familiare"/>
    <s v="Accesso SSR"/>
    <n v="64938099"/>
    <s v="OCC"/>
    <s v="NO"/>
    <n v="192284729"/>
    <n v="207256126"/>
    <s v="383 AAS5 uo Farmacia ALL'ANNUNZIATA - Valvasone"/>
    <n v="72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71"/>
    <s v="Ecodoppler arteriosa arti inferiori a riposo"/>
    <s v="Annullato"/>
    <d v="2018-11-13T00:00:00"/>
    <s v="APP"/>
    <s v="AUT"/>
    <d v="2019-03-01T00:00:00"/>
    <d v="2019-03-01T00:00:00"/>
    <d v="2018-11-13T00:00:00"/>
    <s v="ASS"/>
    <x v="0"/>
    <s v="SI"/>
    <s v="A.A.S. N. 5 - FRIULI OCCIDENTALE"/>
    <x v="0"/>
    <n v="64937484"/>
    <s v="5JZTXCCB"/>
    <s v="060170077277205"/>
    <d v="1899-12-30T02:00:00"/>
    <n v="54992151"/>
    <s v=""/>
    <x v="13"/>
    <x v="0"/>
    <s v="C01"/>
    <s v="C01 Invalidi civili al 100%"/>
    <s v="Accesso SSR"/>
    <n v="66136117"/>
    <s v="OCC"/>
    <s v="NO"/>
    <n v="192284460"/>
    <n v="207255848"/>
    <s v="AAS5 uo Sportelli Cup Mania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8"/>
    <n v="108"/>
    <s v=""/>
    <x v="32"/>
    <x v="0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5469"/>
    <s v="Q6B55Y3G"/>
    <s v="060A10052376075"/>
    <d v="1899-12-30T19:00:00"/>
    <n v="55007026"/>
    <s v=""/>
    <x v="4"/>
    <x v="0"/>
    <s v="E01"/>
    <s v="E01 Eta' &lt; 6 o &gt; 65 con limite reddito familiare"/>
    <s v="Accesso SSR"/>
    <s v=""/>
    <s v="OCC"/>
    <s v="NO"/>
    <n v="192328198"/>
    <n v="207302841"/>
    <s v="748 AAS5 uo Farmacia COMUNALE Villotta"/>
    <n v="7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1-16T00:00:00"/>
    <d v="2018-11-16T00:00:00"/>
    <d v="2018-11-13T00:00:00"/>
    <s v="DAY"/>
    <x v="1"/>
    <s v="NO"/>
    <s v="A.A.S. N. 5 - FRIULI OCCIDENTALE"/>
    <x v="0"/>
    <n v="64937419"/>
    <s v="IUHF24TU"/>
    <s v="060A01019098811"/>
    <d v="1899-12-30T22:00:00"/>
    <n v="54992098"/>
    <s v=""/>
    <x v="13"/>
    <x v="0"/>
    <s v="E01"/>
    <s v="E01 Eta' &lt; 6 o &gt; 65 con limite reddito familiare"/>
    <s v="Accesso SSR"/>
    <s v=""/>
    <s v="OCC"/>
    <s v="NO"/>
    <n v="192284273"/>
    <n v="207255620"/>
    <s v="383 AAS5 uo Farmacia ALL'ANNUNZIATA - Valvasone"/>
    <n v="72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3017"/>
    <s v="Visita neurologica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55376"/>
    <s v="JUDQ7ZJ5"/>
    <s v="060A10052376074"/>
    <d v="1899-12-30T00:00:00"/>
    <n v="55006942"/>
    <s v=""/>
    <x v="10"/>
    <x v="0"/>
    <s v="E01"/>
    <s v="E01 Eta' &lt; 6 o &gt; 65 con limite reddito familiare"/>
    <s v="Accesso SSR"/>
    <n v="64955524"/>
    <s v="OCC"/>
    <s v="NO"/>
    <n v="192327998"/>
    <n v="207302612"/>
    <s v="748 AAS5 uo Farmacia COMUNALE Villotta"/>
    <n v="79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7402"/>
    <s v="LIRG7F1I"/>
    <s v="060A01019492075"/>
    <d v="1899-12-30T21:00:00"/>
    <n v="54992081"/>
    <s v=""/>
    <x v="9"/>
    <x v="2"/>
    <s v=""/>
    <s v=""/>
    <s v="Accesso SSR"/>
    <s v=""/>
    <s v="OCC"/>
    <s v="NO"/>
    <n v="192284244"/>
    <n v="207255602"/>
    <s v="AAS5 uo Radiologia SA"/>
    <n v="3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8T00:00:00"/>
    <d v="2018-12-18T00:00:00"/>
    <d v="2018-11-12T00:00:00"/>
    <s v="ASS"/>
    <x v="0"/>
    <s v="NO"/>
    <s v="A.A.S. N. 5 - FRIULI OCCIDENTALE"/>
    <x v="0"/>
    <n v="64913925"/>
    <s v="DSA39JZU"/>
    <s v="060A01019468219"/>
    <d v="1899-12-30T02:00:00"/>
    <n v="54971213"/>
    <s v=""/>
    <x v="3"/>
    <x v="6"/>
    <s v=""/>
    <s v=""/>
    <s v="Accesso SSR"/>
    <s v=""/>
    <s v="OCC"/>
    <s v="NO"/>
    <n v="192209288"/>
    <n v="207176856"/>
    <s v="FVG uo Call Center"/>
    <n v="54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1-30T00:00:00"/>
    <d v="2018-11-30T00:00:00"/>
    <d v="2018-11-13T00:00:00"/>
    <s v="UDY"/>
    <x v="1"/>
    <s v="NO"/>
    <s v="A.A.S. N. 5 - FRIULI OCCIDENTALE"/>
    <x v="0"/>
    <n v="64955333"/>
    <s v="J9BYTND3"/>
    <s v="060A10052907198"/>
    <d v="1899-12-30T06:00:00"/>
    <n v="55006903"/>
    <s v=""/>
    <x v="17"/>
    <x v="1"/>
    <s v="C03"/>
    <s v="C03 InvaliditÃ  civile superiore a due terzi"/>
    <s v="Accesso SSR"/>
    <s v=""/>
    <s v="OCC"/>
    <s v="NO"/>
    <n v="192327913"/>
    <n v="207302520"/>
    <s v="566 AAS5 uo Farmacia CRISTOFOLI - Casarsa della Delizia"/>
    <n v="71"/>
    <n v="16"/>
    <s v="TC senza e con contrasto Torace"/>
    <s v="87.41.1"/>
    <n v="60"/>
    <n v="17"/>
    <n v="17"/>
    <s v=""/>
    <x v="21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15T00:00:00"/>
    <d v="2018-11-13T00:00:00"/>
    <s v="ALT"/>
    <x v="1"/>
    <s v="NO"/>
    <s v="A.A.S. N. 5 - FRIULI OCCIDENTALE"/>
    <x v="0"/>
    <n v="64955332"/>
    <s v="KKXG3BWC"/>
    <s v="060A01018852377"/>
    <d v="1899-12-30T05:00:00"/>
    <n v="55006902"/>
    <s v=""/>
    <x v="12"/>
    <x v="0"/>
    <s v="C01"/>
    <s v="C01 Invalidi civili al 100%"/>
    <s v="Accesso SSR"/>
    <s v=""/>
    <s v="OCC"/>
    <s v="NO"/>
    <n v="192327912"/>
    <n v="207302519"/>
    <s v="FVG uo Call Center"/>
    <n v="78"/>
    <n v="37"/>
    <s v="Elettrocardiogramma"/>
    <s v="89.52"/>
    <n v="60"/>
    <n v="8"/>
    <n v="2"/>
    <s v=""/>
    <x v="2"/>
    <x v="1"/>
    <x v="2"/>
  </r>
  <r>
    <n v="78022"/>
    <s v="A.A.S. N. 5 - FRIULI OCCIDENTALE"/>
    <s v="AAS5"/>
    <n v="405"/>
    <s v="Ecografia addome superiore reni surreni"/>
    <s v="Erogato"/>
    <d v="2018-11-14T00:00:00"/>
    <s v="APP"/>
    <s v="AUT"/>
    <d v="2018-11-27T00:00:00"/>
    <d v="2018-11-16T00:00:00"/>
    <d v="2018-11-14T00:00:00"/>
    <s v="ALT"/>
    <x v="1"/>
    <s v="NO"/>
    <s v="A.A.S. N. 5 - FRIULI OCCIDENTALE"/>
    <x v="0"/>
    <n v="64984094"/>
    <s v="QTSJ37N5"/>
    <s v="060A01019490385"/>
    <d v="1899-12-30T15:00:00"/>
    <n v="55031217"/>
    <s v=""/>
    <x v="17"/>
    <x v="1"/>
    <s v="E02"/>
    <s v="E02 Disoccupato con limite reddito familiare e familiari a carico"/>
    <s v="Accesso SSR"/>
    <s v=""/>
    <s v="OCC"/>
    <s v="NO"/>
    <n v="192419609"/>
    <n v="207399866"/>
    <s v="AAS5 uo Radiologia SV"/>
    <n v="41"/>
    <n v="31"/>
    <s v="Ecografia Addome superiore, Ecografia Addome inferiore, Ecografia Addome completo"/>
    <s v="88.74.1"/>
    <n v="60"/>
    <n v="13"/>
    <n v="2"/>
    <s v=""/>
    <x v="3"/>
    <x v="2"/>
    <x v="2"/>
  </r>
  <r>
    <n v="78022"/>
    <s v="A.A.S. N. 5 - FRIULI OCCIDENTALE"/>
    <s v="AAS5"/>
    <n v="3017"/>
    <s v="Visita neurologica"/>
    <s v="Annullato"/>
    <d v="2018-11-13T00:00:00"/>
    <s v="APP"/>
    <s v="AUT"/>
    <d v="2018-11-15T00:00:00"/>
    <d v="2018-11-15T00:00:00"/>
    <d v="2018-11-13T00:00:00"/>
    <s v="ASS"/>
    <x v="0"/>
    <s v="SI"/>
    <s v="A.A.S. N. 5 - FRIULI OCCIDENTALE"/>
    <x v="0"/>
    <n v="64947619"/>
    <s v="WG8S78VW"/>
    <s v="060A10052592278"/>
    <d v="1899-12-30T06:00:00"/>
    <n v="55000552"/>
    <s v=""/>
    <x v="10"/>
    <x v="4"/>
    <s v=""/>
    <s v=""/>
    <s v="Accesso SSR"/>
    <s v=""/>
    <s v="OCC"/>
    <s v="NO"/>
    <n v="192309040"/>
    <n v="207282134"/>
    <s v="FVG uo Call Center"/>
    <n v="44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40645"/>
    <s v="K91NRKTZ"/>
    <s v="060180017915940"/>
    <d v="1899-12-30T19:00:00"/>
    <n v="54994849"/>
    <s v=""/>
    <x v="21"/>
    <x v="0"/>
    <s v="E02"/>
    <s v="E02 Disoccupato con limite reddito familiare e familiari a carico"/>
    <s v="Accesso SSR"/>
    <s v=""/>
    <s v="OCC"/>
    <s v="NO"/>
    <n v="192291946"/>
    <n v="207263814"/>
    <s v="AAS5 uo Oculistica"/>
    <n v="28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41469"/>
    <s v="Z585G81B"/>
    <s v="060A10052461460"/>
    <d v="1899-12-30T19:00:00"/>
    <n v="54995511"/>
    <s v=""/>
    <x v="5"/>
    <x v="3"/>
    <s v=""/>
    <s v=""/>
    <s v="Accesso SSR"/>
    <s v=""/>
    <s v="OCC"/>
    <s v="NO"/>
    <n v="192293857"/>
    <n v="207265923"/>
    <s v="AAS5 uo Fisioterapia Spilimbergo"/>
    <n v="55"/>
    <n v="11"/>
    <s v="Visita fisiatrica"/>
    <s v="89.7 - 8"/>
    <n v="30"/>
    <n v="13"/>
    <n v="10"/>
    <s v=""/>
    <x v="5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6"/>
    <n v="207281963"/>
    <s v="CRO uo Oncologia Pordenone"/>
    <n v="48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3039"/>
    <s v="Visita ur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7219"/>
    <s v="RJGMY9FI"/>
    <s v="060A10052597948"/>
    <d v="1899-12-30T23:00:00"/>
    <n v="54991931"/>
    <s v=""/>
    <x v="6"/>
    <x v="3"/>
    <s v=""/>
    <s v=""/>
    <s v="Accesso SSR"/>
    <s v=""/>
    <s v="OCC"/>
    <s v="NO"/>
    <n v="192283859"/>
    <n v="207255149"/>
    <s v="AAS5 uo Sportelli Cup H Sacile"/>
    <n v="61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8"/>
    <s v="Visita endocrinologica"/>
    <s v="Annullato"/>
    <d v="2018-11-13T00:00:00"/>
    <s v="APP"/>
    <s v="AUT"/>
    <d v="2019-01-23T00:00:00"/>
    <d v="2019-01-23T00:00:00"/>
    <d v="2018-11-13T00:00:00"/>
    <s v="ASS"/>
    <x v="0"/>
    <s v="SI"/>
    <s v="A.A.S. N. 5 - FRIULI OCCIDENTALE"/>
    <x v="0"/>
    <n v="64955080"/>
    <s v="9JVTFI9U"/>
    <s v="060A01019452039"/>
    <d v="1899-12-30T13:00:00"/>
    <n v="55006707"/>
    <s v="il pz accetta e avvisera il mmg"/>
    <x v="20"/>
    <x v="0"/>
    <s v=""/>
    <s v=""/>
    <s v="Accesso SSR"/>
    <n v="66614075"/>
    <s v="OCC"/>
    <s v="NO"/>
    <n v="192327397"/>
    <n v="207301977"/>
    <s v="FVG uo Call Center"/>
    <n v="38"/>
    <n v="3"/>
    <s v="Visita endocrinologica"/>
    <s v="89.7 - 8"/>
    <n v="30"/>
    <n v="71"/>
    <n v="71"/>
    <s v=""/>
    <x v="24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55024"/>
    <s v="B5NKKAV2"/>
    <s v="060180019306416"/>
    <d v="1899-12-30T18:00:00"/>
    <n v="55006648"/>
    <s v=""/>
    <x v="1"/>
    <x v="1"/>
    <s v=""/>
    <s v=""/>
    <s v="Accesso SSR"/>
    <s v=""/>
    <s v="OCC"/>
    <s v="NO"/>
    <n v="192327310"/>
    <n v="207301808"/>
    <s v="AAS5 uo Sportelli Cup H San Vito"/>
    <n v="5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7175"/>
    <s v="LGU62ISD"/>
    <s v="060A01019072105"/>
    <d v="1899-12-30T05:00:00"/>
    <n v="54991890"/>
    <s v=""/>
    <x v="19"/>
    <x v="7"/>
    <s v=""/>
    <s v=""/>
    <s v="Accesso SSR"/>
    <s v=""/>
    <s v="OCC"/>
    <s v="NO"/>
    <n v="192283769"/>
    <n v="207255077"/>
    <s v="AAS5 uo Sportelli Cup Maniago"/>
    <n v="29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2837"/>
    <s v="Elettromiografia semplice per muscolo EMG"/>
    <s v="Non erogato"/>
    <d v="2018-11-13T00:00:00"/>
    <s v="APP"/>
    <s v="AUT"/>
    <d v="2019-01-14T00:00:00"/>
    <d v="2019-01-14T00:00:00"/>
    <d v="2018-11-13T00:00:00"/>
    <s v="ASS"/>
    <x v="0"/>
    <s v="NO"/>
    <s v="A.A.S. N. 5 - FRIULI OCCIDENTALE"/>
    <x v="0"/>
    <n v="64937189"/>
    <s v="FKWPST37"/>
    <s v="060A01019144944"/>
    <d v="1899-12-30T13:00:00"/>
    <n v="54991879"/>
    <s v=""/>
    <x v="10"/>
    <x v="0"/>
    <s v="E01"/>
    <s v="E01 Eta' &lt; 6 o &gt; 65 con limite reddito familiare"/>
    <s v="Accesso SSR"/>
    <s v=""/>
    <s v="OCC"/>
    <s v="NO"/>
    <n v="192283754"/>
    <n v="207255060"/>
    <s v="FVG uo Call Center"/>
    <n v="79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4884"/>
    <s v="MZUEYKCU"/>
    <s v="060180020262554"/>
    <d v="1899-12-30T22:00:00"/>
    <n v="55006537"/>
    <s v=""/>
    <x v="29"/>
    <x v="1"/>
    <s v=""/>
    <s v=""/>
    <s v="Accesso SSR"/>
    <s v=""/>
    <s v="OCC"/>
    <s v="NO"/>
    <n v="192326898"/>
    <n v="207301374"/>
    <s v="FVG uo Call Center"/>
    <n v="5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4867"/>
    <s v="CPHCX17S"/>
    <s v="060180019896175"/>
    <d v="1899-12-30T20:00:00"/>
    <n v="55006508"/>
    <s v=""/>
    <x v="29"/>
    <x v="1"/>
    <s v="E01"/>
    <s v="E01 Eta' &lt; 6 o &gt; 65 con limite reddito familiare"/>
    <s v="Accesso SSR"/>
    <s v=""/>
    <s v="OCC"/>
    <s v="NO"/>
    <n v="192326783"/>
    <n v="207301251"/>
    <s v="FVG uo Call Center"/>
    <n v="6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9"/>
    <s v="Visita oculistica"/>
    <s v="Non present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7663"/>
    <s v="89PB4MN1"/>
    <s v="060A01019309698"/>
    <d v="1899-12-30T05:00:00"/>
    <n v="54974759"/>
    <s v=""/>
    <x v="19"/>
    <x v="7"/>
    <s v="E01"/>
    <s v="E01 Eta' &lt; 6 o &gt; 65 con limite reddito familiare"/>
    <s v="Accesso SSR"/>
    <s v=""/>
    <s v="OCC"/>
    <s v="NO"/>
    <n v="192214864"/>
    <n v="207182819"/>
    <s v="FVG uo Call Center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28684"/>
    <s v="K8FF8DFN"/>
    <s v="060180015631244"/>
    <d v="1899-12-30T09:00:00"/>
    <n v="54984652"/>
    <s v=""/>
    <x v="7"/>
    <x v="3"/>
    <s v="E03"/>
    <s v="E03 Titolare assegno sociale e familiari a carico"/>
    <s v="Accesso SSR"/>
    <s v=""/>
    <s v="OCC"/>
    <s v="NO"/>
    <n v="192258928"/>
    <n v="207228838"/>
    <s v="AAS5 uo Gastroenterologia"/>
    <n v="66"/>
    <n v="12"/>
    <s v="Visita gastroenterologica"/>
    <s v="89.7 - 8"/>
    <n v="30"/>
    <n v="23"/>
    <n v="23"/>
    <s v=""/>
    <x v="37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10T00:00:00"/>
    <d v="2019-01-08T00:00:00"/>
    <d v="2018-11-13T00:00:00"/>
    <s v="ALT"/>
    <x v="0"/>
    <s v="NO"/>
    <s v="A.A.S. N. 5 - FRIULI OCCIDENTALE"/>
    <x v="0"/>
    <n v="64950149"/>
    <s v="3XG4EC7T"/>
    <s v="060A10052511641"/>
    <d v="1899-12-30T12:00:00"/>
    <n v="55002637"/>
    <s v=""/>
    <x v="12"/>
    <x v="0"/>
    <s v=""/>
    <s v=""/>
    <s v="Accesso SSR"/>
    <s v=""/>
    <s v="OCC"/>
    <s v="NO"/>
    <n v="192315416"/>
    <n v="207288989"/>
    <s v="AAS5 uo Cardiologia."/>
    <n v="78"/>
    <n v="39"/>
    <s v="Elettrocardiogramma da sforzo"/>
    <s v="89.41"/>
    <n v="60"/>
    <n v="58"/>
    <n v="56"/>
    <s v=""/>
    <x v="27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15T00:00:00"/>
    <d v="2018-11-15T00:00:00"/>
    <d v="2018-11-14T00:00:00"/>
    <s v="ASS"/>
    <x v="0"/>
    <s v="NO"/>
    <s v="A.A.S. N. 5 - FRIULI OCCIDENTALE"/>
    <x v="0"/>
    <n v="64976695"/>
    <s v="HYSSQW71"/>
    <s v="060A01019537009"/>
    <d v="1899-12-30T17:00:00"/>
    <n v="55025163"/>
    <s v=""/>
    <x v="18"/>
    <x v="8"/>
    <s v="L03"/>
    <s v="L03 InvaliditÃ  lavoro inferiore a due terzi"/>
    <s v="Accesso SSR"/>
    <s v=""/>
    <s v="OCC"/>
    <s v="NO"/>
    <n v="192401730"/>
    <n v="207380678"/>
    <s v="AAS5 uo Sportelli Cup H Sacile"/>
    <n v="51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2848"/>
    <s v="Esame fondo oculare"/>
    <s v="Annullato"/>
    <d v="2018-11-13T00:00:00"/>
    <s v="APP"/>
    <s v="AUT"/>
    <d v="2019-01-21T00:00:00"/>
    <d v="2019-01-21T00:00:00"/>
    <d v="2018-11-13T00:00:00"/>
    <s v="ASS"/>
    <x v="0"/>
    <s v="SI"/>
    <s v="A.A.S. N. 5 - FRIULI OCCIDENTALE"/>
    <x v="0"/>
    <n v="64939063"/>
    <s v="99CHHKFR"/>
    <s v="060180019364297"/>
    <d v="1899-12-30T00:00:00"/>
    <n v="54993490"/>
    <s v="accetta oltre la prioritÃƒÂ  avvisa il mmg"/>
    <x v="21"/>
    <x v="0"/>
    <s v="C01"/>
    <s v="C01 Invalidi civili al 100%"/>
    <s v="Accesso SSR"/>
    <s v=""/>
    <s v="OCC"/>
    <s v="NO"/>
    <n v="192288177"/>
    <n v="207259824"/>
    <s v="FVG uo Call Center"/>
    <n v="79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4968"/>
    <s v="2RLGET3J"/>
    <s v="060180018800324"/>
    <d v="1899-12-30T00:00:00"/>
    <n v="54972002"/>
    <s v=""/>
    <x v="1"/>
    <x v="1"/>
    <s v="E01"/>
    <s v="E01 Eta' &lt; 6 o &gt; 65 con limite reddito familiare"/>
    <s v="Accesso SSR"/>
    <s v=""/>
    <s v="OCC"/>
    <s v="NO"/>
    <n v="192211405"/>
    <n v="207179237"/>
    <s v="FVG uo Call Center"/>
    <n v="7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486"/>
    <s v="TC rachide toracico (dorsale) con MdC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36998"/>
    <s v="46WR1JWW"/>
    <s v="060A10050010666"/>
    <d v="1899-12-30T16:00:00"/>
    <n v="54991739"/>
    <s v=""/>
    <x v="4"/>
    <x v="0"/>
    <s v="S51"/>
    <s v="S51 InvaliditÃ  civile superiore a due terzi"/>
    <s v="Accesso SSR"/>
    <s v=""/>
    <s v="OCC"/>
    <s v="NO"/>
    <n v="192283263"/>
    <n v="207254563"/>
    <s v="AAS5 uo Sportelli Cup H Pordenone"/>
    <n v="55"/>
    <n v="21"/>
    <s v="TC senza e con contrasto Rachide e speco vertebrale"/>
    <s v="88.38.2"/>
    <n v="60"/>
    <n v="13"/>
    <n v="13"/>
    <s v=""/>
    <x v="33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53564"/>
    <s v="QDL35PR7"/>
    <s v="060A10052461455"/>
    <d v="1899-12-30T16:00:00"/>
    <n v="55005411"/>
    <s v="pz accetta di prenotare oltre prioritÃ "/>
    <x v="29"/>
    <x v="1"/>
    <s v=""/>
    <s v=""/>
    <s v="Accesso SSR"/>
    <s v=""/>
    <s v="OCC"/>
    <s v="NO"/>
    <n v="192323686"/>
    <n v="207297856"/>
    <s v="FVG uo Call Center"/>
    <n v="47"/>
    <n v="11"/>
    <s v="Visita fisiatrica"/>
    <s v="89.7 - 8"/>
    <n v="30"/>
    <n v="13"/>
    <n v="10"/>
    <s v=""/>
    <x v="5"/>
    <x v="2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3685"/>
    <s v="IGWEB6LU"/>
    <s v="060A10052991118"/>
    <d v="1899-12-30T01:00:00"/>
    <n v="54971028"/>
    <s v=""/>
    <x v="19"/>
    <x v="7"/>
    <s v="E01"/>
    <s v="E01 Eta' &lt; 6 o &gt; 65 con limite reddito familiare"/>
    <s v="Accesso SSR"/>
    <s v=""/>
    <s v="OCC"/>
    <s v="NO"/>
    <n v="192208510"/>
    <n v="207176071"/>
    <s v="852 AAS5 uo Farmacia DOTT.RI BENETTI 1933 S.A.S."/>
    <n v="7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5536"/>
    <s v="IHBKVRRG"/>
    <s v="060A01017317323"/>
    <d v="1899-12-30T07:00:00"/>
    <n v="55007074"/>
    <s v="Sig.ra Asante delegata dalla mamma prenota oltre prioritÃ  e avverte MMG"/>
    <x v="21"/>
    <x v="0"/>
    <s v=""/>
    <s v=""/>
    <s v="Accesso SSR"/>
    <s v=""/>
    <s v="OCC"/>
    <s v="NO"/>
    <n v="192328328"/>
    <n v="207302978"/>
    <s v="FVG uo Call Center"/>
    <n v="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20T00:00:00"/>
    <d v="2018-11-12T00:00:00"/>
    <s v="ALT"/>
    <x v="1"/>
    <s v="NO"/>
    <s v="A.A.S. N. 5 - FRIULI OCCIDENTALE"/>
    <x v="0"/>
    <n v="64921087"/>
    <s v="HGWPMEH4"/>
    <s v="060A10052914164"/>
    <d v="1899-12-30T04:00:00"/>
    <n v="54978056"/>
    <s v=""/>
    <x v="1"/>
    <x v="1"/>
    <s v=""/>
    <s v=""/>
    <s v="Accesso SSR"/>
    <s v=""/>
    <s v="OCC"/>
    <s v="NO"/>
    <n v="192220384"/>
    <n v="207188648"/>
    <s v="668 AAS5 uo Farmacia TROJANI - Zoppola"/>
    <n v="48"/>
    <n v="8"/>
    <s v="Visita otorinolaringoiatrica"/>
    <s v="89.7 - 8"/>
    <n v="30"/>
    <n v="9"/>
    <n v="8"/>
    <s v=""/>
    <x v="1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28527"/>
    <s v="8G8KFBGB"/>
    <s v="060A01019355825"/>
    <d v="1899-12-30T15:00:00"/>
    <n v="54984509"/>
    <s v=""/>
    <x v="1"/>
    <x v="1"/>
    <s v=""/>
    <s v=""/>
    <s v="Accesso SSR"/>
    <s v=""/>
    <s v="OCC"/>
    <s v="NO"/>
    <n v="192258451"/>
    <n v="207228335"/>
    <s v="FVG uo Call Center"/>
    <n v="4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24T00:00:00"/>
    <d v="2018-12-24T00:00:00"/>
    <d v="2018-11-13T00:00:00"/>
    <s v="ASS"/>
    <x v="0"/>
    <s v="NO"/>
    <s v="A.A.S. N. 5 - FRIULI OCCIDENTALE"/>
    <x v="0"/>
    <n v="64932571"/>
    <s v="9BG1WQZ1"/>
    <s v="060180018181170"/>
    <d v="1899-12-30T11:00:00"/>
    <n v="54987946"/>
    <s v=""/>
    <x v="3"/>
    <x v="6"/>
    <s v="E01"/>
    <s v="E01 Eta' &lt; 6 o &gt; 65 con limite reddito familiare"/>
    <s v="Accesso SSR"/>
    <s v=""/>
    <s v="OCC"/>
    <s v="NO"/>
    <n v="192272389"/>
    <n v="207242874"/>
    <s v="AAS5 uo Sportelli Cup H Pordenone"/>
    <n v="79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67240"/>
    <s v="PST9D93A"/>
    <s v="060180016885236"/>
    <d v="1899-12-30T16:00:00"/>
    <n v="55017329"/>
    <s v=""/>
    <x v="7"/>
    <x v="3"/>
    <s v="E02"/>
    <s v="E02 Disoccupato con limite reddito familiare e familiari a carico"/>
    <s v="Accesso SSR"/>
    <s v=""/>
    <s v="OCC"/>
    <s v="NO"/>
    <n v="192378464"/>
    <n v="207355726"/>
    <s v="AAS5 uo Sportelli Cup H Spilimbergo"/>
    <n v="60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460"/>
    <s v="Test del cammino, Walking test (6-12 minuti)"/>
    <s v="Erogato"/>
    <d v="2018-11-13T00:00:00"/>
    <s v="APP"/>
    <s v="AUT"/>
    <d v="2018-12-12T00:00:00"/>
    <d v="2018-11-21T00:00:00"/>
    <d v="2018-11-13T00:00:00"/>
    <s v="ALT"/>
    <x v="1"/>
    <s v="NO"/>
    <s v="A.A.S. N. 5 - FRIULI OCCIDENTALE"/>
    <x v="0"/>
    <n v="64954517"/>
    <s v="S57PM7XD"/>
    <s v="060A10051891841"/>
    <d v="1899-12-30T21:00:00"/>
    <n v="55006200"/>
    <s v=""/>
    <x v="11"/>
    <x v="0"/>
    <s v="E01"/>
    <s v="E01 Eta' &lt; 6 o &gt; 65 con limite reddito familiare"/>
    <s v="Accesso SSR"/>
    <s v=""/>
    <s v="OCC"/>
    <s v="NO"/>
    <n v="192325900"/>
    <n v="207300291"/>
    <s v="AAS5 uo Pneumologia"/>
    <n v="82"/>
    <n v="39"/>
    <s v="Elettrocardiogramma da sforzo"/>
    <s v="89.44.2"/>
    <n v="60"/>
    <n v="29"/>
    <n v="8"/>
    <s v=""/>
    <x v="27"/>
    <x v="2"/>
    <x v="2"/>
  </r>
  <r>
    <n v="78022"/>
    <s v="A.A.S. N. 5 - FRIULI OCCIDENTALE"/>
    <s v="AAS5"/>
    <n v="3001"/>
    <s v="Visita fisiatr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54508"/>
    <s v="83JKKMBP"/>
    <s v="060180014323847"/>
    <d v="1899-12-30T17:00:00"/>
    <n v="55006193"/>
    <s v=""/>
    <x v="19"/>
    <x v="5"/>
    <s v="E01"/>
    <s v="E01 Eta' &lt; 6 o &gt; 65 con limite reddito familiare"/>
    <s v="Accesso SSR"/>
    <s v=""/>
    <s v="OCC"/>
    <s v="NO"/>
    <n v="192325841"/>
    <n v="207300230"/>
    <s v="AAS5 uo Fisioterapia Sacile"/>
    <n v="8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9T00:00:00"/>
    <d v="2018-11-19T00:00:00"/>
    <d v="2018-11-13T00:00:00"/>
    <s v="ALT"/>
    <x v="0"/>
    <s v="NO"/>
    <s v="A.A.S. N. 5 - FRIULI OCCIDENTALE"/>
    <x v="0"/>
    <n v="64954463"/>
    <s v="2XWGFTBR"/>
    <s v="060A10052688181"/>
    <d v="1899-12-30T21:00:00"/>
    <n v="55006165"/>
    <s v=""/>
    <x v="15"/>
    <x v="3"/>
    <s v="031"/>
    <s v="031-Ipertensione arteriosa con danno d'organo"/>
    <s v="Accesso SSR"/>
    <s v=""/>
    <s v="OCC"/>
    <s v="NO"/>
    <n v="192325774"/>
    <n v="207300151"/>
    <s v="596 AAS5 uo Farmacia ROSA - Arba"/>
    <n v="71"/>
    <n v="37"/>
    <s v="Elettrocardiogramma"/>
    <s v="89.52"/>
    <n v="60"/>
    <n v="16"/>
    <n v="6"/>
    <s v=""/>
    <x v="2"/>
    <x v="1"/>
    <x v="2"/>
  </r>
  <r>
    <n v="78022"/>
    <s v="A.A.S. N. 5 - FRIULI OCCIDENTALE"/>
    <s v="AAS5"/>
    <n v="2998"/>
    <s v="Visita endocrinologica"/>
    <s v="Erogato"/>
    <d v="2018-11-13T00:00:00"/>
    <s v="APP"/>
    <s v="AUT"/>
    <d v="2018-11-28T00:00:00"/>
    <d v="2018-11-28T00:00:00"/>
    <d v="2018-11-13T00:00:00"/>
    <s v="ASS"/>
    <x v="1"/>
    <s v="NO"/>
    <s v="A.A.S. N. 5 - FRIULI OCCIDENTALE"/>
    <x v="0"/>
    <n v="64936325"/>
    <s v="ZE7GWKI9"/>
    <s v="060A10052991156"/>
    <d v="1899-12-30T12:00:00"/>
    <n v="54991141"/>
    <s v=""/>
    <x v="20"/>
    <x v="0"/>
    <s v=""/>
    <s v=""/>
    <s v="Accesso SSR"/>
    <s v=""/>
    <s v="OCC"/>
    <s v="NO"/>
    <n v="192281920"/>
    <n v="207253064"/>
    <s v="AAS5 uo Medicina 2"/>
    <n v="4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95"/>
    <s v="Ecografia addome completo"/>
    <s v="Annullato"/>
    <d v="2018-11-13T00:00:00"/>
    <s v="APP"/>
    <s v="AUT"/>
    <d v="2019-01-15T00:00:00"/>
    <d v="2019-01-15T00:00:00"/>
    <d v="2018-11-13T00:00:00"/>
    <s v="ASS"/>
    <x v="0"/>
    <s v="SI"/>
    <s v="A.A.S. N. 5 - FRIULI OCCIDENTALE"/>
    <x v="0"/>
    <n v="64936789"/>
    <s v="MG9NL7AV"/>
    <s v="060A10053037009"/>
    <d v="1899-12-30T18:00:00"/>
    <n v="54991530"/>
    <s v=""/>
    <x v="9"/>
    <x v="2"/>
    <s v="C03"/>
    <s v="C03 InvaliditÃ  civile superiore a due terzi"/>
    <s v="Accesso SSR"/>
    <s v=""/>
    <s v="OCC"/>
    <s v="NO"/>
    <n v="192282852"/>
    <n v="207254097"/>
    <s v="851 AAS5 uo Farmacia ZANETTI S.A.S."/>
    <n v="72"/>
    <n v="31"/>
    <s v="Ecografia Addome superiore, Ecografia Addome inferiore, Ecografia Addome completo"/>
    <s v="88.76.1"/>
    <n v="60"/>
    <n v="63"/>
    <n v="63"/>
    <s v=""/>
    <x v="3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20T00:00:00"/>
    <d v="2018-11-15T00:00:00"/>
    <d v="2018-11-12T00:00:00"/>
    <s v="ALT"/>
    <x v="1"/>
    <s v="NO"/>
    <s v="A.A.S. N. 5 - FRIULI OCCIDENTALE"/>
    <x v="0"/>
    <n v="64915390"/>
    <s v="CIDI5T64"/>
    <s v="060A10052493003"/>
    <d v="1899-12-30T12:00:00"/>
    <n v="54972421"/>
    <s v=""/>
    <x v="6"/>
    <x v="0"/>
    <s v="E01"/>
    <s v="E01 Eta' &lt; 6 o &gt; 65 con limite reddito familiare"/>
    <s v="Accesso SSR"/>
    <s v=""/>
    <s v="OCC"/>
    <s v="NO"/>
    <n v="192211876"/>
    <n v="207179725"/>
    <s v="FVG uo Call Center"/>
    <n v="91"/>
    <n v="9"/>
    <s v="Visita urologica"/>
    <s v="89.7 - 8"/>
    <n v="30"/>
    <n v="8"/>
    <n v="3"/>
    <s v=""/>
    <x v="6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54373"/>
    <s v="61IAUWIT"/>
    <s v="060170074146162"/>
    <d v="1899-12-30T23:00:00"/>
    <n v="55006077"/>
    <s v=""/>
    <x v="2"/>
    <x v="0"/>
    <s v="E01"/>
    <s v="E01 Eta' &lt; 6 o &gt; 65 con limite reddito familiare"/>
    <s v="Accesso SSR"/>
    <s v=""/>
    <s v="OCC"/>
    <s v="NO"/>
    <n v="192325467"/>
    <n v="207299839"/>
    <s v="608 AAS5 uo Farmacia COMUNALE - Azzano Decimo"/>
    <n v="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29"/>
    <s v="Visita otorinolaringoiatrica"/>
    <s v="Annullato"/>
    <d v="2018-11-13T00:00:00"/>
    <s v="APP"/>
    <s v="AUT"/>
    <d v="2018-11-23T00:00:00"/>
    <d v="2018-11-23T00:00:00"/>
    <d v="2018-11-13T00:00:00"/>
    <s v="UAS"/>
    <x v="1"/>
    <s v="SI"/>
    <s v="A.A.S. N. 5 - FRIULI OCCIDENTALE"/>
    <x v="0"/>
    <n v="64948402"/>
    <s v="HPXGXN5I"/>
    <s v="060180017927504"/>
    <d v="1899-12-30T14:00:00"/>
    <n v="55001212"/>
    <s v="tinnitus"/>
    <x v="2"/>
    <x v="0"/>
    <s v="C01"/>
    <s v="C01 Invalidi civili al 100%"/>
    <s v="Accesso SSR"/>
    <s v=""/>
    <s v="OCC"/>
    <s v="NO"/>
    <n v="192310907"/>
    <n v="207284137"/>
    <s v="AAS5 uo Otorinolaringoiatria"/>
    <n v="7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5T00:00:00"/>
    <d v="2018-12-05T00:00:00"/>
    <d v="2018-11-13T00:00:00"/>
    <s v="ASS"/>
    <x v="0"/>
    <s v="NO"/>
    <s v="A.A.S. N. 5 - FRIULI OCCIDENTALE"/>
    <x v="0"/>
    <n v="64936757"/>
    <s v="9VIZ849T"/>
    <s v="060A10052938916"/>
    <d v="1899-12-30T00:00:00"/>
    <n v="54991518"/>
    <s v=""/>
    <x v="13"/>
    <x v="0"/>
    <s v="E01"/>
    <s v="E01 Eta' &lt; 6 o &gt; 65 con limite reddito familiare"/>
    <s v="Accesso SSR"/>
    <s v=""/>
    <s v="OCC"/>
    <s v="NO"/>
    <n v="192282813"/>
    <n v="207254056"/>
    <s v="AAS5 uo Sportelli Cup H San Vito"/>
    <n v="79"/>
    <n v="2"/>
    <s v="Visita chirurgia vascolare"/>
    <s v="89.7 - 8"/>
    <n v="30"/>
    <n v="22"/>
    <n v="22"/>
    <s v=""/>
    <x v="14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14T00:00:00"/>
    <d v="2018-11-14T00:00:00"/>
    <d v="2018-11-12T00:00:00"/>
    <s v="UAS"/>
    <x v="1"/>
    <s v="NO"/>
    <s v="A.A.S. N. 5 - FRIULI OCCIDENTALE"/>
    <x v="0"/>
    <n v="64921409"/>
    <s v="QJ2F3G9F"/>
    <s v="060A01019461263"/>
    <d v="1899-12-30T04:00:00"/>
    <n v="54978329"/>
    <s v=""/>
    <x v="16"/>
    <x v="0"/>
    <s v="E02"/>
    <s v="E02 Disoccupato con limite reddito familiare e familiari a carico"/>
    <s v="Accesso SSR"/>
    <s v=""/>
    <s v="OCC"/>
    <s v="NO"/>
    <n v="192221220"/>
    <n v="207189558"/>
    <s v="537 AAS5 uo Farmacia BORSATTI - Pordenone"/>
    <n v="36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538"/>
    <s v="XV4CLBJD"/>
    <s v="060A10043179186"/>
    <d v="1899-12-30T20:00:00"/>
    <n v="55004645"/>
    <s v=""/>
    <x v="23"/>
    <x v="3"/>
    <s v="E01"/>
    <s v="E01 Eta' &lt; 6 o &gt; 65 con limite reddito familiare"/>
    <s v="Accesso SSR"/>
    <s v=""/>
    <s v="OCC"/>
    <s v="NO"/>
    <n v="192321197"/>
    <n v="207295191"/>
    <s v="AAS5 uo Radiologia e Interventistica Radiologica"/>
    <n v="78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36663"/>
    <s v="HFWEFLVB"/>
    <s v="060A10052541572"/>
    <d v="1899-12-30T08:00:00"/>
    <n v="54991450"/>
    <s v=""/>
    <x v="20"/>
    <x v="0"/>
    <s v="E01"/>
    <s v="E01 Eta' &lt; 6 o &gt; 65 con limite reddito familiare"/>
    <s v="Accesso SSR"/>
    <s v=""/>
    <s v="OCC"/>
    <s v="NO"/>
    <n v="192282683"/>
    <n v="207253886"/>
    <s v="773 AAS5 uo Farmacia PERISSINOTTI - Cordenons"/>
    <n v="72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28305"/>
    <s v="8PNMHXP2"/>
    <s v="060A10047852131"/>
    <d v="1899-12-30T17:00:00"/>
    <n v="54984338"/>
    <s v=""/>
    <x v="12"/>
    <x v="0"/>
    <s v=""/>
    <s v=""/>
    <s v="Accesso SSR"/>
    <s v=""/>
    <s v="OCC"/>
    <s v="NO"/>
    <n v="192257717"/>
    <n v="207227605"/>
    <s v="796 AAS5 uo Farmacia SAN LORENZO Dott.ssa Prezioso Anita - Pordenone"/>
    <n v="45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17"/>
    <s v="Visita neurologica"/>
    <s v="Annullato"/>
    <d v="2018-11-13T00:00:00"/>
    <s v="APP"/>
    <s v="AUT"/>
    <d v="2019-01-16T00:00:00"/>
    <d v="2019-01-16T00:00:00"/>
    <d v="2018-11-13T00:00:00"/>
    <s v="ASS"/>
    <x v="0"/>
    <s v="SI"/>
    <s v="A.A.S. N. 5 - FRIULI OCCIDENTALE"/>
    <x v="0"/>
    <n v="64936708"/>
    <s v="EBESGV3E"/>
    <s v="060A01017498887"/>
    <d v="1899-12-30T07:00:00"/>
    <n v="54991472"/>
    <s v="figlio acc. ed avvisa il MMG"/>
    <x v="19"/>
    <x v="5"/>
    <s v="E01"/>
    <s v="E01 Eta' &lt; 6 o &gt; 65 con limite reddito familiare"/>
    <s v="Accesso SSR"/>
    <n v="64966582"/>
    <s v="OCC"/>
    <s v="NO"/>
    <n v="192282658"/>
    <n v="207253913"/>
    <s v="FVG uo Call Center"/>
    <n v="81"/>
    <n v="4"/>
    <s v="Visita neurologica"/>
    <s v="89.13"/>
    <n v="30"/>
    <n v="64"/>
    <n v="64"/>
    <s v=""/>
    <x v="10"/>
    <x v="0"/>
    <x v="2"/>
  </r>
  <r>
    <n v="78022"/>
    <s v="A.A.S. N. 5 - FRIULI OCCIDENTALE"/>
    <s v="AAS5"/>
    <n v="4284"/>
    <s v="Visita chirurgica vascolar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799"/>
    <s v="CB7KSL6Q"/>
    <s v="060A10050688809"/>
    <d v="1899-12-30T13:00:00"/>
    <n v="55015224"/>
    <s v=""/>
    <x v="13"/>
    <x v="0"/>
    <s v="E01"/>
    <s v="E01 Eta' &lt; 6 o &gt; 65 con limite reddito familiare"/>
    <s v="Accesso SSR"/>
    <s v=""/>
    <s v="OCC"/>
    <s v="NO"/>
    <n v="192370778"/>
    <n v="207347775"/>
    <s v="AAS5 uo Sportelli Cup H San Vito"/>
    <n v="7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28305"/>
    <s v="8PNMHXP2"/>
    <s v="060A10047852131"/>
    <d v="1899-12-30T17:00:00"/>
    <n v="54984338"/>
    <s v=""/>
    <x v="12"/>
    <x v="0"/>
    <s v=""/>
    <s v=""/>
    <s v="Accesso SSR"/>
    <s v=""/>
    <s v="OCC"/>
    <s v="NO"/>
    <n v="192257716"/>
    <n v="207227604"/>
    <s v="796 AAS5 uo Farmacia SAN LORENZO Dott.ssa Prezioso Anita - Pordenone"/>
    <n v="45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15T00:00:00"/>
    <d v="2018-11-15T00:00:00"/>
    <d v="2018-11-13T00:00:00"/>
    <s v="UAS"/>
    <x v="1"/>
    <s v="NO"/>
    <s v="A.A.S. N. 5 - FRIULI OCCIDENTALE"/>
    <x v="0"/>
    <n v="64954080"/>
    <s v="13P2V31M"/>
    <s v="060A10052586779"/>
    <d v="1899-12-30T04:00:00"/>
    <n v="55005805"/>
    <s v=""/>
    <x v="12"/>
    <x v="0"/>
    <s v="031A"/>
    <s v="031A-Ipertensione arteriosa senza danno d'organo"/>
    <s v="Accesso SSR"/>
    <s v=""/>
    <s v="OCC"/>
    <s v="NO"/>
    <n v="192324822"/>
    <n v="207299161"/>
    <s v="608 AAS5 uo Farmacia COMUNALE - Azzano Decimo"/>
    <n v="68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4025"/>
    <s v="AGSIFDD5"/>
    <s v="060A10052641159"/>
    <d v="1899-12-30T10:00:00"/>
    <n v="55005791"/>
    <s v=""/>
    <x v="21"/>
    <x v="0"/>
    <s v=""/>
    <s v=""/>
    <s v="Accesso SSR"/>
    <s v=""/>
    <s v="OCC"/>
    <s v="NO"/>
    <n v="192324805"/>
    <n v="207299056"/>
    <s v="577 AAS5 uo Farmacia BISATTI - Prata di PN"/>
    <n v="45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21078"/>
    <s v="NYAMX96L"/>
    <s v="060A10052907181"/>
    <d v="1899-12-30T02:00:00"/>
    <n v="54978047"/>
    <s v=""/>
    <x v="17"/>
    <x v="1"/>
    <s v=""/>
    <s v=""/>
    <s v="Accesso SSR"/>
    <s v=""/>
    <s v="OCC"/>
    <s v="NO"/>
    <n v="192220370"/>
    <n v="207188614"/>
    <s v="583 AAS5 uo Farmacia BELLOT - Casarsa della Delizia"/>
    <n v="3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4032"/>
    <s v="HJJXCBF1"/>
    <s v="060A10052884649"/>
    <d v="1899-12-30T04:00:00"/>
    <n v="55005772"/>
    <s v=""/>
    <x v="4"/>
    <x v="0"/>
    <s v=""/>
    <s v=""/>
    <s v="Accesso SSR"/>
    <s v=""/>
    <s v="OCC"/>
    <s v="NO"/>
    <n v="192324730"/>
    <n v="207298996"/>
    <s v="AAS5 uo Sportelli Cup Maniago"/>
    <n v="58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4299"/>
    <s v="H9IQYRWF"/>
    <s v="060A01017305443"/>
    <d v="1899-12-30T15:00:00"/>
    <n v="54997909"/>
    <s v=""/>
    <x v="0"/>
    <x v="0"/>
    <s v=""/>
    <s v=""/>
    <s v="Accesso SSR"/>
    <s v=""/>
    <s v="OCC"/>
    <s v="NO"/>
    <n v="192300736"/>
    <n v="207273274"/>
    <s v="AAS5 uo Dermatologia"/>
    <n v="1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18T00:00:00"/>
    <d v="2018-12-18T00:00:00"/>
    <d v="2018-11-12T00:00:00"/>
    <s v="ASS"/>
    <x v="0"/>
    <s v="NO"/>
    <s v="A.A.S. N. 5 - FRIULI OCCIDENTALE"/>
    <x v="0"/>
    <n v="64913925"/>
    <s v="DSA39JZU"/>
    <s v="060A01019468219"/>
    <d v="1899-12-30T02:00:00"/>
    <n v="54971213"/>
    <s v=""/>
    <x v="3"/>
    <x v="6"/>
    <s v=""/>
    <s v=""/>
    <s v="Accesso SSR"/>
    <s v=""/>
    <s v="OCC"/>
    <s v="NO"/>
    <n v="192209287"/>
    <n v="207176855"/>
    <s v="FVG uo Call Center"/>
    <n v="54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6536"/>
    <s v="VLXAA4WX"/>
    <s v="060A10052392842"/>
    <d v="1899-12-30T00:00:00"/>
    <n v="54991331"/>
    <s v=""/>
    <x v="2"/>
    <x v="0"/>
    <s v="E01"/>
    <s v="E01 Eta' &lt; 6 o &gt; 65 con limite reddito familiare"/>
    <s v="Accesso SSR"/>
    <s v=""/>
    <s v="OCC"/>
    <s v="NO"/>
    <n v="192282345"/>
    <n v="207253526"/>
    <s v="AAS5 uo Otorinolaringoiatria"/>
    <n v="7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81904"/>
    <s v="FAN2B9MD"/>
    <s v="060A01019309878"/>
    <d v="1899-12-30T01:00:00"/>
    <n v="55029445"/>
    <s v=""/>
    <x v="3"/>
    <x v="2"/>
    <s v="031"/>
    <s v="031-Ipertensione arteriosa con danno d'organo"/>
    <s v="Accesso SSR"/>
    <s v=""/>
    <s v="OCC"/>
    <s v="NO"/>
    <n v="192414024"/>
    <n v="207393837"/>
    <s v="AAS5 uo Cardiologia Riabilitativa SA"/>
    <n v="6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10T00:00:00"/>
    <d v="2018-12-10T00:00:00"/>
    <d v="2018-11-13T00:00:00"/>
    <s v="ASS"/>
    <x v="0"/>
    <s v="NO"/>
    <s v="A.A.S. N. 5 - FRIULI OCCIDENTALE"/>
    <x v="0"/>
    <n v="64933185"/>
    <s v="HTDVIB2G"/>
    <s v="060A01019366457"/>
    <d v="1899-12-30T14:00:00"/>
    <n v="54988457"/>
    <s v=""/>
    <x v="3"/>
    <x v="2"/>
    <s v=""/>
    <s v=""/>
    <s v="Accesso SSR"/>
    <s v=""/>
    <s v="OCC"/>
    <s v="NO"/>
    <n v="192274076"/>
    <n v="207244671"/>
    <s v="AAS5 uo Cardiologia Riabilitativa SA"/>
    <n v="42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2-27T00:00:00"/>
    <d v="2018-12-27T00:00:00"/>
    <d v="2018-11-13T00:00:00"/>
    <s v="ASS"/>
    <x v="0"/>
    <s v="SI"/>
    <s v="A.A.S. N. 5 - FRIULI OCCIDENTALE"/>
    <x v="0"/>
    <n v="64932950"/>
    <s v="A6NDXJTR"/>
    <s v="060A10052527158"/>
    <d v="1899-12-30T18:00:00"/>
    <n v="54988225"/>
    <s v="pz accetta di prenotare oltre i 30 gg"/>
    <x v="24"/>
    <x v="1"/>
    <s v=""/>
    <s v=""/>
    <s v="Accesso SSR"/>
    <s v=""/>
    <s v="OCC"/>
    <s v="NO"/>
    <n v="192273326"/>
    <n v="207243879"/>
    <s v="FVG uo Call Center"/>
    <n v="44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3264"/>
    <s v="Elettrocardiogramma (ECG)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53751"/>
    <s v="VVPFI3VU"/>
    <s v="060A01019287567"/>
    <d v="1899-12-30T17:00:00"/>
    <n v="55005566"/>
    <s v=""/>
    <x v="12"/>
    <x v="0"/>
    <s v="E01"/>
    <s v="E01 Eta' &lt; 6 o &gt; 65 con limite reddito familiare"/>
    <s v="Accesso SSR"/>
    <n v="64953797"/>
    <s v="OCC"/>
    <s v="NO"/>
    <n v="192324063"/>
    <n v="207298340"/>
    <s v="AAS5 uo Cardiologia."/>
    <n v="97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2985"/>
    <s v="Visita cardiolog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53751"/>
    <s v="VVPFI3VU"/>
    <s v="060A01019287567"/>
    <d v="1899-12-30T17:00:00"/>
    <n v="55005566"/>
    <s v=""/>
    <x v="12"/>
    <x v="0"/>
    <s v="E01"/>
    <s v="E01 Eta' &lt; 6 o &gt; 65 con limite reddito familiare"/>
    <s v="Accesso SSR"/>
    <n v="64953797"/>
    <s v="OCC"/>
    <s v="NO"/>
    <n v="192324062"/>
    <n v="207298339"/>
    <s v="AAS5 uo Cardiologia."/>
    <n v="97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031"/>
    <s v="Visita pneumologica"/>
    <s v="Erogato"/>
    <d v="2018-11-13T00:00:00"/>
    <s v="APP"/>
    <s v="AUT"/>
    <d v="2018-11-16T00:00:00"/>
    <d v="2018-11-14T00:00:00"/>
    <d v="2018-11-13T00:00:00"/>
    <s v="ALT"/>
    <x v="1"/>
    <s v="NO"/>
    <s v="A.A.S. N. 5 - FRIULI OCCIDENTALE"/>
    <x v="0"/>
    <n v="64928054"/>
    <s v="KY6Z445Z"/>
    <s v="060A01019417036"/>
    <d v="1899-12-30T08:00:00"/>
    <n v="54984104"/>
    <s v=""/>
    <x v="11"/>
    <x v="0"/>
    <s v=""/>
    <s v=""/>
    <s v="Accesso SSR"/>
    <s v=""/>
    <s v="OCC"/>
    <s v="NO"/>
    <n v="192256569"/>
    <n v="207226402"/>
    <s v="FVG uo Call Center"/>
    <n v="58"/>
    <n v="14"/>
    <s v="Visita pneumologica"/>
    <s v="89.7 - 8"/>
    <n v="30"/>
    <n v="3"/>
    <n v="1"/>
    <s v=""/>
    <x v="11"/>
    <x v="1"/>
    <x v="2"/>
  </r>
  <r>
    <n v="78022"/>
    <s v="A.A.S. N. 5 - FRIULI OCCIDENTALE"/>
    <s v="AAS5"/>
    <n v="299"/>
    <s v="Colonscopia endoscopio flessibile"/>
    <s v="Annullato"/>
    <d v="2018-11-12T00:00:00"/>
    <s v="APP"/>
    <s v="AUT"/>
    <d v="2018-11-22T00:00:00"/>
    <d v="2018-11-22T00:00:00"/>
    <d v="2018-11-12T00:00:00"/>
    <s v="UAS"/>
    <x v="1"/>
    <s v="SI"/>
    <s v="A.A.S. N. 5 - FRIULI OCCIDENTALE"/>
    <x v="0"/>
    <n v="64914496"/>
    <s v="XGMJ5IC4"/>
    <s v="060180014796180"/>
    <d v="1899-12-30T00:00:00"/>
    <n v="54971681"/>
    <s v=""/>
    <x v="7"/>
    <x v="0"/>
    <s v=""/>
    <s v=""/>
    <s v="Accesso SSR"/>
    <n v="65123254"/>
    <s v="OCC"/>
    <s v="NO"/>
    <n v="192210671"/>
    <n v="207178441"/>
    <s v="AAS5 uo Gastroenterologia"/>
    <n v="63"/>
    <n v="34"/>
    <s v="Colonscopia"/>
    <s v="45.23"/>
    <n v="60"/>
    <n v="10"/>
    <n v="10"/>
    <s v=""/>
    <x v="2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1907"/>
    <s v="G2ZQYHEE"/>
    <s v="060A01019309919"/>
    <d v="1899-12-30T01:00:00"/>
    <n v="54995894"/>
    <s v=""/>
    <x v="3"/>
    <x v="2"/>
    <s v="E01"/>
    <s v="E01 Eta' &lt; 6 o &gt; 65 con limite reddito familiare"/>
    <s v="Accesso SSR"/>
    <s v=""/>
    <s v="OCC"/>
    <s v="NO"/>
    <n v="192294981"/>
    <n v="207267092"/>
    <s v="FVG uo Call Center"/>
    <n v="6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53601"/>
    <s v="KUFU49AL"/>
    <s v="060A10051454996"/>
    <d v="1899-12-30T09:00:00"/>
    <n v="55005425"/>
    <s v="inviato dalla dottoressa Galimberti per neoformazione retroauricolare"/>
    <x v="2"/>
    <x v="0"/>
    <s v="E01"/>
    <s v="E01 Eta' &lt; 6 o &gt; 65 con limite reddito familiare"/>
    <s v="Accesso SSR"/>
    <s v=""/>
    <s v="OCC"/>
    <s v="NO"/>
    <n v="192323787"/>
    <n v="207297985"/>
    <s v="AAS5 uo Otorinolaringoiatria"/>
    <n v="81"/>
    <n v="8"/>
    <s v="Visita otorinolaringoiatrica"/>
    <s v="89.7 - 8"/>
    <n v="30"/>
    <n v="1"/>
    <n v="1"/>
    <s v=""/>
    <x v="1"/>
    <x v="1"/>
    <x v="2"/>
  </r>
  <r>
    <n v="78022"/>
    <s v="A.A.S. N. 5 - FRIULI OCCIDENTALE"/>
    <s v="AAS5"/>
    <n v="417"/>
    <s v="Ecografia collo per linfonodi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203"/>
    <s v="3N791F9T"/>
    <s v="060A10051789025"/>
    <d v="1899-12-30T00:00:00"/>
    <n v="54987634"/>
    <s v=""/>
    <x v="17"/>
    <x v="1"/>
    <s v=""/>
    <s v=""/>
    <s v="Accesso SSR"/>
    <s v=""/>
    <s v="OCC"/>
    <s v="NO"/>
    <n v="192271236"/>
    <n v="207241721"/>
    <s v="FVG uo Call Center"/>
    <n v="44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292"/>
    <s v="Holter, elettrocardiogramma dinamico"/>
    <s v="Annullato"/>
    <d v="2018-11-13T00:00:00"/>
    <s v="APP"/>
    <s v="AUT"/>
    <d v="2018-12-14T00:00:00"/>
    <d v="2018-12-07T00:00:00"/>
    <d v="2018-11-13T00:00:00"/>
    <s v="ALT"/>
    <x v="0"/>
    <s v="SI"/>
    <s v="A.A.S. N. 5 - FRIULI OCCIDENTALE"/>
    <x v="0"/>
    <n v="64953590"/>
    <s v="H5HBISPX"/>
    <s v="060A10052255665"/>
    <d v="1899-12-30T21:00:00"/>
    <n v="55005417"/>
    <s v="PAZ RIAB"/>
    <x v="3"/>
    <x v="2"/>
    <s v="002A"/>
    <s v="002A-Malattie cardiache e del circolo polmonare"/>
    <s v="Accesso SSR"/>
    <n v="65314805"/>
    <s v="OCC"/>
    <s v="NO"/>
    <n v="192323700"/>
    <n v="207297913"/>
    <s v="AAS5 uo Cardiologia Riabilitativa SA"/>
    <n v="80"/>
    <n v="38"/>
    <s v="Elettrocardiogramma dinamico (Holter)"/>
    <s v="89.50"/>
    <n v="60"/>
    <n v="31"/>
    <n v="24"/>
    <s v=""/>
    <x v="13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7720"/>
    <s v="HHNYVZXM"/>
    <s v="060A01019403785"/>
    <d v="1899-12-30T20:00:00"/>
    <n v="55017717"/>
    <s v=""/>
    <x v="18"/>
    <x v="8"/>
    <s v=""/>
    <s v=""/>
    <s v="Accesso SSR"/>
    <s v=""/>
    <s v="OCC"/>
    <s v="NO"/>
    <n v="192379682"/>
    <n v="207357076"/>
    <s v="AAS5 uo Sportelli Cup Maniago"/>
    <n v="6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53465"/>
    <s v="45YC6QUR"/>
    <s v="060170078107872"/>
    <d v="1899-12-30T16:00:00"/>
    <n v="55005335"/>
    <s v=""/>
    <x v="0"/>
    <x v="0"/>
    <s v="E02"/>
    <s v="E02 Disoccupato con limite reddito familiare e familiari a carico"/>
    <s v="Accesso SSR"/>
    <s v=""/>
    <s v="OCC"/>
    <s v="NO"/>
    <n v="192323509"/>
    <n v="207297665"/>
    <s v="FVG uo Call Center"/>
    <n v="3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Annullato"/>
    <d v="2018-11-14T00:00:00"/>
    <s v="APP"/>
    <s v="AUT"/>
    <d v="2019-01-21T00:00:00"/>
    <d v="2019-01-21T00:00:00"/>
    <d v="2018-11-14T00:00:00"/>
    <s v="ASS"/>
    <x v="0"/>
    <s v="SI"/>
    <s v="A.A.S. N. 5 - FRIULI OCCIDENTALE"/>
    <x v="0"/>
    <n v="64983181"/>
    <s v="FGJLVZRE"/>
    <s v="060A01019511108"/>
    <d v="1899-12-30T13:00:00"/>
    <n v="55030462"/>
    <s v=""/>
    <x v="30"/>
    <x v="2"/>
    <s v="E02"/>
    <s v="E02 Disoccupato con limite reddito familiare e familiari a carico"/>
    <s v="Accesso SSR"/>
    <s v=""/>
    <s v="OCC"/>
    <s v="NO"/>
    <n v="192417309"/>
    <n v="207397365"/>
    <s v="AAS5 uo Sportelli Cup H Sacile"/>
    <n v="45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95"/>
    <s v="Ecografia addome completo"/>
    <s v="Erogato"/>
    <d v="2018-11-13T00:00:00"/>
    <s v="APP"/>
    <s v="AUT"/>
    <d v="2018-12-11T00:00:00"/>
    <d v="2018-12-10T00:00:00"/>
    <d v="2018-11-13T00:00:00"/>
    <s v="ALT"/>
    <x v="0"/>
    <s v="NO"/>
    <s v="A.A.S. N. 5 - FRIULI OCCIDENTALE"/>
    <x v="0"/>
    <n v="64927848"/>
    <s v="KBII14XC"/>
    <s v="060A10051578090"/>
    <d v="1899-12-30T04:00:00"/>
    <n v="54983920"/>
    <s v=""/>
    <x v="4"/>
    <x v="0"/>
    <s v="RDG010"/>
    <s v="RDG010-Anemie ereditarie"/>
    <s v="Accesso SSR"/>
    <s v=""/>
    <s v="OCC"/>
    <s v="NO"/>
    <n v="192255588"/>
    <n v="207225394"/>
    <s v="FVG uo Call Center"/>
    <n v="48"/>
    <n v="31"/>
    <s v="Ecografia Addome superiore, Ecografia Addome inferiore, Ecografia Addome completo"/>
    <s v="88.76.1"/>
    <n v="60"/>
    <n v="28"/>
    <n v="2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35365"/>
    <s v="J5W7TJGP"/>
    <s v="060160102475901"/>
    <d v="1899-12-30T05:00:00"/>
    <n v="54990354"/>
    <s v=""/>
    <x v="12"/>
    <x v="0"/>
    <s v="E01"/>
    <s v="E01 Eta' &lt; 6 o &gt; 65 con limite reddito familiare"/>
    <s v="Accesso SSR"/>
    <s v=""/>
    <s v="OCC"/>
    <s v="NO"/>
    <n v="192279613"/>
    <n v="207250603"/>
    <s v="AAS5 uo Cardiologia Ecocardiografia"/>
    <n v="78"/>
    <n v="28"/>
    <s v="Ecografia cardiaca a riposo, Ecografia cardiaca con prova fisica o farmacologica, Ecografia cardiaca con contrasto"/>
    <s v="88.7211"/>
    <n v="60"/>
    <n v="78"/>
    <n v="78"/>
    <s v=""/>
    <x v="19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36218"/>
    <s v="N38EDMSJ"/>
    <s v="060A01019312520"/>
    <d v="1899-12-30T14:00:00"/>
    <n v="54991069"/>
    <s v=""/>
    <x v="5"/>
    <x v="3"/>
    <s v=""/>
    <s v=""/>
    <s v="Accesso SSR"/>
    <s v=""/>
    <s v="OCC"/>
    <s v="NO"/>
    <n v="192281558"/>
    <n v="207252690"/>
    <s v="AAS5 uo Sportelli Cup H Spilimbergo"/>
    <n v="39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52944"/>
    <s v="4KIU491W"/>
    <s v="060180015786358"/>
    <d v="1899-12-30T06:00:00"/>
    <n v="55004996"/>
    <s v="preferisce pn"/>
    <x v="28"/>
    <x v="0"/>
    <s v="E01"/>
    <s v="E01 Eta' &lt; 6 o &gt; 65 con limite reddito familiare"/>
    <s v="Accesso SSR"/>
    <s v=""/>
    <s v="OCC"/>
    <s v="NO"/>
    <n v="192322240"/>
    <n v="207296289"/>
    <s v="AAS5 uo Medicina Riabilitativa"/>
    <n v="80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9-01-08T00:00:00"/>
    <d v="2019-01-08T00:00:00"/>
    <d v="2018-11-13T00:00:00"/>
    <s v="UAS"/>
    <x v="0"/>
    <s v="NO"/>
    <s v="A.A.S. N. 5 - FRIULI OCCIDENTALE"/>
    <x v="0"/>
    <n v="64952956"/>
    <s v="C3SXW2CI"/>
    <s v="060180014493227"/>
    <d v="1899-12-30T03:00:00"/>
    <n v="55004972"/>
    <s v=""/>
    <x v="15"/>
    <x v="3"/>
    <s v="E01"/>
    <s v="E01 Eta' &lt; 6 o &gt; 65 con limite reddito familiare"/>
    <s v="Accesso SSR"/>
    <s v=""/>
    <s v="OCC"/>
    <s v="NO"/>
    <n v="192322189"/>
    <n v="207296232"/>
    <s v="AAS5 uo Sportelli Cup H Spilimbergo"/>
    <n v="80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799"/>
    <s v="RM spalla e/o braccio"/>
    <s v="Erogato"/>
    <d v="2018-11-12T00:00:00"/>
    <s v="APP"/>
    <s v="AUT"/>
    <d v="2019-01-02T00:00:00"/>
    <d v="2019-01-02T00:00:00"/>
    <d v="2018-11-12T00:00:00"/>
    <s v="ASS"/>
    <x v="0"/>
    <s v="NO"/>
    <s v="A.A.S. N. 5 - FRIULI OCCIDENTALE"/>
    <x v="0"/>
    <n v="64918545"/>
    <s v="E5C2IWQ6"/>
    <s v="060A10053014900"/>
    <d v="1899-12-30T16:00:00"/>
    <n v="54975575"/>
    <s v=""/>
    <x v="17"/>
    <x v="1"/>
    <s v="E01"/>
    <s v="E01 Eta' &lt; 6 o &gt; 65 con limite reddito familiare"/>
    <s v="Accesso SSR"/>
    <s v=""/>
    <s v="OCC"/>
    <s v="NO"/>
    <n v="192216527"/>
    <n v="207184637"/>
    <s v="429 AAS5 uo Farmacia COMUNALE - Cordenons"/>
    <n v="72"/>
    <n v="25"/>
    <s v="RMN Muscoloscheletrica"/>
    <s v="88.94.1"/>
    <n v="60"/>
    <n v="51"/>
    <n v="51"/>
    <s v=""/>
    <x v="29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3508"/>
    <s v="HCCGA64A"/>
    <s v="060A10044289842"/>
    <d v="1899-12-30T20:00:00"/>
    <n v="55022495"/>
    <s v=""/>
    <x v="7"/>
    <x v="0"/>
    <s v="E01"/>
    <s v="E01 Eta' &lt; 6 o &gt; 65 con limite reddito familiare"/>
    <s v="Accesso SSR"/>
    <s v=""/>
    <s v="OCC"/>
    <s v="NO"/>
    <n v="192393800"/>
    <n v="207372263"/>
    <s v="AAS5 uo Gastroenterologia"/>
    <n v="65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14T00:00:00"/>
    <d v="2018-11-13T00:00:00"/>
    <s v="ALT"/>
    <x v="0"/>
    <s v="NO"/>
    <s v="A.A.S. N. 5 - FRIULI OCCIDENTALE"/>
    <x v="0"/>
    <n v="64952895"/>
    <s v="DRXK4M38"/>
    <s v="060A01019385820"/>
    <d v="1899-12-30T10:00:00"/>
    <n v="55004934"/>
    <s v=""/>
    <x v="15"/>
    <x v="1"/>
    <s v="013"/>
    <s v="013-Diabete mellito"/>
    <s v="Accesso SSR"/>
    <s v=""/>
    <s v="OCC"/>
    <s v="NO"/>
    <n v="192322059"/>
    <n v="207296137"/>
    <s v="AAS5 uo Cardiologia SV"/>
    <n v="76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9-01-08T00:00:00"/>
    <d v="2019-01-08T00:00:00"/>
    <d v="2018-11-13T00:00:00"/>
    <s v="UAS"/>
    <x v="0"/>
    <s v="NO"/>
    <s v="A.A.S. N. 5 - FRIULI OCCIDENTALE"/>
    <x v="0"/>
    <n v="64952890"/>
    <s v="8DBUHQEL"/>
    <s v="060A01019252297"/>
    <d v="1899-12-30T07:00:00"/>
    <n v="55004931"/>
    <s v=""/>
    <x v="15"/>
    <x v="3"/>
    <s v="E01"/>
    <s v="E01 Eta' &lt; 6 o &gt; 65 con limite reddito familiare"/>
    <s v="Accesso SSR"/>
    <s v=""/>
    <s v="OCC"/>
    <s v="NO"/>
    <n v="192322053"/>
    <n v="207296091"/>
    <s v="AAS5 uo Sportelli Cup H Spilimbergo"/>
    <n v="85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23"/>
    <s v="Ecografia mammella bilaterale"/>
    <s v="Erogato"/>
    <d v="2018-11-13T00:00:00"/>
    <s v="APP"/>
    <s v="AUT"/>
    <d v="2018-11-23T00:00:00"/>
    <d v="2018-11-16T00:00:00"/>
    <d v="2018-11-13T00:00:00"/>
    <s v="ALT"/>
    <x v="1"/>
    <s v="NO"/>
    <s v="A.A.S. N. 5 - FRIULI OCCIDENTALE"/>
    <x v="0"/>
    <n v="64936118"/>
    <s v="M9R9M9AR"/>
    <s v="060A10049087249"/>
    <d v="1899-12-30T06:00:00"/>
    <n v="54990974"/>
    <s v=""/>
    <x v="17"/>
    <x v="1"/>
    <s v=""/>
    <s v=""/>
    <s v="Accesso SSR"/>
    <s v=""/>
    <s v="OCC"/>
    <s v="NO"/>
    <n v="192281298"/>
    <n v="207252419"/>
    <s v="AAS5 uo Radiologia SV"/>
    <n v="38"/>
    <n v="32"/>
    <s v="Ecografia Mammella"/>
    <s v="88.73.1"/>
    <n v="60"/>
    <n v="10"/>
    <n v="3"/>
    <s v=""/>
    <x v="23"/>
    <x v="1"/>
    <x v="2"/>
  </r>
  <r>
    <n v="78022"/>
    <s v="A.A.S. N. 5 - FRIULI OCCIDENTALE"/>
    <s v="AAS5"/>
    <n v="475"/>
    <s v="Esofagogastroduodenoscopia EGD"/>
    <s v="Prenotato"/>
    <d v="2018-11-14T00:00:00"/>
    <s v="APP"/>
    <s v="AUT"/>
    <d v="2019-01-31T00:00:00"/>
    <d v="2018-11-16T00:00:00"/>
    <d v="2018-11-14T00:00:00"/>
    <s v="ALT"/>
    <x v="0"/>
    <s v="NO"/>
    <s v="A.A.S. N. 5 - FRIULI OCCIDENTALE"/>
    <x v="0"/>
    <n v="64981870"/>
    <s v="S61G7URZ"/>
    <s v="060A10052594433"/>
    <d v="1899-12-30T02:00:00"/>
    <n v="55029411"/>
    <s v=""/>
    <x v="27"/>
    <x v="1"/>
    <s v=""/>
    <s v=""/>
    <s v="Accesso SSR"/>
    <s v=""/>
    <s v="OCC"/>
    <s v="NO"/>
    <n v="192413952"/>
    <n v="207393764"/>
    <s v="AAS5 uo Sportelli Cup H San Vito"/>
    <n v="56"/>
    <n v="36"/>
    <s v="Esofagogastroduodenoscopia"/>
    <s v="45.13"/>
    <n v="60"/>
    <n v="78"/>
    <n v="2"/>
    <s v=""/>
    <x v="8"/>
    <x v="2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817"/>
    <s v="1V1K6X2R"/>
    <s v="060A01019468247"/>
    <d v="1899-12-30T04:00:00"/>
    <n v="55004863"/>
    <s v="pz accetta app fuori prioritÃ  e avvisa il medico"/>
    <x v="4"/>
    <x v="0"/>
    <s v="C02"/>
    <s v="C02 InvaliditÃ  civile ( assegno accomp.)"/>
    <s v="Accesso SSR"/>
    <s v=""/>
    <s v="OCC"/>
    <s v="NO"/>
    <n v="192321916"/>
    <n v="207295951"/>
    <s v="FVG uo Call Center"/>
    <n v="7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706"/>
    <s v="RM ginocchio e/o gamba (incluso articolazione, parti molli distretto vascolare)"/>
    <s v="Annullato"/>
    <d v="2018-11-13T00:00:00"/>
    <s v="APP"/>
    <s v="AUT"/>
    <d v="2019-01-07T00:00:00"/>
    <d v="2019-01-07T00:00:00"/>
    <d v="2018-11-13T00:00:00"/>
    <s v="DAY"/>
    <x v="0"/>
    <s v="SI"/>
    <s v="A.A.S. N. 5 - FRIULI OCCIDENTALE"/>
    <x v="0"/>
    <n v="64936112"/>
    <s v="19HUYC27"/>
    <s v="060A10051120831"/>
    <d v="1899-12-30T07:00:00"/>
    <n v="54990969"/>
    <s v=""/>
    <x v="17"/>
    <x v="1"/>
    <s v="E01"/>
    <s v="E01 Eta' &lt; 6 o &gt; 65 con limite reddito familiare"/>
    <s v="Accesso SSR"/>
    <s v=""/>
    <s v="OCC"/>
    <s v="NO"/>
    <n v="192281238"/>
    <n v="207252355"/>
    <s v="AAS5 uo Sportelli Cup H Spilimbergo"/>
    <n v="75"/>
    <n v="25"/>
    <s v="RMN Muscoloscheletrica"/>
    <s v="88.94.1"/>
    <n v="60"/>
    <n v="55"/>
    <n v="55"/>
    <s v=""/>
    <x v="2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52629"/>
    <s v="BJR1X69C"/>
    <s v="060A10052540919"/>
    <d v="1899-12-30T08:00:00"/>
    <n v="55004726"/>
    <s v=""/>
    <x v="1"/>
    <x v="1"/>
    <s v=""/>
    <s v=""/>
    <s v="Accesso SSR"/>
    <s v=""/>
    <s v="OCC"/>
    <s v="NO"/>
    <n v="192321387"/>
    <n v="207295376"/>
    <s v="509 AAS5 uo Farmacia BADANAI - Pordenone"/>
    <n v="20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914"/>
    <s v="TC addome completo con MdC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538"/>
    <s v="XV4CLBJD"/>
    <s v="060A10043179186"/>
    <d v="1899-12-30T20:00:00"/>
    <n v="55004645"/>
    <s v=""/>
    <x v="23"/>
    <x v="3"/>
    <s v="E01"/>
    <s v="E01 Eta' &lt; 6 o &gt; 65 con limite reddito familiare"/>
    <s v="Accesso SSR"/>
    <s v=""/>
    <s v="OCC"/>
    <s v="NO"/>
    <n v="192321196"/>
    <n v="207295190"/>
    <s v="AAS5 uo Radiologia e Interventistica Radiologica"/>
    <n v="78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026"/>
    <s v="Visita ortopedica"/>
    <s v="Prenotato"/>
    <d v="2018-11-13T00:00:00"/>
    <s v="APP"/>
    <s v="AUT"/>
    <d v="2019-01-29T00:00:00"/>
    <d v="2019-01-29T00:00:00"/>
    <d v="2018-11-13T00:00:00"/>
    <s v="ASS"/>
    <x v="0"/>
    <s v="NO"/>
    <s v="A.A.S. N. 5 - FRIULI OCCIDENTALE"/>
    <x v="0"/>
    <n v="64952575"/>
    <s v="TNAJI82G"/>
    <s v="060A01019490132"/>
    <d v="1899-12-30T04:00:00"/>
    <n v="55004657"/>
    <s v=""/>
    <x v="25"/>
    <x v="1"/>
    <s v="C01"/>
    <s v="C01 Invalidi civili al 100%"/>
    <s v="Accesso SSR"/>
    <s v=""/>
    <s v="OCC"/>
    <s v="NO"/>
    <n v="192321183"/>
    <n v="207295160"/>
    <s v="AAS5 uo Sportelli Cup H Spilimbergo"/>
    <n v="83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299"/>
    <s v="Colonscopia endoscopio flessibile"/>
    <s v="Annullato"/>
    <d v="2018-11-12T00:00:00"/>
    <s v="APP"/>
    <s v="AUT"/>
    <d v="2018-11-23T00:00:00"/>
    <d v="2018-11-23T00:00:00"/>
    <d v="2018-11-12T00:00:00"/>
    <s v="UDY"/>
    <x v="1"/>
    <s v="SI"/>
    <s v="A.A.S. N. 5 - FRIULI OCCIDENTALE"/>
    <x v="0"/>
    <n v="64921007"/>
    <s v="KNAXHRSX"/>
    <s v="060A10053014925"/>
    <d v="1899-12-30T16:00:00"/>
    <n v="54977979"/>
    <s v="La Sig.ra mi autorizza a prenotare l'esame un giorno oltre a quanto previsto dalla prioritÃ  B, quindi all'undicesimo giorno."/>
    <x v="7"/>
    <x v="0"/>
    <s v="E01"/>
    <s v="E01 Eta' &lt; 6 o &gt; 65 con limite reddito familiare"/>
    <s v="Accesso SSR"/>
    <n v="65205770"/>
    <s v="OCC"/>
    <s v="NO"/>
    <n v="192220135"/>
    <n v="207188374"/>
    <s v="429 AAS5 uo Farmacia COMUNALE - Cordenons"/>
    <n v="74"/>
    <n v="34"/>
    <s v="Colonscopia"/>
    <s v="45.23"/>
    <n v="60"/>
    <n v="11"/>
    <n v="11"/>
    <s v=""/>
    <x v="28"/>
    <x v="0"/>
    <x v="2"/>
  </r>
  <r>
    <n v="78022"/>
    <s v="A.A.S. N. 5 - FRIULI OCCIDENTALE"/>
    <s v="AAS5"/>
    <n v="475"/>
    <s v="Esofagogastroduodenoscopia EGD"/>
    <s v="Annullato"/>
    <d v="2018-11-13T00:00:00"/>
    <s v="APP"/>
    <s v="AUT"/>
    <d v="2018-11-16T00:00:00"/>
    <d v="2018-11-16T00:00:00"/>
    <d v="2018-11-13T00:00:00"/>
    <s v="ASS"/>
    <x v="0"/>
    <s v="SI"/>
    <s v="A.A.S. N. 5 - FRIULI OCCIDENTALE"/>
    <x v="0"/>
    <n v="64952574"/>
    <s v="GD9MZH69"/>
    <s v="060A10052742272"/>
    <d v="1899-12-30T03:00:00"/>
    <n v="55004656"/>
    <s v=""/>
    <x v="27"/>
    <x v="1"/>
    <s v=""/>
    <s v=""/>
    <s v="Accesso SSR"/>
    <n v="64952673"/>
    <s v="OCC"/>
    <s v="NO"/>
    <n v="192321182"/>
    <n v="207295159"/>
    <s v="FVG uo Call Center"/>
    <n v="66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52511"/>
    <s v="5TLQHKU6"/>
    <s v="060A01019490131"/>
    <d v="1899-12-30T13:00:00"/>
    <n v="55004621"/>
    <s v=""/>
    <x v="29"/>
    <x v="1"/>
    <s v="E03"/>
    <s v="E03 Titolare assegno sociale e familiari a carico"/>
    <s v="Accesso SSR"/>
    <s v=""/>
    <s v="OCC"/>
    <s v="NO"/>
    <n v="192321089"/>
    <n v="207295045"/>
    <s v="AAS5 uo Sportelli Cup H Spilimbergo"/>
    <n v="96"/>
    <n v="11"/>
    <s v="Visita fisiatrica"/>
    <s v="89.7 - 8"/>
    <n v="30"/>
    <n v="35"/>
    <n v="35"/>
    <s v=""/>
    <x v="5"/>
    <x v="0"/>
    <x v="2"/>
  </r>
  <r>
    <n v="78022"/>
    <s v="A.A.S. N. 5 - FRIULI OCCIDENTALE"/>
    <s v="AAS5"/>
    <n v="399"/>
    <s v="Ecografia addome inferiore vescica"/>
    <s v="Erogato"/>
    <d v="2018-11-13T00:00:00"/>
    <s v="APP"/>
    <s v="AUT"/>
    <d v="2018-12-11T00:00:00"/>
    <d v="2018-12-11T00:00:00"/>
    <d v="2018-11-13T00:00:00"/>
    <s v="ASS"/>
    <x v="0"/>
    <s v="NO"/>
    <s v="A.A.S. N. 5 - FRIULI OCCIDENTALE"/>
    <x v="0"/>
    <n v="64941946"/>
    <s v="3QUIBFMV"/>
    <s v="060A10052541596"/>
    <d v="1899-12-30T23:00:00"/>
    <n v="54995925"/>
    <s v=""/>
    <x v="4"/>
    <x v="0"/>
    <s v=""/>
    <s v=""/>
    <s v="Accesso SSR"/>
    <s v=""/>
    <s v="OCC"/>
    <s v="NO"/>
    <n v="192295063"/>
    <n v="207267199"/>
    <s v="775 AAS5 uo Farmacia CENTRALE - Cordenons"/>
    <n v="72"/>
    <n v="31"/>
    <s v="Ecografia Addome superiore, Ecografia Addome inferiore, Ecografia Addome completo"/>
    <s v="88.75.1"/>
    <n v="60"/>
    <n v="28"/>
    <n v="28"/>
    <s v=""/>
    <x v="3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9T00:00:00"/>
    <d v="2018-11-13T00:00:00"/>
    <d v="2018-11-13T00:00:00"/>
    <s v="ALT"/>
    <x v="1"/>
    <s v="NO"/>
    <s v="A.A.S. N. 5 - FRIULI OCCIDENTALE"/>
    <x v="0"/>
    <n v="64927565"/>
    <s v="KBMJ43ZV"/>
    <s v="060180020083533"/>
    <d v="1899-12-30T03:00:00"/>
    <n v="54983708"/>
    <s v=""/>
    <x v="18"/>
    <x v="0"/>
    <s v=""/>
    <s v=""/>
    <s v="Accesso SSR"/>
    <s v=""/>
    <s v="OCC"/>
    <s v="NO"/>
    <n v="192254323"/>
    <n v="207224134"/>
    <s v="FVG uo Call Center"/>
    <n v="63"/>
    <n v="6"/>
    <s v="Visita ortopedica"/>
    <s v="89.7 - 8"/>
    <n v="30"/>
    <n v="6"/>
    <n v="0"/>
    <s v=""/>
    <x v="9"/>
    <x v="1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DAY"/>
    <x v="0"/>
    <s v="NO"/>
    <s v="A.A.S. N. 5 - FRIULI OCCIDENTALE"/>
    <x v="0"/>
    <n v="64935962"/>
    <s v="QLDGDYHB"/>
    <s v="060A10052548670"/>
    <d v="1899-12-30T12:00:00"/>
    <n v="54990843"/>
    <s v=""/>
    <x v="20"/>
    <x v="0"/>
    <s v=""/>
    <s v=""/>
    <s v="Accesso SSR"/>
    <s v=""/>
    <s v="OCC"/>
    <s v="NO"/>
    <n v="192280933"/>
    <n v="207252041"/>
    <s v="AAS5 uo Medicina 2"/>
    <n v="44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"/>
    <s v="Colonscopia endoscopio flessibile"/>
    <s v="Annullato"/>
    <d v="2018-11-13T00:00:00"/>
    <s v="APP"/>
    <s v="AUT"/>
    <d v="2019-03-08T00:00:00"/>
    <d v="2018-11-26T00:00:00"/>
    <d v="2018-11-13T00:00:00"/>
    <s v="ALT"/>
    <x v="0"/>
    <s v="SI"/>
    <s v="A.A.S. N. 5 - FRIULI OCCIDENTALE"/>
    <x v="0"/>
    <n v="64935944"/>
    <s v="1QFMAJ53"/>
    <s v="060A01019136977"/>
    <d v="1899-12-30T19:00:00"/>
    <n v="54990827"/>
    <s v="MOGLIE RICHIEDE POSTO OLTRE PRIORITA'"/>
    <x v="7"/>
    <x v="0"/>
    <s v="E01"/>
    <s v="E01 Eta' &lt; 6 o &gt; 65 con limite reddito familiare"/>
    <s v="Accesso SSR"/>
    <s v=""/>
    <s v="OCC"/>
    <s v="NO"/>
    <n v="192280871"/>
    <n v="207251954"/>
    <s v="FVG uo Call Center"/>
    <n v="67"/>
    <n v="34"/>
    <s v="Colonscopia"/>
    <s v="45.23"/>
    <n v="60"/>
    <n v="115"/>
    <n v="13"/>
    <s v=""/>
    <x v="28"/>
    <x v="2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5T00:00:00"/>
    <d v="2018-11-21T00:00:00"/>
    <d v="2018-11-13T00:00:00"/>
    <s v="ALT"/>
    <x v="1"/>
    <s v="NO"/>
    <s v="A.A.S. N. 5 - FRIULI OCCIDENTALE"/>
    <x v="0"/>
    <n v="64952344"/>
    <s v="PT2G6QYU"/>
    <s v="060180018634048"/>
    <d v="1899-12-30T05:00:00"/>
    <n v="55004504"/>
    <s v="RISPOSTA ANGIO TC IL 04/12/18"/>
    <x v="13"/>
    <x v="0"/>
    <s v="E01"/>
    <s v="E01 Eta' &lt; 6 o &gt; 65 con limite reddito familiare"/>
    <s v="Accesso SSR"/>
    <s v=""/>
    <s v="OCC"/>
    <s v="NO"/>
    <n v="192320676"/>
    <n v="207294643"/>
    <s v="AAS5 uo Sportelli Cup H Pordenone"/>
    <n v="77"/>
    <n v="2"/>
    <s v="Visita chirurgia vascolare"/>
    <s v="89.7 - 8"/>
    <n v="30"/>
    <n v="22"/>
    <n v="8"/>
    <s v=""/>
    <x v="14"/>
    <x v="2"/>
    <x v="2"/>
  </r>
  <r>
    <n v="78022"/>
    <s v="A.A.S. N. 5 - FRIULI OCCIDENTALE"/>
    <s v="AAS5"/>
    <n v="2848"/>
    <s v="Esame fondo oculare"/>
    <s v="Prenotato"/>
    <d v="2018-11-13T00:00:00"/>
    <s v="APP"/>
    <s v="AUT"/>
    <d v="2019-01-23T00:00:00"/>
    <d v="2019-01-23T00:00:00"/>
    <d v="2018-11-13T00:00:00"/>
    <s v="ASS"/>
    <x v="0"/>
    <s v="NO"/>
    <s v="A.A.S. N. 5 - FRIULI OCCIDENTALE"/>
    <x v="0"/>
    <n v="64952318"/>
    <s v="ER5QB5IA"/>
    <s v="060A10052562667"/>
    <d v="1899-12-30T00:00:00"/>
    <n v="55004462"/>
    <s v=""/>
    <x v="21"/>
    <x v="0"/>
    <s v="013"/>
    <s v="013-Diabete mellito"/>
    <s v="Accesso SSR"/>
    <s v=""/>
    <s v="OCC"/>
    <s v="NO"/>
    <n v="192320581"/>
    <n v="207294543"/>
    <s v="AAS5 uo Sportelli Cup H Sacile"/>
    <n v="69"/>
    <n v="42"/>
    <s v="Fondo Oculare"/>
    <s v="95.09.1"/>
    <n v="60"/>
    <n v="71"/>
    <n v="71"/>
    <s v=""/>
    <x v="26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20967"/>
    <s v="5PNFGL72"/>
    <s v="060A10052425521"/>
    <d v="1899-12-30T17:00:00"/>
    <n v="54977937"/>
    <s v=""/>
    <x v="18"/>
    <x v="0"/>
    <s v=""/>
    <s v=""/>
    <s v="Accesso SSR"/>
    <s v=""/>
    <s v="OCC"/>
    <s v="NO"/>
    <n v="192220040"/>
    <n v="207188288"/>
    <s v="FVG uo Call Center"/>
    <n v="3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31"/>
    <s v="Visita pneumologica"/>
    <s v="Erogato"/>
    <d v="2018-11-14T00:00:00"/>
    <s v="APP"/>
    <s v="AUT"/>
    <d v="2018-12-05T00:00:00"/>
    <d v="2018-12-05T00:00:00"/>
    <d v="2018-11-14T00:00:00"/>
    <s v="ASS"/>
    <x v="0"/>
    <s v="NO"/>
    <s v="A.A.S. N. 5 - FRIULI OCCIDENTALE"/>
    <x v="0"/>
    <n v="64982706"/>
    <s v="728V2GT1"/>
    <s v="060170077635394"/>
    <d v="1899-12-30T09:00:00"/>
    <n v="55030102"/>
    <s v=""/>
    <x v="11"/>
    <x v="3"/>
    <s v="S51"/>
    <s v="S51 InvaliditÃ  civile superiore a due terzi"/>
    <s v="Accesso SSR"/>
    <s v=""/>
    <s v="OCC"/>
    <s v="NO"/>
    <n v="192416195"/>
    <n v="207396217"/>
    <s v="AAS5 uo Sportelli Cup H Spilimbergo"/>
    <n v="86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2064"/>
    <s v="RQXPVA1F"/>
    <s v="060A10052425529"/>
    <d v="1899-12-30T10:00:00"/>
    <n v="55004269"/>
    <s v=""/>
    <x v="8"/>
    <x v="3"/>
    <s v=""/>
    <s v=""/>
    <s v="Accesso SSR"/>
    <s v=""/>
    <s v="OCC"/>
    <s v="NO"/>
    <n v="192319968"/>
    <n v="207293834"/>
    <s v="AAS5 uo Sportelli Cup H Spilimbergo"/>
    <n v="6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52063"/>
    <s v="ZJ86QEA8"/>
    <s v="060A10052636852"/>
    <d v="1899-12-30T09:00:00"/>
    <n v="55004268"/>
    <s v=""/>
    <x v="4"/>
    <x v="0"/>
    <s v=""/>
    <s v=""/>
    <s v="Accesso SSR"/>
    <s v=""/>
    <s v="OCC"/>
    <s v="NO"/>
    <n v="192319967"/>
    <n v="207293833"/>
    <s v="AAS5 uo Sportelli Cup H Pordenone"/>
    <n v="60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17062"/>
    <s v="3LZCUPU6"/>
    <s v="060A10051454995"/>
    <d v="1899-12-30T00:00:00"/>
    <n v="54974177"/>
    <s v=""/>
    <x v="1"/>
    <x v="1"/>
    <s v="E01"/>
    <s v="E01 Eta' &lt; 6 o &gt; 65 con limite reddito familiare"/>
    <s v="Accesso SSR"/>
    <s v=""/>
    <s v="OCC"/>
    <s v="NO"/>
    <n v="192213992"/>
    <n v="207181898"/>
    <s v="538 AAS5 uo Farmacia AVEZZU'  - Bannia"/>
    <n v="93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706"/>
    <s v="RM ginocchio e/o gamba (incluso articolazione, parti molli distretto vascolare)"/>
    <s v="Erogato"/>
    <d v="2018-11-13T00:00:00"/>
    <s v="APP"/>
    <s v="AUT"/>
    <d v="2019-01-09T00:00:00"/>
    <d v="2019-01-09T00:00:00"/>
    <d v="2018-11-13T00:00:00"/>
    <s v="DAY"/>
    <x v="0"/>
    <s v="NO"/>
    <s v="A.A.S. N. 5 - FRIULI OCCIDENTALE"/>
    <x v="0"/>
    <n v="64949271"/>
    <s v="EIKJKQSX"/>
    <s v="060A01019396908"/>
    <d v="1899-12-30T20:00:00"/>
    <n v="55001922"/>
    <s v=""/>
    <x v="17"/>
    <x v="1"/>
    <s v=""/>
    <s v=""/>
    <s v="Accesso SSR"/>
    <s v=""/>
    <s v="OCC"/>
    <s v="NO"/>
    <n v="192312945"/>
    <n v="207286357"/>
    <s v="AAS5 uo Sportelli Cup H San Vito"/>
    <n v="54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460"/>
    <s v="Test del cammino, Walking test (6-12 minuti)"/>
    <s v="Annullato"/>
    <d v="2018-11-13T00:00:00"/>
    <s v="APP"/>
    <s v="AUT"/>
    <d v="2018-11-22T00:00:00"/>
    <d v="2018-11-21T00:00:00"/>
    <d v="2018-11-13T00:00:00"/>
    <s v="ALT"/>
    <x v="1"/>
    <s v="SI"/>
    <s v="A.A.S. N. 5 - FRIULI OCCIDENTALE"/>
    <x v="0"/>
    <n v="64951951"/>
    <s v="21GJTZPN"/>
    <s v="060A10052323452"/>
    <d v="1899-12-30T11:00:00"/>
    <n v="55004141"/>
    <s v=""/>
    <x v="11"/>
    <x v="0"/>
    <s v="048"/>
    <s v="048-Patologie neoplastiche maligne"/>
    <s v="Accesso SSR"/>
    <s v=""/>
    <s v="OCC"/>
    <s v="NO"/>
    <n v="192319641"/>
    <n v="207293513"/>
    <s v="AAS5 uo Pneumologia"/>
    <n v="82"/>
    <n v="39"/>
    <s v="Elettrocardiogramma da sforzo"/>
    <s v="89.44.2"/>
    <n v="60"/>
    <n v="9"/>
    <n v="8"/>
    <s v=""/>
    <x v="27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ASS"/>
    <x v="0"/>
    <s v="NO"/>
    <s v="A.A.S. N. 5 - FRIULI OCCIDENTALE"/>
    <x v="0"/>
    <n v="64951826"/>
    <s v="N83XP7JC"/>
    <s v="060A10049783125"/>
    <d v="1899-12-30T11:00:00"/>
    <n v="55004076"/>
    <s v=""/>
    <x v="0"/>
    <x v="0"/>
    <s v=""/>
    <s v=""/>
    <s v="Accesso SSR"/>
    <s v=""/>
    <s v="OCC"/>
    <s v="NO"/>
    <n v="192319397"/>
    <n v="207293218"/>
    <s v="FVG uo Call Center"/>
    <n v="36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8"/>
    <s v="Visita endocrinologica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7601"/>
    <s v="IRVE5HH1"/>
    <s v="060160080787813"/>
    <d v="1899-12-30T08:00:00"/>
    <n v="55025923"/>
    <s v="fissa oltre pr avvisa mmg"/>
    <x v="20"/>
    <x v="0"/>
    <s v="M99"/>
    <s v="M99 Gravidanza e maternita' responsabile"/>
    <s v="Accesso SSR"/>
    <s v=""/>
    <s v="OCC"/>
    <s v="NO"/>
    <n v="192403900"/>
    <n v="207383065"/>
    <s v="FVG uo Call Center"/>
    <n v="39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35754"/>
    <s v="U63IRKNY"/>
    <s v="060180014978430"/>
    <d v="1899-12-30T12:00:00"/>
    <n v="54990652"/>
    <s v="la figlia chiama il 13 novembre x appuntamento in prioritÃƒÂ  D"/>
    <x v="15"/>
    <x v="1"/>
    <s v="E01"/>
    <s v="E01 Eta' &lt; 6 o &gt; 65 con limite reddito familiare"/>
    <s v="Accesso SSR"/>
    <s v=""/>
    <s v="OCC"/>
    <s v="NO"/>
    <n v="192280419"/>
    <n v="207251488"/>
    <s v="AAS5 uo Cardiologia SV"/>
    <n v="81"/>
    <n v="1"/>
    <s v="Visita cardiologica"/>
    <s v="89.7 - 8"/>
    <n v="30"/>
    <n v="23"/>
    <n v="23"/>
    <s v=""/>
    <x v="1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05T00:00:00"/>
    <d v="2018-11-22T00:00:00"/>
    <d v="2018-11-13T00:00:00"/>
    <s v="ALT"/>
    <x v="1"/>
    <s v="NO"/>
    <s v="A.A.S. N. 5 - FRIULI OCCIDENTALE"/>
    <x v="0"/>
    <n v="64932033"/>
    <s v="LPGJ4ALB"/>
    <s v="060A10052461468"/>
    <d v="1899-12-30T10:00:00"/>
    <n v="54987477"/>
    <s v=""/>
    <x v="5"/>
    <x v="3"/>
    <s v="E01"/>
    <s v="E01 Eta' &lt; 6 o &gt; 65 con limite reddito familiare"/>
    <s v="Accesso SSR"/>
    <s v=""/>
    <s v="OCC"/>
    <s v="NO"/>
    <n v="192270713"/>
    <n v="207241144"/>
    <s v="AAS5 uo Sportelli Cup H Spilimbergo"/>
    <n v="74"/>
    <n v="11"/>
    <s v="Visita fisiatrica"/>
    <s v="89.7 - 8"/>
    <n v="30"/>
    <n v="22"/>
    <n v="9"/>
    <s v=""/>
    <x v="5"/>
    <x v="2"/>
    <x v="2"/>
  </r>
  <r>
    <n v="78022"/>
    <s v="A.A.S. N. 5 - FRIULI OCCIDENTALE"/>
    <s v="AAS5"/>
    <n v="3264"/>
    <s v="Elettrocardiogramma (ECG)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35754"/>
    <s v="U63IRKNY"/>
    <s v="060180014978430"/>
    <d v="1899-12-30T12:00:00"/>
    <n v="54990652"/>
    <s v="la figlia chiama il 13 novembre x appuntamento in prioritÃƒÂ  D"/>
    <x v="15"/>
    <x v="1"/>
    <s v="E01"/>
    <s v="E01 Eta' &lt; 6 o &gt; 65 con limite reddito familiare"/>
    <s v="Accesso SSR"/>
    <s v=""/>
    <s v="OCC"/>
    <s v="NO"/>
    <n v="192280418"/>
    <n v="207251487"/>
    <s v="AAS5 uo Cardiologia SV"/>
    <n v="81"/>
    <n v="37"/>
    <s v="Elettrocardiogramma"/>
    <s v="89.52"/>
    <n v="60"/>
    <n v="23"/>
    <n v="23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13T00:00:00"/>
    <s v="APP"/>
    <s v="AUT"/>
    <d v="2018-11-21T00:00:00"/>
    <d v="2018-11-21T00:00:00"/>
    <d v="2018-11-13T00:00:00"/>
    <s v="UDY"/>
    <x v="1"/>
    <s v="NO"/>
    <s v="A.A.S. N. 5 - FRIULI OCCIDENTALE"/>
    <x v="0"/>
    <n v="64951638"/>
    <s v="YXVK47US"/>
    <s v="060180016934073"/>
    <d v="1899-12-30T23:00:00"/>
    <n v="55003902"/>
    <s v=""/>
    <x v="3"/>
    <x v="2"/>
    <s v=""/>
    <s v=""/>
    <s v="Accesso SSR"/>
    <s v=""/>
    <s v="OCC"/>
    <s v="NO"/>
    <n v="192318937"/>
    <n v="207292747"/>
    <s v="AAS5 uo Cardiologia Riabilitativa SA"/>
    <n v="40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9-01-10T00:00:00"/>
    <d v="2019-01-10T00:00:00"/>
    <d v="2018-11-13T00:00:00"/>
    <s v="ASS"/>
    <x v="0"/>
    <s v="NO"/>
    <s v="A.A.S. N. 5 - FRIULI OCCIDENTALE"/>
    <x v="0"/>
    <n v="64935675"/>
    <s v="L7G5ZZK6"/>
    <s v="060180020261788"/>
    <d v="1899-12-30T14:00:00"/>
    <n v="54990580"/>
    <s v=""/>
    <x v="7"/>
    <x v="3"/>
    <s v=""/>
    <s v=""/>
    <s v="Accesso SSR"/>
    <s v=""/>
    <s v="OCC"/>
    <s v="NO"/>
    <n v="192280256"/>
    <n v="207251287"/>
    <s v="AAS5 uo Gastroenterologia"/>
    <n v="78"/>
    <n v="12"/>
    <s v="Visita gastroenterologica"/>
    <s v="89.7 - 8"/>
    <n v="30"/>
    <n v="58"/>
    <n v="58"/>
    <s v=""/>
    <x v="37"/>
    <x v="0"/>
    <x v="2"/>
  </r>
  <r>
    <n v="78022"/>
    <s v="A.A.S. N. 5 - FRIULI OCCIDENTALE"/>
    <s v="AAS5"/>
    <n v="3292"/>
    <s v="Holter, elettrocardiogramma dinamico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1178"/>
    <s v="FQIH83JB"/>
    <s v="060A01019469368"/>
    <d v="1899-12-30T21:00:00"/>
    <n v="54986807"/>
    <s v=""/>
    <x v="3"/>
    <x v="6"/>
    <s v=""/>
    <s v=""/>
    <s v="Accesso SSR"/>
    <s v=""/>
    <s v="OCC"/>
    <s v="NO"/>
    <n v="192268299"/>
    <n v="207238586"/>
    <s v="AAS5 uo Cardiologia Riabilitativa Aviano"/>
    <n v="42"/>
    <n v="38"/>
    <s v="Elettrocardiogramma dinamico (Holter)"/>
    <s v="89.50"/>
    <n v="60"/>
    <n v="2"/>
    <n v="2"/>
    <s v=""/>
    <x v="13"/>
    <x v="1"/>
    <x v="2"/>
  </r>
  <r>
    <n v="78022"/>
    <s v="A.A.S. N. 5 - FRIULI OCCIDENTALE"/>
    <s v="AAS5"/>
    <n v="3017"/>
    <s v="Visita neurologica"/>
    <s v="Erogato"/>
    <d v="2018-11-13T00:00:00"/>
    <s v="APP"/>
    <s v="AUT"/>
    <d v="2018-12-13T00:00:00"/>
    <d v="2018-11-20T00:00:00"/>
    <d v="2018-11-13T00:00:00"/>
    <s v="ALT"/>
    <x v="1"/>
    <s v="NO"/>
    <s v="A.A.S. N. 5 - FRIULI OCCIDENTALE"/>
    <x v="0"/>
    <n v="64951620"/>
    <s v="WPU18J3E"/>
    <s v="060170075568781"/>
    <d v="1899-12-30T22:00:00"/>
    <n v="55003884"/>
    <s v="FISSA OLTRE PR , AVVISA MMG, PRIMA NON HA ESITO REFERTI"/>
    <x v="10"/>
    <x v="0"/>
    <s v=""/>
    <s v=""/>
    <s v="Accesso SSR"/>
    <s v=""/>
    <s v="OCC"/>
    <s v="NO"/>
    <n v="192318889"/>
    <n v="207292680"/>
    <s v="FVG uo Call Center"/>
    <n v="18"/>
    <n v="4"/>
    <s v="Visita neurologica"/>
    <s v="89.13"/>
    <n v="30"/>
    <n v="30"/>
    <n v="7"/>
    <s v=""/>
    <x v="10"/>
    <x v="2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DAY"/>
    <x v="0"/>
    <s v="NO"/>
    <s v="A.A.S. N. 5 - FRIULI OCCIDENTALE"/>
    <x v="0"/>
    <n v="64951406"/>
    <s v="TVG4I685"/>
    <s v="060A01019452422"/>
    <d v="1899-12-30T19:00:00"/>
    <n v="55003715"/>
    <s v="accetta di prenotare oltre tempo massimo previsto dalla prioritÃ  ed avvisa il medico curante"/>
    <x v="0"/>
    <x v="0"/>
    <s v="E01"/>
    <s v="E01 Eta' &lt; 6 o &gt; 65 con limite reddito familiare"/>
    <s v="Accesso SSR"/>
    <s v=""/>
    <s v="OCC"/>
    <s v="NO"/>
    <n v="192318347"/>
    <n v="207292101"/>
    <s v="FVG uo Call Center"/>
    <n v="69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39"/>
    <s v="Visita urologica"/>
    <s v="Annullato"/>
    <d v="2018-11-13T00:00:00"/>
    <s v="APP"/>
    <s v="AUT"/>
    <d v="2018-11-16T00:00:00"/>
    <d v="2018-11-16T00:00:00"/>
    <d v="2018-11-13T00:00:00"/>
    <s v="UAS"/>
    <x v="0"/>
    <s v="SI"/>
    <s v="A.A.S. N. 5 - FRIULI OCCIDENTALE"/>
    <x v="0"/>
    <n v="64951362"/>
    <s v="1G4D2Z45"/>
    <s v="060180017492466"/>
    <d v="1899-12-30T20:00:00"/>
    <n v="55003697"/>
    <s v=""/>
    <x v="6"/>
    <x v="3"/>
    <s v=""/>
    <s v=""/>
    <s v="Accesso SSR"/>
    <s v=""/>
    <s v="OCC"/>
    <s v="NO"/>
    <n v="192318212"/>
    <n v="207291978"/>
    <s v="AAS5 uo Sportelli Cup Maniago"/>
    <n v="39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36568"/>
    <s v="DLK1KK11"/>
    <s v="060180014562764"/>
    <d v="1899-12-30T11:00:00"/>
    <n v="54991342"/>
    <s v=""/>
    <x v="21"/>
    <x v="0"/>
    <s v="E01"/>
    <s v="E01 Eta' &lt; 6 o &gt; 65 con limite reddito familiare"/>
    <s v="Accesso SSR"/>
    <s v=""/>
    <s v="OCC"/>
    <s v="NO"/>
    <n v="192282437"/>
    <n v="207253621"/>
    <s v="596 AAS5 uo Farmacia ROSA - Arba"/>
    <n v="93"/>
    <n v="5"/>
    <s v="Visita oculistica"/>
    <s v="95.02"/>
    <n v="30"/>
    <n v="13"/>
    <n v="10"/>
    <s v=""/>
    <x v="25"/>
    <x v="2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6937"/>
    <s v="LMTQQ1LA"/>
    <s v="060A10052633193"/>
    <d v="1899-12-30T11:00:00"/>
    <n v="54974074"/>
    <s v=""/>
    <x v="0"/>
    <x v="0"/>
    <s v="E01"/>
    <s v="E01 Eta' &lt; 6 o &gt; 65 con limite reddito familiare"/>
    <s v="Accesso SSR"/>
    <s v=""/>
    <s v="OCC"/>
    <s v="NO"/>
    <n v="192213845"/>
    <n v="207181770"/>
    <s v="447 AAS5 uo Farmacia COMUNALE - PN via Montereale"/>
    <n v="7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1094"/>
    <s v="JYAI9SCQ"/>
    <s v="060A10052821102"/>
    <d v="1899-12-30T07:00:00"/>
    <n v="55003472"/>
    <s v=""/>
    <x v="21"/>
    <x v="0"/>
    <s v="013"/>
    <s v="013-Diabete mellito"/>
    <s v="Accesso SSR"/>
    <s v=""/>
    <s v="OCC"/>
    <s v="NO"/>
    <n v="192317463"/>
    <n v="207291149"/>
    <s v="AAS5 uo Oculistica"/>
    <n v="6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65"/>
    <s v="7ND3PNNT"/>
    <s v="060A10052973124"/>
    <d v="1899-12-30T13:00:00"/>
    <n v="54975336"/>
    <s v=""/>
    <x v="17"/>
    <x v="1"/>
    <s v=""/>
    <s v=""/>
    <s v="Accesso SSR"/>
    <s v=""/>
    <s v="OCC"/>
    <s v="NO"/>
    <n v="192215781"/>
    <n v="207183837"/>
    <s v="604 AAS5 uo Farmacia COLLOVINI - Chions"/>
    <n v="56"/>
    <n v="31"/>
    <s v="Ecografia Addome superiore, Ecografia Addome inferiore, Ecografia Addome completo"/>
    <s v="88.75.1"/>
    <n v="60"/>
    <n v="9"/>
    <n v="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26927"/>
    <s v="SJDY1M68"/>
    <s v="060A01019388358"/>
    <d v="1899-12-30T07:00:00"/>
    <n v="54983139"/>
    <s v=""/>
    <x v="2"/>
    <x v="0"/>
    <s v=""/>
    <s v=""/>
    <s v="Accesso SSR"/>
    <s v=""/>
    <s v="OCC"/>
    <s v="NO"/>
    <n v="192250916"/>
    <n v="207220663"/>
    <s v="AAS5 uo Sportelli Cup H San Vito"/>
    <n v="29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3T00:00:00"/>
    <d v="2018-11-21T00:00:00"/>
    <d v="2018-11-13T00:00:00"/>
    <s v="ALT"/>
    <x v="1"/>
    <s v="NO"/>
    <s v="A.A.S. N. 5 - FRIULI OCCIDENTALE"/>
    <x v="0"/>
    <n v="64935536"/>
    <s v="4IENQUCI"/>
    <s v="060A10052639644"/>
    <d v="1899-12-30T10:00:00"/>
    <n v="54990475"/>
    <s v=""/>
    <x v="13"/>
    <x v="0"/>
    <s v="E01"/>
    <s v="E01 Eta' &lt; 6 o &gt; 65 con limite reddito familiare"/>
    <s v="Accesso SSR"/>
    <s v=""/>
    <s v="OCC"/>
    <s v="NO"/>
    <n v="192279901"/>
    <n v="207250917"/>
    <s v="AAS5 uo Sportelli Cup H Spilimbergo"/>
    <n v="77"/>
    <n v="2"/>
    <s v="Visita chirurgia vascolare"/>
    <s v="89.7 - 8"/>
    <n v="30"/>
    <n v="20"/>
    <n v="8"/>
    <s v=""/>
    <x v="14"/>
    <x v="2"/>
    <x v="2"/>
  </r>
  <r>
    <n v="78022"/>
    <s v="A.A.S. N. 5 - FRIULI OCCIDENTALE"/>
    <s v="AAS5"/>
    <n v="3264"/>
    <s v="Elettrocardiogramma (ECG)"/>
    <s v="Erogato"/>
    <d v="2018-11-13T00:00:00"/>
    <s v="APP"/>
    <s v="AUT"/>
    <d v="2018-11-19T00:00:00"/>
    <d v="2018-11-14T00:00:00"/>
    <d v="2018-11-13T00:00:00"/>
    <s v="ALT"/>
    <x v="1"/>
    <s v="NO"/>
    <s v="A.A.S. N. 5 - FRIULI OCCIDENTALE"/>
    <x v="0"/>
    <n v="64926679"/>
    <s v="5CIFR7WC"/>
    <s v="060A10052753089"/>
    <d v="1899-12-30T02:00:00"/>
    <n v="54982936"/>
    <s v=""/>
    <x v="12"/>
    <x v="0"/>
    <s v="E01"/>
    <s v="E01 Eta' &lt; 6 o &gt; 65 con limite reddito familiare"/>
    <s v="Accesso SSR"/>
    <s v=""/>
    <s v="OCC"/>
    <s v="NO"/>
    <n v="192249701"/>
    <n v="207219430"/>
    <s v="FVG uo Call Center"/>
    <n v="69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20709"/>
    <s v="IIM5S6JS"/>
    <s v="060A10052845331"/>
    <d v="1899-12-30T21:00:00"/>
    <n v="54977682"/>
    <s v=""/>
    <x v="25"/>
    <x v="1"/>
    <s v=""/>
    <s v=""/>
    <s v="Accesso SSR"/>
    <s v=""/>
    <s v="OCC"/>
    <s v="NO"/>
    <n v="192219632"/>
    <n v="207187880"/>
    <s v="FVG uo Call Center"/>
    <n v="5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5476"/>
    <s v="4L6R14DL"/>
    <s v="060A10053011108"/>
    <d v="1899-12-30T12:00:00"/>
    <n v="54990423"/>
    <s v=""/>
    <x v="2"/>
    <x v="0"/>
    <s v="E01"/>
    <s v="E01 Eta' &lt; 6 o &gt; 65 con limite reddito familiare"/>
    <s v="Accesso SSR"/>
    <s v=""/>
    <s v="OCC"/>
    <s v="NO"/>
    <n v="192279802"/>
    <n v="207250838"/>
    <s v="AAS5 uo Sportelli Cup H Sacile"/>
    <n v="75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26791"/>
    <s v="TN2UPBMK"/>
    <s v="060A10052580803"/>
    <d v="1899-12-30T07:00:00"/>
    <n v="54983000"/>
    <s v=""/>
    <x v="32"/>
    <x v="9"/>
    <s v="E01"/>
    <s v="E01 Eta' &lt; 6 o &gt; 65 con limite reddito familiare"/>
    <s v="Accesso SSR"/>
    <s v=""/>
    <s v="OCC"/>
    <s v="NO"/>
    <n v="192250164"/>
    <n v="207219897"/>
    <s v="FVG uo Call Center"/>
    <n v="78"/>
    <n v="10"/>
    <s v="Visita dermatologica"/>
    <s v="89.7 - 8"/>
    <n v="30"/>
    <n v="30"/>
    <n v="30"/>
    <s v=""/>
    <x v="0"/>
    <x v="1"/>
    <x v="2"/>
  </r>
  <r>
    <n v="78022"/>
    <s v="A.A.S. N. 5 - FRIULI OCCIDENTALE"/>
    <s v="AAS5"/>
    <n v="3292"/>
    <s v="Holter, elettrocardiogramma dinamico"/>
    <s v="Erogato"/>
    <d v="2018-11-14T00:00:00"/>
    <s v="APP"/>
    <s v="AUT"/>
    <d v="2018-12-12T00:00:00"/>
    <d v="2018-12-12T00:00:00"/>
    <d v="2018-11-14T00:00:00"/>
    <s v="ASS"/>
    <x v="1"/>
    <s v="NO"/>
    <s v="A.A.S. N. 5 - FRIULI OCCIDENTALE"/>
    <x v="0"/>
    <n v="64982807"/>
    <s v="G3LB7C54"/>
    <s v="060A10049887781"/>
    <d v="1899-12-30T03:00:00"/>
    <n v="55030168"/>
    <s v=""/>
    <x v="12"/>
    <x v="0"/>
    <s v="E01"/>
    <s v="E01 Eta' &lt; 6 o &gt; 65 con limite reddito familiare"/>
    <s v="Accesso SSR"/>
    <s v=""/>
    <s v="OCC"/>
    <s v="NO"/>
    <n v="192416412"/>
    <n v="207396420"/>
    <s v="AAS5 uo Cardiologia."/>
    <n v="80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5442"/>
    <s v="QDQU7YD1"/>
    <s v="060A01019480256"/>
    <d v="1899-12-30T23:00:00"/>
    <n v="54990411"/>
    <s v=""/>
    <x v="10"/>
    <x v="0"/>
    <s v="E01"/>
    <s v="E01 Eta' &lt; 6 o &gt; 65 con limite reddito familiare"/>
    <s v="Accesso SSR"/>
    <s v=""/>
    <s v="OCC"/>
    <s v="NO"/>
    <n v="192279744"/>
    <n v="207250737"/>
    <s v="AAS5 uo Sportelli Cup Maniago"/>
    <n v="79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265"/>
    <s v="Visita ginecologica"/>
    <s v="Annullato"/>
    <d v="2018-11-12T00:00:00"/>
    <s v="APP"/>
    <s v="AUT"/>
    <d v="2018-12-24T00:00:00"/>
    <d v="2018-12-24T00:00:00"/>
    <d v="2018-11-12T00:00:00"/>
    <s v="ASS"/>
    <x v="0"/>
    <s v="SI"/>
    <s v="A.A.S. N. 5 - FRIULI OCCIDENTALE"/>
    <x v="0"/>
    <n v="64922003"/>
    <s v="9KIHXIYP"/>
    <s v="060160106515573"/>
    <d v="1899-12-30T22:00:00"/>
    <n v="54978827"/>
    <s v=""/>
    <x v="24"/>
    <x v="1"/>
    <s v=""/>
    <s v=""/>
    <s v="Accesso SSR"/>
    <n v="65995961"/>
    <s v="OCC"/>
    <s v="NO"/>
    <n v="192223098"/>
    <n v="207191602"/>
    <s v="605 AAS5 uo Farmacia INNOCENTE - Azzano XÂ°"/>
    <n v="38"/>
    <n v="7"/>
    <s v="Visita ginecologica"/>
    <s v="89.26"/>
    <n v="30"/>
    <n v="42"/>
    <n v="42"/>
    <s v=""/>
    <x v="17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26771"/>
    <s v="GTR67PV5"/>
    <s v="060A10051789389"/>
    <d v="1899-12-30T03:00:00"/>
    <n v="54983020"/>
    <s v=""/>
    <x v="29"/>
    <x v="1"/>
    <s v="L04"/>
    <s v="L04 Infortunio sul lavoro o malattia prof."/>
    <s v="Accesso SSR"/>
    <s v=""/>
    <s v="OCC"/>
    <s v="NO"/>
    <n v="192250150"/>
    <n v="207219890"/>
    <s v="AAS5 uo Sportelli Cup H San Vito"/>
    <n v="4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44704"/>
    <s v="MACCMVK7"/>
    <s v="060180018674223"/>
    <d v="1899-12-30T11:00:00"/>
    <n v="54998256"/>
    <s v=""/>
    <x v="28"/>
    <x v="0"/>
    <s v="048"/>
    <s v="048-Patologie neoplastiche maligne"/>
    <s v="Accesso SSR"/>
    <s v=""/>
    <s v="OCC"/>
    <s v="NO"/>
    <n v="192301741"/>
    <n v="207274374"/>
    <s v="538 AAS5 uo Farmacia AVEZZU'  - Bannia"/>
    <n v="7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7952"/>
    <s v="ID4SQ12P"/>
    <s v="060180020090845"/>
    <d v="1899-12-30T07:00:00"/>
    <n v="55026230"/>
    <s v=""/>
    <x v="23"/>
    <x v="3"/>
    <s v=""/>
    <s v=""/>
    <s v="Accesso SSR"/>
    <s v=""/>
    <s v="OCC"/>
    <s v="NO"/>
    <n v="192404751"/>
    <n v="207383921"/>
    <s v="AAS5 uo Sportelli Cup H Pordenone"/>
    <n v="44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5625"/>
    <s v="Y7EUW2PP"/>
    <s v="060A10050288126"/>
    <d v="1899-12-30T23:00:00"/>
    <n v="55032489"/>
    <s v=""/>
    <x v="10"/>
    <x v="0"/>
    <s v=""/>
    <s v=""/>
    <s v="Accesso SSR"/>
    <s v=""/>
    <s v="OCC"/>
    <s v="NO"/>
    <n v="192423922"/>
    <n v="207404492"/>
    <s v="AAS5 uo Sport.Acc.Lab. SV"/>
    <n v="4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9422"/>
    <s v="MH1SLV72"/>
    <s v="060A01019422482"/>
    <d v="1899-12-30T11:00:00"/>
    <n v="54993794"/>
    <s v="la pz aaccetta e avvisa il mmg"/>
    <x v="5"/>
    <x v="3"/>
    <s v=""/>
    <s v=""/>
    <s v="Accesso SSR"/>
    <s v=""/>
    <s v="OCC"/>
    <s v="NO"/>
    <n v="192289092"/>
    <n v="207260768"/>
    <s v="FVG uo Call Center"/>
    <n v="2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95"/>
    <s v="Ecografia addome completo"/>
    <s v="Annullato"/>
    <d v="2018-11-14T00:00:00"/>
    <s v="APP"/>
    <s v="AUT"/>
    <d v="2018-11-22T00:00:00"/>
    <d v="2018-11-15T00:00:00"/>
    <d v="2018-11-14T00:00:00"/>
    <s v="ALT"/>
    <x v="1"/>
    <s v="SI"/>
    <s v="A.A.S. N. 5 - FRIULI OCCIDENTALE"/>
    <x v="0"/>
    <n v="64968214"/>
    <s v="DLFSD7W6"/>
    <s v="060A10052892201"/>
    <d v="1899-12-30T10:00:00"/>
    <n v="55018154"/>
    <s v=""/>
    <x v="22"/>
    <x v="0"/>
    <s v="048"/>
    <s v="048-Patologie neoplastiche maligne"/>
    <s v="Accesso SSR"/>
    <s v=""/>
    <s v="OCC"/>
    <s v="NO"/>
    <n v="192381179"/>
    <n v="207358674"/>
    <s v="AAS5 uo Medicina Nucleare"/>
    <n v="71"/>
    <n v="31"/>
    <s v="Ecografia Addome superiore, Ecografia Addome inferiore, Ecografia Addome completo"/>
    <s v="88.76.1"/>
    <n v="60"/>
    <n v="8"/>
    <n v="1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7933"/>
    <s v="XLRICKK7"/>
    <s v="060A10052493024"/>
    <d v="1899-12-30T15:00:00"/>
    <n v="55009165"/>
    <s v=""/>
    <x v="4"/>
    <x v="0"/>
    <s v=""/>
    <s v=""/>
    <s v="Accesso SSR"/>
    <s v=""/>
    <s v="OCC"/>
    <s v="NO"/>
    <n v="192334470"/>
    <n v="207309712"/>
    <s v="FVG uo Call Center"/>
    <n v="91"/>
    <n v="31"/>
    <s v="Ecografia Addome superiore, Ecografia Addome inferiore, Ecografia Addome completo"/>
    <s v="88.75.1"/>
    <n v="60"/>
    <n v="29"/>
    <n v="29"/>
    <s v=""/>
    <x v="3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9692"/>
    <s v="JFTG4ETR"/>
    <s v="060A10051573042"/>
    <d v="1899-12-30T10:00:00"/>
    <n v="55002287"/>
    <s v=""/>
    <x v="29"/>
    <x v="1"/>
    <s v=""/>
    <s v=""/>
    <s v="Accesso SSR"/>
    <s v=""/>
    <s v="OCC"/>
    <s v="NO"/>
    <n v="192314083"/>
    <n v="207287598"/>
    <s v="FVG uo Call Center"/>
    <n v="4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5T00:00:00"/>
    <d v="2019-01-25T00:00:00"/>
    <d v="2018-11-13T00:00:00"/>
    <s v="ASS"/>
    <x v="0"/>
    <s v="NO"/>
    <s v="A.A.S. N. 5 - FRIULI OCCIDENTALE"/>
    <x v="0"/>
    <n v="64944221"/>
    <s v="8JPKNXT6"/>
    <s v="060A10052991180"/>
    <d v="1899-12-30T07:00:00"/>
    <n v="54997836"/>
    <s v=""/>
    <x v="18"/>
    <x v="0"/>
    <s v="E01"/>
    <s v="E01 Eta' &lt; 6 o &gt; 65 con limite reddito familiare"/>
    <s v="Accesso SSR"/>
    <s v=""/>
    <s v="OCC"/>
    <s v="NO"/>
    <n v="192300610"/>
    <n v="207273143"/>
    <s v="AAS5 uo Sportelli Cup Maniago"/>
    <n v="79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2108"/>
    <s v="HUHHVSQC"/>
    <s v="060A01019351937"/>
    <d v="1899-12-30T20:00:00"/>
    <n v="54987550"/>
    <s v=""/>
    <x v="19"/>
    <x v="7"/>
    <s v="E01"/>
    <s v="E01 Eta' &lt; 6 o &gt; 65 con limite reddito familiare"/>
    <s v="Accesso SSR"/>
    <s v=""/>
    <s v="OCC"/>
    <s v="NO"/>
    <n v="192270906"/>
    <n v="207241340"/>
    <s v="FVG uo Call Center"/>
    <n v="75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13607"/>
    <s v="XRN3Q1JW"/>
    <s v="060A10050061276"/>
    <d v="1899-12-30T20:00:00"/>
    <n v="54970955"/>
    <s v=""/>
    <x v="5"/>
    <x v="3"/>
    <s v="E01"/>
    <s v="E01 Eta' &lt; 6 o &gt; 65 con limite reddito familiare"/>
    <s v="Accesso SSR"/>
    <s v=""/>
    <s v="OCC"/>
    <s v="NO"/>
    <n v="192208312"/>
    <n v="207175862"/>
    <s v="AAS5 uo Sportelli Cup Maniago"/>
    <n v="7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7T00:00:00"/>
    <d v="2018-11-27T00:00:00"/>
    <d v="2018-11-14T00:00:00"/>
    <s v="UAS"/>
    <x v="0"/>
    <s v="NO"/>
    <s v="A.A.S. N. 5 - FRIULI OCCIDENTALE"/>
    <x v="0"/>
    <n v="64981449"/>
    <s v="LR738KP2"/>
    <s v="060A10051272380"/>
    <d v="1899-12-30T15:00:00"/>
    <n v="55029041"/>
    <s v=""/>
    <x v="7"/>
    <x v="0"/>
    <s v="E01"/>
    <s v="E01 Eta' &lt; 6 o &gt; 65 con limite reddito familiare"/>
    <s v="Accesso SSR"/>
    <s v=""/>
    <s v="OCC"/>
    <s v="NO"/>
    <n v="192412863"/>
    <n v="207392613"/>
    <s v="AAS5 uo Gastroenterologia"/>
    <n v="71"/>
    <n v="36"/>
    <s v="Esofagogastroduodenoscopia"/>
    <s v="45.13"/>
    <n v="60"/>
    <n v="13"/>
    <n v="13"/>
    <s v=""/>
    <x v="8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1141"/>
    <s v="FSEGBZNU"/>
    <s v="060A10052388290"/>
    <d v="1899-12-30T14:00:00"/>
    <n v="55020545"/>
    <s v=""/>
    <x v="7"/>
    <x v="0"/>
    <s v="E01"/>
    <s v="E01 Eta' &lt; 6 o &gt; 65 con limite reddito familiare"/>
    <s v="Accesso SSR"/>
    <s v=""/>
    <s v="OCC"/>
    <s v="NO"/>
    <n v="192388668"/>
    <n v="207366717"/>
    <s v="FVG uo Call Center"/>
    <n v="76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2855"/>
    <s v="VCZ1FV7C"/>
    <s v="060A10051664871"/>
    <d v="1899-12-30T23:00:00"/>
    <n v="54988140"/>
    <s v=""/>
    <x v="28"/>
    <x v="0"/>
    <s v=""/>
    <s v=""/>
    <s v="Accesso SSR"/>
    <s v=""/>
    <s v="OCC"/>
    <s v="NO"/>
    <n v="192273112"/>
    <n v="207243654"/>
    <s v="AAS5 uo Sportelli Cup H Pordenone"/>
    <n v="2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135"/>
    <s v="UGZJN1YG"/>
    <s v="060A10052143223"/>
    <d v="1899-12-30T18:00:00"/>
    <n v="55018071"/>
    <s v=""/>
    <x v="6"/>
    <x v="0"/>
    <s v=""/>
    <s v=""/>
    <s v="Accesso SSR"/>
    <s v=""/>
    <s v="OCC"/>
    <s v="NO"/>
    <n v="192380972"/>
    <n v="207358457"/>
    <s v="AAS5 uo Urologia"/>
    <n v="83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1T00:00:00"/>
    <d v="2018-12-11T00:00:00"/>
    <d v="2018-11-13T00:00:00"/>
    <s v="DAY"/>
    <x v="0"/>
    <s v="NO"/>
    <s v="A.A.S. N. 5 - FRIULI OCCIDENTALE"/>
    <x v="0"/>
    <n v="64945654"/>
    <s v="7B5QTR47"/>
    <s v="060A01019498132"/>
    <d v="1899-12-30T10:00:00"/>
    <n v="54998993"/>
    <s v=""/>
    <x v="3"/>
    <x v="2"/>
    <s v="E02"/>
    <s v="E02 Disoccupato con limite reddito familiare e familiari a carico"/>
    <s v="Accesso SSR"/>
    <s v=""/>
    <s v="OCC"/>
    <s v="NO"/>
    <n v="192303818"/>
    <n v="207276592"/>
    <s v="AAS5 uo Cardiologia Riabilitativa SA"/>
    <n v="12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8T00:00:00"/>
    <d v="2019-01-28T00:00:00"/>
    <d v="2018-11-13T00:00:00"/>
    <s v="ASS"/>
    <x v="0"/>
    <s v="NO"/>
    <s v="A.A.S. N. 5 - FRIULI OCCIDENTALE"/>
    <x v="0"/>
    <n v="64947293"/>
    <s v="GY32JJKG"/>
    <s v="060A01019452377"/>
    <d v="1899-12-30T13:00:00"/>
    <n v="55000306"/>
    <s v=""/>
    <x v="25"/>
    <x v="1"/>
    <s v=""/>
    <s v=""/>
    <s v="Accesso SSR"/>
    <s v=""/>
    <s v="OCC"/>
    <s v="NO"/>
    <n v="192308188"/>
    <n v="207281228"/>
    <s v="AAS5 uo Sportelli Cup H San Vito"/>
    <n v="53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57930"/>
    <s v="9W1HVXN2"/>
    <s v="060A10052796457"/>
    <d v="1899-12-30T00:00:00"/>
    <n v="55009163"/>
    <s v="pz accetta app.to oltre i termini della pr, avvisa medico."/>
    <x v="20"/>
    <x v="0"/>
    <s v=""/>
    <s v=""/>
    <s v="Accesso SSR"/>
    <s v=""/>
    <s v="OCC"/>
    <s v="NO"/>
    <n v="192334448"/>
    <n v="207309670"/>
    <s v="FVG uo Call Center"/>
    <n v="48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14T00:00:00"/>
    <d v="2018-11-14T00:00:00"/>
    <d v="2018-11-13T00:00:00"/>
    <s v="UAS"/>
    <x v="0"/>
    <s v="NO"/>
    <s v="A.A.S. N. 5 - FRIULI OCCIDENTALE"/>
    <x v="0"/>
    <n v="64940809"/>
    <s v="VRBGFVY3"/>
    <s v="060A01019385966"/>
    <d v="1899-12-30T05:00:00"/>
    <n v="54994977"/>
    <s v=""/>
    <x v="15"/>
    <x v="1"/>
    <s v="031A"/>
    <s v="031A-Ipertensione arteriosa senza danno d'organo"/>
    <s v="Accesso SSR"/>
    <s v=""/>
    <s v="OCC"/>
    <s v="NO"/>
    <n v="192292377"/>
    <n v="207264280"/>
    <s v="AAS5 uo Sport.Acc.Lab. SV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5983"/>
    <s v="MJYMKELM"/>
    <s v="060A01019477209"/>
    <d v="1899-12-30T01:00:00"/>
    <n v="54999242"/>
    <s v=""/>
    <x v="2"/>
    <x v="0"/>
    <s v=""/>
    <s v=""/>
    <s v="Accesso SSR"/>
    <s v=""/>
    <s v="OCC"/>
    <s v="NO"/>
    <n v="192304634"/>
    <n v="207277447"/>
    <s v="FVG uo Call Center"/>
    <n v="72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83677"/>
    <s v="G1D8GLRL"/>
    <s v="060A10052314082"/>
    <d v="1899-12-30T01:00:00"/>
    <n v="55030888"/>
    <s v=""/>
    <x v="6"/>
    <x v="3"/>
    <s v="E01"/>
    <s v="E01 Eta' &lt; 6 o &gt; 65 con limite reddito familiare"/>
    <s v="Accesso SSR"/>
    <s v=""/>
    <s v="OCC"/>
    <s v="NO"/>
    <n v="192418680"/>
    <n v="207398840"/>
    <s v="FVG uo Call Center"/>
    <n v="77"/>
    <n v="9"/>
    <s v="Visita urologica"/>
    <s v="89.7 - 8"/>
    <n v="30"/>
    <n v="30"/>
    <n v="30"/>
    <s v=""/>
    <x v="6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47460"/>
    <s v="41H47DIN"/>
    <s v="060180019306517"/>
    <d v="1899-12-30T04:00:00"/>
    <n v="55000421"/>
    <s v=""/>
    <x v="3"/>
    <x v="2"/>
    <s v=""/>
    <s v=""/>
    <s v="Accesso SSR"/>
    <s v=""/>
    <s v="OCC"/>
    <s v="NO"/>
    <n v="192308652"/>
    <n v="207281710"/>
    <s v="AAS5 uo Sportelli Cup H San Vito"/>
    <n v="8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3571"/>
    <s v="FXITSW1N"/>
    <s v="060A10052581050"/>
    <d v="1899-12-30T21:00:00"/>
    <n v="55030787"/>
    <s v=""/>
    <x v="0"/>
    <x v="0"/>
    <s v="E01"/>
    <s v="E01 Eta' &lt; 6 o &gt; 65 con limite reddito familiare"/>
    <s v="Accesso SSR"/>
    <s v=""/>
    <s v="OCC"/>
    <s v="NO"/>
    <n v="192418368"/>
    <n v="207398503"/>
    <s v="AAS5 uo Dermatologia"/>
    <n v="7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837"/>
    <s v="Elettromiografia semplice per muscolo EMG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83359"/>
    <s v="IF6WJJ2E"/>
    <s v="060180018397326"/>
    <d v="1899-12-30T07:00:00"/>
    <n v="55030613"/>
    <s v=""/>
    <x v="10"/>
    <x v="0"/>
    <s v="013"/>
    <s v="013-Diabete mellito"/>
    <s v="Accesso SSR"/>
    <s v=""/>
    <s v="OCC"/>
    <s v="NO"/>
    <n v="192417798"/>
    <n v="207397903"/>
    <s v="AAS5 uo Sportelli Cup H Pordenone"/>
    <n v="65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84"/>
    <s v="Ecodoppler tronchi sovraortici TSA a riposo"/>
    <s v="Annullato"/>
    <d v="2018-11-14T00:00:00"/>
    <s v="APP"/>
    <s v="AUT"/>
    <d v="2018-11-23T00:00:00"/>
    <d v="2018-11-23T00:00:00"/>
    <d v="2018-11-14T00:00:00"/>
    <s v="UDY"/>
    <x v="1"/>
    <s v="SI"/>
    <s v="A.A.S. N. 5 - FRIULI OCCIDENTALE"/>
    <x v="0"/>
    <n v="64983324"/>
    <s v="8PYGQSHL"/>
    <s v="060180017575301"/>
    <d v="1899-12-30T06:00:00"/>
    <n v="55030564"/>
    <s v=""/>
    <x v="13"/>
    <x v="0"/>
    <s v="E02"/>
    <s v="E02 Disoccupato con limite reddito familiare e familiari a carico"/>
    <s v="Accesso SSR"/>
    <n v="65228295"/>
    <s v="OCC"/>
    <s v="NO"/>
    <n v="192417670"/>
    <n v="207397715"/>
    <s v="AAS5 uo Sportelli Cup H Spilimbergo"/>
    <n v="60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0T00:00:00"/>
    <d v="2018-11-20T00:00:00"/>
    <d v="2018-11-14T00:00:00"/>
    <s v="ASS"/>
    <x v="0"/>
    <s v="NO"/>
    <s v="A.A.S. N. 5 - FRIULI OCCIDENTALE"/>
    <x v="0"/>
    <n v="64983171"/>
    <s v="LIMDB7M5"/>
    <s v="060180018685528"/>
    <d v="1899-12-30T08:00:00"/>
    <n v="55030453"/>
    <s v=""/>
    <x v="0"/>
    <x v="0"/>
    <s v="C03"/>
    <s v="C03 InvaliditÃ  civile superiore a due terzi"/>
    <s v="Accesso SSR"/>
    <s v=""/>
    <s v="OCC"/>
    <s v="NO"/>
    <n v="192417258"/>
    <n v="207397312"/>
    <s v="FVG uo Call Center"/>
    <n v="3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92"/>
    <s v="Holter, elettrocardiogramma dinamico"/>
    <s v="Annullato"/>
    <d v="2018-11-14T00:00:00"/>
    <s v="APP"/>
    <s v="AUT"/>
    <d v="2019-02-04T00:00:00"/>
    <d v="2019-02-04T00:00:00"/>
    <d v="2018-11-14T00:00:00"/>
    <s v="ASS"/>
    <x v="0"/>
    <s v="SI"/>
    <s v="A.A.S. N. 5 - FRIULI OCCIDENTALE"/>
    <x v="0"/>
    <n v="64983166"/>
    <s v="VSSHC8RD"/>
    <s v="060A10052953768"/>
    <d v="1899-12-30T23:00:00"/>
    <n v="55030448"/>
    <s v=""/>
    <x v="12"/>
    <x v="0"/>
    <s v=""/>
    <s v=""/>
    <s v="Accesso SSR"/>
    <s v=""/>
    <s v="OCC"/>
    <s v="NO"/>
    <n v="192417246"/>
    <n v="207397300"/>
    <s v="AAS5 uo Cardiologia."/>
    <n v="41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848"/>
    <s v="Esame fondo oculare"/>
    <s v="Annullato"/>
    <d v="2018-11-13T00:00:00"/>
    <s v="APP"/>
    <s v="AUT"/>
    <d v="2019-01-22T00:00:00"/>
    <d v="2019-01-22T00:00:00"/>
    <d v="2018-11-13T00:00:00"/>
    <s v="ASS"/>
    <x v="0"/>
    <s v="SI"/>
    <s v="A.A.S. N. 5 - FRIULI OCCIDENTALE"/>
    <x v="0"/>
    <n v="64944193"/>
    <s v="95CW7NSV"/>
    <s v="060A10051852953"/>
    <d v="1899-12-30T13:00:00"/>
    <n v="54997810"/>
    <s v="l'appuntamento viene accettato dal medico"/>
    <x v="21"/>
    <x v="0"/>
    <s v="013"/>
    <s v="013-Diabete mellito"/>
    <s v="Accesso SSR"/>
    <s v=""/>
    <s v="OCC"/>
    <s v="NO"/>
    <n v="192300475"/>
    <n v="207272988"/>
    <s v="FVG uo Call Center"/>
    <n v="79"/>
    <n v="42"/>
    <s v="Fondo Oculare"/>
    <s v="95.09.1"/>
    <n v="60"/>
    <n v="70"/>
    <n v="70"/>
    <s v=""/>
    <x v="26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4362"/>
    <s v="YBNASBJ7"/>
    <s v="060180015911605"/>
    <d v="1899-12-30T02:00:00"/>
    <n v="55006058"/>
    <s v=""/>
    <x v="10"/>
    <x v="0"/>
    <s v="E02"/>
    <s v="E02 Disoccupato con limite reddito familiare e familiari a carico"/>
    <s v="Accesso SSR"/>
    <s v=""/>
    <s v="OCC"/>
    <s v="NO"/>
    <n v="192325454"/>
    <n v="207299828"/>
    <s v="FVG uo Call Center"/>
    <n v="3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19"/>
    <s v="Visita oculistica"/>
    <s v="Annullato"/>
    <d v="2018-11-14T00:00:00"/>
    <s v="APP"/>
    <s v="AUT"/>
    <d v="2018-11-22T00:00:00"/>
    <d v="2018-11-22T00:00:00"/>
    <d v="2018-11-14T00:00:00"/>
    <s v="ASS"/>
    <x v="0"/>
    <s v="SI"/>
    <s v="A.A.S. N. 5 - FRIULI OCCIDENTALE"/>
    <x v="0"/>
    <n v="64982626"/>
    <s v="4PBV5BJK"/>
    <s v="060180015117434"/>
    <d v="1899-12-30T13:00:00"/>
    <n v="55030031"/>
    <s v=""/>
    <x v="32"/>
    <x v="9"/>
    <s v=""/>
    <s v=""/>
    <s v="Accesso SSR"/>
    <s v=""/>
    <s v="OCC"/>
    <s v="NO"/>
    <n v="192415870"/>
    <n v="207395843"/>
    <s v="FVG uo Call Center"/>
    <n v="60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412"/>
    <s v="Ecografia cardiaca, cuore a riposo (ecocardiografia)"/>
    <s v="Annullato"/>
    <d v="2018-11-14T00:00:00"/>
    <s v="APP"/>
    <s v="AUT"/>
    <d v="2018-12-17T00:00:00"/>
    <d v="2018-11-15T00:00:00"/>
    <d v="2018-11-14T00:00:00"/>
    <s v="ALT"/>
    <x v="0"/>
    <s v="SI"/>
    <s v="A.A.S. N. 5 - FRIULI OCCIDENTALE"/>
    <x v="0"/>
    <n v="64982614"/>
    <s v="21WMSN8N"/>
    <s v="060160082378080"/>
    <d v="1899-12-30T00:00:00"/>
    <n v="55030001"/>
    <s v=""/>
    <x v="12"/>
    <x v="0"/>
    <s v="001"/>
    <s v="001-Acromegalia e gigantismo"/>
    <s v="Accesso SSR"/>
    <s v=""/>
    <s v="OCC"/>
    <s v="NO"/>
    <n v="192415783"/>
    <n v="207395755"/>
    <s v="AAS5 uo Cardiologia Ecocardiografia"/>
    <n v="2"/>
    <n v="28"/>
    <s v="Ecografia cardiaca a riposo, Ecografia cardiaca con prova fisica o farmacologica, Ecografia cardiaca con contrasto"/>
    <s v="88.7211"/>
    <n v="60"/>
    <n v="33"/>
    <n v="1"/>
    <s v=""/>
    <x v="19"/>
    <x v="1"/>
    <x v="2"/>
  </r>
  <r>
    <n v="78022"/>
    <s v="A.A.S. N. 5 - FRIULI OCCIDENTALE"/>
    <s v="AAS5"/>
    <n v="475"/>
    <s v="Esofagogastroduodenoscopia EGD"/>
    <s v="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82523"/>
    <s v="J8FMAPS8"/>
    <s v="060A01019532128"/>
    <d v="1899-12-30T04:00:00"/>
    <n v="55029956"/>
    <s v=""/>
    <x v="7"/>
    <x v="0"/>
    <s v="E01"/>
    <s v="E01 Eta' &lt; 6 o &gt; 65 con limite reddito familiare"/>
    <s v="Accesso SSR"/>
    <s v=""/>
    <s v="OCC"/>
    <s v="NO"/>
    <n v="192415592"/>
    <n v="207395530"/>
    <s v="FVG uo Call Center"/>
    <n v="8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5T00:00:00"/>
    <d v="2019-01-25T00:00:00"/>
    <d v="2018-11-13T00:00:00"/>
    <s v="ASS"/>
    <x v="0"/>
    <s v="NO"/>
    <s v="A.A.S. N. 5 - FRIULI OCCIDENTALE"/>
    <x v="0"/>
    <n v="64934875"/>
    <s v="D797B5KV"/>
    <s v="060A01019367754"/>
    <d v="1899-12-30T14:00:00"/>
    <n v="54989928"/>
    <s v="prenota il primo posto utile"/>
    <x v="25"/>
    <x v="1"/>
    <s v=""/>
    <s v=""/>
    <s v="Accesso SSR"/>
    <s v=""/>
    <s v="OCC"/>
    <s v="NO"/>
    <n v="192278443"/>
    <n v="207249377"/>
    <s v="AAS5 uo Sportelli Cup H San Vito"/>
    <n v="63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8T00:00:00"/>
    <d v="2018-11-28T00:00:00"/>
    <d v="2018-11-14T00:00:00"/>
    <s v="UAS"/>
    <x v="0"/>
    <s v="NO"/>
    <s v="A.A.S. N. 5 - FRIULI OCCIDENTALE"/>
    <x v="0"/>
    <n v="64982805"/>
    <s v="1T1KM6DQ"/>
    <s v="060170074026956"/>
    <d v="1899-12-30T22:00:00"/>
    <n v="55030166"/>
    <s v=""/>
    <x v="4"/>
    <x v="0"/>
    <s v="E02"/>
    <s v="E02 Disoccupato con limite reddito familiare e familiari a carico"/>
    <s v="Accesso SSR"/>
    <s v=""/>
    <s v="OCC"/>
    <s v="NO"/>
    <n v="192416410"/>
    <n v="207396418"/>
    <s v="FVG uo Call Center"/>
    <n v="26"/>
    <n v="27"/>
    <s v="Ecografia Capo e collo"/>
    <s v="88.71.4"/>
    <n v="60"/>
    <n v="14"/>
    <n v="14"/>
    <s v=""/>
    <x v="34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04T00:00:00"/>
    <d v="2018-12-04T00:00:00"/>
    <d v="2018-11-14T00:00:00"/>
    <s v="ASS"/>
    <x v="0"/>
    <s v="NO"/>
    <s v="A.A.S. N. 5 - FRIULI OCCIDENTALE"/>
    <x v="0"/>
    <n v="64973962"/>
    <s v="AAQEEGLJ"/>
    <s v="060A01019511078"/>
    <d v="1899-12-30T10:00:00"/>
    <n v="55022852"/>
    <s v=""/>
    <x v="5"/>
    <x v="3"/>
    <s v="E01"/>
    <s v="E01 Eta' &lt; 6 o &gt; 65 con limite reddito familiare"/>
    <s v="Accesso SSR"/>
    <s v=""/>
    <s v="OCC"/>
    <s v="NO"/>
    <n v="192394966"/>
    <n v="207373490"/>
    <s v="AAS5 uo Fisioterapia Sacile"/>
    <n v="80"/>
    <n v="11"/>
    <s v="Visita fisiatrica"/>
    <s v="89.7 - 8"/>
    <n v="30"/>
    <n v="20"/>
    <n v="20"/>
    <s v=""/>
    <x v="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9-01-14T00:00:00"/>
    <d v="2019-01-07T00:00:00"/>
    <d v="2018-11-14T00:00:00"/>
    <s v="ALT"/>
    <x v="0"/>
    <s v="NO"/>
    <s v="A.A.S. N. 5 - FRIULI OCCIDENTALE"/>
    <x v="0"/>
    <n v="64979144"/>
    <s v="9NBFW53N"/>
    <s v="060A10052272350"/>
    <d v="1899-12-30T13:00:00"/>
    <n v="55027197"/>
    <s v="non si rispetta la prioritÃ  l' utente accetta"/>
    <x v="15"/>
    <x v="1"/>
    <s v="E01"/>
    <s v="E01 Eta' &lt; 6 o &gt; 65 con limite reddito familiare"/>
    <s v="Accesso SSR"/>
    <s v=""/>
    <s v="OCC"/>
    <s v="NO"/>
    <n v="192407459"/>
    <n v="207386795"/>
    <s v="AAS5 uo Sportelli Cup H Pordenone"/>
    <n v="69"/>
    <n v="37"/>
    <s v="Elettrocardiogramma"/>
    <s v="89.52"/>
    <n v="60"/>
    <n v="61"/>
    <n v="54"/>
    <s v=""/>
    <x v="2"/>
    <x v="2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644"/>
    <s v="W6VIYHP8"/>
    <s v="060170078049596"/>
    <d v="1899-12-30T12:00:00"/>
    <n v="55022607"/>
    <s v=""/>
    <x v="3"/>
    <x v="2"/>
    <s v="002A"/>
    <s v="002A-Malattie cardiache e del circolo polmonare"/>
    <s v="Accesso SSR"/>
    <s v=""/>
    <s v="OCC"/>
    <s v="NO"/>
    <n v="192394182"/>
    <n v="207372654"/>
    <s v="552 AAS5 uo Farmacia D'ANDREA Maurizio - Roveredo in Piano"/>
    <n v="7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ASS"/>
    <x v="0"/>
    <s v="SI"/>
    <s v="A.A.S. N. 5 - FRIULI OCCIDENTALE"/>
    <x v="0"/>
    <n v="64981928"/>
    <s v="D3TRGSXR"/>
    <s v="060A01019297840"/>
    <d v="1899-12-30T06:00:00"/>
    <n v="55029448"/>
    <s v=""/>
    <x v="21"/>
    <x v="0"/>
    <s v="C01"/>
    <s v="C01 Invalidi civili al 100%"/>
    <s v="Accesso SSR"/>
    <n v="65131536"/>
    <s v="OCC"/>
    <s v="NO"/>
    <n v="192414030"/>
    <n v="207393845"/>
    <s v="AAS5 uo Sportelli Cup H Pordenone"/>
    <n v="8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31"/>
    <s v="Visita pneumologica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80371"/>
    <s v="8GBACWNY"/>
    <s v="060A10052991113"/>
    <d v="1899-12-30T15:00:00"/>
    <n v="55028170"/>
    <s v=""/>
    <x v="11"/>
    <x v="8"/>
    <s v=""/>
    <s v=""/>
    <s v="Accesso SSR"/>
    <s v=""/>
    <s v="OCC"/>
    <s v="NO"/>
    <n v="192410375"/>
    <n v="207389903"/>
    <s v="AAS5 uo Pneumologia"/>
    <n v="50"/>
    <n v="14"/>
    <s v="Visita pneumologica"/>
    <s v="89.7 - 8"/>
    <n v="30"/>
    <n v="83"/>
    <n v="83"/>
    <s v=""/>
    <x v="11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0394"/>
    <s v="UCZDU9AX"/>
    <s v="060A10052525648"/>
    <d v="1899-12-30T13:00:00"/>
    <n v="55002863"/>
    <s v=""/>
    <x v="29"/>
    <x v="1"/>
    <s v="E01"/>
    <s v="E01 Eta' &lt; 6 o &gt; 65 con limite reddito familiare"/>
    <s v="Accesso SSR"/>
    <s v=""/>
    <s v="OCC"/>
    <s v="NO"/>
    <n v="192315988"/>
    <n v="207289580"/>
    <s v="FVG uo Call Center"/>
    <n v="7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81239"/>
    <s v="KRXMJV71"/>
    <s v="060A10052978906"/>
    <d v="1899-12-30T02:00:00"/>
    <n v="55028900"/>
    <s v=""/>
    <x v="0"/>
    <x v="0"/>
    <s v=""/>
    <s v=""/>
    <s v="Accesso SSR"/>
    <s v=""/>
    <s v="OCC"/>
    <s v="NO"/>
    <n v="192412403"/>
    <n v="207392127"/>
    <s v="FVG uo Call Center"/>
    <n v="2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8534"/>
    <s v="6UNINXRX"/>
    <s v="060A10052255967"/>
    <d v="1899-12-30T07:00:00"/>
    <n v="55001312"/>
    <s v=""/>
    <x v="29"/>
    <x v="1"/>
    <s v="E01"/>
    <s v="E01 Eta' &lt; 6 o &gt; 65 con limite reddito familiare"/>
    <s v="Accesso SSR"/>
    <s v=""/>
    <s v="OCC"/>
    <s v="NO"/>
    <n v="192311169"/>
    <n v="207284406"/>
    <s v="AAS5 uo Fisioterapia SV"/>
    <n v="7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6699"/>
    <s v="6XCXY8KH"/>
    <s v="060180017562701"/>
    <d v="1899-12-30T18:00:00"/>
    <n v="55025187"/>
    <s v=""/>
    <x v="1"/>
    <x v="1"/>
    <s v=""/>
    <s v=""/>
    <s v="Accesso SSR"/>
    <s v=""/>
    <s v="OCC"/>
    <s v="NO"/>
    <n v="192401734"/>
    <n v="207380683"/>
    <s v="596 AAS5 uo Farmacia ROSA - Arba"/>
    <n v="6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0519"/>
    <s v="IJDLZAP5"/>
    <s v="060A10052946030"/>
    <d v="1899-12-30T12:00:00"/>
    <n v="55028296"/>
    <s v=""/>
    <x v="25"/>
    <x v="1"/>
    <s v="E01"/>
    <s v="E01 Eta' &lt; 6 o &gt; 65 con limite reddito familiare"/>
    <s v="Accesso SSR"/>
    <s v=""/>
    <s v="OCC"/>
    <s v="NO"/>
    <n v="192410792"/>
    <n v="207390360"/>
    <s v="FVG uo Call Center"/>
    <n v="84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48344"/>
    <s v="699K24D2"/>
    <s v="060A10052461495"/>
    <d v="1899-12-30T02:00:00"/>
    <n v="55001159"/>
    <s v=""/>
    <x v="5"/>
    <x v="3"/>
    <s v=""/>
    <s v=""/>
    <s v="Accesso SSR"/>
    <s v=""/>
    <s v="OCC"/>
    <s v="NO"/>
    <n v="192310742"/>
    <n v="207283971"/>
    <s v="AAS5 uo Sportelli Cup H Spilimbergo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84"/>
    <s v="Ecodoppler tronchi sovraortici TSA a riposo"/>
    <s v="Annullato"/>
    <d v="2018-11-13T00:00:00"/>
    <s v="APP"/>
    <s v="AUT"/>
    <d v="2018-11-29T00:00:00"/>
    <d v="2018-11-29T00:00:00"/>
    <d v="2018-11-13T00:00:00"/>
    <s v="ASS"/>
    <x v="1"/>
    <s v="SI"/>
    <s v="A.A.S. N. 5 - FRIULI OCCIDENTALE"/>
    <x v="0"/>
    <n v="64934591"/>
    <s v="G856RWVX"/>
    <s v="060A10049985957"/>
    <d v="1899-12-30T19:00:00"/>
    <n v="54989662"/>
    <s v=""/>
    <x v="10"/>
    <x v="0"/>
    <s v=""/>
    <s v=""/>
    <s v="Accesso SSR"/>
    <s v=""/>
    <s v="OCC"/>
    <s v="NO"/>
    <n v="192277808"/>
    <n v="207248570"/>
    <s v="AAS5 uo Neurologia"/>
    <n v="30"/>
    <n v="29"/>
    <s v="Ecocolordoppler dei tronchi sovra aortici"/>
    <s v="88.73.5"/>
    <n v="60"/>
    <n v="16"/>
    <n v="16"/>
    <s v=""/>
    <x v="22"/>
    <x v="0"/>
    <x v="2"/>
  </r>
  <r>
    <n v="78022"/>
    <s v="A.A.S. N. 5 - FRIULI OCCIDENTALE"/>
    <s v="AAS5"/>
    <n v="395"/>
    <s v="Ecografia addome completo"/>
    <s v="Annullato"/>
    <d v="2018-11-13T00:00:00"/>
    <s v="APP"/>
    <s v="AUT"/>
    <d v="2018-11-20T00:00:00"/>
    <d v="2018-11-20T00:00:00"/>
    <d v="2018-11-13T00:00:00"/>
    <s v="DAY"/>
    <x v="1"/>
    <s v="SI"/>
    <s v="A.A.S. N. 5 - FRIULI OCCIDENTALE"/>
    <x v="0"/>
    <n v="64948254"/>
    <s v="R3Q3TCPQ"/>
    <s v="060A10052515716"/>
    <d v="1899-12-30T00:00:00"/>
    <n v="55001075"/>
    <s v=""/>
    <x v="4"/>
    <x v="0"/>
    <s v=""/>
    <s v=""/>
    <s v="Accesso SSR"/>
    <n v="64953818"/>
    <s v="OCC"/>
    <s v="NO"/>
    <n v="192310543"/>
    <n v="207283741"/>
    <s v="AAS5 uo Sportelli Cup Maniago"/>
    <n v="8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DAY"/>
    <x v="1"/>
    <s v="NO"/>
    <s v="A.A.S. N. 5 - FRIULI OCCIDENTALE"/>
    <x v="0"/>
    <n v="64917709"/>
    <s v="HFW81RLY"/>
    <s v="060A01019350627"/>
    <d v="1899-12-30T11:00:00"/>
    <n v="54974819"/>
    <s v=""/>
    <x v="5"/>
    <x v="3"/>
    <s v="E01"/>
    <s v="E01 Eta' &lt; 6 o &gt; 65 con limite reddito familiare"/>
    <s v="Accesso SSR"/>
    <s v=""/>
    <s v="OCC"/>
    <s v="NO"/>
    <n v="192214754"/>
    <n v="207182716"/>
    <s v="383 AAS5 uo Farmacia ALL'ANNUNZIATA - Valvasone"/>
    <n v="7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9-01-15T00:00:00"/>
    <d v="2019-01-15T00:00:00"/>
    <d v="2018-11-13T00:00:00"/>
    <s v="ASS"/>
    <x v="0"/>
    <s v="NO"/>
    <s v="A.A.S. N. 5 - FRIULI OCCIDENTALE"/>
    <x v="0"/>
    <n v="64939588"/>
    <s v="QSDF7WLF"/>
    <s v="060A10052884651"/>
    <d v="1899-12-30T18:00:00"/>
    <n v="54993905"/>
    <s v=""/>
    <x v="7"/>
    <x v="0"/>
    <s v=""/>
    <s v=""/>
    <s v="Accesso SSR"/>
    <s v=""/>
    <s v="OCC"/>
    <s v="NO"/>
    <n v="192289378"/>
    <n v="207261086"/>
    <s v="AAS5 uo Gastroenterologia"/>
    <n v="30"/>
    <n v="12"/>
    <s v="Visita gastroenterologica"/>
    <s v="89.7 - 8"/>
    <n v="30"/>
    <n v="63"/>
    <n v="63"/>
    <s v=""/>
    <x v="37"/>
    <x v="0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3T00:00:00"/>
    <d v="2018-12-03T00:00:00"/>
    <d v="2018-11-13T00:00:00"/>
    <s v="ASS"/>
    <x v="0"/>
    <s v="NO"/>
    <s v="A.A.S. N. 5 - FRIULI OCCIDENTALE"/>
    <x v="0"/>
    <n v="64933694"/>
    <s v="G3T6DV3U"/>
    <s v="060A01019425364"/>
    <d v="1899-12-30T20:00:00"/>
    <n v="54988892"/>
    <s v=""/>
    <x v="13"/>
    <x v="0"/>
    <s v="C01"/>
    <s v="C01 Invalidi civili al 100%"/>
    <s v="Accesso SSR"/>
    <s v=""/>
    <s v="OCC"/>
    <s v="NO"/>
    <n v="192275330"/>
    <n v="207246020"/>
    <s v="AAS5 uo Chirurgia Vascolare"/>
    <n v="72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3294"/>
    <s v="Test cardiovascolare da sforzo con cicloergometro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80978"/>
    <s v="27NP48BC"/>
    <s v="060A10052811235"/>
    <d v="1899-12-30T04:00:00"/>
    <n v="55028675"/>
    <s v=""/>
    <x v="12"/>
    <x v="0"/>
    <s v="E01"/>
    <s v="E01 Eta' &lt; 6 o &gt; 65 con limite reddito familiare"/>
    <s v="Accesso SSR"/>
    <s v=""/>
    <s v="OCC"/>
    <s v="NO"/>
    <n v="192411885"/>
    <n v="207391537"/>
    <s v="AAS5 uo Cardiologia."/>
    <n v="73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412"/>
    <s v="Ecografia cardiaca, cuore a riposo (ecocardiografia)"/>
    <s v="Prenotato"/>
    <d v="2018-11-14T00:00:00"/>
    <s v="APP"/>
    <s v="AUT"/>
    <d v="2019-02-01T00:00:00"/>
    <d v="2019-02-01T00:00:00"/>
    <d v="2018-11-14T00:00:00"/>
    <s v="ASS"/>
    <x v="0"/>
    <s v="NO"/>
    <s v="A.A.S. N. 5 - FRIULI OCCIDENTALE"/>
    <x v="0"/>
    <n v="64977845"/>
    <s v="Y45J2HA7"/>
    <s v="060A10032189358"/>
    <d v="1899-12-30T19:00:00"/>
    <n v="55026168"/>
    <s v=""/>
    <x v="12"/>
    <x v="0"/>
    <s v=""/>
    <s v=""/>
    <s v="Accesso SSR"/>
    <s v=""/>
    <s v="OCC"/>
    <s v="NO"/>
    <n v="192404493"/>
    <n v="207383656"/>
    <s v="AAS5 uo Cardiologia Ecocardiografia"/>
    <n v="57"/>
    <n v="28"/>
    <s v="Ecografia cardiaca a riposo, Ecografia cardiaca con prova fisica o farmacologica, Ecografia cardiaca con contrasto"/>
    <s v="88.7211"/>
    <n v="60"/>
    <n v="79"/>
    <n v="79"/>
    <s v=""/>
    <x v="19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2-13T00:00:00"/>
    <d v="2018-12-13T00:00:00"/>
    <d v="2018-11-12T00:00:00"/>
    <s v="UDY"/>
    <x v="0"/>
    <s v="NO"/>
    <s v="A.A.S. N. 5 - FRIULI OCCIDENTALE"/>
    <x v="0"/>
    <n v="64914206"/>
    <s v="UYDSKBJJ"/>
    <s v="060A01019483118"/>
    <d v="1899-12-30T23:00:00"/>
    <n v="54971459"/>
    <s v=""/>
    <x v="6"/>
    <x v="1"/>
    <s v=""/>
    <s v=""/>
    <s v="Accesso SSR"/>
    <s v=""/>
    <s v="OCC"/>
    <s v="NO"/>
    <n v="192209957"/>
    <n v="207177648"/>
    <s v="761 AAS5 uo Farmacia STRAZZOLINI - Fiume Veneto"/>
    <n v="64"/>
    <n v="9"/>
    <s v="Visita urologica"/>
    <s v="89.7 - 8"/>
    <n v="30"/>
    <n v="31"/>
    <n v="31"/>
    <s v=""/>
    <x v="6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0790"/>
    <s v="83EPX7T5"/>
    <s v="060A01017351179"/>
    <d v="1899-12-30T01:00:00"/>
    <n v="55028525"/>
    <s v=""/>
    <x v="3"/>
    <x v="2"/>
    <s v=""/>
    <s v=""/>
    <s v="Accesso SSR"/>
    <s v=""/>
    <s v="OCC"/>
    <s v="NO"/>
    <n v="192411424"/>
    <n v="207391040"/>
    <s v="AAS5 uo Cardiologia."/>
    <n v="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"/>
    <s v="Colonscopia endoscopio flessibile"/>
    <s v="Prenotato"/>
    <d v="2018-11-14T00:00:00"/>
    <s v="APP"/>
    <s v="AUT"/>
    <d v="2019-03-12T00:00:00"/>
    <d v="2018-11-22T00:00:00"/>
    <d v="2018-11-14T00:00:00"/>
    <s v="ALT"/>
    <x v="0"/>
    <s v="NO"/>
    <s v="A.A.S. N. 5 - FRIULI OCCIDENTALE"/>
    <x v="0"/>
    <n v="64980749"/>
    <s v="335MKRNN"/>
    <s v="060A10046710048"/>
    <d v="1899-12-30T15:00:00"/>
    <n v="55028487"/>
    <s v=""/>
    <x v="27"/>
    <x v="1"/>
    <s v=""/>
    <s v=""/>
    <s v="Accesso SSR"/>
    <s v=""/>
    <s v="OCC"/>
    <s v="NO"/>
    <n v="192411291"/>
    <n v="207390908"/>
    <s v="AAS5 uo Chirurgia Generale S.Vito"/>
    <n v="32"/>
    <n v="34"/>
    <s v="Colonscopia"/>
    <s v="45.23"/>
    <n v="60"/>
    <n v="118"/>
    <n v="8"/>
    <s v=""/>
    <x v="28"/>
    <x v="2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44820"/>
    <s v="4U4XANLS"/>
    <s v="060180019913613"/>
    <d v="1899-12-30T18:00:00"/>
    <n v="54998321"/>
    <s v=""/>
    <x v="12"/>
    <x v="0"/>
    <s v=""/>
    <s v=""/>
    <s v="Accesso SSR"/>
    <s v=""/>
    <s v="OCC"/>
    <s v="NO"/>
    <n v="192301986"/>
    <n v="207274619"/>
    <s v="AAS5 uo Cardiologia."/>
    <n v="60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80487"/>
    <s v="PW93RFF6"/>
    <s v="060180019855427"/>
    <d v="1899-12-30T06:00:00"/>
    <n v="55028289"/>
    <s v=""/>
    <x v="0"/>
    <x v="0"/>
    <s v=""/>
    <s v=""/>
    <s v="Accesso SSR"/>
    <s v=""/>
    <s v="OCC"/>
    <s v="NO"/>
    <n v="192410756"/>
    <n v="207390323"/>
    <s v="AAS5 uo Dermatologia"/>
    <n v="8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70"/>
    <s v="Spirometria semplice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80371"/>
    <s v="8GBACWNY"/>
    <s v="060A10052991113"/>
    <d v="1899-12-30T15:00:00"/>
    <n v="55028170"/>
    <s v=""/>
    <x v="11"/>
    <x v="8"/>
    <s v=""/>
    <s v=""/>
    <s v="Accesso SSR"/>
    <s v=""/>
    <s v="OCC"/>
    <s v="NO"/>
    <n v="192410374"/>
    <n v="207389902"/>
    <s v="AAS5 uo Pneumologia"/>
    <n v="50"/>
    <n v="41"/>
    <s v="Spirometria semplice, Spirometria globale"/>
    <s v="89.37.2"/>
    <n v="60"/>
    <n v="83"/>
    <n v="83"/>
    <s v=""/>
    <x v="35"/>
    <x v="0"/>
    <x v="2"/>
  </r>
  <r>
    <n v="78022"/>
    <s v="A.A.S. N. 5 - FRIULI OCCIDENTALE"/>
    <s v="AAS5"/>
    <n v="3017"/>
    <s v="Visita neurologica"/>
    <s v="Annullato"/>
    <d v="2018-11-14T00:00:00"/>
    <s v="APP"/>
    <s v="AUT"/>
    <d v="2018-11-19T00:00:00"/>
    <d v="2018-11-15T00:00:00"/>
    <d v="2018-11-14T00:00:00"/>
    <s v="ALT"/>
    <x v="0"/>
    <s v="SI"/>
    <s v="A.A.S. N. 5 - FRIULI OCCIDENTALE"/>
    <x v="0"/>
    <n v="64966713"/>
    <s v="7L5DK42R"/>
    <s v="060A10052241489"/>
    <d v="1899-12-30T00:00:00"/>
    <n v="55016887"/>
    <s v=""/>
    <x v="10"/>
    <x v="4"/>
    <s v="E01"/>
    <s v="E01 Eta' &lt; 6 o &gt; 65 con limite reddito familiare"/>
    <s v="Accesso SSR"/>
    <s v=""/>
    <s v="OCC"/>
    <s v="NO"/>
    <n v="192376926"/>
    <n v="207354156"/>
    <s v="AAS5 uo Sportelli Cup H Spilimbergo"/>
    <n v="86"/>
    <n v="4"/>
    <s v="Visita neurologica"/>
    <s v="89.13"/>
    <n v="30"/>
    <n v="5"/>
    <n v="1"/>
    <s v=""/>
    <x v="10"/>
    <x v="1"/>
    <x v="2"/>
  </r>
  <r>
    <n v="78022"/>
    <s v="A.A.S. N. 5 - FRIULI OCCIDENTALE"/>
    <s v="AAS5"/>
    <n v="3019"/>
    <s v="Visita oculistica"/>
    <s v="Annullato"/>
    <d v="2018-11-13T00:00:00"/>
    <s v="APP"/>
    <s v="AUT"/>
    <d v="2018-11-27T00:00:00"/>
    <d v="2018-11-27T00:00:00"/>
    <d v="2018-11-13T00:00:00"/>
    <s v="ASS"/>
    <x v="0"/>
    <s v="SI"/>
    <s v="A.A.S. N. 5 - FRIULI OCCIDENTALE"/>
    <x v="0"/>
    <n v="64932191"/>
    <s v="SNV8S8H5"/>
    <s v="060A01016456758"/>
    <d v="1899-12-30T10:00:00"/>
    <n v="54987602"/>
    <s v=""/>
    <x v="19"/>
    <x v="7"/>
    <s v=""/>
    <s v=""/>
    <s v="Accesso SSR"/>
    <s v=""/>
    <s v="OCC"/>
    <s v="NO"/>
    <n v="192271169"/>
    <n v="207241610"/>
    <s v="AAS5 uo Sportelli Cup H Pordenone"/>
    <n v="13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ASS"/>
    <x v="1"/>
    <s v="NO"/>
    <s v="A.A.S. N. 5 - FRIULI OCCIDENTALE"/>
    <x v="0"/>
    <n v="64979536"/>
    <s v="SAAWMU59"/>
    <s v="060A01019436520"/>
    <d v="1899-12-30T07:00:00"/>
    <n v="55027530"/>
    <s v="fissa oltre pr avvisa mmg"/>
    <x v="21"/>
    <x v="0"/>
    <s v=""/>
    <s v=""/>
    <s v="Accesso SSR"/>
    <s v=""/>
    <s v="OCC"/>
    <s v="NO"/>
    <n v="192408348"/>
    <n v="207387729"/>
    <s v="FVG uo Call Center"/>
    <n v="1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9-01-09T00:00:00"/>
    <d v="2019-01-09T00:00:00"/>
    <d v="2018-11-14T00:00:00"/>
    <s v="ASS"/>
    <x v="0"/>
    <s v="NO"/>
    <s v="A.A.S. N. 5 - FRIULI OCCIDENTALE"/>
    <x v="0"/>
    <n v="64979945"/>
    <s v="H6A3XWCJ"/>
    <s v="060A01019468209"/>
    <d v="1899-12-30T04:00:00"/>
    <n v="55027862"/>
    <s v="fissa oltre pr accetta la data avvisa mmg"/>
    <x v="19"/>
    <x v="5"/>
    <s v="E01"/>
    <s v="E01 Eta' &lt; 6 o &gt; 65 con limite reddito familiare"/>
    <s v="Accesso SSR"/>
    <s v=""/>
    <s v="OCC"/>
    <s v="NO"/>
    <n v="192409391"/>
    <n v="207388836"/>
    <s v="FVG uo Call Center"/>
    <n v="77"/>
    <n v="4"/>
    <s v="Visita neurologica"/>
    <s v="89.13"/>
    <n v="30"/>
    <n v="56"/>
    <n v="56"/>
    <s v=""/>
    <x v="10"/>
    <x v="0"/>
    <x v="2"/>
  </r>
  <r>
    <n v="78022"/>
    <s v="A.A.S. N. 5 - FRIULI OCCIDENTALE"/>
    <s v="AAS5"/>
    <n v="696"/>
    <s v="RM articolazione coxo-femorale femore (incluso articlazione, parti molli, distretto vascolare)"/>
    <s v="Erogato"/>
    <d v="2018-11-14T00:00:00"/>
    <s v="APP"/>
    <s v="AUT"/>
    <d v="2018-11-22T00:00:00"/>
    <d v="2018-11-19T00:00:00"/>
    <d v="2018-11-14T00:00:00"/>
    <s v="ALT"/>
    <x v="0"/>
    <s v="NO"/>
    <s v="A.A.S. N. 5 - FRIULI OCCIDENTALE"/>
    <x v="0"/>
    <n v="64966654"/>
    <s v="JUAUFL7D"/>
    <s v="060180017916131"/>
    <d v="1899-12-30T01:00:00"/>
    <n v="55016813"/>
    <s v=""/>
    <x v="4"/>
    <x v="0"/>
    <s v=""/>
    <s v=""/>
    <s v="Accesso SSR"/>
    <s v=""/>
    <s v="OCC"/>
    <s v="NO"/>
    <n v="192376796"/>
    <n v="207354040"/>
    <s v="AAS5 uo Risonanza Magnetica"/>
    <n v="62"/>
    <n v="25"/>
    <s v="RMN Muscoloscheletrica"/>
    <s v="88.94.1"/>
    <n v="60"/>
    <n v="8"/>
    <n v="5"/>
    <s v=""/>
    <x v="29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3"/>
    <n v="207281960"/>
    <s v="CRO uo Oncologia Pordenone"/>
    <n v="48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921998"/>
    <s v="Z7P5MJLD"/>
    <s v="060A10052527119"/>
    <d v="1899-12-30T19:00:00"/>
    <n v="54978803"/>
    <s v=""/>
    <x v="10"/>
    <x v="4"/>
    <s v=""/>
    <s v=""/>
    <s v="Accesso SSR"/>
    <s v=""/>
    <s v="OCC"/>
    <s v="NO"/>
    <n v="192223075"/>
    <n v="207191578"/>
    <s v="760 AAS5 uo Farmacia FIORETTI - Maniago"/>
    <n v="48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9440"/>
    <s v="4SX2JXZ2"/>
    <s v="060180016355496"/>
    <d v="1899-12-30T18:00:00"/>
    <n v="55027450"/>
    <s v=""/>
    <x v="3"/>
    <x v="2"/>
    <s v=""/>
    <s v=""/>
    <s v="Accesso SSR"/>
    <s v=""/>
    <s v="OCC"/>
    <s v="NO"/>
    <n v="192408030"/>
    <n v="207387405"/>
    <s v="AAS5 uo Cardiologia Riabilitativa SA"/>
    <n v="2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4T00:00:00"/>
    <d v="2018-11-14T00:00:00"/>
    <d v="2018-11-14T00:00:00"/>
    <s v="ASS"/>
    <x v="1"/>
    <s v="NO"/>
    <s v="A.A.S. N. 5 - FRIULI OCCIDENTALE"/>
    <x v="0"/>
    <n v="64979377"/>
    <s v="QBJQVNZU"/>
    <s v="060180016355496"/>
    <d v="1899-12-30T18:00:00"/>
    <n v="55027391"/>
    <s v=""/>
    <x v="3"/>
    <x v="2"/>
    <s v=""/>
    <s v=""/>
    <s v="Accesso SSR"/>
    <s v=""/>
    <s v="OCC"/>
    <s v="NO"/>
    <n v="192407918"/>
    <n v="207387286"/>
    <s v="AAS5 uo Cardiologia Riabilitativa SA"/>
    <n v="20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487"/>
    <s v="TC rachide lombosacrale con MdC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36998"/>
    <s v="46WR1JWW"/>
    <s v="060A10050010666"/>
    <d v="1899-12-30T16:00:00"/>
    <n v="54991739"/>
    <s v=""/>
    <x v="4"/>
    <x v="0"/>
    <s v="S51"/>
    <s v="S51 InvaliditÃ  civile superiore a due terzi"/>
    <s v="Accesso SSR"/>
    <s v=""/>
    <s v="OCC"/>
    <s v="NO"/>
    <n v="192283262"/>
    <n v="207254562"/>
    <s v="AAS5 uo Sportelli Cup H Pordenone"/>
    <n v="55"/>
    <n v="21"/>
    <s v="TC senza e con contrasto Rachide e speco vertebrale"/>
    <s v="88.38.2"/>
    <n v="60"/>
    <n v="13"/>
    <n v="13"/>
    <s v=""/>
    <x v="33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14T00:00:00"/>
    <d v="2018-11-14T00:00:00"/>
    <d v="2018-11-14T00:00:00"/>
    <s v="ASS"/>
    <x v="1"/>
    <s v="NO"/>
    <s v="A.A.S. N. 5 - FRIULI OCCIDENTALE"/>
    <x v="0"/>
    <n v="64979377"/>
    <s v="QBJQVNZU"/>
    <s v="060180016355496"/>
    <d v="1899-12-30T18:00:00"/>
    <n v="55027391"/>
    <s v=""/>
    <x v="3"/>
    <x v="2"/>
    <s v=""/>
    <s v=""/>
    <s v="Accesso SSR"/>
    <s v=""/>
    <s v="OCC"/>
    <s v="NO"/>
    <n v="192407917"/>
    <n v="207387285"/>
    <s v="AAS5 uo Cardiologia Riabilitativa SA"/>
    <n v="20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701"/>
    <s v="RM cervello tronco encefalico (incluso relativo distretto vascolare)"/>
    <s v="Annullato"/>
    <d v="2018-11-14T00:00:00"/>
    <s v="APP"/>
    <s v="AUT"/>
    <d v="2019-01-07T00:00:00"/>
    <d v="2019-01-07T00:00:00"/>
    <d v="2018-11-14T00:00:00"/>
    <s v="ASS"/>
    <x v="1"/>
    <s v="SI"/>
    <s v="A.A.S. N. 5 - FRIULI OCCIDENTALE"/>
    <x v="0"/>
    <n v="64983475"/>
    <s v="WQJ4SQIA"/>
    <s v="060180017575290"/>
    <d v="1899-12-30T03:00:00"/>
    <n v="55030697"/>
    <s v="la figlia della paziente chiede di anticipare l'esame in quanto la madre alla fine di dicembre deve partire e non sa quando torna. Si verifica che la figlia abbia capito che l'app. e' al Policlinico San Giorgio. la figlia dice di aver capito"/>
    <x v="4"/>
    <x v="0"/>
    <s v="E02"/>
    <s v="E02 Disoccupato con limite reddito familiare e familiari a carico"/>
    <s v="Accesso SSR"/>
    <n v="65589491"/>
    <s v="OCC"/>
    <s v="NO"/>
    <n v="192418081"/>
    <n v="207398223"/>
    <s v="AAS5 uo Sportelli Cup H Spilimbergo"/>
    <n v="60"/>
    <n v="23"/>
    <s v="RMN Cervello e tronco encefalico"/>
    <s v="88.91.1"/>
    <n v="60"/>
    <n v="54"/>
    <n v="54"/>
    <s v=""/>
    <x v="31"/>
    <x v="0"/>
    <x v="2"/>
  </r>
  <r>
    <n v="78022"/>
    <s v="A.A.S. N. 5 - FRIULI OCCIDENTALE"/>
    <s v="AAS5"/>
    <n v="395"/>
    <s v="Ecografia addome completo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78064"/>
    <s v="RGU7FHDV"/>
    <s v="060A01019468357"/>
    <d v="1899-12-30T07:00:00"/>
    <n v="55026320"/>
    <s v=""/>
    <x v="4"/>
    <x v="0"/>
    <s v=""/>
    <s v=""/>
    <s v="Accesso SSR"/>
    <n v="64978140"/>
    <s v="OCC"/>
    <s v="NO"/>
    <n v="192404994"/>
    <n v="207384197"/>
    <s v="FVG uo Call Center"/>
    <n v="7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44869"/>
    <s v="2X5R1SHF"/>
    <s v="060180017377097"/>
    <d v="1899-12-30T07:00:00"/>
    <n v="54998348"/>
    <s v=""/>
    <x v="17"/>
    <x v="1"/>
    <s v=""/>
    <s v=""/>
    <s v="Accesso SSR"/>
    <s v=""/>
    <s v="OCC"/>
    <s v="NO"/>
    <n v="192301996"/>
    <n v="207274630"/>
    <s v="AAS5 uo Sportelli Cup H Spilimbergo"/>
    <n v="60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65299"/>
    <s v="8W59HRRW"/>
    <s v="060A10052636916"/>
    <d v="1899-12-30T05:00:00"/>
    <n v="55015665"/>
    <s v=""/>
    <x v="4"/>
    <x v="0"/>
    <s v="E01"/>
    <s v="E01 Eta' &lt; 6 o &gt; 65 con limite reddito familiare"/>
    <s v="Accesso SSR"/>
    <s v=""/>
    <s v="OCC"/>
    <s v="NO"/>
    <n v="192372556"/>
    <n v="207349612"/>
    <s v="552 AAS5 uo Farmacia D'ANDREA Maurizio - Roveredo in Piano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8392"/>
    <s v="5CMYVA6P"/>
    <s v="060A01018416065"/>
    <d v="1899-12-30T20:00:00"/>
    <n v="55026588"/>
    <s v=""/>
    <x v="4"/>
    <x v="0"/>
    <s v="E01"/>
    <s v="E01 Eta' &lt; 6 o &gt; 65 con limite reddito familiare"/>
    <s v="Accesso SSR"/>
    <s v=""/>
    <s v="OCC"/>
    <s v="NO"/>
    <n v="192405746"/>
    <n v="207384981"/>
    <s v="FVG uo Call Center"/>
    <n v="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1"/>
    <s v="Visita pneumologica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8330"/>
    <s v="862LPTIM"/>
    <s v="060180019896456"/>
    <d v="1899-12-30T16:00:00"/>
    <n v="55026537"/>
    <s v=""/>
    <x v="11"/>
    <x v="0"/>
    <s v=""/>
    <s v=""/>
    <s v="Accesso SSR"/>
    <s v=""/>
    <s v="OCC"/>
    <s v="NO"/>
    <n v="192405528"/>
    <n v="207384742"/>
    <s v="AAS5 uo Sportelli Cup H Pordenone"/>
    <n v="44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20T00:00:00"/>
    <d v="2018-11-15T00:00:00"/>
    <d v="2018-11-13T00:00:00"/>
    <s v="ALT"/>
    <x v="1"/>
    <s v="NO"/>
    <s v="A.A.S. N. 5 - FRIULI OCCIDENTALE"/>
    <x v="0"/>
    <n v="64928679"/>
    <s v="4IS352VS"/>
    <s v="060A10052890608"/>
    <d v="1899-12-30T08:00:00"/>
    <n v="54984648"/>
    <s v=""/>
    <x v="6"/>
    <x v="0"/>
    <s v=""/>
    <s v=""/>
    <s v="Accesso SSR"/>
    <s v=""/>
    <s v="OCC"/>
    <s v="NO"/>
    <n v="192258908"/>
    <n v="207228798"/>
    <s v="AAS5 uo Sportelli Cup H Pordenone"/>
    <n v="39"/>
    <n v="9"/>
    <s v="Visita urologica"/>
    <s v="89.7 - 8"/>
    <n v="30"/>
    <n v="7"/>
    <n v="2"/>
    <s v=""/>
    <x v="6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7851"/>
    <s v="889IXGCN"/>
    <s v="060A10050422641"/>
    <d v="1899-12-30T07:00:00"/>
    <n v="55026124"/>
    <s v=""/>
    <x v="7"/>
    <x v="0"/>
    <s v="048"/>
    <s v="048-Patologie neoplastiche maligne"/>
    <s v="Accesso SSR"/>
    <s v=""/>
    <s v="OCC"/>
    <s v="NO"/>
    <n v="192404457"/>
    <n v="207383625"/>
    <s v="AAS5 uo Gastroenterologia"/>
    <n v="74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6684"/>
    <s v="CSR69B6T"/>
    <s v="060170081019168"/>
    <d v="1899-12-30T17:00:00"/>
    <n v="54999790"/>
    <s v=""/>
    <x v="16"/>
    <x v="2"/>
    <s v="E01"/>
    <s v="E01 Eta' &lt; 6 o &gt; 65 con limite reddito familiare"/>
    <s v="Accesso SSR"/>
    <s v=""/>
    <s v="OCC"/>
    <s v="NO"/>
    <n v="192306446"/>
    <n v="207279356"/>
    <s v="AAS5 uo Sportelli Cup H Sacile"/>
    <n v="83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6T00:00:00"/>
    <d v="2018-11-26T00:00:00"/>
    <d v="2018-11-12T00:00:00"/>
    <s v="DAY"/>
    <x v="1"/>
    <s v="NO"/>
    <s v="A.A.S. N. 5 - FRIULI OCCIDENTALE"/>
    <x v="0"/>
    <n v="64914145"/>
    <s v="FTHK5UTV"/>
    <s v="060A01019269716"/>
    <d v="1899-12-30T22:00:00"/>
    <n v="54971395"/>
    <s v="accetta l'app e avverte il medico"/>
    <x v="21"/>
    <x v="0"/>
    <s v="E01"/>
    <s v="E01 Eta' &lt; 6 o &gt; 65 con limite reddito familiare"/>
    <s v="Accesso SSR"/>
    <s v=""/>
    <s v="OCC"/>
    <s v="NO"/>
    <n v="192209850"/>
    <n v="207177518"/>
    <s v="FVG uo Call Center"/>
    <n v="8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16883"/>
    <s v="GTJX5NU1"/>
    <s v="060170075887908"/>
    <d v="1899-12-30T06:00:00"/>
    <n v="54974000"/>
    <s v=""/>
    <x v="3"/>
    <x v="2"/>
    <s v=""/>
    <s v=""/>
    <s v="Accesso SSR"/>
    <s v=""/>
    <s v="OCC"/>
    <s v="NO"/>
    <n v="192213790"/>
    <n v="207181695"/>
    <s v="FVG uo Call Center"/>
    <n v="1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14T00:00:00"/>
    <d v="2018-11-14T00:00:00"/>
    <s v="ALT"/>
    <x v="1"/>
    <s v="NO"/>
    <s v="A.A.S. N. 5 - FRIULI OCCIDENTALE"/>
    <x v="0"/>
    <n v="64973242"/>
    <s v="7IFP5TJF"/>
    <s v="060A01019466398"/>
    <d v="1899-12-30T12:00:00"/>
    <n v="55022281"/>
    <s v=""/>
    <x v="18"/>
    <x v="0"/>
    <s v="048"/>
    <s v="048-Patologie neoplastiche maligne"/>
    <s v="Accesso SSR"/>
    <s v=""/>
    <s v="OCC"/>
    <s v="NO"/>
    <n v="192393271"/>
    <n v="207371651"/>
    <s v="FVG uo Call Center"/>
    <n v="55"/>
    <n v="6"/>
    <s v="Visita ortopedica"/>
    <s v="89.7 - 8"/>
    <n v="30"/>
    <n v="8"/>
    <n v="0"/>
    <s v=""/>
    <x v="9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28T00:00:00"/>
    <d v="2018-11-28T00:00:00"/>
    <d v="2018-11-13T00:00:00"/>
    <s v="UAS"/>
    <x v="0"/>
    <s v="NO"/>
    <s v="A.A.S. N. 5 - FRIULI OCCIDENTALE"/>
    <x v="0"/>
    <n v="64955032"/>
    <s v="HHQ95NQJ"/>
    <s v="060A01019480051"/>
    <d v="1899-12-30T08:00:00"/>
    <n v="55006624"/>
    <s v=""/>
    <x v="4"/>
    <x v="0"/>
    <s v="E01"/>
    <s v="E01 Eta' &lt; 6 o &gt; 65 con limite reddito familiare"/>
    <s v="Accesso SSR"/>
    <s v=""/>
    <s v="OCC"/>
    <s v="NO"/>
    <n v="192327288"/>
    <n v="207301818"/>
    <s v="FVG uo Call Center"/>
    <n v="76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39"/>
    <s v="Visita urologica"/>
    <s v="Annullato"/>
    <d v="2018-11-14T00:00:00"/>
    <s v="APP"/>
    <s v="AUT"/>
    <d v="2018-11-21T00:00:00"/>
    <d v="2018-11-21T00:00:00"/>
    <d v="2018-11-14T00:00:00"/>
    <s v="UAS"/>
    <x v="1"/>
    <s v="SI"/>
    <s v="A.A.S. N. 5 - FRIULI OCCIDENTALE"/>
    <x v="0"/>
    <n v="64972654"/>
    <s v="VS3KJUW4"/>
    <s v="060A01019438327"/>
    <d v="1899-12-30T01:00:00"/>
    <n v="55021823"/>
    <s v=""/>
    <x v="6"/>
    <x v="0"/>
    <s v="E01"/>
    <s v="E01 Eta' &lt; 6 o &gt; 65 con limite reddito familiare"/>
    <s v="Accesso SSR"/>
    <s v=""/>
    <s v="OCC"/>
    <s v="NO"/>
    <n v="192391971"/>
    <n v="207370287"/>
    <s v="FVG uo Call Center"/>
    <n v="71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9-01-10T00:00:00"/>
    <d v="2019-01-10T00:00:00"/>
    <d v="2018-11-14T00:00:00"/>
    <s v="ASS"/>
    <x v="0"/>
    <s v="SI"/>
    <s v="A.A.S. N. 5 - FRIULI OCCIDENTALE"/>
    <x v="0"/>
    <n v="64976664"/>
    <s v="F9NMN4Q6"/>
    <s v="060180014759256"/>
    <d v="1899-12-30T09:00:00"/>
    <n v="55025152"/>
    <s v="accordi con Dr. Lenarduzzi"/>
    <x v="28"/>
    <x v="0"/>
    <s v=""/>
    <s v=""/>
    <s v="Accesso SSR"/>
    <n v="65128403"/>
    <s v="OCC"/>
    <s v="NO"/>
    <n v="192401719"/>
    <n v="207380667"/>
    <s v="AAS5 uo Medicina Riabilitativa"/>
    <n v="49"/>
    <n v="11"/>
    <s v="Visita fisiatrica"/>
    <s v="89.7 - 8"/>
    <n v="30"/>
    <n v="57"/>
    <n v="57"/>
    <s v=""/>
    <x v="5"/>
    <x v="0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76647"/>
    <s v="LS1N4KPM"/>
    <s v="060180018675551"/>
    <d v="1899-12-30T22:00:00"/>
    <n v="55025138"/>
    <s v=""/>
    <x v="25"/>
    <x v="1"/>
    <s v="E01"/>
    <s v="E01 Eta' &lt; 6 o &gt; 65 con limite reddito familiare"/>
    <s v="Accesso SSR"/>
    <s v=""/>
    <s v="OCC"/>
    <s v="NO"/>
    <n v="192401692"/>
    <n v="207380649"/>
    <s v="AAS5 uo Sportelli Cup H San Vito"/>
    <n v="7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5574"/>
    <s v="5KPQZU4F"/>
    <s v="060A01019416718"/>
    <d v="1899-12-30T13:00:00"/>
    <n v="55024141"/>
    <s v=""/>
    <x v="6"/>
    <x v="0"/>
    <s v=""/>
    <s v=""/>
    <s v="Accesso SSR"/>
    <s v=""/>
    <s v="OCC"/>
    <s v="NO"/>
    <n v="192398862"/>
    <n v="207377680"/>
    <s v="FVG uo Call Center"/>
    <n v="48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6601"/>
    <s v="TK5AVF3W"/>
    <s v="060A10052492978"/>
    <d v="1899-12-30T10:00:00"/>
    <n v="55025092"/>
    <s v=""/>
    <x v="4"/>
    <x v="0"/>
    <s v="048"/>
    <s v="048-Patologie neoplastiche maligne"/>
    <s v="Accesso SSR"/>
    <s v=""/>
    <s v="OCC"/>
    <s v="NO"/>
    <n v="192401540"/>
    <n v="207380506"/>
    <s v="FVG uo Call Center"/>
    <n v="70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914"/>
    <s v="TC addome completo con MdC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6601"/>
    <s v="TK5AVF3W"/>
    <s v="060A10052492978"/>
    <d v="1899-12-30T10:00:00"/>
    <n v="55025092"/>
    <s v=""/>
    <x v="4"/>
    <x v="0"/>
    <s v="048"/>
    <s v="048-Patologie neoplastiche maligne"/>
    <s v="Accesso SSR"/>
    <s v=""/>
    <s v="OCC"/>
    <s v="NO"/>
    <n v="192401539"/>
    <n v="207380505"/>
    <s v="FVG uo Call Center"/>
    <n v="70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13T00:00:00"/>
    <d v="2018-12-13T00:00:00"/>
    <d v="2018-11-14T00:00:00"/>
    <s v="ASS"/>
    <x v="0"/>
    <s v="NO"/>
    <s v="A.A.S. N. 5 - FRIULI OCCIDENTALE"/>
    <x v="0"/>
    <n v="64973996"/>
    <s v="17GXD2I8"/>
    <s v="060A10053087007"/>
    <d v="1899-12-30T01:00:00"/>
    <n v="55022865"/>
    <s v=""/>
    <x v="5"/>
    <x v="3"/>
    <s v=""/>
    <s v=""/>
    <s v="Accesso SSR"/>
    <s v=""/>
    <s v="OCC"/>
    <s v="NO"/>
    <n v="192395035"/>
    <n v="207373620"/>
    <s v="FVG uo Call Center"/>
    <n v="4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45814"/>
    <s v="3QZS61KE"/>
    <s v="060A10052837667"/>
    <d v="1899-12-30T19:00:00"/>
    <n v="54999108"/>
    <s v=""/>
    <x v="0"/>
    <x v="0"/>
    <s v="E01"/>
    <s v="E01 Eta' &lt; 6 o &gt; 65 con limite reddito familiare"/>
    <s v="Accesso SSR"/>
    <s v=""/>
    <s v="OCC"/>
    <s v="NO"/>
    <n v="192304243"/>
    <n v="207277038"/>
    <s v="AAS5 uo Sportelli Cup H Sacile"/>
    <n v="8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1"/>
    <s v="TC capo con MdC (e/o encefalo, cranio, sella turcica, orbite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043"/>
    <n v="207276836"/>
    <s v="CRO uo Oncologia Pordenone"/>
    <n v="70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8-12-03T00:00:00"/>
    <d v="2018-12-03T00:00:00"/>
    <d v="2018-11-14T00:00:00"/>
    <s v="UAS"/>
    <x v="0"/>
    <s v="NO"/>
    <s v="A.A.S. N. 5 - FRIULI OCCIDENTALE"/>
    <x v="0"/>
    <n v="64976337"/>
    <s v="8GLV3YWD"/>
    <s v="060A01019453031"/>
    <d v="1899-12-30T16:00:00"/>
    <n v="55024836"/>
    <s v=""/>
    <x v="10"/>
    <x v="0"/>
    <s v=""/>
    <s v=""/>
    <s v="Accesso SSR"/>
    <s v=""/>
    <s v="OCC"/>
    <s v="NO"/>
    <n v="192400939"/>
    <n v="207379885"/>
    <s v="FVG uo Call Center"/>
    <n v="26"/>
    <n v="4"/>
    <s v="Visita neurologica"/>
    <s v="89.13"/>
    <n v="30"/>
    <n v="19"/>
    <n v="19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6286"/>
    <s v="5XBUGMA5"/>
    <s v="060170072824444"/>
    <d v="1899-12-30T01:00:00"/>
    <n v="55024811"/>
    <s v=""/>
    <x v="4"/>
    <x v="0"/>
    <s v=""/>
    <s v=""/>
    <s v="Accesso SSR"/>
    <s v=""/>
    <s v="OCC"/>
    <s v="NO"/>
    <n v="192400717"/>
    <n v="207379647"/>
    <s v="641 AAS5 uo Farmacia MADONNA delle GRAZIE - Pordenone"/>
    <n v="29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042"/>
    <n v="207276835"/>
    <s v="CRO uo Oncologia Pordenone"/>
    <n v="70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29"/>
    <s v="Visita otorinolaringoiatrica"/>
    <s v="Non presentato"/>
    <d v="2018-11-14T00:00:00"/>
    <s v="APP"/>
    <s v="AUT"/>
    <d v="2018-12-20T00:00:00"/>
    <d v="2018-12-20T00:00:00"/>
    <d v="2018-11-14T00:00:00"/>
    <s v="ASS"/>
    <x v="0"/>
    <s v="NO"/>
    <s v="A.A.S. N. 5 - FRIULI OCCIDENTALE"/>
    <x v="0"/>
    <n v="64976089"/>
    <s v="1CZQ1MPZ"/>
    <s v="060180017404604"/>
    <d v="1899-12-30T16:00:00"/>
    <n v="55024632"/>
    <s v=""/>
    <x v="1"/>
    <x v="1"/>
    <s v=""/>
    <s v=""/>
    <s v="Accesso SSR"/>
    <s v=""/>
    <s v="OCC"/>
    <s v="NO"/>
    <n v="192400110"/>
    <n v="207379017"/>
    <s v="AAS5 uo Sportelli Cup H San Vito"/>
    <n v="39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9"/>
    <s v="Visita oculistica"/>
    <s v="Prenotato"/>
    <d v="2018-11-14T00:00:00"/>
    <s v="APP"/>
    <s v="AUT"/>
    <d v="2019-02-08T00:00:00"/>
    <d v="2019-02-08T00:00:00"/>
    <d v="2018-11-14T00:00:00"/>
    <s v="ASS"/>
    <x v="0"/>
    <s v="NO"/>
    <s v="A.A.S. N. 5 - FRIULI OCCIDENTALE"/>
    <x v="0"/>
    <n v="64976053"/>
    <s v="YRGLD29S"/>
    <s v="060A01019511092"/>
    <d v="1899-12-30T15:00:00"/>
    <n v="55024607"/>
    <s v=""/>
    <x v="21"/>
    <x v="0"/>
    <s v="E01"/>
    <s v="E01 Eta' &lt; 6 o &gt; 65 con limite reddito familiare"/>
    <s v="Accesso SSR"/>
    <s v=""/>
    <s v="OCC"/>
    <s v="NO"/>
    <n v="192400065"/>
    <n v="207378929"/>
    <s v="AAS5 uo Sportelli Cup H Sacile"/>
    <n v="83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2-20T00:00:00"/>
    <d v="2018-12-20T00:00:00"/>
    <d v="2018-11-14T00:00:00"/>
    <s v="ASS"/>
    <x v="0"/>
    <s v="NO"/>
    <s v="A.A.S. N. 5 - FRIULI OCCIDENTALE"/>
    <x v="0"/>
    <n v="64976022"/>
    <s v="35GPCBV1"/>
    <s v="060180020083421"/>
    <d v="1899-12-30T00:00:00"/>
    <n v="55024558"/>
    <s v="il paziente accetta di essere visitato oltree i termini di legge stabiliti dalla prioritÃ "/>
    <x v="19"/>
    <x v="5"/>
    <s v=""/>
    <s v=""/>
    <s v="Accesso SSR"/>
    <s v=""/>
    <s v="OCC"/>
    <s v="NO"/>
    <n v="192399991"/>
    <n v="207378849"/>
    <s v="577 AAS5 uo Farmacia BISATTI - Prata di PN"/>
    <n v="28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11T00:00:00"/>
    <d v="2018-12-11T00:00:00"/>
    <d v="2018-11-13T00:00:00"/>
    <s v="DAY"/>
    <x v="0"/>
    <s v="NO"/>
    <s v="A.A.S. N. 5 - FRIULI OCCIDENTALE"/>
    <x v="0"/>
    <n v="64945654"/>
    <s v="7B5QTR47"/>
    <s v="060A01019498132"/>
    <d v="1899-12-30T10:00:00"/>
    <n v="54998993"/>
    <s v=""/>
    <x v="3"/>
    <x v="2"/>
    <s v="E02"/>
    <s v="E02 Disoccupato con limite reddito familiare e familiari a carico"/>
    <s v="Accesso SSR"/>
    <s v=""/>
    <s v="OCC"/>
    <s v="NO"/>
    <n v="192303819"/>
    <n v="207276593"/>
    <s v="AAS5 uo Cardiologia Riabilitativa SA"/>
    <n v="12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1T00:00:00"/>
    <d v="2018-12-11T00:00:00"/>
    <d v="2018-11-14T00:00:00"/>
    <s v="DAY"/>
    <x v="0"/>
    <s v="NO"/>
    <s v="A.A.S. N. 5 - FRIULI OCCIDENTALE"/>
    <x v="0"/>
    <n v="64975847"/>
    <s v="XRYBG3C4"/>
    <s v="060A01019550057"/>
    <d v="1899-12-30T01:00:00"/>
    <n v="55024429"/>
    <s v=""/>
    <x v="6"/>
    <x v="8"/>
    <s v="048"/>
    <s v="048-Patologie neoplastiche maligne"/>
    <s v="Accesso SSR"/>
    <s v=""/>
    <s v="OCC"/>
    <s v="NO"/>
    <n v="192399635"/>
    <n v="207378444"/>
    <s v="FVG uo Call Center"/>
    <n v="76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75805"/>
    <s v="H9LVK1JF"/>
    <s v="060A01019415698"/>
    <d v="1899-12-30T15:00:00"/>
    <n v="55024407"/>
    <s v=""/>
    <x v="4"/>
    <x v="0"/>
    <s v=""/>
    <s v=""/>
    <s v="Accesso SSR"/>
    <s v=""/>
    <s v="OCC"/>
    <s v="NO"/>
    <n v="192399572"/>
    <n v="207378387"/>
    <s v="AAS5 uo Sportelli Cup H Pordenone"/>
    <n v="4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5586"/>
    <s v="LBL625R1"/>
    <s v="060180017380528"/>
    <d v="1899-12-30T23:00:00"/>
    <n v="54998934"/>
    <s v="+ RIMOZ TAPPO CERUME"/>
    <x v="1"/>
    <x v="1"/>
    <s v="C01"/>
    <s v="C01 Invalidi civili al 100%"/>
    <s v="Accesso SSR"/>
    <s v=""/>
    <s v="OCC"/>
    <s v="NO"/>
    <n v="192303697"/>
    <n v="207276449"/>
    <s v="FVG uo Call Center"/>
    <n v="59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0856"/>
    <s v="C779TKU1"/>
    <s v="060A10053011126"/>
    <d v="1899-12-30T15:00:00"/>
    <n v="54995031"/>
    <s v=""/>
    <x v="3"/>
    <x v="2"/>
    <s v="C01"/>
    <s v="C01 Invalidi civili al 100%"/>
    <s v="Accesso SSR"/>
    <s v=""/>
    <s v="OCC"/>
    <s v="NO"/>
    <n v="192292452"/>
    <n v="207264380"/>
    <s v="AAS5 uo Cardiologia Riabilitativa SA"/>
    <n v="69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451"/>
    <s v="TC capo con MdC (e/o encefalo, cranio, sella turcica, orbite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24"/>
    <n v="207370426"/>
    <s v="CRO uo Oncologia Pordenone"/>
    <n v="71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0856"/>
    <s v="C779TKU1"/>
    <s v="060A10053011126"/>
    <d v="1899-12-30T15:00:00"/>
    <n v="54995031"/>
    <s v=""/>
    <x v="3"/>
    <x v="2"/>
    <s v="C01"/>
    <s v="C01 Invalidi civili al 100%"/>
    <s v="Accesso SSR"/>
    <s v=""/>
    <s v="OCC"/>
    <s v="NO"/>
    <n v="192292453"/>
    <n v="207264381"/>
    <s v="AAS5 uo Cardiologia Riabilitativa SA"/>
    <n v="69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3560"/>
    <s v="UG5SZ7NB"/>
    <s v="060A10052633458"/>
    <d v="1899-12-30T14:00:00"/>
    <n v="54988765"/>
    <s v=""/>
    <x v="0"/>
    <x v="0"/>
    <s v=""/>
    <s v=""/>
    <s v="Accesso SSR"/>
    <s v=""/>
    <s v="OCC"/>
    <s v="NO"/>
    <n v="192274972"/>
    <n v="207245611"/>
    <s v="AAS5 uo Sportelli Cup H Pordenone"/>
    <n v="6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21968"/>
    <s v="EKRNTS6S"/>
    <s v="060A10052642351"/>
    <d v="1899-12-30T04:00:00"/>
    <n v="54978780"/>
    <s v=""/>
    <x v="13"/>
    <x v="0"/>
    <s v="E01"/>
    <s v="E01 Eta' &lt; 6 o &gt; 65 con limite reddito familiare"/>
    <s v="Accesso SSR"/>
    <s v=""/>
    <s v="OCC"/>
    <s v="NO"/>
    <n v="192222897"/>
    <n v="207191383"/>
    <s v="FVG uo Call Center"/>
    <n v="87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13T00:00:00"/>
    <s v="APP"/>
    <s v="AUT"/>
    <d v="2018-11-20T00:00:00"/>
    <d v="2018-11-15T00:00:00"/>
    <d v="2018-11-13T00:00:00"/>
    <s v="ALT"/>
    <x v="1"/>
    <s v="NO"/>
    <s v="A.A.S. N. 5 - FRIULI OCCIDENTALE"/>
    <x v="0"/>
    <n v="64944298"/>
    <s v="SFJ446IR"/>
    <s v="060A10043179185"/>
    <d v="1899-12-30T00:00:00"/>
    <n v="54997908"/>
    <s v=""/>
    <x v="4"/>
    <x v="0"/>
    <s v="048"/>
    <s v="048-Patologie neoplastiche maligne"/>
    <s v="Accesso SSR"/>
    <s v=""/>
    <s v="OCC"/>
    <s v="NO"/>
    <n v="192300735"/>
    <n v="207273272"/>
    <s v="AAS5 uo Risonanza Magnetica"/>
    <n v="62"/>
    <n v="24"/>
    <s v="RMN Pelvi, prostata e vescica"/>
    <s v="88.95.5"/>
    <n v="60"/>
    <n v="7"/>
    <n v="2"/>
    <s v=""/>
    <x v="36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80509"/>
    <s v="RFEM5GVP"/>
    <s v="060A10047474546"/>
    <d v="1899-12-30T09:00:00"/>
    <n v="55028291"/>
    <s v=""/>
    <x v="4"/>
    <x v="0"/>
    <s v=""/>
    <s v=""/>
    <s v="Accesso SSR"/>
    <s v=""/>
    <s v="OCC"/>
    <s v="NO"/>
    <n v="192410758"/>
    <n v="207390325"/>
    <s v="AAS5 uo Radiologia e Interventistica Radiologica"/>
    <n v="55"/>
    <n v="20"/>
    <s v="TC senza e con contrasto Capo"/>
    <s v="87.03"/>
    <n v="60"/>
    <n v="9"/>
    <n v="9"/>
    <s v=""/>
    <x v="2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3536"/>
    <s v="RIM7KIFF"/>
    <s v="060A10052281280"/>
    <d v="1899-12-30T00:00:00"/>
    <n v="54988766"/>
    <s v=""/>
    <x v="19"/>
    <x v="7"/>
    <s v="E01"/>
    <s v="E01 Eta' &lt; 6 o &gt; 65 con limite reddito familiare"/>
    <s v="Accesso SSR"/>
    <s v=""/>
    <s v="OCC"/>
    <s v="NO"/>
    <n v="192274950"/>
    <n v="207245589"/>
    <s v="433 AAS5 uo Farmacia ROMOR - Pasiano PN"/>
    <n v="82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423"/>
    <s v="Ecografia mammella bilaterale"/>
    <s v="Erogato"/>
    <d v="2018-11-14T00:00:00"/>
    <s v="APP"/>
    <s v="AUT"/>
    <d v="2018-12-06T00:00:00"/>
    <d v="2018-12-06T00:00:00"/>
    <d v="2018-11-14T00:00:00"/>
    <s v="UAS"/>
    <x v="0"/>
    <s v="NO"/>
    <s v="A.A.S. N. 5 - FRIULI OCCIDENTALE"/>
    <x v="0"/>
    <n v="64975226"/>
    <s v="DLV9SS84"/>
    <s v="060A01019516047"/>
    <d v="1899-12-30T03:00:00"/>
    <n v="55023903"/>
    <s v=""/>
    <x v="14"/>
    <x v="0"/>
    <s v=""/>
    <s v=""/>
    <s v="Accesso SSR"/>
    <s v=""/>
    <s v="OCC"/>
    <s v="NO"/>
    <n v="192398261"/>
    <n v="207376995"/>
    <s v="FVG uo Call Center"/>
    <n v="43"/>
    <n v="32"/>
    <s v="Ecografia Mammella"/>
    <s v="88.73.1"/>
    <n v="60"/>
    <n v="22"/>
    <n v="22"/>
    <s v=""/>
    <x v="23"/>
    <x v="1"/>
    <x v="2"/>
  </r>
  <r>
    <n v="78022"/>
    <s v="A.A.S. N. 5 - FRIULI OCCIDENTALE"/>
    <s v="AAS5"/>
    <n v="2992"/>
    <s v="Visita dermatologica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45262"/>
    <s v="DVV394W7"/>
    <s v="060150007134131"/>
    <d v="1899-12-30T01:00:00"/>
    <n v="54998691"/>
    <s v=""/>
    <x v="0"/>
    <x v="0"/>
    <s v=""/>
    <s v=""/>
    <s v="Accesso SSR"/>
    <s v=""/>
    <s v="OCC"/>
    <s v="NO"/>
    <n v="192302821"/>
    <n v="207275527"/>
    <s v="AAS5 uo Dermatologia"/>
    <n v="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66039"/>
    <s v="PH34WHAQ"/>
    <s v="060A01019473290"/>
    <d v="1899-12-30T04:00:00"/>
    <n v="55016320"/>
    <s v=""/>
    <x v="21"/>
    <x v="11"/>
    <s v="031A"/>
    <s v="031A-Ipertensione arteriosa senza danno d'organo"/>
    <s v="Accesso SSR"/>
    <s v=""/>
    <s v="OCC"/>
    <s v="NO"/>
    <n v="192375081"/>
    <n v="207352225"/>
    <s v="605 AAS5 uo Farmacia INNOCENTE - Azzano XÂ°"/>
    <n v="72"/>
    <n v="5"/>
    <s v="Visita oculistica"/>
    <s v="95.02"/>
    <n v="30"/>
    <n v="83"/>
    <n v="83"/>
    <s v=""/>
    <x v="25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21799"/>
    <s v="YYFWJ1IJ"/>
    <s v="060A01019366933"/>
    <d v="1899-12-30T18:00:00"/>
    <n v="54978625"/>
    <s v=""/>
    <x v="6"/>
    <x v="0"/>
    <s v="048"/>
    <s v="048-Patologie neoplastiche maligne"/>
    <s v="Accesso SSR"/>
    <s v=""/>
    <s v="OCC"/>
    <s v="NO"/>
    <n v="192222381"/>
    <n v="207190815"/>
    <s v="FVG uo Call Center"/>
    <n v="55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2-18T00:00:00"/>
    <d v="2018-12-18T00:00:00"/>
    <d v="2018-11-14T00:00:00"/>
    <s v="UAS"/>
    <x v="0"/>
    <s v="NO"/>
    <s v="A.A.S. N. 5 - FRIULI OCCIDENTALE"/>
    <x v="0"/>
    <n v="64974560"/>
    <s v="FAP54SR5"/>
    <s v="060A01019558001"/>
    <d v="1899-12-30T21:00:00"/>
    <n v="55023355"/>
    <s v=""/>
    <x v="4"/>
    <x v="0"/>
    <s v="048"/>
    <s v="048-Patologie neoplastiche maligne"/>
    <s v="Accesso SSR"/>
    <s v=""/>
    <s v="OCC"/>
    <s v="NO"/>
    <n v="192396499"/>
    <n v="207375140"/>
    <s v="FVG uo Call Center"/>
    <n v="84"/>
    <n v="20"/>
    <s v="TC senza e con contrasto Capo"/>
    <s v="87.03"/>
    <n v="60"/>
    <n v="34"/>
    <n v="34"/>
    <s v=""/>
    <x v="20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31T00:00:00"/>
    <d v="2018-12-31T00:00:00"/>
    <d v="2018-11-14T00:00:00"/>
    <s v="ASS"/>
    <x v="0"/>
    <s v="NO"/>
    <s v="A.A.S. N. 5 - FRIULI OCCIDENTALE"/>
    <x v="0"/>
    <n v="64972235"/>
    <s v="WZUL2PLT"/>
    <s v="060A01018955126"/>
    <d v="1899-12-30T16:00:00"/>
    <n v="55021491"/>
    <s v="accetta app fuori prioritÃ "/>
    <x v="0"/>
    <x v="0"/>
    <s v=""/>
    <s v=""/>
    <s v="Accesso SSR"/>
    <s v=""/>
    <s v="OCC"/>
    <s v="NO"/>
    <n v="192391090"/>
    <n v="207369329"/>
    <s v="FVG uo Call Center"/>
    <n v="4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32874"/>
    <s v="6169IDKA"/>
    <s v="060A10052738066"/>
    <d v="1899-12-30T06:00:00"/>
    <n v="54988177"/>
    <s v=""/>
    <x v="4"/>
    <x v="0"/>
    <s v="048"/>
    <s v="048-Patologie neoplastiche maligne"/>
    <s v="Accesso SSR"/>
    <s v=""/>
    <s v="OCC"/>
    <s v="NO"/>
    <n v="192273142"/>
    <n v="207243726"/>
    <s v="CRO uo Oncologia Pordenone"/>
    <n v="71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9709"/>
    <s v="TYGT5T8W"/>
    <s v="060180019727144"/>
    <d v="1899-12-30T01:00:00"/>
    <n v="54994003"/>
    <s v=""/>
    <x v="0"/>
    <x v="0"/>
    <s v="E01"/>
    <s v="E01 Eta' &lt; 6 o &gt; 65 con limite reddito familiare"/>
    <s v="Accesso SSR"/>
    <s v=""/>
    <s v="OCC"/>
    <s v="NO"/>
    <n v="192289668"/>
    <n v="207261381"/>
    <s v="AAS5 uo Sportelli Cup H Pordenone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7T00:00:00"/>
    <d v="2018-12-27T00:00:00"/>
    <d v="2018-11-13T00:00:00"/>
    <s v="ASS"/>
    <x v="0"/>
    <s v="NO"/>
    <s v="A.A.S. N. 5 - FRIULI OCCIDENTALE"/>
    <x v="0"/>
    <n v="64958599"/>
    <s v="IDX7HWSZ"/>
    <s v="060A10052800857"/>
    <d v="1899-12-30T13:00:00"/>
    <n v="55009787"/>
    <s v="accetta di sforare la prioritÃ , consulta mmg"/>
    <x v="3"/>
    <x v="6"/>
    <s v="E01"/>
    <s v="E01 Eta' &lt; 6 o &gt; 65 con limite reddito familiare"/>
    <s v="Accesso SSR"/>
    <s v=""/>
    <s v="OCC"/>
    <s v="NO"/>
    <n v="192336519"/>
    <n v="207311987"/>
    <s v="FVG uo Call Center"/>
    <n v="74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026"/>
    <s v="Visita ortopedica"/>
    <s v="Annullato"/>
    <d v="2018-11-14T00:00:00"/>
    <s v="APP"/>
    <s v="AUT"/>
    <d v="2018-11-23T00:00:00"/>
    <d v="2018-11-14T00:00:00"/>
    <d v="2018-11-14T00:00:00"/>
    <s v="ALT"/>
    <x v="1"/>
    <s v="SI"/>
    <s v="A.A.S. N. 5 - FRIULI OCCIDENTALE"/>
    <x v="0"/>
    <n v="64974185"/>
    <s v="CBS857C9"/>
    <s v="060A10053051606"/>
    <d v="1899-12-30T13:00:00"/>
    <n v="55023068"/>
    <s v=""/>
    <x v="18"/>
    <x v="0"/>
    <s v=""/>
    <s v=""/>
    <s v="Accesso SSR"/>
    <n v="64974301"/>
    <s v="OCC"/>
    <s v="NO"/>
    <n v="192395615"/>
    <n v="207374191"/>
    <s v="FVG uo Call Center"/>
    <n v="50"/>
    <n v="6"/>
    <s v="Visita ortopedica"/>
    <s v="89.7 - 8"/>
    <n v="30"/>
    <n v="9"/>
    <n v="0"/>
    <s v=""/>
    <x v="9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32978"/>
    <s v="7Z3VFXFN"/>
    <s v="060A01019427038"/>
    <d v="1899-12-30T17:00:00"/>
    <n v="54988291"/>
    <s v=""/>
    <x v="16"/>
    <x v="0"/>
    <s v=""/>
    <s v=""/>
    <s v="Accesso SSR"/>
    <s v=""/>
    <s v="OCC"/>
    <s v="NO"/>
    <n v="192273439"/>
    <n v="207243998"/>
    <s v="AAS5 uo Ostetricia_Ginecologia SV"/>
    <n v="42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ASS"/>
    <x v="0"/>
    <s v="SI"/>
    <s v="A.A.S. N. 5 - FRIULI OCCIDENTALE"/>
    <x v="0"/>
    <n v="64974133"/>
    <s v="6WNX3YQA"/>
    <s v="060A01019513241"/>
    <d v="1899-12-30T06:00:00"/>
    <n v="55022987"/>
    <s v=""/>
    <x v="0"/>
    <x v="0"/>
    <s v=""/>
    <s v=""/>
    <s v="Accesso SSR"/>
    <n v="64984794"/>
    <s v="OCC"/>
    <s v="NO"/>
    <n v="192395408"/>
    <n v="207373981"/>
    <s v="447 AAS5 uo Farmacia COMUNALE - PN via Montereale"/>
    <n v="55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8058"/>
    <s v="C4Y3QBE5"/>
    <s v="060A10051428104"/>
    <d v="1899-12-30T05:00:00"/>
    <n v="55026315"/>
    <s v=""/>
    <x v="4"/>
    <x v="0"/>
    <s v=""/>
    <s v=""/>
    <s v="Accesso SSR"/>
    <s v=""/>
    <s v="OCC"/>
    <s v="NO"/>
    <n v="192404986"/>
    <n v="207384168"/>
    <s v="FVG uo Call Center"/>
    <n v="5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3304"/>
    <s v="XI8Q42BH"/>
    <s v="060A10048717160"/>
    <d v="1899-12-30T23:00:00"/>
    <n v="54988567"/>
    <s v=""/>
    <x v="10"/>
    <x v="0"/>
    <s v=""/>
    <s v=""/>
    <s v="Accesso SSR"/>
    <s v=""/>
    <s v="OCC"/>
    <s v="NO"/>
    <n v="192274350"/>
    <n v="207244912"/>
    <s v="FVG uo Call Center"/>
    <n v="27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87"/>
    <s v="Ecodoppler venosa arti inferiori a riposo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3742"/>
    <s v="7Z63PXMT"/>
    <s v="060170074474392"/>
    <d v="1899-12-30T22:00:00"/>
    <n v="55022706"/>
    <s v=""/>
    <x v="26"/>
    <x v="0"/>
    <s v="M50"/>
    <s v="M50 Gravidanza a rischio"/>
    <s v="Accesso SSR"/>
    <s v=""/>
    <s v="OCC"/>
    <s v="NO"/>
    <n v="192394475"/>
    <n v="207372954"/>
    <s v="AAS5 uo Sportelli Cup H San Vito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644"/>
    <s v="W6VIYHP8"/>
    <s v="060170078049596"/>
    <d v="1899-12-30T12:00:00"/>
    <n v="55022607"/>
    <s v=""/>
    <x v="3"/>
    <x v="2"/>
    <s v="002A"/>
    <s v="002A-Malattie cardiache e del circolo polmonare"/>
    <s v="Accesso SSR"/>
    <s v=""/>
    <s v="OCC"/>
    <s v="NO"/>
    <n v="192394183"/>
    <n v="207372655"/>
    <s v="552 AAS5 uo Farmacia D'ANDREA Maurizio - Roveredo in Piano"/>
    <n v="7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284"/>
    <s v="Visita chirurgica vascolare"/>
    <s v="Erogato"/>
    <d v="2018-11-14T00:00:00"/>
    <s v="APP"/>
    <s v="AUT"/>
    <d v="2018-12-05T00:00:00"/>
    <d v="2018-12-05T00:00:00"/>
    <d v="2018-11-14T00:00:00"/>
    <s v="ASS"/>
    <x v="0"/>
    <s v="NO"/>
    <s v="A.A.S. N. 5 - FRIULI OCCIDENTALE"/>
    <x v="0"/>
    <n v="64973604"/>
    <s v="STX8V1TH"/>
    <s v="060A01019176784"/>
    <d v="1899-12-30T17:00:00"/>
    <n v="55022590"/>
    <s v="accetta oltre la priorita ed avverte il mmg"/>
    <x v="13"/>
    <x v="0"/>
    <s v="E01"/>
    <s v="E01 Eta' &lt; 6 o &gt; 65 con limite reddito familiare"/>
    <s v="Accesso SSR"/>
    <s v=""/>
    <s v="OCC"/>
    <s v="NO"/>
    <n v="192394095"/>
    <n v="207372564"/>
    <s v="FVG uo Call Center"/>
    <n v="71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2837"/>
    <s v="Elettromiografia semplice per muscolo EMG"/>
    <s v="Annullato"/>
    <d v="2018-11-12T00:00:00"/>
    <s v="APP"/>
    <s v="AUT"/>
    <d v="2019-01-14T00:00:00"/>
    <d v="2019-01-14T00:00:00"/>
    <d v="2018-11-12T00:00:00"/>
    <s v="ASS"/>
    <x v="0"/>
    <s v="SI"/>
    <s v="A.A.S. N. 5 - FRIULI OCCIDENTALE"/>
    <x v="0"/>
    <n v="64913766"/>
    <s v="TWYM6ZF3"/>
    <s v="060A10052268692"/>
    <d v="1899-12-30T17:00:00"/>
    <n v="54971082"/>
    <s v="Accetta di prenotare oltre il tempo massimo previsto dalla prioritÃ  e informa il MMG"/>
    <x v="10"/>
    <x v="0"/>
    <s v=""/>
    <s v=""/>
    <s v="Accesso SSR"/>
    <s v=""/>
    <s v="OCC"/>
    <s v="NO"/>
    <n v="192208687"/>
    <n v="207176279"/>
    <s v="FVG uo Call Center"/>
    <n v="48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1T00:00:00"/>
    <d v="2018-11-14T00:00:00"/>
    <s v="ALT"/>
    <x v="1"/>
    <s v="NO"/>
    <s v="A.A.S. N. 5 - FRIULI OCCIDENTALE"/>
    <x v="0"/>
    <n v="64973393"/>
    <s v="SMPR8QGG"/>
    <s v="060180019610098"/>
    <d v="1899-12-30T12:00:00"/>
    <n v="55022409"/>
    <s v=""/>
    <x v="0"/>
    <x v="0"/>
    <s v="E02"/>
    <s v="E02 Disoccupato con limite reddito familiare e familiari a carico"/>
    <s v="Accesso SSR"/>
    <s v=""/>
    <s v="OCC"/>
    <s v="NO"/>
    <n v="192393512"/>
    <n v="207371922"/>
    <s v="AAS5 uo Sportelli Cup H Pordenone"/>
    <n v="24"/>
    <n v="10"/>
    <s v="Visita dermatologica"/>
    <s v="89.7 - 8"/>
    <n v="30"/>
    <n v="8"/>
    <n v="7"/>
    <s v=""/>
    <x v="0"/>
    <x v="1"/>
    <x v="2"/>
  </r>
  <r>
    <n v="78022"/>
    <s v="A.A.S. N. 5 - FRIULI OCCIDENTALE"/>
    <s v="AAS5"/>
    <n v="799"/>
    <s v="RM spalla e/o braccio"/>
    <s v="Annullato"/>
    <d v="2018-11-13T00:00:00"/>
    <s v="APP"/>
    <s v="AUT"/>
    <d v="2019-01-09T00:00:00"/>
    <d v="2019-01-09T00:00:00"/>
    <d v="2018-11-13T00:00:00"/>
    <s v="DAY"/>
    <x v="0"/>
    <s v="SI"/>
    <s v="A.A.S. N. 5 - FRIULI OCCIDENTALE"/>
    <x v="0"/>
    <n v="64944362"/>
    <s v="RMMRXHEG"/>
    <s v="060A10052752179"/>
    <d v="1899-12-30T07:00:00"/>
    <n v="54997968"/>
    <s v=""/>
    <x v="17"/>
    <x v="1"/>
    <s v="E01"/>
    <s v="E01 Eta' &lt; 6 o &gt; 65 con limite reddito familiare"/>
    <s v="Accesso SSR"/>
    <s v=""/>
    <s v="OCC"/>
    <s v="NO"/>
    <n v="192300958"/>
    <n v="207273503"/>
    <s v="638 AAS5 uo Farmacia BELLAVITIS - Pordenone"/>
    <n v="79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58627"/>
    <s v="GX1UB6D1"/>
    <s v="060A01019258685"/>
    <d v="1899-12-30T02:00:00"/>
    <n v="55009834"/>
    <s v=""/>
    <x v="6"/>
    <x v="3"/>
    <s v="E01"/>
    <s v="E01 Eta' &lt; 6 o &gt; 65 con limite reddito familiare"/>
    <s v="Accesso SSR"/>
    <s v=""/>
    <s v="OCC"/>
    <s v="NO"/>
    <n v="192336592"/>
    <n v="207312087"/>
    <s v="566 AAS5 uo Farmacia CRISTOFOLI - Casarsa della Delizia"/>
    <n v="75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0T00:00:00"/>
    <d v="2018-12-10T00:00:00"/>
    <d v="2018-11-13T00:00:00"/>
    <s v="ASS"/>
    <x v="0"/>
    <s v="NO"/>
    <s v="A.A.S. N. 5 - FRIULI OCCIDENTALE"/>
    <x v="0"/>
    <n v="64933185"/>
    <s v="HTDVIB2G"/>
    <s v="060A01019366457"/>
    <d v="1899-12-30T14:00:00"/>
    <n v="54988457"/>
    <s v=""/>
    <x v="3"/>
    <x v="2"/>
    <s v=""/>
    <s v=""/>
    <s v="Accesso SSR"/>
    <s v=""/>
    <s v="OCC"/>
    <s v="NO"/>
    <n v="192274075"/>
    <n v="207244670"/>
    <s v="AAS5 uo Cardiologia Riabilitativa SA"/>
    <n v="42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DAY"/>
    <x v="1"/>
    <s v="NO"/>
    <s v="A.A.S. N. 5 - FRIULI OCCIDENTALE"/>
    <x v="0"/>
    <n v="64973174"/>
    <s v="Y4PHM78H"/>
    <s v="060A10052205007"/>
    <d v="1899-12-30T05:00:00"/>
    <n v="55022237"/>
    <s v=""/>
    <x v="0"/>
    <x v="0"/>
    <s v="E01"/>
    <s v="E01 Eta' &lt; 6 o &gt; 65 con limite reddito familiare"/>
    <s v="Accesso SSR"/>
    <s v=""/>
    <s v="OCC"/>
    <s v="NO"/>
    <n v="192393133"/>
    <n v="207371530"/>
    <s v="641 AAS5 uo Farmacia MADONNA delle GRAZIE - Pordenone"/>
    <n v="7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15T00:00:00"/>
    <d v="2018-11-15T00:00:00"/>
    <d v="2018-11-13T00:00:00"/>
    <s v="ASS"/>
    <x v="1"/>
    <s v="NO"/>
    <s v="A.A.S. N. 5 - FRIULI OCCIDENTALE"/>
    <x v="0"/>
    <n v="64925682"/>
    <s v="B2CEFP53"/>
    <s v="060A10052498131"/>
    <d v="1899-12-30T18:00:00"/>
    <n v="54982019"/>
    <s v=""/>
    <x v="4"/>
    <x v="0"/>
    <s v=""/>
    <s v=""/>
    <s v="Accesso SSR"/>
    <s v=""/>
    <s v="OCC"/>
    <s v="NO"/>
    <n v="192242398"/>
    <n v="207212078"/>
    <s v="FVG uo Call Center"/>
    <n v="46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15T00:00:00"/>
    <d v="2018-11-14T00:00:00"/>
    <d v="2018-11-14T00:00:00"/>
    <s v="ALT"/>
    <x v="0"/>
    <s v="NO"/>
    <s v="A.A.S. N. 5 - FRIULI OCCIDENTALE"/>
    <x v="0"/>
    <n v="64983132"/>
    <s v="IZV6XGYC"/>
    <s v="060180017575312"/>
    <d v="1899-12-30T04:00:00"/>
    <n v="55030430"/>
    <s v=""/>
    <x v="10"/>
    <x v="4"/>
    <s v="E02"/>
    <s v="E02 Disoccupato con limite reddito familiare e familiari a carico"/>
    <s v="Accesso SSR"/>
    <s v=""/>
    <s v="OCC"/>
    <s v="NO"/>
    <n v="192417176"/>
    <n v="207397231"/>
    <s v="AAS5 uo Sportelli Cup H Spilimbergo"/>
    <n v="60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37226"/>
    <s v="1GL9MLWB"/>
    <s v="060A10052461476"/>
    <d v="1899-12-30T15:00:00"/>
    <n v="54991937"/>
    <s v=""/>
    <x v="5"/>
    <x v="3"/>
    <s v=""/>
    <s v=""/>
    <s v="Accesso SSR"/>
    <s v=""/>
    <s v="OCC"/>
    <s v="NO"/>
    <n v="192283875"/>
    <n v="207255186"/>
    <s v="AAS5 uo Sportelli Cup H Spilimbergo"/>
    <n v="61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6"/>
    <s v="Visita ortopedica"/>
    <s v="Annullato"/>
    <d v="2018-11-14T00:00:00"/>
    <s v="APP"/>
    <s v="AUT"/>
    <d v="2018-11-22T00:00:00"/>
    <d v="2018-11-14T00:00:00"/>
    <d v="2018-11-14T00:00:00"/>
    <s v="ALT"/>
    <x v="1"/>
    <s v="SI"/>
    <s v="A.A.S. N. 5 - FRIULI OCCIDENTALE"/>
    <x v="0"/>
    <n v="64973015"/>
    <s v="4V2FI2X5"/>
    <s v="060A01019466398"/>
    <d v="1899-12-30T07:00:00"/>
    <n v="55022126"/>
    <s v=""/>
    <x v="18"/>
    <x v="0"/>
    <s v=""/>
    <s v=""/>
    <s v="Accesso SSR"/>
    <s v=""/>
    <s v="OCC"/>
    <s v="NO"/>
    <n v="192392773"/>
    <n v="207371132"/>
    <s v="FVG uo Call Center"/>
    <n v="55"/>
    <n v="6"/>
    <s v="Visita ortopedica"/>
    <s v="89.7 - 8"/>
    <n v="30"/>
    <n v="8"/>
    <n v="0"/>
    <s v=""/>
    <x v="9"/>
    <x v="1"/>
    <x v="2"/>
  </r>
  <r>
    <n v="78022"/>
    <s v="A.A.S. N. 5 - FRIULI OCCIDENTALE"/>
    <s v="AAS5"/>
    <n v="914"/>
    <s v="TC addome completo con MdC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03"/>
    <n v="207370425"/>
    <s v="CRO uo Oncologia Pordenone"/>
    <n v="71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20T00:00:00"/>
    <d v="2018-11-20T00:00:00"/>
    <d v="2018-11-12T00:00:00"/>
    <s v="ASS"/>
    <x v="1"/>
    <s v="SI"/>
    <s v="A.A.S. N. 5 - FRIULI OCCIDENTALE"/>
    <x v="0"/>
    <n v="64922240"/>
    <s v="SHME5ZMH"/>
    <s v="060A01019480310"/>
    <d v="1899-12-30T21:00:00"/>
    <n v="54979022"/>
    <s v=""/>
    <x v="3"/>
    <x v="2"/>
    <s v=""/>
    <s v=""/>
    <s v="Accesso SSR"/>
    <n v="64951598"/>
    <s v="OCC"/>
    <s v="NO"/>
    <n v="192223849"/>
    <n v="207192421"/>
    <s v="FVG uo Call Center"/>
    <n v="4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29143"/>
    <s v="ALYC84Y1"/>
    <s v="060A10052541535"/>
    <d v="1899-12-30T17:00:00"/>
    <n v="54985031"/>
    <s v=""/>
    <x v="4"/>
    <x v="0"/>
    <s v="E01"/>
    <s v="E01 Eta' &lt; 6 o &gt; 65 con limite reddito familiare"/>
    <s v="Accesso SSR"/>
    <s v=""/>
    <s v="OCC"/>
    <s v="NO"/>
    <n v="192260547"/>
    <n v="207230533"/>
    <s v="775 AAS5 uo Farmacia CENTRALE - Cordenons"/>
    <n v="7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26"/>
    <n v="207370428"/>
    <s v="CRO uo Oncologia Pordenone"/>
    <n v="71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395"/>
    <s v="Ecografia addome completo"/>
    <s v="Annullato"/>
    <d v="2018-11-14T00:00:00"/>
    <s v="APP"/>
    <s v="AUT"/>
    <d v="2019-02-13T00:00:00"/>
    <d v="2019-02-13T00:00:00"/>
    <d v="2018-11-14T00:00:00"/>
    <s v="ASS"/>
    <x v="0"/>
    <s v="SI"/>
    <s v="A.A.S. N. 5 - FRIULI OCCIDENTALE"/>
    <x v="0"/>
    <n v="64976627"/>
    <s v="E8SYAG9D"/>
    <s v="060A10052237381"/>
    <d v="1899-12-30T23:00:00"/>
    <n v="55025116"/>
    <s v=""/>
    <x v="22"/>
    <x v="0"/>
    <s v="048"/>
    <s v="048-Patologie neoplastiche maligne"/>
    <s v="Accesso SSR"/>
    <n v="66598862"/>
    <s v="OCC"/>
    <s v="NO"/>
    <n v="192401672"/>
    <n v="207380619"/>
    <s v="AAS5 uo Sportelli Cup H Pordenone"/>
    <n v="50"/>
    <n v="31"/>
    <s v="Ecografia Addome superiore, Ecografia Addome inferiore, Ecografia Addome completo"/>
    <s v="88.76.1"/>
    <n v="60"/>
    <n v="91"/>
    <n v="91"/>
    <s v=""/>
    <x v="3"/>
    <x v="0"/>
    <x v="2"/>
  </r>
  <r>
    <n v="78022"/>
    <s v="A.A.S. N. 5 - FRIULI OCCIDENTALE"/>
    <s v="AAS5"/>
    <n v="384"/>
    <s v="Ecodoppler tronchi sovraortici TSA a riposo"/>
    <s v="Annullato"/>
    <d v="2018-11-13T00:00:00"/>
    <s v="APP"/>
    <s v="AUT"/>
    <d v="2019-03-01T00:00:00"/>
    <d v="2019-03-01T00:00:00"/>
    <d v="2018-11-13T00:00:00"/>
    <s v="ASS"/>
    <x v="0"/>
    <s v="SI"/>
    <s v="A.A.S. N. 5 - FRIULI OCCIDENTALE"/>
    <x v="0"/>
    <n v="64937484"/>
    <s v="5JZTXCCB"/>
    <s v="060170077277205"/>
    <d v="1899-12-30T02:00:00"/>
    <n v="54992151"/>
    <s v=""/>
    <x v="13"/>
    <x v="0"/>
    <s v="C01"/>
    <s v="C01 Invalidi civili al 100%"/>
    <s v="Accesso SSR"/>
    <n v="66136117"/>
    <s v="OCC"/>
    <s v="NO"/>
    <n v="192284459"/>
    <n v="207255847"/>
    <s v="AAS5 uo Sportelli Cup Maniago"/>
    <n v="85"/>
    <n v="29"/>
    <s v="Ecocolordoppler dei tronchi sovra aortici"/>
    <s v="88.73.5"/>
    <n v="60"/>
    <n v="108"/>
    <n v="108"/>
    <s v=""/>
    <x v="22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07T00:00:00"/>
    <d v="2018-12-07T00:00:00"/>
    <d v="2018-11-13T00:00:00"/>
    <s v="ASS"/>
    <x v="0"/>
    <s v="NO"/>
    <s v="A.A.S. N. 5 - FRIULI OCCIDENTALE"/>
    <x v="0"/>
    <n v="64939764"/>
    <s v="8ZGHWWP7"/>
    <s v="060A01019276861"/>
    <d v="1899-12-30T02:00:00"/>
    <n v="54994074"/>
    <s v=""/>
    <x v="15"/>
    <x v="1"/>
    <s v="002A"/>
    <s v="002A-Malattie cardiache e del circolo polmonare"/>
    <s v="Accesso SSR"/>
    <s v=""/>
    <s v="OCC"/>
    <s v="NO"/>
    <n v="192289846"/>
    <n v="207261524"/>
    <s v="AAS5 uo Cardiologia SV"/>
    <n v="56"/>
    <n v="1"/>
    <s v="Visita cardiologica"/>
    <s v="89.7 - 8"/>
    <n v="30"/>
    <n v="24"/>
    <n v="24"/>
    <s v=""/>
    <x v="12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74586"/>
    <s v="QF79DBV3"/>
    <s v="060A01019506229"/>
    <d v="1899-12-30T13:00:00"/>
    <n v="55023387"/>
    <s v=""/>
    <x v="4"/>
    <x v="0"/>
    <s v="E01"/>
    <s v="E01 Eta' &lt; 6 o &gt; 65 con limite reddito familiare"/>
    <s v="Accesso SSR"/>
    <s v=""/>
    <s v="OCC"/>
    <s v="NO"/>
    <n v="192396587"/>
    <n v="207375171"/>
    <s v="728 AAS5 uo Farmacia VIDALE - Arzene"/>
    <n v="69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286"/>
    <s v="Spirometria globale"/>
    <s v="Erogato"/>
    <d v="2018-11-12T00:00:00"/>
    <s v="APP"/>
    <s v="AUT"/>
    <d v="2018-11-30T00:00:00"/>
    <d v="2018-11-16T00:00:00"/>
    <d v="2018-11-12T00:00:00"/>
    <s v="ALT"/>
    <x v="0"/>
    <s v="NO"/>
    <s v="A.A.S. N. 5 - FRIULI OCCIDENTALE"/>
    <x v="0"/>
    <n v="64922007"/>
    <s v="47TK1J3F"/>
    <s v="060A01019264617"/>
    <d v="1899-12-30T04:00:00"/>
    <n v="54978831"/>
    <s v=""/>
    <x v="11"/>
    <x v="1"/>
    <s v="048"/>
    <s v="048-Patologie neoplastiche maligne"/>
    <s v="Accesso SSR"/>
    <s v=""/>
    <s v="OCC"/>
    <s v="NO"/>
    <n v="192223102"/>
    <n v="207191607"/>
    <s v="551 AAS5 uo Farmacia D'ANDREA Massimiliano - Fontanfredda"/>
    <n v="51"/>
    <n v="41"/>
    <s v="Spirometria semplice, Spirometria globale"/>
    <s v="89.37.1"/>
    <n v="60"/>
    <n v="18"/>
    <n v="4"/>
    <s v=""/>
    <x v="3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UAS"/>
    <x v="1"/>
    <s v="NO"/>
    <s v="A.A.S. N. 5 - FRIULI OCCIDENTALE"/>
    <x v="0"/>
    <n v="64972298"/>
    <s v="ZSVKC1JY"/>
    <s v="060A01019481328"/>
    <d v="1899-12-30T06:00:00"/>
    <n v="55021519"/>
    <s v=""/>
    <x v="12"/>
    <x v="0"/>
    <s v=""/>
    <s v=""/>
    <s v="Accesso SSR"/>
    <s v=""/>
    <s v="OCC"/>
    <s v="NO"/>
    <n v="192391230"/>
    <n v="207369500"/>
    <s v="FVG uo Call Center"/>
    <n v="6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9-01-09T00:00:00"/>
    <d v="2019-01-09T00:00:00"/>
    <d v="2018-11-13T00:00:00"/>
    <s v="ASS"/>
    <x v="0"/>
    <s v="NO"/>
    <s v="A.A.S. N. 5 - FRIULI OCCIDENTALE"/>
    <x v="0"/>
    <n v="64940948"/>
    <s v="XRYTTRZN"/>
    <s v="060A10050995866"/>
    <d v="1899-12-30T07:00:00"/>
    <n v="54995088"/>
    <s v=""/>
    <x v="28"/>
    <x v="0"/>
    <s v=""/>
    <s v=""/>
    <s v="Accesso SSR"/>
    <s v=""/>
    <s v="OCC"/>
    <s v="NO"/>
    <n v="192292649"/>
    <n v="207264586"/>
    <s v="AAS5 uo Medicina Riabilitativa"/>
    <n v="55"/>
    <n v="11"/>
    <s v="Visita fisiatrica"/>
    <s v="89.7 - 8"/>
    <n v="30"/>
    <n v="57"/>
    <n v="57"/>
    <s v=""/>
    <x v="5"/>
    <x v="0"/>
    <x v="2"/>
  </r>
  <r>
    <n v="78022"/>
    <s v="A.A.S. N. 5 - FRIULI OCCIDENTALE"/>
    <s v="AAS5"/>
    <n v="799"/>
    <s v="RM spalla e/o braccio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43896"/>
    <s v="JJ8G4TPD"/>
    <s v="060180020281645"/>
    <d v="1899-12-30T13:00:00"/>
    <n v="54997560"/>
    <s v=""/>
    <x v="17"/>
    <x v="1"/>
    <s v="E02"/>
    <s v="E02 Disoccupato con limite reddito familiare e familiari a carico"/>
    <s v="Accesso SSR"/>
    <n v="66330349"/>
    <s v="OCC"/>
    <s v="NO"/>
    <n v="192299841"/>
    <n v="207272285"/>
    <s v="AAS5 uo Sportelli Cup H Sacile"/>
    <n v="41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2056"/>
    <s v="HG8FPXTT"/>
    <s v="060A10050295205"/>
    <d v="1899-12-30T05:00:00"/>
    <n v="55021346"/>
    <s v=""/>
    <x v="17"/>
    <x v="1"/>
    <s v=""/>
    <s v=""/>
    <s v="Accesso SSR"/>
    <s v=""/>
    <s v="OCC"/>
    <s v="NO"/>
    <n v="192390647"/>
    <n v="207368843"/>
    <s v="AAS5 uo Sportelli Cup H San Vito"/>
    <n v="4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31T00:00:00"/>
    <d v="2018-12-31T00:00:00"/>
    <d v="2018-11-14T00:00:00"/>
    <s v="DAY"/>
    <x v="0"/>
    <s v="NO"/>
    <s v="A.A.S. N. 5 - FRIULI OCCIDENTALE"/>
    <x v="0"/>
    <n v="64983265"/>
    <s v="ZMRP9MG7"/>
    <s v="060A01019359316"/>
    <d v="1899-12-30T03:00:00"/>
    <n v="55030530"/>
    <s v="accetta oltre la priorita"/>
    <x v="0"/>
    <x v="0"/>
    <s v=""/>
    <s v=""/>
    <s v="Accesso SSR"/>
    <s v=""/>
    <s v="OCC"/>
    <s v="NO"/>
    <n v="192417497"/>
    <n v="207397598"/>
    <s v="FVG uo Call Center"/>
    <n v="9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1950"/>
    <s v="YNRVV6NA"/>
    <s v="060A01019367858"/>
    <d v="1899-12-30T11:00:00"/>
    <n v="55021224"/>
    <s v=""/>
    <x v="4"/>
    <x v="0"/>
    <s v="E01"/>
    <s v="E01 Eta' &lt; 6 o &gt; 65 con limite reddito familiare"/>
    <s v="Accesso SSR"/>
    <s v=""/>
    <s v="OCC"/>
    <s v="NO"/>
    <n v="192390370"/>
    <n v="207368578"/>
    <s v="AAS5 uo Sportelli Cup H Pordenon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3759"/>
    <s v="VVVATZ9E"/>
    <s v="060A10051573041"/>
    <d v="1899-12-30T09:00:00"/>
    <n v="54997455"/>
    <s v=""/>
    <x v="5"/>
    <x v="3"/>
    <s v=""/>
    <s v=""/>
    <s v="Accesso SSR"/>
    <s v=""/>
    <s v="OCC"/>
    <s v="NO"/>
    <n v="192299520"/>
    <n v="207271932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4T00:00:00"/>
    <s v="APP"/>
    <s v="AUT"/>
    <d v="2018-12-14T00:00:00"/>
    <d v="2018-11-15T00:00:00"/>
    <d v="2018-11-14T00:00:00"/>
    <s v="ALT"/>
    <x v="1"/>
    <s v="SI"/>
    <s v="A.A.S. N. 5 - FRIULI OCCIDENTALE"/>
    <x v="0"/>
    <n v="64969335"/>
    <s v="HXWCNM27"/>
    <s v="060A10052215585"/>
    <d v="1899-12-30T16:00:00"/>
    <n v="55019062"/>
    <s v="IL PZ. CHIEDE VERSO IL 15 DICEMBRE"/>
    <x v="4"/>
    <x v="0"/>
    <s v="048"/>
    <s v="048-Patologie neoplastiche maligne"/>
    <s v="Accesso SSR"/>
    <s v=""/>
    <s v="OCC"/>
    <s v="NO"/>
    <n v="192384278"/>
    <n v="207361993"/>
    <s v="AAS5 uo Radiologia e Interventistica Radiologica"/>
    <n v="69"/>
    <n v="16"/>
    <s v="TC senza e con contrasto Torace"/>
    <s v="87.41.1"/>
    <n v="60"/>
    <n v="30"/>
    <n v="1"/>
    <s v=""/>
    <x v="21"/>
    <x v="2"/>
    <x v="2"/>
  </r>
  <r>
    <n v="78022"/>
    <s v="A.A.S. N. 5 - FRIULI OCCIDENTALE"/>
    <s v="AAS5"/>
    <n v="3286"/>
    <s v="Spirometria globale"/>
    <s v="Erogato"/>
    <d v="2018-11-14T00:00:00"/>
    <s v="APP"/>
    <s v="AUT"/>
    <d v="2018-11-30T00:00:00"/>
    <d v="2018-11-23T00:00:00"/>
    <d v="2018-11-14T00:00:00"/>
    <s v="ALT"/>
    <x v="0"/>
    <s v="NO"/>
    <s v="A.A.S. N. 5 - FRIULI OCCIDENTALE"/>
    <x v="0"/>
    <n v="64971703"/>
    <s v="TFWYFPRQ"/>
    <s v="060A10052424257"/>
    <d v="1899-12-30T06:00:00"/>
    <n v="55021036"/>
    <s v=""/>
    <x v="11"/>
    <x v="1"/>
    <s v="E01"/>
    <s v="E01 Eta' &lt; 6 o &gt; 65 con limite reddito familiare"/>
    <s v="Accesso SSR"/>
    <s v=""/>
    <s v="OCC"/>
    <s v="NO"/>
    <n v="192389867"/>
    <n v="207367996"/>
    <s v="AAS5 uo Sportelli Cup H San Vito"/>
    <n v="69"/>
    <n v="41"/>
    <s v="Spirometria semplice, Spirometria globale"/>
    <s v="89.37.1"/>
    <n v="60"/>
    <n v="16"/>
    <n v="9"/>
    <s v=""/>
    <x v="35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43632"/>
    <s v="VMUWFHB7"/>
    <s v="060A01019458370"/>
    <d v="1899-12-30T23:00:00"/>
    <n v="54997344"/>
    <s v=""/>
    <x v="2"/>
    <x v="0"/>
    <s v="C03"/>
    <s v="C03 InvaliditÃ  civile superiore a due terzi"/>
    <s v="Accesso SSR"/>
    <s v=""/>
    <s v="OCC"/>
    <s v="NO"/>
    <n v="192299057"/>
    <n v="207271478"/>
    <s v="641 AAS5 uo Farmacia MADONNA delle GRAZIE - Pordenone"/>
    <n v="9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71627"/>
    <s v="AJADF38J"/>
    <s v="060A01019287517"/>
    <d v="1899-12-30T02:00:00"/>
    <n v="55020994"/>
    <s v=""/>
    <x v="21"/>
    <x v="0"/>
    <s v=""/>
    <s v=""/>
    <s v="Accesso SSR"/>
    <s v=""/>
    <s v="OCC"/>
    <s v="NO"/>
    <n v="192389765"/>
    <n v="207367813"/>
    <s v="AAS5 uo Sportelli Cup H Sacile"/>
    <n v="73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1T00:00:00"/>
    <d v="2018-11-13T00:00:00"/>
    <s v="ALT"/>
    <x v="1"/>
    <s v="NO"/>
    <s v="A.A.S. N. 5 - FRIULI OCCIDENTALE"/>
    <x v="0"/>
    <n v="64950098"/>
    <s v="I2GZ4V7X"/>
    <s v="060A01019287577"/>
    <d v="1899-12-30T04:00:00"/>
    <n v="55002616"/>
    <s v=""/>
    <x v="1"/>
    <x v="1"/>
    <s v=""/>
    <s v=""/>
    <s v="Accesso SSR"/>
    <s v=""/>
    <s v="OCC"/>
    <s v="NO"/>
    <n v="192315298"/>
    <n v="207288831"/>
    <s v="FVG uo Call Center"/>
    <n v="40"/>
    <n v="8"/>
    <s v="Visita otorinolaringoiatrica"/>
    <s v="89.7 - 8"/>
    <n v="30"/>
    <n v="9"/>
    <n v="8"/>
    <s v=""/>
    <x v="1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32874"/>
    <s v="6169IDKA"/>
    <s v="060A10052738066"/>
    <d v="1899-12-30T06:00:00"/>
    <n v="54988177"/>
    <s v=""/>
    <x v="4"/>
    <x v="0"/>
    <s v="048"/>
    <s v="048-Patologie neoplastiche maligne"/>
    <s v="Accesso SSR"/>
    <s v=""/>
    <s v="OCC"/>
    <s v="NO"/>
    <n v="192273141"/>
    <n v="207243725"/>
    <s v="CRO uo Oncologia Pordenone"/>
    <n v="71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2-19T00:00:00"/>
    <d v="2018-12-19T00:00:00"/>
    <d v="2018-11-13T00:00:00"/>
    <s v="UAS"/>
    <x v="0"/>
    <s v="NO"/>
    <s v="A.A.S. N. 5 - FRIULI OCCIDENTALE"/>
    <x v="0"/>
    <n v="64943467"/>
    <s v="TZA5BVIF"/>
    <s v="060A01019534050"/>
    <d v="1899-12-30T17:00:00"/>
    <n v="54997247"/>
    <s v=""/>
    <x v="17"/>
    <x v="1"/>
    <s v="E01"/>
    <s v="E01 Eta' &lt; 6 o &gt; 65 con limite reddito familiare"/>
    <s v="Accesso SSR"/>
    <s v=""/>
    <s v="OCC"/>
    <s v="NO"/>
    <n v="192298852"/>
    <n v="207271239"/>
    <s v="761 AAS5 uo Farmacia STRAZZOLINI - Fiume Veneto"/>
    <n v="76"/>
    <n v="29"/>
    <s v="Ecocolordoppler dei tronchi sovra aortici"/>
    <s v="88.73.5"/>
    <n v="60"/>
    <n v="36"/>
    <n v="36"/>
    <s v=""/>
    <x v="2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3T00:00:00"/>
    <d v="2018-11-22T00:00:00"/>
    <d v="2018-11-14T00:00:00"/>
    <s v="ALT"/>
    <x v="1"/>
    <s v="NO"/>
    <s v="A.A.S. N. 5 - FRIULI OCCIDENTALE"/>
    <x v="0"/>
    <n v="64982939"/>
    <s v="IFWNQ2P9"/>
    <s v="060A10052797676"/>
    <d v="1899-12-30T12:00:00"/>
    <n v="55030257"/>
    <s v=""/>
    <x v="0"/>
    <x v="0"/>
    <s v=""/>
    <s v=""/>
    <s v="Accesso SSR"/>
    <s v=""/>
    <s v="OCC"/>
    <s v="NO"/>
    <n v="192416712"/>
    <n v="207396729"/>
    <s v="AAS5 uo Dermatologia"/>
    <n v="26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22T00:00:00"/>
    <d v="2018-11-14T00:00:00"/>
    <s v="UDY"/>
    <x v="1"/>
    <s v="NO"/>
    <s v="A.A.S. N. 5 - FRIULI OCCIDENTALE"/>
    <x v="0"/>
    <n v="64981205"/>
    <s v="R5SHCKM7"/>
    <s v="060A01019461385"/>
    <d v="1899-12-30T13:00:00"/>
    <n v="55028890"/>
    <s v=""/>
    <x v="18"/>
    <x v="8"/>
    <s v=""/>
    <s v=""/>
    <s v="Accesso SSR"/>
    <s v=""/>
    <s v="OCC"/>
    <s v="NO"/>
    <n v="192412360"/>
    <n v="207392060"/>
    <s v="FVG uo Call Center"/>
    <n v="4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7"/>
    <s v="Ecografia collo per linfonodi"/>
    <s v="Annullato"/>
    <d v="2018-11-14T00:00:00"/>
    <s v="APP"/>
    <s v="AUT"/>
    <d v="2019-02-13T00:00:00"/>
    <d v="2019-02-13T00:00:00"/>
    <d v="2018-11-14T00:00:00"/>
    <s v="ASS"/>
    <x v="0"/>
    <s v="SI"/>
    <s v="A.A.S. N. 5 - FRIULI OCCIDENTALE"/>
    <x v="0"/>
    <n v="64976627"/>
    <s v="E8SYAG9D"/>
    <s v="060A10052237381"/>
    <d v="1899-12-30T23:00:00"/>
    <n v="55025116"/>
    <s v=""/>
    <x v="22"/>
    <x v="0"/>
    <s v="048"/>
    <s v="048-Patologie neoplastiche maligne"/>
    <s v="Accesso SSR"/>
    <n v="66598862"/>
    <s v="OCC"/>
    <s v="NO"/>
    <n v="192401674"/>
    <n v="207380620"/>
    <s v="AAS5 uo Sportelli Cup H Pordenone"/>
    <n v="50"/>
    <n v="27"/>
    <s v="Ecografia Capo e collo"/>
    <s v="88.71.4"/>
    <n v="60"/>
    <n v="91"/>
    <n v="91"/>
    <s v=""/>
    <x v="34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8639"/>
    <s v="EY4H5B39"/>
    <s v="060A01019491222"/>
    <d v="1899-12-30T08:00:00"/>
    <n v="54975657"/>
    <s v=""/>
    <x v="1"/>
    <x v="1"/>
    <s v=""/>
    <s v=""/>
    <s v="Accesso SSR"/>
    <s v=""/>
    <s v="OCC"/>
    <s v="NO"/>
    <n v="192216784"/>
    <n v="207184917"/>
    <s v="FVG uo Call Center"/>
    <n v="41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0881"/>
    <s v="DLTTF82F"/>
    <s v="060A01019263483"/>
    <d v="1899-12-30T04:00:00"/>
    <n v="55020355"/>
    <s v=""/>
    <x v="12"/>
    <x v="0"/>
    <s v=""/>
    <s v=""/>
    <s v="Accesso SSR"/>
    <s v=""/>
    <s v="OCC"/>
    <s v="NO"/>
    <n v="192388113"/>
    <n v="207366142"/>
    <s v="AAS5 uo Cardiologia."/>
    <n v="79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031"/>
    <s v="Visita pneumologica"/>
    <s v="Annullato"/>
    <d v="2018-11-14T00:00:00"/>
    <s v="APP"/>
    <s v="AUT"/>
    <d v="2018-12-05T00:00:00"/>
    <d v="2018-12-05T00:00:00"/>
    <d v="2018-11-14T00:00:00"/>
    <s v="ASS"/>
    <x v="0"/>
    <s v="SI"/>
    <s v="A.A.S. N. 5 - FRIULI OCCIDENTALE"/>
    <x v="0"/>
    <n v="64970860"/>
    <s v="PDD45RIA"/>
    <s v="060A01019411314"/>
    <d v="1899-12-30T17:00:00"/>
    <n v="55020370"/>
    <s v=""/>
    <x v="11"/>
    <x v="3"/>
    <s v="007"/>
    <s v="007-Asma"/>
    <s v="Accesso SSR"/>
    <n v="64973764"/>
    <s v="OCC"/>
    <s v="NO"/>
    <n v="192388072"/>
    <n v="207366088"/>
    <s v="AAS5 uo Pneumologia"/>
    <n v="26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3609"/>
    <s v="UY7I46HY"/>
    <s v="060170077557983"/>
    <d v="1899-12-30T23:00:00"/>
    <n v="55030807"/>
    <s v=""/>
    <x v="6"/>
    <x v="3"/>
    <s v=""/>
    <s v=""/>
    <s v="Accesso SSR"/>
    <s v=""/>
    <s v="OCC"/>
    <s v="NO"/>
    <n v="192418392"/>
    <n v="207398536"/>
    <s v="AAS5 uo Sport.Acc.Lab. SP"/>
    <n v="60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1-22T00:00:00"/>
    <d v="2018-11-15T00:00:00"/>
    <d v="2018-11-14T00:00:00"/>
    <s v="ALT"/>
    <x v="1"/>
    <s v="SI"/>
    <s v="A.A.S. N. 5 - FRIULI OCCIDENTALE"/>
    <x v="0"/>
    <n v="64970739"/>
    <s v="6UTXMI5B"/>
    <s v="060A10052323453"/>
    <d v="1899-12-30T12:00:00"/>
    <n v="55020220"/>
    <s v=""/>
    <x v="12"/>
    <x v="0"/>
    <s v="048"/>
    <s v="048-Patologie neoplastiche maligne"/>
    <s v="Accesso SSR"/>
    <s v=""/>
    <s v="OCC"/>
    <s v="NO"/>
    <n v="192387810"/>
    <n v="207365785"/>
    <s v="AAS5 uo Pneumologia"/>
    <n v="82"/>
    <n v="37"/>
    <s v="Elettrocardiogramma"/>
    <s v="89.52"/>
    <n v="60"/>
    <n v="8"/>
    <n v="1"/>
    <s v=""/>
    <x v="2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6T00:00:00"/>
    <d v="2018-11-26T00:00:00"/>
    <d v="2018-11-14T00:00:00"/>
    <s v="ASS"/>
    <x v="1"/>
    <s v="SI"/>
    <s v="A.A.S. N. 5 - FRIULI OCCIDENTALE"/>
    <x v="0"/>
    <n v="64979409"/>
    <s v="DG6K7EF1"/>
    <s v="060A10050549356"/>
    <d v="1899-12-30T06:00:00"/>
    <n v="55027431"/>
    <s v="IL PZ ACCETTA PRIMA DISPONIBILITA OLTRE LA PRIORITA'"/>
    <x v="29"/>
    <x v="1"/>
    <s v="048"/>
    <s v="048-Patologie neoplastiche maligne"/>
    <s v="Accesso SSR"/>
    <s v=""/>
    <s v="OCC"/>
    <s v="NO"/>
    <n v="192407975"/>
    <n v="207387343"/>
    <s v="FVG uo Call Center"/>
    <n v="63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70582"/>
    <s v="ZHDDHU92"/>
    <s v="060A01019506139"/>
    <d v="1899-12-30T11:00:00"/>
    <n v="55020131"/>
    <s v=""/>
    <x v="1"/>
    <x v="1"/>
    <s v=""/>
    <s v=""/>
    <s v="Accesso SSR"/>
    <s v=""/>
    <s v="OCC"/>
    <s v="NO"/>
    <n v="192387425"/>
    <n v="207365370"/>
    <s v="FVG uo Call Center"/>
    <n v="21"/>
    <n v="8"/>
    <s v="Visita otorinolaringoiatrica"/>
    <s v="89.7 - 8"/>
    <n v="30"/>
    <n v="1"/>
    <n v="1"/>
    <s v=""/>
    <x v="1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15T00:00:00"/>
    <d v="2018-11-14T00:00:00"/>
    <d v="2018-11-14T00:00:00"/>
    <s v="ALT"/>
    <x v="0"/>
    <s v="NO"/>
    <s v="A.A.S. N. 5 - FRIULI OCCIDENTALE"/>
    <x v="0"/>
    <n v="64984509"/>
    <s v="629EIAZB"/>
    <s v="060180019853392"/>
    <d v="1899-12-30T10:00:00"/>
    <n v="55031569"/>
    <s v=""/>
    <x v="10"/>
    <x v="4"/>
    <s v=""/>
    <s v=""/>
    <s v="Accesso SSR"/>
    <s v=""/>
    <s v="OCC"/>
    <s v="NO"/>
    <n v="192420924"/>
    <n v="207401283"/>
    <s v="FVG uo Call Center"/>
    <n v="42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292"/>
    <s v="Holter, elettrocardiogramma dinamico"/>
    <s v="Erogato"/>
    <d v="2018-11-14T00:00:00"/>
    <s v="APP"/>
    <s v="AUT"/>
    <d v="2018-12-12T00:00:00"/>
    <d v="2018-12-12T00:00:00"/>
    <d v="2018-11-14T00:00:00"/>
    <s v="ASS"/>
    <x v="1"/>
    <s v="NO"/>
    <s v="A.A.S. N. 5 - FRIULI OCCIDENTALE"/>
    <x v="0"/>
    <n v="64969048"/>
    <s v="7931JXBJ"/>
    <s v="060A10043190069"/>
    <d v="1899-12-30T02:00:00"/>
    <n v="55018804"/>
    <s v=""/>
    <x v="12"/>
    <x v="0"/>
    <s v="E01"/>
    <s v="E01 Eta' &lt; 6 o &gt; 65 con limite reddito familiare"/>
    <s v="Accesso SSR"/>
    <s v=""/>
    <s v="OCC"/>
    <s v="NO"/>
    <n v="192383397"/>
    <n v="207361028"/>
    <s v="AAS5 uo Cardiologia."/>
    <n v="74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ASS"/>
    <x v="1"/>
    <s v="NO"/>
    <s v="A.A.S. N. 5 - FRIULI OCCIDENTALE"/>
    <x v="0"/>
    <n v="64971678"/>
    <s v="QI1RT52P"/>
    <s v="060A01019403742"/>
    <d v="1899-12-30T01:00:00"/>
    <n v="55021002"/>
    <s v="test di lancaster il19/11/18 a sav vito"/>
    <x v="21"/>
    <x v="0"/>
    <s v=""/>
    <s v=""/>
    <s v="Accesso SSR"/>
    <s v=""/>
    <s v="OCC"/>
    <s v="NO"/>
    <n v="192389812"/>
    <n v="207367926"/>
    <s v="AAS5 uo Oculistica"/>
    <n v="6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1"/>
    <s v="Visita pneumolog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42803"/>
    <s v="QSSH57M5"/>
    <s v="060A10052929852"/>
    <d v="1899-12-30T19:00:00"/>
    <n v="54996659"/>
    <s v=""/>
    <x v="11"/>
    <x v="0"/>
    <s v=""/>
    <s v=""/>
    <s v="Accesso SSR"/>
    <s v=""/>
    <s v="OCC"/>
    <s v="NO"/>
    <n v="192297139"/>
    <n v="207269379"/>
    <s v="AAS5 uo Sportelli Cup Maniago"/>
    <n v="60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2587"/>
    <s v="UGEM61UU"/>
    <s v="060180018375737"/>
    <d v="1899-12-30T04:00:00"/>
    <n v="54987961"/>
    <s v=""/>
    <x v="1"/>
    <x v="1"/>
    <s v="E01"/>
    <s v="E01 Eta' &lt; 6 o &gt; 65 con limite reddito familiare"/>
    <s v="Accesso SSR"/>
    <s v=""/>
    <s v="OCC"/>
    <s v="NO"/>
    <n v="192272447"/>
    <n v="207242934"/>
    <s v="FVG uo Call Center"/>
    <n v="8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9790"/>
    <s v="VTMCK6CF"/>
    <s v="060A10052731696"/>
    <d v="1899-12-30T01:00:00"/>
    <n v="55019418"/>
    <s v=""/>
    <x v="12"/>
    <x v="0"/>
    <s v="048"/>
    <s v="048-Patologie neoplastiche maligne"/>
    <s v="Accesso SSR"/>
    <s v=""/>
    <s v="OCC"/>
    <s v="NO"/>
    <n v="192385342"/>
    <n v="207363147"/>
    <s v="AAS5 uo Cardiologia."/>
    <n v="50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4T00:00:00"/>
    <d v="2018-12-24T00:00:00"/>
    <d v="2018-11-13T00:00:00"/>
    <s v="ASS"/>
    <x v="0"/>
    <s v="NO"/>
    <s v="A.A.S. N. 5 - FRIULI OCCIDENTALE"/>
    <x v="0"/>
    <n v="64932571"/>
    <s v="9BG1WQZ1"/>
    <s v="060180018181170"/>
    <d v="1899-12-30T11:00:00"/>
    <n v="54987946"/>
    <s v=""/>
    <x v="3"/>
    <x v="6"/>
    <s v="E01"/>
    <s v="E01 Eta' &lt; 6 o &gt; 65 con limite reddito familiare"/>
    <s v="Accesso SSR"/>
    <s v=""/>
    <s v="OCC"/>
    <s v="NO"/>
    <n v="192272388"/>
    <n v="207242873"/>
    <s v="AAS5 uo Sportelli Cup H Pordenone"/>
    <n v="79"/>
    <n v="1"/>
    <s v="Visita cardiologica"/>
    <s v="89.7 - 8"/>
    <n v="30"/>
    <n v="41"/>
    <n v="41"/>
    <s v=""/>
    <x v="12"/>
    <x v="0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50774"/>
    <s v="BIPEYH49"/>
    <s v="060A10049675667"/>
    <d v="1899-12-30T15:00:00"/>
    <n v="55003211"/>
    <s v=""/>
    <x v="12"/>
    <x v="0"/>
    <s v="048"/>
    <s v="048-Patologie neoplastiche maligne"/>
    <s v="Accesso SSR"/>
    <s v=""/>
    <s v="OCC"/>
    <s v="NO"/>
    <n v="192316768"/>
    <n v="207290411"/>
    <s v="AAS5 uo Cardiologia."/>
    <n v="85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2-19T00:00:00"/>
    <d v="2018-12-17T00:00:00"/>
    <d v="2018-11-14T00:00:00"/>
    <s v="ALT"/>
    <x v="0"/>
    <s v="NO"/>
    <s v="A.A.S. N. 5 - FRIULI OCCIDENTALE"/>
    <x v="0"/>
    <n v="64982546"/>
    <s v="6Z4K72WH"/>
    <s v="060A01019469370"/>
    <d v="1899-12-30T12:00:00"/>
    <n v="55029944"/>
    <s v=""/>
    <x v="3"/>
    <x v="2"/>
    <s v=""/>
    <s v=""/>
    <s v="Accesso SSR"/>
    <s v=""/>
    <s v="OCC"/>
    <s v="NO"/>
    <n v="192415631"/>
    <n v="207395557"/>
    <s v="AAS5 uo Cardiologia Riabilitativa SA"/>
    <n v="42"/>
    <n v="28"/>
    <s v="Ecografia cardiaca a riposo, Ecografia cardiaca con prova fisica o farmacologica, Ecografia cardiaca con contrasto"/>
    <s v="88.7211"/>
    <n v="60"/>
    <n v="35"/>
    <n v="33"/>
    <s v=""/>
    <x v="19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UAS"/>
    <x v="0"/>
    <s v="NO"/>
    <s v="A.A.S. N. 5 - FRIULI OCCIDENTALE"/>
    <x v="0"/>
    <n v="64932570"/>
    <s v="G56FRF1E"/>
    <s v="060A10052515598"/>
    <d v="1899-12-30T10:00:00"/>
    <n v="54987905"/>
    <s v=""/>
    <x v="5"/>
    <x v="3"/>
    <s v="E01"/>
    <s v="E01 Eta' &lt; 6 o &gt; 65 con limite reddito familiare"/>
    <s v="Accesso SSR"/>
    <s v=""/>
    <s v="OCC"/>
    <s v="NO"/>
    <n v="192272387"/>
    <n v="207242872"/>
    <s v="AAS5 uo Sportelli Cup Maniago"/>
    <n v="77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2854"/>
    <s v="MH4JPB3Y"/>
    <s v="060A10051882857"/>
    <d v="1899-12-30T10:00:00"/>
    <n v="54988139"/>
    <s v=""/>
    <x v="0"/>
    <x v="0"/>
    <s v="E01"/>
    <s v="E01 Eta' &lt; 6 o &gt; 65 con limite reddito familiare"/>
    <s v="Accesso SSR"/>
    <s v=""/>
    <s v="OCC"/>
    <s v="NO"/>
    <n v="192273111"/>
    <n v="207243653"/>
    <s v="AAS5 uo Dermatologia"/>
    <n v="9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739"/>
    <s v="Rettosigmoidoscopia endoscopio flessibile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2511"/>
    <s v="FJ1ENZU1"/>
    <s v="060180017602558"/>
    <d v="1899-12-30T17:00:00"/>
    <n v="54987890"/>
    <s v=""/>
    <x v="7"/>
    <x v="0"/>
    <s v="C02"/>
    <s v="C02 InvaliditÃ  civile ( assegno accomp.)"/>
    <s v="Accesso SSR"/>
    <s v=""/>
    <s v="OCC"/>
    <s v="NO"/>
    <n v="192272245"/>
    <n v="207242724"/>
    <s v="FVG uo Call Center"/>
    <n v="91"/>
    <n v="35"/>
    <s v="Sigmoidoscopia con endoscopio flessibile, Proctosigmoidoscopia con endoscopio rigido"/>
    <s v="45.24"/>
    <n v="60"/>
    <n v="9"/>
    <n v="9"/>
    <s v=""/>
    <x v="3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518"/>
    <s v="6BA7C4H2"/>
    <s v="060A10052592067"/>
    <d v="1899-12-30T23:00:00"/>
    <n v="54987895"/>
    <s v=""/>
    <x v="2"/>
    <x v="0"/>
    <s v="E01"/>
    <s v="E01 Eta' &lt; 6 o &gt; 65 con limite reddito familiare"/>
    <s v="Accesso SSR"/>
    <s v=""/>
    <s v="OCC"/>
    <s v="NO"/>
    <n v="192272284"/>
    <n v="207242767"/>
    <s v="FVG uo Call Center"/>
    <n v="7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1667"/>
    <s v="8BJ8NCHT"/>
    <s v="060A01019309879"/>
    <d v="1899-12-30T15:00:00"/>
    <n v="55029268"/>
    <s v=""/>
    <x v="3"/>
    <x v="2"/>
    <s v=""/>
    <s v=""/>
    <s v="Accesso SSR"/>
    <s v=""/>
    <s v="OCC"/>
    <s v="NO"/>
    <n v="192413541"/>
    <n v="207393347"/>
    <s v="AAS5 uo Cardiologia Riabilitativa SA"/>
    <n v="6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914"/>
    <s v="TC addome completo con MdC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921982"/>
    <s v="S9JWQE9Z"/>
    <s v="060A01019176820"/>
    <d v="1899-12-30T19:00:00"/>
    <n v="54978812"/>
    <s v=""/>
    <x v="4"/>
    <x v="0"/>
    <s v=""/>
    <s v=""/>
    <s v="Accesso SSR"/>
    <s v=""/>
    <s v="OCC"/>
    <s v="NO"/>
    <n v="192223027"/>
    <n v="207191517"/>
    <s v="FVG uo Call Center"/>
    <n v="67"/>
    <n v="19"/>
    <s v="TC senza e con contrasto Addome completo"/>
    <s v="88.01.6"/>
    <n v="60"/>
    <n v="8"/>
    <n v="8"/>
    <s v=""/>
    <x v="7"/>
    <x v="1"/>
    <x v="2"/>
  </r>
  <r>
    <n v="78022"/>
    <s v="A.A.S. N. 5 - FRIULI OCCIDENTALE"/>
    <s v="AAS5"/>
    <n v="914"/>
    <s v="TC addome completo con MdC"/>
    <s v="Annullato"/>
    <d v="2018-11-14T00:00:00"/>
    <s v="APP"/>
    <s v="AUT"/>
    <d v="2018-12-14T00:00:00"/>
    <d v="2018-11-15T00:00:00"/>
    <d v="2018-11-14T00:00:00"/>
    <s v="ALT"/>
    <x v="1"/>
    <s v="SI"/>
    <s v="A.A.S. N. 5 - FRIULI OCCIDENTALE"/>
    <x v="0"/>
    <n v="64969335"/>
    <s v="HXWCNM27"/>
    <s v="060A10052215585"/>
    <d v="1899-12-30T16:00:00"/>
    <n v="55019062"/>
    <s v="IL PZ. CHIEDE VERSO IL 15 DICEMBRE"/>
    <x v="4"/>
    <x v="0"/>
    <s v="048"/>
    <s v="048-Patologie neoplastiche maligne"/>
    <s v="Accesso SSR"/>
    <s v=""/>
    <s v="OCC"/>
    <s v="NO"/>
    <n v="192384276"/>
    <n v="207361991"/>
    <s v="AAS5 uo Radiologia e Interventistica Radiologica"/>
    <n v="69"/>
    <n v="19"/>
    <s v="TC senza e con contrasto Addome completo"/>
    <s v="88.01.6"/>
    <n v="60"/>
    <n v="30"/>
    <n v="1"/>
    <s v=""/>
    <x v="7"/>
    <x v="2"/>
    <x v="2"/>
  </r>
  <r>
    <n v="78022"/>
    <s v="A.A.S. N. 5 - FRIULI OCCIDENTALE"/>
    <s v="AAS5"/>
    <n v="3026"/>
    <s v="Visita ortoped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0607"/>
    <s v="FYCIH4YE"/>
    <s v="060A10052408752"/>
    <d v="1899-12-30T09:00:00"/>
    <n v="55003055"/>
    <s v="epicondilite"/>
    <x v="25"/>
    <x v="1"/>
    <s v="L04"/>
    <s v="L04 Infortunio sul lavoro o malattia prof."/>
    <s v="Accesso SSR"/>
    <s v=""/>
    <s v="OCC"/>
    <s v="NO"/>
    <n v="192316378"/>
    <n v="207289988"/>
    <s v="FVG uo Call Center"/>
    <n v="4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92"/>
    <s v="Holter, elettrocardiogramma dinamico"/>
    <s v="Erogato"/>
    <d v="2018-11-13T00:00:00"/>
    <s v="APP"/>
    <s v="AUT"/>
    <d v="2018-12-12T00:00:00"/>
    <d v="2018-12-12T00:00:00"/>
    <d v="2018-11-13T00:00:00"/>
    <s v="ASS"/>
    <x v="1"/>
    <s v="NO"/>
    <s v="A.A.S. N. 5 - FRIULI OCCIDENTALE"/>
    <x v="0"/>
    <n v="64950758"/>
    <s v="R8162SWH"/>
    <s v="060A01019424378"/>
    <d v="1899-12-30T06:00:00"/>
    <n v="55003186"/>
    <s v=""/>
    <x v="12"/>
    <x v="0"/>
    <s v="E01"/>
    <s v="E01 Eta' &lt; 6 o &gt; 65 con limite reddito familiare"/>
    <s v="Accesso SSR"/>
    <s v=""/>
    <s v="OCC"/>
    <s v="NO"/>
    <n v="192316727"/>
    <n v="207290357"/>
    <s v="AAS5 uo Cardiologia."/>
    <n v="84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65490"/>
    <s v="RPQZLEIX"/>
    <s v="060A01019215940"/>
    <d v="1899-12-30T06:00:00"/>
    <n v="55015834"/>
    <s v=""/>
    <x v="3"/>
    <x v="2"/>
    <s v=""/>
    <s v=""/>
    <s v="Accesso SSR"/>
    <s v=""/>
    <s v="OCC"/>
    <s v="NO"/>
    <n v="192373226"/>
    <n v="207350298"/>
    <s v="AAS5 uo Cardiologia Riabilitativa SA"/>
    <n v="74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49624"/>
    <s v="9LS7L2XW"/>
    <s v="060A01019514114"/>
    <d v="1899-12-30T02:00:00"/>
    <n v="55002211"/>
    <s v=""/>
    <x v="15"/>
    <x v="1"/>
    <s v="002A"/>
    <s v="002A-Malattie cardiache e del circolo polmonare"/>
    <s v="Accesso SSR"/>
    <s v=""/>
    <s v="OCC"/>
    <s v="NO"/>
    <n v="192313895"/>
    <n v="207287361"/>
    <s v="AAS5 uo Cardiologia SV"/>
    <n v="68"/>
    <n v="37"/>
    <s v="Elettrocardiogramma"/>
    <s v="89.52"/>
    <n v="60"/>
    <n v="78"/>
    <n v="78"/>
    <s v=""/>
    <x v="2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19T00:00:00"/>
    <d v="2018-12-19T00:00:00"/>
    <d v="2018-11-13T00:00:00"/>
    <s v="ASS"/>
    <x v="0"/>
    <s v="NO"/>
    <s v="A.A.S. N. 5 - FRIULI OCCIDENTALE"/>
    <x v="0"/>
    <n v="64930865"/>
    <s v="YR1HK2WS"/>
    <s v="060A01019216536"/>
    <d v="1899-12-30T03:00:00"/>
    <n v="54986545"/>
    <s v="l'utente accetta di sforare perche' non ci sono date antecedenti. avverte il mmg"/>
    <x v="3"/>
    <x v="6"/>
    <s v=""/>
    <s v=""/>
    <s v="Accesso SSR"/>
    <s v=""/>
    <s v="OCC"/>
    <s v="NO"/>
    <n v="192267270"/>
    <n v="207237529"/>
    <s v="FVG uo Call Center"/>
    <n v="39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2-11T00:00:00"/>
    <d v="2018-12-11T00:00:00"/>
    <d v="2018-11-14T00:00:00"/>
    <s v="ASS"/>
    <x v="0"/>
    <s v="NO"/>
    <s v="A.A.S. N. 5 - FRIULI OCCIDENTALE"/>
    <x v="0"/>
    <n v="64962716"/>
    <s v="G9WP44G6"/>
    <s v="060A10052827892"/>
    <d v="1899-12-30T17:00:00"/>
    <n v="55013431"/>
    <s v=""/>
    <x v="3"/>
    <x v="2"/>
    <s v="E01"/>
    <s v="E01 Eta' &lt; 6 o &gt; 65 con limite reddito familiare"/>
    <s v="Accesso SSR"/>
    <s v=""/>
    <s v="OCC"/>
    <s v="NO"/>
    <n v="192361440"/>
    <n v="207338133"/>
    <s v="AAS5 uo Cardiologia Riabilitativa SA"/>
    <n v="76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9T00:00:00"/>
    <d v="2018-12-19T00:00:00"/>
    <d v="2018-11-13T00:00:00"/>
    <s v="ASS"/>
    <x v="0"/>
    <s v="NO"/>
    <s v="A.A.S. N. 5 - FRIULI OCCIDENTALE"/>
    <x v="0"/>
    <n v="64930865"/>
    <s v="YR1HK2WS"/>
    <s v="060A01019216536"/>
    <d v="1899-12-30T03:00:00"/>
    <n v="54986545"/>
    <s v="l'utente accetta di sforare perche' non ci sono date antecedenti. avverte il mmg"/>
    <x v="3"/>
    <x v="6"/>
    <s v=""/>
    <s v=""/>
    <s v="Accesso SSR"/>
    <s v=""/>
    <s v="OCC"/>
    <s v="NO"/>
    <n v="192267271"/>
    <n v="207237530"/>
    <s v="FVG uo Call Center"/>
    <n v="39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419"/>
    <s v="Ecografia ghiandole salivari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203"/>
    <s v="3N791F9T"/>
    <s v="060A10051789025"/>
    <d v="1899-12-30T00:00:00"/>
    <n v="54987634"/>
    <s v=""/>
    <x v="17"/>
    <x v="1"/>
    <s v=""/>
    <s v=""/>
    <s v="Accesso SSR"/>
    <s v=""/>
    <s v="OCC"/>
    <s v="NO"/>
    <n v="192271237"/>
    <n v="207241722"/>
    <s v="FVG uo Call Center"/>
    <n v="44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4T00:00:00"/>
    <s v="APP"/>
    <s v="AUT"/>
    <d v="2018-11-19T00:00:00"/>
    <d v="2018-11-19T00:00:00"/>
    <d v="2018-11-14T00:00:00"/>
    <s v="UAS"/>
    <x v="0"/>
    <s v="NO"/>
    <s v="A.A.S. N. 5 - FRIULI OCCIDENTALE"/>
    <x v="0"/>
    <n v="64962801"/>
    <s v="EX1X3DJA"/>
    <s v="060A10052490807"/>
    <d v="1899-12-30T05:00:00"/>
    <n v="55013490"/>
    <s v=""/>
    <x v="22"/>
    <x v="0"/>
    <s v=""/>
    <s v=""/>
    <s v="Accesso SSR"/>
    <s v=""/>
    <s v="OCC"/>
    <s v="NO"/>
    <n v="192361816"/>
    <n v="207338508"/>
    <s v="FVG uo Call Center"/>
    <n v="55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402"/>
    <s v="Ecografia addome superiore fegato vie biliari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68848"/>
    <s v="KBCLNX81"/>
    <s v="060A01019469603"/>
    <d v="1899-12-30T12:00:00"/>
    <n v="55018605"/>
    <s v=""/>
    <x v="4"/>
    <x v="0"/>
    <s v=""/>
    <s v=""/>
    <s v="Accesso SSR"/>
    <n v="65661884"/>
    <s v="OCC"/>
    <s v="NO"/>
    <n v="192382877"/>
    <n v="207360473"/>
    <s v="796 AAS5 uo Farmacia SAN LORENZO Dott.ssa Prezioso Anita - Pordenone"/>
    <n v="60"/>
    <n v="31"/>
    <s v="Ecografia Addome superiore, Ecografia Addome inferiore, Ecografia Addome completo"/>
    <s v="88.74.1"/>
    <n v="60"/>
    <n v="29"/>
    <n v="29"/>
    <s v=""/>
    <x v="3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62591"/>
    <s v="1DETV6FP"/>
    <s v="060A10052639562"/>
    <d v="1899-12-30T06:00:00"/>
    <n v="55013279"/>
    <s v=""/>
    <x v="10"/>
    <x v="0"/>
    <s v=""/>
    <s v=""/>
    <s v="Accesso SSR"/>
    <s v=""/>
    <s v="OCC"/>
    <s v="NO"/>
    <n v="192360701"/>
    <n v="207337376"/>
    <s v="AAS5 uo Sportelli Cup H Spilimbergo"/>
    <n v="55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DAY"/>
    <x v="1"/>
    <s v="NO"/>
    <s v="A.A.S. N. 5 - FRIULI OCCIDENTALE"/>
    <x v="0"/>
    <n v="64968773"/>
    <s v="JP42HEB5"/>
    <s v="060A01019502187"/>
    <d v="1899-12-30T07:00:00"/>
    <n v="55018591"/>
    <s v=""/>
    <x v="15"/>
    <x v="1"/>
    <s v=""/>
    <s v=""/>
    <s v="Accesso SSR"/>
    <s v=""/>
    <s v="OCC"/>
    <s v="NO"/>
    <n v="192382833"/>
    <n v="207360429"/>
    <s v="AAS5 uo Cardiologia SV"/>
    <n v="68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945"/>
    <s v="TC torace (e/o: polmoni, aorta toracica, trachea, esofago, sterno, coste, mediastino)"/>
    <s v="Non presentato"/>
    <d v="2018-11-13T00:00:00"/>
    <s v="APP"/>
    <s v="AUT"/>
    <d v="2018-11-30T00:00:00"/>
    <d v="2018-11-30T00:00:00"/>
    <d v="2018-11-13T00:00:00"/>
    <s v="ASS"/>
    <x v="1"/>
    <s v="NO"/>
    <s v="A.A.S. N. 5 - FRIULI OCCIDENTALE"/>
    <x v="0"/>
    <n v="64956058"/>
    <s v="PFM1I6GC"/>
    <s v="060A10052323450"/>
    <d v="1899-12-30T09:00:00"/>
    <n v="55007547"/>
    <s v=""/>
    <x v="4"/>
    <x v="0"/>
    <s v="048"/>
    <s v="048-Patologie neoplastiche maligne"/>
    <s v="Accesso SSR"/>
    <s v=""/>
    <s v="OCC"/>
    <s v="NO"/>
    <n v="192329488"/>
    <n v="207304214"/>
    <s v="AAS5 uo Nefrologia e Dialisi"/>
    <n v="82"/>
    <n v="16"/>
    <s v="TC senza e con contrasto Torace"/>
    <s v="87.41"/>
    <n v="60"/>
    <n v="17"/>
    <n v="17"/>
    <s v=""/>
    <x v="21"/>
    <x v="0"/>
    <x v="2"/>
  </r>
  <r>
    <n v="78022"/>
    <s v="A.A.S. N. 5 - FRIULI OCCIDENTALE"/>
    <s v="AAS5"/>
    <n v="3264"/>
    <s v="Elettrocardiogramma (ECG)"/>
    <s v="Non presentato"/>
    <d v="2018-11-13T00:00:00"/>
    <s v="APP"/>
    <s v="AUT"/>
    <d v="2019-01-04T00:00:00"/>
    <d v="2019-01-04T00:00:00"/>
    <d v="2018-11-13T00:00:00"/>
    <s v="UAS"/>
    <x v="0"/>
    <s v="NO"/>
    <s v="A.A.S. N. 5 - FRIULI OCCIDENTALE"/>
    <x v="0"/>
    <n v="64942196"/>
    <s v="GC7NMXDD"/>
    <s v="060170074499884"/>
    <d v="1899-12-30T08:00:00"/>
    <n v="54996136"/>
    <s v="il pz rifiuta prima data proposta, per problemi personali"/>
    <x v="15"/>
    <x v="1"/>
    <s v=""/>
    <s v=""/>
    <s v="Accesso SSR"/>
    <s v=""/>
    <s v="OCC"/>
    <s v="NO"/>
    <n v="192295684"/>
    <n v="207267833"/>
    <s v="AAS5 uo Sportelli Cup H San Vito"/>
    <n v="25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04T00:00:00"/>
    <d v="2018-12-04T00:00:00"/>
    <d v="2018-11-14T00:00:00"/>
    <s v="ASS"/>
    <x v="0"/>
    <s v="NO"/>
    <s v="A.A.S. N. 5 - FRIULI OCCIDENTALE"/>
    <x v="0"/>
    <n v="64984481"/>
    <s v="DQJURLLA"/>
    <s v="060A10052890640"/>
    <d v="1899-12-30T01:00:00"/>
    <n v="55031542"/>
    <s v=""/>
    <x v="0"/>
    <x v="0"/>
    <s v="E01"/>
    <s v="E01 Eta' &lt; 6 o &gt; 65 con limite reddito familiare"/>
    <s v="Accesso SSR"/>
    <s v=""/>
    <s v="OCC"/>
    <s v="NO"/>
    <n v="192420843"/>
    <n v="207401223"/>
    <s v="AAS5 uo Sportelli Cup H Pordenone"/>
    <n v="69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2848"/>
    <s v="Esame fondo oculare"/>
    <s v="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68443"/>
    <s v="6MSF4S7B"/>
    <s v="060A10049530929"/>
    <d v="1899-12-30T18:00:00"/>
    <n v="55018318"/>
    <s v=""/>
    <x v="21"/>
    <x v="0"/>
    <s v="031A"/>
    <s v="031A-Ipertensione arteriosa senza danno d'organo"/>
    <s v="Accesso SSR"/>
    <s v=""/>
    <s v="OCC"/>
    <s v="NO"/>
    <n v="192381790"/>
    <n v="207359316"/>
    <s v="FVG uo Call Center"/>
    <n v="48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359"/>
    <s v="57GL9AUI"/>
    <s v="060180017787183"/>
    <d v="1899-12-30T02:00:00"/>
    <n v="55018242"/>
    <s v=""/>
    <x v="7"/>
    <x v="3"/>
    <s v="E01"/>
    <s v="E01 Eta' &lt; 6 o &gt; 65 con limite reddito familiare"/>
    <s v="Accesso SSR"/>
    <s v=""/>
    <s v="OCC"/>
    <s v="NO"/>
    <n v="192381572"/>
    <n v="207359076"/>
    <s v="AAS5 uo Gastroenterologia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ASS"/>
    <x v="0"/>
    <s v="NO"/>
    <s v="A.A.S. N. 5 - FRIULI OCCIDENTALE"/>
    <x v="0"/>
    <n v="64942153"/>
    <s v="JARQD3CK"/>
    <s v="060A01019416670"/>
    <d v="1899-12-30T14:00:00"/>
    <n v="54996115"/>
    <s v=""/>
    <x v="19"/>
    <x v="7"/>
    <s v="031A"/>
    <s v="031A-Ipertensione arteriosa senza danno d'organo"/>
    <s v="Accesso SSR"/>
    <s v=""/>
    <s v="OCC"/>
    <s v="NO"/>
    <n v="192295569"/>
    <n v="207267676"/>
    <s v="FVG uo Call Center"/>
    <n v="68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42149"/>
    <s v="F62BC4BB"/>
    <s v="060A10052541594"/>
    <d v="1899-12-30T07:00:00"/>
    <n v="54996111"/>
    <s v=""/>
    <x v="6"/>
    <x v="0"/>
    <s v=""/>
    <s v=""/>
    <s v="Accesso SSR"/>
    <s v=""/>
    <s v="OCC"/>
    <s v="NO"/>
    <n v="192295542"/>
    <n v="207267668"/>
    <s v="775 AAS5 uo Farmacia CENTRALE - Cordenons"/>
    <n v="72"/>
    <n v="9"/>
    <s v="Visita urologica"/>
    <s v="89.7 - 8"/>
    <n v="30"/>
    <n v="35"/>
    <n v="35"/>
    <s v=""/>
    <x v="6"/>
    <x v="0"/>
    <x v="2"/>
  </r>
  <r>
    <n v="78022"/>
    <s v="A.A.S. N. 5 - FRIULI OCCIDENTALE"/>
    <s v="AAS5"/>
    <n v="2985"/>
    <s v="Visita cardiologica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1667"/>
    <s v="8BJ8NCHT"/>
    <s v="060A01019309879"/>
    <d v="1899-12-30T15:00:00"/>
    <n v="55029268"/>
    <s v=""/>
    <x v="3"/>
    <x v="2"/>
    <s v=""/>
    <s v=""/>
    <s v="Accesso SSR"/>
    <s v=""/>
    <s v="OCC"/>
    <s v="NO"/>
    <n v="192413540"/>
    <n v="207393346"/>
    <s v="AAS5 uo Cardiologia Riabilitativa SA"/>
    <n v="6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42085"/>
    <s v="LNJM681J"/>
    <s v="060A01019165610"/>
    <d v="1899-12-30T06:00:00"/>
    <n v="54996070"/>
    <s v=""/>
    <x v="19"/>
    <x v="7"/>
    <s v=""/>
    <s v=""/>
    <s v="Accesso SSR"/>
    <s v=""/>
    <s v="OCC"/>
    <s v="NO"/>
    <n v="192295426"/>
    <n v="207267551"/>
    <s v="FVG uo Call Center"/>
    <n v="42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9790"/>
    <s v="VTMCK6CF"/>
    <s v="060A10052731696"/>
    <d v="1899-12-30T01:00:00"/>
    <n v="55019418"/>
    <s v=""/>
    <x v="12"/>
    <x v="0"/>
    <s v="048"/>
    <s v="048-Patologie neoplastiche maligne"/>
    <s v="Accesso SSR"/>
    <s v=""/>
    <s v="OCC"/>
    <s v="NO"/>
    <n v="192385341"/>
    <n v="207363146"/>
    <s v="AAS5 uo Cardiologia."/>
    <n v="5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3630"/>
    <s v="A415P29T"/>
    <s v="060A10052827797"/>
    <d v="1899-12-30T18:00:00"/>
    <n v="54988834"/>
    <s v=""/>
    <x v="19"/>
    <x v="5"/>
    <s v="E01"/>
    <s v="E01 Eta' &lt; 6 o &gt; 65 con limite reddito familiare"/>
    <s v="Accesso SSR"/>
    <s v=""/>
    <s v="OCC"/>
    <s v="NO"/>
    <n v="192275167"/>
    <n v="207245845"/>
    <s v="AAS5 uo Poliambulatorio Sacile"/>
    <n v="76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8055"/>
    <s v="XRMQ3F3U"/>
    <s v="060A01019263472"/>
    <d v="1899-12-30T13:00:00"/>
    <n v="55018022"/>
    <s v=""/>
    <x v="10"/>
    <x v="0"/>
    <s v="E01"/>
    <s v="E01 Eta' &lt; 6 o &gt; 65 con limite reddito familiare"/>
    <s v="Accesso SSR"/>
    <s v=""/>
    <s v="OCC"/>
    <s v="NO"/>
    <n v="192380762"/>
    <n v="207358247"/>
    <s v="537 AAS5 uo Farmacia BORSATTI - Pordenone"/>
    <n v="7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75"/>
    <s v="Esofagogastroduodenoscopia EGD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41992"/>
    <s v="DIYZZ36T"/>
    <s v="060A10052144008"/>
    <d v="1899-12-30T02:00:00"/>
    <n v="54995989"/>
    <s v=""/>
    <x v="7"/>
    <x v="0"/>
    <s v="048"/>
    <s v="048-Patologie neoplastiche maligne"/>
    <s v="Accesso SSR"/>
    <s v=""/>
    <s v="OCC"/>
    <s v="NO"/>
    <n v="192295205"/>
    <n v="207267304"/>
    <s v="AAS5 uo Gastroenterologia"/>
    <n v="5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67976"/>
    <s v="H9XHFTI1"/>
    <s v="060A01019512231"/>
    <d v="1899-12-30T21:00:00"/>
    <n v="55017968"/>
    <s v=""/>
    <x v="6"/>
    <x v="0"/>
    <s v="S51"/>
    <s v="S51 InvaliditÃ  civile superiore a due terzi"/>
    <s v="Accesso SSR"/>
    <s v=""/>
    <s v="OCC"/>
    <s v="NO"/>
    <n v="192380559"/>
    <n v="207358070"/>
    <s v="FVG uo Call Center"/>
    <n v="79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7910"/>
    <s v="E3HRBRPZ"/>
    <s v="060180019306484"/>
    <d v="1899-12-30T22:00:00"/>
    <n v="55017889"/>
    <s v="su indicazione del medico deve attendere fine cura non sceglie prima offerta"/>
    <x v="17"/>
    <x v="1"/>
    <s v=""/>
    <s v=""/>
    <s v="Accesso SSR"/>
    <s v=""/>
    <s v="OCC"/>
    <s v="NO"/>
    <n v="192380356"/>
    <n v="207357789"/>
    <s v="AAS5 uo Sportelli Cup H San Vito"/>
    <n v="47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7875"/>
    <s v="S3K8CK26"/>
    <s v="060A01019263477"/>
    <d v="1899-12-30T14:00:00"/>
    <n v="55017839"/>
    <s v=""/>
    <x v="12"/>
    <x v="0"/>
    <s v="E01"/>
    <s v="E01 Eta' &lt; 6 o &gt; 65 con limite reddito familiare"/>
    <s v="Accesso SSR"/>
    <s v=""/>
    <s v="OCC"/>
    <s v="NO"/>
    <n v="192380174"/>
    <n v="207357607"/>
    <s v="537 AAS5 uo Farmacia BORSATTI - Pordenone"/>
    <n v="79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7875"/>
    <s v="S3K8CK26"/>
    <s v="060A01019263477"/>
    <d v="1899-12-30T14:00:00"/>
    <n v="55017839"/>
    <s v=""/>
    <x v="12"/>
    <x v="0"/>
    <s v="E01"/>
    <s v="E01 Eta' &lt; 6 o &gt; 65 con limite reddito familiare"/>
    <s v="Accesso SSR"/>
    <s v=""/>
    <s v="OCC"/>
    <s v="NO"/>
    <n v="192380173"/>
    <n v="207357606"/>
    <s v="537 AAS5 uo Farmacia BORSATTI - Pordenone"/>
    <n v="79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85"/>
    <s v="Visita cardiologica"/>
    <s v="Annullato"/>
    <d v="2018-11-12T00:00:00"/>
    <s v="APP"/>
    <s v="AUT"/>
    <d v="2018-11-20T00:00:00"/>
    <d v="2018-11-20T00:00:00"/>
    <d v="2018-11-12T00:00:00"/>
    <s v="ASS"/>
    <x v="1"/>
    <s v="SI"/>
    <s v="A.A.S. N. 5 - FRIULI OCCIDENTALE"/>
    <x v="0"/>
    <n v="64922240"/>
    <s v="SHME5ZMH"/>
    <s v="060A01019480310"/>
    <d v="1899-12-30T21:00:00"/>
    <n v="54979022"/>
    <s v=""/>
    <x v="3"/>
    <x v="2"/>
    <s v=""/>
    <s v=""/>
    <s v="Accesso SSR"/>
    <n v="64951598"/>
    <s v="OCC"/>
    <s v="NO"/>
    <n v="192223850"/>
    <n v="207192422"/>
    <s v="FVG uo Call Center"/>
    <n v="40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1907"/>
    <s v="G2ZQYHEE"/>
    <s v="060A01019309919"/>
    <d v="1899-12-30T01:00:00"/>
    <n v="54995894"/>
    <s v=""/>
    <x v="3"/>
    <x v="2"/>
    <s v="E01"/>
    <s v="E01 Eta' &lt; 6 o &gt; 65 con limite reddito familiare"/>
    <s v="Accesso SSR"/>
    <s v=""/>
    <s v="OCC"/>
    <s v="NO"/>
    <n v="192294982"/>
    <n v="207267093"/>
    <s v="FVG uo Call Center"/>
    <n v="6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15T00:00:00"/>
    <d v="2018-11-15T00:00:00"/>
    <d v="2018-11-13T00:00:00"/>
    <s v="DAY"/>
    <x v="1"/>
    <s v="NO"/>
    <s v="A.A.S. N. 5 - FRIULI OCCIDENTALE"/>
    <x v="0"/>
    <n v="64943617"/>
    <s v="8KTCVWKI"/>
    <s v="060A10053037031"/>
    <d v="1899-12-30T13:00:00"/>
    <n v="54997349"/>
    <s v=""/>
    <x v="6"/>
    <x v="0"/>
    <s v=""/>
    <s v=""/>
    <s v="Accesso SSR"/>
    <s v=""/>
    <s v="OCC"/>
    <s v="NO"/>
    <n v="192299088"/>
    <n v="207271476"/>
    <s v="AAS5 uo Urologia"/>
    <n v="6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706"/>
    <s v="RM ginocchio e/o gamba (incluso articolazione, parti molli distretto vascolare)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1761"/>
    <s v="CM2PWHLF"/>
    <s v="060180020240087"/>
    <d v="1899-12-30T16:00:00"/>
    <n v="54995776"/>
    <s v=""/>
    <x v="17"/>
    <x v="1"/>
    <s v="L04"/>
    <s v="L04 Infortunio sul lavoro o malattia prof."/>
    <s v="Accesso SSR"/>
    <s v=""/>
    <s v="OCC"/>
    <s v="NO"/>
    <n v="192294709"/>
    <n v="207266788"/>
    <s v="551 AAS5 uo Farmacia D'ANDREA Massimiliano - Fontanfredda"/>
    <n v="28"/>
    <n v="25"/>
    <s v="RMN Muscoloscheletrica"/>
    <s v="88.94.1"/>
    <n v="60"/>
    <n v="55"/>
    <n v="55"/>
    <s v=""/>
    <x v="29"/>
    <x v="1"/>
    <x v="2"/>
  </r>
  <r>
    <n v="78022"/>
    <s v="A.A.S. N. 5 - FRIULI OCCIDENTALE"/>
    <s v="AAS5"/>
    <n v="739"/>
    <s v="Rettosigmoidoscopia endoscopio flessibile"/>
    <s v="Annullato"/>
    <d v="2018-11-14T00:00:00"/>
    <s v="APP"/>
    <s v="AUT"/>
    <d v="2018-11-21T00:00:00"/>
    <d v="2018-11-21T00:00:00"/>
    <d v="2018-11-14T00:00:00"/>
    <s v="ASS"/>
    <x v="1"/>
    <s v="SI"/>
    <s v="A.A.S. N. 5 - FRIULI OCCIDENTALE"/>
    <x v="0"/>
    <n v="64967658"/>
    <s v="7ZKSU8Q7"/>
    <s v="060A01019303981"/>
    <d v="1899-12-30T20:00:00"/>
    <n v="55017663"/>
    <s v=""/>
    <x v="7"/>
    <x v="3"/>
    <s v="E01"/>
    <s v="E01 Eta' &lt; 6 o &gt; 65 con limite reddito familiare"/>
    <s v="Accesso SSR"/>
    <s v=""/>
    <s v="OCC"/>
    <s v="NO"/>
    <n v="192379519"/>
    <n v="207356922"/>
    <s v="AAS5 uo Sportelli Cup H Sacile"/>
    <n v="79"/>
    <n v="35"/>
    <s v="Sigmoidoscopia con endoscopio flessibile, Proctosigmoidoscopia con endoscopio rigido"/>
    <s v="45.24"/>
    <n v="60"/>
    <n v="7"/>
    <n v="7"/>
    <s v=""/>
    <x v="39"/>
    <x v="1"/>
    <x v="2"/>
  </r>
  <r>
    <n v="78022"/>
    <s v="A.A.S. N. 5 - FRIULI OCCIDENTALE"/>
    <s v="AAS5"/>
    <n v="2998"/>
    <s v="Visita endocrinologica"/>
    <s v="Erogato"/>
    <d v="2018-11-13T00:00:00"/>
    <s v="APP"/>
    <s v="AUT"/>
    <d v="2019-01-08T00:00:00"/>
    <d v="2019-01-08T00:00:00"/>
    <d v="2018-11-13T00:00:00"/>
    <s v="ASS"/>
    <x v="0"/>
    <s v="NO"/>
    <s v="A.A.S. N. 5 - FRIULI OCCIDENTALE"/>
    <x v="0"/>
    <n v="64938020"/>
    <s v="6JL4I15H"/>
    <s v="060A01019260186"/>
    <d v="1899-12-30T02:00:00"/>
    <n v="54992574"/>
    <s v=""/>
    <x v="20"/>
    <x v="0"/>
    <s v=""/>
    <s v=""/>
    <s v="Accesso SSR"/>
    <s v=""/>
    <s v="OCC"/>
    <s v="NO"/>
    <n v="192285641"/>
    <n v="207257119"/>
    <s v="AAS5 uo Medicina 2"/>
    <n v="60"/>
    <n v="3"/>
    <s v="Visita endocrinologica"/>
    <s v="89.7 - 8"/>
    <n v="30"/>
    <n v="56"/>
    <n v="56"/>
    <s v=""/>
    <x v="24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DAY"/>
    <x v="0"/>
    <s v="SI"/>
    <s v="A.A.S. N. 5 - FRIULI OCCIDENTALE"/>
    <x v="0"/>
    <n v="64969936"/>
    <s v="S2ED93AV"/>
    <s v="060A01019515273"/>
    <d v="1899-12-30T06:00:00"/>
    <n v="55019573"/>
    <s v="moglie accetta di sfor la prior e sente mmg"/>
    <x v="21"/>
    <x v="0"/>
    <s v=""/>
    <s v=""/>
    <s v="Accesso SSR"/>
    <n v="64971179"/>
    <s v="OCC"/>
    <s v="NO"/>
    <n v="192385684"/>
    <n v="207363523"/>
    <s v="FVG uo Call Center"/>
    <n v="66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41831"/>
    <s v="DCMLDTPR"/>
    <s v="060A10052837639"/>
    <d v="1899-12-30T04:00:00"/>
    <n v="54995840"/>
    <s v=""/>
    <x v="10"/>
    <x v="4"/>
    <s v=""/>
    <s v=""/>
    <s v="Accesso SSR"/>
    <s v=""/>
    <s v="OCC"/>
    <s v="NO"/>
    <n v="192294825"/>
    <n v="207266937"/>
    <s v="FVG uo Call Center"/>
    <n v="55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299"/>
    <s v="Colonscopia endoscopio flessibile"/>
    <s v="Non erogato"/>
    <d v="2018-11-13T00:00:00"/>
    <s v="APP"/>
    <s v="AUT"/>
    <d v="2018-11-27T00:00:00"/>
    <d v="2018-11-21T00:00:00"/>
    <d v="2018-11-13T00:00:00"/>
    <s v="ALT"/>
    <x v="1"/>
    <s v="NO"/>
    <s v="A.A.S. N. 5 - FRIULI OCCIDENTALE"/>
    <x v="0"/>
    <n v="64941830"/>
    <s v="E7MPQQ5Z"/>
    <s v="060A10050306691"/>
    <d v="1899-12-30T22:00:00"/>
    <n v="54995839"/>
    <s v=""/>
    <x v="27"/>
    <x v="1"/>
    <s v=""/>
    <s v=""/>
    <s v="Accesso SSR"/>
    <s v=""/>
    <s v="OCC"/>
    <s v="NO"/>
    <n v="192294824"/>
    <n v="207266916"/>
    <s v="AAS5 uo Chirurgia Generale S.Vito"/>
    <n v="46"/>
    <n v="34"/>
    <s v="Colonscopia"/>
    <s v="45.23"/>
    <n v="60"/>
    <n v="14"/>
    <n v="8"/>
    <s v=""/>
    <x v="28"/>
    <x v="2"/>
    <x v="2"/>
  </r>
  <r>
    <n v="78022"/>
    <s v="A.A.S. N. 5 - FRIULI OCCIDENTALE"/>
    <s v="AAS5"/>
    <n v="395"/>
    <s v="Ecografia addome completo"/>
    <s v="Erogato"/>
    <d v="2018-11-14T00:00:00"/>
    <s v="APP"/>
    <s v="AUT"/>
    <d v="2018-11-22T00:00:00"/>
    <d v="2018-11-19T00:00:00"/>
    <d v="2018-11-14T00:00:00"/>
    <s v="ALT"/>
    <x v="1"/>
    <s v="NO"/>
    <s v="A.A.S. N. 5 - FRIULI OCCIDENTALE"/>
    <x v="0"/>
    <n v="64962917"/>
    <s v="R4VVXX7V"/>
    <s v="060A10052493027"/>
    <d v="1899-12-30T18:00:00"/>
    <n v="55013581"/>
    <s v=""/>
    <x v="22"/>
    <x v="0"/>
    <s v="S57"/>
    <s v="S57 Invalidi civili al 100%"/>
    <s v="Accesso SSR"/>
    <s v=""/>
    <s v="OCC"/>
    <s v="NO"/>
    <n v="192362513"/>
    <n v="207339221"/>
    <s v="AAS5 uo Radiologia Spilimbergo"/>
    <n v="60"/>
    <n v="31"/>
    <s v="Ecografia Addome superiore, Ecografia Addome inferiore, Ecografia Addome completo"/>
    <s v="88.76.1"/>
    <n v="60"/>
    <n v="8"/>
    <n v="5"/>
    <s v=""/>
    <x v="3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11T00:00:00"/>
    <d v="2018-12-11T00:00:00"/>
    <d v="2018-11-14T00:00:00"/>
    <s v="ASS"/>
    <x v="0"/>
    <s v="SI"/>
    <s v="A.A.S. N. 5 - FRIULI OCCIDENTALE"/>
    <x v="0"/>
    <n v="64984857"/>
    <s v="LDAQU4EZ"/>
    <s v="060A10052586823"/>
    <d v="1899-12-30T04:00:00"/>
    <n v="55031855"/>
    <s v=""/>
    <x v="0"/>
    <x v="0"/>
    <s v=""/>
    <s v=""/>
    <s v="Accesso SSR"/>
    <s v=""/>
    <s v="OCC"/>
    <s v="NO"/>
    <n v="192422015"/>
    <n v="207402466"/>
    <s v="FVG uo Call Center"/>
    <n v="46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67301"/>
    <s v="1URZA3WU"/>
    <s v="060A01019515272"/>
    <d v="1899-12-30T10:00:00"/>
    <n v="55017389"/>
    <s v=""/>
    <x v="6"/>
    <x v="1"/>
    <s v=""/>
    <s v=""/>
    <s v="Accesso SSR"/>
    <s v=""/>
    <s v="OCC"/>
    <s v="NO"/>
    <n v="192378620"/>
    <n v="207355929"/>
    <s v="FVG uo Call Center"/>
    <n v="66"/>
    <n v="9"/>
    <s v="Visita urologica"/>
    <s v="89.7 - 8"/>
    <n v="30"/>
    <n v="29"/>
    <n v="29"/>
    <s v=""/>
    <x v="6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5T00:00:00"/>
    <d v="2018-11-14T00:00:00"/>
    <s v="ALT"/>
    <x v="0"/>
    <s v="NO"/>
    <s v="A.A.S. N. 5 - FRIULI OCCIDENTALE"/>
    <x v="0"/>
    <n v="64983514"/>
    <s v="1I3UFPC3"/>
    <s v="060A01018215394"/>
    <d v="1899-12-30T12:00:00"/>
    <n v="55030720"/>
    <s v=""/>
    <x v="19"/>
    <x v="5"/>
    <s v=""/>
    <s v=""/>
    <s v="Accesso SSR"/>
    <s v=""/>
    <s v="OCC"/>
    <s v="NO"/>
    <n v="192418180"/>
    <n v="207398358"/>
    <s v="FVG uo Call Center"/>
    <n v="53"/>
    <n v="11"/>
    <s v="Visita fisiatrica"/>
    <s v="89.7 - 8"/>
    <n v="30"/>
    <n v="2"/>
    <n v="1"/>
    <s v=""/>
    <x v="5"/>
    <x v="1"/>
    <x v="2"/>
  </r>
  <r>
    <n v="78022"/>
    <s v="A.A.S. N. 5 - FRIULI OCCIDENTALE"/>
    <s v="AAS5"/>
    <n v="398"/>
    <s v="Ecografia addome inferiore prostata"/>
    <s v="Annullato"/>
    <d v="2018-11-13T00:00:00"/>
    <s v="APP"/>
    <s v="AUT"/>
    <d v="2019-01-16T00:00:00"/>
    <d v="2019-01-16T00:00:00"/>
    <d v="2018-11-13T00:00:00"/>
    <s v="ASS"/>
    <x v="0"/>
    <s v="SI"/>
    <s v="A.A.S. N. 5 - FRIULI OCCIDENTALE"/>
    <x v="0"/>
    <n v="64940072"/>
    <s v="ZTL73B5E"/>
    <s v="060A10051654482"/>
    <d v="1899-12-30T12:00:00"/>
    <n v="54994344"/>
    <s v="pz accetta oltre prioritÃ  e rifiuta altre prov."/>
    <x v="9"/>
    <x v="2"/>
    <s v=""/>
    <s v=""/>
    <s v="Accesso SSR"/>
    <s v=""/>
    <s v="OCC"/>
    <s v="NO"/>
    <n v="192290546"/>
    <n v="207262303"/>
    <s v="FVG uo Call Center"/>
    <n v="70"/>
    <n v="31"/>
    <s v="Ecografia Addome superiore, Ecografia Addome inferiore, Ecografia Addome completo"/>
    <s v="88.75.1"/>
    <n v="60"/>
    <n v="64"/>
    <n v="64"/>
    <s v=""/>
    <x v="3"/>
    <x v="0"/>
    <x v="2"/>
  </r>
  <r>
    <n v="78022"/>
    <s v="A.A.S. N. 5 - FRIULI OCCIDENTALE"/>
    <s v="AAS5"/>
    <n v="3039"/>
    <s v="Visita urologica"/>
    <s v="Erogato"/>
    <d v="2018-11-13T00:00:00"/>
    <s v="APP"/>
    <s v="AUT"/>
    <d v="2018-11-15T00:00:00"/>
    <d v="2018-11-15T00:00:00"/>
    <d v="2018-11-13T00:00:00"/>
    <s v="DAY"/>
    <x v="1"/>
    <s v="NO"/>
    <s v="A.A.S. N. 5 - FRIULI OCCIDENTALE"/>
    <x v="0"/>
    <n v="64941680"/>
    <s v="XLQN5LMJ"/>
    <s v="060170081307258"/>
    <d v="1899-12-30T05:00:00"/>
    <n v="54995682"/>
    <s v=""/>
    <x v="6"/>
    <x v="0"/>
    <s v="E01"/>
    <s v="E01 Eta' &lt; 6 o &gt; 65 con limite reddito familiare"/>
    <s v="Accesso SSR"/>
    <s v=""/>
    <s v="OCC"/>
    <s v="NO"/>
    <n v="192294493"/>
    <n v="207266564"/>
    <s v="FVG uo Call Center"/>
    <n v="66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67024"/>
    <s v="LKGLXSK1"/>
    <s v="060A01019316824"/>
    <d v="1899-12-30T12:00:00"/>
    <n v="55017125"/>
    <s v=""/>
    <x v="10"/>
    <x v="0"/>
    <s v=""/>
    <s v=""/>
    <s v="Accesso SSR"/>
    <s v=""/>
    <s v="OCC"/>
    <s v="NO"/>
    <n v="192377782"/>
    <n v="207355071"/>
    <s v="AAS5 uo Neurologia"/>
    <n v="56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UDY"/>
    <x v="0"/>
    <s v="NO"/>
    <s v="A.A.S. N. 5 - FRIULI OCCIDENTALE"/>
    <x v="0"/>
    <n v="64931801"/>
    <s v="XTY88XL4"/>
    <s v="060A10052229483"/>
    <d v="1899-12-30T09:00:00"/>
    <n v="54987311"/>
    <s v=""/>
    <x v="0"/>
    <x v="0"/>
    <s v=""/>
    <s v=""/>
    <s v="Accesso SSR"/>
    <s v=""/>
    <s v="OCC"/>
    <s v="NO"/>
    <n v="192270101"/>
    <n v="207240524"/>
    <s v="641 AAS5 uo Farmacia MADONNA delle GRAZIE - Pordenone"/>
    <n v="75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"/>
    <s v="Colonscopia endoscopio flessibile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49224"/>
    <s v="R7E2ZHGE"/>
    <s v="060180019727278"/>
    <d v="1899-12-30T22:00:00"/>
    <n v="55001899"/>
    <s v=""/>
    <x v="27"/>
    <x v="1"/>
    <s v="C01"/>
    <s v="C01 Invalidi civili al 100%"/>
    <s v="Accesso SSR"/>
    <n v="64955880"/>
    <s v="OCC"/>
    <s v="NO"/>
    <n v="192312847"/>
    <n v="207286214"/>
    <s v="FVG uo Call Center"/>
    <n v="95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1522"/>
    <s v="ZZ266J68"/>
    <s v="060170075497534"/>
    <d v="1899-12-30T19:00:00"/>
    <n v="54995559"/>
    <s v=""/>
    <x v="0"/>
    <x v="0"/>
    <s v="E01"/>
    <s v="E01 Eta' &lt; 6 o &gt; 65 con limite reddito familiare"/>
    <s v="Accesso SSR"/>
    <s v=""/>
    <s v="OCC"/>
    <s v="NO"/>
    <n v="192294073"/>
    <n v="207266129"/>
    <s v="AAS5 uo Dermatologia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8"/>
    <s v="Visita endocrinologica"/>
    <s v="Annullato"/>
    <d v="2018-11-14T00:00:00"/>
    <s v="APP"/>
    <s v="AUT"/>
    <d v="2018-11-29T00:00:00"/>
    <d v="2018-11-29T00:00:00"/>
    <d v="2018-11-14T00:00:00"/>
    <s v="ASS"/>
    <x v="1"/>
    <s v="SI"/>
    <s v="A.A.S. N. 5 - FRIULI OCCIDENTALE"/>
    <x v="0"/>
    <n v="64966565"/>
    <s v="G7S3BGFG"/>
    <s v="060180017222477"/>
    <d v="1899-12-30T16:00:00"/>
    <n v="55016754"/>
    <s v=""/>
    <x v="20"/>
    <x v="0"/>
    <s v=""/>
    <s v=""/>
    <s v="Accesso SSR"/>
    <s v=""/>
    <s v="OCC"/>
    <s v="NO"/>
    <n v="192376584"/>
    <n v="207353802"/>
    <s v="AAS5 uo Medicina 2"/>
    <n v="42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5T00:00:00"/>
    <d v="2018-11-12T00:00:00"/>
    <s v="ALT"/>
    <x v="1"/>
    <s v="NO"/>
    <s v="A.A.S. N. 5 - FRIULI OCCIDENTALE"/>
    <x v="0"/>
    <n v="64921775"/>
    <s v="SMIVZY87"/>
    <s v="060A01019165611"/>
    <d v="1899-12-30T23:00:00"/>
    <n v="54978637"/>
    <s v=""/>
    <x v="0"/>
    <x v="0"/>
    <s v="E01"/>
    <s v="E01 Eta' &lt; 6 o &gt; 65 con limite reddito familiare"/>
    <s v="Accesso SSR"/>
    <s v=""/>
    <s v="OCC"/>
    <s v="NO"/>
    <n v="192222353"/>
    <n v="207190771"/>
    <s v="481 AAS5 uo Farmacia COMUNALE SAN GREGORIO - Sacile"/>
    <n v="81"/>
    <n v="10"/>
    <s v="Visita dermatologica"/>
    <s v="89.7 - 8"/>
    <n v="30"/>
    <n v="7"/>
    <n v="3"/>
    <s v=""/>
    <x v="0"/>
    <x v="1"/>
    <x v="2"/>
  </r>
  <r>
    <n v="78022"/>
    <s v="A.A.S. N. 5 - FRIULI OCCIDENTALE"/>
    <s v="AAS5"/>
    <n v="2837"/>
    <s v="Elettromiografia semplice per muscolo EMG"/>
    <s v="Annullato"/>
    <d v="2018-11-14T00:00:00"/>
    <s v="APP"/>
    <s v="AUT"/>
    <d v="2019-01-10T00:00:00"/>
    <d v="2019-01-10T00:00:00"/>
    <d v="2018-11-14T00:00:00"/>
    <s v="ASS"/>
    <x v="0"/>
    <s v="SI"/>
    <s v="A.A.S. N. 5 - FRIULI OCCIDENTALE"/>
    <x v="0"/>
    <n v="64966478"/>
    <s v="ULIBRVQT"/>
    <s v="060180015152837"/>
    <d v="1899-12-30T19:00:00"/>
    <n v="55016693"/>
    <s v=""/>
    <x v="10"/>
    <x v="0"/>
    <s v=""/>
    <s v=""/>
    <s v="Accesso SSR"/>
    <s v=""/>
    <s v="OCC"/>
    <s v="NO"/>
    <n v="192376269"/>
    <n v="207353477"/>
    <s v="FVG uo Call Center"/>
    <n v="56"/>
    <n v="43"/>
    <s v="Elettromiografia"/>
    <s v="93.08.1"/>
    <n v="60"/>
    <n v="57"/>
    <n v="57"/>
    <s v=""/>
    <x v="18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3994"/>
    <s v="DQ6SQZL6"/>
    <s v="060A01019401607"/>
    <d v="1899-12-30T06:00:00"/>
    <n v="54997657"/>
    <s v=""/>
    <x v="1"/>
    <x v="1"/>
    <s v="E01"/>
    <s v="E01 Eta' &lt; 6 o &gt; 65 con limite reddito familiare"/>
    <s v="Accesso SSR"/>
    <s v=""/>
    <s v="OCC"/>
    <s v="NO"/>
    <n v="192300059"/>
    <n v="207272532"/>
    <s v="383 AAS5 uo Farmacia ALL'ANNUNZIATA - Valvasone"/>
    <n v="7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238"/>
    <s v="EZBBQRAD"/>
    <s v="060A10052797660"/>
    <d v="1899-12-30T17:00:00"/>
    <n v="55016479"/>
    <s v=""/>
    <x v="8"/>
    <x v="3"/>
    <s v="E01"/>
    <s v="E01 Eta' &lt; 6 o &gt; 65 con limite reddito familiare"/>
    <s v="Accesso SSR"/>
    <s v=""/>
    <s v="OCC"/>
    <s v="NO"/>
    <n v="192375627"/>
    <n v="207352802"/>
    <s v="AAS5 uo Sportelli Cup H Spilimbergo"/>
    <n v="7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130"/>
    <s v="ZDXX7D7W"/>
    <s v="060A10052424247"/>
    <d v="1899-12-30T02:00:00"/>
    <n v="55016384"/>
    <s v=""/>
    <x v="17"/>
    <x v="1"/>
    <s v=""/>
    <s v=""/>
    <s v="Accesso SSR"/>
    <s v=""/>
    <s v="OCC"/>
    <s v="NO"/>
    <n v="192375250"/>
    <n v="207352440"/>
    <s v="AAS5 uo Sportelli Cup H San Vito"/>
    <n v="59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2-13T00:00:00"/>
    <d v="2018-12-13T00:00:00"/>
    <d v="2018-11-14T00:00:00"/>
    <s v="ASS"/>
    <x v="0"/>
    <s v="NO"/>
    <s v="A.A.S. N. 5 - FRIULI OCCIDENTALE"/>
    <x v="0"/>
    <n v="64975273"/>
    <s v="HNDTUVFF"/>
    <s v="060A01019511089"/>
    <d v="1899-12-30T20:00:00"/>
    <n v="55023916"/>
    <s v=""/>
    <x v="19"/>
    <x v="5"/>
    <s v="E01"/>
    <s v="E01 Eta' &lt; 6 o &gt; 65 con limite reddito familiare"/>
    <s v="Accesso SSR"/>
    <s v=""/>
    <s v="OCC"/>
    <s v="NO"/>
    <n v="192398274"/>
    <n v="207377007"/>
    <s v="AAS5 uo Sportelli Cup H Sacile"/>
    <n v="81"/>
    <n v="8"/>
    <s v="Visita otorinolaringoiatrica"/>
    <s v="89.7 - 8"/>
    <n v="30"/>
    <n v="29"/>
    <n v="29"/>
    <s v=""/>
    <x v="1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80806"/>
    <s v="3FIQF23V"/>
    <s v="060A10053087032"/>
    <d v="1899-12-30T17:00:00"/>
    <n v="55028558"/>
    <s v=""/>
    <x v="5"/>
    <x v="3"/>
    <s v=""/>
    <s v=""/>
    <s v="Accesso SSR"/>
    <s v=""/>
    <s v="OCC"/>
    <s v="NO"/>
    <n v="192411448"/>
    <n v="207391086"/>
    <s v="FVG uo Call Center"/>
    <n v="1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66031"/>
    <s v="8ZI76LJQ"/>
    <s v="060A10052738098"/>
    <d v="1899-12-30T06:00:00"/>
    <n v="55016313"/>
    <s v=""/>
    <x v="4"/>
    <x v="0"/>
    <s v="048"/>
    <s v="048-Patologie neoplastiche maligne"/>
    <s v="Accesso SSR"/>
    <s v=""/>
    <s v="OCC"/>
    <s v="NO"/>
    <n v="192375024"/>
    <n v="207352146"/>
    <s v="CRO uo Oncologia Pordenone"/>
    <n v="56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914"/>
    <s v="TC addome completo con MdC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66031"/>
    <s v="8ZI76LJQ"/>
    <s v="060A10052738098"/>
    <d v="1899-12-30T06:00:00"/>
    <n v="55016313"/>
    <s v=""/>
    <x v="4"/>
    <x v="0"/>
    <s v="048"/>
    <s v="048-Patologie neoplastiche maligne"/>
    <s v="Accesso SSR"/>
    <s v=""/>
    <s v="OCC"/>
    <s v="NO"/>
    <n v="192374983"/>
    <n v="207352145"/>
    <s v="CRO uo Oncologia Pordenone"/>
    <n v="56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UDY"/>
    <x v="0"/>
    <s v="SI"/>
    <s v="A.A.S. N. 5 - FRIULI OCCIDENTALE"/>
    <x v="0"/>
    <n v="64965884"/>
    <s v="G9G5USAT"/>
    <s v="060A01017283659"/>
    <d v="1899-12-30T08:00:00"/>
    <n v="55016177"/>
    <s v=""/>
    <x v="21"/>
    <x v="0"/>
    <s v=""/>
    <s v=""/>
    <s v="Accesso SSR"/>
    <n v="64966028"/>
    <s v="OCC"/>
    <s v="NO"/>
    <n v="192374608"/>
    <n v="207351743"/>
    <s v="AAS5 uo Sportelli Cup Maniago"/>
    <n v="9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18271"/>
    <s v="GHGIWKLQ"/>
    <s v="060170078049326"/>
    <d v="1899-12-30T16:00:00"/>
    <n v="54975342"/>
    <s v=""/>
    <x v="4"/>
    <x v="0"/>
    <s v=""/>
    <s v=""/>
    <s v="Accesso SSR"/>
    <s v=""/>
    <s v="OCC"/>
    <s v="NO"/>
    <n v="192215818"/>
    <n v="207183854"/>
    <s v="552 AAS5 uo Farmacia D'ANDREA Maurizio - Roveredo in Piano"/>
    <n v="5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1126"/>
    <s v="CY3THINW"/>
    <s v="060A10052898983"/>
    <d v="1899-12-30T21:00:00"/>
    <n v="54995250"/>
    <s v=""/>
    <x v="18"/>
    <x v="0"/>
    <s v="E01"/>
    <s v="E01 Eta' &lt; 6 o &gt; 65 con limite reddito familiare"/>
    <s v="Accesso SSR"/>
    <s v=""/>
    <s v="OCC"/>
    <s v="NO"/>
    <n v="192293116"/>
    <n v="207265098"/>
    <s v="447 AAS5 uo Farmacia COMUNALE - PN via Montereale"/>
    <n v="7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0T00:00:00"/>
    <d v="2018-11-20T00:00:00"/>
    <d v="2018-11-14T00:00:00"/>
    <s v="UAS"/>
    <x v="1"/>
    <s v="NO"/>
    <s v="A.A.S. N. 5 - FRIULI OCCIDENTALE"/>
    <x v="0"/>
    <n v="64965565"/>
    <s v="3UBV2STE"/>
    <s v="060A10052639703"/>
    <d v="1899-12-30T17:00:00"/>
    <n v="55015917"/>
    <s v=""/>
    <x v="7"/>
    <x v="3"/>
    <s v="E02"/>
    <s v="E02 Disoccupato con limite reddito familiare e familiari a carico"/>
    <s v="Accesso SSR"/>
    <s v=""/>
    <s v="OCC"/>
    <s v="NO"/>
    <n v="192373608"/>
    <n v="207350664"/>
    <s v="AAS5 uo Sportelli Cup H Spilimbergo"/>
    <n v="44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76"/>
    <s v="Esofagogastroduodenoscopia con biopsia EGDB"/>
    <s v="Annullato"/>
    <d v="2018-11-13T00:00:00"/>
    <s v="APP"/>
    <s v="AUT"/>
    <d v="2018-11-16T00:00:00"/>
    <d v="2018-11-15T00:00:00"/>
    <d v="2018-11-13T00:00:00"/>
    <s v="ALT"/>
    <x v="0"/>
    <s v="SI"/>
    <s v="A.A.S. N. 5 - FRIULI OCCIDENTALE"/>
    <x v="0"/>
    <n v="64931318"/>
    <s v="X2JBZNZL"/>
    <s v="060170079133005"/>
    <d v="1899-12-30T01:00:00"/>
    <n v="54986897"/>
    <s v=""/>
    <x v="7"/>
    <x v="0"/>
    <s v="E01"/>
    <s v="E01 Eta' &lt; 6 o &gt; 65 con limite reddito familiare"/>
    <s v="Accesso SSR"/>
    <n v="64988222"/>
    <s v="OCC"/>
    <s v="NO"/>
    <n v="192268653"/>
    <n v="207238982"/>
    <s v="433 AAS5 uo Farmacia ROMOR - Pasiano PN"/>
    <n v="73"/>
    <n v="36"/>
    <s v="Esofagogastroduodenoscopia"/>
    <s v="45.16"/>
    <n v="60"/>
    <n v="3"/>
    <n v="2"/>
    <s v=""/>
    <x v="8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65490"/>
    <s v="RPQZLEIX"/>
    <s v="060A01019215940"/>
    <d v="1899-12-30T06:00:00"/>
    <n v="55015834"/>
    <s v=""/>
    <x v="3"/>
    <x v="2"/>
    <s v=""/>
    <s v=""/>
    <s v="Accesso SSR"/>
    <s v=""/>
    <s v="OCC"/>
    <s v="NO"/>
    <n v="192373227"/>
    <n v="207350299"/>
    <s v="AAS5 uo Cardiologia Riabilitativa SA"/>
    <n v="74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65482"/>
    <s v="5VMEC29Q"/>
    <s v="060A10052639701"/>
    <d v="1899-12-30T01:00:00"/>
    <n v="55015827"/>
    <s v=""/>
    <x v="4"/>
    <x v="0"/>
    <s v="E02"/>
    <s v="E02 Disoccupato con limite reddito familiare e familiari a carico"/>
    <s v="Accesso SSR"/>
    <s v=""/>
    <s v="OCC"/>
    <s v="NO"/>
    <n v="192373187"/>
    <n v="207350259"/>
    <s v="AAS5 uo Sportelli Cup H Spilimbergo"/>
    <n v="44"/>
    <n v="16"/>
    <s v="TC senza e con contrasto Torace"/>
    <s v="87.41"/>
    <n v="60"/>
    <n v="2"/>
    <n v="2"/>
    <s v=""/>
    <x v="21"/>
    <x v="1"/>
    <x v="2"/>
  </r>
  <r>
    <n v="78022"/>
    <s v="A.A.S. N. 5 - FRIULI OCCIDENTALE"/>
    <s v="AAS5"/>
    <n v="2837"/>
    <s v="Elettromiografia semplice per muscolo EMG"/>
    <s v="Annullato"/>
    <d v="2018-11-12T00:00:00"/>
    <s v="APP"/>
    <s v="AUT"/>
    <d v="2019-01-17T00:00:00"/>
    <d v="2019-01-17T00:00:00"/>
    <d v="2018-11-12T00:00:00"/>
    <s v="ASS"/>
    <x v="0"/>
    <s v="SI"/>
    <s v="A.A.S. N. 5 - FRIULI OCCIDENTALE"/>
    <x v="0"/>
    <n v="64921755"/>
    <s v="TF2NDE6L"/>
    <s v="060A10052764752"/>
    <d v="1899-12-30T17:00:00"/>
    <n v="54978584"/>
    <s v="pz accetta e riferisce al mmg"/>
    <x v="10"/>
    <x v="0"/>
    <s v=""/>
    <s v=""/>
    <s v="Accesso SSR"/>
    <s v=""/>
    <s v="OCC"/>
    <s v="NO"/>
    <n v="192222207"/>
    <n v="207190636"/>
    <s v="FVG uo Call Center"/>
    <n v="57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DAY"/>
    <x v="0"/>
    <s v="NO"/>
    <s v="A.A.S. N. 5 - FRIULI OCCIDENTALE"/>
    <x v="0"/>
    <n v="64914599"/>
    <s v="HHJ9YT3G"/>
    <s v="060A10052868891"/>
    <d v="1899-12-30T18:00:00"/>
    <n v="54971785"/>
    <s v=""/>
    <x v="19"/>
    <x v="7"/>
    <s v=""/>
    <s v=""/>
    <s v="Accesso SSR"/>
    <s v=""/>
    <s v="OCC"/>
    <s v="NO"/>
    <n v="192210885"/>
    <n v="207178671"/>
    <s v="605 AAS5 uo Farmacia INNOCENTE - Azzano XÂ°"/>
    <n v="14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716"/>
    <s v="RM rachide cervicale"/>
    <s v="Annullato"/>
    <d v="2018-10-22T00:00:00"/>
    <s v="APP"/>
    <s v="AUT"/>
    <d v="2018-11-30T00:00:00"/>
    <d v="2018-11-30T00:00:00"/>
    <d v="2018-11-12T00:00:00"/>
    <s v="ASS"/>
    <x v="1"/>
    <s v="SI"/>
    <s v="A.A.S. N. 5 - FRIULI OCCIDENTALE"/>
    <x v="0"/>
    <n v="64919015"/>
    <s v="V81MIJY1"/>
    <s v="060A10052419739"/>
    <d v="1899-12-30T05:00:00"/>
    <n v="54975725"/>
    <s v=""/>
    <x v="4"/>
    <x v="0"/>
    <s v=""/>
    <s v=""/>
    <s v="Accesso SSR"/>
    <s v=""/>
    <s v="OCC"/>
    <s v="NO"/>
    <n v="192217362"/>
    <n v="207185522"/>
    <s v="FVG uo Prenotazione Online"/>
    <n v="61"/>
    <n v="26"/>
    <s v="RMN Colonna vertebrale"/>
    <s v="88.93"/>
    <n v="60"/>
    <n v="39"/>
    <n v="39"/>
    <s v=""/>
    <x v="4"/>
    <x v="0"/>
    <x v="1"/>
  </r>
  <r>
    <n v="78022"/>
    <s v="A.A.S. N. 5 - FRIULI OCCIDENTALE"/>
    <s v="AAS5"/>
    <n v="2837"/>
    <s v="Elettromiografia semplice per muscolo EMG"/>
    <s v="Non 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5430"/>
    <s v="FIDL53RE"/>
    <s v="060A10037402978"/>
    <d v="1899-12-30T07:00:00"/>
    <n v="55015786"/>
    <s v=""/>
    <x v="10"/>
    <x v="0"/>
    <s v=""/>
    <s v=""/>
    <s v="Accesso SSR"/>
    <s v=""/>
    <s v="OCC"/>
    <s v="NO"/>
    <n v="192372996"/>
    <n v="207350041"/>
    <s v="FVG uo Call Center"/>
    <n v="45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1"/>
    <s v="Visita pneumologica"/>
    <s v="Annullato"/>
    <d v="2018-11-14T00:00:00"/>
    <s v="APP"/>
    <s v="AUT"/>
    <d v="2018-11-27T00:00:00"/>
    <d v="2018-11-27T00:00:00"/>
    <d v="2018-11-14T00:00:00"/>
    <s v="ASS"/>
    <x v="0"/>
    <s v="SI"/>
    <s v="A.A.S. N. 5 - FRIULI OCCIDENTALE"/>
    <x v="0"/>
    <n v="64969211"/>
    <s v="J2VHVIHG"/>
    <s v="060160104919232"/>
    <d v="1899-12-30T11:00:00"/>
    <n v="55018941"/>
    <s v="si prenota oltre la prioritÃ "/>
    <x v="11"/>
    <x v="8"/>
    <s v="C02"/>
    <s v="C02 InvaliditÃ  civile ( assegno accomp.)"/>
    <s v="Accesso SSR"/>
    <s v=""/>
    <s v="OCC"/>
    <s v="NO"/>
    <n v="192383957"/>
    <n v="207361634"/>
    <s v="FVG uo Call Center"/>
    <n v="87"/>
    <n v="14"/>
    <s v="Visita pneumologica"/>
    <s v="89.7 - 8"/>
    <n v="30"/>
    <n v="13"/>
    <n v="13"/>
    <s v=""/>
    <x v="11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6T00:00:00"/>
    <d v="2018-11-26T00:00:00"/>
    <d v="2018-11-14T00:00:00"/>
    <s v="ASS"/>
    <x v="1"/>
    <s v="SI"/>
    <s v="A.A.S. N. 5 - FRIULI OCCIDENTALE"/>
    <x v="0"/>
    <n v="64965302"/>
    <s v="JCVBMFY6"/>
    <s v="060A10052525674"/>
    <d v="1899-12-30T07:00:00"/>
    <n v="55015667"/>
    <s v="prenoto primo posto libero"/>
    <x v="29"/>
    <x v="1"/>
    <s v="C01"/>
    <s v="C01 Invalidi civili al 100%"/>
    <s v="Accesso SSR"/>
    <n v="64986324"/>
    <s v="OCC"/>
    <s v="NO"/>
    <n v="192372559"/>
    <n v="207349615"/>
    <s v="AAS5 uo Sportelli Cup H San Vito"/>
    <n v="40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Annullato"/>
    <d v="2018-11-13T00:00:00"/>
    <s v="APP"/>
    <s v="AUT"/>
    <d v="2018-11-14T00:00:00"/>
    <d v="2018-11-14T00:00:00"/>
    <d v="2018-11-13T00:00:00"/>
    <s v="ASS"/>
    <x v="1"/>
    <s v="SI"/>
    <s v="A.A.S. N. 5 - FRIULI OCCIDENTALE"/>
    <x v="0"/>
    <n v="64940250"/>
    <s v="CNTJZ83E"/>
    <s v="060A01019418587"/>
    <d v="1899-12-30T03:00:00"/>
    <n v="54994492"/>
    <s v=""/>
    <x v="18"/>
    <x v="0"/>
    <s v=""/>
    <s v=""/>
    <s v="Accesso SSR"/>
    <s v=""/>
    <s v="OCC"/>
    <s v="NO"/>
    <n v="192290982"/>
    <n v="207262791"/>
    <s v="AAS5 uo Sportelli Cup Maniago"/>
    <n v="46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7T00:00:00"/>
    <d v="2018-11-27T00:00:00"/>
    <d v="2018-11-14T00:00:00"/>
    <s v="UDY"/>
    <x v="1"/>
    <s v="SI"/>
    <s v="A.A.S. N. 5 - FRIULI OCCIDENTALE"/>
    <x v="0"/>
    <n v="64964559"/>
    <s v="4USPTJ9R"/>
    <s v="060A10053087703"/>
    <d v="1899-12-30T20:00:00"/>
    <n v="55015032"/>
    <s v=""/>
    <x v="5"/>
    <x v="3"/>
    <s v=""/>
    <s v=""/>
    <s v="Accesso SSR"/>
    <s v=""/>
    <s v="OCC"/>
    <s v="NO"/>
    <n v="192369783"/>
    <n v="207346730"/>
    <s v="AAS5 uo Sportelli Cup Maniago"/>
    <n v="4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4"/>
    <s v="Visita gastroenterologica"/>
    <s v="Annullato"/>
    <d v="2018-11-14T00:00:00"/>
    <s v="APP"/>
    <s v="AUT"/>
    <d v="2018-11-29T00:00:00"/>
    <d v="2018-11-29T00:00:00"/>
    <d v="2018-11-14T00:00:00"/>
    <s v="ASS"/>
    <x v="1"/>
    <s v="SI"/>
    <s v="A.A.S. N. 5 - FRIULI OCCIDENTALE"/>
    <x v="0"/>
    <n v="64965137"/>
    <s v="A9KNDL5X"/>
    <s v="060A10052869579"/>
    <d v="1899-12-30T17:00:00"/>
    <n v="55015547"/>
    <s v=""/>
    <x v="7"/>
    <x v="0"/>
    <s v="E01"/>
    <s v="E01 Eta' &lt; 6 o &gt; 65 con limite reddito familiare"/>
    <s v="Accesso SSR"/>
    <s v=""/>
    <s v="OCC"/>
    <s v="NO"/>
    <n v="192371953"/>
    <n v="207349025"/>
    <s v="AAS5 uo Gastroenterologia"/>
    <n v="70"/>
    <n v="12"/>
    <s v="Visita gastroenterologica"/>
    <s v="89.7 - 8"/>
    <n v="30"/>
    <n v="15"/>
    <n v="15"/>
    <s v=""/>
    <x v="37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31277"/>
    <s v="TX51MC6J"/>
    <s v="060A01019480328"/>
    <d v="1899-12-30T07:00:00"/>
    <n v="54986859"/>
    <s v=""/>
    <x v="3"/>
    <x v="6"/>
    <s v=""/>
    <s v=""/>
    <s v="Accesso SSR"/>
    <s v=""/>
    <s v="OCC"/>
    <s v="NO"/>
    <n v="192268504"/>
    <n v="207238801"/>
    <s v="499 AAS5 uo Farmacia DE PIZZOL - Vivaro"/>
    <n v="54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40782"/>
    <s v="CMEWWE1N"/>
    <s v="060A10053033415"/>
    <d v="1899-12-30T09:00:00"/>
    <n v="54994959"/>
    <s v=""/>
    <x v="18"/>
    <x v="0"/>
    <s v="E01"/>
    <s v="E01 Eta' &lt; 6 o &gt; 65 con limite reddito familiare"/>
    <s v="Accesso SSR"/>
    <s v=""/>
    <s v="OCC"/>
    <s v="NO"/>
    <n v="192292283"/>
    <n v="207264206"/>
    <s v="FVG uo Call Center"/>
    <n v="69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31277"/>
    <s v="TX51MC6J"/>
    <s v="060A01019480328"/>
    <d v="1899-12-30T07:00:00"/>
    <n v="54986859"/>
    <s v=""/>
    <x v="3"/>
    <x v="6"/>
    <s v=""/>
    <s v=""/>
    <s v="Accesso SSR"/>
    <s v=""/>
    <s v="OCC"/>
    <s v="NO"/>
    <n v="192268483"/>
    <n v="207238800"/>
    <s v="499 AAS5 uo Farmacia DE PIZZOL - Vivaro"/>
    <n v="54"/>
    <n v="1"/>
    <s v="Visita cardiologica"/>
    <s v="89.7 - 8"/>
    <n v="30"/>
    <n v="37"/>
    <n v="37"/>
    <s v=""/>
    <x v="12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9-01-10T00:00:00"/>
    <d v="2019-01-10T00:00:00"/>
    <d v="2018-11-14T00:00:00"/>
    <s v="UAS"/>
    <x v="0"/>
    <s v="NO"/>
    <s v="A.A.S. N. 5 - FRIULI OCCIDENTALE"/>
    <x v="0"/>
    <n v="64964875"/>
    <s v="TPJD34TI"/>
    <s v="060A10052408760"/>
    <d v="1899-12-30T09:00:00"/>
    <n v="55015279"/>
    <s v=""/>
    <x v="15"/>
    <x v="3"/>
    <s v="E01"/>
    <s v="E01 Eta' &lt; 6 o &gt; 65 con limite reddito familiare"/>
    <s v="Accesso SSR"/>
    <s v=""/>
    <s v="OCC"/>
    <s v="NO"/>
    <n v="192370979"/>
    <n v="207347998"/>
    <s v="AAS5 uo Sportelli Cup H Spilimbergo"/>
    <n v="75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DAY"/>
    <x v="0"/>
    <s v="SI"/>
    <s v="A.A.S. N. 5 - FRIULI OCCIDENTALE"/>
    <x v="0"/>
    <n v="64964624"/>
    <s v="YX78GAB6"/>
    <s v="060A10052960406"/>
    <d v="1899-12-30T04:00:00"/>
    <n v="55015075"/>
    <s v="pz accetta oltre prioritÃ "/>
    <x v="0"/>
    <x v="0"/>
    <s v=""/>
    <s v=""/>
    <s v="Accesso SSR"/>
    <n v="65266309"/>
    <s v="OCC"/>
    <s v="NO"/>
    <n v="192370039"/>
    <n v="207346994"/>
    <s v="FVG uo Call Center"/>
    <n v="11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2992"/>
    <s v="Visita dermatologica"/>
    <s v="Annullato"/>
    <d v="2018-11-14T00:00:00"/>
    <s v="APP"/>
    <s v="AUT"/>
    <d v="2018-11-21T00:00:00"/>
    <d v="2018-11-21T00:00:00"/>
    <d v="2018-11-14T00:00:00"/>
    <s v="DAY"/>
    <x v="1"/>
    <s v="SI"/>
    <s v="A.A.S. N. 5 - FRIULI OCCIDENTALE"/>
    <x v="0"/>
    <n v="64963364"/>
    <s v="P187L1KF"/>
    <s v="060A01019483355"/>
    <d v="1899-12-30T07:00:00"/>
    <n v="55014011"/>
    <s v=""/>
    <x v="0"/>
    <x v="0"/>
    <s v=""/>
    <s v=""/>
    <s v="Accesso SSR"/>
    <n v="65110041"/>
    <s v="OCC"/>
    <s v="NO"/>
    <n v="192364744"/>
    <n v="207341486"/>
    <s v="FVG uo Call Center"/>
    <n v="5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3T00:00:00"/>
    <s v="APP"/>
    <s v="AUT"/>
    <d v="2018-12-17T00:00:00"/>
    <d v="2018-12-17T00:00:00"/>
    <d v="2018-11-13T00:00:00"/>
    <s v="UAS"/>
    <x v="0"/>
    <s v="NO"/>
    <s v="A.A.S. N. 5 - FRIULI OCCIDENTALE"/>
    <x v="0"/>
    <n v="64940585"/>
    <s v="J2YRIPZG"/>
    <s v="060A10051775327"/>
    <d v="1899-12-30T08:00:00"/>
    <n v="54994809"/>
    <s v=""/>
    <x v="3"/>
    <x v="2"/>
    <s v="E01"/>
    <s v="E01 Eta' &lt; 6 o &gt; 65 con limite reddito familiare"/>
    <s v="Accesso SSR"/>
    <s v=""/>
    <s v="OCC"/>
    <s v="NO"/>
    <n v="192291829"/>
    <n v="207263693"/>
    <s v="AAS5 uo Cardiologia Riabilitativa SA"/>
    <n v="87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DAY"/>
    <x v="0"/>
    <s v="SI"/>
    <s v="A.A.S. N. 5 - FRIULI OCCIDENTALE"/>
    <x v="0"/>
    <n v="64964409"/>
    <s v="XYJCKKRL"/>
    <s v="060A10053036122"/>
    <d v="1899-12-30T11:00:00"/>
    <n v="55014883"/>
    <s v="pz accetta di prenotare oltre prioritÃ  e avvisa il mmg"/>
    <x v="0"/>
    <x v="0"/>
    <s v="E01"/>
    <s v="E01 Eta' &lt; 6 o &gt; 65 con limite reddito familiare"/>
    <s v="Accesso SSR"/>
    <s v=""/>
    <s v="OCC"/>
    <s v="NO"/>
    <n v="192369217"/>
    <n v="207346141"/>
    <s v="FVG uo Call Center"/>
    <n v="78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75"/>
    <s v="Esofagogastroduodenoscopia EGD"/>
    <s v="Annullato"/>
    <d v="2018-11-14T00:00:00"/>
    <s v="APP"/>
    <s v="AUT"/>
    <d v="2018-11-16T00:00:00"/>
    <d v="2018-11-16T00:00:00"/>
    <d v="2018-11-14T00:00:00"/>
    <s v="ASS"/>
    <x v="1"/>
    <s v="SI"/>
    <s v="A.A.S. N. 5 - FRIULI OCCIDENTALE"/>
    <x v="0"/>
    <n v="64984542"/>
    <s v="PF8WEN4M"/>
    <s v="VVVVVVVVVVVVVVVV"/>
    <d v="1899-12-30T16:00:00"/>
    <n v="55031596"/>
    <s v=""/>
    <x v="27"/>
    <x v="1"/>
    <s v="E01"/>
    <s v="E01 Eta' &lt; 6 o &gt; 65 con limite reddito familiare"/>
    <s v="Accesso SSR"/>
    <s v=""/>
    <s v="OCC"/>
    <s v="NO"/>
    <n v="192421064"/>
    <n v="207401432"/>
    <s v="AAS5 uo Chirurgia Generale S.Vito"/>
    <n v="7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3631"/>
    <s v="DLYZA8FL"/>
    <s v="060A10052493028"/>
    <d v="1899-12-30T22:00:00"/>
    <n v="55014184"/>
    <s v=""/>
    <x v="6"/>
    <x v="3"/>
    <s v="S57"/>
    <s v="S57 Invalidi civili al 100%"/>
    <s v="Accesso SSR"/>
    <s v=""/>
    <s v="OCC"/>
    <s v="NO"/>
    <n v="192365888"/>
    <n v="207342707"/>
    <s v="AAS5 uo Sportelli Cup Maniago"/>
    <n v="60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308"/>
    <s v="5GV6WZIG"/>
    <s v="050A01012262669"/>
    <d v="1899-12-30T23:00:00"/>
    <n v="55014793"/>
    <s v=""/>
    <x v="3"/>
    <x v="2"/>
    <s v=""/>
    <s v=""/>
    <s v="Accesso SSR"/>
    <s v=""/>
    <s v="OCC"/>
    <s v="NO"/>
    <n v="192368798"/>
    <n v="207345719"/>
    <s v="FVG uo Call Center"/>
    <n v="62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64278"/>
    <s v="TN3F3WXV"/>
    <s v="060A01019543007"/>
    <d v="1899-12-30T16:00:00"/>
    <n v="55014785"/>
    <s v=""/>
    <x v="10"/>
    <x v="0"/>
    <s v=""/>
    <s v=""/>
    <s v="Accesso SSR"/>
    <s v=""/>
    <s v="OCC"/>
    <s v="NO"/>
    <n v="192368759"/>
    <n v="207345658"/>
    <s v="AAS5 uo Sportelli Cup H San Vito"/>
    <n v="31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0261"/>
    <s v="QYB3XNRM"/>
    <s v="060A10049675663"/>
    <d v="1899-12-30T14:00:00"/>
    <n v="54994502"/>
    <s v=""/>
    <x v="12"/>
    <x v="0"/>
    <s v="E01"/>
    <s v="E01 Eta' &lt; 6 o &gt; 65 con limite reddito familiare"/>
    <s v="Accesso SSR"/>
    <s v=""/>
    <s v="OCC"/>
    <s v="NO"/>
    <n v="192290995"/>
    <n v="207262824"/>
    <s v="AAS5 uo Cardiologia."/>
    <n v="65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19T00:00:00"/>
    <d v="2018-11-14T00:00:00"/>
    <d v="2018-11-12T00:00:00"/>
    <s v="ALT"/>
    <x v="1"/>
    <s v="NO"/>
    <s v="A.A.S. N. 5 - FRIULI OCCIDENTALE"/>
    <x v="0"/>
    <n v="64918251"/>
    <s v="P2BM62VU"/>
    <s v="060A01019215707"/>
    <d v="1899-12-30T03:00:00"/>
    <n v="54975283"/>
    <s v=""/>
    <x v="16"/>
    <x v="0"/>
    <s v=""/>
    <s v=""/>
    <s v="Accesso SSR"/>
    <s v=""/>
    <s v="OCC"/>
    <s v="NO"/>
    <n v="192215753"/>
    <n v="207183768"/>
    <s v="FVG uo Call Center"/>
    <n v="19"/>
    <n v="7"/>
    <s v="Visita ginecologica"/>
    <s v="89.26"/>
    <n v="30"/>
    <n v="7"/>
    <n v="2"/>
    <s v=""/>
    <x v="17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14084"/>
    <s v="BB6XPEZG"/>
    <s v="060A10050061287"/>
    <d v="1899-12-30T01:00:00"/>
    <n v="54971345"/>
    <s v=""/>
    <x v="28"/>
    <x v="0"/>
    <s v="C01"/>
    <s v="C01 Invalidi civili al 100%"/>
    <s v="Accesso SSR"/>
    <s v=""/>
    <s v="OCC"/>
    <s v="NO"/>
    <n v="192209657"/>
    <n v="207177320"/>
    <s v="AAS5 uo Sportelli Cup H Pordenone"/>
    <n v="6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3T00:00:00"/>
    <d v="2018-11-15T00:00:00"/>
    <d v="2018-11-14T00:00:00"/>
    <s v="ALT"/>
    <x v="1"/>
    <s v="NO"/>
    <s v="A.A.S. N. 5 - FRIULI OCCIDENTALE"/>
    <x v="0"/>
    <n v="64963756"/>
    <s v="IDMLAE5T"/>
    <s v="060G01019276903"/>
    <d v="1899-12-30T18:00:00"/>
    <n v="55014340"/>
    <s v=""/>
    <x v="1"/>
    <x v="1"/>
    <s v="E01"/>
    <s v="E01 Eta' &lt; 6 o &gt; 65 con limite reddito familiare"/>
    <s v="Accesso SSR"/>
    <s v=""/>
    <s v="OCC"/>
    <s v="NO"/>
    <n v="192366537"/>
    <n v="207343366"/>
    <s v="AAS5 uo Otorinolaringoiatra SV"/>
    <n v="65"/>
    <n v="8"/>
    <s v="Visita otorinolaringoiatrica"/>
    <s v="89.7 - 8"/>
    <n v="30"/>
    <n v="9"/>
    <n v="1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2-03T00:00:00"/>
    <d v="2018-11-16T00:00:00"/>
    <d v="2018-11-14T00:00:00"/>
    <s v="ALT"/>
    <x v="1"/>
    <s v="NO"/>
    <s v="A.A.S. N. 5 - FRIULI OCCIDENTALE"/>
    <x v="0"/>
    <n v="64963545"/>
    <s v="WAXWI7I9"/>
    <s v="060A01019481302"/>
    <d v="1899-12-30T02:00:00"/>
    <n v="55014156"/>
    <s v="rinuncia ai primi posti, deve fare a dicembre"/>
    <x v="4"/>
    <x v="0"/>
    <s v="E01"/>
    <s v="E01 Eta' &lt; 6 o &gt; 65 con limite reddito familiare"/>
    <s v="Accesso SSR"/>
    <s v=""/>
    <s v="OCC"/>
    <s v="NO"/>
    <n v="192365505"/>
    <n v="207342295"/>
    <s v="AAS5 uo Sportelli Cup H Sacile"/>
    <n v="79"/>
    <n v="20"/>
    <s v="TC senza e con contrasto Capo"/>
    <s v="87.03"/>
    <n v="60"/>
    <n v="19"/>
    <n v="2"/>
    <s v=""/>
    <x v="20"/>
    <x v="2"/>
    <x v="2"/>
  </r>
  <r>
    <n v="78022"/>
    <s v="A.A.S. N. 5 - FRIULI OCCIDENTALE"/>
    <s v="AAS5"/>
    <n v="395"/>
    <s v="Ecografia addome completo"/>
    <s v="Annullato"/>
    <d v="2018-11-13T00:00:00"/>
    <s v="APP"/>
    <s v="AUT"/>
    <d v="2018-12-11T00:00:00"/>
    <d v="2018-12-11T00:00:00"/>
    <d v="2018-11-13T00:00:00"/>
    <s v="UAS"/>
    <x v="0"/>
    <s v="SI"/>
    <s v="A.A.S. N. 5 - FRIULI OCCIDENTALE"/>
    <x v="0"/>
    <n v="64931006"/>
    <s v="P49ZTI9S"/>
    <s v="060180016497900"/>
    <d v="1899-12-30T11:00:00"/>
    <n v="54986668"/>
    <s v=""/>
    <x v="4"/>
    <x v="0"/>
    <s v="E01"/>
    <s v="E01 Eta' &lt; 6 o &gt; 65 con limite reddito familiare"/>
    <s v="Accesso SSR"/>
    <s v=""/>
    <s v="OCC"/>
    <s v="NO"/>
    <n v="192267684"/>
    <n v="207237914"/>
    <s v="AAS5 uo Medicina Nucleare"/>
    <n v="83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13T00:00:00"/>
    <d v="2018-11-13T00:00:00"/>
    <d v="2018-11-13T00:00:00"/>
    <s v="ASS"/>
    <x v="1"/>
    <s v="NO"/>
    <s v="A.A.S. N. 5 - FRIULI OCCIDENTALE"/>
    <x v="0"/>
    <n v="64940259"/>
    <s v="8VQB759Y"/>
    <s v="060180018536556"/>
    <d v="1899-12-30T08:00:00"/>
    <n v="54994500"/>
    <s v=""/>
    <x v="22"/>
    <x v="0"/>
    <s v=""/>
    <s v=""/>
    <s v="Accesso SSR"/>
    <s v=""/>
    <s v="OCC"/>
    <s v="NO"/>
    <n v="192290993"/>
    <n v="207262822"/>
    <s v="AAS5 uo Medicina Nucleare"/>
    <n v="51"/>
    <n v="27"/>
    <s v="Ecografia Capo e collo"/>
    <s v="88.71.4"/>
    <n v="60"/>
    <n v="0"/>
    <n v="0"/>
    <s v=""/>
    <x v="34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19T00:00:00"/>
    <d v="2018-11-19T00:00:00"/>
    <d v="2018-11-14T00:00:00"/>
    <s v="DAY"/>
    <x v="1"/>
    <s v="NO"/>
    <s v="A.A.S. N. 5 - FRIULI OCCIDENTALE"/>
    <x v="0"/>
    <n v="64963448"/>
    <s v="PEEMGKSG"/>
    <s v="060A10052639581"/>
    <d v="1899-12-30T02:00:00"/>
    <n v="55014071"/>
    <s v=""/>
    <x v="17"/>
    <x v="1"/>
    <s v=""/>
    <s v=""/>
    <s v="Accesso SSR"/>
    <s v=""/>
    <s v="OCC"/>
    <s v="NO"/>
    <n v="192365049"/>
    <n v="207341821"/>
    <s v="AAS5 uo Sportelli Cup H Spilimbergo"/>
    <n v="18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DAY"/>
    <x v="1"/>
    <s v="NO"/>
    <s v="A.A.S. N. 5 - FRIULI OCCIDENTALE"/>
    <x v="0"/>
    <n v="64929878"/>
    <s v="TPZUNCKT"/>
    <s v="060A01019144985"/>
    <d v="1899-12-30T04:00:00"/>
    <n v="54985691"/>
    <s v=""/>
    <x v="0"/>
    <x v="0"/>
    <s v="E01"/>
    <s v="E01 Eta' &lt; 6 o &gt; 65 con limite reddito familiare"/>
    <s v="Accesso SSR"/>
    <s v=""/>
    <s v="OCC"/>
    <s v="NO"/>
    <n v="192263612"/>
    <n v="207233713"/>
    <s v="FVG uo Call Center"/>
    <n v="7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"/>
    <s v="Colonscopia endoscopio flessibile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0098"/>
    <s v="MK8FQXJ6"/>
    <s v="060A10052420039"/>
    <d v="1899-12-30T17:00:00"/>
    <n v="54994382"/>
    <s v=""/>
    <x v="27"/>
    <x v="1"/>
    <s v="E01"/>
    <s v="E01 Eta' &lt; 6 o &gt; 65 con limite reddito familiare"/>
    <s v="Accesso SSR"/>
    <s v=""/>
    <s v="OCC"/>
    <s v="NO"/>
    <n v="192290666"/>
    <n v="207262447"/>
    <s v="AAS5 uo Sportelli Cup H Spilimbergo"/>
    <n v="72"/>
    <n v="34"/>
    <s v="Colonscopia"/>
    <s v="45.23"/>
    <n v="60"/>
    <n v="8"/>
    <n v="8"/>
    <s v=""/>
    <x v="2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0790"/>
    <s v="83EPX7T5"/>
    <s v="060A01017351179"/>
    <d v="1899-12-30T01:00:00"/>
    <n v="55028525"/>
    <s v=""/>
    <x v="3"/>
    <x v="2"/>
    <s v=""/>
    <s v=""/>
    <s v="Accesso SSR"/>
    <s v=""/>
    <s v="OCC"/>
    <s v="NO"/>
    <n v="192411425"/>
    <n v="207391041"/>
    <s v="AAS5 uo Cardiologia."/>
    <n v="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0T00:00:00"/>
    <d v="2018-11-14T00:00:00"/>
    <d v="2018-11-14T00:00:00"/>
    <s v="ALT"/>
    <x v="1"/>
    <s v="NO"/>
    <s v="A.A.S. N. 5 - FRIULI OCCIDENTALE"/>
    <x v="0"/>
    <n v="64978458"/>
    <s v="G2LQTBHF"/>
    <s v="060A01019477360"/>
    <d v="1899-12-30T06:00:00"/>
    <n v="55026645"/>
    <s v=""/>
    <x v="12"/>
    <x v="0"/>
    <s v="002A"/>
    <s v="002A-Malattie cardiache e del circolo polmonare"/>
    <s v="Accesso SSR"/>
    <s v=""/>
    <s v="OCC"/>
    <s v="NO"/>
    <n v="192405928"/>
    <n v="207385165"/>
    <s v="AAS5 uo Cardiologia."/>
    <n v="76"/>
    <n v="37"/>
    <s v="Elettrocardiogramma"/>
    <s v="89.52"/>
    <n v="60"/>
    <n v="6"/>
    <n v="0"/>
    <s v=""/>
    <x v="2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62935"/>
    <s v="Y9N7PYR1"/>
    <s v="060A01019403762"/>
    <d v="1899-12-30T20:00:00"/>
    <n v="55013601"/>
    <s v=""/>
    <x v="5"/>
    <x v="3"/>
    <s v=""/>
    <s v=""/>
    <s v="Accesso SSR"/>
    <s v=""/>
    <s v="OCC"/>
    <s v="NO"/>
    <n v="192362410"/>
    <n v="207339123"/>
    <s v="AAS5 uo Sportelli Cup Maniago"/>
    <n v="6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Erogato"/>
    <d v="2018-11-14T00:00:00"/>
    <s v="APP"/>
    <s v="AUT"/>
    <d v="2018-11-19T00:00:00"/>
    <d v="2018-11-19T00:00:00"/>
    <d v="2018-11-14T00:00:00"/>
    <s v="ASS"/>
    <x v="0"/>
    <s v="NO"/>
    <s v="A.A.S. N. 5 - FRIULI OCCIDENTALE"/>
    <x v="0"/>
    <n v="64962897"/>
    <s v="E2SMKXLB"/>
    <s v="060A01019458320"/>
    <d v="1899-12-30T09:00:00"/>
    <n v="55013565"/>
    <s v=""/>
    <x v="18"/>
    <x v="0"/>
    <s v="E01"/>
    <s v="E01 Eta' &lt; 6 o &gt; 65 con limite reddito familiare"/>
    <s v="Accesso SSR"/>
    <s v=""/>
    <s v="OCC"/>
    <s v="NO"/>
    <n v="192362288"/>
    <n v="207339001"/>
    <s v="AAS5 uo Sportelli Cup H Pordenone"/>
    <n v="8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0068"/>
    <s v="NMTPA5JI"/>
    <s v="060A10052117146"/>
    <d v="1899-12-30T11:00:00"/>
    <n v="54994341"/>
    <s v=""/>
    <x v="21"/>
    <x v="0"/>
    <s v="C02"/>
    <s v="C02 InvaliditÃ  civile ( assegno accomp.)"/>
    <s v="Accesso SSR"/>
    <s v=""/>
    <s v="OCC"/>
    <s v="NO"/>
    <n v="192290522"/>
    <n v="207262299"/>
    <s v="AAS5 uo Oculistica"/>
    <n v="95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1T00:00:00"/>
    <d v="2018-12-11T00:00:00"/>
    <d v="2018-11-14T00:00:00"/>
    <s v="ASS"/>
    <x v="0"/>
    <s v="NO"/>
    <s v="A.A.S. N. 5 - FRIULI OCCIDENTALE"/>
    <x v="0"/>
    <n v="64962716"/>
    <s v="G9WP44G6"/>
    <s v="060A10052827892"/>
    <d v="1899-12-30T17:00:00"/>
    <n v="55013431"/>
    <s v=""/>
    <x v="3"/>
    <x v="2"/>
    <s v="E01"/>
    <s v="E01 Eta' &lt; 6 o &gt; 65 con limite reddito familiare"/>
    <s v="Accesso SSR"/>
    <s v=""/>
    <s v="OCC"/>
    <s v="NO"/>
    <n v="192361441"/>
    <n v="207338134"/>
    <s v="AAS5 uo Cardiologia Riabilitativa SA"/>
    <n v="76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22T00:00:00"/>
    <d v="2018-11-20T00:00:00"/>
    <d v="2018-11-13T00:00:00"/>
    <s v="ALT"/>
    <x v="1"/>
    <s v="NO"/>
    <s v="A.A.S. N. 5 - FRIULI OCCIDENTALE"/>
    <x v="0"/>
    <n v="64935854"/>
    <s v="CZ83AFD9"/>
    <s v="060A01019316977"/>
    <d v="1899-12-30T10:00:00"/>
    <n v="54990750"/>
    <s v=""/>
    <x v="4"/>
    <x v="0"/>
    <s v=""/>
    <s v=""/>
    <s v="Accesso SSR"/>
    <s v=""/>
    <s v="OCC"/>
    <s v="NO"/>
    <n v="192280675"/>
    <n v="207251747"/>
    <s v="429 AAS5 uo Farmacia COMUNALE - Cordenons"/>
    <n v="46"/>
    <n v="27"/>
    <s v="Ecografia Capo e collo"/>
    <s v="88.71.4"/>
    <n v="60"/>
    <n v="9"/>
    <n v="7"/>
    <s v=""/>
    <x v="34"/>
    <x v="1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81160"/>
    <s v="95EWJHXG"/>
    <s v="060180019365941"/>
    <d v="1899-12-30T20:00:00"/>
    <n v="55028848"/>
    <s v=""/>
    <x v="4"/>
    <x v="0"/>
    <s v="C01"/>
    <s v="C01 Invalidi civili al 100%"/>
    <s v="Accesso SSR"/>
    <s v=""/>
    <s v="OCC"/>
    <s v="NO"/>
    <n v="192412235"/>
    <n v="207391931"/>
    <s v="AAS5 uo Sportelli Cup H San Vito"/>
    <n v="45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292"/>
    <s v="Holter, elettrocardiogramma dinamico"/>
    <s v="Prenotato"/>
    <d v="2018-11-14T00:00:00"/>
    <s v="APP"/>
    <s v="AUT"/>
    <d v="2019-01-31T00:00:00"/>
    <d v="2019-01-31T00:00:00"/>
    <d v="2018-11-14T00:00:00"/>
    <s v="ASS"/>
    <x v="0"/>
    <s v="NO"/>
    <s v="A.A.S. N. 5 - FRIULI OCCIDENTALE"/>
    <x v="0"/>
    <n v="64972957"/>
    <s v="SVP633NV"/>
    <s v="060A10052982791"/>
    <d v="1899-12-30T06:00:00"/>
    <n v="55022059"/>
    <s v=""/>
    <x v="12"/>
    <x v="0"/>
    <s v="C01"/>
    <s v="C01 Invalidi civili al 100%"/>
    <s v="Accesso SSR"/>
    <s v=""/>
    <s v="OCC"/>
    <s v="NO"/>
    <n v="192392653"/>
    <n v="207371027"/>
    <s v="AAS5 uo Cardiologia."/>
    <n v="67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718"/>
    <s v="RM rachide lombosacrale"/>
    <s v="Erogato"/>
    <d v="2018-10-22T00:00:00"/>
    <s v="APP"/>
    <s v="AUT"/>
    <d v="2018-11-16T00:00:00"/>
    <d v="2018-11-16T00:00:00"/>
    <d v="2018-11-13T00:00:00"/>
    <s v="ASS"/>
    <x v="0"/>
    <s v="NO"/>
    <s v="A.A.S. N. 5 - FRIULI OCCIDENTALE"/>
    <x v="0"/>
    <n v="64959352"/>
    <s v="4IGF8KWQ"/>
    <s v="060A10053008717"/>
    <d v="1899-12-30T08:00:00"/>
    <n v="55010439"/>
    <s v=""/>
    <x v="17"/>
    <x v="1"/>
    <s v=""/>
    <s v=""/>
    <s v="Accesso SSR"/>
    <s v=""/>
    <s v="OCC"/>
    <s v="NO"/>
    <n v="192340130"/>
    <n v="207315955"/>
    <s v="FVG uo Prenotazione Online"/>
    <n v="62"/>
    <n v="26"/>
    <s v="RMN Colonna vertebrale"/>
    <s v="88.93"/>
    <n v="60"/>
    <n v="25"/>
    <n v="25"/>
    <s v=""/>
    <x v="4"/>
    <x v="1"/>
    <x v="1"/>
  </r>
  <r>
    <n v="78022"/>
    <s v="A.A.S. N. 5 - FRIULI OCCIDENTALE"/>
    <s v="AAS5"/>
    <n v="299"/>
    <s v="Colonscopia endoscopio flessibile"/>
    <s v="Annullato"/>
    <d v="2018-11-13T00:00:00"/>
    <s v="APP"/>
    <s v="AUT"/>
    <d v="2018-11-23T00:00:00"/>
    <d v="2018-11-21T00:00:00"/>
    <d v="2018-11-13T00:00:00"/>
    <s v="ALT"/>
    <x v="1"/>
    <s v="SI"/>
    <s v="A.A.S. N. 5 - FRIULI OCCIDENTALE"/>
    <x v="0"/>
    <n v="64939792"/>
    <s v="9TJLR28N"/>
    <s v="060A10052907187"/>
    <d v="1899-12-30T10:00:00"/>
    <n v="54994082"/>
    <s v=""/>
    <x v="27"/>
    <x v="1"/>
    <s v="E01"/>
    <s v="E01 Eta' &lt; 6 o &gt; 65 con limite reddito familiare"/>
    <s v="Accesso SSR"/>
    <n v="65142805"/>
    <s v="OCC"/>
    <s v="NO"/>
    <n v="192289862"/>
    <n v="207261604"/>
    <s v="AAS5 uo Chirurgia Generale S.Vito"/>
    <n v="81"/>
    <n v="34"/>
    <s v="Colonscopia"/>
    <s v="45.23"/>
    <n v="60"/>
    <n v="10"/>
    <n v="8"/>
    <s v=""/>
    <x v="2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78399"/>
    <s v="LYCDQR8H"/>
    <s v="060A01019511051"/>
    <d v="1899-12-30T00:00:00"/>
    <n v="55026593"/>
    <s v=""/>
    <x v="3"/>
    <x v="2"/>
    <s v=""/>
    <s v=""/>
    <s v="Accesso SSR"/>
    <s v=""/>
    <s v="OCC"/>
    <s v="NO"/>
    <n v="192405785"/>
    <n v="207385000"/>
    <s v="AAS5 uo Cardiologia Riabilitativa SA"/>
    <n v="5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07T00:00:00"/>
    <d v="2018-12-07T00:00:00"/>
    <d v="2018-11-13T00:00:00"/>
    <s v="ASS"/>
    <x v="0"/>
    <s v="NO"/>
    <s v="A.A.S. N. 5 - FRIULI OCCIDENTALE"/>
    <x v="0"/>
    <n v="64939764"/>
    <s v="8ZGHWWP7"/>
    <s v="060A01019276861"/>
    <d v="1899-12-30T02:00:00"/>
    <n v="54994074"/>
    <s v=""/>
    <x v="15"/>
    <x v="1"/>
    <s v="002A"/>
    <s v="002A-Malattie cardiache e del circolo polmonare"/>
    <s v="Accesso SSR"/>
    <s v=""/>
    <s v="OCC"/>
    <s v="NO"/>
    <n v="192289845"/>
    <n v="207261523"/>
    <s v="AAS5 uo Cardiologia SV"/>
    <n v="56"/>
    <n v="37"/>
    <s v="Elettrocardiogramma"/>
    <s v="89.52"/>
    <n v="60"/>
    <n v="24"/>
    <n v="24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9773"/>
    <s v="SPRU2DC9"/>
    <s v="060180014733437"/>
    <d v="1899-12-30T22:00:00"/>
    <n v="54994094"/>
    <s v=""/>
    <x v="2"/>
    <x v="0"/>
    <s v="007"/>
    <s v="007-Asma"/>
    <s v="Accesso SSR"/>
    <s v=""/>
    <s v="OCC"/>
    <s v="NO"/>
    <n v="192289805"/>
    <n v="207261545"/>
    <s v="AAS5 uo Otorinolaringoiatria"/>
    <n v="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58623"/>
    <s v="4DJK1SYV"/>
    <s v="060A10052356080"/>
    <d v="1899-12-30T20:00:00"/>
    <n v="55009830"/>
    <s v=""/>
    <x v="25"/>
    <x v="1"/>
    <s v="C01"/>
    <s v="C01 Invalidi civili al 100%"/>
    <s v="Accesso SSR"/>
    <s v=""/>
    <s v="OCC"/>
    <s v="NO"/>
    <n v="192336587"/>
    <n v="207312079"/>
    <s v="604 AAS5 uo Farmacia COLLOVINI - Chions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2-31T00:00:00"/>
    <d v="2018-12-31T00:00:00"/>
    <d v="2018-11-13T00:00:00"/>
    <s v="ASS"/>
    <x v="0"/>
    <s v="SI"/>
    <s v="A.A.S. N. 5 - FRIULI OCCIDENTALE"/>
    <x v="0"/>
    <n v="64958619"/>
    <s v="XEUXIYNN"/>
    <s v="060A01019258684"/>
    <d v="1899-12-30T11:00:00"/>
    <n v="55009826"/>
    <s v=""/>
    <x v="24"/>
    <x v="1"/>
    <s v="E01"/>
    <s v="E01 Eta' &lt; 6 o &gt; 65 con limite reddito familiare"/>
    <s v="Accesso SSR"/>
    <s v=""/>
    <s v="OCC"/>
    <s v="NO"/>
    <n v="192336562"/>
    <n v="207312065"/>
    <s v="566 AAS5 uo Farmacia CRISTOFOLI - Casarsa della Delizia"/>
    <n v="75"/>
    <n v="7"/>
    <s v="Visita ginecologica"/>
    <s v="89.26"/>
    <n v="30"/>
    <n v="48"/>
    <n v="48"/>
    <s v=""/>
    <x v="17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2-27T00:00:00"/>
    <d v="2018-12-27T00:00:00"/>
    <d v="2018-11-13T00:00:00"/>
    <s v="ASS"/>
    <x v="0"/>
    <s v="NO"/>
    <s v="A.A.S. N. 5 - FRIULI OCCIDENTALE"/>
    <x v="0"/>
    <n v="64958599"/>
    <s v="IDX7HWSZ"/>
    <s v="060A10052800857"/>
    <d v="1899-12-30T13:00:00"/>
    <n v="55009787"/>
    <s v="accetta di sforare la prioritÃ , consulta mmg"/>
    <x v="3"/>
    <x v="6"/>
    <s v="E01"/>
    <s v="E01 Eta' &lt; 6 o &gt; 65 con limite reddito familiare"/>
    <s v="Accesso SSR"/>
    <s v=""/>
    <s v="OCC"/>
    <s v="NO"/>
    <n v="192336518"/>
    <n v="207311986"/>
    <s v="FVG uo Call Center"/>
    <n v="74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15233"/>
    <s v="Z9YH4C2R"/>
    <s v="060A10052493002"/>
    <d v="1899-12-30T23:00:00"/>
    <n v="54972395"/>
    <s v=""/>
    <x v="4"/>
    <x v="0"/>
    <s v="E01"/>
    <s v="E01 Eta' &lt; 6 o &gt; 65 con limite reddito familiare"/>
    <s v="Accesso SSR"/>
    <s v=""/>
    <s v="OCC"/>
    <s v="NO"/>
    <n v="192211738"/>
    <n v="207179591"/>
    <s v="FVG uo Call Center"/>
    <n v="91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846"/>
    <s v="Rx mammografia bilaterale"/>
    <s v="Erogato"/>
    <d v="2018-11-14T00:00:00"/>
    <s v="APP"/>
    <s v="AUT"/>
    <d v="2018-12-06T00:00:00"/>
    <d v="2018-12-06T00:00:00"/>
    <d v="2018-11-14T00:00:00"/>
    <s v="UAS"/>
    <x v="0"/>
    <s v="NO"/>
    <s v="A.A.S. N. 5 - FRIULI OCCIDENTALE"/>
    <x v="0"/>
    <n v="64975226"/>
    <s v="DLV9SS84"/>
    <s v="060A01019516047"/>
    <d v="1899-12-30T03:00:00"/>
    <n v="55023903"/>
    <s v=""/>
    <x v="14"/>
    <x v="0"/>
    <s v=""/>
    <s v=""/>
    <s v="Accesso SSR"/>
    <s v=""/>
    <s v="OCC"/>
    <s v="NO"/>
    <n v="192398262"/>
    <n v="207376996"/>
    <s v="FVG uo Call Center"/>
    <n v="43"/>
    <n v="15"/>
    <s v="mammografia"/>
    <s v="87.37.1"/>
    <n v="60"/>
    <n v="22"/>
    <n v="22"/>
    <s v=""/>
    <x v="15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39708"/>
    <s v="GZVQPYCW"/>
    <s v="060180019727166"/>
    <d v="1899-12-30T02:00:00"/>
    <n v="54994003"/>
    <s v=""/>
    <x v="4"/>
    <x v="0"/>
    <s v="E01"/>
    <s v="E01 Eta' &lt; 6 o &gt; 65 con limite reddito familiare"/>
    <s v="Accesso SSR"/>
    <s v=""/>
    <s v="OCC"/>
    <s v="NO"/>
    <n v="192289669"/>
    <n v="207261382"/>
    <s v="AAS5 uo Sportelli Cup H Pordenone"/>
    <n v="77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30T00:00:00"/>
    <d v="2018-11-15T00:00:00"/>
    <d v="2018-11-14T00:00:00"/>
    <s v="ALT"/>
    <x v="1"/>
    <s v="NO"/>
    <s v="A.A.S. N. 5 - FRIULI OCCIDENTALE"/>
    <x v="0"/>
    <n v="64969193"/>
    <s v="DPISMU75"/>
    <s v="060180018502075"/>
    <d v="1899-12-30T07:00:00"/>
    <n v="55018949"/>
    <s v=""/>
    <x v="1"/>
    <x v="1"/>
    <s v=""/>
    <s v=""/>
    <s v="Accesso SSR"/>
    <s v=""/>
    <s v="OCC"/>
    <s v="NO"/>
    <n v="192383906"/>
    <n v="207361585"/>
    <s v="AAS5 uo Sportelli Cup H Spilimbergo"/>
    <n v="64"/>
    <n v="8"/>
    <s v="Visita otorinolaringoiatrica"/>
    <s v="89.7 - 8"/>
    <n v="30"/>
    <n v="16"/>
    <n v="1"/>
    <s v=""/>
    <x v="1"/>
    <x v="2"/>
    <x v="2"/>
  </r>
  <r>
    <n v="78022"/>
    <s v="A.A.S. N. 5 - FRIULI OCCIDENTALE"/>
    <s v="AAS5"/>
    <n v="3017"/>
    <s v="Visita neur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5887"/>
    <s v="DYLH1RJX"/>
    <s v="060A10052255663"/>
    <d v="1899-12-30T20:00:00"/>
    <n v="54990779"/>
    <s v=""/>
    <x v="10"/>
    <x v="0"/>
    <s v="E01"/>
    <s v="E01 Eta' &lt; 6 o &gt; 65 con limite reddito familiare"/>
    <s v="Accesso SSR"/>
    <s v=""/>
    <s v="OCC"/>
    <s v="NO"/>
    <n v="192280826"/>
    <n v="207251901"/>
    <s v="AAS5 uo Sportelli Cup H Sacile"/>
    <n v="7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1-21T00:00:00"/>
    <d v="2018-11-21T00:00:00"/>
    <d v="2018-11-13T00:00:00"/>
    <s v="ASS"/>
    <x v="0"/>
    <s v="SI"/>
    <s v="A.A.S. N. 5 - FRIULI OCCIDENTALE"/>
    <x v="0"/>
    <n v="64958497"/>
    <s v="5JVDZXKZ"/>
    <s v="060A01019258667"/>
    <d v="1899-12-30T20:00:00"/>
    <n v="55009688"/>
    <s v=""/>
    <x v="24"/>
    <x v="3"/>
    <s v=""/>
    <s v=""/>
    <s v="Accesso SSR"/>
    <n v="64994242"/>
    <s v="OCC"/>
    <s v="NO"/>
    <n v="192336240"/>
    <n v="207311677"/>
    <s v="566 AAS5 uo Farmacia CRISTOFOLI - Casarsa della Delizia"/>
    <n v="36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8457"/>
    <s v="TZNMS742"/>
    <s v="060A10048026520"/>
    <d v="1899-12-30T15:00:00"/>
    <n v="55009668"/>
    <s v=""/>
    <x v="3"/>
    <x v="2"/>
    <s v=""/>
    <s v=""/>
    <s v="Accesso SSR"/>
    <s v=""/>
    <s v="OCC"/>
    <s v="NO"/>
    <n v="192336062"/>
    <n v="207311510"/>
    <s v="FVG uo Call Center"/>
    <n v="4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8457"/>
    <s v="TZNMS742"/>
    <s v="060A10048026520"/>
    <d v="1899-12-30T15:00:00"/>
    <n v="55009668"/>
    <s v=""/>
    <x v="3"/>
    <x v="2"/>
    <s v=""/>
    <s v=""/>
    <s v="Accesso SSR"/>
    <s v=""/>
    <s v="OCC"/>
    <s v="NO"/>
    <n v="192336061"/>
    <n v="207311509"/>
    <s v="FVG uo Call Center"/>
    <n v="4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64"/>
    <s v="Elettrocardiogramma (ECG)"/>
    <s v="In esecuzione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39636"/>
    <s v="AJ3P914F"/>
    <s v="060A01019276862"/>
    <d v="1899-12-30T13:00:00"/>
    <n v="54993970"/>
    <s v=""/>
    <x v="15"/>
    <x v="1"/>
    <s v="002A"/>
    <s v="002A-Malattie cardiache e del circolo polmonare"/>
    <s v="Accesso SSR"/>
    <s v=""/>
    <s v="OCC"/>
    <s v="NO"/>
    <n v="192289538"/>
    <n v="207261231"/>
    <s v="AAS5 uo Cardiologia SV"/>
    <n v="5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78399"/>
    <s v="LYCDQR8H"/>
    <s v="060A01019511051"/>
    <d v="1899-12-30T00:00:00"/>
    <n v="55026593"/>
    <s v=""/>
    <x v="3"/>
    <x v="2"/>
    <s v=""/>
    <s v=""/>
    <s v="Accesso SSR"/>
    <s v=""/>
    <s v="OCC"/>
    <s v="NO"/>
    <n v="192405784"/>
    <n v="207384999"/>
    <s v="AAS5 uo Cardiologia Riabilitativa SA"/>
    <n v="5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28T00:00:00"/>
    <d v="2018-12-28T00:00:00"/>
    <d v="2018-11-13T00:00:00"/>
    <s v="UAS"/>
    <x v="0"/>
    <s v="NO"/>
    <s v="A.A.S. N. 5 - FRIULI OCCIDENTALE"/>
    <x v="0"/>
    <n v="64940522"/>
    <s v="AK9U46F1"/>
    <s v="060A10052408370"/>
    <d v="1899-12-30T22:00:00"/>
    <n v="54994735"/>
    <s v=""/>
    <x v="15"/>
    <x v="3"/>
    <s v=""/>
    <s v=""/>
    <s v="Accesso SSR"/>
    <s v=""/>
    <s v="OCC"/>
    <s v="NO"/>
    <n v="192291598"/>
    <n v="207263452"/>
    <s v="AAS5 uo Sport.Acc.Lab. SP"/>
    <n v="66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48859"/>
    <s v="RQJB5THU"/>
    <s v="060A10052518681"/>
    <d v="1899-12-30T04:00:00"/>
    <n v="55001593"/>
    <s v=""/>
    <x v="5"/>
    <x v="3"/>
    <s v=""/>
    <s v=""/>
    <s v="Accesso SSR"/>
    <s v=""/>
    <s v="OCC"/>
    <s v="NO"/>
    <n v="192311915"/>
    <n v="207285215"/>
    <s v="AAS5 uo Sportelli Cup H Spilimbergo"/>
    <n v="44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87"/>
    <s v="Ecodoppler venosa arti inferiori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8247"/>
    <s v="J9Y8BBBX"/>
    <s v="060A10052900450"/>
    <d v="1899-12-30T00:00:00"/>
    <n v="55009462"/>
    <s v=""/>
    <x v="26"/>
    <x v="0"/>
    <s v=""/>
    <s v=""/>
    <s v="Accesso SSR"/>
    <s v=""/>
    <s v="OCC"/>
    <s v="NO"/>
    <n v="192335393"/>
    <n v="207310733"/>
    <s v="577 AAS5 uo Farmacia BISATTI - Prata di PN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799"/>
    <s v="RM spalla e/o braccio"/>
    <s v="Annullato"/>
    <d v="2018-11-13T00:00:00"/>
    <s v="APP"/>
    <s v="AUT"/>
    <d v="2019-01-14T00:00:00"/>
    <d v="2019-01-14T00:00:00"/>
    <d v="2018-11-13T00:00:00"/>
    <s v="DAY"/>
    <x v="0"/>
    <s v="SI"/>
    <s v="A.A.S. N. 5 - FRIULI OCCIDENTALE"/>
    <x v="0"/>
    <n v="64958223"/>
    <s v="VTWGZKBP"/>
    <s v="060A10052320035"/>
    <d v="1899-12-30T04:00:00"/>
    <n v="55009468"/>
    <s v=""/>
    <x v="17"/>
    <x v="1"/>
    <s v=""/>
    <s v=""/>
    <s v="Accesso SSR"/>
    <s v=""/>
    <s v="OCC"/>
    <s v="NO"/>
    <n v="192335312"/>
    <n v="207310679"/>
    <s v="653 AAS5 uo Farmacia FURLANIS - Polcenigo"/>
    <n v="73"/>
    <n v="25"/>
    <s v="RMN Muscoloscheletrica"/>
    <s v="88.94.1"/>
    <n v="60"/>
    <n v="62"/>
    <n v="62"/>
    <s v=""/>
    <x v="29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308"/>
    <s v="5GV6WZIG"/>
    <s v="050A01012262669"/>
    <d v="1899-12-30T23:00:00"/>
    <n v="55014793"/>
    <s v=""/>
    <x v="3"/>
    <x v="2"/>
    <s v=""/>
    <s v=""/>
    <s v="Accesso SSR"/>
    <s v=""/>
    <s v="OCC"/>
    <s v="NO"/>
    <n v="192368797"/>
    <n v="207345718"/>
    <s v="FVG uo Call Center"/>
    <n v="62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"/>
    <s v="Colonscopia endoscopio flessibile"/>
    <s v="Prenotato"/>
    <d v="2018-11-13T00:00:00"/>
    <s v="APP"/>
    <s v="AUT"/>
    <d v="2019-03-13T00:00:00"/>
    <d v="2018-11-21T00:00:00"/>
    <d v="2018-11-13T00:00:00"/>
    <s v="ALT"/>
    <x v="0"/>
    <s v="NO"/>
    <s v="A.A.S. N. 5 - FRIULI OCCIDENTALE"/>
    <x v="0"/>
    <n v="64939521"/>
    <s v="5XWT54N6"/>
    <s v="060A10053036268"/>
    <d v="1899-12-30T19:00:00"/>
    <n v="54993860"/>
    <s v=""/>
    <x v="27"/>
    <x v="1"/>
    <s v="E01"/>
    <s v="E01 Eta' &lt; 6 o &gt; 65 con limite reddito familiare"/>
    <s v="Accesso SSR"/>
    <s v=""/>
    <s v="OCC"/>
    <s v="NO"/>
    <n v="192289319"/>
    <n v="207261006"/>
    <s v="579 AAS5 uo Farmacia PRINCIVALLI - Pravisdomini"/>
    <n v="70"/>
    <n v="34"/>
    <s v="Colonscopia"/>
    <s v="45.23"/>
    <n v="60"/>
    <n v="120"/>
    <n v="8"/>
    <s v=""/>
    <x v="28"/>
    <x v="2"/>
    <x v="2"/>
  </r>
  <r>
    <n v="78022"/>
    <s v="A.A.S. N. 5 - FRIULI OCCIDENTALE"/>
    <s v="AAS5"/>
    <n v="3451"/>
    <s v="TC capo con MdC (e/o encefalo, cranio, sella turcica, orbite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4"/>
    <n v="207281961"/>
    <s v="CRO uo Oncologia Pordenone"/>
    <n v="48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945"/>
    <s v="TC torace (e/o: polmoni, aorta toracica, trachea, esofago, sterno, coste, mediastino)"/>
    <s v="Annullato"/>
    <d v="2018-11-13T00:00:00"/>
    <s v="APP"/>
    <s v="AUT"/>
    <d v="2018-12-06T00:00:00"/>
    <d v="2018-12-06T00:00:00"/>
    <d v="2018-11-13T00:00:00"/>
    <s v="ASS"/>
    <x v="1"/>
    <s v="SI"/>
    <s v="A.A.S. N. 5 - FRIULI OCCIDENTALE"/>
    <x v="0"/>
    <n v="64948489"/>
    <s v="VZGDY54B"/>
    <s v="060A10052323450"/>
    <d v="1899-12-30T09:00:00"/>
    <n v="55001269"/>
    <s v=""/>
    <x v="4"/>
    <x v="0"/>
    <s v="048"/>
    <s v="048-Patologie neoplastiche maligne"/>
    <s v="Accesso SSR"/>
    <s v=""/>
    <s v="OCC"/>
    <s v="NO"/>
    <n v="192311079"/>
    <n v="207284312"/>
    <s v="AAS5 uo Ambulatorio Integrato PNL-Nefro"/>
    <n v="82"/>
    <n v="16"/>
    <s v="TC senza e con contrasto Torace"/>
    <s v="87.41"/>
    <n v="60"/>
    <n v="23"/>
    <n v="23"/>
    <s v=""/>
    <x v="21"/>
    <x v="0"/>
    <x v="2"/>
  </r>
  <r>
    <n v="78022"/>
    <s v="A.A.S. N. 5 - FRIULI OCCIDENTALE"/>
    <s v="AAS5"/>
    <n v="3031"/>
    <s v="Visita pneumologica"/>
    <s v="Erogato"/>
    <d v="2018-11-12T00:00:00"/>
    <s v="APP"/>
    <s v="AUT"/>
    <d v="2018-11-16T00:00:00"/>
    <d v="2018-11-14T00:00:00"/>
    <d v="2018-11-12T00:00:00"/>
    <s v="ALT"/>
    <x v="1"/>
    <s v="NO"/>
    <s v="A.A.S. N. 5 - FRIULI OCCIDENTALE"/>
    <x v="0"/>
    <n v="64921451"/>
    <s v="A2QXLARQ"/>
    <s v="060A10052527113"/>
    <d v="1899-12-30T21:00:00"/>
    <n v="54978367"/>
    <s v=""/>
    <x v="11"/>
    <x v="0"/>
    <s v=""/>
    <s v=""/>
    <s v="Accesso SSR"/>
    <s v=""/>
    <s v="OCC"/>
    <s v="NO"/>
    <n v="192221291"/>
    <n v="207189632"/>
    <s v="760 AAS5 uo Farmacia FIORETTI - Maniago"/>
    <n v="82"/>
    <n v="14"/>
    <s v="Visita pneumologica"/>
    <s v="89.7 - 8"/>
    <n v="30"/>
    <n v="4"/>
    <n v="2"/>
    <s v=""/>
    <x v="11"/>
    <x v="1"/>
    <x v="2"/>
  </r>
  <r>
    <n v="78022"/>
    <s v="A.A.S. N. 5 - FRIULI OCCIDENTALE"/>
    <s v="AAS5"/>
    <n v="3026"/>
    <s v="Visita ortoped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0551"/>
    <s v="CBTLALML"/>
    <s v="060180019284873"/>
    <d v="1899-12-30T18:00:00"/>
    <n v="54986256"/>
    <s v=""/>
    <x v="25"/>
    <x v="1"/>
    <s v="E01"/>
    <s v="E01 Eta' &lt; 6 o &gt; 65 con limite reddito familiare"/>
    <s v="Accesso SSR"/>
    <n v="64938905"/>
    <s v="OCC"/>
    <s v="NO"/>
    <n v="192266118"/>
    <n v="207236313"/>
    <s v="FVG uo Call Center"/>
    <n v="9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9441"/>
    <s v="ELC67WCS"/>
    <s v="060A01019255342"/>
    <d v="1899-12-30T08:00:00"/>
    <n v="54993785"/>
    <s v=""/>
    <x v="18"/>
    <x v="8"/>
    <s v=""/>
    <s v=""/>
    <s v="Accesso SSR"/>
    <s v=""/>
    <s v="OCC"/>
    <s v="NO"/>
    <n v="192289145"/>
    <n v="207260809"/>
    <s v="AAS5 uo Sportelli Cup Maniago"/>
    <n v="34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0078"/>
    <s v="KMMWNKDB"/>
    <s v="060A01019366872"/>
    <d v="1899-12-30T20:00:00"/>
    <n v="54985834"/>
    <s v=""/>
    <x v="9"/>
    <x v="2"/>
    <s v=""/>
    <s v=""/>
    <s v="Accesso SSR"/>
    <s v=""/>
    <s v="OCC"/>
    <s v="NO"/>
    <n v="192264374"/>
    <n v="207234506"/>
    <s v="AAS5 uo Sportelli Cup H Sacile"/>
    <n v="63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921832"/>
    <s v="EMDVYCA1"/>
    <s v="060A10052319955"/>
    <d v="1899-12-30T13:00:00"/>
    <n v="54978671"/>
    <s v=""/>
    <x v="18"/>
    <x v="0"/>
    <s v=""/>
    <s v=""/>
    <s v="Accesso SSR"/>
    <s v=""/>
    <s v="OCC"/>
    <s v="NO"/>
    <n v="192222487"/>
    <n v="207190913"/>
    <s v="653 AAS5 uo Farmacia FURLANIS - Polcenigo"/>
    <n v="52"/>
    <n v="6"/>
    <s v="Visita ortopedica"/>
    <s v="89.7 - 8"/>
    <n v="30"/>
    <n v="14"/>
    <n v="7"/>
    <s v=""/>
    <x v="9"/>
    <x v="2"/>
    <x v="2"/>
  </r>
  <r>
    <n v="78022"/>
    <s v="A.A.S. N. 5 - FRIULI OCCIDENTALE"/>
    <s v="AAS5"/>
    <n v="395"/>
    <s v="Ecografia addome completo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7913"/>
    <s v="L4688F4B"/>
    <s v="060A10052387732"/>
    <d v="1899-12-30T05:00:00"/>
    <n v="55009181"/>
    <s v=""/>
    <x v="4"/>
    <x v="0"/>
    <s v="048"/>
    <s v="048-Patologie neoplastiche maligne"/>
    <s v="Accesso SSR"/>
    <s v=""/>
    <s v="OCC"/>
    <s v="NO"/>
    <n v="192334426"/>
    <n v="207309693"/>
    <s v="605 AAS5 uo Farmacia INNOCENTE - Azzano XÂ°"/>
    <n v="6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7853"/>
    <s v="44NLNM41"/>
    <s v="060A10052541652"/>
    <d v="1899-12-30T18:00:00"/>
    <n v="55009104"/>
    <s v="primo appuntamento disponibile il 26 novembre, il paziente acceta l'appuntamento anche se sfora di tre giorni la prioritÃ "/>
    <x v="2"/>
    <x v="0"/>
    <s v=""/>
    <s v=""/>
    <s v="Accesso SSR"/>
    <s v=""/>
    <s v="OCC"/>
    <s v="NO"/>
    <n v="192334210"/>
    <n v="207309471"/>
    <s v="519 AAS5 uo Farmacia AI DUE GIGLI - Cordenons"/>
    <n v="55"/>
    <n v="8"/>
    <s v="Visita otorinolaringoiatrica"/>
    <s v="89.7 - 8"/>
    <n v="30"/>
    <n v="13"/>
    <n v="13"/>
    <s v=""/>
    <x v="1"/>
    <x v="0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49624"/>
    <s v="9LS7L2XW"/>
    <s v="060A01019514114"/>
    <d v="1899-12-30T02:00:00"/>
    <n v="55002211"/>
    <s v=""/>
    <x v="15"/>
    <x v="1"/>
    <s v="002A"/>
    <s v="002A-Malattie cardiache e del circolo polmonare"/>
    <s v="Accesso SSR"/>
    <s v=""/>
    <s v="OCC"/>
    <s v="NO"/>
    <n v="192313894"/>
    <n v="207287360"/>
    <s v="AAS5 uo Cardiologia SV"/>
    <n v="68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107"/>
    <n v="207276880"/>
    <s v="CRO uo Oncologia Pordenone"/>
    <n v="70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Annullato"/>
    <d v="2018-11-12T00:00:00"/>
    <s v="APP"/>
    <s v="AUT"/>
    <d v="2018-11-19T00:00:00"/>
    <d v="2018-11-19T00:00:00"/>
    <d v="2018-11-12T00:00:00"/>
    <s v="ASS"/>
    <x v="1"/>
    <s v="SI"/>
    <s v="A.A.S. N. 5 - FRIULI OCCIDENTALE"/>
    <x v="0"/>
    <n v="64918511"/>
    <s v="HIQEGTA2"/>
    <s v="DDDDDDDDDDDDDDDD"/>
    <d v="1899-12-30T10:00:00"/>
    <n v="54975550"/>
    <s v=""/>
    <x v="0"/>
    <x v="0"/>
    <s v=""/>
    <s v=""/>
    <s v="Accesso SSR"/>
    <s v=""/>
    <s v="OCC"/>
    <s v="NO"/>
    <n v="192216430"/>
    <n v="207184507"/>
    <s v="FVG uo Call Center"/>
    <n v="5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39154"/>
    <s v="GM9DYNKQ"/>
    <s v="060180016062636"/>
    <d v="1899-12-30T19:00:00"/>
    <n v="54993551"/>
    <s v=""/>
    <x v="1"/>
    <x v="1"/>
    <s v="048"/>
    <s v="048-Patologie neoplastiche maligne"/>
    <s v="Accesso SSR"/>
    <s v=""/>
    <s v="OCC"/>
    <s v="NO"/>
    <n v="192288493"/>
    <n v="207260138"/>
    <s v="FVG uo Call Center"/>
    <n v="45"/>
    <n v="8"/>
    <s v="Visita otorinolaringoiatrica"/>
    <s v="89.7 - 8"/>
    <n v="30"/>
    <n v="13"/>
    <n v="13"/>
    <s v=""/>
    <x v="1"/>
    <x v="1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2T00:00:00"/>
    <d v="2018-11-22T00:00:00"/>
    <d v="2018-11-14T00:00:00"/>
    <s v="UAS"/>
    <x v="0"/>
    <s v="NO"/>
    <s v="A.A.S. N. 5 - FRIULI OCCIDENTALE"/>
    <x v="0"/>
    <n v="64965154"/>
    <s v="7Z5LRMPB"/>
    <s v="060A01019502194"/>
    <d v="1899-12-30T12:00:00"/>
    <n v="55015532"/>
    <s v=""/>
    <x v="27"/>
    <x v="1"/>
    <s v="E01"/>
    <s v="E01 Eta' &lt; 6 o &gt; 65 con limite reddito familiare"/>
    <s v="Accesso SSR"/>
    <s v=""/>
    <s v="OCC"/>
    <s v="NO"/>
    <n v="192372036"/>
    <n v="207349061"/>
    <s v="FVG uo Call Center"/>
    <n v="79"/>
    <n v="34"/>
    <s v="Colonscopia"/>
    <s v="45.23"/>
    <n v="60"/>
    <n v="8"/>
    <n v="8"/>
    <s v=""/>
    <x v="28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5434"/>
    <s v="T5WV1C6P"/>
    <s v="060A01019269811"/>
    <d v="1899-12-30T00:00:00"/>
    <n v="55024024"/>
    <s v=""/>
    <x v="1"/>
    <x v="1"/>
    <s v=""/>
    <s v=""/>
    <s v="Accesso SSR"/>
    <s v=""/>
    <s v="OCC"/>
    <s v="NO"/>
    <n v="192398659"/>
    <n v="207377428"/>
    <s v="FVG uo Call Center"/>
    <n v="6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ASS"/>
    <x v="0"/>
    <s v="NO"/>
    <s v="A.A.S. N. 5 - FRIULI OCCIDENTALE"/>
    <x v="0"/>
    <n v="64946319"/>
    <s v="A98K64M7"/>
    <s v="060A01017658031"/>
    <d v="1899-12-30T13:00:00"/>
    <n v="54999516"/>
    <s v="madre accetta anche se &gt; 30 gg"/>
    <x v="0"/>
    <x v="0"/>
    <s v=""/>
    <s v=""/>
    <s v="Accesso SSR"/>
    <s v=""/>
    <s v="OCC"/>
    <s v="NO"/>
    <n v="192305589"/>
    <n v="207278443"/>
    <s v="AAS5 uo Sportelli Cup H San Vito"/>
    <n v="10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475"/>
    <s v="Esofagogastroduodenoscopia EGD"/>
    <s v="Non 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2702"/>
    <s v="TEXCD37L"/>
    <s v="060A01019215780"/>
    <d v="1899-12-30T06:00:00"/>
    <n v="54988025"/>
    <s v=""/>
    <x v="7"/>
    <x v="0"/>
    <s v=""/>
    <s v=""/>
    <s v="Accesso SSR"/>
    <s v=""/>
    <s v="OCC"/>
    <s v="NO"/>
    <n v="192272779"/>
    <n v="207243298"/>
    <s v="AAS5 uo Sportelli Cup H Sacile"/>
    <n v="52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7T00:00:00"/>
    <d v="2018-11-27T00:00:00"/>
    <d v="2018-11-14T00:00:00"/>
    <s v="UDY"/>
    <x v="1"/>
    <s v="NO"/>
    <s v="A.A.S. N. 5 - FRIULI OCCIDENTALE"/>
    <x v="0"/>
    <n v="64972118"/>
    <s v="BFA39RUF"/>
    <s v="060A10034294388"/>
    <d v="1899-12-30T22:00:00"/>
    <n v="55021397"/>
    <s v="preferisce pn"/>
    <x v="28"/>
    <x v="0"/>
    <s v="E01"/>
    <s v="E01 Eta' &lt; 6 o &gt; 65 con limite reddito familiare"/>
    <s v="Accesso SSR"/>
    <s v=""/>
    <s v="OCC"/>
    <s v="NO"/>
    <n v="192390821"/>
    <n v="207369046"/>
    <s v="AAS5 uo Medicina Riabilitativa"/>
    <n v="86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3846"/>
    <s v="CDCDYKG9"/>
    <s v="060A10052845337"/>
    <d v="1899-12-30T23:00:00"/>
    <n v="54971146"/>
    <s v=""/>
    <x v="25"/>
    <x v="1"/>
    <s v=""/>
    <s v=""/>
    <s v="Accesso SSR"/>
    <s v=""/>
    <s v="OCC"/>
    <s v="NO"/>
    <n v="192208838"/>
    <n v="207176424"/>
    <s v="FVG uo Call Center"/>
    <n v="5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57433"/>
    <s v="WDYJYXDA"/>
    <s v="060A01019269780"/>
    <d v="1899-12-30T19:00:00"/>
    <n v="55008754"/>
    <s v=""/>
    <x v="0"/>
    <x v="0"/>
    <s v=""/>
    <s v=""/>
    <s v="Accesso SSR"/>
    <s v=""/>
    <s v="OCC"/>
    <s v="NO"/>
    <n v="192332846"/>
    <n v="207307943"/>
    <s v="FVG uo Call Center"/>
    <n v="3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19T00:00:00"/>
    <d v="2018-11-19T00:00:00"/>
    <d v="2018-11-14T00:00:00"/>
    <s v="ASS"/>
    <x v="0"/>
    <s v="NO"/>
    <s v="A.A.S. N. 5 - FRIULI OCCIDENTALE"/>
    <x v="0"/>
    <n v="64964349"/>
    <s v="6Q9BAW97"/>
    <s v="060A01019296593"/>
    <d v="1899-12-30T12:00:00"/>
    <n v="55014824"/>
    <s v=""/>
    <x v="8"/>
    <x v="3"/>
    <s v=""/>
    <s v=""/>
    <s v="Accesso SSR"/>
    <s v=""/>
    <s v="OCC"/>
    <s v="NO"/>
    <n v="192368971"/>
    <n v="207345869"/>
    <s v="FVG uo Call Center"/>
    <n v="8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0328"/>
    <s v="3FK5QX9F"/>
    <s v="060A01019382748"/>
    <d v="1899-12-30T15:00:00"/>
    <n v="54986068"/>
    <s v=""/>
    <x v="23"/>
    <x v="3"/>
    <s v=""/>
    <s v=""/>
    <s v="Accesso SSR"/>
    <s v=""/>
    <s v="OCC"/>
    <s v="NO"/>
    <n v="192265301"/>
    <n v="207235452"/>
    <s v="AAS5 uo Sportelli Cup H Pordenone"/>
    <n v="52"/>
    <n v="16"/>
    <s v="TC senza e con contrasto Torace"/>
    <s v="87.41.1"/>
    <n v="60"/>
    <n v="10"/>
    <n v="10"/>
    <s v=""/>
    <x v="21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1"/>
    <s v="NO"/>
    <s v="A.A.S. N. 5 - FRIULI OCCIDENTALE"/>
    <x v="0"/>
    <n v="64957282"/>
    <s v="JGPGICJW"/>
    <s v="060A01019473271"/>
    <d v="1899-12-30T12:00:00"/>
    <n v="55008631"/>
    <s v=""/>
    <x v="21"/>
    <x v="0"/>
    <s v="031"/>
    <s v="031-Ipertensione arteriosa con danno d'organo"/>
    <s v="Accesso SSR"/>
    <s v=""/>
    <s v="OCC"/>
    <s v="NO"/>
    <n v="192332390"/>
    <n v="207307499"/>
    <s v="605 AAS5 uo Farmacia INNOCENTE - Azzano XÂ°"/>
    <n v="8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0238"/>
    <s v="B6CMSUC7"/>
    <s v="060180015911561"/>
    <d v="1899-12-30T22:00:00"/>
    <n v="54985978"/>
    <s v=""/>
    <x v="9"/>
    <x v="2"/>
    <s v=""/>
    <s v=""/>
    <s v="Accesso SSR"/>
    <s v=""/>
    <s v="OCC"/>
    <s v="NO"/>
    <n v="192264996"/>
    <n v="207235155"/>
    <s v="851 AAS5 uo Farmacia ZANETTI S.A.S."/>
    <n v="2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8616"/>
    <s v="XJ9CSSJI"/>
    <s v="060180017707768"/>
    <d v="1899-12-30T15:00:00"/>
    <n v="54975616"/>
    <s v=""/>
    <x v="19"/>
    <x v="7"/>
    <s v=""/>
    <s v=""/>
    <s v="Accesso SSR"/>
    <s v=""/>
    <s v="OCC"/>
    <s v="NO"/>
    <n v="192216671"/>
    <n v="207184801"/>
    <s v="FVG uo Call Center"/>
    <n v="1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38816"/>
    <s v="FL1EYU22"/>
    <s v="060A10051997753"/>
    <d v="1899-12-30T10:00:00"/>
    <n v="54993245"/>
    <s v=""/>
    <x v="22"/>
    <x v="0"/>
    <s v="E01"/>
    <s v="E01 Eta' &lt; 6 o &gt; 65 con limite reddito familiare"/>
    <s v="Accesso SSR"/>
    <s v=""/>
    <s v="OCC"/>
    <s v="NO"/>
    <n v="192287564"/>
    <n v="207259074"/>
    <s v="AAS5 uo Sportelli Cup H Pordenone"/>
    <n v="93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17"/>
    <s v="Visita neurologica"/>
    <s v="Annullato"/>
    <d v="2018-11-14T00:00:00"/>
    <s v="APP"/>
    <s v="AUT"/>
    <d v="2018-11-19T00:00:00"/>
    <d v="2018-11-15T00:00:00"/>
    <d v="2018-11-14T00:00:00"/>
    <s v="ALT"/>
    <x v="0"/>
    <s v="SI"/>
    <s v="A.A.S. N. 5 - FRIULI OCCIDENTALE"/>
    <x v="0"/>
    <n v="64976775"/>
    <s v="HRQNW7UU"/>
    <s v="060A10052639769"/>
    <d v="1899-12-30T06:00:00"/>
    <n v="55025239"/>
    <s v=""/>
    <x v="10"/>
    <x v="4"/>
    <s v=""/>
    <s v=""/>
    <s v="Accesso SSR"/>
    <s v=""/>
    <s v="OCC"/>
    <s v="NO"/>
    <n v="192401911"/>
    <n v="207380872"/>
    <s v="AAS5 uo Sportelli Cup H Spilimbergo"/>
    <n v="60"/>
    <n v="4"/>
    <s v="Visita neurologica"/>
    <s v="89.13"/>
    <n v="30"/>
    <n v="5"/>
    <n v="1"/>
    <s v=""/>
    <x v="10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2493"/>
    <s v="1CM92NC1"/>
    <s v="060A01019403759"/>
    <d v="1899-12-30T20:00:00"/>
    <n v="55029900"/>
    <s v=""/>
    <x v="7"/>
    <x v="3"/>
    <s v="E01"/>
    <s v="E01 Eta' &lt; 6 o &gt; 65 con limite reddito familiare"/>
    <s v="Accesso SSR"/>
    <s v=""/>
    <s v="OCC"/>
    <s v="NO"/>
    <n v="192415474"/>
    <n v="207395390"/>
    <s v="FVG uo Call Center"/>
    <n v="86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98"/>
    <s v="Visita endocrinologica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4965"/>
    <s v="KU5466RS"/>
    <s v="060180014840526"/>
    <d v="1899-12-30T17:00:00"/>
    <n v="55023692"/>
    <s v=""/>
    <x v="20"/>
    <x v="0"/>
    <s v="S58"/>
    <s v="S58 Cecita' assoluta"/>
    <s v="Accesso SSR"/>
    <s v=""/>
    <s v="OCC"/>
    <s v="NO"/>
    <n v="192397503"/>
    <n v="207376198"/>
    <s v="AAS5 uo Medicina 2"/>
    <n v="37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808"/>
    <s v="CFYD51SM"/>
    <s v="060A10052633502"/>
    <d v="1899-12-30T20:00:00"/>
    <n v="54993237"/>
    <s v=""/>
    <x v="2"/>
    <x v="0"/>
    <s v=""/>
    <s v=""/>
    <s v="Accesso SSR"/>
    <s v=""/>
    <s v="OCC"/>
    <s v="NO"/>
    <n v="192287489"/>
    <n v="207259059"/>
    <s v="FVG uo Call Center"/>
    <n v="6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5459"/>
    <s v="XDPD2URC"/>
    <s v="060A10049675666"/>
    <d v="1899-12-30T05:00:00"/>
    <n v="54998825"/>
    <s v=""/>
    <x v="12"/>
    <x v="0"/>
    <s v="E01"/>
    <s v="E01 Eta' &lt; 6 o &gt; 65 con limite reddito familiare"/>
    <s v="Accesso SSR"/>
    <s v=""/>
    <s v="OCC"/>
    <s v="NO"/>
    <n v="192303387"/>
    <n v="207276107"/>
    <s v="AAS5 uo Cardiologia."/>
    <n v="66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2845"/>
    <s v="Esame audiometrico tonale"/>
    <s v="Erogato"/>
    <d v="2018-11-13T00:00:00"/>
    <s v="APP"/>
    <s v="AUT"/>
    <d v="2018-11-13T00:00:00"/>
    <d v="2018-11-13T00:00:00"/>
    <d v="2018-11-13T00:00:00"/>
    <s v="ASS"/>
    <x v="0"/>
    <s v="NO"/>
    <s v="A.A.S. N. 5 - FRIULI OCCIDENTALE"/>
    <x v="0"/>
    <n v="64930082"/>
    <s v="H4Z3E5MR"/>
    <s v="060180017495032"/>
    <d v="1899-12-30T00:00:00"/>
    <n v="54985838"/>
    <s v="+ LAVAGGIO AURICOLARE, IRRIGAZIONE"/>
    <x v="1"/>
    <x v="1"/>
    <s v=""/>
    <s v=""/>
    <s v="Accesso SSR"/>
    <s v=""/>
    <s v="OCC"/>
    <s v="NO"/>
    <n v="192264379"/>
    <n v="207234511"/>
    <s v="FVG uo Call Center"/>
    <n v="30"/>
    <n v="40"/>
    <s v="Audiometria"/>
    <s v="95.41.1"/>
    <n v="60"/>
    <n v="0"/>
    <n v="0"/>
    <s v=""/>
    <x v="16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3T00:00:00"/>
    <d v="2018-11-13T00:00:00"/>
    <d v="2018-11-13T00:00:00"/>
    <s v="ASS"/>
    <x v="0"/>
    <s v="NO"/>
    <s v="A.A.S. N. 5 - FRIULI OCCIDENTALE"/>
    <x v="0"/>
    <n v="64930082"/>
    <s v="H4Z3E5MR"/>
    <s v="060180017495032"/>
    <d v="1899-12-30T00:00:00"/>
    <n v="54985838"/>
    <s v="+ LAVAGGIO AURICOLARE, IRRIGAZIONE"/>
    <x v="1"/>
    <x v="1"/>
    <s v=""/>
    <s v=""/>
    <s v="Accesso SSR"/>
    <s v=""/>
    <s v="OCC"/>
    <s v="NO"/>
    <n v="192264378"/>
    <n v="207234510"/>
    <s v="FVG uo Call Center"/>
    <n v="30"/>
    <n v="8"/>
    <s v="Visita otorinolaringoiatrica"/>
    <s v="89.7 - 8"/>
    <n v="30"/>
    <n v="0"/>
    <n v="0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47452"/>
    <s v="C735UFU8"/>
    <s v="060A01019111448"/>
    <d v="1899-12-30T09:00:00"/>
    <n v="54914654"/>
    <s v=""/>
    <x v="19"/>
    <x v="5"/>
    <s v="048"/>
    <s v="048-Patologie neoplastiche maligne"/>
    <s v="Accesso SSR"/>
    <s v=""/>
    <s v="OCC"/>
    <s v="NO"/>
    <n v="191998645"/>
    <n v="206951923"/>
    <s v="654 AAS5 uo Farmacia BERTOLINI - Fontanafredda"/>
    <n v="78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9"/>
    <s v="Visita otorinolaringoiatrica"/>
    <s v="Erogato"/>
    <d v="2018-10-22T00:00:00"/>
    <s v="APP"/>
    <s v="AUT"/>
    <d v="2018-11-22T00:00:00"/>
    <d v="2018-11-22T00:00:00"/>
    <d v="2018-11-09T00:00:00"/>
    <s v="ASS"/>
    <x v="1"/>
    <s v="NO"/>
    <s v="A.A.S. N. 5 - FRIULI OCCIDENTALE"/>
    <x v="0"/>
    <n v="64856170"/>
    <s v="33P637ZS"/>
    <s v="060180019895411"/>
    <d v="1899-12-30T01:00:00"/>
    <n v="54922110"/>
    <s v=""/>
    <x v="2"/>
    <x v="0"/>
    <s v=""/>
    <s v=""/>
    <s v="Accesso SSR"/>
    <s v=""/>
    <s v="OCC"/>
    <s v="NO"/>
    <n v="192019409"/>
    <n v="206974100"/>
    <s v="FVG uo Prenotazione Online"/>
    <n v="50"/>
    <n v="8"/>
    <s v="Visita otorinolaringoiatrica"/>
    <s v="89.7 - 8"/>
    <n v="30"/>
    <n v="31"/>
    <n v="31"/>
    <s v=""/>
    <x v="1"/>
    <x v="0"/>
    <x v="1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7802"/>
    <s v="1KIUM3WT"/>
    <s v="060A01019403377"/>
    <d v="1899-12-30T15:00:00"/>
    <n v="54906506"/>
    <s v=""/>
    <x v="7"/>
    <x v="0"/>
    <s v="E01"/>
    <s v="E01 Eta' &lt; 6 o &gt; 65 con limite reddito familiare"/>
    <s v="Accesso SSR"/>
    <s v=""/>
    <s v="OCC"/>
    <s v="NO"/>
    <n v="191969395"/>
    <n v="206921534"/>
    <s v="FVG uo Call Center"/>
    <n v="76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88598"/>
    <s v="S3U8TFQ5"/>
    <s v="060A01019461175"/>
    <d v="1899-12-30T18:00:00"/>
    <n v="54950157"/>
    <s v=""/>
    <x v="0"/>
    <x v="0"/>
    <s v=""/>
    <s v=""/>
    <s v="Accesso SSR"/>
    <s v=""/>
    <s v="OCC"/>
    <s v="NO"/>
    <n v="192146505"/>
    <n v="207109656"/>
    <s v="AAS5 uo Dermatologia"/>
    <n v="62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701"/>
    <s v="RM cervello tronco encefalico (incluso relativo distretto vascolare)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888622"/>
    <s v="MD5MQIXP"/>
    <s v="060A10052639380"/>
    <d v="1899-12-30T06:00:00"/>
    <n v="54950166"/>
    <s v=""/>
    <x v="4"/>
    <x v="0"/>
    <s v=""/>
    <s v=""/>
    <s v="Accesso SSR"/>
    <s v=""/>
    <s v="OCC"/>
    <s v="NO"/>
    <n v="192146481"/>
    <n v="207109619"/>
    <s v="AAS5 uo Sportelli Cup H Spilimbergo"/>
    <n v="41"/>
    <n v="23"/>
    <s v="RMN Cervello e tronco encefalico"/>
    <s v="88.91.1"/>
    <n v="60"/>
    <n v="2"/>
    <n v="2"/>
    <s v=""/>
    <x v="31"/>
    <x v="1"/>
    <x v="2"/>
  </r>
  <r>
    <n v="78022"/>
    <s v="A.A.S. N. 5 - FRIULI OCCIDENTALE"/>
    <s v="AAS5"/>
    <n v="432"/>
    <s v="Ecografia ostetrica 3Â° trimestre (crescita 28-32 settimane)"/>
    <s v="Annullato"/>
    <d v="2018-11-09T00:00:00"/>
    <s v="APP"/>
    <s v="AUT"/>
    <d v="2018-12-31T00:00:00"/>
    <d v="2018-12-31T00:00:00"/>
    <d v="2018-11-09T00:00:00"/>
    <s v="DAY"/>
    <x v="0"/>
    <s v="SI"/>
    <s v="A.A.S. N. 5 - FRIULI OCCIDENTALE"/>
    <x v="0"/>
    <n v="64856139"/>
    <s v="36J8LRLD"/>
    <s v="060A01019450008"/>
    <d v="1899-12-30T15:00:00"/>
    <n v="54922101"/>
    <s v=""/>
    <x v="16"/>
    <x v="0"/>
    <s v="M50"/>
    <s v="M50 Gravidanza a rischio"/>
    <s v="Accesso SSR"/>
    <n v="65344439"/>
    <s v="OCC"/>
    <s v="NO"/>
    <n v="192019358"/>
    <n v="206974064"/>
    <s v="AAS5 uo Ostetricia - Ginecologia"/>
    <n v="44"/>
    <n v="33"/>
    <s v="Ecografia Ostetrico - Ginecologica"/>
    <s v="88.78"/>
    <n v="60"/>
    <n v="52"/>
    <n v="52"/>
    <s v=""/>
    <x v="30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50521"/>
    <s v="HT13DPQN"/>
    <s v="060A10051427763"/>
    <d v="1899-12-30T09:00:00"/>
    <n v="54917284"/>
    <s v=""/>
    <x v="21"/>
    <x v="0"/>
    <s v="013"/>
    <s v="013-Diabete mellito"/>
    <s v="Accesso SSR"/>
    <s v=""/>
    <s v="OCC"/>
    <s v="NO"/>
    <n v="192006286"/>
    <n v="206960069"/>
    <s v="AAS5 uo Sportelli Cup Maniago"/>
    <n v="5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10937"/>
    <s v="58SAU2Q3"/>
    <s v="060A01019418533"/>
    <d v="1899-12-30T11:00:00"/>
    <n v="54968749"/>
    <s v=""/>
    <x v="18"/>
    <x v="0"/>
    <s v=""/>
    <s v=""/>
    <s v="Accesso SSR"/>
    <s v=""/>
    <s v="OCC"/>
    <s v="NO"/>
    <n v="192201609"/>
    <n v="207168590"/>
    <s v="AAS5 uo Sportelli Cup Maniago"/>
    <n v="40"/>
    <n v="6"/>
    <s v="Visita ortopedica"/>
    <s v="89.7 - 8"/>
    <n v="30"/>
    <n v="8"/>
    <n v="7"/>
    <s v=""/>
    <x v="9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9-01-18T00:00:00"/>
    <d v="2019-01-18T00:00:00"/>
    <d v="2018-11-09T00:00:00"/>
    <s v="ASS"/>
    <x v="0"/>
    <s v="SI"/>
    <s v="A.A.S. N. 5 - FRIULI OCCIDENTALE"/>
    <x v="0"/>
    <n v="64865208"/>
    <s v="3U9UVEYM"/>
    <s v="060A10052753925"/>
    <d v="1899-12-30T12:00:00"/>
    <n v="54929772"/>
    <s v="accetta app fuori prioritÃƒÂ "/>
    <x v="25"/>
    <x v="1"/>
    <s v=""/>
    <s v=""/>
    <s v="Accesso SSR"/>
    <n v="66581561"/>
    <s v="OCC"/>
    <s v="NO"/>
    <n v="192042371"/>
    <n v="206998625"/>
    <s v="FVG uo Call Center"/>
    <n v="28"/>
    <n v="6"/>
    <s v="Visita ortopedica"/>
    <s v="89.7 - 8"/>
    <n v="30"/>
    <n v="70"/>
    <n v="70"/>
    <s v=""/>
    <x v="9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7346"/>
    <s v="X2TMZR4I"/>
    <s v="060180015116848"/>
    <d v="1899-12-30T15:00:00"/>
    <n v="54914543"/>
    <s v=""/>
    <x v="4"/>
    <x v="0"/>
    <s v="C03"/>
    <s v="C03 InvaliditÃ  civile superiore a due terzi"/>
    <s v="Accesso SSR"/>
    <s v=""/>
    <s v="OCC"/>
    <s v="NO"/>
    <n v="191998434"/>
    <n v="206951788"/>
    <s v="AAS5 uo Sportelli Cup H Pordenone"/>
    <n v="76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293"/>
    <s v="Test cardiovascolare da sforzo con pedana mobile"/>
    <s v="Erogato"/>
    <d v="2018-11-09T00:00:00"/>
    <s v="APP"/>
    <s v="AUT"/>
    <d v="2018-11-26T00:00:00"/>
    <d v="2018-11-26T00:00:00"/>
    <d v="2018-11-09T00:00:00"/>
    <s v="ASS"/>
    <x v="1"/>
    <s v="NO"/>
    <s v="A.A.S. N. 5 - FRIULI OCCIDENTALE"/>
    <x v="0"/>
    <n v="64855972"/>
    <s v="MVFTNX92"/>
    <s v="060180019892935"/>
    <d v="1899-12-30T19:00:00"/>
    <n v="54921953"/>
    <s v=""/>
    <x v="12"/>
    <x v="0"/>
    <s v=""/>
    <s v=""/>
    <s v="Accesso SSR"/>
    <s v=""/>
    <s v="OCC"/>
    <s v="NO"/>
    <n v="192018874"/>
    <n v="206973560"/>
    <s v="AAS5 uo Cardiologia."/>
    <n v="31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47338"/>
    <s v="YMEVQPAH"/>
    <s v="060A10052255948"/>
    <d v="1899-12-30T08:00:00"/>
    <n v="54914535"/>
    <s v=""/>
    <x v="5"/>
    <x v="3"/>
    <s v=""/>
    <s v=""/>
    <s v="Accesso SSR"/>
    <s v=""/>
    <s v="OCC"/>
    <s v="NO"/>
    <n v="191998371"/>
    <n v="206951698"/>
    <s v="AAS5 uo Sportelli Cup H Spilimbergo"/>
    <n v="5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718"/>
    <s v="RM rachide lombosacrale"/>
    <s v="Erogato"/>
    <d v="2018-11-09T00:00:00"/>
    <s v="APP"/>
    <s v="AUT"/>
    <d v="2018-12-24T00:00:00"/>
    <d v="2018-12-24T00:00:00"/>
    <d v="2018-11-09T00:00:00"/>
    <s v="DAY"/>
    <x v="0"/>
    <s v="NO"/>
    <s v="A.A.S. N. 5 - FRIULI OCCIDENTALE"/>
    <x v="0"/>
    <n v="64846266"/>
    <s v="MS42UVBY"/>
    <s v="060A10052344300"/>
    <d v="1899-12-30T00:00:00"/>
    <n v="54913647"/>
    <s v=""/>
    <x v="17"/>
    <x v="1"/>
    <s v=""/>
    <s v=""/>
    <s v="Accesso SSR"/>
    <s v=""/>
    <s v="OCC"/>
    <s v="NO"/>
    <n v="191996044"/>
    <n v="206949195"/>
    <s v="796 AAS5 uo Farmacia SAN LORENZO Dott.ssa Prezioso Anita - Pordenone"/>
    <n v="45"/>
    <n v="26"/>
    <s v="RMN Colonna vertebrale"/>
    <s v="88.93"/>
    <n v="60"/>
    <n v="45"/>
    <n v="45"/>
    <s v=""/>
    <x v="4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8-12-11T00:00:00"/>
    <d v="2018-12-11T00:00:00"/>
    <d v="2018-11-09T00:00:00"/>
    <s v="ASS"/>
    <x v="0"/>
    <s v="SI"/>
    <s v="A.A.S. N. 5 - FRIULI OCCIDENTALE"/>
    <x v="0"/>
    <n v="64855881"/>
    <s v="HPBITP9I"/>
    <s v="060A01019369804"/>
    <d v="1899-12-30T08:00:00"/>
    <n v="54921889"/>
    <s v=""/>
    <x v="5"/>
    <x v="3"/>
    <s v=""/>
    <s v=""/>
    <s v="Accesso SSR"/>
    <s v=""/>
    <s v="OCC"/>
    <s v="NO"/>
    <n v="192018698"/>
    <n v="206973338"/>
    <s v="481 AAS5 uo Farmacia COMUNALE SAN GREGORIO - Sacile"/>
    <n v="50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887821"/>
    <s v="T2N6H1BN"/>
    <s v="060180018522235"/>
    <d v="1899-12-30T12:00:00"/>
    <n v="54949487"/>
    <s v="accordi dr zanet"/>
    <x v="10"/>
    <x v="0"/>
    <s v=""/>
    <s v=""/>
    <s v="Accesso SSR"/>
    <s v=""/>
    <s v="OCC"/>
    <s v="NO"/>
    <n v="192143696"/>
    <n v="207106724"/>
    <s v="AAS5 uo Neurologia"/>
    <n v="50"/>
    <n v="4"/>
    <s v="Visita neurologica"/>
    <s v="89.13"/>
    <n v="30"/>
    <n v="14"/>
    <n v="7"/>
    <s v=""/>
    <x v="10"/>
    <x v="2"/>
    <x v="2"/>
  </r>
  <r>
    <n v="78022"/>
    <s v="A.A.S. N. 5 - FRIULI OCCIDENTALE"/>
    <s v="AAS5"/>
    <n v="384"/>
    <s v="Ecodoppler tronchi sovraortici TSA a riposo"/>
    <s v="Erogato"/>
    <d v="2018-11-09T00:00:00"/>
    <s v="APP"/>
    <s v="AUT"/>
    <d v="2019-01-08T00:00:00"/>
    <d v="2019-01-08T00:00:00"/>
    <d v="2018-11-09T00:00:00"/>
    <s v="UAS"/>
    <x v="0"/>
    <s v="NO"/>
    <s v="A.A.S. N. 5 - FRIULI OCCIDENTALE"/>
    <x v="0"/>
    <n v="64863358"/>
    <s v="SBSB3RXN"/>
    <s v="060A01019476133"/>
    <d v="1899-12-30T23:00:00"/>
    <n v="54928193"/>
    <s v=""/>
    <x v="3"/>
    <x v="2"/>
    <s v="013"/>
    <s v="013-Diabete mellito"/>
    <s v="Accesso SSR"/>
    <s v=""/>
    <s v="OCC"/>
    <s v="NO"/>
    <n v="192037545"/>
    <n v="206993440"/>
    <s v="FVG uo Call Center"/>
    <n v="76"/>
    <n v="29"/>
    <s v="Ecocolordoppler dei tronchi sovra aortici"/>
    <s v="88.73.5"/>
    <n v="60"/>
    <n v="60"/>
    <n v="60"/>
    <s v=""/>
    <x v="22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55769"/>
    <s v="4RU4B2QC"/>
    <s v="060A10052255630"/>
    <d v="1899-12-30T05:00:00"/>
    <n v="54921771"/>
    <s v=""/>
    <x v="3"/>
    <x v="2"/>
    <s v="002A"/>
    <s v="002A-Malattie cardiache e del circolo polmonare"/>
    <s v="Accesso SSR"/>
    <s v=""/>
    <s v="OCC"/>
    <s v="NO"/>
    <n v="192018354"/>
    <n v="206972984"/>
    <s v="AAS5 uo Cardiologia Riabilitativa SA"/>
    <n v="78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78022"/>
    <s v="A.A.S. N. 5 - FRIULI OCCIDENTALE"/>
    <s v="AAS5"/>
    <n v="3031"/>
    <s v="Visita pneumologica"/>
    <s v="Erogato"/>
    <d v="2018-11-12T00:00:00"/>
    <s v="APP"/>
    <s v="AUT"/>
    <d v="2018-11-13T00:00:00"/>
    <d v="2018-11-13T00:00:00"/>
    <d v="2018-11-12T00:00:00"/>
    <s v="ASS"/>
    <x v="0"/>
    <s v="NO"/>
    <s v="A.A.S. N. 5 - FRIULI OCCIDENTALE"/>
    <x v="0"/>
    <n v="64887363"/>
    <s v="TH4YH7QN"/>
    <s v="060A01019252075"/>
    <d v="1899-12-30T02:00:00"/>
    <n v="54949149"/>
    <s v=""/>
    <x v="11"/>
    <x v="8"/>
    <s v="048"/>
    <s v="048-Patologie neoplastiche maligne"/>
    <s v="Accesso SSR"/>
    <s v=""/>
    <s v="OCC"/>
    <s v="NO"/>
    <n v="192142153"/>
    <n v="207105106"/>
    <s v="AAS5 uo Sportelli Cup H Spilimbergo"/>
    <n v="70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47266"/>
    <s v="U5G8T144"/>
    <s v="060180015116837"/>
    <d v="1899-12-30T05:00:00"/>
    <n v="54914496"/>
    <s v=""/>
    <x v="2"/>
    <x v="0"/>
    <s v="C03"/>
    <s v="C03 InvaliditÃ  civile superiore a due terzi"/>
    <s v="Accesso SSR"/>
    <s v=""/>
    <s v="OCC"/>
    <s v="NO"/>
    <n v="191998293"/>
    <n v="206951557"/>
    <s v="AAS5 uo Sportelli Cup H Pordenone"/>
    <n v="7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86"/>
    <s v="Spirometria globale"/>
    <s v="Prenotato"/>
    <d v="2018-11-09T00:00:00"/>
    <s v="APP"/>
    <s v="AUT"/>
    <d v="2019-02-07T00:00:00"/>
    <d v="2018-11-16T00:00:00"/>
    <d v="2018-11-09T00:00:00"/>
    <s v="ALT"/>
    <x v="0"/>
    <s v="NO"/>
    <s v="A.A.S. N. 5 - FRIULI OCCIDENTALE"/>
    <x v="0"/>
    <n v="64842334"/>
    <s v="5FGXESAR"/>
    <s v="060180017955720"/>
    <d v="1899-12-30T17:00:00"/>
    <n v="54910339"/>
    <s v=""/>
    <x v="11"/>
    <x v="0"/>
    <s v="E01"/>
    <s v="E01 Eta' &lt; 6 o &gt; 65 con limite reddito familiare"/>
    <s v="Accesso SSR"/>
    <s v=""/>
    <s v="OCC"/>
    <s v="NO"/>
    <n v="191985770"/>
    <n v="206938408"/>
    <s v="AAS5 uo Pneumologia"/>
    <n v="66"/>
    <n v="41"/>
    <s v="Spirometria semplice, Spirometria globale"/>
    <s v="89.37.1"/>
    <n v="60"/>
    <n v="90"/>
    <n v="7"/>
    <s v=""/>
    <x v="35"/>
    <x v="2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37801"/>
    <s v="GDMTXHUI"/>
    <s v="060A10051880247"/>
    <d v="1899-12-30T14:00:00"/>
    <n v="54906485"/>
    <s v=""/>
    <x v="4"/>
    <x v="0"/>
    <s v=""/>
    <s v=""/>
    <s v="Accesso SSR"/>
    <s v=""/>
    <s v="OCC"/>
    <s v="NO"/>
    <n v="191969394"/>
    <n v="206921533"/>
    <s v="AAS5 uo Sportelli Cup H Pordenone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4169"/>
    <s v="NRGT7ZET"/>
    <s v="060A01019329943"/>
    <d v="1899-12-30T23:00:00"/>
    <n v="54911890"/>
    <s v=""/>
    <x v="6"/>
    <x v="1"/>
    <s v=""/>
    <s v=""/>
    <s v="Accesso SSR"/>
    <s v=""/>
    <s v="OCC"/>
    <s v="NO"/>
    <n v="191990613"/>
    <n v="206943450"/>
    <s v="FVG uo Call Center"/>
    <n v="43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UAS"/>
    <x v="0"/>
    <s v="NO"/>
    <s v="A.A.S. N. 5 - FRIULI OCCIDENTALE"/>
    <x v="0"/>
    <n v="64893874"/>
    <s v="CFLCP1T8"/>
    <s v="060A00520162811"/>
    <d v="1899-12-30T00:00:00"/>
    <n v="54954451"/>
    <s v=""/>
    <x v="29"/>
    <x v="1"/>
    <s v="C05"/>
    <s v="C05 Cecita' assoluta"/>
    <s v="Accesso SSR"/>
    <s v=""/>
    <s v="OCC"/>
    <s v="NO"/>
    <n v="192160127"/>
    <n v="207124066"/>
    <s v="AAS5 uo Fisioterapia SV"/>
    <n v="35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DAY"/>
    <x v="1"/>
    <s v="NO"/>
    <s v="A.A.S. N. 5 - FRIULI OCCIDENTALE"/>
    <x v="0"/>
    <n v="64847199"/>
    <s v="IYVWCUVQ"/>
    <s v="060A10051692568"/>
    <d v="1899-12-30T19:00:00"/>
    <n v="54914402"/>
    <s v=""/>
    <x v="29"/>
    <x v="1"/>
    <s v="E01"/>
    <s v="E01 Eta' &lt; 6 o &gt; 65 con limite reddito familiare"/>
    <s v="Accesso SSR"/>
    <s v=""/>
    <s v="OCC"/>
    <s v="NO"/>
    <n v="191998088"/>
    <n v="206951360"/>
    <s v="AAS5 uo Fisioterapia SV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39549"/>
    <s v="H2IIB3U5"/>
    <s v="060A10052316160"/>
    <d v="1899-12-30T16:00:00"/>
    <n v="54908013"/>
    <s v=""/>
    <x v="4"/>
    <x v="0"/>
    <s v="048"/>
    <s v="048-Patologie neoplastiche maligne"/>
    <s v="Accesso SSR"/>
    <s v=""/>
    <s v="OCC"/>
    <s v="NO"/>
    <n v="191977359"/>
    <n v="206929674"/>
    <s v="AAS5 uo Radiologia e Interventistica Radiologica"/>
    <n v="61"/>
    <n v="17"/>
    <s v="TC senza e con contrasto Addome superiore"/>
    <s v="88.01.2"/>
    <n v="60"/>
    <n v="5"/>
    <n v="5"/>
    <s v=""/>
    <x v="38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23T00:00:00"/>
    <d v="2019-01-23T00:00:00"/>
    <d v="2018-11-09T00:00:00"/>
    <s v="ASS"/>
    <x v="0"/>
    <s v="NO"/>
    <s v="A.A.S. N. 5 - FRIULI OCCIDENTALE"/>
    <x v="0"/>
    <n v="64867128"/>
    <s v="FP4311VX"/>
    <s v="060A01019468144"/>
    <d v="1899-12-30T11:00:00"/>
    <n v="54931458"/>
    <s v=""/>
    <x v="25"/>
    <x v="1"/>
    <s v="E01"/>
    <s v="E01 Eta' &lt; 6 o &gt; 65 con limite reddito familiare"/>
    <s v="Accesso SSR"/>
    <s v=""/>
    <s v="OCC"/>
    <s v="NO"/>
    <n v="192047526"/>
    <n v="207004247"/>
    <s v="775 AAS5 uo Farmacia CENTRALE - Cordenons"/>
    <n v="79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799"/>
    <s v="RM spalla e/o braccio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47140"/>
    <s v="BPNG511S"/>
    <s v="060180019284491"/>
    <d v="1899-12-30T13:00:00"/>
    <n v="54914387"/>
    <s v=""/>
    <x v="17"/>
    <x v="1"/>
    <s v="E01"/>
    <s v="E01 Eta' &lt; 6 o &gt; 65 con limite reddito familiare"/>
    <s v="Accesso SSR"/>
    <s v=""/>
    <s v="OCC"/>
    <s v="NO"/>
    <n v="191998009"/>
    <n v="206951259"/>
    <s v="AAS5 uo Sportelli Cup H San Vito"/>
    <n v="83"/>
    <n v="25"/>
    <s v="RMN Muscoloscheletrica"/>
    <s v="88.94.1"/>
    <n v="60"/>
    <n v="45"/>
    <n v="45"/>
    <s v=""/>
    <x v="29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85932"/>
    <s v="8BPV33Z6"/>
    <s v="060180019912173"/>
    <d v="1899-12-30T13:00:00"/>
    <n v="54947933"/>
    <s v=""/>
    <x v="28"/>
    <x v="0"/>
    <s v=""/>
    <s v=""/>
    <s v="Accesso SSR"/>
    <s v=""/>
    <s v="OCC"/>
    <s v="NO"/>
    <n v="192136448"/>
    <n v="207099233"/>
    <s v="FVG uo Call Center"/>
    <n v="5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Annullato"/>
    <d v="2018-11-09T00:00:00"/>
    <s v="APP"/>
    <s v="AUT"/>
    <d v="2018-11-21T00:00:00"/>
    <d v="2018-11-21T00:00:00"/>
    <d v="2018-11-09T00:00:00"/>
    <s v="DAY"/>
    <x v="1"/>
    <s v="SI"/>
    <s v="A.A.S. N. 5 - FRIULI OCCIDENTALE"/>
    <x v="0"/>
    <n v="64865181"/>
    <s v="PKW3ZAJX"/>
    <s v="060A01017758014"/>
    <d v="1899-12-30T03:00:00"/>
    <n v="54929745"/>
    <s v="madre accetta prenotaz oltre priorit"/>
    <x v="2"/>
    <x v="0"/>
    <s v=""/>
    <s v=""/>
    <s v="Accesso SSR"/>
    <s v=""/>
    <s v="OCC"/>
    <s v="NO"/>
    <n v="192042307"/>
    <n v="206998581"/>
    <s v="FVG uo Call Center"/>
    <n v="7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85725"/>
    <s v="2XJQ2PYV"/>
    <s v="060A01019269631"/>
    <d v="1899-12-30T23:00:00"/>
    <n v="54947809"/>
    <s v=""/>
    <x v="3"/>
    <x v="2"/>
    <s v=""/>
    <s v=""/>
    <s v="Accesso SSR"/>
    <s v=""/>
    <s v="OCC"/>
    <s v="NO"/>
    <n v="192135719"/>
    <n v="207098505"/>
    <s v="AAS5 uo Cardiologia SV"/>
    <n v="70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85725"/>
    <s v="2XJQ2PYV"/>
    <s v="060A01019269631"/>
    <d v="1899-12-30T23:00:00"/>
    <n v="54947809"/>
    <s v=""/>
    <x v="3"/>
    <x v="2"/>
    <s v=""/>
    <s v=""/>
    <s v="Accesso SSR"/>
    <s v=""/>
    <s v="OCC"/>
    <s v="NO"/>
    <n v="192135718"/>
    <n v="207098504"/>
    <s v="AAS5 uo Cardiologia SV"/>
    <n v="70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885699"/>
    <s v="IHQPJ1WC"/>
    <s v="060A10052241790"/>
    <d v="1899-12-30T22:00:00"/>
    <n v="54947772"/>
    <s v=""/>
    <x v="20"/>
    <x v="0"/>
    <s v="E01"/>
    <s v="E01 Eta' &lt; 6 o &gt; 65 con limite reddito familiare"/>
    <s v="Accesso SSR"/>
    <s v=""/>
    <s v="OCC"/>
    <s v="NO"/>
    <n v="192135505"/>
    <n v="207098264"/>
    <s v="AAS5 uo Sportelli Cup H Spilimbergo"/>
    <n v="77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2-06T00:00:00"/>
    <d v="2018-12-06T00:00:00"/>
    <d v="2018-11-09T00:00:00"/>
    <s v="ASS"/>
    <x v="0"/>
    <s v="NO"/>
    <s v="A.A.S. N. 5 - FRIULI OCCIDENTALE"/>
    <x v="0"/>
    <n v="64846298"/>
    <s v="X3VBLE4H"/>
    <s v="060180018666325"/>
    <d v="1899-12-30T15:00:00"/>
    <n v="54913669"/>
    <s v=""/>
    <x v="3"/>
    <x v="6"/>
    <s v="E01"/>
    <s v="E01 Eta' &lt; 6 o &gt; 65 con limite reddito familiare"/>
    <s v="Accesso SSR"/>
    <s v=""/>
    <s v="OCC"/>
    <s v="NO"/>
    <n v="191996088"/>
    <n v="206949249"/>
    <s v="AAS5 uo Sportelli Cup H San Vito"/>
    <n v="70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85146"/>
    <s v="2RZULGVJ"/>
    <s v="060180018669565"/>
    <d v="1899-12-30T14:00:00"/>
    <n v="54947353"/>
    <s v=""/>
    <x v="22"/>
    <x v="0"/>
    <s v="E01"/>
    <s v="E01 Eta' &lt; 6 o &gt; 65 con limite reddito familiare"/>
    <s v="Accesso SSR"/>
    <s v=""/>
    <s v="OCC"/>
    <s v="NO"/>
    <n v="192133050"/>
    <n v="207095764"/>
    <s v="AAS5 uo Sportelli Cup H Pordenone"/>
    <n v="69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899749"/>
    <s v="EY7L882Q"/>
    <s v="060170071265306"/>
    <d v="1899-12-30T04:00:00"/>
    <n v="54959467"/>
    <s v=""/>
    <x v="2"/>
    <x v="0"/>
    <s v=""/>
    <s v=""/>
    <s v="Accesso SSR"/>
    <s v=""/>
    <s v="OCC"/>
    <s v="NO"/>
    <n v="192174193"/>
    <n v="207139174"/>
    <s v="AAS5 uo Sportelli Cup H Pordenone"/>
    <n v="7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74"/>
    <s v="Ecodoppler arteriosa arti superiori a riposo"/>
    <s v="Prenotato"/>
    <d v="2018-11-09T00:00:00"/>
    <s v="APP"/>
    <s v="AUT"/>
    <d v="2019-02-22T00:00:00"/>
    <d v="2019-02-22T00:00:00"/>
    <d v="2018-11-09T00:00:00"/>
    <s v="ASS"/>
    <x v="0"/>
    <s v="NO"/>
    <s v="A.A.S. N. 5 - FRIULI OCCIDENTALE"/>
    <x v="0"/>
    <n v="64864499"/>
    <s v="J63RWQTV"/>
    <s v="060A10052839168"/>
    <d v="1899-12-30T21:00:00"/>
    <n v="54929170"/>
    <s v="moglie accetta prenotaz oltre priorit"/>
    <x v="13"/>
    <x v="0"/>
    <s v="C01"/>
    <s v="C01 Invalidi civili al 100%"/>
    <s v="Accesso SSR"/>
    <s v=""/>
    <s v="OCC"/>
    <s v="NO"/>
    <n v="192040471"/>
    <n v="20699658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5"/>
    <n v="105"/>
    <s v=""/>
    <x v="32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5450"/>
    <s v="KQJSAQVK"/>
    <s v="060180019892867"/>
    <d v="1899-12-30T13:00:00"/>
    <n v="54912940"/>
    <s v=""/>
    <x v="1"/>
    <x v="1"/>
    <s v="E01"/>
    <s v="E01 Eta' &lt; 6 o &gt; 65 con limite reddito familiare"/>
    <s v="Accesso SSR"/>
    <s v=""/>
    <s v="OCC"/>
    <s v="NO"/>
    <n v="191994008"/>
    <n v="206947049"/>
    <s v="FVG uo Call Center"/>
    <n v="86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1"/>
    <s v="Visita pneumologica"/>
    <s v="Annullato"/>
    <d v="2018-11-09T00:00:00"/>
    <s v="APP"/>
    <s v="AUT"/>
    <d v="2019-01-09T00:00:00"/>
    <d v="2019-01-09T00:00:00"/>
    <d v="2018-11-09T00:00:00"/>
    <s v="ASS"/>
    <x v="0"/>
    <s v="SI"/>
    <s v="A.A.S. N. 5 - FRIULI OCCIDENTALE"/>
    <x v="0"/>
    <n v="64863846"/>
    <s v="2K78WTZP"/>
    <s v="060A10050020187"/>
    <d v="1899-12-30T18:00:00"/>
    <n v="54928610"/>
    <s v="accetta di sforare la prioritÃ , consulta mmg"/>
    <x v="11"/>
    <x v="3"/>
    <s v=""/>
    <s v=""/>
    <s v="Accesso SSR"/>
    <s v=""/>
    <s v="OCC"/>
    <s v="NO"/>
    <n v="192038945"/>
    <n v="206994914"/>
    <s v="FVG uo Call Center"/>
    <n v="14"/>
    <n v="14"/>
    <s v="Visita pneumologica"/>
    <s v="89.7 - 8"/>
    <n v="30"/>
    <n v="61"/>
    <n v="61"/>
    <s v=""/>
    <x v="11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84437"/>
    <s v="QNF59FLF"/>
    <s v="060A10025634927"/>
    <d v="1899-12-30T13:00:00"/>
    <n v="54946723"/>
    <s v=""/>
    <x v="7"/>
    <x v="0"/>
    <s v="C03"/>
    <s v="C03 InvaliditÃ  civile superiore a due terzi"/>
    <s v="Accesso SSR"/>
    <s v=""/>
    <s v="OCC"/>
    <s v="NO"/>
    <n v="192129186"/>
    <n v="207091825"/>
    <s v="AAS5 uo Sportelli Cup H Pordenone"/>
    <n v="47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475"/>
    <s v="Esofagogastroduodenoscopia EGD"/>
    <s v="Annullato"/>
    <d v="2018-11-12T00:00:00"/>
    <s v="APP"/>
    <s v="AUT"/>
    <d v="2018-11-15T00:00:00"/>
    <d v="2018-11-15T00:00:00"/>
    <d v="2018-11-12T00:00:00"/>
    <s v="ASS"/>
    <x v="0"/>
    <s v="SI"/>
    <s v="A.A.S. N. 5 - FRIULI OCCIDENTALE"/>
    <x v="0"/>
    <n v="64883971"/>
    <s v="Z672XHYI"/>
    <s v="060170069578594"/>
    <d v="1899-12-30T02:00:00"/>
    <n v="54946305"/>
    <s v=""/>
    <x v="7"/>
    <x v="0"/>
    <s v=""/>
    <s v=""/>
    <s v="Accesso SSR"/>
    <n v="64925569"/>
    <s v="OCC"/>
    <s v="NO"/>
    <n v="192126119"/>
    <n v="207088724"/>
    <s v="FVG uo Call Center"/>
    <n v="44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Annullato"/>
    <d v="2018-11-12T00:00:00"/>
    <s v="APP"/>
    <s v="AUT"/>
    <d v="2018-11-29T00:00:00"/>
    <d v="2018-11-29T00:00:00"/>
    <d v="2018-11-12T00:00:00"/>
    <s v="ASS"/>
    <x v="0"/>
    <s v="SI"/>
    <s v="A.A.S. N. 5 - FRIULI OCCIDENTALE"/>
    <x v="0"/>
    <n v="64899895"/>
    <s v="Y87V5VFQ"/>
    <s v="060A01019269492"/>
    <d v="1899-12-30T04:00:00"/>
    <n v="54959597"/>
    <s v=""/>
    <x v="18"/>
    <x v="8"/>
    <s v=""/>
    <s v=""/>
    <s v="Accesso SSR"/>
    <n v="65167333"/>
    <s v="OCC"/>
    <s v="NO"/>
    <n v="192174511"/>
    <n v="207139539"/>
    <s v="AAS5 uo Sportelli Cup H Pordenone"/>
    <n v="53"/>
    <n v="6"/>
    <s v="Visita ortopedica"/>
    <s v="89.7 - 8"/>
    <n v="30"/>
    <n v="17"/>
    <n v="17"/>
    <s v=""/>
    <x v="9"/>
    <x v="1"/>
    <x v="2"/>
  </r>
  <r>
    <n v="78022"/>
    <s v="A.A.S. N. 5 - FRIULI OCCIDENTALE"/>
    <s v="AAS5"/>
    <n v="846"/>
    <s v="Rx mammografia bilaterale"/>
    <s v="Erogato"/>
    <d v="2018-11-09T00:00:00"/>
    <s v="APP"/>
    <s v="AUT"/>
    <d v="2018-11-15T00:00:00"/>
    <d v="2018-11-14T00:00:00"/>
    <d v="2018-11-09T00:00:00"/>
    <s v="ALT"/>
    <x v="1"/>
    <s v="NO"/>
    <s v="A.A.S. N. 5 - FRIULI OCCIDENTALE"/>
    <x v="0"/>
    <n v="64855117"/>
    <s v="E84GL9G3"/>
    <s v="060A10048280896"/>
    <d v="1899-12-30T03:00:00"/>
    <n v="54921228"/>
    <s v=""/>
    <x v="17"/>
    <x v="1"/>
    <s v="048"/>
    <s v="048-Patologie neoplastiche maligne"/>
    <s v="Accesso SSR"/>
    <s v=""/>
    <s v="OCC"/>
    <s v="NO"/>
    <n v="192017031"/>
    <n v="206971532"/>
    <s v="AAS5 uo Radiologia SV"/>
    <n v="54"/>
    <n v="15"/>
    <s v="mammografia"/>
    <s v="87.37.1"/>
    <n v="60"/>
    <n v="6"/>
    <n v="5"/>
    <s v=""/>
    <x v="15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5T00:00:00"/>
    <d v="2018-11-13T00:00:00"/>
    <d v="2018-11-09T00:00:00"/>
    <s v="ALT"/>
    <x v="1"/>
    <s v="NO"/>
    <s v="A.A.S. N. 5 - FRIULI OCCIDENTALE"/>
    <x v="0"/>
    <n v="64855013"/>
    <s v="9KNUHZI8"/>
    <s v="060170080999166"/>
    <d v="1899-12-30T15:00:00"/>
    <n v="54921103"/>
    <s v=""/>
    <x v="16"/>
    <x v="0"/>
    <s v=""/>
    <s v=""/>
    <s v="Accesso SSR"/>
    <s v=""/>
    <s v="OCC"/>
    <s v="NO"/>
    <n v="192016803"/>
    <n v="206971278"/>
    <s v="AAS5 uo Ostetricia - Ginecologia"/>
    <n v="29"/>
    <n v="7"/>
    <s v="Visita ginecologica"/>
    <s v="89.26"/>
    <n v="30"/>
    <n v="6"/>
    <n v="4"/>
    <s v=""/>
    <x v="17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45620"/>
    <s v="TZXUKXPG"/>
    <s v="050A03013725670"/>
    <d v="1899-12-30T07:00:00"/>
    <n v="54913093"/>
    <s v=""/>
    <x v="5"/>
    <x v="3"/>
    <s v=""/>
    <s v=""/>
    <s v="Accesso SSR"/>
    <s v=""/>
    <s v="OCC"/>
    <s v="NO"/>
    <n v="191994522"/>
    <n v="206947594"/>
    <s v="AAS5 uo Fisioterapia Sacile"/>
    <n v="60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6902"/>
    <s v="PX4JCBUI"/>
    <s v="060A10052639361"/>
    <d v="1899-12-30T14:00:00"/>
    <n v="54914188"/>
    <s v=""/>
    <x v="7"/>
    <x v="3"/>
    <s v=""/>
    <s v=""/>
    <s v="Accesso SSR"/>
    <s v=""/>
    <s v="OCC"/>
    <s v="NO"/>
    <n v="191997382"/>
    <n v="206950613"/>
    <s v="AAS5 uo Sportelli Cup H Spilimbergo"/>
    <n v="63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84"/>
    <s v="Ecodoppler tronchi sovraortici TSA a riposo"/>
    <s v="Erogato"/>
    <d v="2018-11-10T00:00:00"/>
    <s v="APP"/>
    <s v="AUT"/>
    <d v="2018-11-16T00:00:00"/>
    <d v="2018-11-16T00:00:00"/>
    <d v="2018-11-10T00:00:00"/>
    <s v="ASS"/>
    <x v="1"/>
    <s v="NO"/>
    <s v="A.A.S. N. 5 - FRIULI OCCIDENTALE"/>
    <x v="0"/>
    <n v="64875891"/>
    <s v="CQLSGKQX"/>
    <s v="060A10049541535"/>
    <d v="1899-12-30T22:00:00"/>
    <n v="54939126"/>
    <s v=""/>
    <x v="13"/>
    <x v="0"/>
    <s v=""/>
    <s v=""/>
    <s v="Accesso SSR"/>
    <s v=""/>
    <s v="OCC"/>
    <s v="NO"/>
    <n v="192084315"/>
    <n v="207043435"/>
    <s v="538 AAS5 uo Farmacia AVEZZU'  - Bannia"/>
    <n v="53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85146"/>
    <s v="2RZULGVJ"/>
    <s v="060180018669565"/>
    <d v="1899-12-30T14:00:00"/>
    <n v="54947353"/>
    <s v=""/>
    <x v="22"/>
    <x v="0"/>
    <s v="E01"/>
    <s v="E01 Eta' &lt; 6 o &gt; 65 con limite reddito familiare"/>
    <s v="Accesso SSR"/>
    <s v=""/>
    <s v="OCC"/>
    <s v="NO"/>
    <n v="192133051"/>
    <n v="207095765"/>
    <s v="AAS5 uo Sportelli Cup H Pordenone"/>
    <n v="69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3286"/>
    <s v="Spirometria globale"/>
    <s v="Erogato"/>
    <d v="2018-11-09T00:00:00"/>
    <s v="APP"/>
    <s v="AUT"/>
    <d v="2018-12-07T00:00:00"/>
    <d v="2018-11-16T00:00:00"/>
    <d v="2018-11-09T00:00:00"/>
    <s v="ALT"/>
    <x v="0"/>
    <s v="NO"/>
    <s v="A.A.S. N. 5 - FRIULI OCCIDENTALE"/>
    <x v="0"/>
    <n v="64851967"/>
    <s v="R12RR1WM"/>
    <s v="060A10051753006"/>
    <d v="1899-12-30T23:00:00"/>
    <n v="54918547"/>
    <s v=""/>
    <x v="11"/>
    <x v="1"/>
    <s v="E01"/>
    <s v="E01 Eta' &lt; 6 o &gt; 65 con limite reddito familiare"/>
    <s v="Accesso SSR"/>
    <s v=""/>
    <s v="OCC"/>
    <s v="NO"/>
    <n v="192009810"/>
    <n v="206963878"/>
    <s v="AAS5 uo Medicina SV"/>
    <n v="71"/>
    <n v="41"/>
    <s v="Spirometria semplice, Spirometria globale"/>
    <s v="89.37.1"/>
    <n v="60"/>
    <n v="28"/>
    <n v="7"/>
    <s v=""/>
    <x v="35"/>
    <x v="1"/>
    <x v="2"/>
  </r>
  <r>
    <n v="78022"/>
    <s v="A.A.S. N. 5 - FRIULI OCCIDENTALE"/>
    <s v="AAS5"/>
    <n v="3451"/>
    <s v="TC capo con MdC (e/o encefalo, cranio, sella turcica, orbite)"/>
    <s v="Annullato"/>
    <d v="2018-11-09T00:00:00"/>
    <s v="APP"/>
    <s v="AUT"/>
    <d v="2018-11-21T00:00:00"/>
    <d v="2018-11-21T00:00:00"/>
    <d v="2018-11-09T00:00:00"/>
    <s v="ASS"/>
    <x v="1"/>
    <s v="SI"/>
    <s v="A.A.S. N. 5 - FRIULI OCCIDENTALE"/>
    <x v="0"/>
    <n v="64854845"/>
    <s v="MXHTVTXS"/>
    <s v="060180017223186"/>
    <d v="1899-12-30T19:00:00"/>
    <n v="54920989"/>
    <s v="ACCETTA DI SFORARE LA PRIORITA', CONSULTA MMG"/>
    <x v="4"/>
    <x v="0"/>
    <s v="048"/>
    <s v="048-Patologie neoplastiche maligne"/>
    <s v="Accesso SSR"/>
    <s v=""/>
    <s v="OCC"/>
    <s v="NO"/>
    <n v="192016439"/>
    <n v="206970919"/>
    <s v="FVG uo Call Center"/>
    <n v="49"/>
    <n v="20"/>
    <s v="TC senza e con contrasto Capo"/>
    <s v="87.03.1"/>
    <n v="60"/>
    <n v="12"/>
    <n v="12"/>
    <s v=""/>
    <x v="2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6896"/>
    <s v="IJQNML78"/>
    <s v="060170075915933"/>
    <d v="1899-12-30T10:00:00"/>
    <n v="54914162"/>
    <s v=""/>
    <x v="3"/>
    <x v="2"/>
    <s v="E02"/>
    <s v="E02 Disoccupato con limite reddito familiare e familiari a carico"/>
    <s v="Accesso SSR"/>
    <s v=""/>
    <s v="OCC"/>
    <s v="NO"/>
    <n v="191997374"/>
    <n v="206950605"/>
    <s v="AAS5 uo Cardiologia Riabilitativa SA"/>
    <n v="10"/>
    <n v="37"/>
    <s v="Elettrocardiogramma"/>
    <s v="89.52"/>
    <n v="60"/>
    <n v="10"/>
    <n v="6"/>
    <s v=""/>
    <x v="2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2-13T00:00:00"/>
    <d v="2018-12-13T00:00:00"/>
    <d v="2018-11-09T00:00:00"/>
    <s v="ASS"/>
    <x v="0"/>
    <s v="NO"/>
    <s v="A.A.S. N. 5 - FRIULI OCCIDENTALE"/>
    <x v="0"/>
    <n v="64842158"/>
    <s v="KE8WITU3"/>
    <s v="060A01019477080"/>
    <d v="1899-12-30T23:00:00"/>
    <n v="54910196"/>
    <s v="accetta appuntamento fuori prioritÃ "/>
    <x v="24"/>
    <x v="1"/>
    <s v="E01"/>
    <s v="E01 Eta' &lt; 6 o &gt; 65 con limite reddito familiare"/>
    <s v="Accesso SSR"/>
    <s v=""/>
    <s v="OCC"/>
    <s v="NO"/>
    <n v="191985383"/>
    <n v="206938005"/>
    <s v="FVG uo Call Center"/>
    <n v="67"/>
    <n v="7"/>
    <s v="Visita ginecologica"/>
    <s v="89.26"/>
    <n v="30"/>
    <n v="34"/>
    <n v="34"/>
    <s v=""/>
    <x v="17"/>
    <x v="0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4T00:00:00"/>
    <d v="2018-11-13T00:00:00"/>
    <d v="2018-11-09T00:00:00"/>
    <s v="ALT"/>
    <x v="1"/>
    <s v="SI"/>
    <s v="A.A.S. N. 5 - FRIULI OCCIDENTALE"/>
    <x v="0"/>
    <n v="64863943"/>
    <s v="5HI3MDT7"/>
    <s v="060A01019151588"/>
    <d v="1899-12-30T07:00:00"/>
    <n v="54928664"/>
    <s v=""/>
    <x v="12"/>
    <x v="0"/>
    <s v="031"/>
    <s v="031-Ipertensione arteriosa con danno d'organo"/>
    <s v="Accesso SSR"/>
    <s v=""/>
    <s v="OCC"/>
    <s v="NO"/>
    <n v="192039120"/>
    <n v="206995162"/>
    <s v="775 AAS5 uo Farmacia CENTRALE - Cordenons"/>
    <n v="71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440"/>
    <s v="Ecografia tiroide, paratiroide"/>
    <s v="Annullato"/>
    <d v="2018-11-12T00:00:00"/>
    <s v="APP"/>
    <s v="AUT"/>
    <d v="2018-11-21T00:00:00"/>
    <d v="2018-11-21T00:00:00"/>
    <d v="2018-11-12T00:00:00"/>
    <s v="UAS"/>
    <x v="1"/>
    <s v="SI"/>
    <s v="A.A.S. N. 5 - FRIULI OCCIDENTALE"/>
    <x v="0"/>
    <n v="64894018"/>
    <s v="TYK78DW8"/>
    <s v="060A01019396746"/>
    <d v="1899-12-30T10:00:00"/>
    <n v="54954572"/>
    <s v=""/>
    <x v="22"/>
    <x v="0"/>
    <s v=""/>
    <s v=""/>
    <s v="Accesso SSR"/>
    <s v=""/>
    <s v="OCC"/>
    <s v="NO"/>
    <n v="192160484"/>
    <n v="207124436"/>
    <s v="AAS5 uo Sportelli Cup H San Vito"/>
    <n v="53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292"/>
    <s v="Holter, elettrocardiogramma dinamico"/>
    <s v="Annullato"/>
    <d v="2018-11-09T00:00:00"/>
    <s v="APP"/>
    <s v="AUT"/>
    <d v="2019-01-21T00:00:00"/>
    <d v="2019-01-21T00:00:00"/>
    <d v="2018-11-09T00:00:00"/>
    <s v="ASS"/>
    <x v="0"/>
    <s v="SI"/>
    <s v="A.A.S. N. 5 - FRIULI OCCIDENTALE"/>
    <x v="0"/>
    <n v="64854633"/>
    <s v="7SXU3I48"/>
    <s v="060180018672513"/>
    <d v="1899-12-30T08:00:00"/>
    <n v="54920810"/>
    <s v=""/>
    <x v="12"/>
    <x v="0"/>
    <s v="E01"/>
    <s v="E01 Eta' &lt; 6 o &gt; 65 con limite reddito familiare"/>
    <s v="Accesso SSR"/>
    <n v="65136654"/>
    <s v="OCC"/>
    <s v="NO"/>
    <n v="192016051"/>
    <n v="206970473"/>
    <s v="AAS5 uo Cardiologia."/>
    <n v="75"/>
    <n v="38"/>
    <s v="Elettrocardiogramma dinamico (Holter)"/>
    <s v="89.50"/>
    <n v="60"/>
    <n v="73"/>
    <n v="73"/>
    <s v=""/>
    <x v="13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5509"/>
    <s v="S3XSUZC1"/>
    <s v="060180019284671"/>
    <d v="1899-12-30T12:00:00"/>
    <n v="54921543"/>
    <s v=""/>
    <x v="1"/>
    <x v="1"/>
    <s v=""/>
    <s v=""/>
    <s v="Accesso SSR"/>
    <s v=""/>
    <s v="OCC"/>
    <s v="NO"/>
    <n v="192017816"/>
    <n v="206972381"/>
    <s v="AAS5 uo Otorinolaringoiatra SV"/>
    <n v="4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9T00:00:00"/>
    <s v="APP"/>
    <s v="AUT"/>
    <d v="2018-12-10T00:00:00"/>
    <d v="2018-12-10T00:00:00"/>
    <d v="2018-11-09T00:00:00"/>
    <s v="UAS"/>
    <x v="0"/>
    <s v="NO"/>
    <s v="A.A.S. N. 5 - FRIULI OCCIDENTALE"/>
    <x v="0"/>
    <n v="64854562"/>
    <s v="Q577MG7K"/>
    <s v="060180019896131"/>
    <d v="1899-12-30T17:00:00"/>
    <n v="54920704"/>
    <s v=""/>
    <x v="4"/>
    <x v="0"/>
    <s v="E01"/>
    <s v="E01 Eta' &lt; 6 o &gt; 65 con limite reddito familiare"/>
    <s v="Accesso SSR"/>
    <s v=""/>
    <s v="OCC"/>
    <s v="NO"/>
    <n v="192015876"/>
    <n v="206970295"/>
    <s v="FVG uo Call Center"/>
    <n v="72"/>
    <n v="31"/>
    <s v="Ecografia Addome superiore, Ecografia Addome inferiore, Ecografia Addome completo"/>
    <s v="88.75.1"/>
    <n v="60"/>
    <n v="31"/>
    <n v="31"/>
    <s v=""/>
    <x v="3"/>
    <x v="1"/>
    <x v="2"/>
  </r>
  <r>
    <n v="78022"/>
    <s v="A.A.S. N. 5 - FRIULI OCCIDENTALE"/>
    <s v="AAS5"/>
    <n v="2848"/>
    <s v="Esame fondo oculare"/>
    <s v="Annullato"/>
    <d v="2018-11-09T00:00:00"/>
    <s v="APP"/>
    <s v="AUT"/>
    <d v="2019-01-15T00:00:00"/>
    <d v="2019-01-15T00:00:00"/>
    <d v="2018-11-09T00:00:00"/>
    <s v="ASS"/>
    <x v="0"/>
    <s v="SI"/>
    <s v="A.A.S. N. 5 - FRIULI OCCIDENTALE"/>
    <x v="0"/>
    <n v="64865176"/>
    <s v="S8XI2R4Q"/>
    <s v="060A10052396514"/>
    <d v="1899-12-30T22:00:00"/>
    <n v="54929741"/>
    <s v=""/>
    <x v="21"/>
    <x v="0"/>
    <s v="031"/>
    <s v="031-Ipertensione arteriosa con danno d'organo"/>
    <s v="Accesso SSR"/>
    <n v="64966194"/>
    <s v="OCC"/>
    <s v="NO"/>
    <n v="192042302"/>
    <n v="206998575"/>
    <s v="FVG uo Call Center"/>
    <n v="74"/>
    <n v="42"/>
    <s v="Fondo Oculare"/>
    <s v="95.09.1"/>
    <n v="60"/>
    <n v="67"/>
    <n v="67"/>
    <s v=""/>
    <x v="26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9T00:00:00"/>
    <s v="APP"/>
    <s v="AUT"/>
    <d v="2018-12-10T00:00:00"/>
    <d v="2018-12-10T00:00:00"/>
    <d v="2018-11-09T00:00:00"/>
    <s v="UAS"/>
    <x v="0"/>
    <s v="NO"/>
    <s v="A.A.S. N. 5 - FRIULI OCCIDENTALE"/>
    <x v="0"/>
    <n v="64854562"/>
    <s v="Q577MG7K"/>
    <s v="060180019896131"/>
    <d v="1899-12-30T17:00:00"/>
    <n v="54920704"/>
    <s v=""/>
    <x v="4"/>
    <x v="0"/>
    <s v="E01"/>
    <s v="E01 Eta' &lt; 6 o &gt; 65 con limite reddito familiare"/>
    <s v="Accesso SSR"/>
    <s v=""/>
    <s v="OCC"/>
    <s v="NO"/>
    <n v="192015875"/>
    <n v="206970294"/>
    <s v="FVG uo Call Center"/>
    <n v="72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23T00:00:00"/>
    <d v="2018-11-19T00:00:00"/>
    <d v="2018-11-12T00:00:00"/>
    <s v="ALT"/>
    <x v="1"/>
    <s v="NO"/>
    <s v="A.A.S. N. 5 - FRIULI OCCIDENTALE"/>
    <x v="0"/>
    <n v="64903538"/>
    <s v="LIEBWCAA"/>
    <s v="060A10052619445"/>
    <d v="1899-12-30T01:00:00"/>
    <n v="54962635"/>
    <s v=""/>
    <x v="0"/>
    <x v="0"/>
    <s v="048"/>
    <s v="048-Patologie neoplastiche maligne"/>
    <s v="Accesso SSR"/>
    <s v=""/>
    <s v="OCC"/>
    <s v="NO"/>
    <n v="192182743"/>
    <n v="207148418"/>
    <s v="AAS5 uo Dermatologia"/>
    <n v="51"/>
    <n v="10"/>
    <s v="Visita dermatologica"/>
    <s v="89.7 - 8"/>
    <n v="30"/>
    <n v="11"/>
    <n v="7"/>
    <s v=""/>
    <x v="0"/>
    <x v="2"/>
    <x v="2"/>
  </r>
  <r>
    <n v="78022"/>
    <s v="A.A.S. N. 5 - FRIULI OCCIDENTALE"/>
    <s v="AAS5"/>
    <n v="914"/>
    <s v="TC addome completo con MdC"/>
    <s v="Erogato"/>
    <d v="2018-11-12T00:00:00"/>
    <s v="APP"/>
    <s v="AUT"/>
    <d v="2018-12-03T00:00:00"/>
    <d v="2018-11-15T00:00:00"/>
    <d v="2018-11-12T00:00:00"/>
    <s v="ALT"/>
    <x v="1"/>
    <s v="NO"/>
    <s v="A.A.S. N. 5 - FRIULI OCCIDENTALE"/>
    <x v="0"/>
    <n v="64890064"/>
    <s v="XJVV43Q3"/>
    <s v="060A10052774178"/>
    <d v="1899-12-30T21:00:00"/>
    <n v="54951332"/>
    <s v=""/>
    <x v="4"/>
    <x v="0"/>
    <s v="E01"/>
    <s v="E01 Eta' &lt; 6 o &gt; 65 con limite reddito familiare"/>
    <s v="Accesso SSR"/>
    <s v=""/>
    <s v="OCC"/>
    <s v="NO"/>
    <n v="192150622"/>
    <n v="207113966"/>
    <s v="AAS5 uo Radiologia e Interventistica Radiologica"/>
    <n v="79"/>
    <n v="19"/>
    <s v="TC senza e con contrasto Addome completo"/>
    <s v="88.01.6"/>
    <n v="60"/>
    <n v="21"/>
    <n v="3"/>
    <s v=""/>
    <x v="7"/>
    <x v="2"/>
    <x v="2"/>
  </r>
  <r>
    <n v="78022"/>
    <s v="A.A.S. N. 5 - FRIULI OCCIDENTALE"/>
    <s v="AAS5"/>
    <n v="914"/>
    <s v="TC addome completo con MdC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5"/>
    <n v="206961833"/>
    <s v="CRO uo Oncologia Pordenone"/>
    <n v="74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9-01-10T00:00:00"/>
    <d v="2019-01-10T00:00:00"/>
    <d v="2018-11-09T00:00:00"/>
    <s v="ASS"/>
    <x v="0"/>
    <s v="NO"/>
    <s v="A.A.S. N. 5 - FRIULI OCCIDENTALE"/>
    <x v="0"/>
    <n v="64854385"/>
    <s v="46YVW2YV"/>
    <s v="060A01019459244"/>
    <d v="1899-12-30T16:00:00"/>
    <n v="54920591"/>
    <s v=""/>
    <x v="10"/>
    <x v="0"/>
    <s v=""/>
    <s v=""/>
    <s v="Accesso SSR"/>
    <s v=""/>
    <s v="OCC"/>
    <s v="NO"/>
    <n v="192015518"/>
    <n v="206969908"/>
    <s v="FVG uo Call Center"/>
    <n v="24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26"/>
    <s v="Visita ortoped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0345"/>
    <s v="3FCBDGR9"/>
    <s v="060170072767261"/>
    <d v="1899-12-30T22:00:00"/>
    <n v="54917161"/>
    <s v=""/>
    <x v="30"/>
    <x v="0"/>
    <s v="E01"/>
    <s v="E01 Eta' &lt; 6 o &gt; 65 con limite reddito familiare"/>
    <s v="Accesso SSR"/>
    <s v=""/>
    <s v="OCC"/>
    <s v="NO"/>
    <n v="192005858"/>
    <n v="206959654"/>
    <s v="FVG uo Call Center"/>
    <n v="8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2150"/>
    <s v="LXTYHG2T"/>
    <s v="060A10052792417"/>
    <d v="1899-12-30T10:00:00"/>
    <n v="54918709"/>
    <s v=""/>
    <x v="4"/>
    <x v="0"/>
    <s v="048"/>
    <s v="048-Patologie neoplastiche maligne"/>
    <s v="Accesso SSR"/>
    <s v=""/>
    <s v="OCC"/>
    <s v="NO"/>
    <n v="192010197"/>
    <n v="206964271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75"/>
    <s v="Esofagogastroduodenoscopia EGD"/>
    <s v="Annullato"/>
    <d v="2018-11-09T00:00:00"/>
    <s v="APP"/>
    <s v="AUT"/>
    <d v="2018-11-16T00:00:00"/>
    <d v="2018-11-16T00:00:00"/>
    <d v="2018-11-09T00:00:00"/>
    <s v="UAS"/>
    <x v="1"/>
    <s v="SI"/>
    <s v="A.A.S. N. 5 - FRIULI OCCIDENTALE"/>
    <x v="0"/>
    <n v="64854323"/>
    <s v="BC2366KU"/>
    <s v="060A10052908504"/>
    <d v="1899-12-30T17:00:00"/>
    <n v="54920520"/>
    <s v=""/>
    <x v="27"/>
    <x v="1"/>
    <s v="E01"/>
    <s v="E01 Eta' &lt; 6 o &gt; 65 con limite reddito familiare"/>
    <s v="Accesso SSR"/>
    <s v=""/>
    <s v="OCC"/>
    <s v="NO"/>
    <n v="192015337"/>
    <n v="206969696"/>
    <s v="AAS5 uo Sportelli Cup H Spilimbergo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70"/>
    <s v="Spirometria semplice"/>
    <s v="Erogato"/>
    <d v="2018-11-09T00:00:00"/>
    <s v="APP"/>
    <s v="AUT"/>
    <d v="2018-12-11T00:00:00"/>
    <d v="2018-12-11T00:00:00"/>
    <d v="2018-11-09T00:00:00"/>
    <s v="ASS"/>
    <x v="0"/>
    <s v="NO"/>
    <s v="A.A.S. N. 5 - FRIULI OCCIDENTALE"/>
    <x v="0"/>
    <n v="64841775"/>
    <s v="59VV2V6N"/>
    <s v="060A01019369708"/>
    <d v="1899-12-30T14:00:00"/>
    <n v="54909870"/>
    <s v=""/>
    <x v="11"/>
    <x v="0"/>
    <s v=""/>
    <s v=""/>
    <s v="Accesso SSR"/>
    <s v=""/>
    <s v="OCC"/>
    <s v="NO"/>
    <n v="191984467"/>
    <n v="206937032"/>
    <s v="AAS5 uo Pneumologia"/>
    <n v="14"/>
    <n v="41"/>
    <s v="Spirometria semplice, Spirometria globale"/>
    <s v="89.37.2"/>
    <n v="60"/>
    <n v="32"/>
    <n v="32"/>
    <s v=""/>
    <x v="35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86834"/>
    <s v="RR8RBSSY"/>
    <s v="060A10052311927"/>
    <d v="1899-12-30T01:00:00"/>
    <n v="54948714"/>
    <s v=""/>
    <x v="15"/>
    <x v="3"/>
    <s v="E01"/>
    <s v="E01 Eta' &lt; 6 o &gt; 65 con limite reddito familiare"/>
    <s v="Accesso SSR"/>
    <s v=""/>
    <s v="OCC"/>
    <s v="NO"/>
    <n v="192140366"/>
    <n v="207103277"/>
    <s v="AAS5 uo Cardiologia Spilimbergo"/>
    <n v="71"/>
    <n v="1"/>
    <s v="Visita cardiologica"/>
    <s v="89.7 - 8"/>
    <n v="30"/>
    <n v="4"/>
    <n v="1"/>
    <s v=""/>
    <x v="12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4T00:00:00"/>
    <d v="2018-11-14T00:00:00"/>
    <d v="2018-11-09T00:00:00"/>
    <s v="DAY"/>
    <x v="1"/>
    <s v="NO"/>
    <s v="A.A.S. N. 5 - FRIULI OCCIDENTALE"/>
    <x v="0"/>
    <n v="64854280"/>
    <s v="8KSF1F7N"/>
    <s v="060180019320423"/>
    <d v="1899-12-30T21:00:00"/>
    <n v="54920479"/>
    <s v=""/>
    <x v="11"/>
    <x v="0"/>
    <s v=""/>
    <s v=""/>
    <s v="Accesso SSR"/>
    <s v=""/>
    <s v="OCC"/>
    <s v="NO"/>
    <n v="192015250"/>
    <n v="206969646"/>
    <s v="797 AAS5 uo Farmacia FALZARI - S. MArtino al Tagl.to"/>
    <n v="76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DAY"/>
    <x v="1"/>
    <s v="NO"/>
    <s v="A.A.S. N. 5 - FRIULI OCCIDENTALE"/>
    <x v="0"/>
    <n v="64854272"/>
    <s v="966CPFAH"/>
    <s v="060180017915602"/>
    <d v="1899-12-30T13:00:00"/>
    <n v="54920473"/>
    <s v=""/>
    <x v="18"/>
    <x v="0"/>
    <s v=""/>
    <s v=""/>
    <s v="Accesso SSR"/>
    <s v=""/>
    <s v="OCC"/>
    <s v="NO"/>
    <n v="192015221"/>
    <n v="206969616"/>
    <s v="449 AAS5 uo Farmacia BESA - S.Quirino"/>
    <n v="2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9T00:00:00"/>
    <d v="2018-12-19T00:00:00"/>
    <d v="2018-11-12T00:00:00"/>
    <s v="ASS"/>
    <x v="0"/>
    <s v="NO"/>
    <s v="A.A.S. N. 5 - FRIULI OCCIDENTALE"/>
    <x v="0"/>
    <n v="64902275"/>
    <s v="BNEZT4DX"/>
    <s v="060A01019506076"/>
    <d v="1899-12-30T00:00:00"/>
    <n v="54961575"/>
    <s v="il pz accetta di prenotare oltre la priroritÃ "/>
    <x v="2"/>
    <x v="0"/>
    <s v="C03"/>
    <s v="C03 InvaliditÃ  civile superiore a due terzi"/>
    <s v="Accesso SSR"/>
    <s v=""/>
    <s v="OCC"/>
    <s v="NO"/>
    <n v="192179672"/>
    <n v="207145146"/>
    <s v="FVG uo Call Center"/>
    <n v="7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5"/>
    <s v="Ecografia addome completo"/>
    <s v="Annullato"/>
    <d v="2018-11-12T00:00:00"/>
    <s v="APP"/>
    <s v="AUT"/>
    <d v="2018-11-19T00:00:00"/>
    <d v="2018-11-19T00:00:00"/>
    <d v="2018-11-12T00:00:00"/>
    <s v="DAY"/>
    <x v="1"/>
    <s v="SI"/>
    <s v="A.A.S. N. 5 - FRIULI OCCIDENTALE"/>
    <x v="0"/>
    <n v="64897614"/>
    <s v="WZ8KTSCB"/>
    <s v="060A10052952381"/>
    <d v="1899-12-30T08:00:00"/>
    <n v="54957649"/>
    <s v=""/>
    <x v="4"/>
    <x v="0"/>
    <s v=""/>
    <s v=""/>
    <s v="Accesso SSR"/>
    <s v=""/>
    <s v="OCC"/>
    <s v="NO"/>
    <n v="192169388"/>
    <n v="207134010"/>
    <s v="FVG uo Call Center"/>
    <n v="3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Annullato"/>
    <d v="2018-11-12T00:00:00"/>
    <s v="APP"/>
    <s v="AUT"/>
    <d v="2018-11-19T00:00:00"/>
    <d v="2018-11-19T00:00:00"/>
    <d v="2018-11-12T00:00:00"/>
    <s v="UAS"/>
    <x v="1"/>
    <s v="SI"/>
    <s v="A.A.S. N. 5 - FRIULI OCCIDENTALE"/>
    <x v="0"/>
    <n v="64899588"/>
    <s v="KH24R5J5"/>
    <s v="060180017787328"/>
    <d v="1899-12-30T16:00:00"/>
    <n v="54959336"/>
    <s v=""/>
    <x v="25"/>
    <x v="1"/>
    <s v="E01"/>
    <s v="E01 Eta' &lt; 6 o &gt; 65 con limite reddito familiare"/>
    <s v="Accesso SSR"/>
    <n v="64900353"/>
    <s v="OCC"/>
    <s v="NO"/>
    <n v="192173946"/>
    <n v="207138918"/>
    <s v="443 AAS5 uo Farmacia COMUNALE - Rorai Piccolo"/>
    <n v="79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DAY"/>
    <x v="1"/>
    <s v="NO"/>
    <s v="A.A.S. N. 5 - FRIULI OCCIDENTALE"/>
    <x v="0"/>
    <n v="64899896"/>
    <s v="M7TPZYQX"/>
    <s v="060A01019418412"/>
    <d v="1899-12-30T05:00:00"/>
    <n v="54959598"/>
    <s v=""/>
    <x v="18"/>
    <x v="0"/>
    <s v=""/>
    <s v=""/>
    <s v="Accesso SSR"/>
    <s v=""/>
    <s v="OCC"/>
    <s v="NO"/>
    <n v="192174512"/>
    <n v="207139540"/>
    <s v="AAS5 uo Sportelli Cup Maniago"/>
    <n v="53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11571"/>
    <s v="A3ZFQQH4"/>
    <s v="060180017950746"/>
    <d v="1899-12-30T13:00:00"/>
    <n v="54969248"/>
    <s v=""/>
    <x v="28"/>
    <x v="0"/>
    <s v="L04"/>
    <s v="L04 Infortunio sul lavoro o malattia prof."/>
    <s v="Accesso SSR"/>
    <s v=""/>
    <s v="OCC"/>
    <s v="NO"/>
    <n v="192202982"/>
    <n v="207170086"/>
    <s v="AAS5 uo Medicina Riabilitativa"/>
    <n v="5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7731"/>
    <s v="ER818ARK"/>
    <s v="060180016945626"/>
    <d v="1899-12-30T09:00:00"/>
    <n v="54914896"/>
    <s v=""/>
    <x v="18"/>
    <x v="0"/>
    <s v=""/>
    <s v=""/>
    <s v="Accesso SSR"/>
    <s v=""/>
    <s v="OCC"/>
    <s v="NO"/>
    <n v="191999306"/>
    <n v="206952668"/>
    <s v="AAS5 uo Sportelli Cup Maniago"/>
    <n v="37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0T00:00:00"/>
    <s v="APP"/>
    <s v="AUT"/>
    <d v="2018-12-13T00:00:00"/>
    <d v="2018-12-13T00:00:00"/>
    <d v="2018-11-10T00:00:00"/>
    <s v="ASS"/>
    <x v="0"/>
    <s v="NO"/>
    <s v="A.A.S. N. 5 - FRIULI OCCIDENTALE"/>
    <x v="0"/>
    <n v="64873387"/>
    <s v="UHKFXXFV"/>
    <s v="060A01019480202"/>
    <d v="1899-12-30T11:00:00"/>
    <n v="54936890"/>
    <s v="ACUFENI, CALO UDITO / L' utente accetta di prenotare oltre il tempo massimo previsto dalla prioritÃ "/>
    <x v="19"/>
    <x v="5"/>
    <s v=""/>
    <s v=""/>
    <s v="Accesso SSR"/>
    <s v=""/>
    <s v="OCC"/>
    <s v="NO"/>
    <n v="192075734"/>
    <n v="207033957"/>
    <s v="FVG uo Call Center"/>
    <n v="61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026"/>
    <s v="Visita ortopedica"/>
    <s v="Annullato"/>
    <d v="2018-11-12T00:00:00"/>
    <s v="APP"/>
    <s v="AUT"/>
    <d v="2018-11-14T00:00:00"/>
    <d v="2018-11-14T00:00:00"/>
    <d v="2018-11-12T00:00:00"/>
    <s v="ASS"/>
    <x v="1"/>
    <s v="SI"/>
    <s v="A.A.S. N. 5 - FRIULI OCCIDENTALE"/>
    <x v="0"/>
    <n v="64889765"/>
    <s v="LV757JKF"/>
    <s v="060170081160694"/>
    <d v="1899-12-30T17:00:00"/>
    <n v="54951096"/>
    <s v=""/>
    <x v="18"/>
    <x v="0"/>
    <s v=""/>
    <s v=""/>
    <s v="Accesso SSR"/>
    <n v="64968828"/>
    <s v="OCC"/>
    <s v="NO"/>
    <n v="192149905"/>
    <n v="207113190"/>
    <s v="FVG uo Call Center"/>
    <n v="5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894043"/>
    <s v="9QHTCG3D"/>
    <s v="060A01019469218"/>
    <d v="1899-12-30T04:00:00"/>
    <n v="54954591"/>
    <s v=""/>
    <x v="21"/>
    <x v="0"/>
    <s v="031"/>
    <s v="031-Ipertensione arteriosa con danno d'organo"/>
    <s v="Accesso SSR"/>
    <n v="64894104"/>
    <s v="OCC"/>
    <s v="NO"/>
    <n v="192160516"/>
    <n v="207124481"/>
    <s v="AAS5 uo Oculistica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21T00:00:00"/>
    <d v="2018-11-21T00:00:00"/>
    <d v="2018-11-09T00:00:00"/>
    <s v="UDY"/>
    <x v="1"/>
    <s v="NO"/>
    <s v="A.A.S. N. 5 - FRIULI OCCIDENTALE"/>
    <x v="0"/>
    <n v="64854143"/>
    <s v="KR295P2L"/>
    <s v="060A01019491002"/>
    <d v="1899-12-30T11:00:00"/>
    <n v="54920370"/>
    <s v=""/>
    <x v="2"/>
    <x v="0"/>
    <s v=""/>
    <s v=""/>
    <s v="Accesso SSR"/>
    <s v=""/>
    <s v="OCC"/>
    <s v="NO"/>
    <n v="192014888"/>
    <n v="206969253"/>
    <s v="638 AAS5 uo Farmacia BELLAVITIS - Pordenone"/>
    <n v="40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UDY"/>
    <x v="1"/>
    <s v="NO"/>
    <s v="A.A.S. N. 5 - FRIULI OCCIDENTALE"/>
    <x v="0"/>
    <n v="64887499"/>
    <s v="PQZTVE83"/>
    <s v="060A10052691807"/>
    <d v="1899-12-30T09:00:00"/>
    <n v="54949248"/>
    <s v=""/>
    <x v="25"/>
    <x v="1"/>
    <s v="E01"/>
    <s v="E01 Eta' &lt; 6 o &gt; 65 con limite reddito familiare"/>
    <s v="Accesso SSR"/>
    <s v=""/>
    <s v="OCC"/>
    <s v="NO"/>
    <n v="192142707"/>
    <n v="207105654"/>
    <s v="FVG uo Call Center"/>
    <n v="7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4128"/>
    <s v="S53D48LF"/>
    <s v="060A10051055135"/>
    <d v="1899-12-30T08:00:00"/>
    <n v="54920336"/>
    <s v=""/>
    <x v="10"/>
    <x v="0"/>
    <s v=""/>
    <s v=""/>
    <s v="Accesso SSR"/>
    <s v=""/>
    <s v="OCC"/>
    <s v="NO"/>
    <n v="192014741"/>
    <n v="206969144"/>
    <s v="AAS5 uo Sportelli Cup H San Vito"/>
    <n v="7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475"/>
    <s v="Esofagogastroduodenoscopia EGD"/>
    <s v="Erogato"/>
    <d v="2018-11-09T00:00:00"/>
    <s v="APP"/>
    <s v="AUT"/>
    <d v="2018-11-19T00:00:00"/>
    <d v="2018-11-16T00:00:00"/>
    <d v="2018-11-09T00:00:00"/>
    <s v="ALT"/>
    <x v="1"/>
    <s v="NO"/>
    <s v="A.A.S. N. 5 - FRIULI OCCIDENTALE"/>
    <x v="0"/>
    <n v="64854067"/>
    <s v="67VFJV2G"/>
    <s v="060170071882368"/>
    <d v="1899-12-30T21:00:00"/>
    <n v="54920311"/>
    <s v=""/>
    <x v="27"/>
    <x v="1"/>
    <s v="E01"/>
    <s v="E01 Eta' &lt; 6 o &gt; 65 con limite reddito familiare"/>
    <s v="Accesso SSR"/>
    <s v=""/>
    <s v="OCC"/>
    <s v="NO"/>
    <n v="192014660"/>
    <n v="206969032"/>
    <s v="623 AAS5 uo Farmacia SOMMACAL - Caneva"/>
    <n v="67"/>
    <n v="36"/>
    <s v="Esofagogastroduodenoscopia"/>
    <s v="45.13"/>
    <n v="60"/>
    <n v="10"/>
    <n v="7"/>
    <s v=""/>
    <x v="8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9-01-08T00:00:00"/>
    <d v="2019-01-08T00:00:00"/>
    <d v="2018-11-09T00:00:00"/>
    <s v="ASS"/>
    <x v="0"/>
    <s v="NO"/>
    <s v="A.A.S. N. 5 - FRIULI OCCIDENTALE"/>
    <x v="0"/>
    <n v="64854011"/>
    <s v="CAC7PHDH"/>
    <s v="060A01019349947"/>
    <d v="1899-12-30T11:00:00"/>
    <n v="54920250"/>
    <s v="accetta appuntamento fuori prioritÃ "/>
    <x v="32"/>
    <x v="4"/>
    <s v="C03"/>
    <s v="C03 InvaliditÃ  civile superiore a due terzi"/>
    <s v="Accesso SSR"/>
    <s v=""/>
    <s v="OCC"/>
    <s v="NO"/>
    <n v="192014413"/>
    <n v="206968766"/>
    <s v="FVG uo Call Center"/>
    <n v="87"/>
    <n v="4"/>
    <s v="Visita neurologica"/>
    <s v="89.13"/>
    <n v="30"/>
    <n v="60"/>
    <n v="60"/>
    <s v=""/>
    <x v="1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39552"/>
    <s v="UPJNYP75"/>
    <s v="060A10050241612"/>
    <d v="1899-12-30T14:00:00"/>
    <n v="54908016"/>
    <s v=""/>
    <x v="12"/>
    <x v="0"/>
    <s v=""/>
    <s v=""/>
    <s v="Accesso SSR"/>
    <s v=""/>
    <s v="OCC"/>
    <s v="NO"/>
    <n v="191977384"/>
    <n v="206929679"/>
    <s v="AAS5 uo Pneumologia"/>
    <n v="6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9936"/>
    <s v="G244U1K9"/>
    <s v="060A10052541469"/>
    <d v="1899-12-30T17:00:00"/>
    <n v="54959636"/>
    <s v=""/>
    <x v="28"/>
    <x v="0"/>
    <s v="L04"/>
    <s v="L04 Infortunio sul lavoro o malattia prof."/>
    <s v="Accesso SSR"/>
    <s v=""/>
    <s v="OCC"/>
    <s v="NO"/>
    <n v="192174601"/>
    <n v="207139610"/>
    <s v="775 AAS5 uo Farmacia CENTRALE - Cordenons"/>
    <n v="4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887974"/>
    <s v="X17B2XEG"/>
    <s v="060A01019411088"/>
    <d v="1899-12-30T00:00:00"/>
    <n v="54949613"/>
    <s v=""/>
    <x v="10"/>
    <x v="4"/>
    <s v=""/>
    <s v=""/>
    <s v="Accesso SSR"/>
    <s v=""/>
    <s v="OCC"/>
    <s v="NO"/>
    <n v="192144326"/>
    <n v="207107362"/>
    <s v="FVG uo Call Center"/>
    <n v="41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02105"/>
    <s v="ZSNEVCRF"/>
    <s v="060A10049541565"/>
    <d v="1899-12-30T04:00:00"/>
    <n v="54961453"/>
    <s v=""/>
    <x v="13"/>
    <x v="0"/>
    <s v="S39"/>
    <s v="S39 InvaliditÃ  di servizio categoria da 6 a 8"/>
    <s v="Accesso SSR"/>
    <s v=""/>
    <s v="OCC"/>
    <s v="NO"/>
    <n v="192179310"/>
    <n v="207144759"/>
    <s v="FVG uo Call Center"/>
    <n v="70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706"/>
    <s v="RM ginocchio e/o gamba (incluso articolazione, parti molli distretto vascolare)"/>
    <s v="Erogato"/>
    <d v="2018-11-10T00:00:00"/>
    <s v="APP"/>
    <s v="AUT"/>
    <d v="2018-12-31T00:00:00"/>
    <d v="2018-12-31T00:00:00"/>
    <d v="2018-11-10T00:00:00"/>
    <s v="ASS"/>
    <x v="0"/>
    <s v="NO"/>
    <s v="A.A.S. N. 5 - FRIULI OCCIDENTALE"/>
    <x v="0"/>
    <n v="64873037"/>
    <s v="AIK4588T"/>
    <s v="060A10052845303"/>
    <d v="1899-12-30T14:00:00"/>
    <n v="54936560"/>
    <s v=""/>
    <x v="17"/>
    <x v="1"/>
    <s v=""/>
    <s v=""/>
    <s v="Accesso SSR"/>
    <s v=""/>
    <s v="OCC"/>
    <s v="NO"/>
    <n v="192074638"/>
    <n v="207032785"/>
    <s v="604 AAS5 uo Farmacia COLLOVINI - Chions"/>
    <n v="52"/>
    <n v="25"/>
    <s v="RMN Muscoloscheletrica"/>
    <s v="88.94.1"/>
    <n v="60"/>
    <n v="51"/>
    <n v="51"/>
    <s v=""/>
    <x v="29"/>
    <x v="1"/>
    <x v="2"/>
  </r>
  <r>
    <n v="78022"/>
    <s v="A.A.S. N. 5 - FRIULI OCCIDENTALE"/>
    <s v="AAS5"/>
    <n v="475"/>
    <s v="Esofagogastroduodenoscopia EGD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60047"/>
    <s v="QAT9MJX2"/>
    <s v="060A10052316177"/>
    <d v="1899-12-30T05:00:00"/>
    <n v="54925406"/>
    <s v=""/>
    <x v="7"/>
    <x v="0"/>
    <s v="E01"/>
    <s v="E01 Eta' &lt; 6 o &gt; 65 con limite reddito familiare"/>
    <s v="Accesso SSR"/>
    <s v=""/>
    <s v="OCC"/>
    <s v="NO"/>
    <n v="192029575"/>
    <n v="206984989"/>
    <s v="AAS5 uo Gastroenterologia"/>
    <n v="72"/>
    <n v="36"/>
    <s v="Esofagogastroduodenoscopia"/>
    <s v="45.13"/>
    <n v="60"/>
    <n v="4"/>
    <n v="4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39549"/>
    <s v="H2IIB3U5"/>
    <s v="060A10052316160"/>
    <d v="1899-12-30T16:00:00"/>
    <n v="54908013"/>
    <s v=""/>
    <x v="4"/>
    <x v="0"/>
    <s v="048"/>
    <s v="048-Patologie neoplastiche maligne"/>
    <s v="Accesso SSR"/>
    <s v=""/>
    <s v="OCC"/>
    <s v="NO"/>
    <n v="191977362"/>
    <n v="206929677"/>
    <s v="AAS5 uo Radiologia e Interventistica Radiologica"/>
    <n v="61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72"/>
    <s v="2R38ZVUJ"/>
    <s v="060180018375164"/>
    <d v="1899-12-30T10:00:00"/>
    <n v="54913255"/>
    <s v=""/>
    <x v="3"/>
    <x v="2"/>
    <s v=""/>
    <s v=""/>
    <s v="Accesso SSR"/>
    <s v=""/>
    <s v="OCC"/>
    <s v="NO"/>
    <n v="191994899"/>
    <n v="206948000"/>
    <s v="AAS5 uo Cardiologia Riabilitativa SA"/>
    <n v="65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92"/>
    <s v="Visita dermatologica"/>
    <s v="Annullato"/>
    <d v="2018-11-09T00:00:00"/>
    <s v="APP"/>
    <s v="AUT"/>
    <d v="2018-11-20T00:00:00"/>
    <d v="2018-11-20T00:00:00"/>
    <d v="2018-11-09T00:00:00"/>
    <s v="ASS"/>
    <x v="0"/>
    <s v="SI"/>
    <s v="A.A.S. N. 5 - FRIULI OCCIDENTALE"/>
    <x v="0"/>
    <n v="64846467"/>
    <s v="Q9GJ4P1K"/>
    <s v="060A01019490126"/>
    <d v="1899-12-30T04:00:00"/>
    <n v="54913801"/>
    <s v=""/>
    <x v="19"/>
    <x v="5"/>
    <s v="E01"/>
    <s v="E01 Eta' &lt; 6 o &gt; 65 con limite reddito familiare"/>
    <s v="Accesso SSR"/>
    <s v=""/>
    <s v="OCC"/>
    <s v="NO"/>
    <n v="191996530"/>
    <n v="206949701"/>
    <s v="AAS5 uo Sportelli Cup H San Vito"/>
    <n v="73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02059"/>
    <s v="LUT35IX8"/>
    <s v="060A10052016342"/>
    <d v="1899-12-30T04:00:00"/>
    <n v="54961399"/>
    <s v=""/>
    <x v="1"/>
    <x v="1"/>
    <s v="C03"/>
    <s v="C03 InvaliditÃ  civile superiore a due terzi"/>
    <s v="Accesso SSR"/>
    <s v=""/>
    <s v="OCC"/>
    <s v="NO"/>
    <n v="192179143"/>
    <n v="207144625"/>
    <s v="AAS5 uo Otorinolaringoiatra SV"/>
    <n v="60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6395"/>
    <s v="8UKZLCXH"/>
    <s v="060A01018764992"/>
    <d v="1899-12-30T19:00:00"/>
    <n v="54913725"/>
    <s v=""/>
    <x v="0"/>
    <x v="0"/>
    <s v="E01"/>
    <s v="E01 Eta' &lt; 6 o &gt; 65 con limite reddito familiare"/>
    <s v="Accesso SSR"/>
    <s v=""/>
    <s v="OCC"/>
    <s v="NO"/>
    <n v="191996284"/>
    <n v="206949430"/>
    <s v="552 AAS5 uo Farmacia D'ANDREA Maurizio - Roveredo in Piano"/>
    <n v="7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84"/>
    <s v="Ecodoppler tronchi sovraortici TSA a riposo"/>
    <s v="Erogato"/>
    <d v="2018-11-10T00:00:00"/>
    <s v="APP"/>
    <s v="AUT"/>
    <d v="2018-11-16T00:00:00"/>
    <d v="2018-11-16T00:00:00"/>
    <d v="2018-11-10T00:00:00"/>
    <s v="ASS"/>
    <x v="1"/>
    <s v="NO"/>
    <s v="A.A.S. N. 5 - FRIULI OCCIDENTALE"/>
    <x v="0"/>
    <n v="64872320"/>
    <s v="QHL53CTN"/>
    <s v="060170078049405"/>
    <d v="1899-12-30T15:00:00"/>
    <n v="54936012"/>
    <s v=""/>
    <x v="13"/>
    <x v="0"/>
    <s v="E01"/>
    <s v="E01 Eta' &lt; 6 o &gt; 65 con limite reddito familiare"/>
    <s v="Accesso SSR"/>
    <s v=""/>
    <s v="OCC"/>
    <s v="NO"/>
    <n v="192072450"/>
    <n v="207030486"/>
    <s v="FVG uo Call Center"/>
    <n v="80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2998"/>
    <s v="Visita endocrinologica"/>
    <s v="Prenotato"/>
    <d v="2018-11-09T00:00:00"/>
    <s v="APP"/>
    <s v="AUT"/>
    <d v="2019-01-29T00:00:00"/>
    <d v="2019-01-29T00:00:00"/>
    <d v="2018-11-09T00:00:00"/>
    <s v="ASS"/>
    <x v="0"/>
    <s v="NO"/>
    <s v="A.A.S. N. 5 - FRIULI OCCIDENTALE"/>
    <x v="0"/>
    <n v="64839836"/>
    <s v="3DXB98K3"/>
    <s v="060A01019418288"/>
    <d v="1899-12-30T04:00:00"/>
    <n v="54908277"/>
    <s v=""/>
    <x v="20"/>
    <x v="0"/>
    <s v="E01"/>
    <s v="E01 Eta' &lt; 6 o &gt; 65 con limite reddito familiare"/>
    <s v="Accesso SSR"/>
    <s v=""/>
    <s v="OCC"/>
    <s v="NO"/>
    <n v="191978566"/>
    <n v="206930938"/>
    <s v="AAS5 uo Sportelli Cup Maniago"/>
    <n v="76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2-06T00:00:00"/>
    <d v="2018-12-06T00:00:00"/>
    <d v="2018-11-09T00:00:00"/>
    <s v="ASS"/>
    <x v="0"/>
    <s v="NO"/>
    <s v="A.A.S. N. 5 - FRIULI OCCIDENTALE"/>
    <x v="0"/>
    <n v="64846298"/>
    <s v="X3VBLE4H"/>
    <s v="060180018666325"/>
    <d v="1899-12-30T15:00:00"/>
    <n v="54913669"/>
    <s v=""/>
    <x v="3"/>
    <x v="6"/>
    <s v="E01"/>
    <s v="E01 Eta' &lt; 6 o &gt; 65 con limite reddito familiare"/>
    <s v="Accesso SSR"/>
    <s v=""/>
    <s v="OCC"/>
    <s v="NO"/>
    <n v="191996087"/>
    <n v="206949248"/>
    <s v="AAS5 uo Sportelli Cup H San Vito"/>
    <n v="70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8767"/>
    <s v="RIASP4K9"/>
    <s v="060180016884731"/>
    <d v="1899-12-30T18:00:00"/>
    <n v="54907390"/>
    <s v=""/>
    <x v="8"/>
    <x v="3"/>
    <s v="C03"/>
    <s v="C03 InvaliditÃ  civile superiore a due terzi"/>
    <s v="Accesso SSR"/>
    <s v=""/>
    <s v="OCC"/>
    <s v="NO"/>
    <n v="191974119"/>
    <n v="206926329"/>
    <s v="AAS5 uo Sportelli Cup H Spilimbergo"/>
    <n v="68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0T00:00:00"/>
    <s v="APP"/>
    <s v="AUT"/>
    <d v="2018-12-17T00:00:00"/>
    <d v="2018-12-17T00:00:00"/>
    <d v="2018-11-10T00:00:00"/>
    <s v="UDY"/>
    <x v="0"/>
    <s v="NO"/>
    <s v="A.A.S. N. 5 - FRIULI OCCIDENTALE"/>
    <x v="0"/>
    <n v="64873188"/>
    <s v="TMDB948Y"/>
    <s v="060A10052642295"/>
    <d v="1899-12-30T21:00:00"/>
    <n v="54936697"/>
    <s v=""/>
    <x v="1"/>
    <x v="1"/>
    <s v=""/>
    <s v=""/>
    <s v="Accesso SSR"/>
    <s v=""/>
    <s v="OCC"/>
    <s v="NO"/>
    <n v="192075103"/>
    <n v="207033310"/>
    <s v="728 AAS5 uo Farmacia VIDALE - Arzene"/>
    <n v="51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17"/>
    <s v="Visita neurologica"/>
    <s v="Annullato"/>
    <d v="2018-11-12T00:00:00"/>
    <s v="APP"/>
    <s v="AUT"/>
    <d v="2018-11-23T00:00:00"/>
    <d v="2018-11-14T00:00:00"/>
    <d v="2018-11-12T00:00:00"/>
    <s v="ALT"/>
    <x v="0"/>
    <s v="SI"/>
    <s v="A.A.S. N. 5 - FRIULI OCCIDENTALE"/>
    <x v="0"/>
    <n v="64888745"/>
    <s v="G2Z7FIFV"/>
    <s v="060A10052639381"/>
    <d v="1899-12-30T04:00:00"/>
    <n v="54950283"/>
    <s v=""/>
    <x v="10"/>
    <x v="4"/>
    <s v=""/>
    <s v=""/>
    <s v="Accesso SSR"/>
    <n v="64946203"/>
    <s v="OCC"/>
    <s v="NO"/>
    <n v="192146964"/>
    <n v="207110126"/>
    <s v="AAS5 uo Sportelli Cup H Spilimbergo"/>
    <n v="41"/>
    <n v="4"/>
    <s v="Visita neurologica"/>
    <s v="89.13"/>
    <n v="30"/>
    <n v="11"/>
    <n v="2"/>
    <s v=""/>
    <x v="10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561"/>
    <s v="NI5B9B98"/>
    <s v="060180017428151"/>
    <d v="1899-12-30T06:00:00"/>
    <n v="54919872"/>
    <s v=""/>
    <x v="10"/>
    <x v="0"/>
    <s v=""/>
    <s v=""/>
    <s v="Accesso SSR"/>
    <s v=""/>
    <s v="OCC"/>
    <s v="NO"/>
    <n v="192013226"/>
    <n v="206967506"/>
    <s v="FVG uo Call Center"/>
    <n v="93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11T00:00:00"/>
    <d v="2018-12-11T00:00:00"/>
    <d v="2018-11-09T00:00:00"/>
    <s v="DAY"/>
    <x v="0"/>
    <s v="NO"/>
    <s v="A.A.S. N. 5 - FRIULI OCCIDENTALE"/>
    <x v="0"/>
    <n v="64853556"/>
    <s v="E6YRS912"/>
    <s v="060A01019363551"/>
    <d v="1899-12-30T05:00:00"/>
    <n v="54919868"/>
    <s v=""/>
    <x v="29"/>
    <x v="1"/>
    <s v=""/>
    <s v=""/>
    <s v="Accesso SSR"/>
    <s v=""/>
    <s v="OCC"/>
    <s v="NO"/>
    <n v="192013189"/>
    <n v="206967448"/>
    <s v="FVG uo Call Center"/>
    <n v="59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0523"/>
    <s v="SGNS3AGD"/>
    <s v="060A10048717161"/>
    <d v="1899-12-30T10:00:00"/>
    <n v="54951716"/>
    <s v=""/>
    <x v="12"/>
    <x v="0"/>
    <s v="E01"/>
    <s v="E01 Eta' &lt; 6 o &gt; 65 con limite reddito familiare"/>
    <s v="Accesso SSR"/>
    <s v=""/>
    <s v="OCC"/>
    <s v="NO"/>
    <n v="192151840"/>
    <n v="207115261"/>
    <s v="AAS5 uo Sportelli Cup H Pordenone"/>
    <n v="78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99"/>
    <s v="Colonscopia endoscopio flessibile"/>
    <s v="Non erogato"/>
    <d v="2018-11-09T00:00:00"/>
    <s v="APP"/>
    <s v="AUT"/>
    <d v="2018-12-04T00:00:00"/>
    <d v="2018-12-04T00:00:00"/>
    <d v="2018-11-09T00:00:00"/>
    <s v="ASS"/>
    <x v="0"/>
    <s v="NO"/>
    <s v="A.A.S. N. 5 - FRIULI OCCIDENTALE"/>
    <x v="0"/>
    <n v="64841636"/>
    <s v="CHLX6VG9"/>
    <s v="060A10051179215"/>
    <d v="1899-12-30T11:00:00"/>
    <n v="54909755"/>
    <s v="colonscopia in sedazione profonda"/>
    <x v="7"/>
    <x v="3"/>
    <s v="E01"/>
    <s v="E01 Eta' &lt; 6 o &gt; 65 con limite reddito familiare"/>
    <s v="Accesso SSR"/>
    <s v=""/>
    <s v="OCC"/>
    <s v="NO"/>
    <n v="191984159"/>
    <n v="206936742"/>
    <s v="AAS5 uo Chirurgia Generale PN - Spilimbergo"/>
    <n v="68"/>
    <n v="34"/>
    <s v="Colonscopia"/>
    <s v="45.23"/>
    <n v="60"/>
    <n v="25"/>
    <n v="25"/>
    <s v=""/>
    <x v="28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700"/>
    <s v="HYSCQ7V4"/>
    <s v="060A01019366666"/>
    <d v="1899-12-30T21:00:00"/>
    <n v="54921087"/>
    <s v=""/>
    <x v="3"/>
    <x v="2"/>
    <s v="E01"/>
    <s v="E01 Eta' &lt; 6 o &gt; 65 con limite reddito familiare"/>
    <s v="Accesso SSR"/>
    <s v=""/>
    <s v="OCC"/>
    <s v="SI"/>
    <n v="192033615"/>
    <n v="206989261"/>
    <s v="AAS5 uo Cardiologia Riabilitativa SA"/>
    <n v="8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4T00:00:00"/>
    <d v="2018-11-12T00:00:00"/>
    <d v="2018-11-09T00:00:00"/>
    <s v="ALT"/>
    <x v="1"/>
    <s v="NO"/>
    <s v="A.A.S. N. 5 - FRIULI OCCIDENTALE"/>
    <x v="0"/>
    <n v="64853299"/>
    <s v="MTD1G9L1"/>
    <s v="060A10052281134"/>
    <d v="1899-12-30T18:00:00"/>
    <n v="54919640"/>
    <s v=""/>
    <x v="16"/>
    <x v="0"/>
    <s v=""/>
    <s v=""/>
    <s v="Accesso SSR"/>
    <s v=""/>
    <s v="OCC"/>
    <s v="NO"/>
    <n v="192012684"/>
    <n v="206966918"/>
    <s v="FVG uo Call Center"/>
    <n v="46"/>
    <n v="7"/>
    <s v="Visita ginecologica"/>
    <s v="89.26"/>
    <n v="30"/>
    <n v="5"/>
    <n v="3"/>
    <s v=""/>
    <x v="17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53297"/>
    <s v="1S5V3ZSS"/>
    <s v="060A01019369790"/>
    <d v="1899-12-30T15:00:00"/>
    <n v="54919638"/>
    <s v=""/>
    <x v="0"/>
    <x v="0"/>
    <s v="E01"/>
    <s v="E01 Eta' &lt; 6 o &gt; 65 con limite reddito familiare"/>
    <s v="Accesso SSR"/>
    <s v=""/>
    <s v="OCC"/>
    <s v="NO"/>
    <n v="192012663"/>
    <n v="206966917"/>
    <s v="AAS5 uo Sportelli Cup H Sacile"/>
    <n v="65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3295"/>
    <s v="ZPMVKMS2"/>
    <s v="060A01018952780"/>
    <d v="1899-12-30T14:00:00"/>
    <n v="54919636"/>
    <s v=""/>
    <x v="3"/>
    <x v="2"/>
    <s v="E01"/>
    <s v="E01 Eta' &lt; 6 o &gt; 65 con limite reddito familiare"/>
    <s v="Accesso SSR"/>
    <s v=""/>
    <s v="OCC"/>
    <s v="NO"/>
    <n v="192012661"/>
    <n v="206966895"/>
    <s v="AAS5 uo Cardiologia SV"/>
    <n v="8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3295"/>
    <s v="ZPMVKMS2"/>
    <s v="060A01018952780"/>
    <d v="1899-12-30T14:00:00"/>
    <n v="54919636"/>
    <s v=""/>
    <x v="3"/>
    <x v="2"/>
    <s v="E01"/>
    <s v="E01 Eta' &lt; 6 o &gt; 65 con limite reddito familiare"/>
    <s v="Accesso SSR"/>
    <s v=""/>
    <s v="OCC"/>
    <s v="NO"/>
    <n v="192012660"/>
    <n v="206966894"/>
    <s v="AAS5 uo Cardiologia SV"/>
    <n v="8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6163"/>
    <s v="WQULGXZF"/>
    <s v="060A10052517820"/>
    <d v="1899-12-30T21:00:00"/>
    <n v="54913551"/>
    <s v=""/>
    <x v="5"/>
    <x v="3"/>
    <s v=""/>
    <s v=""/>
    <s v="Accesso SSR"/>
    <s v=""/>
    <s v="OCC"/>
    <s v="NO"/>
    <n v="191995726"/>
    <n v="206948883"/>
    <s v="AAS5 uo Sportelli Cup Maniago"/>
    <n v="5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3T00:00:00"/>
    <d v="2018-11-13T00:00:00"/>
    <d v="2018-11-09T00:00:00"/>
    <s v="ASS"/>
    <x v="0"/>
    <s v="SI"/>
    <s v="A.A.S. N. 5 - FRIULI OCCIDENTALE"/>
    <x v="0"/>
    <n v="64846107"/>
    <s v="P5ZYQ8JJ"/>
    <s v="060180019952932"/>
    <d v="1899-12-30T09:00:00"/>
    <n v="54913516"/>
    <s v=""/>
    <x v="12"/>
    <x v="0"/>
    <s v=""/>
    <s v=""/>
    <s v="Accesso SSR"/>
    <s v=""/>
    <s v="OCC"/>
    <s v="NO"/>
    <n v="191995687"/>
    <n v="206948805"/>
    <s v="FVG uo Call Center"/>
    <n v="4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12"/>
    <s v="Ecografia cardiaca, cuore a riposo (ecocardiografia)"/>
    <s v="Annullato"/>
    <d v="2018-11-12T00:00:00"/>
    <s v="APP"/>
    <s v="AUT"/>
    <d v="2018-12-17T00:00:00"/>
    <d v="2018-12-17T00:00:00"/>
    <d v="2018-11-12T00:00:00"/>
    <s v="UAS"/>
    <x v="0"/>
    <s v="SI"/>
    <s v="A.A.S. N. 5 - FRIULI OCCIDENTALE"/>
    <x v="0"/>
    <n v="64904811"/>
    <s v="927I62WS"/>
    <s v="060A10050423264"/>
    <d v="1899-12-30T14:00:00"/>
    <n v="54963712"/>
    <s v=""/>
    <x v="3"/>
    <x v="2"/>
    <s v="C03"/>
    <s v="C03 InvaliditÃ  civile superiore a due terzi"/>
    <s v="Accesso SSR"/>
    <s v=""/>
    <s v="OCC"/>
    <s v="NO"/>
    <n v="192185719"/>
    <n v="207151614"/>
    <s v="AAS5 uo Cardiologia Riabilitativa SA"/>
    <n v="80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4T00:00:00"/>
    <d v="2018-11-13T00:00:00"/>
    <d v="2018-11-09T00:00:00"/>
    <s v="ALT"/>
    <x v="1"/>
    <s v="NO"/>
    <s v="A.A.S. N. 5 - FRIULI OCCIDENTALE"/>
    <x v="0"/>
    <n v="64866921"/>
    <s v="3EICA2CC"/>
    <s v="060A01019491068"/>
    <d v="1899-12-30T17:00:00"/>
    <n v="54931296"/>
    <s v=""/>
    <x v="12"/>
    <x v="0"/>
    <s v=""/>
    <s v=""/>
    <s v="Accesso SSR"/>
    <s v=""/>
    <s v="OCC"/>
    <s v="NO"/>
    <n v="192046794"/>
    <n v="207003456"/>
    <s v="638 AAS5 uo Farmacia BELLAVITIS - Pordenone"/>
    <n v="52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3460"/>
    <s v="Test del cammino, Walking test (6-12 minuti)"/>
    <s v="Erogato"/>
    <d v="2018-11-12T00:00:00"/>
    <s v="APP"/>
    <s v="AUT"/>
    <d v="2018-12-05T00:00:00"/>
    <d v="2018-11-21T00:00:00"/>
    <d v="2018-11-12T00:00:00"/>
    <s v="ALT"/>
    <x v="1"/>
    <s v="NO"/>
    <s v="A.A.S. N. 5 - FRIULI OCCIDENTALE"/>
    <x v="0"/>
    <n v="64905398"/>
    <s v="2ZW1CX8Q"/>
    <s v="060A10048396874"/>
    <d v="1899-12-30T15:00:00"/>
    <n v="54964233"/>
    <s v=""/>
    <x v="11"/>
    <x v="0"/>
    <s v="E01"/>
    <s v="E01 Eta' &lt; 6 o &gt; 65 con limite reddito familiare"/>
    <s v="Accesso SSR"/>
    <s v=""/>
    <s v="OCC"/>
    <s v="NO"/>
    <n v="192187391"/>
    <n v="207153389"/>
    <s v="AAS5 uo Pneumologia"/>
    <n v="67"/>
    <n v="39"/>
    <s v="Elettrocardiogramma da sforzo"/>
    <s v="89.44.2"/>
    <n v="60"/>
    <n v="23"/>
    <n v="9"/>
    <s v=""/>
    <x v="27"/>
    <x v="2"/>
    <x v="2"/>
  </r>
  <r>
    <n v="78022"/>
    <s v="A.A.S. N. 5 - FRIULI OCCIDENTALE"/>
    <s v="AAS5"/>
    <n v="3451"/>
    <s v="TC capo con MdC (e/o encefalo, cranio, sella turcica, orbite)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6"/>
    <n v="206961834"/>
    <s v="CRO uo Oncologia Pordenone"/>
    <n v="74"/>
    <n v="20"/>
    <s v="TC senza e con contrasto Capo"/>
    <s v="87.03.1"/>
    <n v="60"/>
    <n v="21"/>
    <n v="21"/>
    <s v=""/>
    <x v="20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UAS"/>
    <x v="1"/>
    <s v="NO"/>
    <s v="A.A.S. N. 5 - FRIULI OCCIDENTALE"/>
    <x v="0"/>
    <n v="64894080"/>
    <s v="ZNFI8TUP"/>
    <s v="060A01016812418"/>
    <d v="1899-12-30T16:00:00"/>
    <n v="54954606"/>
    <s v=""/>
    <x v="18"/>
    <x v="0"/>
    <s v="E02"/>
    <s v="E02 Disoccupato con limite reddito familiare e familiari a carico"/>
    <s v="Accesso SSR"/>
    <s v=""/>
    <s v="OCC"/>
    <s v="NO"/>
    <n v="192160631"/>
    <n v="207124618"/>
    <s v="AAS5 uo Sportelli Cup Azzano Decimo"/>
    <n v="1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9T00:00:00"/>
    <s v="APP"/>
    <s v="AUT"/>
    <d v="2018-12-07T00:00:00"/>
    <d v="2018-12-07T00:00:00"/>
    <d v="2018-11-09T00:00:00"/>
    <s v="UAS"/>
    <x v="0"/>
    <s v="SI"/>
    <s v="A.A.S. N. 5 - FRIULI OCCIDENTALE"/>
    <x v="0"/>
    <n v="64849293"/>
    <s v="2UUK97Q2"/>
    <s v="060A10052654461"/>
    <d v="1899-12-30T01:00:00"/>
    <n v="54916267"/>
    <s v="LA SIG.RA SCEGLIE LA SEDE DI PORDENONE"/>
    <x v="4"/>
    <x v="0"/>
    <s v="E01"/>
    <s v="E01 Eta' &lt; 6 o &gt; 65 con limite reddito familiare"/>
    <s v="Accesso SSR"/>
    <s v=""/>
    <s v="OCC"/>
    <s v="NO"/>
    <n v="192003060"/>
    <n v="206956652"/>
    <s v="AAS5 uo Sportelli Cup Maniago"/>
    <n v="68"/>
    <n v="31"/>
    <s v="Ecografia Addome superiore, Ecografia Addome inferiore, Ecografia Addome completo"/>
    <s v="88.74.1"/>
    <n v="60"/>
    <n v="28"/>
    <n v="28"/>
    <s v=""/>
    <x v="3"/>
    <x v="1"/>
    <x v="2"/>
  </r>
  <r>
    <n v="78022"/>
    <s v="A.A.S. N. 5 - FRIULI OCCIDENTALE"/>
    <s v="AAS5"/>
    <n v="2845"/>
    <s v="Esame audiometrico tonale"/>
    <s v="Erogato"/>
    <d v="2018-11-10T00:00:00"/>
    <s v="APP"/>
    <s v="AUT"/>
    <d v="2018-11-21T00:00:00"/>
    <d v="2018-11-21T00:00:00"/>
    <d v="2018-11-10T00:00:00"/>
    <s v="ASS"/>
    <x v="0"/>
    <s v="NO"/>
    <s v="A.A.S. N. 5 - FRIULI OCCIDENTALE"/>
    <x v="0"/>
    <n v="64870576"/>
    <s v="R7K7NQXZ"/>
    <s v="060A01019490037"/>
    <d v="1899-12-30T22:00:00"/>
    <n v="54934505"/>
    <s v=""/>
    <x v="1"/>
    <x v="1"/>
    <s v=""/>
    <s v=""/>
    <s v="Accesso SSR"/>
    <s v=""/>
    <s v="OCC"/>
    <s v="NO"/>
    <n v="192065711"/>
    <n v="207023542"/>
    <s v="FVG uo Call Center"/>
    <n v="39"/>
    <n v="40"/>
    <s v="Audiometria"/>
    <s v="95.41.1"/>
    <n v="60"/>
    <n v="11"/>
    <n v="11"/>
    <s v=""/>
    <x v="16"/>
    <x v="1"/>
    <x v="2"/>
  </r>
  <r>
    <n v="78022"/>
    <s v="A.A.S. N. 5 - FRIULI OCCIDENTALE"/>
    <s v="AAS5"/>
    <n v="2992"/>
    <s v="Visita dermatologica"/>
    <s v="Annullato"/>
    <d v="2018-11-12T00:00:00"/>
    <s v="APP"/>
    <s v="AUT"/>
    <d v="2018-12-27T00:00:00"/>
    <d v="2018-12-27T00:00:00"/>
    <d v="2018-11-12T00:00:00"/>
    <s v="ASS"/>
    <x v="0"/>
    <s v="SI"/>
    <s v="A.A.S. N. 5 - FRIULI OCCIDENTALE"/>
    <x v="0"/>
    <n v="64908933"/>
    <s v="S5L45NAE"/>
    <s v="060A01019351289"/>
    <d v="1899-12-30T23:00:00"/>
    <n v="54967128"/>
    <s v="la paz accetta di sforare"/>
    <x v="0"/>
    <x v="0"/>
    <s v=""/>
    <s v=""/>
    <s v="Accesso SSR"/>
    <s v=""/>
    <s v="OCC"/>
    <s v="NO"/>
    <n v="192196796"/>
    <n v="207163505"/>
    <s v="FVG uo Call Center"/>
    <n v="53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45853"/>
    <s v="Q56Q5FS1"/>
    <s v="060170079099402"/>
    <d v="1899-12-30T14:00:00"/>
    <n v="54913308"/>
    <s v=""/>
    <x v="29"/>
    <x v="1"/>
    <s v="C03"/>
    <s v="C03 InvaliditÃ  civile superiore a due terzi"/>
    <s v="Accesso SSR"/>
    <s v=""/>
    <s v="OCC"/>
    <s v="NO"/>
    <n v="191995059"/>
    <n v="206948180"/>
    <s v="604 AAS5 uo Farmacia COLLOVINI - Chions"/>
    <n v="8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5849"/>
    <s v="2VTCFSDL"/>
    <s v="060A10052518372"/>
    <d v="1899-12-30T09:00:00"/>
    <n v="54913304"/>
    <s v=""/>
    <x v="8"/>
    <x v="3"/>
    <s v=""/>
    <s v=""/>
    <s v="Accesso SSR"/>
    <s v=""/>
    <s v="OCC"/>
    <s v="NO"/>
    <n v="191995054"/>
    <n v="206948155"/>
    <s v="FVG uo Call Center"/>
    <n v="38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7662"/>
    <s v="55JBARSC"/>
    <s v="060A01019477130"/>
    <d v="1899-12-30T20:00:00"/>
    <n v="54931918"/>
    <s v=""/>
    <x v="0"/>
    <x v="0"/>
    <s v=""/>
    <s v=""/>
    <s v="Accesso SSR"/>
    <s v=""/>
    <s v="OCC"/>
    <s v="NO"/>
    <n v="192049356"/>
    <n v="207006239"/>
    <s v="638 AAS5 uo Farmacia BELLAVITIS - Pordenone"/>
    <n v="1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8"/>
    <n v="206961836"/>
    <s v="CRO uo Oncologia Pordenone"/>
    <n v="74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0897"/>
    <s v="VSEC1A4L"/>
    <s v="060A10024142934"/>
    <d v="1899-12-30T19:00:00"/>
    <n v="54968715"/>
    <s v=""/>
    <x v="1"/>
    <x v="1"/>
    <s v="048"/>
    <s v="048-Patologie neoplastiche maligne"/>
    <s v="Accesso SSR"/>
    <s v=""/>
    <s v="OCC"/>
    <s v="NO"/>
    <n v="192201443"/>
    <n v="207168439"/>
    <s v="AAS5 uo Sportelli Cup H Spilimbergo"/>
    <n v="7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2-20T00:00:00"/>
    <d v="2018-12-20T00:00:00"/>
    <d v="2018-11-09T00:00:00"/>
    <s v="ASS"/>
    <x v="0"/>
    <s v="NO"/>
    <s v="A.A.S. N. 5 - FRIULI OCCIDENTALE"/>
    <x v="0"/>
    <n v="64852728"/>
    <s v="6KAUJ8YV"/>
    <s v="060180016091493"/>
    <d v="1899-12-30T16:00:00"/>
    <n v="54919207"/>
    <s v=""/>
    <x v="18"/>
    <x v="8"/>
    <s v="S51"/>
    <s v="S51 InvaliditÃ  civile superiore a due terzi"/>
    <s v="Accesso SSR"/>
    <s v=""/>
    <s v="OCC"/>
    <s v="NO"/>
    <n v="192011532"/>
    <n v="206965715"/>
    <s v="FVG uo Call Center"/>
    <n v="75"/>
    <n v="6"/>
    <s v="Visita ortopedica"/>
    <s v="89.7 - 8"/>
    <n v="30"/>
    <n v="41"/>
    <n v="41"/>
    <s v=""/>
    <x v="9"/>
    <x v="0"/>
    <x v="2"/>
  </r>
  <r>
    <n v="78022"/>
    <s v="A.A.S. N. 5 - FRIULI OCCIDENTALE"/>
    <s v="AAS5"/>
    <n v="402"/>
    <s v="Ecografia addome superiore fegato vie biliari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906191"/>
    <s v="NUNALL1F"/>
    <s v="060170075546235"/>
    <d v="1899-12-30T19:00:00"/>
    <n v="54964878"/>
    <s v=""/>
    <x v="7"/>
    <x v="0"/>
    <s v=""/>
    <s v=""/>
    <s v="Accesso SSR"/>
    <s v=""/>
    <s v="OCC"/>
    <s v="NO"/>
    <n v="192189676"/>
    <n v="207155844"/>
    <s v="AAS5 uo Gastroenterologia"/>
    <n v="29"/>
    <n v="31"/>
    <s v="Ecografia Addome superiore, Ecografia Addome inferiore, Ecografia Addome completo"/>
    <s v="88.74.1"/>
    <n v="60"/>
    <n v="14"/>
    <n v="7"/>
    <s v=""/>
    <x v="3"/>
    <x v="2"/>
    <x v="2"/>
  </r>
  <r>
    <n v="78022"/>
    <s v="A.A.S. N. 5 - FRIULI OCCIDENTALE"/>
    <s v="AAS5"/>
    <n v="3265"/>
    <s v="Visita ginecologica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67415"/>
    <s v="V3YFNLXS"/>
    <s v="060A01019452076"/>
    <d v="1899-12-30T12:00:00"/>
    <n v="54931705"/>
    <s v="pz accetta oltre prioritÃ  e avvisa mmg"/>
    <x v="16"/>
    <x v="0"/>
    <s v=""/>
    <s v=""/>
    <s v="Accesso SSR"/>
    <s v=""/>
    <s v="OCC"/>
    <s v="NO"/>
    <n v="192048579"/>
    <n v="207005373"/>
    <s v="FVG uo Call Center"/>
    <n v="43"/>
    <n v="7"/>
    <s v="Visita ginecologica"/>
    <s v="89.26"/>
    <n v="30"/>
    <n v="10"/>
    <n v="10"/>
    <s v=""/>
    <x v="17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30T00:00:00"/>
    <d v="2019-01-30T00:00:00"/>
    <d v="2018-11-09T00:00:00"/>
    <s v="UDY"/>
    <x v="0"/>
    <s v="NO"/>
    <s v="A.A.S. N. 5 - FRIULI OCCIDENTALE"/>
    <x v="0"/>
    <n v="64863841"/>
    <s v="87BYTM5C"/>
    <s v="060180019726121"/>
    <d v="1899-12-30T10:00:00"/>
    <n v="54928605"/>
    <s v="non si rispetta la prioritÃ  l' utente accetta"/>
    <x v="18"/>
    <x v="2"/>
    <s v="E01"/>
    <s v="E01 Eta' &lt; 6 o &gt; 65 con limite reddito familiare"/>
    <s v="Accesso SSR"/>
    <s v=""/>
    <s v="OCC"/>
    <s v="NO"/>
    <n v="192038898"/>
    <n v="206994905"/>
    <s v="AAS5 uo Sportelli Cup H Pordenone"/>
    <n v="76"/>
    <n v="6"/>
    <s v="Visita ortopedica"/>
    <s v="89.7 - 8"/>
    <n v="30"/>
    <n v="82"/>
    <n v="82"/>
    <s v=""/>
    <x v="9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67306"/>
    <s v="VGAXYBPJ"/>
    <s v="060A01019468134"/>
    <d v="1899-12-30T14:00:00"/>
    <n v="54931619"/>
    <s v=""/>
    <x v="12"/>
    <x v="0"/>
    <s v="E01"/>
    <s v="E01 Eta' &lt; 6 o &gt; 65 con limite reddito familiare"/>
    <s v="Accesso SSR"/>
    <s v=""/>
    <s v="OCC"/>
    <s v="NO"/>
    <n v="192048083"/>
    <n v="207004850"/>
    <s v="638 AAS5 uo Farmacia BELLAVITIS - Pordenone"/>
    <n v="85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1412"/>
    <s v="UF5EJSUM"/>
    <s v="060A01019436277"/>
    <d v="1899-12-30T08:00:00"/>
    <n v="54969104"/>
    <s v=""/>
    <x v="3"/>
    <x v="2"/>
    <s v="E01"/>
    <s v="E01 Eta' &lt; 6 o &gt; 65 con limite reddito familiare"/>
    <s v="Accesso SSR"/>
    <s v=""/>
    <s v="OCC"/>
    <s v="NO"/>
    <n v="192202661"/>
    <n v="207169735"/>
    <s v="FVG uo Call Center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8845"/>
    <s v="RC4JBL5A"/>
    <s v="060180014865535"/>
    <d v="1899-12-30T21:00:00"/>
    <n v="54924412"/>
    <s v=""/>
    <x v="17"/>
    <x v="1"/>
    <s v="048"/>
    <s v="048-Patologie neoplastiche maligne"/>
    <s v="Accesso SSR"/>
    <s v=""/>
    <s v="OCC"/>
    <s v="NO"/>
    <n v="192026138"/>
    <n v="206981326"/>
    <s v="AAS5 uo Radiologia SV"/>
    <n v="53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2T00:00:00"/>
    <d v="2018-12-12T00:00:00"/>
    <d v="2018-11-09T00:00:00"/>
    <s v="ASS"/>
    <x v="0"/>
    <s v="NO"/>
    <s v="A.A.S. N. 5 - FRIULI OCCIDENTALE"/>
    <x v="0"/>
    <n v="64852556"/>
    <s v="6QF5L77F"/>
    <s v="060A10052557935"/>
    <d v="1899-12-30T22:00:00"/>
    <n v="54919069"/>
    <s v=""/>
    <x v="2"/>
    <x v="0"/>
    <s v=""/>
    <s v=""/>
    <s v="Accesso SSR"/>
    <s v=""/>
    <s v="OCC"/>
    <s v="NO"/>
    <n v="192011220"/>
    <n v="206965372"/>
    <s v="AAS5 uo Sportelli Cup H Sacile"/>
    <n v="56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451"/>
    <s v="TC capo con MdC (e/o encefalo, cranio, sella turcica, orbite)"/>
    <s v="Annullato"/>
    <d v="2018-11-09T00:00:00"/>
    <s v="APP"/>
    <s v="AUT"/>
    <d v="2019-01-14T00:00:00"/>
    <d v="2019-01-14T00:00:00"/>
    <d v="2018-11-09T00:00:00"/>
    <s v="ASS"/>
    <x v="0"/>
    <s v="SI"/>
    <s v="A.A.S. N. 5 - FRIULI OCCIDENTALE"/>
    <x v="0"/>
    <n v="64864668"/>
    <s v="5C6AX47F"/>
    <s v="060A10052582900"/>
    <d v="1899-12-30T08:00:00"/>
    <n v="54929317"/>
    <s v="accetta appuntamento fuori prioritÃ "/>
    <x v="23"/>
    <x v="3"/>
    <s v=""/>
    <s v=""/>
    <s v="Accesso SSR"/>
    <s v=""/>
    <s v="OCC"/>
    <s v="NO"/>
    <n v="192040873"/>
    <n v="206997046"/>
    <s v="FVG uo Call Center"/>
    <n v="63"/>
    <n v="20"/>
    <s v="TC senza e con contrasto Capo"/>
    <s v="87.03.1"/>
    <n v="60"/>
    <n v="66"/>
    <n v="66"/>
    <s v=""/>
    <x v="20"/>
    <x v="0"/>
    <x v="2"/>
  </r>
  <r>
    <n v="78022"/>
    <s v="A.A.S. N. 5 - FRIULI OCCIDENTALE"/>
    <s v="AAS5"/>
    <n v="2998"/>
    <s v="Visita endocrinologica"/>
    <s v="Annullato"/>
    <d v="2018-11-09T00:00:00"/>
    <s v="APP"/>
    <s v="AUT"/>
    <d v="2019-01-28T00:00:00"/>
    <d v="2019-01-28T00:00:00"/>
    <d v="2018-11-09T00:00:00"/>
    <s v="ASS"/>
    <x v="0"/>
    <s v="SI"/>
    <s v="A.A.S. N. 5 - FRIULI OCCIDENTALE"/>
    <x v="0"/>
    <n v="64838006"/>
    <s v="PETHFIR4"/>
    <s v="060A01018852095"/>
    <d v="1899-12-30T00:00:00"/>
    <n v="54906682"/>
    <s v="l'utente accetta di sforare la priorita' assegnata"/>
    <x v="20"/>
    <x v="0"/>
    <s v=""/>
    <s v=""/>
    <s v="Accesso SSR"/>
    <n v="65077304"/>
    <s v="OCC"/>
    <s v="NO"/>
    <n v="191970480"/>
    <n v="206922609"/>
    <s v="FVG uo Call Center"/>
    <n v="45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3019"/>
    <s v="Visita oculist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4711"/>
    <s v="CQBRLV16"/>
    <s v="060170079321285"/>
    <d v="1899-12-30T09:00:00"/>
    <n v="54929360"/>
    <s v=""/>
    <x v="21"/>
    <x v="0"/>
    <s v="E02"/>
    <s v="E02 Disoccupato con limite reddito familiare e familiari a carico"/>
    <s v="Accesso SSR"/>
    <s v=""/>
    <s v="OCC"/>
    <s v="NO"/>
    <n v="192040998"/>
    <n v="206997174"/>
    <s v="AAS5 uo Sportelli Cup H San Vito"/>
    <n v="39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294"/>
    <s v="Test cardiovascolare da sforzo con cicloergometro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52326"/>
    <s v="HUZF2DL7"/>
    <s v="060170074028420"/>
    <d v="1899-12-30T13:00:00"/>
    <n v="54918856"/>
    <s v=""/>
    <x v="12"/>
    <x v="0"/>
    <s v="E01"/>
    <s v="E01 Eta' &lt; 6 o &gt; 65 con limite reddito familiare"/>
    <s v="Accesso SSR"/>
    <s v=""/>
    <s v="OCC"/>
    <s v="NO"/>
    <n v="192010716"/>
    <n v="206964817"/>
    <s v="AAS5 uo Cardiologia."/>
    <n v="70"/>
    <n v="39"/>
    <s v="Elettrocardiogramma da sforzo"/>
    <s v="89.41"/>
    <n v="60"/>
    <n v="14"/>
    <n v="14"/>
    <s v=""/>
    <x v="27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10398"/>
    <s v="BNPKIT5C"/>
    <s v="060A01019506065"/>
    <d v="1899-12-30T06:00:00"/>
    <n v="54968305"/>
    <s v=""/>
    <x v="5"/>
    <x v="3"/>
    <s v=""/>
    <s v=""/>
    <s v="Accesso SSR"/>
    <s v=""/>
    <s v="OCC"/>
    <s v="NO"/>
    <n v="192200287"/>
    <n v="207167205"/>
    <s v="AAS5 uo Sportelli Cup H Spilimbergo"/>
    <n v="5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95"/>
    <s v="Ecografia addome completo"/>
    <s v="Non erogato"/>
    <d v="2018-11-12T00:00:00"/>
    <s v="APP"/>
    <s v="AUT"/>
    <d v="2018-11-22T00:00:00"/>
    <d v="2018-11-19T00:00:00"/>
    <d v="2018-11-12T00:00:00"/>
    <s v="ALT"/>
    <x v="1"/>
    <s v="NO"/>
    <s v="A.A.S. N. 5 - FRIULI OCCIDENTALE"/>
    <x v="0"/>
    <n v="64908583"/>
    <s v="HPCBIN6W"/>
    <s v="060A10051514469"/>
    <d v="1899-12-30T05:00:00"/>
    <n v="54966844"/>
    <s v=""/>
    <x v="9"/>
    <x v="2"/>
    <s v=""/>
    <s v=""/>
    <s v="Accesso SSR"/>
    <s v=""/>
    <s v="OCC"/>
    <s v="NO"/>
    <n v="192195995"/>
    <n v="207162630"/>
    <s v="AAS5 uo Radiologia SA"/>
    <n v="68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5704"/>
    <s v="NY9C119C"/>
    <s v="060A01019436255"/>
    <d v="1899-12-30T10:00:00"/>
    <n v="54930204"/>
    <s v=""/>
    <x v="1"/>
    <x v="1"/>
    <s v=""/>
    <s v=""/>
    <s v="Accesso SSR"/>
    <s v=""/>
    <s v="OCC"/>
    <s v="NO"/>
    <n v="192043439"/>
    <n v="206999848"/>
    <s v="FVG uo Call Center"/>
    <n v="5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23T00:00:00"/>
    <d v="2018-11-15T00:00:00"/>
    <d v="2018-11-09T00:00:00"/>
    <s v="ALT"/>
    <x v="1"/>
    <s v="NO"/>
    <s v="A.A.S. N. 5 - FRIULI OCCIDENTALE"/>
    <x v="0"/>
    <n v="64852104"/>
    <s v="DH39K9XA"/>
    <s v="060180019854180"/>
    <d v="1899-12-30T23:00:00"/>
    <n v="54918665"/>
    <s v=""/>
    <x v="6"/>
    <x v="0"/>
    <s v=""/>
    <s v=""/>
    <s v="Accesso SSR"/>
    <s v=""/>
    <s v="OCC"/>
    <s v="NO"/>
    <n v="192010130"/>
    <n v="206964201"/>
    <s v="AAS5 uo Sportelli Cup H Pordenone"/>
    <n v="70"/>
    <n v="9"/>
    <s v="Visita urologica"/>
    <s v="89.7 - 8"/>
    <n v="30"/>
    <n v="14"/>
    <n v="6"/>
    <s v=""/>
    <x v="6"/>
    <x v="2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2313"/>
    <s v="JQL3FWX7"/>
    <s v="060A10049908701"/>
    <d v="1899-12-30T15:00:00"/>
    <n v="54969853"/>
    <s v=""/>
    <x v="12"/>
    <x v="0"/>
    <s v="E01"/>
    <s v="E01 Eta' &lt; 6 o &gt; 65 con limite reddito familiare"/>
    <s v="Accesso SSR"/>
    <s v=""/>
    <s v="OCC"/>
    <s v="NO"/>
    <n v="192204898"/>
    <n v="207172181"/>
    <s v="AAS5 uo Cardiologia."/>
    <n v="74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9069"/>
    <s v="N6IP4CHL"/>
    <s v="060A01019287472"/>
    <d v="1899-12-30T03:00:00"/>
    <n v="54967226"/>
    <s v=""/>
    <x v="9"/>
    <x v="2"/>
    <s v=""/>
    <s v=""/>
    <s v="Accesso SSR"/>
    <s v=""/>
    <s v="OCC"/>
    <s v="NO"/>
    <n v="192197204"/>
    <n v="207163919"/>
    <s v="FVG uo Call Center"/>
    <n v="44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1412"/>
    <s v="UF5EJSUM"/>
    <s v="060A01019436277"/>
    <d v="1899-12-30T08:00:00"/>
    <n v="54969104"/>
    <s v=""/>
    <x v="3"/>
    <x v="2"/>
    <s v="E01"/>
    <s v="E01 Eta' &lt; 6 o &gt; 65 con limite reddito familiare"/>
    <s v="Accesso SSR"/>
    <s v=""/>
    <s v="OCC"/>
    <s v="NO"/>
    <n v="192202660"/>
    <n v="207169734"/>
    <s v="FVG uo Call Center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4460"/>
    <s v="1AC5XPRR"/>
    <s v="060A10051824641"/>
    <d v="1899-12-30T20:00:00"/>
    <n v="54912149"/>
    <s v=""/>
    <x v="18"/>
    <x v="0"/>
    <s v="E01"/>
    <s v="E01 Eta' &lt; 6 o &gt; 65 con limite reddito familiare"/>
    <s v="Accesso SSR"/>
    <s v=""/>
    <s v="OCC"/>
    <s v="NO"/>
    <n v="191991505"/>
    <n v="206944402"/>
    <s v="FVG uo Call Center"/>
    <n v="7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92"/>
    <s v="Holter, elettrocardiogramma dinamico"/>
    <s v="Prenotato"/>
    <d v="2018-11-12T00:00:00"/>
    <s v="APP"/>
    <s v="AUT"/>
    <d v="2019-01-29T00:00:00"/>
    <d v="2019-01-29T00:00:00"/>
    <d v="2018-11-12T00:00:00"/>
    <s v="ASS"/>
    <x v="0"/>
    <s v="NO"/>
    <s v="A.A.S. N. 5 - FRIULI OCCIDENTALE"/>
    <x v="0"/>
    <n v="64907520"/>
    <s v="JHZW2T9V"/>
    <s v="060A10050626024"/>
    <d v="1899-12-30T08:00:00"/>
    <n v="54966014"/>
    <s v=""/>
    <x v="12"/>
    <x v="0"/>
    <s v=""/>
    <s v=""/>
    <s v="Accesso SSR"/>
    <s v=""/>
    <s v="OCC"/>
    <s v="NO"/>
    <n v="192193273"/>
    <n v="207159719"/>
    <s v="AAS5 uo Cardiologia."/>
    <n v="72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5300"/>
    <s v="VZVUCDPI"/>
    <s v="060A01017758014"/>
    <d v="1899-12-30T03:00:00"/>
    <n v="54929858"/>
    <s v="+ RIMOZ TAPPO CERUME"/>
    <x v="1"/>
    <x v="1"/>
    <s v=""/>
    <s v=""/>
    <s v="Accesso SSR"/>
    <s v=""/>
    <s v="OCC"/>
    <s v="NO"/>
    <n v="192042634"/>
    <n v="206998930"/>
    <s v="FVG uo Call Center"/>
    <n v="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09125"/>
    <s v="9TBAVYWX"/>
    <s v="060A10051323458"/>
    <d v="1899-12-30T07:00:00"/>
    <n v="54967260"/>
    <s v=""/>
    <x v="19"/>
    <x v="7"/>
    <s v="E01"/>
    <s v="E01 Eta' &lt; 6 o &gt; 65 con limite reddito familiare"/>
    <s v="Accesso SSR"/>
    <s v=""/>
    <s v="OCC"/>
    <s v="NO"/>
    <n v="192197305"/>
    <n v="207164033"/>
    <s v="AAS5 uo Oculistica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3T00:00:00"/>
    <d v="2019-01-03T00:00:00"/>
    <d v="2018-11-12T00:00:00"/>
    <s v="UAS"/>
    <x v="0"/>
    <s v="NO"/>
    <s v="A.A.S. N. 5 - FRIULI OCCIDENTALE"/>
    <x v="0"/>
    <n v="64900760"/>
    <s v="2TQYQDYS"/>
    <s v="060A01019371624"/>
    <d v="1899-12-30T05:00:00"/>
    <n v="54960309"/>
    <s v="la pz vuole per san vito e non sceglie prima offerta"/>
    <x v="15"/>
    <x v="1"/>
    <s v=""/>
    <s v=""/>
    <s v="Accesso SSR"/>
    <s v=""/>
    <s v="OCC"/>
    <s v="NO"/>
    <n v="192176427"/>
    <n v="207141608"/>
    <s v="AAS5 uo Sportelli Cup H San Vito"/>
    <n v="72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2848"/>
    <s v="Esame fondo oculare"/>
    <s v="Annullato"/>
    <d v="2018-11-12T00:00:00"/>
    <s v="APP"/>
    <s v="AUT"/>
    <d v="2019-01-16T00:00:00"/>
    <d v="2019-01-16T00:00:00"/>
    <d v="2018-11-12T00:00:00"/>
    <s v="ASS"/>
    <x v="0"/>
    <s v="SI"/>
    <s v="A.A.S. N. 5 - FRIULI OCCIDENTALE"/>
    <x v="0"/>
    <n v="64907738"/>
    <s v="VA4DT9PZ"/>
    <s v="060A01019385121"/>
    <d v="1899-12-30T08:00:00"/>
    <n v="54966165"/>
    <s v=""/>
    <x v="21"/>
    <x v="0"/>
    <s v="031"/>
    <s v="031-Ipertensione arteriosa con danno d'organo"/>
    <s v="Accesso SSR"/>
    <s v=""/>
    <s v="OCC"/>
    <s v="NO"/>
    <n v="192193942"/>
    <n v="207160421"/>
    <s v="AAS5 uo Sportelli Cup H San Vito"/>
    <n v="59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3265"/>
    <s v="Visita ginecolog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4393"/>
    <s v="MJM5G84J"/>
    <s v="060A10052459898"/>
    <d v="1899-12-30T17:00:00"/>
    <n v="54920567"/>
    <s v=""/>
    <x v="16"/>
    <x v="0"/>
    <s v="048"/>
    <s v="048-Patologie neoplastiche maligne"/>
    <s v="Accesso SSR"/>
    <s v=""/>
    <s v="OCC"/>
    <s v="NO"/>
    <n v="192015503"/>
    <n v="206969925"/>
    <s v="AAS5 uo Ostetricia - Ginecologia"/>
    <n v="47"/>
    <n v="7"/>
    <s v="Visita ginecologica"/>
    <s v="89.26"/>
    <n v="30"/>
    <n v="3"/>
    <n v="3"/>
    <s v=""/>
    <x v="17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1T00:00:00"/>
    <d v="2018-12-21T00:00:00"/>
    <d v="2018-11-09T00:00:00"/>
    <s v="ASS"/>
    <x v="0"/>
    <s v="NO"/>
    <s v="A.A.S. N. 5 - FRIULI OCCIDENTALE"/>
    <x v="0"/>
    <n v="64851750"/>
    <s v="DSJHGLQ3"/>
    <s v="060A01019264931"/>
    <d v="1899-12-30T21:00:00"/>
    <n v="54918335"/>
    <s v=""/>
    <x v="0"/>
    <x v="0"/>
    <s v="E01"/>
    <s v="E01 Eta' &lt; 6 o &gt; 65 con limite reddito familiare"/>
    <s v="Accesso SSR"/>
    <s v=""/>
    <s v="OCC"/>
    <s v="NO"/>
    <n v="192009284"/>
    <n v="206963306"/>
    <s v="AAS5 uo Sportelli Cup H Sacile"/>
    <n v="7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4602"/>
    <s v="U8HUQW2W"/>
    <s v="060A10051582695"/>
    <d v="1899-12-30T06:00:00"/>
    <n v="54920763"/>
    <s v=""/>
    <x v="10"/>
    <x v="0"/>
    <s v=""/>
    <s v=""/>
    <s v="Accesso SSR"/>
    <s v=""/>
    <s v="OCC"/>
    <s v="NO"/>
    <n v="192015979"/>
    <n v="206970422"/>
    <s v="AAS5 uo Sportelli Cup H Spilimbergo"/>
    <n v="6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19T00:00:00"/>
    <d v="2018-11-13T00:00:00"/>
    <d v="2018-11-12T00:00:00"/>
    <s v="ALT"/>
    <x v="1"/>
    <s v="SI"/>
    <s v="A.A.S. N. 5 - FRIULI OCCIDENTALE"/>
    <x v="0"/>
    <n v="64909421"/>
    <s v="4NHM41W2"/>
    <s v="060A10048994374"/>
    <d v="1899-12-30T17:00:00"/>
    <n v="54967527"/>
    <s v=""/>
    <x v="12"/>
    <x v="0"/>
    <s v="002A"/>
    <s v="002A-Malattie cardiache e del circolo polmonare"/>
    <s v="Accesso SSR"/>
    <s v=""/>
    <s v="OCC"/>
    <s v="NO"/>
    <n v="192198052"/>
    <n v="207164811"/>
    <s v="AAS5 uo Cardiologia."/>
    <n v="59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UDY"/>
    <x v="1"/>
    <s v="NO"/>
    <s v="A.A.S. N. 5 - FRIULI OCCIDENTALE"/>
    <x v="0"/>
    <n v="64905147"/>
    <s v="JBALFURM"/>
    <s v="060A01019111633"/>
    <d v="1899-12-30T08:00:00"/>
    <n v="54964022"/>
    <s v=""/>
    <x v="3"/>
    <x v="2"/>
    <s v="048"/>
    <s v="048-Patologie neoplastiche maligne"/>
    <s v="Accesso SSR"/>
    <s v=""/>
    <s v="OCC"/>
    <s v="NO"/>
    <n v="192186698"/>
    <n v="207152652"/>
    <s v="FVG uo Call Center"/>
    <n v="6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Annullato"/>
    <d v="2018-11-12T00:00:00"/>
    <s v="APP"/>
    <s v="AUT"/>
    <d v="2018-11-19T00:00:00"/>
    <d v="2018-11-19T00:00:00"/>
    <d v="2018-11-12T00:00:00"/>
    <s v="DAY"/>
    <x v="1"/>
    <s v="SI"/>
    <s v="A.A.S. N. 5 - FRIULI OCCIDENTALE"/>
    <x v="0"/>
    <n v="64905086"/>
    <s v="8K2EAJ78"/>
    <s v="060A01019369906"/>
    <d v="1899-12-30T11:00:00"/>
    <n v="54963983"/>
    <s v=""/>
    <x v="0"/>
    <x v="0"/>
    <s v=""/>
    <s v=""/>
    <s v="Accesso SSR"/>
    <s v=""/>
    <s v="OCC"/>
    <s v="NO"/>
    <n v="192186600"/>
    <n v="207152552"/>
    <s v="AAS5 uo Sportelli Cup H Sacile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23T00:00:00"/>
    <d v="2019-01-23T00:00:00"/>
    <d v="2018-11-09T00:00:00"/>
    <s v="DAY"/>
    <x v="0"/>
    <s v="NO"/>
    <s v="A.A.S. N. 5 - FRIULI OCCIDENTALE"/>
    <x v="0"/>
    <n v="64866045"/>
    <s v="C4YHKDJ4"/>
    <s v="060A10052903196"/>
    <d v="1899-12-30T22:00:00"/>
    <n v="54930505"/>
    <s v=""/>
    <x v="25"/>
    <x v="1"/>
    <s v=""/>
    <s v=""/>
    <s v="Accesso SSR"/>
    <s v=""/>
    <s v="OCC"/>
    <s v="NO"/>
    <n v="192044424"/>
    <n v="207000889"/>
    <s v="748 AAS5 uo Farmacia COMUNALE Villotta"/>
    <n v="64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3522"/>
    <s v="C9D66S8K"/>
    <s v="060180015346596"/>
    <d v="1899-12-30T09:00:00"/>
    <n v="54970875"/>
    <s v=""/>
    <x v="1"/>
    <x v="1"/>
    <s v="C02"/>
    <s v="C02 InvaliditÃ  civile ( assegno accomp.)"/>
    <s v="Accesso SSR"/>
    <s v=""/>
    <s v="OCC"/>
    <s v="NO"/>
    <n v="192208107"/>
    <n v="207175650"/>
    <s v="FVG uo Call Center"/>
    <n v="8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7863"/>
    <s v="BDQWSPDF"/>
    <s v="060A01019369652"/>
    <d v="1899-12-30T12:00:00"/>
    <n v="54915031"/>
    <s v=""/>
    <x v="11"/>
    <x v="0"/>
    <s v="E02"/>
    <s v="E02 Disoccupato con limite reddito familiare e familiari a carico"/>
    <s v="Accesso SSR"/>
    <s v=""/>
    <s v="OCC"/>
    <s v="NO"/>
    <n v="191999593"/>
    <n v="206952999"/>
    <s v="AAS5 uo Pneumologia"/>
    <n v="63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4284"/>
    <s v="Visita chirurgica vascolar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0738"/>
    <s v="H5K5WUU9"/>
    <s v="060180016884178"/>
    <d v="1899-12-30T22:00:00"/>
    <n v="54909027"/>
    <s v=""/>
    <x v="13"/>
    <x v="0"/>
    <s v="E01"/>
    <s v="E01 Eta' &lt; 6 o &gt; 65 con limite reddito familiare"/>
    <s v="Accesso SSR"/>
    <s v=""/>
    <s v="OCC"/>
    <s v="NO"/>
    <n v="191981672"/>
    <n v="206934157"/>
    <s v="AAS5 uo Sportelli Cup Maniago"/>
    <n v="89"/>
    <n v="2"/>
    <s v="Visita chirurgia vascolare"/>
    <s v="89.7 - 8"/>
    <n v="30"/>
    <n v="5"/>
    <n v="5"/>
    <s v=""/>
    <x v="14"/>
    <x v="1"/>
    <x v="2"/>
  </r>
  <r>
    <n v="78022"/>
    <s v="A.A.S. N. 5 - FRIULI OCCIDENTALE"/>
    <s v="AAS5"/>
    <n v="697"/>
    <s v="RM bacino (incluso articolazione, parti molli distretto vascolare)"/>
    <s v="Erogato"/>
    <d v="2018-11-09T00:00:00"/>
    <s v="APP"/>
    <s v="AUT"/>
    <d v="2018-11-21T00:00:00"/>
    <d v="2018-11-19T00:00:00"/>
    <d v="2018-11-09T00:00:00"/>
    <s v="ALT"/>
    <x v="0"/>
    <s v="NO"/>
    <s v="A.A.S. N. 5 - FRIULI OCCIDENTALE"/>
    <x v="0"/>
    <n v="64864137"/>
    <s v="6N4NNBNU"/>
    <s v="060A10052392835"/>
    <d v="1899-12-30T04:00:00"/>
    <n v="54928849"/>
    <s v=""/>
    <x v="4"/>
    <x v="0"/>
    <s v="RM0121"/>
    <s v="RM0121-Sindrome Sapho"/>
    <s v="Accesso SSR"/>
    <s v=""/>
    <s v="OCC"/>
    <s v="NO"/>
    <n v="192039663"/>
    <n v="206995703"/>
    <s v="AAS5 uo Risonanza Magnetica"/>
    <n v="13"/>
    <n v="25"/>
    <s v="RMN Muscoloscheletrica"/>
    <s v="88.94.1"/>
    <n v="60"/>
    <n v="12"/>
    <n v="10"/>
    <s v=""/>
    <x v="29"/>
    <x v="1"/>
    <x v="2"/>
  </r>
  <r>
    <n v="78022"/>
    <s v="A.A.S. N. 5 - FRIULI OCCIDENTALE"/>
    <s v="AAS5"/>
    <n v="2998"/>
    <s v="Visita endocrinologica"/>
    <s v="Prenotato"/>
    <d v="2018-11-09T00:00:00"/>
    <s v="APP"/>
    <s v="AUT"/>
    <d v="2019-01-30T00:00:00"/>
    <d v="2019-01-30T00:00:00"/>
    <d v="2018-11-09T00:00:00"/>
    <s v="ASS"/>
    <x v="0"/>
    <s v="NO"/>
    <s v="A.A.S. N. 5 - FRIULI OCCIDENTALE"/>
    <x v="0"/>
    <n v="64864140"/>
    <s v="DFJS8Z24"/>
    <s v="060A01019215729"/>
    <d v="1899-12-30T03:00:00"/>
    <n v="54928852"/>
    <s v=""/>
    <x v="20"/>
    <x v="0"/>
    <s v=""/>
    <s v=""/>
    <s v="Accesso SSR"/>
    <s v=""/>
    <s v="OCC"/>
    <s v="NO"/>
    <n v="192039666"/>
    <n v="206995707"/>
    <s v="551 AAS5 uo Farmacia D'ANDREA Massimiliano - Fontanfredda"/>
    <n v="72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4643"/>
    <s v="HT5FASKR"/>
    <s v="060A01019215702"/>
    <d v="1899-12-30T14:00:00"/>
    <n v="54920820"/>
    <s v="preferibilmente con la dr.ssa Corradin su consiglio del mmg"/>
    <x v="0"/>
    <x v="0"/>
    <s v="E01"/>
    <s v="E01 Eta' &lt; 6 o &gt; 65 con limite reddito familiare"/>
    <s v="Accesso SSR"/>
    <s v=""/>
    <s v="OCC"/>
    <s v="NO"/>
    <n v="192016068"/>
    <n v="206970518"/>
    <s v="551 AAS5 uo Farmacia D'ANDREA Massimiliano - Fontanfredda"/>
    <n v="8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11T00:00:00"/>
    <d v="2018-12-11T00:00:00"/>
    <d v="2018-11-09T00:00:00"/>
    <s v="DAY"/>
    <x v="0"/>
    <s v="NO"/>
    <s v="A.A.S. N. 5 - FRIULI OCCIDENTALE"/>
    <x v="0"/>
    <n v="64851599"/>
    <s v="FHVI4M6A"/>
    <s v="060A01019144665"/>
    <d v="1899-12-30T02:00:00"/>
    <n v="54918230"/>
    <s v=""/>
    <x v="29"/>
    <x v="1"/>
    <s v="E01"/>
    <s v="E01 Eta' &lt; 6 o &gt; 65 con limite reddito familiare"/>
    <s v="Accesso SSR"/>
    <s v=""/>
    <s v="OCC"/>
    <s v="NO"/>
    <n v="192009027"/>
    <n v="206963017"/>
    <s v="FVG uo Call Center"/>
    <n v="66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475"/>
    <s v="Esofagogastroduodenoscopia EGD"/>
    <s v="Prenotato"/>
    <d v="2018-11-09T00:00:00"/>
    <s v="APP"/>
    <s v="AUT"/>
    <d v="2019-01-23T00:00:00"/>
    <d v="2019-01-23T00:00:00"/>
    <d v="2018-11-09T00:00:00"/>
    <s v="ASS"/>
    <x v="0"/>
    <s v="NO"/>
    <s v="A.A.S. N. 5 - FRIULI OCCIDENTALE"/>
    <x v="0"/>
    <n v="64848637"/>
    <s v="B3C5WK5B"/>
    <s v="060A01019389385"/>
    <d v="1899-12-30T12:00:00"/>
    <n v="54915686"/>
    <s v="la paziente accetta l'appuntamento nonostante informata del fatto che supera i limiti della prioritÃ "/>
    <x v="7"/>
    <x v="3"/>
    <s v=""/>
    <s v=""/>
    <s v="Accesso SSR"/>
    <s v=""/>
    <s v="OCC"/>
    <s v="NO"/>
    <n v="192001529"/>
    <n v="206955048"/>
    <s v="852 AAS5 uo Farmacia DOTT.RI BENETTI 1933 S.A.S."/>
    <n v="69"/>
    <n v="36"/>
    <s v="Esofagogastroduodenoscopia"/>
    <s v="45.13"/>
    <n v="60"/>
    <n v="75"/>
    <n v="75"/>
    <s v=""/>
    <x v="8"/>
    <x v="0"/>
    <x v="2"/>
  </r>
  <r>
    <n v="78022"/>
    <s v="A.A.S. N. 5 - FRIULI OCCIDENTALE"/>
    <s v="AAS5"/>
    <n v="475"/>
    <s v="Esofagogastroduodenoscopia EGD"/>
    <s v="Prenotato"/>
    <d v="2018-11-12T00:00:00"/>
    <s v="APP"/>
    <s v="AUT"/>
    <d v="2019-01-31T00:00:00"/>
    <d v="2018-11-15T00:00:00"/>
    <d v="2018-11-12T00:00:00"/>
    <s v="ALT"/>
    <x v="0"/>
    <s v="NO"/>
    <s v="A.A.S. N. 5 - FRIULI OCCIDENTALE"/>
    <x v="0"/>
    <n v="64905823"/>
    <s v="MLSWA5PG"/>
    <s v="060170075546224"/>
    <d v="1899-12-30T02:00:00"/>
    <n v="54964598"/>
    <s v=""/>
    <x v="7"/>
    <x v="0"/>
    <s v=""/>
    <s v=""/>
    <s v="Accesso SSR"/>
    <s v=""/>
    <s v="OCC"/>
    <s v="NO"/>
    <n v="192188671"/>
    <n v="207154784"/>
    <s v="AAS5 uo Gastroenterologia"/>
    <n v="29"/>
    <n v="36"/>
    <s v="Esofagogastroduodenoscopia"/>
    <s v="45.13"/>
    <n v="60"/>
    <n v="80"/>
    <n v="3"/>
    <s v=""/>
    <x v="8"/>
    <x v="2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7854"/>
    <s v="QP52M6KL"/>
    <s v="060170077277148"/>
    <d v="1899-12-30T04:00:00"/>
    <n v="54966262"/>
    <s v=""/>
    <x v="10"/>
    <x v="0"/>
    <s v="E01"/>
    <s v="E01 Eta' &lt; 6 o &gt; 65 con limite reddito familiare"/>
    <s v="Accesso SSR"/>
    <s v=""/>
    <s v="OCC"/>
    <s v="NO"/>
    <n v="192194246"/>
    <n v="207160717"/>
    <s v="AAS5 uo Neurologia"/>
    <n v="95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07825"/>
    <s v="WN7CBLXN"/>
    <s v="060A10052748299"/>
    <d v="1899-12-30T19:00:00"/>
    <n v="54966254"/>
    <s v="la moglie accetta di sforare perchÃ¨ non ci sono date antecedenti. avverte il mmg"/>
    <x v="3"/>
    <x v="6"/>
    <s v=""/>
    <s v=""/>
    <s v="Accesso SSR"/>
    <s v=""/>
    <s v="OCC"/>
    <s v="NO"/>
    <n v="192194197"/>
    <n v="207160665"/>
    <s v="FVG uo Call Center"/>
    <n v="64"/>
    <n v="1"/>
    <s v="Visita cardiologica"/>
    <s v="89.7 - 8"/>
    <n v="30"/>
    <n v="35"/>
    <n v="35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9T00:00:00"/>
    <s v="APP"/>
    <s v="AUT"/>
    <d v="2018-11-23T00:00:00"/>
    <d v="2018-11-23T00:00:00"/>
    <d v="2018-11-09T00:00:00"/>
    <s v="DAY"/>
    <x v="1"/>
    <s v="SI"/>
    <s v="A.A.S. N. 5 - FRIULI OCCIDENTALE"/>
    <x v="0"/>
    <n v="64865689"/>
    <s v="UU4G2FFL"/>
    <s v="060A10052907416"/>
    <d v="1899-12-30T16:00:00"/>
    <n v="54930190"/>
    <s v=""/>
    <x v="17"/>
    <x v="1"/>
    <s v=""/>
    <s v=""/>
    <s v="Accesso SSR"/>
    <n v="65233198"/>
    <s v="OCC"/>
    <s v="NO"/>
    <n v="192043407"/>
    <n v="206999769"/>
    <s v="538 AAS5 uo Farmacia AVEZZU'  - Bannia"/>
    <n v="71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21T00:00:00"/>
    <d v="2018-11-21T00:00:00"/>
    <d v="2018-11-09T00:00:00"/>
    <s v="UDY"/>
    <x v="1"/>
    <s v="NO"/>
    <s v="A.A.S. N. 5 - FRIULI OCCIDENTALE"/>
    <x v="0"/>
    <n v="64864190"/>
    <s v="CB6CU9G8"/>
    <s v="060A01019475006"/>
    <d v="1899-12-30T13:00:00"/>
    <n v="54928907"/>
    <s v="pz accetta e chiede ulteriore prenotaz oltre priorit"/>
    <x v="5"/>
    <x v="3"/>
    <s v=""/>
    <s v=""/>
    <s v="Accesso SSR"/>
    <s v=""/>
    <s v="OCC"/>
    <s v="NO"/>
    <n v="192039740"/>
    <n v="206995839"/>
    <s v="FVG uo Call Center"/>
    <n v="3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Prenotato"/>
    <d v="2018-11-09T00:00:00"/>
    <s v="APP"/>
    <s v="AUT"/>
    <d v="2019-02-05T00:00:00"/>
    <d v="2019-02-05T00:00:00"/>
    <d v="2018-11-09T00:00:00"/>
    <s v="DAY"/>
    <x v="0"/>
    <s v="NO"/>
    <s v="A.A.S. N. 5 - FRIULI OCCIDENTALE"/>
    <x v="0"/>
    <n v="64864768"/>
    <s v="JRWDGNJ2"/>
    <s v="060180018670961"/>
    <d v="1899-12-30T15:00:00"/>
    <n v="54929406"/>
    <s v="la mamma accetta si prenotare oltre la prioritÃ "/>
    <x v="21"/>
    <x v="11"/>
    <s v=""/>
    <s v=""/>
    <s v="Accesso SSR"/>
    <s v=""/>
    <s v="OCC"/>
    <s v="NO"/>
    <n v="192041075"/>
    <n v="206997256"/>
    <s v="FVG uo Call Center"/>
    <n v="15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914"/>
    <s v="TC addome completo con MdC"/>
    <s v="Annullato"/>
    <d v="2018-11-09T00:00:00"/>
    <s v="APP"/>
    <s v="AUT"/>
    <d v="2018-11-22T00:00:00"/>
    <d v="2018-11-22T00:00:00"/>
    <d v="2018-11-09T00:00:00"/>
    <s v="ASS"/>
    <x v="1"/>
    <s v="SI"/>
    <s v="A.A.S. N. 5 - FRIULI OCCIDENTALE"/>
    <x v="0"/>
    <n v="64851415"/>
    <s v="3BYFVLNF"/>
    <s v="060A10052548493"/>
    <d v="1899-12-30T18:00:00"/>
    <n v="54918062"/>
    <s v="accetta app fuori prioritÃ "/>
    <x v="17"/>
    <x v="1"/>
    <s v="048"/>
    <s v="048-Patologie neoplastiche maligne"/>
    <s v="Accesso SSR"/>
    <s v=""/>
    <s v="OCC"/>
    <s v="NO"/>
    <n v="192008532"/>
    <n v="206962492"/>
    <s v="FVG uo Call Center"/>
    <n v="72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412"/>
    <s v="Ecografia cardiaca, cuore a riposo (ecocardiografia)"/>
    <s v="Annullato"/>
    <d v="2018-11-09T00:00:00"/>
    <s v="APP"/>
    <s v="AUT"/>
    <d v="2018-12-17T00:00:00"/>
    <d v="2018-12-12T00:00:00"/>
    <d v="2018-11-09T00:00:00"/>
    <s v="ALT"/>
    <x v="0"/>
    <s v="SI"/>
    <s v="A.A.S. N. 5 - FRIULI OCCIDENTALE"/>
    <x v="0"/>
    <n v="64840997"/>
    <s v="JYN5KH4R"/>
    <s v="060A10052597995"/>
    <d v="1899-12-30T20:00:00"/>
    <n v="54909224"/>
    <s v=""/>
    <x v="3"/>
    <x v="2"/>
    <s v=""/>
    <s v=""/>
    <s v="Accesso SSR"/>
    <n v="64841763"/>
    <s v="OCC"/>
    <s v="NO"/>
    <n v="191982413"/>
    <n v="206934915"/>
    <s v="AAS5 uo Cardiologia Riabilitativa SA"/>
    <n v="12"/>
    <n v="28"/>
    <s v="Ecografia cardiaca a riposo, Ecografia cardiaca con prova fisica o farmacologica, Ecografia cardiaca con contrasto"/>
    <s v="88.7211"/>
    <n v="60"/>
    <n v="38"/>
    <n v="33"/>
    <s v=""/>
    <x v="19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5172"/>
    <s v="J4X2GBDZ"/>
    <s v="060A10052897138"/>
    <d v="1899-12-30T23:00:00"/>
    <n v="54929737"/>
    <s v=""/>
    <x v="25"/>
    <x v="1"/>
    <s v="E02"/>
    <s v="E02 Disoccupato con limite reddito familiare e familiari a carico"/>
    <s v="Accesso SSR"/>
    <s v=""/>
    <s v="OCC"/>
    <s v="NO"/>
    <n v="192042284"/>
    <n v="206998557"/>
    <s v="775 AAS5 uo Farmacia CENTRALE - Cordenons"/>
    <n v="57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06036"/>
    <s v="9G27AD8U"/>
    <s v="060A10051918623"/>
    <d v="1899-12-30T22:00:00"/>
    <n v="54964791"/>
    <s v=""/>
    <x v="1"/>
    <x v="1"/>
    <s v=""/>
    <s v=""/>
    <s v="Accesso SSR"/>
    <s v=""/>
    <s v="OCC"/>
    <s v="NO"/>
    <n v="192189208"/>
    <n v="207155381"/>
    <s v="AAS5 uo Otorinolaringoiatra SV"/>
    <n v="47"/>
    <n v="8"/>
    <s v="Visita otorinolaringoiatrica"/>
    <s v="89.7 - 8"/>
    <n v="30"/>
    <n v="8"/>
    <n v="7"/>
    <s v=""/>
    <x v="1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13T00:00:00"/>
    <d v="2018-11-13T00:00:00"/>
    <d v="2018-11-09T00:00:00"/>
    <s v="ASS"/>
    <x v="0"/>
    <s v="NO"/>
    <s v="A.A.S. N. 5 - FRIULI OCCIDENTALE"/>
    <x v="0"/>
    <n v="64861641"/>
    <s v="L9GJD53M"/>
    <s v="060A10050423245"/>
    <d v="1899-12-30T15:00:00"/>
    <n v="54717162"/>
    <s v=""/>
    <x v="3"/>
    <x v="2"/>
    <s v="E01"/>
    <s v="E01 Eta' &lt; 6 o &gt; 65 con limite reddito familiare"/>
    <s v="Accesso SSR"/>
    <s v=""/>
    <s v="OCC"/>
    <s v="SI"/>
    <n v="192033529"/>
    <n v="206989166"/>
    <s v="AAS5 uo Cardiologia Riabilitativa SA"/>
    <n v="79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264"/>
    <s v="Elettrocardiogramma (ECG)"/>
    <s v="Annullato"/>
    <d v="2018-11-12T00:00:00"/>
    <s v="APP"/>
    <s v="AUT"/>
    <d v="2018-11-15T00:00:00"/>
    <d v="2018-11-13T00:00:00"/>
    <d v="2018-11-12T00:00:00"/>
    <s v="ALT"/>
    <x v="1"/>
    <s v="SI"/>
    <s v="A.A.S. N. 5 - FRIULI OCCIDENTALE"/>
    <x v="0"/>
    <n v="64906679"/>
    <s v="T245YBJX"/>
    <s v="060A10051001409"/>
    <d v="1899-12-30T10:00:00"/>
    <n v="54965303"/>
    <s v=""/>
    <x v="3"/>
    <x v="6"/>
    <s v="048"/>
    <s v="048-Patologie neoplastiche maligne"/>
    <s v="Accesso SSR"/>
    <n v="64912427"/>
    <s v="OCC"/>
    <s v="NO"/>
    <n v="192191016"/>
    <n v="207157256"/>
    <s v="AAS5 uo Cardiologia Riabilitativa Aviano"/>
    <n v="29"/>
    <n v="37"/>
    <s v="Elettrocardiogramma"/>
    <s v="89.52"/>
    <n v="60"/>
    <n v="3"/>
    <n v="1"/>
    <s v=""/>
    <x v="2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9396"/>
    <s v="GG9CR7LY"/>
    <s v="060A10052764650"/>
    <d v="1899-12-30T15:00:00"/>
    <n v="54916340"/>
    <s v="anticipata 09.11"/>
    <x v="0"/>
    <x v="0"/>
    <s v=""/>
    <s v=""/>
    <s v="Accesso SSR"/>
    <s v=""/>
    <s v="OCC"/>
    <s v="NO"/>
    <n v="192003364"/>
    <n v="206956998"/>
    <s v="AAS5 uo Dermatologia"/>
    <n v="2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3T00:00:00"/>
    <d v="2018-12-13T00:00:00"/>
    <d v="2018-11-12T00:00:00"/>
    <s v="DAY"/>
    <x v="0"/>
    <s v="NO"/>
    <s v="A.A.S. N. 5 - FRIULI OCCIDENTALE"/>
    <x v="0"/>
    <n v="64913308"/>
    <s v="Y5ZJMAVK"/>
    <s v="060180015346541"/>
    <d v="1899-12-30T19:00:00"/>
    <n v="54970694"/>
    <s v=""/>
    <x v="29"/>
    <x v="1"/>
    <s v="E01"/>
    <s v="E01 Eta' &lt; 6 o &gt; 65 con limite reddito familiare"/>
    <s v="Accesso SSR"/>
    <s v=""/>
    <s v="OCC"/>
    <s v="NO"/>
    <n v="192207587"/>
    <n v="207175099"/>
    <s v="FVG uo Call Center"/>
    <n v="89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5104"/>
    <s v="DP4K3BYB"/>
    <s v="060A10052868870"/>
    <d v="1899-12-30T02:00:00"/>
    <n v="54929696"/>
    <s v=""/>
    <x v="4"/>
    <x v="0"/>
    <s v="C03"/>
    <s v="C03 InvaliditÃ  civile superiore a due terzi"/>
    <s v="Accesso SSR"/>
    <s v=""/>
    <s v="OCC"/>
    <s v="NO"/>
    <n v="192042110"/>
    <n v="206998380"/>
    <s v="FVG uo Call Center"/>
    <n v="8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5154"/>
    <s v="Ecografia ostetrica morfologica"/>
    <s v="Erogato"/>
    <d v="2018-11-12T00:00:00"/>
    <s v="APP"/>
    <s v="AUT"/>
    <d v="2019-01-08T00:00:00"/>
    <d v="2019-01-08T00:00:00"/>
    <d v="2018-11-12T00:00:00"/>
    <s v="DAY"/>
    <x v="0"/>
    <s v="NO"/>
    <s v="A.A.S. N. 5 - FRIULI OCCIDENTALE"/>
    <x v="0"/>
    <n v="64906160"/>
    <s v="96YYTNQX"/>
    <s v="060A10051577889"/>
    <d v="1899-12-30T16:00:00"/>
    <n v="54964890"/>
    <s v=""/>
    <x v="16"/>
    <x v="0"/>
    <s v="M12"/>
    <s v="M12 Gravidanza settimana 12"/>
    <s v="Accesso SSR"/>
    <s v=""/>
    <s v="OCC"/>
    <s v="NO"/>
    <n v="192189595"/>
    <n v="207155779"/>
    <s v="AAS5 uo Ostetricia - Ginecologia"/>
    <n v="22"/>
    <n v="33"/>
    <s v="Ecografia Ostetrico - Ginecologica"/>
    <s v="88.78.3"/>
    <n v="60"/>
    <n v="57"/>
    <n v="57"/>
    <s v=""/>
    <x v="30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07825"/>
    <s v="WN7CBLXN"/>
    <s v="060A10052748299"/>
    <d v="1899-12-30T19:00:00"/>
    <n v="54966254"/>
    <s v="la moglie accetta di sforare perchÃ¨ non ci sono date antecedenti. avverte il mmg"/>
    <x v="3"/>
    <x v="6"/>
    <s v=""/>
    <s v=""/>
    <s v="Accesso SSR"/>
    <s v=""/>
    <s v="OCC"/>
    <s v="NO"/>
    <n v="192194198"/>
    <n v="207160666"/>
    <s v="FVG uo Call Center"/>
    <n v="64"/>
    <n v="37"/>
    <s v="Elettrocardiogramma"/>
    <s v="89.52"/>
    <n v="60"/>
    <n v="35"/>
    <n v="35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65365"/>
    <s v="A67M4PZK"/>
    <s v="060A10050830470"/>
    <d v="1899-12-30T16:00:00"/>
    <n v="54929924"/>
    <s v=""/>
    <x v="4"/>
    <x v="0"/>
    <s v="E01"/>
    <s v="E01 Eta' &lt; 6 o &gt; 65 con limite reddito familiare"/>
    <s v="Accesso SSR"/>
    <s v=""/>
    <s v="OCC"/>
    <s v="NO"/>
    <n v="192042746"/>
    <n v="206999043"/>
    <s v="582 AAS5 uo Farmacia KOSSLER - Pordenone"/>
    <n v="74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5096"/>
    <s v="KHDSSX7G"/>
    <s v="060180017914803"/>
    <d v="1899-12-30T22:00:00"/>
    <n v="54912676"/>
    <s v=""/>
    <x v="4"/>
    <x v="0"/>
    <s v="E01"/>
    <s v="E01 Eta' &lt; 6 o &gt; 65 con limite reddito familiare"/>
    <s v="Accesso SSR"/>
    <s v=""/>
    <s v="OCC"/>
    <s v="NO"/>
    <n v="191993204"/>
    <n v="206946163"/>
    <s v="AAS5 uo Sportelli Cup H Pordenone"/>
    <n v="86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2701"/>
    <s v="VLQIHYZ6"/>
    <s v="060A10025701321"/>
    <d v="1899-12-30T22:00:00"/>
    <n v="54961953"/>
    <s v=""/>
    <x v="10"/>
    <x v="0"/>
    <s v=""/>
    <s v=""/>
    <s v="Accesso SSR"/>
    <s v=""/>
    <s v="OCC"/>
    <s v="NO"/>
    <n v="192180753"/>
    <n v="207146262"/>
    <s v="FVG uo Call Center"/>
    <n v="49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5482"/>
    <s v="YA3S2C7B"/>
    <s v="060A10050897654"/>
    <d v="1899-12-30T21:00:00"/>
    <n v="54964290"/>
    <s v=""/>
    <x v="0"/>
    <x v="0"/>
    <s v="E01"/>
    <s v="E01 Eta' &lt; 6 o &gt; 65 con limite reddito familiare"/>
    <s v="Accesso SSR"/>
    <s v=""/>
    <s v="OCC"/>
    <s v="NO"/>
    <n v="192187587"/>
    <n v="207153611"/>
    <s v="AAS5 uo Dermatologia"/>
    <n v="8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1"/>
    <s v="Visita pneumologica"/>
    <s v="Non presentato"/>
    <d v="2018-11-09T00:00:00"/>
    <s v="APP"/>
    <s v="AUT"/>
    <d v="2019-01-15T00:00:00"/>
    <d v="2018-11-13T00:00:00"/>
    <d v="2018-11-09T00:00:00"/>
    <s v="ALT"/>
    <x v="0"/>
    <s v="NO"/>
    <s v="A.A.S. N. 5 - FRIULI OCCIDENTALE"/>
    <x v="0"/>
    <n v="64851706"/>
    <s v="3NLSPXS2"/>
    <s v="060170081374433"/>
    <d v="1899-12-30T04:00:00"/>
    <n v="54918331"/>
    <s v=""/>
    <x v="11"/>
    <x v="8"/>
    <s v=""/>
    <s v=""/>
    <s v="Accesso SSR"/>
    <s v=""/>
    <s v="OCC"/>
    <s v="NO"/>
    <n v="192009246"/>
    <n v="206963247"/>
    <s v="AAS5 uo Pneumologia"/>
    <n v="23"/>
    <n v="14"/>
    <s v="Visita pneumologica"/>
    <s v="89.7 - 8"/>
    <n v="30"/>
    <n v="67"/>
    <n v="4"/>
    <s v=""/>
    <x v="11"/>
    <x v="2"/>
    <x v="2"/>
  </r>
  <r>
    <n v="78022"/>
    <s v="A.A.S. N. 5 - FRIULI OCCIDENTALE"/>
    <s v="AAS5"/>
    <n v="2998"/>
    <s v="Visita endocrinologica"/>
    <s v="Prenotato"/>
    <d v="2018-11-09T00:00:00"/>
    <s v="APP"/>
    <s v="AUT"/>
    <d v="2019-01-29T00:00:00"/>
    <d v="2019-01-29T00:00:00"/>
    <d v="2018-11-09T00:00:00"/>
    <s v="ASS"/>
    <x v="0"/>
    <s v="NO"/>
    <s v="A.A.S. N. 5 - FRIULI OCCIDENTALE"/>
    <x v="0"/>
    <n v="64850561"/>
    <s v="LXKNLLZR"/>
    <s v="060180019854224"/>
    <d v="1899-12-30T09:00:00"/>
    <n v="54917323"/>
    <s v=""/>
    <x v="20"/>
    <x v="0"/>
    <s v="C03"/>
    <s v="C03 InvaliditÃ  civile superiore a due terzi"/>
    <s v="Accesso SSR"/>
    <s v=""/>
    <s v="OCC"/>
    <s v="NO"/>
    <n v="192006361"/>
    <n v="206960166"/>
    <s v="AAS5 uo Medicina 2"/>
    <n v="80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27T00:00:00"/>
    <d v="2018-11-27T00:00:00"/>
    <d v="2018-11-12T00:00:00"/>
    <s v="ASS"/>
    <x v="0"/>
    <s v="NO"/>
    <s v="A.A.S. N. 5 - FRIULI OCCIDENTALE"/>
    <x v="0"/>
    <n v="64905379"/>
    <s v="EI89J5CA"/>
    <s v="060A10050768856"/>
    <d v="1899-12-30T21:00:00"/>
    <n v="54964212"/>
    <s v=""/>
    <x v="6"/>
    <x v="8"/>
    <s v="E01"/>
    <s v="E01 Eta' &lt; 6 o &gt; 65 con limite reddito familiare"/>
    <s v="Accesso SSR"/>
    <s v=""/>
    <s v="OCC"/>
    <s v="NO"/>
    <n v="192187282"/>
    <n v="207153403"/>
    <s v="AAS5 uo Sportelli Cup H Pordenone"/>
    <n v="77"/>
    <n v="9"/>
    <s v="Visita urologica"/>
    <s v="89.7 - 8"/>
    <n v="30"/>
    <n v="15"/>
    <n v="15"/>
    <s v=""/>
    <x v="6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9-04-23T00:00:00"/>
    <d v="2019-04-23T00:00:00"/>
    <d v="2018-11-09T00:00:00"/>
    <s v="ASS"/>
    <x v="0"/>
    <s v="SI"/>
    <s v="A.A.S. N. 5 - FRIULI OCCIDENTALE"/>
    <x v="0"/>
    <n v="64854703"/>
    <s v="3G41MYBR"/>
    <s v="060180015346541"/>
    <d v="1899-12-30T19:00:00"/>
    <n v="54920859"/>
    <s v=""/>
    <x v="5"/>
    <x v="3"/>
    <s v="E01"/>
    <s v="E01 Eta' &lt; 6 o &gt; 65 con limite reddito familiare"/>
    <s v="Accesso SSR"/>
    <s v=""/>
    <s v="OCC"/>
    <s v="NO"/>
    <n v="192016167"/>
    <n v="206970575"/>
    <s v="FVG uo Call Center"/>
    <n v="89"/>
    <n v="11"/>
    <s v="Visita fisiatrica"/>
    <s v="89.7 - 8"/>
    <n v="30"/>
    <n v="165"/>
    <n v="165"/>
    <s v=""/>
    <x v="5"/>
    <x v="0"/>
    <x v="2"/>
  </r>
  <r>
    <n v="78022"/>
    <s v="A.A.S. N. 5 - FRIULI OCCIDENTALE"/>
    <s v="AAS5"/>
    <n v="2845"/>
    <s v="Esame audiometrico tonale"/>
    <s v="Annullato"/>
    <d v="2018-11-09T00:00:00"/>
    <s v="APP"/>
    <s v="AUT"/>
    <d v="2018-11-16T00:00:00"/>
    <d v="2018-11-09T00:00:00"/>
    <d v="2018-11-09T00:00:00"/>
    <s v="ALT"/>
    <x v="0"/>
    <s v="SI"/>
    <s v="A.A.S. N. 5 - FRIULI OCCIDENTALE"/>
    <x v="0"/>
    <n v="64836889"/>
    <s v="11ECJW46"/>
    <s v="060A01019297804"/>
    <d v="1899-12-30T07:00:00"/>
    <n v="54905700"/>
    <s v=""/>
    <x v="1"/>
    <x v="1"/>
    <s v=""/>
    <s v=""/>
    <s v="Accesso SSR"/>
    <s v=""/>
    <s v="OCC"/>
    <s v="NO"/>
    <n v="191963891"/>
    <n v="206915943"/>
    <s v="FVG uo Call Center"/>
    <n v="49"/>
    <n v="40"/>
    <s v="Audiometria"/>
    <s v="95.41.1"/>
    <n v="60"/>
    <n v="7"/>
    <n v="0"/>
    <s v=""/>
    <x v="16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1T00:00:00"/>
    <d v="2018-12-11T00:00:00"/>
    <d v="2018-11-12T00:00:00"/>
    <s v="ASS"/>
    <x v="0"/>
    <s v="NO"/>
    <s v="A.A.S. N. 5 - FRIULI OCCIDENTALE"/>
    <x v="0"/>
    <n v="64898215"/>
    <s v="Z67SYTNQ"/>
    <s v="060180016950947"/>
    <d v="1899-12-30T17:00:00"/>
    <n v="54958154"/>
    <s v=""/>
    <x v="5"/>
    <x v="3"/>
    <s v=""/>
    <s v=""/>
    <s v="Accesso SSR"/>
    <s v=""/>
    <s v="OCC"/>
    <s v="NO"/>
    <n v="192170680"/>
    <n v="207135397"/>
    <s v="FVG uo Call Center"/>
    <n v="5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99"/>
    <s v="Ecografia addome inferiore vescica"/>
    <s v="Non erogato"/>
    <d v="2018-11-09T00:00:00"/>
    <s v="APP"/>
    <s v="AUT"/>
    <d v="2018-12-07T00:00:00"/>
    <d v="2018-12-07T00:00:00"/>
    <d v="2018-11-09T00:00:00"/>
    <s v="ASS"/>
    <x v="0"/>
    <s v="NO"/>
    <s v="A.A.S. N. 5 - FRIULI OCCIDENTALE"/>
    <x v="0"/>
    <n v="64851182"/>
    <s v="YWLP2SHH"/>
    <s v="060A01019226907"/>
    <d v="1899-12-30T14:00:00"/>
    <n v="54917886"/>
    <s v=""/>
    <x v="4"/>
    <x v="0"/>
    <s v=""/>
    <s v=""/>
    <s v="Accesso SSR"/>
    <s v=""/>
    <s v="OCC"/>
    <s v="NO"/>
    <n v="192007908"/>
    <n v="206961793"/>
    <s v="AAS5 uo Sportelli Cup H Sacile"/>
    <n v="28"/>
    <n v="31"/>
    <s v="Ecografia Addome superiore, Ecografia Addome inferiore, Ecografia Addome completo"/>
    <s v="88.75.1"/>
    <n v="60"/>
    <n v="28"/>
    <n v="28"/>
    <s v=""/>
    <x v="3"/>
    <x v="1"/>
    <x v="2"/>
  </r>
  <r>
    <n v="78022"/>
    <s v="A.A.S. N. 5 - FRIULI OCCIDENTALE"/>
    <s v="AAS5"/>
    <n v="3004"/>
    <s v="Visita gastroente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905258"/>
    <s v="WK5CZN31"/>
    <s v="060A01019406807"/>
    <d v="1899-12-30T14:00:00"/>
    <n v="54964106"/>
    <s v=""/>
    <x v="7"/>
    <x v="0"/>
    <s v=""/>
    <s v=""/>
    <s v="Accesso SSR"/>
    <s v=""/>
    <s v="OCC"/>
    <s v="NO"/>
    <n v="192186963"/>
    <n v="207152964"/>
    <s v="FVG uo Call Center"/>
    <n v="39"/>
    <n v="12"/>
    <s v="Visita gastroenterologica"/>
    <s v="89.7 - 8"/>
    <n v="30"/>
    <n v="2"/>
    <n v="2"/>
    <s v=""/>
    <x v="37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4591"/>
    <s v="UD7YM856"/>
    <s v="060A01019371654"/>
    <d v="1899-12-30T07:00:00"/>
    <n v="54963520"/>
    <s v=""/>
    <x v="13"/>
    <x v="0"/>
    <s v="C03"/>
    <s v="C03 InvaliditÃ  civile superiore a due terzi"/>
    <s v="Accesso SSR"/>
    <s v=""/>
    <s v="OCC"/>
    <s v="NO"/>
    <n v="192185237"/>
    <n v="207151113"/>
    <s v="AAS5 uo Chirurgia Vascolare"/>
    <n v="7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4463"/>
    <s v="AU71KL1D"/>
    <s v="060A01019385877"/>
    <d v="1899-12-30T16:00:00"/>
    <n v="54954960"/>
    <s v="rinuncia  prima data disponibile per altra struttura rientrando nella priorita'  assegnata alla ricetta"/>
    <x v="6"/>
    <x v="1"/>
    <s v=""/>
    <s v=""/>
    <s v="Accesso SSR"/>
    <s v=""/>
    <s v="OCC"/>
    <s v="NO"/>
    <n v="192161744"/>
    <n v="207125769"/>
    <s v="AAS5 uo Sportelli Cup H San Vito"/>
    <n v="69"/>
    <n v="9"/>
    <s v="Visita urologica"/>
    <s v="89.7 - 8"/>
    <n v="30"/>
    <n v="10"/>
    <n v="10"/>
    <s v=""/>
    <x v="6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04789"/>
    <s v="TINI5M79"/>
    <s v="060170072809493"/>
    <d v="1899-12-30T15:00:00"/>
    <n v="54963728"/>
    <s v=""/>
    <x v="19"/>
    <x v="7"/>
    <s v="E01"/>
    <s v="E01 Eta' &lt; 6 o &gt; 65 con limite reddito familiare"/>
    <s v="Accesso SSR"/>
    <s v=""/>
    <s v="OCC"/>
    <s v="NO"/>
    <n v="192185740"/>
    <n v="207151638"/>
    <s v="FVG uo Call Center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9T00:00:00"/>
    <d v="2018-11-09T00:00:00"/>
    <s v="UDY"/>
    <x v="1"/>
    <s v="NO"/>
    <s v="A.A.S. N. 5 - FRIULI OCCIDENTALE"/>
    <x v="0"/>
    <n v="64840984"/>
    <s v="Y9XWIMJH"/>
    <s v="060A01019215646"/>
    <d v="1899-12-30T09:00:00"/>
    <n v="54909212"/>
    <s v=""/>
    <x v="3"/>
    <x v="2"/>
    <s v="048"/>
    <s v="048-Patologie neoplastiche maligne"/>
    <s v="Accesso SSR"/>
    <s v=""/>
    <s v="OCC"/>
    <s v="NO"/>
    <n v="191982331"/>
    <n v="206934831"/>
    <s v="551 AAS5 uo Farmacia D'ANDREA Massimiliano - Fontanfredda"/>
    <n v="75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31T00:00:00"/>
    <d v="2018-12-31T00:00:00"/>
    <d v="2018-11-09T00:00:00"/>
    <s v="UAS"/>
    <x v="0"/>
    <s v="NO"/>
    <s v="A.A.S. N. 5 - FRIULI OCCIDENTALE"/>
    <x v="0"/>
    <n v="64849453"/>
    <s v="6QCYTRRV"/>
    <s v="060180017346036"/>
    <d v="1899-12-30T18:00:00"/>
    <n v="54916395"/>
    <s v="scelta altra sede"/>
    <x v="15"/>
    <x v="1"/>
    <s v="E01"/>
    <s v="E01 Eta' &lt; 6 o &gt; 65 con limite reddito familiare"/>
    <s v="Accesso SSR"/>
    <s v=""/>
    <s v="OCC"/>
    <s v="NO"/>
    <n v="192003455"/>
    <n v="206957090"/>
    <s v="AAS5 uo Sportelli Cup H San Vito"/>
    <n v="84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8352"/>
    <s v="LUY7MCWF"/>
    <s v="060A01019452306"/>
    <d v="1899-12-30T03:00:00"/>
    <n v="54958262"/>
    <s v=""/>
    <x v="15"/>
    <x v="1"/>
    <s v="E01"/>
    <s v="E01 Eta' &lt; 6 o &gt; 65 con limite reddito familiare"/>
    <s v="Accesso SSR"/>
    <s v=""/>
    <s v="OCC"/>
    <s v="NO"/>
    <n v="192171013"/>
    <n v="207135748"/>
    <s v="AAS5 uo Cardiologia SV"/>
    <n v="7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1506"/>
    <s v="UCTPLC3E"/>
    <s v="060A10052698932"/>
    <d v="1899-12-30T00:00:00"/>
    <n v="54969207"/>
    <s v=""/>
    <x v="13"/>
    <x v="0"/>
    <s v="E01"/>
    <s v="E01 Eta' &lt; 6 o &gt; 65 con limite reddito familiare"/>
    <s v="Accesso SSR"/>
    <s v=""/>
    <s v="OCC"/>
    <s v="NO"/>
    <n v="192202894"/>
    <n v="207169997"/>
    <s v="AAS5 uo Chirurgia Vascolare"/>
    <n v="79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2-06T00:00:00"/>
    <d v="2018-12-06T00:00:00"/>
    <d v="2018-11-12T00:00:00"/>
    <s v="ASS"/>
    <x v="1"/>
    <s v="NO"/>
    <s v="A.A.S. N. 5 - FRIULI OCCIDENTALE"/>
    <x v="0"/>
    <n v="64904327"/>
    <s v="EJS7GDH1"/>
    <s v="060A10052620227"/>
    <d v="1899-12-30T23:00:00"/>
    <n v="54963323"/>
    <s v=""/>
    <x v="12"/>
    <x v="0"/>
    <s v="048"/>
    <s v="048-Patologie neoplastiche maligne"/>
    <s v="Accesso SSR"/>
    <s v=""/>
    <s v="OCC"/>
    <s v="NO"/>
    <n v="192184633"/>
    <n v="207150468"/>
    <s v="AAS5 uo Cardiologia Ecocardiografia"/>
    <n v="60"/>
    <n v="28"/>
    <s v="Ecografia cardiaca a riposo, Ecografia cardiaca con prova fisica o farmacologica, Ecografia cardiaca con contrasto"/>
    <s v="88.7211"/>
    <n v="60"/>
    <n v="24"/>
    <n v="24"/>
    <s v=""/>
    <x v="19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6896"/>
    <s v="IJQNML78"/>
    <s v="060170075915933"/>
    <d v="1899-12-30T10:00:00"/>
    <n v="54914162"/>
    <s v=""/>
    <x v="3"/>
    <x v="2"/>
    <s v="E02"/>
    <s v="E02 Disoccupato con limite reddito familiare e familiari a carico"/>
    <s v="Accesso SSR"/>
    <s v=""/>
    <s v="OCC"/>
    <s v="NO"/>
    <n v="191997375"/>
    <n v="206950606"/>
    <s v="AAS5 uo Cardiologia Riabilitativa SA"/>
    <n v="10"/>
    <n v="1"/>
    <s v="Visita cardiologica"/>
    <s v="89.7 - 8"/>
    <n v="30"/>
    <n v="10"/>
    <n v="6"/>
    <s v=""/>
    <x v="12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64760"/>
    <s v="9CSPK73E"/>
    <s v="060A01019436243"/>
    <d v="1899-12-30T13:00:00"/>
    <n v="54929427"/>
    <s v=""/>
    <x v="0"/>
    <x v="0"/>
    <s v=""/>
    <s v=""/>
    <s v="Accesso SSR"/>
    <s v=""/>
    <s v="OCC"/>
    <s v="NO"/>
    <n v="192041152"/>
    <n v="206997338"/>
    <s v="551 AAS5 uo Farmacia D'ANDREA Massimiliano - Fontanfredda"/>
    <n v="71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902805"/>
    <s v="3ETDYA9X"/>
    <s v="060A01019151036"/>
    <d v="1899-12-30T22:00:00"/>
    <n v="54962036"/>
    <s v=""/>
    <x v="18"/>
    <x v="0"/>
    <s v=""/>
    <s v=""/>
    <s v="Accesso SSR"/>
    <s v=""/>
    <s v="OCC"/>
    <s v="NO"/>
    <n v="192180976"/>
    <n v="207146495"/>
    <s v="FVG uo Call Center"/>
    <n v="7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5595"/>
    <s v="766JSLDF"/>
    <s v="060180019892878"/>
    <d v="1899-12-30T19:00:00"/>
    <n v="54913109"/>
    <s v=""/>
    <x v="0"/>
    <x v="0"/>
    <s v="E01"/>
    <s v="E01 Eta' &lt; 6 o &gt; 65 con limite reddito familiare"/>
    <s v="Accesso SSR"/>
    <s v=""/>
    <s v="OCC"/>
    <s v="NO"/>
    <n v="191994534"/>
    <n v="206947637"/>
    <s v="FVG uo Call Center"/>
    <n v="8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17"/>
    <s v="Visita neurologica"/>
    <s v="Erogato"/>
    <d v="2018-11-10T00:00:00"/>
    <s v="APP"/>
    <s v="AUT"/>
    <d v="2018-11-19T00:00:00"/>
    <d v="2018-11-19T00:00:00"/>
    <d v="2018-11-10T00:00:00"/>
    <s v="ASS"/>
    <x v="1"/>
    <s v="NO"/>
    <s v="A.A.S. N. 5 - FRIULI OCCIDENTALE"/>
    <x v="0"/>
    <n v="64875966"/>
    <s v="ZNHSG3YK"/>
    <s v="060A10052356032"/>
    <d v="1899-12-30T03:00:00"/>
    <n v="54939198"/>
    <s v=""/>
    <x v="10"/>
    <x v="0"/>
    <s v=""/>
    <s v=""/>
    <s v="Accesso SSR"/>
    <s v=""/>
    <s v="OCC"/>
    <s v="NO"/>
    <n v="192084749"/>
    <n v="207043916"/>
    <s v="606 - AAS5 uo Farmacia ALLA FEDE - Pordenone"/>
    <n v="55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2-12T00:00:00"/>
    <d v="2019-02-12T00:00:00"/>
    <d v="2018-11-12T00:00:00"/>
    <s v="ASS"/>
    <x v="0"/>
    <s v="NO"/>
    <s v="A.A.S. N. 5 - FRIULI OCCIDENTALE"/>
    <x v="0"/>
    <n v="64904146"/>
    <s v="2XHWMSKD"/>
    <s v="060A10049530934"/>
    <d v="1899-12-30T22:00:00"/>
    <n v="54963186"/>
    <s v=""/>
    <x v="12"/>
    <x v="0"/>
    <s v="E01"/>
    <s v="E01 Eta' &lt; 6 o &gt; 65 con limite reddito familiare"/>
    <s v="Accesso SSR"/>
    <s v=""/>
    <s v="OCC"/>
    <s v="NO"/>
    <n v="192184142"/>
    <n v="207149928"/>
    <s v="AAS5 uo Cardiologia Ecocardiografia"/>
    <n v="81"/>
    <n v="28"/>
    <s v="Ecografia cardiaca a riposo, Ecografia cardiaca con prova fisica o farmacologica, Ecografia cardiaca con contrasto"/>
    <s v="88.7211"/>
    <n v="60"/>
    <n v="92"/>
    <n v="92"/>
    <s v=""/>
    <x v="19"/>
    <x v="0"/>
    <x v="2"/>
  </r>
  <r>
    <n v="78022"/>
    <s v="A.A.S. N. 5 - FRIULI OCCIDENTALE"/>
    <s v="AAS5"/>
    <n v="3270"/>
    <s v="Spirometria semplice"/>
    <s v="Erogato"/>
    <d v="2018-11-09T00:00:00"/>
    <s v="APP"/>
    <s v="AUT"/>
    <d v="2018-11-13T00:00:00"/>
    <d v="2018-11-09T00:00:00"/>
    <d v="2018-11-09T00:00:00"/>
    <s v="ALT"/>
    <x v="1"/>
    <s v="NO"/>
    <s v="A.A.S. N. 5 - FRIULI OCCIDENTALE"/>
    <x v="0"/>
    <n v="64848127"/>
    <s v="YIV4144G"/>
    <s v="060A10047105453"/>
    <d v="1899-12-30T07:00:00"/>
    <n v="54915278"/>
    <s v=""/>
    <x v="11"/>
    <x v="0"/>
    <s v="E01"/>
    <s v="E01 Eta' &lt; 6 o &gt; 65 con limite reddito familiare"/>
    <s v="Accesso SSR"/>
    <s v=""/>
    <s v="OCC"/>
    <s v="NO"/>
    <n v="192000252"/>
    <n v="206953683"/>
    <s v="AAS5 uo Pneumologia"/>
    <n v="72"/>
    <n v="41"/>
    <s v="Spirometria semplice, Spirometria globale"/>
    <s v="89.37.2"/>
    <n v="60"/>
    <n v="4"/>
    <n v="0"/>
    <s v=""/>
    <x v="35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26T00:00:00"/>
    <d v="2018-11-26T00:00:00"/>
    <d v="2018-11-12T00:00:00"/>
    <s v="UDY"/>
    <x v="1"/>
    <s v="NO"/>
    <s v="A.A.S. N. 5 - FRIULI OCCIDENTALE"/>
    <x v="0"/>
    <n v="64902883"/>
    <s v="5S321VS3"/>
    <s v="060A01019406793"/>
    <d v="1899-12-30T12:00:00"/>
    <n v="54962112"/>
    <s v="pz accetta app.to oltre la pr, avvisa medico."/>
    <x v="12"/>
    <x v="0"/>
    <s v="E01"/>
    <s v="E01 Eta' &lt; 6 o &gt; 65 con limite reddito familiare"/>
    <s v="Accesso SSR"/>
    <s v=""/>
    <s v="OCC"/>
    <s v="NO"/>
    <n v="192181233"/>
    <n v="207146800"/>
    <s v="FVG uo Call Center"/>
    <n v="77"/>
    <n v="1"/>
    <s v="Visita cardiologica"/>
    <s v="89.7 - 8"/>
    <n v="30"/>
    <n v="14"/>
    <n v="14"/>
    <s v=""/>
    <x v="12"/>
    <x v="0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3862"/>
    <s v="ALZIG4QA"/>
    <s v="060A01019473220"/>
    <d v="1899-12-30T02:00:00"/>
    <n v="54962918"/>
    <s v=""/>
    <x v="21"/>
    <x v="0"/>
    <s v=""/>
    <s v=""/>
    <s v="Accesso SSR"/>
    <s v=""/>
    <s v="OCC"/>
    <s v="NO"/>
    <n v="192183486"/>
    <n v="207149212"/>
    <s v="605 AAS5 uo Farmacia INNOCENTE - Azzano XÂ°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2-28T00:00:00"/>
    <d v="2018-12-28T00:00:00"/>
    <d v="2018-11-09T00:00:00"/>
    <s v="UAS"/>
    <x v="0"/>
    <s v="NO"/>
    <s v="A.A.S. N. 5 - FRIULI OCCIDENTALE"/>
    <x v="0"/>
    <n v="64850896"/>
    <s v="ZGLHQZJ1"/>
    <s v="060180019284603"/>
    <d v="1899-12-30T00:00:00"/>
    <n v="54917633"/>
    <s v="la pz accetta oltre la prioritÃƒÂ "/>
    <x v="15"/>
    <x v="1"/>
    <s v="E01"/>
    <s v="E01 Eta' &lt; 6 o &gt; 65 con limite reddito familiare"/>
    <s v="Accesso SSR"/>
    <s v=""/>
    <s v="OCC"/>
    <s v="NO"/>
    <n v="192007188"/>
    <n v="206961044"/>
    <s v="AAS5 uo Cardiologia SV"/>
    <n v="74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3292"/>
    <s v="Holter, elettrocardiogramma dinamico"/>
    <s v="Erogato"/>
    <d v="2018-11-12T00:00:00"/>
    <s v="APP"/>
    <s v="AUT"/>
    <d v="2018-11-21T00:00:00"/>
    <d v="2018-11-21T00:00:00"/>
    <d v="2018-11-12T00:00:00"/>
    <s v="ASS"/>
    <x v="0"/>
    <s v="NO"/>
    <s v="A.A.S. N. 5 - FRIULI OCCIDENTALE"/>
    <x v="0"/>
    <n v="64903667"/>
    <s v="U2X8GA4Z"/>
    <s v="060A10050626023"/>
    <d v="1899-12-30T04:00:00"/>
    <n v="54962753"/>
    <s v=""/>
    <x v="12"/>
    <x v="0"/>
    <s v=""/>
    <s v=""/>
    <s v="Accesso SSR"/>
    <s v=""/>
    <s v="OCC"/>
    <s v="NO"/>
    <n v="192183062"/>
    <n v="207148761"/>
    <s v="AAS5 uo Cardiologia."/>
    <n v="67"/>
    <n v="38"/>
    <s v="Elettrocardiogramma dinamico (Holter)"/>
    <s v="89.50"/>
    <n v="60"/>
    <n v="9"/>
    <n v="9"/>
    <s v=""/>
    <x v="1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6T00:00:00"/>
    <d v="2018-11-26T00:00:00"/>
    <d v="2018-11-12T00:00:00"/>
    <s v="UDY"/>
    <x v="1"/>
    <s v="NO"/>
    <s v="A.A.S. N. 5 - FRIULI OCCIDENTALE"/>
    <x v="0"/>
    <n v="64902883"/>
    <s v="5S321VS3"/>
    <s v="060A01019406793"/>
    <d v="1899-12-30T12:00:00"/>
    <n v="54962112"/>
    <s v="pz accetta app.to oltre la pr, avvisa medico."/>
    <x v="12"/>
    <x v="0"/>
    <s v="E01"/>
    <s v="E01 Eta' &lt; 6 o &gt; 65 con limite reddito familiare"/>
    <s v="Accesso SSR"/>
    <s v=""/>
    <s v="OCC"/>
    <s v="NO"/>
    <n v="192181232"/>
    <n v="207146799"/>
    <s v="FVG uo Call Center"/>
    <n v="77"/>
    <n v="37"/>
    <s v="Elettrocardiogramma"/>
    <s v="89.52"/>
    <n v="60"/>
    <n v="14"/>
    <n v="14"/>
    <s v=""/>
    <x v="2"/>
    <x v="0"/>
    <x v="2"/>
  </r>
  <r>
    <n v="78022"/>
    <s v="A.A.S. N. 5 - FRIULI OCCIDENTALE"/>
    <s v="AAS5"/>
    <n v="846"/>
    <s v="Rx mammografia bilaterale"/>
    <s v="Erogato"/>
    <d v="2018-11-12T00:00:00"/>
    <s v="APP"/>
    <s v="AUT"/>
    <d v="2018-11-29T00:00:00"/>
    <d v="2018-11-29T00:00:00"/>
    <d v="2018-11-12T00:00:00"/>
    <s v="UAS"/>
    <x v="0"/>
    <s v="NO"/>
    <s v="A.A.S. N. 5 - FRIULI OCCIDENTALE"/>
    <x v="0"/>
    <n v="64902938"/>
    <s v="E2KX5S1C"/>
    <s v="060A01019506088"/>
    <d v="1899-12-30T00:00:00"/>
    <n v="54962142"/>
    <s v=""/>
    <x v="14"/>
    <x v="0"/>
    <s v=""/>
    <s v=""/>
    <s v="Accesso SSR"/>
    <s v=""/>
    <s v="OCC"/>
    <s v="NO"/>
    <n v="192181320"/>
    <n v="207146890"/>
    <s v="FVG uo Call Center"/>
    <n v="40"/>
    <n v="15"/>
    <s v="mammografia"/>
    <s v="87.37.1"/>
    <n v="60"/>
    <n v="17"/>
    <n v="17"/>
    <s v=""/>
    <x v="15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03505"/>
    <s v="KNLPI69A"/>
    <s v="060A01019112996"/>
    <d v="1899-12-30T23:00:00"/>
    <n v="54962604"/>
    <s v=""/>
    <x v="19"/>
    <x v="7"/>
    <s v="E02"/>
    <s v="E02 Disoccupato con limite reddito familiare e familiari a carico"/>
    <s v="Accesso SSR"/>
    <n v="65224924"/>
    <s v="OCC"/>
    <s v="NO"/>
    <n v="192182687"/>
    <n v="207148361"/>
    <s v="AAS5 uo Sportelli Cup H Sacile"/>
    <n v="39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949"/>
    <s v="CGU849C9"/>
    <s v="060A01018453025"/>
    <d v="1899-12-30T08:00:00"/>
    <n v="54927049"/>
    <s v=""/>
    <x v="3"/>
    <x v="2"/>
    <s v="E01"/>
    <s v="E01 Eta' &lt; 6 o &gt; 65 con limite reddito familiare"/>
    <s v="Accesso SSR"/>
    <s v=""/>
    <s v="OCC"/>
    <s v="NO"/>
    <n v="192034110"/>
    <n v="206989783"/>
    <s v="AAS5 uo Cardiologia Riabilitativa SA"/>
    <n v="68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3292"/>
    <s v="Holter, elettrocardiogramma dinamico"/>
    <s v="Erogato"/>
    <d v="2018-11-09T00:00:00"/>
    <s v="APP"/>
    <s v="AUT"/>
    <d v="2018-11-26T00:00:00"/>
    <d v="2018-11-26T00:00:00"/>
    <d v="2018-11-09T00:00:00"/>
    <s v="ASS"/>
    <x v="0"/>
    <s v="NO"/>
    <s v="A.A.S. N. 5 - FRIULI OCCIDENTALE"/>
    <x v="0"/>
    <n v="64850094"/>
    <s v="D7NEDTQF"/>
    <s v="060180017914961"/>
    <d v="1899-12-30T11:00:00"/>
    <n v="54916946"/>
    <s v=""/>
    <x v="3"/>
    <x v="6"/>
    <s v="E01"/>
    <s v="E01 Eta' &lt; 6 o &gt; 65 con limite reddito familiare"/>
    <s v="Accesso SSR"/>
    <s v=""/>
    <s v="OCC"/>
    <s v="NO"/>
    <n v="192005109"/>
    <n v="206958837"/>
    <s v="AAS5 uo Cardiologia Riabilitativa Aviano"/>
    <n v="79"/>
    <n v="38"/>
    <s v="Elettrocardiogramma dinamico (Holter)"/>
    <s v="89.50"/>
    <n v="60"/>
    <n v="17"/>
    <n v="17"/>
    <s v=""/>
    <x v="13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8-11-27T00:00:00"/>
    <d v="2018-11-27T00:00:00"/>
    <d v="2018-11-12T00:00:00"/>
    <s v="ASS"/>
    <x v="1"/>
    <s v="NO"/>
    <s v="A.A.S. N. 5 - FRIULI OCCIDENTALE"/>
    <x v="0"/>
    <n v="64903225"/>
    <s v="CTIA2SMS"/>
    <s v="060A01019461181"/>
    <d v="1899-12-30T02:00:00"/>
    <n v="54962392"/>
    <s v=""/>
    <x v="12"/>
    <x v="0"/>
    <s v="E01"/>
    <s v="E01 Eta' &lt; 6 o &gt; 65 con limite reddito familiare"/>
    <s v="Accesso SSR"/>
    <s v=""/>
    <s v="OCC"/>
    <s v="NO"/>
    <n v="192182108"/>
    <n v="207147743"/>
    <s v="AAS5 uo Cardiologia."/>
    <n v="66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10569"/>
    <s v="HF1DTA4W"/>
    <s v="060A10024142930"/>
    <d v="1899-12-30T14:00:00"/>
    <n v="54968436"/>
    <s v=""/>
    <x v="13"/>
    <x v="0"/>
    <s v="048"/>
    <s v="048-Patologie neoplastiche maligne"/>
    <s v="Accesso SSR"/>
    <s v=""/>
    <s v="OCC"/>
    <s v="NO"/>
    <n v="192200700"/>
    <n v="207167636"/>
    <s v="AAS5 uo Sportelli Cup H Spilimbergo"/>
    <n v="75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2837"/>
    <s v="Elettromiografia semplice per muscolo EMG"/>
    <s v="Annullato"/>
    <d v="2018-11-09T00:00:00"/>
    <s v="APP"/>
    <s v="AUT"/>
    <d v="2018-11-15T00:00:00"/>
    <d v="2018-11-15T00:00:00"/>
    <d v="2018-11-09T00:00:00"/>
    <s v="ASS"/>
    <x v="1"/>
    <s v="SI"/>
    <s v="A.A.S. N. 5 - FRIULI OCCIDENTALE"/>
    <x v="0"/>
    <n v="64864304"/>
    <s v="B8JS38GD"/>
    <s v="XXXXXXXXXXXXXXXX"/>
    <d v="1899-12-30T10:00:00"/>
    <n v="54929027"/>
    <s v=""/>
    <x v="10"/>
    <x v="0"/>
    <s v=""/>
    <s v=""/>
    <s v="Accesso SSR"/>
    <s v=""/>
    <s v="OCC"/>
    <s v="NO"/>
    <n v="192040020"/>
    <n v="206996119"/>
    <s v="AAS5 uo Sportelli Cup H Pordenone"/>
    <n v="55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7110"/>
    <s v="JCH55QV5"/>
    <s v="060A01019260264"/>
    <d v="1899-12-30T06:00:00"/>
    <n v="54922905"/>
    <s v=""/>
    <x v="22"/>
    <x v="0"/>
    <s v="E02"/>
    <s v="E02 Disoccupato con limite reddito familiare e familiari a carico"/>
    <s v="Accesso SSR"/>
    <s v=""/>
    <s v="OCC"/>
    <s v="NO"/>
    <n v="192021973"/>
    <n v="206976825"/>
    <s v="FVG uo Call Center"/>
    <n v="2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Annullato"/>
    <d v="2018-11-12T00:00:00"/>
    <s v="APP"/>
    <s v="AUT"/>
    <d v="2018-11-14T00:00:00"/>
    <d v="2018-11-14T00:00:00"/>
    <d v="2018-11-12T00:00:00"/>
    <s v="ASS"/>
    <x v="0"/>
    <s v="SI"/>
    <s v="A.A.S. N. 5 - FRIULI OCCIDENTALE"/>
    <x v="0"/>
    <n v="64902924"/>
    <s v="8Q4SA2GW"/>
    <s v="060A01019468209"/>
    <d v="1899-12-30T04:00:00"/>
    <n v="54962151"/>
    <s v=""/>
    <x v="10"/>
    <x v="4"/>
    <s v="E01"/>
    <s v="E01 Eta' &lt; 6 o &gt; 65 con limite reddito familiare"/>
    <s v="Accesso SSR"/>
    <s v=""/>
    <s v="OCC"/>
    <s v="NO"/>
    <n v="192181333"/>
    <n v="207146907"/>
    <s v="FVG uo Call Center"/>
    <n v="77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292"/>
    <s v="Holter, elettrocardiogramma dinamico"/>
    <s v="In esecuzione"/>
    <d v="2018-11-09T00:00:00"/>
    <s v="APP"/>
    <s v="AUT"/>
    <d v="2019-01-10T00:00:00"/>
    <d v="2018-12-07T00:00:00"/>
    <d v="2018-11-09T00:00:00"/>
    <s v="ALT"/>
    <x v="0"/>
    <s v="NO"/>
    <s v="A.A.S. N. 5 - FRIULI OCCIDENTALE"/>
    <x v="0"/>
    <n v="64844735"/>
    <s v="38JJ11LE"/>
    <s v="060A10052255627"/>
    <d v="1899-12-30T06:00:00"/>
    <n v="54912366"/>
    <s v="disposizione dott.valente"/>
    <x v="3"/>
    <x v="2"/>
    <s v="E01"/>
    <s v="E01 Eta' &lt; 6 o &gt; 65 con limite reddito familiare"/>
    <s v="Accesso SSR"/>
    <s v=""/>
    <s v="OCC"/>
    <s v="NO"/>
    <n v="191992173"/>
    <n v="206945090"/>
    <s v="AAS5 uo Cardiologia Riabilitativa SA"/>
    <n v="84"/>
    <n v="38"/>
    <s v="Elettrocardiogramma dinamico (Holter)"/>
    <s v="89.50"/>
    <n v="60"/>
    <n v="62"/>
    <n v="28"/>
    <s v=""/>
    <x v="13"/>
    <x v="2"/>
    <x v="2"/>
  </r>
  <r>
    <n v="78022"/>
    <s v="A.A.S. N. 5 - FRIULI OCCIDENTALE"/>
    <s v="AAS5"/>
    <n v="3026"/>
    <s v="Visita ortopedica"/>
    <s v="Prenotato"/>
    <d v="2018-11-12T00:00:00"/>
    <s v="APP"/>
    <s v="AUT"/>
    <d v="2019-01-24T00:00:00"/>
    <d v="2019-01-24T00:00:00"/>
    <d v="2018-11-12T00:00:00"/>
    <s v="ASS"/>
    <x v="0"/>
    <s v="NO"/>
    <s v="A.A.S. N. 5 - FRIULI OCCIDENTALE"/>
    <x v="0"/>
    <n v="64902686"/>
    <s v="GTXTD2GT"/>
    <s v="060A01019031880"/>
    <d v="1899-12-30T16:00:00"/>
    <n v="54961932"/>
    <s v=""/>
    <x v="25"/>
    <x v="1"/>
    <s v="E01"/>
    <s v="E01 Eta' &lt; 6 o &gt; 65 con limite reddito familiare"/>
    <s v="Accesso SSR"/>
    <s v=""/>
    <s v="OCC"/>
    <s v="NO"/>
    <n v="192180681"/>
    <n v="207146237"/>
    <s v="499 AAS5 uo Farmacia DE PIZZOL - Vivaro"/>
    <n v="71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2567"/>
    <s v="M4CJ8Y6R"/>
    <s v="060180017950590"/>
    <d v="1899-12-30T21:00:00"/>
    <n v="54961846"/>
    <s v=""/>
    <x v="17"/>
    <x v="1"/>
    <s v="E01"/>
    <s v="E01 Eta' &lt; 6 o &gt; 65 con limite reddito familiare"/>
    <s v="Accesso SSR"/>
    <n v="65232877"/>
    <s v="OCC"/>
    <s v="NO"/>
    <n v="192180480"/>
    <n v="207145977"/>
    <s v="AAS5 uo Radiologia e Interventistica Radiologica"/>
    <n v="72"/>
    <n v="16"/>
    <s v="TC senza e con contrasto Torace"/>
    <s v="87.41.1"/>
    <n v="60"/>
    <n v="11"/>
    <n v="11"/>
    <s v=""/>
    <x v="21"/>
    <x v="0"/>
    <x v="2"/>
  </r>
  <r>
    <n v="78022"/>
    <s v="A.A.S. N. 5 - FRIULI OCCIDENTALE"/>
    <s v="AAS5"/>
    <n v="914"/>
    <s v="TC addome completo con MdC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2567"/>
    <s v="M4CJ8Y6R"/>
    <s v="060180017950590"/>
    <d v="1899-12-30T21:00:00"/>
    <n v="54961846"/>
    <s v=""/>
    <x v="17"/>
    <x v="1"/>
    <s v="E01"/>
    <s v="E01 Eta' &lt; 6 o &gt; 65 con limite reddito familiare"/>
    <s v="Accesso SSR"/>
    <n v="65232877"/>
    <s v="OCC"/>
    <s v="NO"/>
    <n v="192180479"/>
    <n v="207145976"/>
    <s v="AAS5 uo Radiologia e Interventistica Radiologica"/>
    <n v="72"/>
    <n v="19"/>
    <s v="TC senza e con contrasto Addome completo"/>
    <s v="88.01.6"/>
    <n v="60"/>
    <n v="11"/>
    <n v="11"/>
    <s v=""/>
    <x v="7"/>
    <x v="0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2-11T00:00:00"/>
    <d v="2018-12-11T00:00:00"/>
    <d v="2018-11-12T00:00:00"/>
    <s v="ASS"/>
    <x v="1"/>
    <s v="NO"/>
    <s v="A.A.S. N. 5 - FRIULI OCCIDENTALE"/>
    <x v="0"/>
    <n v="64906275"/>
    <s v="EINELU85"/>
    <s v="060A10052408513"/>
    <d v="1899-12-30T09:00:00"/>
    <n v="54964977"/>
    <s v=""/>
    <x v="12"/>
    <x v="0"/>
    <s v=""/>
    <s v=""/>
    <s v="Accesso SSR"/>
    <s v=""/>
    <s v="OCC"/>
    <s v="NO"/>
    <n v="192189948"/>
    <n v="207156142"/>
    <s v="AAS5 uo Cardiologia Ecocardiografia"/>
    <n v="16"/>
    <n v="28"/>
    <s v="Ecografia cardiaca a riposo, Ecografia cardiaca con prova fisica o farmacologica, Ecografia cardiaca con contrasto"/>
    <s v="88.7211"/>
    <n v="60"/>
    <n v="29"/>
    <n v="29"/>
    <s v=""/>
    <x v="19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02506"/>
    <s v="PXVLBRCG"/>
    <s v="060A10052461451"/>
    <d v="1899-12-30T19:00:00"/>
    <n v="54961786"/>
    <s v=""/>
    <x v="5"/>
    <x v="3"/>
    <s v=""/>
    <s v=""/>
    <s v="Accesso SSR"/>
    <s v=""/>
    <s v="OCC"/>
    <s v="NO"/>
    <n v="192180261"/>
    <n v="207145749"/>
    <s v="383 AAS5 uo Farmacia ALL'ANNUNZIATA - Valvasone"/>
    <n v="38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900226"/>
    <s v="8W93CA41"/>
    <s v="060A10052376006"/>
    <d v="1899-12-30T11:00:00"/>
    <n v="54959911"/>
    <s v=""/>
    <x v="1"/>
    <x v="1"/>
    <s v=""/>
    <s v=""/>
    <s v="Accesso SSR"/>
    <s v=""/>
    <s v="OCC"/>
    <s v="NO"/>
    <n v="192175236"/>
    <n v="207140298"/>
    <s v="748 AAS5 uo Farmacia COMUNALE Villotta"/>
    <n v="44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914"/>
    <s v="TC addome completo con MdC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0080"/>
    <s v="8SW2NKWN"/>
    <s v="060A10052023653"/>
    <d v="1899-12-30T18:00:00"/>
    <n v="54908462"/>
    <s v=""/>
    <x v="4"/>
    <x v="0"/>
    <s v="E01"/>
    <s v="E01 Eta' &lt; 6 o &gt; 65 con limite reddito familiare"/>
    <s v="Accesso SSR"/>
    <s v=""/>
    <s v="OCC"/>
    <s v="NO"/>
    <n v="191979407"/>
    <n v="206931837"/>
    <s v="AAS5 uo Radiologia e Interventistica Radiologica"/>
    <n v="8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84"/>
    <s v="Ecodoppler tronchi sovraortici TSA a riposo"/>
    <s v="Annullato"/>
    <d v="2018-11-12T00:00:00"/>
    <s v="APP"/>
    <s v="AUT"/>
    <d v="2018-11-22T00:00:00"/>
    <d v="2018-11-13T00:00:00"/>
    <d v="2018-11-12T00:00:00"/>
    <s v="ALT"/>
    <x v="1"/>
    <s v="SI"/>
    <s v="A.A.S. N. 5 - FRIULI OCCIDENTALE"/>
    <x v="0"/>
    <n v="64901971"/>
    <s v="K9AQWTB8"/>
    <s v="060A10036311261"/>
    <d v="1899-12-30T03:00:00"/>
    <n v="54961315"/>
    <s v=""/>
    <x v="12"/>
    <x v="0"/>
    <s v="048"/>
    <s v="048-Patologie neoplastiche maligne"/>
    <s v="Accesso SSR"/>
    <s v=""/>
    <s v="OCC"/>
    <s v="NO"/>
    <n v="192178949"/>
    <n v="207144380"/>
    <s v="AAS5 uo Cardiologia."/>
    <n v="80"/>
    <n v="29"/>
    <s v="Ecocolordoppler dei tronchi sovra aortici"/>
    <s v="88.73.5"/>
    <n v="60"/>
    <n v="10"/>
    <n v="1"/>
    <s v=""/>
    <x v="2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3T00:00:00"/>
    <d v="2018-12-13T00:00:00"/>
    <d v="2018-11-12T00:00:00"/>
    <s v="UDY"/>
    <x v="0"/>
    <s v="NO"/>
    <s v="A.A.S. N. 5 - FRIULI OCCIDENTALE"/>
    <x v="0"/>
    <n v="64901907"/>
    <s v="6KYWS6NS"/>
    <s v="060A01016514413"/>
    <d v="1899-12-30T01:00:00"/>
    <n v="54961275"/>
    <s v=""/>
    <x v="29"/>
    <x v="1"/>
    <s v=""/>
    <s v=""/>
    <s v="Accesso SSR"/>
    <s v=""/>
    <s v="OCC"/>
    <s v="NO"/>
    <n v="192178842"/>
    <n v="207144247"/>
    <s v="AAS5 uo Fisioterapia SV"/>
    <n v="10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896382"/>
    <s v="PP6MGTSE"/>
    <s v="060A10052973112"/>
    <d v="1899-12-30T21:00:00"/>
    <n v="54956591"/>
    <s v=""/>
    <x v="1"/>
    <x v="1"/>
    <s v="E01"/>
    <s v="E01 Eta' &lt; 6 o &gt; 65 con limite reddito familiare"/>
    <s v="Accesso SSR"/>
    <s v=""/>
    <s v="OCC"/>
    <s v="NO"/>
    <n v="192166365"/>
    <n v="207130771"/>
    <s v="748 AAS5 uo Farmacia COMUNALE Villotta"/>
    <n v="81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50359"/>
    <s v="IUWCH5AT"/>
    <s v="060180018374613"/>
    <d v="1899-12-30T22:00:00"/>
    <n v="54917145"/>
    <s v=""/>
    <x v="19"/>
    <x v="5"/>
    <s v=""/>
    <s v=""/>
    <s v="Accesso SSR"/>
    <s v=""/>
    <s v="OCC"/>
    <s v="NO"/>
    <n v="192005770"/>
    <n v="206959536"/>
    <s v="AAS5 uo Sportelli Cup H Sacile"/>
    <n v="74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9-02-06T00:00:00"/>
    <d v="2019-02-06T00:00:00"/>
    <d v="2018-11-09T00:00:00"/>
    <s v="ASS"/>
    <x v="0"/>
    <s v="SI"/>
    <s v="A.A.S. N. 5 - FRIULI OCCIDENTALE"/>
    <x v="0"/>
    <n v="64863888"/>
    <s v="3AKNXJH4"/>
    <s v="060A01019415575"/>
    <d v="1899-12-30T05:00:00"/>
    <n v="54928631"/>
    <s v="pz accetta app fuori prioritÃ  e avvisa il medico"/>
    <x v="18"/>
    <x v="0"/>
    <s v=""/>
    <s v=""/>
    <s v="Accesso SSR"/>
    <s v=""/>
    <s v="OCC"/>
    <s v="NO"/>
    <n v="192038940"/>
    <n v="206994958"/>
    <s v="FVG uo Call Center"/>
    <n v="12"/>
    <n v="6"/>
    <s v="Visita ortopedica"/>
    <s v="89.7 - 8"/>
    <n v="30"/>
    <n v="89"/>
    <n v="89"/>
    <s v=""/>
    <x v="9"/>
    <x v="0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4528"/>
    <s v="R3BS36K7"/>
    <s v="060A10052766909"/>
    <d v="1899-12-30T23:00:00"/>
    <n v="54912194"/>
    <s v=""/>
    <x v="7"/>
    <x v="0"/>
    <s v="E01"/>
    <s v="E01 Eta' &lt; 6 o &gt; 65 con limite reddito familiare"/>
    <s v="Accesso SSR"/>
    <s v=""/>
    <s v="OCC"/>
    <s v="NO"/>
    <n v="191991670"/>
    <n v="206944555"/>
    <s v="AAS5 uo Gastroenterologia"/>
    <n v="69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3T00:00:00"/>
    <d v="2018-12-13T00:00:00"/>
    <d v="2018-11-12T00:00:00"/>
    <s v="ASS"/>
    <x v="0"/>
    <s v="NO"/>
    <s v="A.A.S. N. 5 - FRIULI OCCIDENTALE"/>
    <x v="0"/>
    <n v="64901686"/>
    <s v="9ESHLM11"/>
    <s v="060A10052764719"/>
    <d v="1899-12-30T14:00:00"/>
    <n v="54961063"/>
    <s v="accetta di sforare la pr"/>
    <x v="19"/>
    <x v="5"/>
    <s v=""/>
    <s v=""/>
    <s v="Accesso SSR"/>
    <s v=""/>
    <s v="OCC"/>
    <s v="NO"/>
    <n v="192178386"/>
    <n v="207143741"/>
    <s v="FVG uo Call Center"/>
    <n v="39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484"/>
    <s v="VH91DCSY"/>
    <s v="060A01018453035"/>
    <d v="1899-12-30T15:00:00"/>
    <n v="54955833"/>
    <s v=""/>
    <x v="10"/>
    <x v="0"/>
    <s v="E01"/>
    <s v="E01 Eta' &lt; 6 o &gt; 65 con limite reddito familiare"/>
    <s v="Accesso SSR"/>
    <s v=""/>
    <s v="OCC"/>
    <s v="NO"/>
    <n v="192164220"/>
    <n v="207128502"/>
    <s v="843 AAS5 uo Farmacia di NAVE"/>
    <n v="74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63764"/>
    <s v="1WFE1IAM"/>
    <s v="060A10052592175"/>
    <d v="1899-12-30T22:00:00"/>
    <n v="54928532"/>
    <s v=""/>
    <x v="19"/>
    <x v="5"/>
    <s v=""/>
    <s v=""/>
    <s v="Accesso SSR"/>
    <s v=""/>
    <s v="OCC"/>
    <s v="NO"/>
    <n v="192038652"/>
    <n v="206994609"/>
    <s v="AAS5 uo Fisioterapia Sacile"/>
    <n v="3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64630"/>
    <s v="NC2S6IK3"/>
    <s v="060A10052839169"/>
    <d v="1899-12-30T14:00:00"/>
    <n v="54929281"/>
    <s v="accetta di sforare la prioritÃ , consulta mmg"/>
    <x v="29"/>
    <x v="1"/>
    <s v="C01"/>
    <s v="C01 Invalidi civili al 100%"/>
    <s v="Accesso SSR"/>
    <s v=""/>
    <s v="OCC"/>
    <s v="NO"/>
    <n v="192040787"/>
    <n v="206996955"/>
    <s v="FVG uo Call Center"/>
    <n v="5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39"/>
    <s v="Visita urologica"/>
    <s v="Erogato"/>
    <d v="2018-11-09T00:00:00"/>
    <s v="APP"/>
    <s v="AUT"/>
    <d v="2018-11-14T00:00:00"/>
    <d v="2018-11-14T00:00:00"/>
    <d v="2018-11-09T00:00:00"/>
    <s v="UAS"/>
    <x v="1"/>
    <s v="NO"/>
    <s v="A.A.S. N. 5 - FRIULI OCCIDENTALE"/>
    <x v="0"/>
    <n v="64842220"/>
    <s v="TY1H4GY9"/>
    <s v="060A01019478052"/>
    <d v="1899-12-30T19:00:00"/>
    <n v="54910237"/>
    <s v=""/>
    <x v="6"/>
    <x v="0"/>
    <s v="E02"/>
    <s v="E02 Disoccupato con limite reddito familiare e familiari a carico"/>
    <s v="Accesso SSR"/>
    <s v=""/>
    <s v="OCC"/>
    <s v="NO"/>
    <n v="191985500"/>
    <n v="206938104"/>
    <s v="FVG uo Call Center"/>
    <n v="35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00887"/>
    <s v="Q1PQV5TI"/>
    <s v="060A10052515586"/>
    <d v="1899-12-30T11:00:00"/>
    <n v="54960411"/>
    <s v=""/>
    <x v="2"/>
    <x v="0"/>
    <s v="E01"/>
    <s v="E01 Eta' &lt; 6 o &gt; 65 con limite reddito familiare"/>
    <s v="Accesso SSR"/>
    <s v=""/>
    <s v="OCC"/>
    <s v="NO"/>
    <n v="192176686"/>
    <n v="207141879"/>
    <s v="AAS5 uo Sportelli Cup Maniago"/>
    <n v="7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Prenotato"/>
    <d v="2018-11-09T00:00:00"/>
    <s v="APP"/>
    <s v="AUT"/>
    <d v="2019-01-23T00:00:00"/>
    <d v="2019-01-02T00:00:00"/>
    <d v="2018-11-09T00:00:00"/>
    <s v="ALT"/>
    <x v="0"/>
    <s v="NO"/>
    <s v="A.A.S. N. 5 - FRIULI OCCIDENTALE"/>
    <x v="0"/>
    <n v="64859077"/>
    <s v="15B597PN"/>
    <s v="060A10051852946"/>
    <d v="1899-12-30T23:00:00"/>
    <n v="54924583"/>
    <s v=""/>
    <x v="12"/>
    <x v="0"/>
    <s v="E01"/>
    <s v="E01 Eta' &lt; 6 o &gt; 65 con limite reddito familiare"/>
    <s v="Accesso SSR"/>
    <s v=""/>
    <s v="OCC"/>
    <s v="NO"/>
    <n v="192026773"/>
    <n v="206981974"/>
    <s v="AAS5 uo Cardiologia."/>
    <n v="74"/>
    <n v="37"/>
    <s v="Elettrocardiogramma"/>
    <s v="89.52"/>
    <n v="60"/>
    <n v="75"/>
    <n v="54"/>
    <s v=""/>
    <x v="2"/>
    <x v="2"/>
    <x v="2"/>
  </r>
  <r>
    <n v="78022"/>
    <s v="A.A.S. N. 5 - FRIULI OCCIDENTALE"/>
    <s v="AAS5"/>
    <n v="3031"/>
    <s v="Visita pneum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9094"/>
    <s v="5XTKH1SX"/>
    <s v="060A10052370955"/>
    <d v="1899-12-30T12:00:00"/>
    <n v="54916096"/>
    <s v=""/>
    <x v="11"/>
    <x v="0"/>
    <s v="RM0021"/>
    <s v="RM0021-Sindrome da anticorpi antisintetasi"/>
    <s v="Accesso SSR"/>
    <s v=""/>
    <s v="OCC"/>
    <s v="NO"/>
    <n v="192002567"/>
    <n v="206956130"/>
    <s v="AAS5 uo Pneumologia"/>
    <n v="82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1225"/>
    <s v="588CTNYW"/>
    <s v="060A01019503020"/>
    <d v="1899-12-30T08:00:00"/>
    <n v="54960695"/>
    <s v=""/>
    <x v="0"/>
    <x v="0"/>
    <s v=""/>
    <s v=""/>
    <s v="Accesso SSR"/>
    <s v=""/>
    <s v="OCC"/>
    <s v="NO"/>
    <n v="192177367"/>
    <n v="207142589"/>
    <s v="FVG uo Call Center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10686"/>
    <s v="XQCCG5YK"/>
    <s v="060170076662865"/>
    <d v="1899-12-30T07:00:00"/>
    <n v="54968589"/>
    <s v=""/>
    <x v="4"/>
    <x v="0"/>
    <s v="E01"/>
    <s v="E01 Eta' &lt; 6 o &gt; 65 con limite reddito familiare"/>
    <s v="Accesso SSR"/>
    <s v=""/>
    <s v="OCC"/>
    <s v="NO"/>
    <n v="192201058"/>
    <n v="207168025"/>
    <s v="AAS5 uo Radiologia e Interventistica Radiologica"/>
    <n v="89"/>
    <n v="20"/>
    <s v="TC senza e con contrasto Capo"/>
    <s v="87.03"/>
    <n v="60"/>
    <n v="11"/>
    <n v="11"/>
    <s v=""/>
    <x v="20"/>
    <x v="0"/>
    <x v="2"/>
  </r>
  <r>
    <n v="78022"/>
    <s v="A.A.S. N. 5 - FRIULI OCCIDENTALE"/>
    <s v="AAS5"/>
    <n v="2985"/>
    <s v="Visita cardiologica"/>
    <s v="Annullato"/>
    <d v="2018-11-12T00:00:00"/>
    <s v="APP"/>
    <s v="AUT"/>
    <d v="2018-11-20T00:00:00"/>
    <d v="2018-11-20T00:00:00"/>
    <d v="2018-11-12T00:00:00"/>
    <s v="DAY"/>
    <x v="1"/>
    <s v="SI"/>
    <s v="A.A.S. N. 5 - FRIULI OCCIDENTALE"/>
    <x v="0"/>
    <n v="64900243"/>
    <s v="1TJV9P63"/>
    <s v="060A10052580940"/>
    <d v="1899-12-30T23:00:00"/>
    <n v="54959896"/>
    <s v=""/>
    <x v="12"/>
    <x v="0"/>
    <s v="002A"/>
    <s v="002A-Malattie cardiache e del circolo polmonare"/>
    <s v="Accesso SSR"/>
    <s v=""/>
    <s v="OCC"/>
    <s v="NO"/>
    <n v="192175219"/>
    <n v="207140295"/>
    <s v="AAS5 uo Cardiologia."/>
    <n v="7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3530"/>
    <s v="MEGPQQ7R"/>
    <s v="060A01019389397"/>
    <d v="1899-12-30T16:00:00"/>
    <n v="54928351"/>
    <s v=""/>
    <x v="4"/>
    <x v="0"/>
    <s v=""/>
    <s v=""/>
    <s v="Accesso SSR"/>
    <s v=""/>
    <s v="OCC"/>
    <s v="NO"/>
    <n v="192038048"/>
    <n v="206993977"/>
    <s v="FVG uo Call Center"/>
    <n v="4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9-01-02T00:00:00"/>
    <d v="2019-01-02T00:00:00"/>
    <d v="2018-11-09T00:00:00"/>
    <s v="UAS"/>
    <x v="0"/>
    <s v="NO"/>
    <s v="A.A.S. N. 5 - FRIULI OCCIDENTALE"/>
    <x v="0"/>
    <n v="64867141"/>
    <s v="Y59F9DK8"/>
    <s v="060180017377402"/>
    <d v="1899-12-30T18:00:00"/>
    <n v="54931491"/>
    <s v=""/>
    <x v="15"/>
    <x v="1"/>
    <s v="E01"/>
    <s v="E01 Eta' &lt; 6 o &gt; 65 con limite reddito familiare"/>
    <s v="Accesso SSR"/>
    <s v=""/>
    <s v="OCC"/>
    <s v="NO"/>
    <n v="192047623"/>
    <n v="207004364"/>
    <s v="728 AAS5 uo Farmacia VIDALE - Arzene"/>
    <n v="84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6361"/>
    <s v="7UKCEK8N"/>
    <s v="60A100522577980"/>
    <d v="1899-12-30T00:00:00"/>
    <n v="54956578"/>
    <s v=""/>
    <x v="0"/>
    <x v="0"/>
    <s v="E01"/>
    <s v="E01 Eta' &lt; 6 o &gt; 65 con limite reddito familiare"/>
    <s v="Accesso SSR"/>
    <s v=""/>
    <s v="OCC"/>
    <s v="NO"/>
    <n v="192166356"/>
    <n v="207130751"/>
    <s v="AAS5 uo Dermatologia"/>
    <n v="89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19"/>
    <s v="Visita oculistica"/>
    <s v="Prenotato"/>
    <d v="2018-11-12T00:00:00"/>
    <s v="APP"/>
    <s v="AUT"/>
    <d v="2019-02-05T00:00:00"/>
    <d v="2019-02-05T00:00:00"/>
    <d v="2018-11-12T00:00:00"/>
    <s v="ASS"/>
    <x v="0"/>
    <s v="NO"/>
    <s v="A.A.S. N. 5 - FRIULI OCCIDENTALE"/>
    <x v="0"/>
    <n v="64900859"/>
    <s v="SJ2EAPSQ"/>
    <s v="060170070797532"/>
    <d v="1899-12-30T08:00:00"/>
    <n v="54960372"/>
    <s v="Madre accetta di prenotare oltre il tempo massimo previsto dalla prioritÃ "/>
    <x v="21"/>
    <x v="11"/>
    <s v=""/>
    <s v=""/>
    <s v="Accesso SSR"/>
    <s v=""/>
    <s v="OCC"/>
    <s v="NO"/>
    <n v="192176570"/>
    <n v="207141760"/>
    <s v="FVG uo Call Center"/>
    <n v="17"/>
    <n v="5"/>
    <s v="Visita oculistica"/>
    <s v="95.02"/>
    <n v="30"/>
    <n v="85"/>
    <n v="85"/>
    <s v=""/>
    <x v="25"/>
    <x v="0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9581"/>
    <s v="9D69JHBF"/>
    <s v="060A01019368580"/>
    <d v="1899-12-30T08:00:00"/>
    <n v="54916511"/>
    <s v=""/>
    <x v="10"/>
    <x v="0"/>
    <s v="C03"/>
    <s v="C03 InvaliditÃ  civile superiore a due terzi"/>
    <s v="Accesso SSR"/>
    <s v=""/>
    <s v="OCC"/>
    <s v="NO"/>
    <n v="192003906"/>
    <n v="206957542"/>
    <s v="FVG uo Call Center"/>
    <n v="8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1933"/>
    <s v="D5883U7Q"/>
    <s v="060180019854213"/>
    <d v="1899-12-30T01:00:00"/>
    <n v="54918503"/>
    <s v=""/>
    <x v="9"/>
    <x v="2"/>
    <s v=""/>
    <s v=""/>
    <s v="Accesso SSR"/>
    <s v=""/>
    <s v="OCC"/>
    <s v="NO"/>
    <n v="192009745"/>
    <n v="206963786"/>
    <s v="AAS5 uo Sportelli Cup H Pordenon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3345"/>
    <s v="IFJLKJG5"/>
    <s v="060A10050506407"/>
    <d v="1899-12-30T16:00:00"/>
    <n v="54928210"/>
    <s v=""/>
    <x v="1"/>
    <x v="1"/>
    <s v="E01"/>
    <s v="E01 Eta' &lt; 6 o &gt; 65 con limite reddito familiare"/>
    <s v="Accesso SSR"/>
    <s v=""/>
    <s v="OCC"/>
    <s v="NO"/>
    <n v="192037543"/>
    <n v="206993482"/>
    <s v="AAS5 uo Otorinolaringoiatra SV"/>
    <n v="94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22T00:00:00"/>
    <d v="2018-11-22T00:00:00"/>
    <d v="2018-11-12T00:00:00"/>
    <s v="ASS"/>
    <x v="0"/>
    <s v="NO"/>
    <s v="A.A.S. N. 5 - FRIULI OCCIDENTALE"/>
    <x v="0"/>
    <n v="64906617"/>
    <s v="E6UYDHTF"/>
    <s v="060180015183966"/>
    <d v="1899-12-30T01:00:00"/>
    <n v="54965263"/>
    <s v=""/>
    <x v="0"/>
    <x v="0"/>
    <s v="C03"/>
    <s v="C03 InvaliditÃ  civile superiore a due terzi"/>
    <s v="Accesso SSR"/>
    <s v=""/>
    <s v="OCC"/>
    <s v="NO"/>
    <n v="192190883"/>
    <n v="207157177"/>
    <s v="AAS5 uo Dermatologia"/>
    <n v="64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00664"/>
    <s v="MPYEGPR7"/>
    <s v="060A10052929843"/>
    <d v="1899-12-30T09:00:00"/>
    <n v="54960225"/>
    <s v=""/>
    <x v="5"/>
    <x v="3"/>
    <s v="L04"/>
    <s v="L04 Infortunio sul lavoro o malattia prof."/>
    <s v="Accesso SSR"/>
    <s v=""/>
    <s v="OCC"/>
    <s v="NO"/>
    <n v="192176218"/>
    <n v="207141352"/>
    <s v="AAS5 uo Sportelli Cup Maniago"/>
    <n v="27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09T00:00:00"/>
    <s v="APP"/>
    <s v="AUT"/>
    <d v="2019-01-04T00:00:00"/>
    <d v="2018-12-31T00:00:00"/>
    <d v="2018-11-09T00:00:00"/>
    <s v="ALT"/>
    <x v="0"/>
    <s v="NO"/>
    <s v="A.A.S. N. 5 - FRIULI OCCIDENTALE"/>
    <x v="0"/>
    <n v="64844328"/>
    <s v="6SHDXMG1"/>
    <s v="060170081303772"/>
    <d v="1899-12-30T00:00:00"/>
    <n v="54912015"/>
    <s v=""/>
    <x v="4"/>
    <x v="0"/>
    <s v=""/>
    <s v=""/>
    <s v="Accesso SSR"/>
    <s v=""/>
    <s v="OCC"/>
    <s v="NO"/>
    <n v="191991113"/>
    <n v="206943996"/>
    <s v="FVG uo Call Center"/>
    <n v="43"/>
    <n v="20"/>
    <s v="TC senza e con contrasto Capo"/>
    <s v="87.03"/>
    <n v="60"/>
    <n v="56"/>
    <n v="52"/>
    <s v=""/>
    <x v="20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6T00:00:00"/>
    <d v="2018-11-15T00:00:00"/>
    <d v="2018-11-12T00:00:00"/>
    <s v="ALT"/>
    <x v="1"/>
    <s v="NO"/>
    <s v="A.A.S. N. 5 - FRIULI OCCIDENTALE"/>
    <x v="0"/>
    <n v="64900480"/>
    <s v="SAFHCTJR"/>
    <s v="060A10052142761"/>
    <d v="1899-12-30T07:00:00"/>
    <n v="54960109"/>
    <s v=""/>
    <x v="6"/>
    <x v="0"/>
    <s v="C02"/>
    <s v="C02 InvaliditÃ  civile ( assegno accomp.)"/>
    <s v="Accesso SSR"/>
    <s v=""/>
    <s v="OCC"/>
    <s v="NO"/>
    <n v="192175884"/>
    <n v="207140998"/>
    <s v="FVG uo Call Center"/>
    <n v="92"/>
    <n v="9"/>
    <s v="Visita urologica"/>
    <s v="89.7 - 8"/>
    <n v="30"/>
    <n v="4"/>
    <n v="3"/>
    <s v=""/>
    <x v="6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2-17T00:00:00"/>
    <d v="2018-12-17T00:00:00"/>
    <d v="2018-11-09T00:00:00"/>
    <s v="ASS"/>
    <x v="0"/>
    <s v="SI"/>
    <s v="A.A.S. N. 5 - FRIULI OCCIDENTALE"/>
    <x v="0"/>
    <n v="64863238"/>
    <s v="N2B4ZNTB"/>
    <s v="060180019726481"/>
    <d v="1899-12-30T02:00:00"/>
    <n v="54928080"/>
    <s v="ACCETTA DI SFORARE LA PR AVV. MMG"/>
    <x v="3"/>
    <x v="6"/>
    <s v=""/>
    <s v=""/>
    <s v="Accesso SSR"/>
    <n v="64906928"/>
    <s v="OCC"/>
    <s v="NO"/>
    <n v="192037209"/>
    <n v="206993069"/>
    <s v="FVG uo Call Center"/>
    <n v="76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0T00:00:00"/>
    <d v="2018-12-10T00:00:00"/>
    <d v="2018-11-12T00:00:00"/>
    <s v="ASS"/>
    <x v="0"/>
    <s v="NO"/>
    <s v="A.A.S. N. 5 - FRIULI OCCIDENTALE"/>
    <x v="0"/>
    <n v="64898077"/>
    <s v="WLKB4WLT"/>
    <s v="060A01019295052"/>
    <d v="1899-12-30T17:00:00"/>
    <n v="54958047"/>
    <s v=""/>
    <x v="3"/>
    <x v="2"/>
    <s v=""/>
    <s v=""/>
    <s v="Accesso SSR"/>
    <s v=""/>
    <s v="OCC"/>
    <s v="NO"/>
    <n v="192170372"/>
    <n v="207135058"/>
    <s v="AAS5 uo Cardiologia Riabilitativa SA"/>
    <n v="63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20T00:00:00"/>
    <d v="2018-11-20T00:00:00"/>
    <d v="2018-11-12T00:00:00"/>
    <s v="DAY"/>
    <x v="1"/>
    <s v="SI"/>
    <s v="A.A.S. N. 5 - FRIULI OCCIDENTALE"/>
    <x v="0"/>
    <n v="64900243"/>
    <s v="1TJV9P63"/>
    <s v="060A10052580940"/>
    <d v="1899-12-30T23:00:00"/>
    <n v="54959896"/>
    <s v=""/>
    <x v="12"/>
    <x v="0"/>
    <s v="002A"/>
    <s v="002A-Malattie cardiache e del circolo polmonare"/>
    <s v="Accesso SSR"/>
    <s v=""/>
    <s v="OCC"/>
    <s v="NO"/>
    <n v="192175220"/>
    <n v="207140296"/>
    <s v="AAS5 uo Cardiologia."/>
    <n v="7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837"/>
    <s v="Elettromiografia semplice per muscolo EMG"/>
    <s v="Non erogato"/>
    <d v="2018-11-12T00:00:00"/>
    <s v="APP"/>
    <s v="AUT"/>
    <d v="2018-11-15T00:00:00"/>
    <d v="2018-11-15T00:00:00"/>
    <d v="2018-11-12T00:00:00"/>
    <s v="DAY"/>
    <x v="0"/>
    <s v="NO"/>
    <s v="A.A.S. N. 5 - FRIULI OCCIDENTALE"/>
    <x v="0"/>
    <n v="64900211"/>
    <s v="RE5K9YTK"/>
    <s v="060A10052971815"/>
    <d v="1899-12-30T21:00:00"/>
    <n v="54959857"/>
    <s v=""/>
    <x v="10"/>
    <x v="0"/>
    <s v=""/>
    <s v=""/>
    <s v="Accesso SSR"/>
    <s v=""/>
    <s v="OCC"/>
    <s v="NO"/>
    <n v="192175150"/>
    <n v="207140208"/>
    <s v="FVG uo Call Center"/>
    <n v="70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2-27T00:00:00"/>
    <d v="2018-12-27T00:00:00"/>
    <d v="2018-11-12T00:00:00"/>
    <s v="ASS"/>
    <x v="0"/>
    <s v="NO"/>
    <s v="A.A.S. N. 5 - FRIULI OCCIDENTALE"/>
    <x v="0"/>
    <n v="64900132"/>
    <s v="CXGGFD8D"/>
    <s v="060A10052973100"/>
    <d v="1899-12-30T18:00:00"/>
    <n v="54959784"/>
    <s v=""/>
    <x v="0"/>
    <x v="0"/>
    <s v="E01"/>
    <s v="E01 Eta' &lt; 6 o &gt; 65 con limite reddito familiare"/>
    <s v="Accesso SSR"/>
    <s v=""/>
    <s v="OCC"/>
    <s v="NO"/>
    <n v="192174978"/>
    <n v="207140027"/>
    <s v="AAS5 uo Sportelli Cup H San Vito"/>
    <n v="78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0070"/>
    <s v="1FYKQZKK"/>
    <s v="060A10051514474"/>
    <d v="1899-12-30T06:00:00"/>
    <n v="54959757"/>
    <s v=""/>
    <x v="4"/>
    <x v="0"/>
    <s v="E01"/>
    <s v="E01 Eta' &lt; 6 o &gt; 65 con limite reddito familiare"/>
    <s v="Accesso SSR"/>
    <s v=""/>
    <s v="OCC"/>
    <s v="NO"/>
    <n v="192174891"/>
    <n v="207139932"/>
    <s v="775 AAS5 uo Farmacia CENTRALE - Cordenons"/>
    <n v="7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48716"/>
    <s v="5IJABAM1"/>
    <s v="060A10050385751"/>
    <d v="1899-12-30T10:00:00"/>
    <n v="54915724"/>
    <s v=""/>
    <x v="6"/>
    <x v="0"/>
    <s v="048"/>
    <s v="048-Patologie neoplastiche maligne"/>
    <s v="Accesso SSR"/>
    <s v=""/>
    <s v="OCC"/>
    <s v="NO"/>
    <n v="192001669"/>
    <n v="206955177"/>
    <s v="AAS5 uo Urologia"/>
    <n v="66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09T00:00:00"/>
    <s v="APP"/>
    <s v="AUT"/>
    <d v="2018-11-23T00:00:00"/>
    <d v="2018-11-23T00:00:00"/>
    <d v="2018-11-09T00:00:00"/>
    <s v="UDY"/>
    <x v="1"/>
    <s v="NO"/>
    <s v="A.A.S. N. 5 - FRIULI OCCIDENTALE"/>
    <x v="0"/>
    <n v="64863771"/>
    <s v="5SAW675F"/>
    <s v="060180016828964"/>
    <d v="1899-12-30T05:00:00"/>
    <n v="54928522"/>
    <s v=""/>
    <x v="23"/>
    <x v="3"/>
    <s v="E01"/>
    <s v="E01 Eta' &lt; 6 o &gt; 65 con limite reddito familiare"/>
    <s v="Accesso SSR"/>
    <s v=""/>
    <s v="OCC"/>
    <s v="NO"/>
    <n v="192038630"/>
    <n v="206994621"/>
    <s v="AAS5 uo Sportelli Cup Maniago"/>
    <n v="72"/>
    <n v="20"/>
    <s v="TC senza e con contrasto Capo"/>
    <s v="87.03"/>
    <n v="60"/>
    <n v="14"/>
    <n v="14"/>
    <s v=""/>
    <x v="20"/>
    <x v="0"/>
    <x v="2"/>
  </r>
  <r>
    <n v="78022"/>
    <s v="A.A.S. N. 5 - FRIULI OCCIDENTALE"/>
    <s v="AAS5"/>
    <n v="395"/>
    <s v="Ecografia addome completo"/>
    <s v="Prenotato"/>
    <d v="2018-11-09T00:00:00"/>
    <s v="APP"/>
    <s v="AUT"/>
    <d v="2019-01-28T00:00:00"/>
    <d v="2019-01-28T00:00:00"/>
    <d v="2018-11-09T00:00:00"/>
    <s v="ASS"/>
    <x v="0"/>
    <s v="NO"/>
    <s v="A.A.S. N. 5 - FRIULI OCCIDENTALE"/>
    <x v="0"/>
    <n v="64864319"/>
    <s v="T7Q7P4Z2"/>
    <s v="060A10052392836"/>
    <d v="1899-12-30T02:00:00"/>
    <n v="54929009"/>
    <s v=""/>
    <x v="22"/>
    <x v="0"/>
    <s v="RM0121"/>
    <s v="RM0121-Sindrome Sapho"/>
    <s v="Accesso SSR"/>
    <s v=""/>
    <s v="OCC"/>
    <s v="NO"/>
    <n v="192040001"/>
    <n v="206996112"/>
    <s v="AAS5 uo Sportelli Cup H Pordenone"/>
    <n v="13"/>
    <n v="31"/>
    <s v="Ecografia Addome superiore, Ecografia Addome inferiore, Ecografia Addome completo"/>
    <s v="88.76.1"/>
    <n v="60"/>
    <n v="80"/>
    <n v="80"/>
    <s v=""/>
    <x v="3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DAY"/>
    <x v="1"/>
    <s v="NO"/>
    <s v="A.A.S. N. 5 - FRIULI OCCIDENTALE"/>
    <x v="0"/>
    <n v="64900008"/>
    <s v="46EKNFL6"/>
    <s v="060A01019144266"/>
    <d v="1899-12-30T22:00:00"/>
    <n v="54959708"/>
    <s v=""/>
    <x v="29"/>
    <x v="1"/>
    <s v=""/>
    <s v=""/>
    <s v="Accesso SSR"/>
    <s v=""/>
    <s v="OCC"/>
    <s v="NO"/>
    <n v="192174720"/>
    <n v="207139782"/>
    <s v="FVG uo Call Center"/>
    <n v="4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2-12T00:00:00"/>
    <d v="2018-11-09T00:00:00"/>
    <s v="UDY"/>
    <x v="0"/>
    <s v="NO"/>
    <s v="A.A.S. N. 5 - FRIULI OCCIDENTALE"/>
    <x v="0"/>
    <n v="64844177"/>
    <s v="ZGDTUKA3"/>
    <s v="060A10052255628"/>
    <d v="1899-12-30T20:00:00"/>
    <n v="54911897"/>
    <s v=""/>
    <x v="3"/>
    <x v="2"/>
    <s v="E01"/>
    <s v="E01 Eta' &lt; 6 o &gt; 65 con limite reddito familiare"/>
    <s v="Accesso SSR"/>
    <s v=""/>
    <s v="OCC"/>
    <s v="NO"/>
    <n v="191990622"/>
    <n v="206943539"/>
    <s v="AAS5 uo Cardiologia Riabilitativa SA"/>
    <n v="84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13006"/>
    <s v="RVPH4FTJ"/>
    <s v="060170075546257"/>
    <d v="1899-12-30T00:00:00"/>
    <n v="54970464"/>
    <s v=""/>
    <x v="7"/>
    <x v="0"/>
    <s v=""/>
    <s v=""/>
    <s v="Accesso SSR"/>
    <s v=""/>
    <s v="OCC"/>
    <s v="NO"/>
    <n v="192206813"/>
    <n v="207174232"/>
    <s v="AAS5 uo Gastroenterologia"/>
    <n v="70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72"/>
    <s v="2R38ZVUJ"/>
    <s v="060180018375164"/>
    <d v="1899-12-30T10:00:00"/>
    <n v="54913255"/>
    <s v=""/>
    <x v="3"/>
    <x v="2"/>
    <s v=""/>
    <s v=""/>
    <s v="Accesso SSR"/>
    <s v=""/>
    <s v="OCC"/>
    <s v="NO"/>
    <n v="191994900"/>
    <n v="206948001"/>
    <s v="AAS5 uo Cardiologia Riabilitativa SA"/>
    <n v="65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739"/>
    <s v="Rettosigmoidoscopia endoscopio flessibile"/>
    <s v="Non 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9163"/>
    <s v="1VJ9DKL2"/>
    <s v="060A10052309135"/>
    <d v="1899-12-30T14:00:00"/>
    <n v="54916168"/>
    <s v=""/>
    <x v="7"/>
    <x v="0"/>
    <s v="048"/>
    <s v="048-Patologie neoplastiche maligne"/>
    <s v="Accesso SSR"/>
    <s v=""/>
    <s v="OCC"/>
    <s v="NO"/>
    <n v="192002738"/>
    <n v="206956344"/>
    <s v="AAS5 uo Gastroenterologia"/>
    <n v="70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270"/>
    <s v="Spirometria semplice"/>
    <s v="Prenotato"/>
    <d v="2018-11-12T00:00:00"/>
    <s v="APP"/>
    <s v="AUT"/>
    <d v="2019-02-07T00:00:00"/>
    <d v="2019-02-07T00:00:00"/>
    <d v="2018-11-12T00:00:00"/>
    <s v="DAY"/>
    <x v="0"/>
    <s v="NO"/>
    <s v="A.A.S. N. 5 - FRIULI OCCIDENTALE"/>
    <x v="0"/>
    <n v="64899448"/>
    <s v="ED32DFR9"/>
    <s v="060A01019366683"/>
    <d v="1899-12-30T23:00:00"/>
    <n v="54959227"/>
    <s v=""/>
    <x v="11"/>
    <x v="0"/>
    <s v="E01"/>
    <s v="E01 Eta' &lt; 6 o &gt; 65 con limite reddito familiare"/>
    <s v="Accesso SSR"/>
    <s v=""/>
    <s v="OCC"/>
    <s v="NO"/>
    <n v="192173530"/>
    <n v="207138446"/>
    <s v="AAS5 uo Pneumologia"/>
    <n v="79"/>
    <n v="41"/>
    <s v="Spirometria semplice, Spirometria globale"/>
    <s v="89.37.2"/>
    <n v="60"/>
    <n v="87"/>
    <n v="87"/>
    <s v=""/>
    <x v="35"/>
    <x v="0"/>
    <x v="2"/>
  </r>
  <r>
    <n v="78022"/>
    <s v="A.A.S. N. 5 - FRIULI OCCIDENTALE"/>
    <s v="AAS5"/>
    <n v="3029"/>
    <s v="Visita otorinolaringoiatrica"/>
    <s v="Annullato"/>
    <d v="2018-11-09T00:00:00"/>
    <s v="APP"/>
    <s v="AUT"/>
    <d v="2018-11-15T00:00:00"/>
    <d v="2018-11-15T00:00:00"/>
    <d v="2018-11-09T00:00:00"/>
    <s v="ASS"/>
    <x v="1"/>
    <s v="SI"/>
    <s v="A.A.S. N. 5 - FRIULI OCCIDENTALE"/>
    <x v="0"/>
    <n v="64859557"/>
    <s v="G14I679Y"/>
    <s v="060180017223030"/>
    <d v="1899-12-30T07:00:00"/>
    <n v="54924979"/>
    <s v=""/>
    <x v="1"/>
    <x v="1"/>
    <s v=""/>
    <s v=""/>
    <s v="Accesso SSR"/>
    <s v=""/>
    <s v="OCC"/>
    <s v="NO"/>
    <n v="192028325"/>
    <n v="206983647"/>
    <s v="FVG uo Call Center"/>
    <n v="42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ASS"/>
    <x v="0"/>
    <s v="NO"/>
    <s v="A.A.S. N. 5 - FRIULI OCCIDENTALE"/>
    <x v="0"/>
    <n v="64899313"/>
    <s v="CQEU2137"/>
    <s v="060A01019403650"/>
    <d v="1899-12-30T06:00:00"/>
    <n v="54959102"/>
    <s v=""/>
    <x v="5"/>
    <x v="3"/>
    <s v="E01"/>
    <s v="E01 Eta' &lt; 6 o &gt; 65 con limite reddito familiare"/>
    <s v="Accesso SSR"/>
    <s v=""/>
    <s v="OCC"/>
    <s v="NO"/>
    <n v="192173305"/>
    <n v="207138210"/>
    <s v="AAS5 uo Sportelli Cup Maniago"/>
    <n v="69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899328"/>
    <s v="4W7HNZRG"/>
    <s v="060A10051818211"/>
    <d v="1899-12-30T01:00:00"/>
    <n v="54959114"/>
    <s v=""/>
    <x v="6"/>
    <x v="0"/>
    <s v=""/>
    <s v=""/>
    <s v="Accesso SSR"/>
    <s v=""/>
    <s v="OCC"/>
    <s v="NO"/>
    <n v="192173298"/>
    <n v="207138221"/>
    <s v="AAS5 uo Urologia"/>
    <n v="7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7T00:00:00"/>
    <d v="2018-12-17T00:00:00"/>
    <d v="2018-11-09T00:00:00"/>
    <s v="UDY"/>
    <x v="0"/>
    <s v="NO"/>
    <s v="A.A.S. N. 5 - FRIULI OCCIDENTALE"/>
    <x v="0"/>
    <n v="64862432"/>
    <s v="P948TDGA"/>
    <s v="060A10052255634"/>
    <d v="1899-12-30T05:00:00"/>
    <n v="54927482"/>
    <s v=""/>
    <x v="3"/>
    <x v="2"/>
    <s v="E01"/>
    <s v="E01 Eta' &lt; 6 o &gt; 65 con limite reddito familiare"/>
    <s v="Accesso SSR"/>
    <s v=""/>
    <s v="OCC"/>
    <s v="NO"/>
    <n v="192035194"/>
    <n v="206990943"/>
    <s v="AAS5 uo Cardiologia Riabilitativa SA"/>
    <n v="72"/>
    <n v="28"/>
    <s v="Ecografia cardiaca a riposo, Ecografia cardiaca con prova fisica o farmacologica, Ecografia cardiaca con contrasto"/>
    <s v="88.7211"/>
    <n v="60"/>
    <n v="38"/>
    <n v="38"/>
    <s v=""/>
    <x v="19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6T00:00:00"/>
    <d v="2018-11-09T00:00:00"/>
    <s v="ALT"/>
    <x v="1"/>
    <s v="NO"/>
    <s v="A.A.S. N. 5 - FRIULI OCCIDENTALE"/>
    <x v="0"/>
    <n v="64840912"/>
    <s v="F68ND8MN"/>
    <s v="060A10052708592"/>
    <d v="1899-12-30T22:00:00"/>
    <n v="54909145"/>
    <s v=""/>
    <x v="5"/>
    <x v="3"/>
    <s v="C03"/>
    <s v="C03 InvaliditÃ  civile superiore a due terzi"/>
    <s v="Accesso SSR"/>
    <s v=""/>
    <s v="OCC"/>
    <s v="NO"/>
    <n v="191982085"/>
    <n v="206934579"/>
    <s v="AAS5 uo Fisioterapia Spilimbergo"/>
    <n v="67"/>
    <n v="11"/>
    <s v="Visita fisiatrica"/>
    <s v="89.7 - 8"/>
    <n v="30"/>
    <n v="10"/>
    <n v="7"/>
    <s v=""/>
    <x v="5"/>
    <x v="1"/>
    <x v="2"/>
  </r>
  <r>
    <n v="78022"/>
    <s v="A.A.S. N. 5 - FRIULI OCCIDENTALE"/>
    <s v="AAS5"/>
    <n v="440"/>
    <s v="Ecografia tiroide, paratiroid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6131"/>
    <s v="F3RM923P"/>
    <s v="060A01019312942"/>
    <d v="1899-12-30T11:00:00"/>
    <n v="54905031"/>
    <s v=""/>
    <x v="22"/>
    <x v="0"/>
    <s v="E01"/>
    <s v="E01 Eta' &lt; 6 o &gt; 65 con limite reddito familiare"/>
    <s v="Accesso SSR"/>
    <s v=""/>
    <s v="OCC"/>
    <s v="NO"/>
    <n v="191958566"/>
    <n v="206910572"/>
    <s v="FVG uo Call Center"/>
    <n v="73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898864"/>
    <s v="5LK56JHX"/>
    <s v="060A10052800698"/>
    <d v="1899-12-30T08:00:00"/>
    <n v="54958716"/>
    <s v=""/>
    <x v="21"/>
    <x v="0"/>
    <s v=""/>
    <s v=""/>
    <s v="Accesso SSR"/>
    <s v=""/>
    <s v="OCC"/>
    <s v="NO"/>
    <n v="192172236"/>
    <n v="207137080"/>
    <s v="796 AAS5 uo Farmacia SAN LORENZO Dott.ssa Prezioso Anita - Pordenone"/>
    <n v="4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19"/>
    <s v="Visita oculist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2271"/>
    <s v="ZS32PT14"/>
    <s v="060A10052875778"/>
    <d v="1899-12-30T12:00:00"/>
    <n v="54927341"/>
    <s v=""/>
    <x v="21"/>
    <x v="0"/>
    <s v=""/>
    <s v=""/>
    <s v="Accesso SSR"/>
    <s v=""/>
    <s v="OCC"/>
    <s v="NO"/>
    <n v="192034773"/>
    <n v="206990493"/>
    <s v="FVG uo Call Center"/>
    <n v="58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2262"/>
    <s v="YKFNQ1C3"/>
    <s v="060A10050604728"/>
    <d v="1899-12-30T08:00:00"/>
    <n v="54927350"/>
    <s v=""/>
    <x v="4"/>
    <x v="0"/>
    <s v="E01"/>
    <s v="E01 Eta' &lt; 6 o &gt; 65 con limite reddito familiare"/>
    <s v="Accesso SSR"/>
    <s v=""/>
    <s v="OCC"/>
    <s v="NO"/>
    <n v="192034763"/>
    <n v="206990476"/>
    <s v="AAS5 uo Radiologia e Interventistica Radiologica"/>
    <n v="9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8809"/>
    <s v="9GJMAEWY"/>
    <s v="060180017242920"/>
    <d v="1899-12-30T03:00:00"/>
    <n v="54958670"/>
    <s v=""/>
    <x v="24"/>
    <x v="1"/>
    <s v=""/>
    <s v=""/>
    <s v="Accesso SSR"/>
    <s v=""/>
    <s v="OCC"/>
    <s v="NO"/>
    <n v="192172103"/>
    <n v="207136929"/>
    <s v="AAS5 uo Ostetricia_Ginecologia SV"/>
    <n v="38"/>
    <n v="7"/>
    <s v="Visita ginecologica"/>
    <s v="89.26"/>
    <n v="30"/>
    <n v="10"/>
    <n v="10"/>
    <s v=""/>
    <x v="17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85933"/>
    <s v="RB1839MN"/>
    <s v="060180019320660"/>
    <d v="1899-12-30T14:00:00"/>
    <n v="54947934"/>
    <s v=""/>
    <x v="17"/>
    <x v="1"/>
    <s v="E01"/>
    <s v="E01 Eta' &lt; 6 o &gt; 65 con limite reddito familiare"/>
    <s v="Accesso SSR"/>
    <s v=""/>
    <s v="OCC"/>
    <s v="NO"/>
    <n v="192136449"/>
    <n v="207099234"/>
    <s v="AAS5 uo Sportelli Cup H Spilimbergo"/>
    <n v="78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27T00:00:00"/>
    <d v="2018-12-27T00:00:00"/>
    <d v="2018-11-09T00:00:00"/>
    <s v="UAS"/>
    <x v="0"/>
    <s v="NO"/>
    <s v="A.A.S. N. 5 - FRIULI OCCIDENTALE"/>
    <x v="0"/>
    <n v="64851389"/>
    <s v="ZXGC22BK"/>
    <s v="060A10052848985"/>
    <d v="1899-12-30T16:00:00"/>
    <n v="54918037"/>
    <s v=""/>
    <x v="15"/>
    <x v="3"/>
    <s v="031"/>
    <s v="031-Ipertensione arteriosa con danno d'organo"/>
    <s v="Accesso SSR"/>
    <s v=""/>
    <s v="OCC"/>
    <s v="NO"/>
    <n v="192008442"/>
    <n v="206962406"/>
    <s v="AAS5 uo Sportelli Cup Maniago"/>
    <n v="65"/>
    <n v="37"/>
    <s v="Elettrocardiogramma"/>
    <s v="89.52"/>
    <n v="60"/>
    <n v="48"/>
    <n v="48"/>
    <s v=""/>
    <x v="2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8-11-27T00:00:00"/>
    <d v="2018-11-27T00:00:00"/>
    <d v="2018-11-12T00:00:00"/>
    <s v="ASS"/>
    <x v="1"/>
    <s v="NO"/>
    <s v="A.A.S. N. 5 - FRIULI OCCIDENTALE"/>
    <x v="0"/>
    <n v="64906839"/>
    <s v="1JMA9RL5"/>
    <s v="060A10052235828"/>
    <d v="1899-12-30T07:00:00"/>
    <n v="54965456"/>
    <s v=""/>
    <x v="12"/>
    <x v="0"/>
    <s v="050"/>
    <s v="050-Soggetti in attesa di trapianto"/>
    <s v="Accesso SSR"/>
    <s v=""/>
    <s v="OCC"/>
    <s v="NO"/>
    <n v="192191475"/>
    <n v="207157791"/>
    <s v="AAS5 uo Cardiologia."/>
    <n v="45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913321"/>
    <s v="TJMEFRBJ"/>
    <s v="060160103317467"/>
    <d v="1899-12-30T10:00:00"/>
    <n v="54970727"/>
    <s v=""/>
    <x v="2"/>
    <x v="0"/>
    <s v=""/>
    <s v=""/>
    <s v="Accesso SSR"/>
    <s v=""/>
    <s v="OCC"/>
    <s v="NO"/>
    <n v="192207637"/>
    <n v="207175130"/>
    <s v="AAS5 uo Sportelli Cup H Pordenone"/>
    <n v="44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700"/>
    <s v="HYSCQ7V4"/>
    <s v="060A01019366666"/>
    <d v="1899-12-30T21:00:00"/>
    <n v="54921087"/>
    <s v=""/>
    <x v="3"/>
    <x v="2"/>
    <s v="E01"/>
    <s v="E01 Eta' &lt; 6 o &gt; 65 con limite reddito familiare"/>
    <s v="Accesso SSR"/>
    <s v=""/>
    <s v="OCC"/>
    <s v="SI"/>
    <n v="192033616"/>
    <n v="206989262"/>
    <s v="AAS5 uo Cardiologia Riabilitativa SA"/>
    <n v="82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98230"/>
    <s v="SS8IGEJB"/>
    <s v="060180017599116"/>
    <d v="1899-12-30T00:00:00"/>
    <n v="54958168"/>
    <s v=""/>
    <x v="6"/>
    <x v="3"/>
    <s v="E01"/>
    <s v="E01 Eta' &lt; 6 o &gt; 65 con limite reddito familiare"/>
    <s v="Accesso SSR"/>
    <s v=""/>
    <s v="OCC"/>
    <s v="NO"/>
    <n v="192170751"/>
    <n v="207135451"/>
    <s v="FVG uo Call Center"/>
    <n v="70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4862"/>
    <s v="HZY9XA6R"/>
    <s v="060A01019259823"/>
    <d v="1899-12-30T22:00:00"/>
    <n v="54955306"/>
    <s v=""/>
    <x v="0"/>
    <x v="0"/>
    <s v="E01"/>
    <s v="E01 Eta' &lt; 6 o &gt; 65 con limite reddito familiare"/>
    <s v="Accesso SSR"/>
    <s v=""/>
    <s v="OCC"/>
    <s v="NO"/>
    <n v="192162710"/>
    <n v="207126846"/>
    <s v="AAS5 uo Dermatologia"/>
    <n v="77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13T00:00:00"/>
    <d v="2018-11-13T00:00:00"/>
    <d v="2018-11-09T00:00:00"/>
    <s v="ASS"/>
    <x v="0"/>
    <s v="NO"/>
    <s v="A.A.S. N. 5 - FRIULI OCCIDENTALE"/>
    <x v="0"/>
    <n v="64861641"/>
    <s v="L9GJD53M"/>
    <s v="060A10050423245"/>
    <d v="1899-12-30T15:00:00"/>
    <n v="54717162"/>
    <s v=""/>
    <x v="3"/>
    <x v="2"/>
    <s v="E01"/>
    <s v="E01 Eta' &lt; 6 o &gt; 65 con limite reddito familiare"/>
    <s v="Accesso SSR"/>
    <s v=""/>
    <s v="OCC"/>
    <s v="SI"/>
    <n v="192033528"/>
    <n v="206989165"/>
    <s v="AAS5 uo Cardiologia Riabilitativa SA"/>
    <n v="79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1-12T00:00:00"/>
    <d v="2018-11-12T00:00:00"/>
    <d v="2018-11-09T00:00:00"/>
    <s v="ASS"/>
    <x v="0"/>
    <s v="NO"/>
    <s v="A.A.S. N. 5 - FRIULI OCCIDENTALE"/>
    <x v="0"/>
    <n v="64861616"/>
    <s v="3RQSWMIQ"/>
    <s v="060A10051862980"/>
    <d v="1899-12-30T06:00:00"/>
    <n v="54441721"/>
    <s v=""/>
    <x v="19"/>
    <x v="5"/>
    <s v="048"/>
    <s v="048-Patologie neoplastiche maligne"/>
    <s v="Accesso SSR"/>
    <s v=""/>
    <s v="OCC"/>
    <s v="SI"/>
    <n v="192033455"/>
    <n v="206989098"/>
    <s v="AAS5 uo Fisioterapia Sacile"/>
    <n v="82"/>
    <n v="11"/>
    <s v="Visita fisiatrica"/>
    <s v="89.7 - 8"/>
    <n v="30"/>
    <n v="25"/>
    <n v="25"/>
    <s v=""/>
    <x v="5"/>
    <x v="1"/>
    <x v="1"/>
  </r>
  <r>
    <n v="78022"/>
    <s v="A.A.S. N. 5 - FRIULI OCCIDENTALE"/>
    <s v="AAS5"/>
    <n v="3264"/>
    <s v="Elettrocardiogramma (ECG)"/>
    <s v="Erogato"/>
    <d v="2018-11-12T00:00:00"/>
    <s v="APP"/>
    <s v="AUT"/>
    <d v="2018-12-10T00:00:00"/>
    <d v="2018-12-10T00:00:00"/>
    <d v="2018-11-12T00:00:00"/>
    <s v="ASS"/>
    <x v="0"/>
    <s v="NO"/>
    <s v="A.A.S. N. 5 - FRIULI OCCIDENTALE"/>
    <x v="0"/>
    <n v="64898077"/>
    <s v="WLKB4WLT"/>
    <s v="060A01019295052"/>
    <d v="1899-12-30T17:00:00"/>
    <n v="54958047"/>
    <s v=""/>
    <x v="3"/>
    <x v="2"/>
    <s v=""/>
    <s v=""/>
    <s v="Accesso SSR"/>
    <s v=""/>
    <s v="OCC"/>
    <s v="NO"/>
    <n v="192170371"/>
    <n v="207135057"/>
    <s v="AAS5 uo Cardiologia Riabilitativa SA"/>
    <n v="63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898014"/>
    <s v="2P7N322R"/>
    <s v="060A10051514476"/>
    <d v="1899-12-30T11:00:00"/>
    <n v="54957961"/>
    <s v=""/>
    <x v="4"/>
    <x v="0"/>
    <s v="E01"/>
    <s v="E01 Eta' &lt; 6 o &gt; 65 con limite reddito familiare"/>
    <s v="Accesso SSR"/>
    <s v=""/>
    <s v="OCC"/>
    <s v="NO"/>
    <n v="192170225"/>
    <n v="207134908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Annullato"/>
    <d v="2018-11-09T00:00:00"/>
    <s v="APP"/>
    <s v="AUT"/>
    <d v="2018-12-17T00:00:00"/>
    <d v="2018-12-17T00:00:00"/>
    <d v="2018-11-09T00:00:00"/>
    <s v="ASS"/>
    <x v="0"/>
    <s v="SI"/>
    <s v="A.A.S. N. 5 - FRIULI OCCIDENTALE"/>
    <x v="0"/>
    <n v="64863238"/>
    <s v="N2B4ZNTB"/>
    <s v="060180019726481"/>
    <d v="1899-12-30T02:00:00"/>
    <n v="54928080"/>
    <s v="ACCETTA DI SFORARE LA PR AVV. MMG"/>
    <x v="3"/>
    <x v="6"/>
    <s v=""/>
    <s v=""/>
    <s v="Accesso SSR"/>
    <n v="64906928"/>
    <s v="OCC"/>
    <s v="NO"/>
    <n v="192037208"/>
    <n v="206993068"/>
    <s v="FVG uo Call Center"/>
    <n v="76"/>
    <n v="1"/>
    <s v="Visita cardiologica"/>
    <s v="89.7 - 8"/>
    <n v="30"/>
    <n v="38"/>
    <n v="38"/>
    <s v=""/>
    <x v="12"/>
    <x v="0"/>
    <x v="2"/>
  </r>
  <r>
    <n v="78022"/>
    <s v="A.A.S. N. 5 - FRIULI OCCIDENTALE"/>
    <s v="AAS5"/>
    <n v="718"/>
    <s v="RM rachide lombosacrale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49322"/>
    <s v="H7FTGJ74"/>
    <s v="060A10052639439"/>
    <d v="1899-12-30T21:00:00"/>
    <n v="54916291"/>
    <s v=""/>
    <x v="17"/>
    <x v="1"/>
    <s v=""/>
    <s v=""/>
    <s v="Accesso SSR"/>
    <s v=""/>
    <s v="OCC"/>
    <s v="NO"/>
    <n v="192003183"/>
    <n v="206956787"/>
    <s v="AAS5 uo Sportelli Cup H Spilimbergo"/>
    <n v="32"/>
    <n v="26"/>
    <s v="RMN Colonna vertebrale"/>
    <s v="88.93"/>
    <n v="60"/>
    <n v="45"/>
    <n v="45"/>
    <s v=""/>
    <x v="4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7790"/>
    <s v="LL57BBZ1"/>
    <s v="060A10052698941"/>
    <d v="1899-12-30T03:00:00"/>
    <n v="54957759"/>
    <s v=""/>
    <x v="13"/>
    <x v="0"/>
    <s v="C03"/>
    <s v="C03 InvaliditÃ  civile superiore a due terzi"/>
    <s v="Accesso SSR"/>
    <s v=""/>
    <s v="OCC"/>
    <s v="NO"/>
    <n v="192169724"/>
    <n v="207134344"/>
    <s v="AAS5 uo Sportelli Cup H Pordenone"/>
    <n v="83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1-28T00:00:00"/>
    <d v="2019-01-28T00:00:00"/>
    <d v="2018-11-12T00:00:00"/>
    <s v="ASS"/>
    <x v="0"/>
    <s v="NO"/>
    <s v="A.A.S. N. 5 - FRIULI OCCIDENTALE"/>
    <x v="0"/>
    <n v="64897656"/>
    <s v="GZ3DP97G"/>
    <s v="060A10046061199"/>
    <d v="1899-12-30T02:00:00"/>
    <n v="54957668"/>
    <s v=""/>
    <x v="12"/>
    <x v="0"/>
    <s v=""/>
    <s v=""/>
    <s v="Accesso SSR"/>
    <s v=""/>
    <s v="OCC"/>
    <s v="NO"/>
    <n v="192169453"/>
    <n v="207134075"/>
    <s v="AAS5 uo Cardiologia Ecocardiografia"/>
    <n v="61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2985"/>
    <s v="Visita cardiologica"/>
    <s v="Annullato"/>
    <d v="2018-11-09T00:00:00"/>
    <s v="APP"/>
    <s v="AUT"/>
    <d v="2018-11-19T00:00:00"/>
    <d v="2018-11-19T00:00:00"/>
    <d v="2018-11-09T00:00:00"/>
    <s v="DAY"/>
    <x v="1"/>
    <s v="SI"/>
    <s v="A.A.S. N. 5 - FRIULI OCCIDENTALE"/>
    <x v="0"/>
    <n v="64860954"/>
    <s v="3F3ADMZ2"/>
    <s v="060A01019290587"/>
    <d v="1899-12-30T12:00:00"/>
    <n v="54926154"/>
    <s v=""/>
    <x v="3"/>
    <x v="2"/>
    <s v="E01"/>
    <s v="E01 Eta' &lt; 6 o &gt; 65 con limite reddito familiare"/>
    <s v="Accesso SSR"/>
    <s v=""/>
    <s v="OCC"/>
    <s v="NO"/>
    <n v="192032175"/>
    <n v="206987744"/>
    <s v="FVG uo Call Center"/>
    <n v="7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8-11-14T00:00:00"/>
    <d v="2018-11-14T00:00:00"/>
    <d v="2018-11-09T00:00:00"/>
    <s v="DAY"/>
    <x v="1"/>
    <s v="SI"/>
    <s v="A.A.S. N. 5 - FRIULI OCCIDENTALE"/>
    <x v="0"/>
    <n v="64840327"/>
    <s v="AC8W4F37"/>
    <s v="060A10052819325"/>
    <d v="1899-12-30T16:00:00"/>
    <n v="54908685"/>
    <s v=""/>
    <x v="18"/>
    <x v="0"/>
    <s v="E01"/>
    <s v="E01 Eta' &lt; 6 o &gt; 65 con limite reddito familiare"/>
    <s v="Accesso SSR"/>
    <s v=""/>
    <s v="OCC"/>
    <s v="NO"/>
    <n v="191980239"/>
    <n v="206932684"/>
    <s v="FVG uo Call Center"/>
    <n v="8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9T00:00:00"/>
    <d v="2018-11-19T00:00:00"/>
    <d v="2018-11-09T00:00:00"/>
    <s v="DAY"/>
    <x v="1"/>
    <s v="SI"/>
    <s v="A.A.S. N. 5 - FRIULI OCCIDENTALE"/>
    <x v="0"/>
    <n v="64860954"/>
    <s v="3F3ADMZ2"/>
    <s v="060A01019290587"/>
    <d v="1899-12-30T12:00:00"/>
    <n v="54926154"/>
    <s v=""/>
    <x v="3"/>
    <x v="2"/>
    <s v="E01"/>
    <s v="E01 Eta' &lt; 6 o &gt; 65 con limite reddito familiare"/>
    <s v="Accesso SSR"/>
    <s v=""/>
    <s v="OCC"/>
    <s v="NO"/>
    <n v="192032174"/>
    <n v="206987743"/>
    <s v="FVG uo Call Center"/>
    <n v="7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27T00:00:00"/>
    <d v="2018-11-15T00:00:00"/>
    <d v="2018-11-12T00:00:00"/>
    <s v="ALT"/>
    <x v="1"/>
    <s v="NO"/>
    <s v="A.A.S. N. 5 - FRIULI OCCIDENTALE"/>
    <x v="0"/>
    <n v="64899150"/>
    <s v="A7RFLAN4"/>
    <s v="060180019892711"/>
    <d v="1899-12-30T18:00:00"/>
    <n v="54958963"/>
    <s v=""/>
    <x v="22"/>
    <x v="0"/>
    <s v=""/>
    <s v=""/>
    <s v="Accesso SSR"/>
    <s v=""/>
    <s v="OCC"/>
    <s v="NO"/>
    <n v="192172899"/>
    <n v="207137798"/>
    <s v="AAS5 uo Medicina Nucleare"/>
    <n v="78"/>
    <n v="31"/>
    <s v="Ecografia Addome superiore, Ecografia Addome inferiore, Ecografia Addome completo"/>
    <s v="88.74.1"/>
    <n v="60"/>
    <n v="15"/>
    <n v="3"/>
    <s v=""/>
    <x v="3"/>
    <x v="2"/>
    <x v="2"/>
  </r>
  <r>
    <n v="78022"/>
    <s v="A.A.S. N. 5 - FRIULI OCCIDENTALE"/>
    <s v="AAS5"/>
    <n v="3001"/>
    <s v="Visita fisiatrica"/>
    <s v="Erogato"/>
    <d v="2018-11-09T00:00:00"/>
    <s v="APP"/>
    <s v="AUT"/>
    <d v="2018-11-13T00:00:00"/>
    <d v="2018-11-12T00:00:00"/>
    <d v="2018-11-09T00:00:00"/>
    <s v="ALT"/>
    <x v="1"/>
    <s v="NO"/>
    <s v="A.A.S. N. 5 - FRIULI OCCIDENTALE"/>
    <x v="0"/>
    <n v="64863220"/>
    <s v="N7B5M6NT"/>
    <s v="060A01019243722"/>
    <d v="1899-12-30T11:00:00"/>
    <n v="54928103"/>
    <s v=""/>
    <x v="19"/>
    <x v="5"/>
    <s v="C02"/>
    <s v="C02 InvaliditÃ  civile ( assegno accomp.)"/>
    <s v="Accesso SSR"/>
    <s v=""/>
    <s v="OCC"/>
    <s v="NO"/>
    <n v="192037193"/>
    <n v="206993056"/>
    <s v="AAS5 uo Fisioterapia Sacile"/>
    <n v="84"/>
    <n v="11"/>
    <s v="Visita fisiatrica"/>
    <s v="89.7 - 8"/>
    <n v="30"/>
    <n v="4"/>
    <n v="3"/>
    <s v=""/>
    <x v="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86834"/>
    <s v="RR8RBSSY"/>
    <s v="060A10052311927"/>
    <d v="1899-12-30T01:00:00"/>
    <n v="54948714"/>
    <s v=""/>
    <x v="15"/>
    <x v="3"/>
    <s v="E01"/>
    <s v="E01 Eta' &lt; 6 o &gt; 65 con limite reddito familiare"/>
    <s v="Accesso SSR"/>
    <s v=""/>
    <s v="OCC"/>
    <s v="NO"/>
    <n v="192140367"/>
    <n v="207103278"/>
    <s v="AAS5 uo Cardiologia Spilimbergo"/>
    <n v="71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897413"/>
    <s v="314KN9UX"/>
    <s v="060170076011401"/>
    <d v="1899-12-30T01:00:00"/>
    <n v="54957462"/>
    <s v=""/>
    <x v="9"/>
    <x v="2"/>
    <s v="C02"/>
    <s v="C02 InvaliditÃ  civile ( assegno accomp.)"/>
    <s v="Accesso SSR"/>
    <s v=""/>
    <s v="OCC"/>
    <s v="NO"/>
    <n v="192169029"/>
    <n v="207133601"/>
    <s v="AAS5 uo Sportelli Cup H Sacile"/>
    <n v="8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31"/>
    <s v="Visita pneumologica"/>
    <s v="Prenotato"/>
    <d v="2018-11-12T00:00:00"/>
    <s v="APP"/>
    <s v="AUT"/>
    <d v="2019-02-07T00:00:00"/>
    <d v="2019-02-07T00:00:00"/>
    <d v="2018-11-12T00:00:00"/>
    <s v="UDY"/>
    <x v="0"/>
    <s v="NO"/>
    <s v="A.A.S. N. 5 - FRIULI OCCIDENTALE"/>
    <x v="0"/>
    <n v="64899374"/>
    <s v="SC5HINQZ"/>
    <s v="060A01019366683"/>
    <d v="1899-12-30T23:00:00"/>
    <n v="54959157"/>
    <s v=""/>
    <x v="11"/>
    <x v="0"/>
    <s v="E01"/>
    <s v="E01 Eta' &lt; 6 o &gt; 65 con limite reddito familiare"/>
    <s v="Accesso SSR"/>
    <s v=""/>
    <s v="OCC"/>
    <s v="NO"/>
    <n v="192173382"/>
    <n v="207138332"/>
    <s v="AAS5 uo Pneumologia"/>
    <n v="79"/>
    <n v="14"/>
    <s v="Visita pneumologica"/>
    <s v="89.7 - 8"/>
    <n v="30"/>
    <n v="87"/>
    <n v="87"/>
    <s v=""/>
    <x v="11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49164"/>
    <s v="VMKFAW9E"/>
    <s v="060140040216770"/>
    <d v="1899-12-30T11:00:00"/>
    <n v="54916169"/>
    <s v=""/>
    <x v="0"/>
    <x v="0"/>
    <s v=""/>
    <s v=""/>
    <s v="Accesso SSR"/>
    <s v=""/>
    <s v="OCC"/>
    <s v="NO"/>
    <n v="192002739"/>
    <n v="206956345"/>
    <s v="433 AAS5 uo Farmacia ROMOR - Pasiano PN"/>
    <n v="1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5T00:00:00"/>
    <d v="2018-11-13T00:00:00"/>
    <d v="2018-11-12T00:00:00"/>
    <s v="ALT"/>
    <x v="1"/>
    <s v="NO"/>
    <s v="A.A.S. N. 5 - FRIULI OCCIDENTALE"/>
    <x v="0"/>
    <n v="64897048"/>
    <s v="HIWV7G1I"/>
    <s v="060A10025705493"/>
    <d v="1899-12-30T18:00:00"/>
    <n v="54957166"/>
    <s v=""/>
    <x v="12"/>
    <x v="0"/>
    <s v="E01"/>
    <s v="E01 Eta' &lt; 6 o &gt; 65 con limite reddito familiare"/>
    <s v="Accesso SSR"/>
    <s v=""/>
    <s v="OCC"/>
    <s v="NO"/>
    <n v="192168085"/>
    <n v="207132612"/>
    <s v="AAS5 uo Cardiologia."/>
    <n v="70"/>
    <n v="29"/>
    <s v="Ecocolordoppler dei tronchi sovra aortici"/>
    <s v="88.73.5"/>
    <n v="60"/>
    <n v="3"/>
    <n v="1"/>
    <s v=""/>
    <x v="22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48199"/>
    <s v="VD16VHWV"/>
    <s v="060A10052490126"/>
    <d v="1899-12-30T21:00:00"/>
    <n v="54915305"/>
    <s v=""/>
    <x v="21"/>
    <x v="0"/>
    <s v=""/>
    <s v=""/>
    <s v="Accesso SSR"/>
    <s v=""/>
    <s v="OCC"/>
    <s v="NO"/>
    <n v="192000444"/>
    <n v="206953887"/>
    <s v="AAS5 uo Oculistica"/>
    <n v="5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914"/>
    <s v="TC addome completo con MdC"/>
    <s v="Annullato"/>
    <d v="2018-11-09T00:00:00"/>
    <s v="APP"/>
    <s v="AUT"/>
    <d v="2018-12-03T00:00:00"/>
    <d v="2018-12-03T00:00:00"/>
    <d v="2018-11-09T00:00:00"/>
    <s v="UDY"/>
    <x v="1"/>
    <s v="SI"/>
    <s v="A.A.S. N. 5 - FRIULI OCCIDENTALE"/>
    <x v="0"/>
    <n v="64860519"/>
    <s v="UBCMN1B7"/>
    <s v="060180015719220"/>
    <d v="1899-12-30T02:00:00"/>
    <n v="54925804"/>
    <s v=""/>
    <x v="4"/>
    <x v="0"/>
    <s v="048"/>
    <s v="048-Patologie neoplastiche maligne"/>
    <s v="Accesso SSR"/>
    <s v=""/>
    <s v="OCC"/>
    <s v="NO"/>
    <n v="192031033"/>
    <n v="206986528"/>
    <s v="AAS5 uo Radiologia e Interventistica Radiologica"/>
    <n v="87"/>
    <n v="19"/>
    <s v="TC senza e con contrasto Addome completo"/>
    <s v="88.01.6"/>
    <n v="60"/>
    <n v="24"/>
    <n v="24"/>
    <s v=""/>
    <x v="7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896949"/>
    <s v="JK42DFJW"/>
    <s v="060A10050897647"/>
    <d v="1899-12-30T19:00:00"/>
    <n v="54957070"/>
    <s v=""/>
    <x v="0"/>
    <x v="0"/>
    <s v="E01"/>
    <s v="E01 Eta' &lt; 6 o &gt; 65 con limite reddito familiare"/>
    <s v="Accesso SSR"/>
    <s v=""/>
    <s v="OCC"/>
    <s v="NO"/>
    <n v="192167847"/>
    <n v="207132398"/>
    <s v="AAS5 uo Sportelli Cup H Pordenone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60494"/>
    <s v="4D5DHY5V"/>
    <s v="060A10052255956"/>
    <d v="1899-12-30T08:00:00"/>
    <n v="54925810"/>
    <s v=""/>
    <x v="5"/>
    <x v="3"/>
    <s v=""/>
    <s v=""/>
    <s v="Accesso SSR"/>
    <s v=""/>
    <s v="OCC"/>
    <s v="NO"/>
    <n v="192030840"/>
    <n v="206986334"/>
    <s v="AAS5 uo Sportelli Cup H Spilimbergo"/>
    <n v="43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98316"/>
    <s v="B4KRIZEM"/>
    <s v="060A01019424297"/>
    <d v="1899-12-30T11:00:00"/>
    <n v="54958248"/>
    <s v=""/>
    <x v="15"/>
    <x v="3"/>
    <s v="013"/>
    <s v="013-Diabete mellito"/>
    <s v="Accesso SSR"/>
    <s v=""/>
    <s v="OCC"/>
    <s v="NO"/>
    <n v="192170973"/>
    <n v="207135702"/>
    <s v="FVG uo Call Center"/>
    <n v="5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9T00:00:00"/>
    <s v="APP"/>
    <s v="AUT"/>
    <d v="2018-12-03T00:00:00"/>
    <d v="2018-12-03T00:00:00"/>
    <d v="2018-11-09T00:00:00"/>
    <s v="UDY"/>
    <x v="1"/>
    <s v="SI"/>
    <s v="A.A.S. N. 5 - FRIULI OCCIDENTALE"/>
    <x v="0"/>
    <n v="64860519"/>
    <s v="UBCMN1B7"/>
    <s v="060180015719220"/>
    <d v="1899-12-30T02:00:00"/>
    <n v="54925804"/>
    <s v=""/>
    <x v="4"/>
    <x v="0"/>
    <s v="048"/>
    <s v="048-Patologie neoplastiche maligne"/>
    <s v="Accesso SSR"/>
    <s v=""/>
    <s v="OCC"/>
    <s v="NO"/>
    <n v="192031032"/>
    <n v="206986527"/>
    <s v="AAS5 uo Radiologia e Interventistica Radiologica"/>
    <n v="87"/>
    <n v="16"/>
    <s v="TC senza e con contrasto Torace"/>
    <s v="87.41.1"/>
    <n v="60"/>
    <n v="24"/>
    <n v="24"/>
    <s v=""/>
    <x v="21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8T00:00:00"/>
    <d v="2018-11-28T00:00:00"/>
    <d v="2018-11-12T00:00:00"/>
    <s v="ASS"/>
    <x v="0"/>
    <s v="NO"/>
    <s v="A.A.S. N. 5 - FRIULI OCCIDENTALE"/>
    <x v="0"/>
    <n v="64896585"/>
    <s v="6ZS97ALU"/>
    <s v="060A01019260093"/>
    <d v="1899-12-30T23:00:00"/>
    <n v="54956790"/>
    <s v=""/>
    <x v="18"/>
    <x v="2"/>
    <s v=""/>
    <s v=""/>
    <s v="Accesso SSR"/>
    <s v=""/>
    <s v="OCC"/>
    <s v="NO"/>
    <n v="192166929"/>
    <n v="207131368"/>
    <s v="AAS5 uo Sportelli Cup H San Vito"/>
    <n v="56"/>
    <n v="6"/>
    <s v="Visita ortopedica"/>
    <s v="89.7 - 8"/>
    <n v="30"/>
    <n v="16"/>
    <n v="16"/>
    <s v=""/>
    <x v="9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33650"/>
    <s v="9AE7BPEL"/>
    <s v="060170081306595"/>
    <d v="1899-12-30T09:00:00"/>
    <n v="54902891"/>
    <s v=""/>
    <x v="11"/>
    <x v="0"/>
    <s v="E01"/>
    <s v="E01 Eta' &lt; 6 o &gt; 65 con limite reddito familiare"/>
    <s v="Accesso SSR"/>
    <s v=""/>
    <s v="OCC"/>
    <s v="NO"/>
    <n v="191944839"/>
    <n v="206896039"/>
    <s v="433 AAS5 uo Farmacia ROMOR - Pasiano PN"/>
    <n v="78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1-12T00:00:00"/>
    <d v="2018-11-12T00:00:00"/>
    <d v="2018-11-12T00:00:00"/>
    <s v="ASS"/>
    <x v="1"/>
    <s v="NO"/>
    <s v="A.A.S. N. 5 - FRIULI OCCIDENTALE"/>
    <x v="0"/>
    <n v="64896484"/>
    <s v="LXMC29QB"/>
    <s v="060A10043876855"/>
    <d v="1899-12-30T02:00:00"/>
    <n v="54956673"/>
    <s v=""/>
    <x v="3"/>
    <x v="6"/>
    <s v="048"/>
    <s v="048-Patologie neoplastiche maligne"/>
    <s v="Accesso SSR"/>
    <s v=""/>
    <s v="OCC"/>
    <s v="NO"/>
    <n v="192166674"/>
    <n v="207131101"/>
    <s v="AAS5 uo Cardiologia Riabilitativa Aviano"/>
    <n v="49"/>
    <n v="28"/>
    <s v="Ecografia cardiaca a riposo, Ecografia cardiaca con prova fisica o farmacologica, Ecografia cardiaca con contrasto"/>
    <s v="88.7211"/>
    <n v="60"/>
    <n v="0"/>
    <n v="0"/>
    <s v=""/>
    <x v="19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38541"/>
    <s v="DENG5577"/>
    <s v="060A10051403170"/>
    <d v="1899-12-30T04:00:00"/>
    <n v="54907183"/>
    <s v=""/>
    <x v="21"/>
    <x v="0"/>
    <s v="046"/>
    <s v="046-Sclerosi multipla"/>
    <s v="Accesso SSR"/>
    <s v=""/>
    <s v="OCC"/>
    <s v="NO"/>
    <n v="191973036"/>
    <n v="206925238"/>
    <s v="AAS5 uo Oculistica"/>
    <n v="4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11"/>
    <s v="Ecografia capo collo"/>
    <s v="Erogato"/>
    <d v="2018-11-09T00:00:00"/>
    <s v="APP"/>
    <s v="AUT"/>
    <d v="2018-11-27T00:00:00"/>
    <d v="2018-11-27T00:00:00"/>
    <d v="2018-11-09T00:00:00"/>
    <s v="UAS"/>
    <x v="0"/>
    <s v="NO"/>
    <s v="A.A.S. N. 5 - FRIULI OCCIDENTALE"/>
    <x v="0"/>
    <n v="64852782"/>
    <s v="4IDHQTZ6"/>
    <s v="060A01019312969"/>
    <d v="1899-12-30T13:00:00"/>
    <n v="54919235"/>
    <s v=""/>
    <x v="4"/>
    <x v="0"/>
    <s v="056"/>
    <s v="056-Tiroidite di hashimoto"/>
    <s v="Accesso SSR"/>
    <s v=""/>
    <s v="OCC"/>
    <s v="NO"/>
    <n v="192011678"/>
    <n v="206965928"/>
    <s v="AAS5 uo Sportelli Cup H San Vito"/>
    <n v="60"/>
    <n v="27"/>
    <s v="Ecografia Capo e collo"/>
    <s v="88.71.4"/>
    <n v="60"/>
    <n v="18"/>
    <n v="18"/>
    <s v=""/>
    <x v="34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52109"/>
    <s v="NUPQB83B"/>
    <s v="060A10052255947"/>
    <d v="1899-12-30T07:00:00"/>
    <n v="54918643"/>
    <s v=""/>
    <x v="29"/>
    <x v="1"/>
    <s v=""/>
    <s v=""/>
    <s v="Accesso SSR"/>
    <s v=""/>
    <s v="OCC"/>
    <s v="NO"/>
    <n v="192010119"/>
    <n v="206964219"/>
    <s v="AAS5 uo Medicina Riabilitativa"/>
    <n v="2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UDY"/>
    <x v="1"/>
    <s v="NO"/>
    <s v="A.A.S. N. 5 - FRIULI OCCIDENTALE"/>
    <x v="0"/>
    <n v="64841472"/>
    <s v="HIT6HPCI"/>
    <s v="060A10051692563"/>
    <d v="1899-12-30T07:00:00"/>
    <n v="54909623"/>
    <s v=""/>
    <x v="29"/>
    <x v="1"/>
    <s v="E01"/>
    <s v="E01 Eta' &lt; 6 o &gt; 65 con limite reddito familiare"/>
    <s v="Accesso SSR"/>
    <s v=""/>
    <s v="OCC"/>
    <s v="NO"/>
    <n v="191983732"/>
    <n v="206936282"/>
    <s v="AAS5 uo Fisioterapia SV"/>
    <n v="9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07T00:00:00"/>
    <d v="2018-12-07T00:00:00"/>
    <d v="2018-11-09T00:00:00"/>
    <s v="ASS"/>
    <x v="0"/>
    <s v="NO"/>
    <s v="A.A.S. N. 5 - FRIULI OCCIDENTALE"/>
    <x v="0"/>
    <n v="64852820"/>
    <s v="HSD26K2C"/>
    <s v="060A01019350503"/>
    <d v="1899-12-30T08:00:00"/>
    <n v="54919272"/>
    <s v=""/>
    <x v="29"/>
    <x v="1"/>
    <s v=""/>
    <s v=""/>
    <s v="Accesso SSR"/>
    <s v=""/>
    <s v="OCC"/>
    <s v="NO"/>
    <n v="192011763"/>
    <n v="206965959"/>
    <s v="FVG uo Call Center"/>
    <n v="44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6189"/>
    <s v="9LS7SEU5"/>
    <s v="060A10052641104"/>
    <d v="1899-12-30T00:00:00"/>
    <n v="54956416"/>
    <s v=""/>
    <x v="0"/>
    <x v="0"/>
    <s v=""/>
    <s v=""/>
    <s v="Accesso SSR"/>
    <s v=""/>
    <s v="OCC"/>
    <s v="NO"/>
    <n v="192165874"/>
    <n v="207130258"/>
    <s v="AAS5 uo Dermatologia"/>
    <n v="5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2845"/>
    <s v="Esame audiometrico tonale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60058"/>
    <s v="UFBWF1TU"/>
    <s v="060180016679777"/>
    <d v="1899-12-30T23:00:00"/>
    <n v="54925414"/>
    <s v=""/>
    <x v="2"/>
    <x v="0"/>
    <s v=""/>
    <s v=""/>
    <s v="Accesso SSR"/>
    <s v=""/>
    <s v="OCC"/>
    <s v="NO"/>
    <n v="192029661"/>
    <n v="206985080"/>
    <s v="FVG uo Call Center"/>
    <n v="44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2T00:00:00"/>
    <d v="2019-01-02T00:00:00"/>
    <d v="2018-11-12T00:00:00"/>
    <s v="ASS"/>
    <x v="0"/>
    <s v="NO"/>
    <s v="A.A.S. N. 5 - FRIULI OCCIDENTALE"/>
    <x v="0"/>
    <n v="64896093"/>
    <s v="1DAFB1QB"/>
    <s v="060A10052518496"/>
    <d v="1899-12-30T16:00:00"/>
    <n v="54956345"/>
    <s v=""/>
    <x v="15"/>
    <x v="1"/>
    <s v=""/>
    <s v=""/>
    <s v="Accesso SSR"/>
    <s v=""/>
    <s v="OCC"/>
    <s v="NO"/>
    <n v="192165671"/>
    <n v="207130029"/>
    <s v="AAS5 uo Cardiologia SV"/>
    <n v="64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3292"/>
    <s v="Holter, elettrocardiogramma dinamico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55686"/>
    <s v="ZJSZ3JR4"/>
    <s v="060180019892935"/>
    <d v="1899-12-30T19:00:00"/>
    <n v="54921731"/>
    <s v=""/>
    <x v="12"/>
    <x v="0"/>
    <s v=""/>
    <s v=""/>
    <s v="Accesso SSR"/>
    <s v=""/>
    <s v="OCC"/>
    <s v="NO"/>
    <n v="192018294"/>
    <n v="206972884"/>
    <s v="AAS5 uo Cardiologia."/>
    <n v="31"/>
    <n v="38"/>
    <s v="Elettrocardiogramma dinamico (Holter)"/>
    <s v="89.50"/>
    <n v="60"/>
    <n v="13"/>
    <n v="13"/>
    <s v=""/>
    <x v="13"/>
    <x v="0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2857"/>
    <s v="FBJR2Z7Z"/>
    <s v="060A01019144662"/>
    <d v="1899-12-30T19:00:00"/>
    <n v="54953603"/>
    <s v=""/>
    <x v="17"/>
    <x v="0"/>
    <s v=""/>
    <s v=""/>
    <s v="Accesso SSR"/>
    <s v=""/>
    <s v="OCC"/>
    <s v="NO"/>
    <n v="192157532"/>
    <n v="207121331"/>
    <s v="AAS5 uo Radiologia SV"/>
    <n v="30"/>
    <n v="24"/>
    <s v="RMN Pelvi, prostata e vescica"/>
    <s v="88.95.5"/>
    <n v="60"/>
    <n v="4"/>
    <n v="4"/>
    <s v=""/>
    <x v="36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60058"/>
    <s v="UFBWF1TU"/>
    <s v="060180016679777"/>
    <d v="1899-12-30T23:00:00"/>
    <n v="54925414"/>
    <s v=""/>
    <x v="2"/>
    <x v="0"/>
    <s v=""/>
    <s v=""/>
    <s v="Accesso SSR"/>
    <s v=""/>
    <s v="OCC"/>
    <s v="NO"/>
    <n v="192029660"/>
    <n v="206985079"/>
    <s v="FVG uo Call Center"/>
    <n v="4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2876"/>
    <s v="MRVUCWGC"/>
    <s v="060A01019418438"/>
    <d v="1899-12-30T09:00:00"/>
    <n v="54953611"/>
    <s v=""/>
    <x v="4"/>
    <x v="0"/>
    <s v=""/>
    <s v=""/>
    <s v="Accesso SSR"/>
    <s v=""/>
    <s v="OCC"/>
    <s v="NO"/>
    <n v="192157596"/>
    <n v="207121379"/>
    <s v="AAS5 uo Sportelli Cup Maniago"/>
    <n v="38"/>
    <n v="31"/>
    <s v="Ecografia Addome superiore, Ecografia Addome inferiore, Ecografia Addome completo"/>
    <s v="88.74.1"/>
    <n v="60"/>
    <n v="4"/>
    <n v="4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12T00:00:00"/>
    <s v="APP"/>
    <s v="AUT"/>
    <d v="2018-11-15T00:00:00"/>
    <d v="2018-11-15T00:00:00"/>
    <d v="2018-11-12T00:00:00"/>
    <s v="ASS"/>
    <x v="1"/>
    <s v="SI"/>
    <s v="A.A.S. N. 5 - FRIULI OCCIDENTALE"/>
    <x v="0"/>
    <n v="64906678"/>
    <s v="PBD4QW3N"/>
    <s v="060A10051001408"/>
    <d v="1899-12-30T12:00:00"/>
    <n v="54965303"/>
    <s v=""/>
    <x v="3"/>
    <x v="6"/>
    <s v="048"/>
    <s v="048-Patologie neoplastiche maligne"/>
    <s v="Accesso SSR"/>
    <n v="64912499"/>
    <s v="OCC"/>
    <s v="NO"/>
    <n v="192191015"/>
    <n v="207157255"/>
    <s v="AAS5 uo Cardiologia Riabilitativa Aviano"/>
    <n v="2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785"/>
    <s v="SXZNMZCY"/>
    <s v="060A01019384596"/>
    <d v="1899-12-30T18:00:00"/>
    <n v="54956081"/>
    <s v=""/>
    <x v="15"/>
    <x v="3"/>
    <s v=""/>
    <s v=""/>
    <s v="Accesso SSR"/>
    <s v=""/>
    <s v="OCC"/>
    <s v="NO"/>
    <n v="192164905"/>
    <n v="207129147"/>
    <s v="403 AAS5 uo Farmacia ALBINI - Fanna"/>
    <n v="75"/>
    <n v="37"/>
    <s v="Elettrocardiogramma"/>
    <s v="89.52"/>
    <n v="60"/>
    <n v="11"/>
    <n v="11"/>
    <s v=""/>
    <x v="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8959"/>
    <s v="KDJX17EV"/>
    <s v="060A01019287328"/>
    <d v="1899-12-30T04:00:00"/>
    <n v="54915975"/>
    <s v=""/>
    <x v="3"/>
    <x v="2"/>
    <s v=""/>
    <s v=""/>
    <s v="Accesso SSR"/>
    <s v=""/>
    <s v="OCC"/>
    <s v="NO"/>
    <n v="192002321"/>
    <n v="206955873"/>
    <s v="AAS5 uo Cardiologia Riabilitativa SA"/>
    <n v="45"/>
    <n v="37"/>
    <s v="Elettrocardiogramma"/>
    <s v="89.52"/>
    <n v="60"/>
    <n v="10"/>
    <n v="6"/>
    <s v=""/>
    <x v="2"/>
    <x v="1"/>
    <x v="2"/>
  </r>
  <r>
    <n v="78022"/>
    <s v="A.A.S. N. 5 - FRIULI OCCIDENTALE"/>
    <s v="AAS5"/>
    <n v="739"/>
    <s v="Rettosigmoidoscopia endoscopio flessibile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59845"/>
    <s v="8IRWEGD5"/>
    <s v="060180016450277"/>
    <d v="1899-12-30T14:00:00"/>
    <n v="54925269"/>
    <s v=""/>
    <x v="7"/>
    <x v="0"/>
    <s v="E01"/>
    <s v="E01 Eta' &lt; 6 o &gt; 65 con limite reddito familiare"/>
    <s v="Accesso SSR"/>
    <s v=""/>
    <s v="OCC"/>
    <s v="NO"/>
    <n v="192029056"/>
    <n v="206984482"/>
    <s v="AAS5 uo Gastroenterologia"/>
    <n v="72"/>
    <n v="35"/>
    <s v="Sigmoidoscopia con endoscopio flessibile, Proctosigmoidoscopia con endoscopio rigido"/>
    <s v="45.24"/>
    <n v="60"/>
    <n v="4"/>
    <n v="4"/>
    <s v=""/>
    <x v="39"/>
    <x v="1"/>
    <x v="2"/>
  </r>
  <r>
    <n v="78022"/>
    <s v="A.A.S. N. 5 - FRIULI OCCIDENTALE"/>
    <s v="AAS5"/>
    <n v="401"/>
    <s v="Ecografia addome superiore con MdC (e/o fegato vie biliari, pancreas, milza, reni surreni, retroperitoneo)"/>
    <s v="Annullato"/>
    <d v="2018-11-12T00:00:00"/>
    <s v="APP"/>
    <s v="AUT"/>
    <d v="2019-01-21T00:00:00"/>
    <d v="2019-01-21T00:00:00"/>
    <d v="2018-11-12T00:00:00"/>
    <s v="ASS"/>
    <x v="1"/>
    <s v="SI"/>
    <s v="A.A.S. N. 5 - FRIULI OCCIDENTALE"/>
    <x v="0"/>
    <n v="64895661"/>
    <s v="9D8EPXUT"/>
    <s v="060A10025705398"/>
    <d v="1899-12-30T22:00:00"/>
    <n v="54955962"/>
    <s v=""/>
    <x v="4"/>
    <x v="0"/>
    <s v=""/>
    <s v=""/>
    <s v="Accesso SSR"/>
    <n v="64909047"/>
    <s v="OCC"/>
    <s v="NO"/>
    <n v="192164617"/>
    <n v="207128905"/>
    <s v="AAS5 uo Radiologia e Interventistica Radiologica"/>
    <n v="64"/>
    <n v="31"/>
    <s v="Ecografia Addome superiore, Ecografia Addome inferiore, Ecografia Addome completo"/>
    <s v="88.7411"/>
    <n v="60"/>
    <n v="70"/>
    <n v="70"/>
    <s v=""/>
    <x v="3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87405"/>
    <s v="8VH2YJG2"/>
    <s v="060A01019480231"/>
    <d v="1899-12-30T04:00:00"/>
    <n v="54949176"/>
    <s v=""/>
    <x v="4"/>
    <x v="0"/>
    <s v=""/>
    <s v=""/>
    <s v="Accesso SSR"/>
    <s v=""/>
    <s v="OCC"/>
    <s v="NO"/>
    <n v="192142386"/>
    <n v="207105348"/>
    <s v="FVG uo Call Center"/>
    <n v="63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8959"/>
    <s v="KDJX17EV"/>
    <s v="060A01019287328"/>
    <d v="1899-12-30T04:00:00"/>
    <n v="54915975"/>
    <s v=""/>
    <x v="3"/>
    <x v="2"/>
    <s v=""/>
    <s v=""/>
    <s v="Accesso SSR"/>
    <s v=""/>
    <s v="OCC"/>
    <s v="NO"/>
    <n v="192002320"/>
    <n v="206955872"/>
    <s v="AAS5 uo Cardiologia Riabilitativa SA"/>
    <n v="45"/>
    <n v="1"/>
    <s v="Visita cardiologica"/>
    <s v="89.7 - 8"/>
    <n v="30"/>
    <n v="10"/>
    <n v="6"/>
    <s v=""/>
    <x v="1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DAY"/>
    <x v="1"/>
    <s v="NO"/>
    <s v="A.A.S. N. 5 - FRIULI OCCIDENTALE"/>
    <x v="0"/>
    <n v="64895635"/>
    <s v="FDI63KNI"/>
    <s v="060A10051255613"/>
    <d v="1899-12-30T04:00:00"/>
    <n v="54955939"/>
    <s v=""/>
    <x v="29"/>
    <x v="1"/>
    <s v="E01"/>
    <s v="E01 Eta' &lt; 6 o &gt; 65 con limite reddito familiare"/>
    <s v="Accesso SSR"/>
    <s v=""/>
    <s v="OCC"/>
    <s v="NO"/>
    <n v="192164531"/>
    <n v="207128816"/>
    <s v="FVG uo Call Center"/>
    <n v="9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5521"/>
    <s v="1RH5YRQW"/>
    <s v="060A01019373875"/>
    <d v="1899-12-30T05:00:00"/>
    <n v="54955869"/>
    <s v=""/>
    <x v="0"/>
    <x v="0"/>
    <s v="E01"/>
    <s v="E01 Eta' &lt; 6 o &gt; 65 con limite reddito familiare"/>
    <s v="Accesso SSR"/>
    <s v=""/>
    <s v="OCC"/>
    <s v="NO"/>
    <n v="192164353"/>
    <n v="207128618"/>
    <s v="FVG uo Call Center"/>
    <n v="84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546"/>
    <s v="CZVZIQGU"/>
    <s v="060A10051692581"/>
    <d v="1899-12-30T05:00:00"/>
    <n v="54925002"/>
    <s v=""/>
    <x v="29"/>
    <x v="1"/>
    <s v=""/>
    <s v=""/>
    <s v="Accesso SSR"/>
    <s v=""/>
    <s v="OCC"/>
    <s v="NO"/>
    <n v="192028318"/>
    <n v="206983630"/>
    <s v="AAS5 uo Sportelli Cup H San Vito"/>
    <n v="2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785"/>
    <s v="SXZNMZCY"/>
    <s v="060A01019384596"/>
    <d v="1899-12-30T18:00:00"/>
    <n v="54956081"/>
    <s v=""/>
    <x v="15"/>
    <x v="3"/>
    <s v=""/>
    <s v=""/>
    <s v="Accesso SSR"/>
    <s v=""/>
    <s v="OCC"/>
    <s v="NO"/>
    <n v="192164906"/>
    <n v="207129148"/>
    <s v="403 AAS5 uo Farmacia ALBINI - Fanna"/>
    <n v="75"/>
    <n v="1"/>
    <s v="Visita cardiologica"/>
    <s v="89.7 - 8"/>
    <n v="30"/>
    <n v="11"/>
    <n v="11"/>
    <s v=""/>
    <x v="12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30T00:00:00"/>
    <d v="2018-11-16T00:00:00"/>
    <d v="2018-11-09T00:00:00"/>
    <s v="ALT"/>
    <x v="1"/>
    <s v="NO"/>
    <s v="A.A.S. N. 5 - FRIULI OCCIDENTALE"/>
    <x v="0"/>
    <n v="64848889"/>
    <s v="6K5UJPZV"/>
    <s v="060A10051818281"/>
    <d v="1899-12-30T20:00:00"/>
    <n v="54915885"/>
    <s v=""/>
    <x v="6"/>
    <x v="3"/>
    <s v="E01"/>
    <s v="E01 Eta' &lt; 6 o &gt; 65 con limite reddito familiare"/>
    <s v="Accesso SSR"/>
    <s v=""/>
    <s v="OCC"/>
    <s v="NO"/>
    <n v="192002093"/>
    <n v="206955622"/>
    <s v="AAS5 uo Sportelli Cup H Spilimbergo"/>
    <n v="80"/>
    <n v="9"/>
    <s v="Visita urologica"/>
    <s v="89.7 - 8"/>
    <n v="30"/>
    <n v="21"/>
    <n v="7"/>
    <s v=""/>
    <x v="6"/>
    <x v="2"/>
    <x v="2"/>
  </r>
  <r>
    <n v="78022"/>
    <s v="A.A.S. N. 5 - FRIULI OCCIDENTALE"/>
    <s v="AAS5"/>
    <n v="2845"/>
    <s v="Esame audiometrico tonale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47266"/>
    <s v="U5G8T144"/>
    <s v="060180015116837"/>
    <d v="1899-12-30T05:00:00"/>
    <n v="54914496"/>
    <s v=""/>
    <x v="2"/>
    <x v="0"/>
    <s v="C03"/>
    <s v="C03 InvaliditÃ  civile superiore a due terzi"/>
    <s v="Accesso SSR"/>
    <s v=""/>
    <s v="OCC"/>
    <s v="NO"/>
    <n v="191998294"/>
    <n v="206951558"/>
    <s v="AAS5 uo Sportelli Cup H Pordenone"/>
    <n v="76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99"/>
    <s v="Colonscopia endoscopio flessibile"/>
    <s v="Non 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895318"/>
    <s v="MAH4EW9L"/>
    <s v="060180019953145"/>
    <d v="1899-12-30T04:00:00"/>
    <n v="54955679"/>
    <s v=""/>
    <x v="27"/>
    <x v="1"/>
    <s v=""/>
    <s v=""/>
    <s v="Accesso SSR"/>
    <s v=""/>
    <s v="OCC"/>
    <s v="NO"/>
    <n v="192163735"/>
    <n v="207127963"/>
    <s v="FVG uo Call Center"/>
    <n v="49"/>
    <n v="34"/>
    <s v="Colonscopia"/>
    <s v="45.23"/>
    <n v="60"/>
    <n v="8"/>
    <n v="8"/>
    <s v=""/>
    <x v="28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1-20T00:00:00"/>
    <d v="2018-11-09T00:00:00"/>
    <s v="ALT"/>
    <x v="0"/>
    <s v="NO"/>
    <s v="A.A.S. N. 5 - FRIULI OCCIDENTALE"/>
    <x v="0"/>
    <n v="64859445"/>
    <s v="72LFWQW3"/>
    <s v="060180015981930"/>
    <d v="1899-12-30T09:00:00"/>
    <n v="54924914"/>
    <s v=""/>
    <x v="12"/>
    <x v="0"/>
    <s v=""/>
    <s v=""/>
    <s v="Accesso SSR"/>
    <s v=""/>
    <s v="OCC"/>
    <s v="NO"/>
    <n v="192028041"/>
    <n v="206983363"/>
    <s v="AAS5 uo Cardiologia Ecocardiografia"/>
    <n v="12"/>
    <n v="28"/>
    <s v="Ecografia cardiaca a riposo, Ecografia cardiaca con prova fisica o farmacologica, Ecografia cardiaca con contrasto"/>
    <s v="88.7211"/>
    <n v="60"/>
    <n v="33"/>
    <n v="11"/>
    <s v=""/>
    <x v="19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2-28T00:00:00"/>
    <d v="2018-12-28T00:00:00"/>
    <d v="2018-11-12T00:00:00"/>
    <s v="UAS"/>
    <x v="0"/>
    <s v="SI"/>
    <s v="A.A.S. N. 5 - FRIULI OCCIDENTALE"/>
    <x v="0"/>
    <n v="64887605"/>
    <s v="HSAB6S8B"/>
    <s v="060A01007006645"/>
    <d v="1899-12-30T09:00:00"/>
    <n v="54949335"/>
    <s v="ecocardio da programmare in priortÃ  d"/>
    <x v="15"/>
    <x v="3"/>
    <s v=""/>
    <s v=""/>
    <s v="Accesso SSR"/>
    <s v=""/>
    <s v="OCC"/>
    <s v="NO"/>
    <n v="192143046"/>
    <n v="207106038"/>
    <s v="AAS5 uo Sportelli Cup H Spilimbergo"/>
    <n v="8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5172"/>
    <s v="Q6B5F9BZ"/>
    <s v="060A01019072847"/>
    <d v="1899-12-30T17:00:00"/>
    <n v="54955548"/>
    <s v=""/>
    <x v="28"/>
    <x v="0"/>
    <s v="E01"/>
    <s v="E01 Eta' &lt; 6 o &gt; 65 con limite reddito familiare"/>
    <s v="Accesso SSR"/>
    <s v=""/>
    <s v="OCC"/>
    <s v="NO"/>
    <n v="192163359"/>
    <n v="207127536"/>
    <s v="AAS5 uo Medicina Riabilitativa"/>
    <n v="68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440"/>
    <s v="Ecografia tiroide, paratiroide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399"/>
    <s v="Q2RBQLRN"/>
    <s v="060A10025705397"/>
    <d v="1899-12-30T01:00:00"/>
    <n v="54924852"/>
    <s v=""/>
    <x v="22"/>
    <x v="0"/>
    <s v="E01"/>
    <s v="E01 Eta' &lt; 6 o &gt; 65 con limite reddito familiare"/>
    <s v="Accesso SSR"/>
    <s v=""/>
    <s v="OCC"/>
    <s v="NO"/>
    <n v="192027814"/>
    <n v="206983075"/>
    <s v="AAS5 uo Radiologia e Interventistica Radiologica"/>
    <n v="75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5091"/>
    <s v="B4M7LEMU"/>
    <s v="060A10052117808"/>
    <d v="1899-12-30T03:00:00"/>
    <n v="54955493"/>
    <s v=""/>
    <x v="18"/>
    <x v="0"/>
    <s v=""/>
    <s v=""/>
    <s v="Accesso SSR"/>
    <s v=""/>
    <s v="OCC"/>
    <s v="NO"/>
    <n v="192163181"/>
    <n v="207127349"/>
    <s v="FVG uo Call Center"/>
    <n v="66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8771"/>
    <s v="6T1RW7K6"/>
    <s v="060A01019369751"/>
    <d v="1899-12-30T10:00:00"/>
    <n v="54915814"/>
    <s v=""/>
    <x v="1"/>
    <x v="1"/>
    <s v=""/>
    <s v=""/>
    <s v="Accesso SSR"/>
    <s v=""/>
    <s v="OCC"/>
    <s v="NO"/>
    <n v="192001824"/>
    <n v="206955310"/>
    <s v="AAS5 uo Sportelli Cup H Sacile"/>
    <n v="46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5078"/>
    <s v="IFJWY7Z7"/>
    <s v="060170081160683"/>
    <d v="1899-12-30T07:00:00"/>
    <n v="54955470"/>
    <s v=""/>
    <x v="28"/>
    <x v="0"/>
    <s v=""/>
    <s v=""/>
    <s v="Accesso SSR"/>
    <s v=""/>
    <s v="OCC"/>
    <s v="NO"/>
    <n v="192163155"/>
    <n v="207127332"/>
    <s v="FVG uo Call Center"/>
    <n v="2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003"/>
    <s v="1QSFATPD"/>
    <s v="060170081306404"/>
    <d v="1899-12-30T23:00:00"/>
    <n v="54955415"/>
    <s v=""/>
    <x v="10"/>
    <x v="0"/>
    <s v=""/>
    <s v=""/>
    <s v="Accesso SSR"/>
    <s v=""/>
    <s v="OCC"/>
    <s v="NO"/>
    <n v="192163063"/>
    <n v="207127228"/>
    <s v="485 AAS5 uo Farmacia SANSON - Pasiano PN"/>
    <n v="3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900505"/>
    <s v="PFVHE3G4"/>
    <s v="060A01019506063"/>
    <d v="1899-12-30T02:00:00"/>
    <n v="54960134"/>
    <s v="accetta data anche se sfora i tempi della prioritÃ "/>
    <x v="20"/>
    <x v="0"/>
    <s v=""/>
    <s v=""/>
    <s v="Accesso SSR"/>
    <s v=""/>
    <s v="OCC"/>
    <s v="NO"/>
    <n v="192175944"/>
    <n v="207141059"/>
    <s v="FVG uo Call Center"/>
    <n v="30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8"/>
    <s v="5BYU88TC"/>
    <s v="060A01019165552"/>
    <d v="1899-12-30T08:00:00"/>
    <n v="54924623"/>
    <s v=""/>
    <x v="3"/>
    <x v="2"/>
    <s v="E01"/>
    <s v="E01 Eta' &lt; 6 o &gt; 65 con limite reddito familiare"/>
    <s v="Accesso SSR"/>
    <s v=""/>
    <s v="OCC"/>
    <s v="NO"/>
    <n v="192026949"/>
    <n v="206982171"/>
    <s v="AAS5 uo Cardiologia Riabilitativa SA"/>
    <n v="82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8"/>
    <s v="5BYU88TC"/>
    <s v="060A01019165552"/>
    <d v="1899-12-30T08:00:00"/>
    <n v="54924623"/>
    <s v=""/>
    <x v="3"/>
    <x v="2"/>
    <s v="E01"/>
    <s v="E01 Eta' &lt; 6 o &gt; 65 con limite reddito familiare"/>
    <s v="Accesso SSR"/>
    <s v=""/>
    <s v="OCC"/>
    <s v="NO"/>
    <n v="192026948"/>
    <n v="206982170"/>
    <s v="AAS5 uo Cardiologia Riabilitativa SA"/>
    <n v="82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1"/>
    <s v="2D46LF58"/>
    <s v="060180017787104"/>
    <d v="1899-12-30T02:00:00"/>
    <n v="54924617"/>
    <s v=""/>
    <x v="10"/>
    <x v="0"/>
    <s v="E01"/>
    <s v="E01 Eta' &lt; 6 o &gt; 65 con limite reddito familiare"/>
    <s v="Accesso SSR"/>
    <s v=""/>
    <s v="OCC"/>
    <s v="NO"/>
    <n v="192026915"/>
    <n v="206982116"/>
    <s v="AAS5 uo Neurologia"/>
    <n v="78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31"/>
    <s v="Visita pneumologica"/>
    <s v="Prenotato"/>
    <d v="2018-11-12T00:00:00"/>
    <s v="APP"/>
    <s v="AUT"/>
    <d v="2019-01-22T00:00:00"/>
    <d v="2019-01-22T00:00:00"/>
    <d v="2018-11-12T00:00:00"/>
    <s v="ASS"/>
    <x v="0"/>
    <s v="NO"/>
    <s v="A.A.S. N. 5 - FRIULI OCCIDENTALE"/>
    <x v="0"/>
    <n v="64894712"/>
    <s v="FS54J27A"/>
    <s v="060180018374365"/>
    <d v="1899-12-30T06:00:00"/>
    <n v="54955173"/>
    <s v=""/>
    <x v="11"/>
    <x v="8"/>
    <s v=""/>
    <s v=""/>
    <s v="Accesso SSR"/>
    <s v=""/>
    <s v="OCC"/>
    <s v="NO"/>
    <n v="192162373"/>
    <n v="207126435"/>
    <s v="AAS5 uo Pneumologia"/>
    <n v="58"/>
    <n v="14"/>
    <s v="Visita pneumologica"/>
    <s v="89.7 - 8"/>
    <n v="30"/>
    <n v="71"/>
    <n v="71"/>
    <s v=""/>
    <x v="11"/>
    <x v="0"/>
    <x v="2"/>
  </r>
  <r>
    <n v="78022"/>
    <s v="A.A.S. N. 5 - FRIULI OCCIDENTALE"/>
    <s v="AAS5"/>
    <n v="3270"/>
    <s v="Spirometria semplice"/>
    <s v="Prenotato"/>
    <d v="2018-11-12T00:00:00"/>
    <s v="APP"/>
    <s v="AUT"/>
    <d v="2019-01-22T00:00:00"/>
    <d v="2019-01-22T00:00:00"/>
    <d v="2018-11-12T00:00:00"/>
    <s v="ASS"/>
    <x v="0"/>
    <s v="NO"/>
    <s v="A.A.S. N. 5 - FRIULI OCCIDENTALE"/>
    <x v="0"/>
    <n v="64894712"/>
    <s v="FS54J27A"/>
    <s v="060180018374365"/>
    <d v="1899-12-30T06:00:00"/>
    <n v="54955173"/>
    <s v=""/>
    <x v="11"/>
    <x v="8"/>
    <s v=""/>
    <s v=""/>
    <s v="Accesso SSR"/>
    <s v=""/>
    <s v="OCC"/>
    <s v="NO"/>
    <n v="192162372"/>
    <n v="207126434"/>
    <s v="AAS5 uo Pneumologia"/>
    <n v="58"/>
    <n v="41"/>
    <s v="Spirometria semplice, Spirometria globale"/>
    <s v="89.37.2"/>
    <n v="60"/>
    <n v="71"/>
    <n v="71"/>
    <s v=""/>
    <x v="35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4683"/>
    <s v="7Y7KC3Y4"/>
    <s v="060A01019329781"/>
    <d v="1899-12-30T02:00:00"/>
    <n v="54955145"/>
    <s v=""/>
    <x v="0"/>
    <x v="0"/>
    <s v=""/>
    <s v=""/>
    <s v="Accesso SSR"/>
    <s v=""/>
    <s v="OCC"/>
    <s v="NO"/>
    <n v="192162314"/>
    <n v="207126414"/>
    <s v="FVG uo Call Center"/>
    <n v="5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6T00:00:00"/>
    <d v="2018-11-16T00:00:00"/>
    <d v="2018-11-09T00:00:00"/>
    <s v="DAY"/>
    <x v="1"/>
    <s v="NO"/>
    <s v="A.A.S. N. 5 - FRIULI OCCIDENTALE"/>
    <x v="0"/>
    <n v="64859020"/>
    <s v="XZMDI7Y7"/>
    <s v="060180017787082"/>
    <d v="1899-12-30T12:00:00"/>
    <n v="54924549"/>
    <s v=""/>
    <x v="0"/>
    <x v="0"/>
    <s v=""/>
    <s v=""/>
    <s v="Accesso SSR"/>
    <s v=""/>
    <s v="OCC"/>
    <s v="NO"/>
    <n v="192026691"/>
    <n v="206981911"/>
    <s v="FVG uo Call Center"/>
    <n v="53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0080"/>
    <s v="8SW2NKWN"/>
    <s v="060A10052023653"/>
    <d v="1899-12-30T18:00:00"/>
    <n v="54908462"/>
    <s v=""/>
    <x v="4"/>
    <x v="0"/>
    <s v="E01"/>
    <s v="E01 Eta' &lt; 6 o &gt; 65 con limite reddito familiare"/>
    <s v="Accesso SSR"/>
    <s v=""/>
    <s v="OCC"/>
    <s v="NO"/>
    <n v="191979408"/>
    <n v="206931838"/>
    <s v="AAS5 uo Radiologia e Interventistica Radiologica"/>
    <n v="86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412"/>
    <s v="Ecografia cardiaca, cuore a riposo (ecocardiografia)"/>
    <s v="Prenotato"/>
    <d v="2018-11-09T00:00:00"/>
    <s v="APP"/>
    <s v="AUT"/>
    <d v="2019-01-28T00:00:00"/>
    <d v="2019-01-28T00:00:00"/>
    <d v="2018-11-09T00:00:00"/>
    <s v="ASS"/>
    <x v="0"/>
    <s v="NO"/>
    <s v="A.A.S. N. 5 - FRIULI OCCIDENTALE"/>
    <x v="0"/>
    <n v="64858886"/>
    <s v="8XG8A54G"/>
    <s v="060A10052235805"/>
    <d v="1899-12-30T22:00:00"/>
    <n v="54924429"/>
    <s v=""/>
    <x v="12"/>
    <x v="0"/>
    <s v="023"/>
    <s v="023-Insufficienza renale cronica"/>
    <s v="Accesso SSR"/>
    <s v=""/>
    <s v="OCC"/>
    <s v="NO"/>
    <n v="192026252"/>
    <n v="206981442"/>
    <s v="AAS5 uo Cardiologia Ecocardiografia"/>
    <n v="65"/>
    <n v="28"/>
    <s v="Ecografia cardiaca a riposo, Ecografia cardiaca con prova fisica o farmacologica, Ecografia cardiaca con contrasto"/>
    <s v="88.7211"/>
    <n v="60"/>
    <n v="80"/>
    <n v="80"/>
    <s v=""/>
    <x v="19"/>
    <x v="0"/>
    <x v="2"/>
  </r>
  <r>
    <n v="78022"/>
    <s v="A.A.S. N. 5 - FRIULI OCCIDENTALE"/>
    <s v="AAS5"/>
    <n v="2998"/>
    <s v="Visita endocrinologica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58861"/>
    <s v="D5DVKJ6R"/>
    <s v="060A01019487290"/>
    <d v="1899-12-30T11:00:00"/>
    <n v="54924404"/>
    <s v=""/>
    <x v="20"/>
    <x v="0"/>
    <s v="E02"/>
    <s v="E02 Disoccupato con limite reddito familiare e familiari a carico"/>
    <s v="Accesso SSR"/>
    <s v=""/>
    <s v="OCC"/>
    <s v="NO"/>
    <n v="192026223"/>
    <n v="206981430"/>
    <s v="AAS5 uo Sportelli Cup H Pordenone"/>
    <n v="53"/>
    <n v="3"/>
    <s v="Visita endocrinologica"/>
    <s v="89.7 - 8"/>
    <n v="30"/>
    <n v="13"/>
    <n v="13"/>
    <s v=""/>
    <x v="24"/>
    <x v="0"/>
    <x v="2"/>
  </r>
  <r>
    <n v="78022"/>
    <s v="A.A.S. N. 5 - FRIULI OCCIDENTALE"/>
    <s v="AAS5"/>
    <n v="914"/>
    <s v="TC addome completo con MdC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9916"/>
    <s v="85L6TD1A"/>
    <s v="060180018767924"/>
    <d v="1899-12-30T00:00:00"/>
    <n v="54959616"/>
    <s v=""/>
    <x v="23"/>
    <x v="3"/>
    <s v=""/>
    <s v=""/>
    <s v="Accesso SSR"/>
    <s v=""/>
    <s v="OCC"/>
    <s v="NO"/>
    <n v="192174556"/>
    <n v="207139566"/>
    <s v="FVG uo Call Center"/>
    <n v="65"/>
    <n v="19"/>
    <s v="TC senza e con contrasto Addome completo"/>
    <s v="88.01.6"/>
    <n v="60"/>
    <n v="49"/>
    <n v="49"/>
    <s v=""/>
    <x v="7"/>
    <x v="1"/>
    <x v="2"/>
  </r>
  <r>
    <n v="78022"/>
    <s v="A.A.S. N. 5 - FRIULI OCCIDENTALE"/>
    <s v="AAS5"/>
    <n v="702"/>
    <s v="RM cervello tronco encefalico con MdC (incluso relativo distretto vascolare)"/>
    <s v="Erogato"/>
    <d v="2018-11-12T00:00:00"/>
    <s v="APP"/>
    <s v="AUT"/>
    <d v="2018-11-22T00:00:00"/>
    <d v="2018-11-19T00:00:00"/>
    <d v="2018-11-12T00:00:00"/>
    <s v="ALT"/>
    <x v="0"/>
    <s v="NO"/>
    <s v="A.A.S. N. 5 - FRIULI OCCIDENTALE"/>
    <x v="0"/>
    <n v="64894079"/>
    <s v="GH52G781"/>
    <s v="060A01019351551"/>
    <d v="1899-12-30T10:00:00"/>
    <n v="54954605"/>
    <s v=""/>
    <x v="4"/>
    <x v="0"/>
    <s v="048"/>
    <s v="048-Patologie neoplastiche maligne"/>
    <s v="Accesso SSR"/>
    <s v=""/>
    <s v="OCC"/>
    <s v="NO"/>
    <n v="192160603"/>
    <n v="207124569"/>
    <s v="AAS5 uo Risonanza Magnetica"/>
    <n v="61"/>
    <n v="23"/>
    <s v="RMN Cervello e tronco encefalico"/>
    <s v="88.91.2"/>
    <n v="60"/>
    <n v="10"/>
    <n v="7"/>
    <s v=""/>
    <x v="31"/>
    <x v="1"/>
    <x v="2"/>
  </r>
  <r>
    <n v="78022"/>
    <s v="A.A.S. N. 5 - FRIULI OCCIDENTALE"/>
    <s v="AAS5"/>
    <n v="2998"/>
    <s v="Visita endocrinologica"/>
    <s v="Erogato"/>
    <d v="2018-11-12T00:00:00"/>
    <s v="APP"/>
    <s v="AUT"/>
    <d v="2018-11-28T00:00:00"/>
    <d v="2018-11-28T00:00:00"/>
    <d v="2018-11-12T00:00:00"/>
    <s v="ASS"/>
    <x v="1"/>
    <s v="NO"/>
    <s v="A.A.S. N. 5 - FRIULI OCCIDENTALE"/>
    <x v="0"/>
    <n v="64903353"/>
    <s v="FY6U2LHQ"/>
    <s v="060A01019418323"/>
    <d v="1899-12-30T18:00:00"/>
    <n v="54962488"/>
    <s v=""/>
    <x v="20"/>
    <x v="0"/>
    <s v=""/>
    <s v=""/>
    <s v="Accesso SSR"/>
    <s v=""/>
    <s v="OCC"/>
    <s v="NO"/>
    <n v="192182407"/>
    <n v="207148029"/>
    <s v="AAS5 uo Medicina 2"/>
    <n v="60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93952"/>
    <s v="XZF4EEXK"/>
    <s v="060180020117777"/>
    <d v="1899-12-30T03:00:00"/>
    <n v="54954505"/>
    <s v=""/>
    <x v="22"/>
    <x v="0"/>
    <s v=""/>
    <s v=""/>
    <s v="Accesso SSR"/>
    <s v=""/>
    <s v="OCC"/>
    <s v="NO"/>
    <n v="192160285"/>
    <n v="207124226"/>
    <s v="FVG uo Call Center"/>
    <n v="8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4205"/>
    <s v="SAKHWJS8"/>
    <s v="060180019284423"/>
    <d v="1899-12-30T09:00:00"/>
    <n v="54911922"/>
    <s v=""/>
    <x v="5"/>
    <x v="3"/>
    <s v=""/>
    <s v=""/>
    <s v="Accesso SSR"/>
    <s v=""/>
    <s v="OCC"/>
    <s v="NO"/>
    <n v="191990763"/>
    <n v="206943701"/>
    <s v="AAS5 uo Fisioterapia SV"/>
    <n v="49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3T00:00:00"/>
    <d v="2018-11-12T00:00:00"/>
    <d v="2018-11-12T00:00:00"/>
    <s v="ALT"/>
    <x v="1"/>
    <s v="NO"/>
    <s v="A.A.S. N. 5 - FRIULI OCCIDENTALE"/>
    <x v="0"/>
    <n v="64893866"/>
    <s v="CG7NQW5G"/>
    <s v="060A10052517823"/>
    <d v="1899-12-30T07:00:00"/>
    <n v="54954424"/>
    <s v=""/>
    <x v="28"/>
    <x v="0"/>
    <s v="E01"/>
    <s v="E01 Eta' &lt; 6 o &gt; 65 con limite reddito familiare"/>
    <s v="Accesso SSR"/>
    <s v=""/>
    <s v="OCC"/>
    <s v="NO"/>
    <n v="192160044"/>
    <n v="207123983"/>
    <s v="AAS5 uo Sportelli Cup Maniago"/>
    <n v="76"/>
    <n v="11"/>
    <s v="Visita fisiatrica"/>
    <s v="89.7 - 8"/>
    <n v="30"/>
    <n v="1"/>
    <n v="0"/>
    <s v=""/>
    <x v="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3T00:00:00"/>
    <d v="2019-01-03T00:00:00"/>
    <d v="2018-11-12T00:00:00"/>
    <s v="UAS"/>
    <x v="0"/>
    <s v="NO"/>
    <s v="A.A.S. N. 5 - FRIULI OCCIDENTALE"/>
    <x v="0"/>
    <n v="64893240"/>
    <s v="EJYG8VU1"/>
    <s v="060170077635438"/>
    <d v="1899-12-30T08:00:00"/>
    <n v="54953919"/>
    <s v=""/>
    <x v="15"/>
    <x v="3"/>
    <s v=""/>
    <s v=""/>
    <s v="Accesso SSR"/>
    <s v=""/>
    <s v="OCC"/>
    <s v="NO"/>
    <n v="192158590"/>
    <n v="207122428"/>
    <s v="AAS5 uo Sportelli Cup H Spilimbergo"/>
    <n v="74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603"/>
    <s v="QR68AMW4"/>
    <s v="060A10052827777"/>
    <d v="1899-12-30T02:00:00"/>
    <n v="54955930"/>
    <s v=""/>
    <x v="3"/>
    <x v="2"/>
    <s v=""/>
    <s v=""/>
    <s v="Accesso SSR"/>
    <s v=""/>
    <s v="OCC"/>
    <s v="NO"/>
    <n v="192164497"/>
    <n v="207128800"/>
    <s v="AAS5 uo Cardiologia Riabilitativa SA"/>
    <n v="57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8406"/>
    <s v="S75FHIK9"/>
    <s v="060A10052461400"/>
    <d v="1899-12-30T07:00:00"/>
    <n v="54924036"/>
    <s v="pz accetta oltre la b"/>
    <x v="5"/>
    <x v="3"/>
    <s v=""/>
    <s v=""/>
    <s v="Accesso SSR"/>
    <s v=""/>
    <s v="OCC"/>
    <s v="NO"/>
    <n v="192025064"/>
    <n v="206980153"/>
    <s v="FVG uo Call Center"/>
    <n v="3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93560"/>
    <s v="JVQRISLA"/>
    <s v="060170074499816"/>
    <d v="1899-12-30T19:00:00"/>
    <n v="54954188"/>
    <s v=""/>
    <x v="6"/>
    <x v="1"/>
    <s v="E01"/>
    <s v="E01 Eta' &lt; 6 o &gt; 65 con limite reddito familiare"/>
    <s v="Accesso SSR"/>
    <s v=""/>
    <s v="OCC"/>
    <s v="NO"/>
    <n v="192159331"/>
    <n v="207123209"/>
    <s v="FVG uo Call Center"/>
    <n v="87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"/>
    <s v="Colonscopia endoscopio flessibile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3364"/>
    <s v="H8VI76C2"/>
    <s v="060A10052515602"/>
    <d v="1899-12-30T11:00:00"/>
    <n v="54954014"/>
    <s v=""/>
    <x v="7"/>
    <x v="3"/>
    <s v=""/>
    <s v=""/>
    <s v="Accesso SSR"/>
    <s v=""/>
    <s v="OCC"/>
    <s v="NO"/>
    <n v="192158822"/>
    <n v="207122686"/>
    <s v="AAS5 uo Sportelli Cup Maniago"/>
    <n v="77"/>
    <n v="34"/>
    <s v="Colonscopia"/>
    <s v="45.23"/>
    <n v="60"/>
    <n v="8"/>
    <n v="8"/>
    <s v=""/>
    <x v="28"/>
    <x v="1"/>
    <x v="2"/>
  </r>
  <r>
    <n v="78022"/>
    <s v="A.A.S. N. 5 - FRIULI OCCIDENTALE"/>
    <s v="AAS5"/>
    <n v="2992"/>
    <s v="Visita dermatologica"/>
    <s v="Annullato"/>
    <d v="2018-11-09T00:00:00"/>
    <s v="APP"/>
    <s v="AUT"/>
    <d v="2018-12-24T00:00:00"/>
    <d v="2018-12-24T00:00:00"/>
    <d v="2018-11-09T00:00:00"/>
    <s v="DAY"/>
    <x v="0"/>
    <s v="SI"/>
    <s v="A.A.S. N. 5 - FRIULI OCCIDENTALE"/>
    <x v="0"/>
    <n v="64858413"/>
    <s v="RVMJ18WJ"/>
    <s v="060A01019338826"/>
    <d v="1899-12-30T13:00:00"/>
    <n v="54924018"/>
    <s v=""/>
    <x v="0"/>
    <x v="0"/>
    <s v=""/>
    <s v=""/>
    <s v="Accesso SSR"/>
    <s v=""/>
    <s v="OCC"/>
    <s v="NO"/>
    <n v="192025028"/>
    <n v="206980120"/>
    <s v="AAS5 uo Sportelli Cup H San Vito"/>
    <n v="53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ASS"/>
    <x v="0"/>
    <s v="NO"/>
    <s v="A.A.S. N. 5 - FRIULI OCCIDENTALE"/>
    <x v="0"/>
    <n v="64904372"/>
    <s v="BC7SYG6F"/>
    <s v="060A10052841434"/>
    <d v="1899-12-30T19:00:00"/>
    <n v="54963348"/>
    <s v=""/>
    <x v="5"/>
    <x v="3"/>
    <s v=""/>
    <s v=""/>
    <s v="Accesso SSR"/>
    <s v=""/>
    <s v="OCC"/>
    <s v="NO"/>
    <n v="192184669"/>
    <n v="207150484"/>
    <s v="AAS5 uo Sportelli Cup H Spilimbergo"/>
    <n v="45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6T00:00:00"/>
    <d v="2018-11-13T00:00:00"/>
    <d v="2018-11-09T00:00:00"/>
    <s v="ALT"/>
    <x v="0"/>
    <s v="NO"/>
    <s v="A.A.S. N. 5 - FRIULI OCCIDENTALE"/>
    <x v="0"/>
    <n v="64845036"/>
    <s v="DG2D79FQ"/>
    <s v="060A01019385705"/>
    <d v="1899-12-30T17:00:00"/>
    <n v="54912605"/>
    <s v=""/>
    <x v="15"/>
    <x v="1"/>
    <s v="031A"/>
    <s v="031A-Ipertensione arteriosa senza danno d'organo"/>
    <s v="Accesso SSR"/>
    <s v=""/>
    <s v="OCC"/>
    <s v="NO"/>
    <n v="191992916"/>
    <n v="206945871"/>
    <s v="FVG uo Call Center"/>
    <n v="62"/>
    <n v="37"/>
    <s v="Elettrocardiogramma"/>
    <s v="89.52"/>
    <n v="60"/>
    <n v="7"/>
    <n v="4"/>
    <s v=""/>
    <x v="2"/>
    <x v="1"/>
    <x v="2"/>
  </r>
  <r>
    <n v="78022"/>
    <s v="A.A.S. N. 5 - FRIULI OCCIDENTALE"/>
    <s v="AAS5"/>
    <n v="399"/>
    <s v="Ecografia addome inferiore vesc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8290"/>
    <s v="IU7ZLNMI"/>
    <s v="060A10052691982"/>
    <d v="1899-12-30T09:00:00"/>
    <n v="54923926"/>
    <s v=""/>
    <x v="4"/>
    <x v="0"/>
    <s v="048"/>
    <s v="048-Patologie neoplastiche maligne"/>
    <s v="Accesso SSR"/>
    <s v=""/>
    <s v="OCC"/>
    <s v="NO"/>
    <n v="192024713"/>
    <n v="206979778"/>
    <s v="AAS5 uo Sportelli Cup H Spilimbergo"/>
    <n v="74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9T00:00:00"/>
    <s v="APP"/>
    <s v="AUT"/>
    <d v="2018-12-10T00:00:00"/>
    <d v="2018-12-10T00:00:00"/>
    <d v="2018-11-09T00:00:00"/>
    <s v="ASS"/>
    <x v="0"/>
    <s v="NO"/>
    <s v="A.A.S. N. 5 - FRIULI OCCIDENTALE"/>
    <x v="0"/>
    <n v="64858192"/>
    <s v="ZM6FR8WZ"/>
    <s v="060170078107657"/>
    <d v="1899-12-30T11:00:00"/>
    <n v="54923854"/>
    <s v=""/>
    <x v="4"/>
    <x v="0"/>
    <s v="E02"/>
    <s v="E02 Disoccupato con limite reddito familiare e familiari a carico"/>
    <s v="Accesso SSR"/>
    <s v=""/>
    <s v="OCC"/>
    <s v="NO"/>
    <n v="192024515"/>
    <n v="206979554"/>
    <s v="FVG uo Call Center"/>
    <n v="34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3059"/>
    <s v="F7JGT7WN"/>
    <s v="060A10052315549"/>
    <d v="1899-12-30T23:00:00"/>
    <n v="54953775"/>
    <s v=""/>
    <x v="3"/>
    <x v="2"/>
    <s v=""/>
    <s v=""/>
    <s v="Accesso SSR"/>
    <s v=""/>
    <s v="OCC"/>
    <s v="NO"/>
    <n v="192158079"/>
    <n v="207121981"/>
    <s v="AAS5 uo Cardiologia Riabilitativa SA"/>
    <n v="6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701"/>
    <s v="RM cervello tronco encefalico (incluso relativo distretto vascolare)"/>
    <s v="Prenotato"/>
    <d v="2018-11-09T00:00:00"/>
    <s v="APP"/>
    <s v="AUT"/>
    <d v="2019-02-01T00:00:00"/>
    <d v="2019-02-01T00:00:00"/>
    <d v="2018-11-09T00:00:00"/>
    <s v="ASS"/>
    <x v="0"/>
    <s v="NO"/>
    <s v="A.A.S. N. 5 - FRIULI OCCIDENTALE"/>
    <x v="0"/>
    <n v="64848347"/>
    <s v="2E8EKKVP"/>
    <s v="060A01019363720"/>
    <d v="1899-12-30T02:00:00"/>
    <n v="54915458"/>
    <s v="L'UTENTE ACCETTA DI SFORARE PERCHE' NON CI SONO DATE ANTECEDENTI. AVVERTE IL MMG"/>
    <x v="4"/>
    <x v="0"/>
    <s v="E01"/>
    <s v="E01 Eta' &lt; 6 o &gt; 65 con limite reddito familiare"/>
    <s v="Accesso SSR"/>
    <s v=""/>
    <s v="OCC"/>
    <s v="NO"/>
    <n v="192000811"/>
    <n v="206954267"/>
    <s v="FVG uo Call Center"/>
    <n v="76"/>
    <n v="23"/>
    <s v="RMN Cervello e tronco encefalico"/>
    <s v="88.91.1"/>
    <n v="60"/>
    <n v="84"/>
    <n v="84"/>
    <s v=""/>
    <x v="31"/>
    <x v="0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38338"/>
    <s v="XVYR7V1G"/>
    <s v="060170076295070"/>
    <d v="1899-12-30T01:00:00"/>
    <n v="54906994"/>
    <s v=""/>
    <x v="10"/>
    <x v="0"/>
    <s v="E01"/>
    <s v="E01 Eta' &lt; 6 o &gt; 65 con limite reddito familiare"/>
    <s v="Accesso SSR"/>
    <s v=""/>
    <s v="OCC"/>
    <s v="NO"/>
    <n v="191971924"/>
    <n v="206924103"/>
    <s v="AAS5 uo Sportelli Cup H San Vito"/>
    <n v="7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848"/>
    <s v="Esame fondo oculare"/>
    <s v="Erogato"/>
    <d v="2018-11-12T00:00:00"/>
    <s v="APP"/>
    <s v="AUT"/>
    <d v="2019-01-16T00:00:00"/>
    <d v="2019-01-16T00:00:00"/>
    <d v="2018-11-12T00:00:00"/>
    <s v="ASS"/>
    <x v="0"/>
    <s v="NO"/>
    <s v="A.A.S. N. 5 - FRIULI OCCIDENTALE"/>
    <x v="0"/>
    <n v="64893077"/>
    <s v="E4LCSQ1Y"/>
    <s v="060A10050020164"/>
    <d v="1899-12-30T12:00:00"/>
    <n v="54953763"/>
    <s v=""/>
    <x v="21"/>
    <x v="0"/>
    <s v="013"/>
    <s v="013-Diabete mellito"/>
    <s v="Accesso SSR"/>
    <s v=""/>
    <s v="OCC"/>
    <s v="NO"/>
    <n v="192158157"/>
    <n v="207121972"/>
    <s v="AAS5 uo Sportelli Cup H Spilimbergo"/>
    <n v="67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3059"/>
    <s v="F7JGT7WN"/>
    <s v="060A10052315549"/>
    <d v="1899-12-30T23:00:00"/>
    <n v="54953775"/>
    <s v=""/>
    <x v="3"/>
    <x v="2"/>
    <s v=""/>
    <s v=""/>
    <s v="Accesso SSR"/>
    <s v=""/>
    <s v="OCC"/>
    <s v="NO"/>
    <n v="192158080"/>
    <n v="207121982"/>
    <s v="AAS5 uo Cardiologia Riabilitativa SA"/>
    <n v="6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451"/>
    <s v="TC capo con MdC (e/o encefalo, cranio, sella turcica, orbite)"/>
    <s v="Erogato"/>
    <d v="2018-11-09T00:00:00"/>
    <s v="APP"/>
    <s v="AUT"/>
    <d v="2018-11-28T00:00:00"/>
    <d v="2018-11-28T00:00:00"/>
    <d v="2018-11-09T00:00:00"/>
    <s v="ASS"/>
    <x v="1"/>
    <s v="NO"/>
    <s v="A.A.S. N. 5 - FRIULI OCCIDENTALE"/>
    <x v="0"/>
    <n v="64858160"/>
    <s v="5BV1VLS6"/>
    <s v="060A10050775828"/>
    <d v="1899-12-30T04:00:00"/>
    <n v="54923817"/>
    <s v=""/>
    <x v="4"/>
    <x v="0"/>
    <s v="E01"/>
    <s v="E01 Eta' &lt; 6 o &gt; 65 con limite reddito familiare"/>
    <s v="Accesso SSR"/>
    <s v=""/>
    <s v="OCC"/>
    <s v="NO"/>
    <n v="192024437"/>
    <n v="206979519"/>
    <s v="AAS5 uo Ambulatorio Integrato PNL-Nefro"/>
    <n v="74"/>
    <n v="20"/>
    <s v="TC senza e con contrasto Capo"/>
    <s v="87.03.1"/>
    <n v="60"/>
    <n v="19"/>
    <n v="19"/>
    <s v=""/>
    <x v="20"/>
    <x v="0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2-12T00:00:00"/>
    <d v="2018-11-09T00:00:00"/>
    <s v="UAS"/>
    <x v="0"/>
    <s v="NO"/>
    <s v="A.A.S. N. 5 - FRIULI OCCIDENTALE"/>
    <x v="0"/>
    <n v="64858126"/>
    <s v="VGLUV8FJ"/>
    <s v="060A10052255632"/>
    <d v="1899-12-30T01:00:00"/>
    <n v="54923806"/>
    <s v=""/>
    <x v="3"/>
    <x v="2"/>
    <s v="E01"/>
    <s v="E01 Eta' &lt; 6 o &gt; 65 con limite reddito familiare"/>
    <s v="Accesso SSR"/>
    <s v=""/>
    <s v="OCC"/>
    <s v="NO"/>
    <n v="192024374"/>
    <n v="206979395"/>
    <s v="AAS5 uo Cardiologia Riabilitativa SA"/>
    <n v="83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2-27T00:00:00"/>
    <d v="2018-12-27T00:00:00"/>
    <d v="2018-11-12T00:00:00"/>
    <s v="ASS"/>
    <x v="0"/>
    <s v="NO"/>
    <s v="A.A.S. N. 5 - FRIULI OCCIDENTALE"/>
    <x v="0"/>
    <n v="64899346"/>
    <s v="YXLCDSLV"/>
    <s v="060A01019425280"/>
    <d v="1899-12-30T18:00:00"/>
    <n v="54959150"/>
    <s v=""/>
    <x v="0"/>
    <x v="0"/>
    <s v=""/>
    <s v=""/>
    <s v="Accesso SSR"/>
    <s v=""/>
    <s v="OCC"/>
    <s v="NO"/>
    <n v="192173370"/>
    <n v="207138275"/>
    <s v="775 AAS5 uo Farmacia CENTRALE - Cordenons"/>
    <n v="24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739"/>
    <s v="Rettosigmoidoscopia endoscopio flessibile"/>
    <s v="Non 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58004"/>
    <s v="5IQIGU1F"/>
    <s v="060A10046710038"/>
    <d v="1899-12-30T03:00:00"/>
    <n v="54923695"/>
    <s v=""/>
    <x v="27"/>
    <x v="1"/>
    <s v="E01"/>
    <s v="E01 Eta' &lt; 6 o &gt; 65 con limite reddito familiare"/>
    <s v="Accesso SSR"/>
    <s v=""/>
    <s v="OCC"/>
    <s v="NO"/>
    <n v="192024126"/>
    <n v="206979091"/>
    <s v="AAS5 uo Chirurgia Generale S.Vito"/>
    <n v="71"/>
    <n v="35"/>
    <s v="Sigmoidoscopia con endoscopio flessibile, Proctosigmoidoscopia con endoscopio rigido"/>
    <s v="45.24"/>
    <n v="60"/>
    <n v="10"/>
    <n v="6"/>
    <s v=""/>
    <x v="3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8032"/>
    <s v="7ADV31E8"/>
    <s v="060A10052826128"/>
    <d v="1899-12-30T04:00:00"/>
    <n v="54923719"/>
    <s v=""/>
    <x v="0"/>
    <x v="0"/>
    <s v="048"/>
    <s v="048-Patologie neoplastiche maligne"/>
    <s v="Accesso SSR"/>
    <s v=""/>
    <s v="OCC"/>
    <s v="NO"/>
    <n v="192024116"/>
    <n v="206979143"/>
    <s v="AAS5 uo Dermatologia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9-01-10T00:00:00"/>
    <d v="2019-01-10T00:00:00"/>
    <d v="2018-11-12T00:00:00"/>
    <s v="ASS"/>
    <x v="0"/>
    <s v="NO"/>
    <s v="A.A.S. N. 5 - FRIULI OCCIDENTALE"/>
    <x v="0"/>
    <n v="64892845"/>
    <s v="TYIPCHHM"/>
    <s v="060180018375862"/>
    <d v="1899-12-30T12:00:00"/>
    <n v="54953595"/>
    <s v=""/>
    <x v="3"/>
    <x v="2"/>
    <s v=""/>
    <s v=""/>
    <s v="Accesso SSR"/>
    <s v=""/>
    <s v="OCC"/>
    <s v="NO"/>
    <n v="192157508"/>
    <n v="207121287"/>
    <s v="AAS5 uo Cardiologia Riabilitativa SA"/>
    <n v="64"/>
    <n v="39"/>
    <s v="Elettrocardiogramma da sforzo"/>
    <s v="89.41"/>
    <n v="60"/>
    <n v="59"/>
    <n v="59"/>
    <s v=""/>
    <x v="27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1064"/>
    <s v="R726MW46"/>
    <s v="060A01019461142"/>
    <d v="1899-12-30T07:00:00"/>
    <n v="54909285"/>
    <s v=""/>
    <x v="1"/>
    <x v="1"/>
    <s v=""/>
    <s v=""/>
    <s v="Accesso SSR"/>
    <s v=""/>
    <s v="OCC"/>
    <s v="NO"/>
    <n v="191982688"/>
    <n v="206935210"/>
    <s v="FVG uo Call Center"/>
    <n v="17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9"/>
    <s v="Visita oculistica"/>
    <s v="Prenotato"/>
    <d v="2018-11-09T00:00:00"/>
    <s v="APP"/>
    <s v="AUT"/>
    <d v="2019-02-04T00:00:00"/>
    <d v="2019-02-04T00:00:00"/>
    <d v="2018-11-09T00:00:00"/>
    <s v="ASS"/>
    <x v="0"/>
    <s v="NO"/>
    <s v="A.A.S. N. 5 - FRIULI OCCIDENTALE"/>
    <x v="0"/>
    <n v="64841202"/>
    <s v="IU42JNI2"/>
    <s v="060A01019273171"/>
    <d v="1899-12-30T00:00:00"/>
    <n v="54909411"/>
    <s v=""/>
    <x v="21"/>
    <x v="9"/>
    <s v=""/>
    <s v=""/>
    <s v="Accesso SSR"/>
    <s v=""/>
    <s v="OCC"/>
    <s v="NO"/>
    <n v="191983023"/>
    <n v="206935557"/>
    <s v="AAS5 uo Sportelli Cup Maniago"/>
    <n v="54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12T00:00:00"/>
    <d v="2018-11-12T00:00:00"/>
    <s v="ALT"/>
    <x v="1"/>
    <s v="NO"/>
    <s v="A.A.S. N. 5 - FRIULI OCCIDENTALE"/>
    <x v="0"/>
    <n v="64892593"/>
    <s v="YTJ3CRL5"/>
    <s v="060180018213827"/>
    <d v="1899-12-30T17:00:00"/>
    <n v="54953355"/>
    <s v=""/>
    <x v="28"/>
    <x v="0"/>
    <s v="C01"/>
    <s v="C01 Invalidi civili al 100%"/>
    <s v="Accesso SSR"/>
    <s v=""/>
    <s v="OCC"/>
    <s v="NO"/>
    <n v="192156981"/>
    <n v="207120721"/>
    <s v="AAS5 uo Medicina Riabilitativa"/>
    <n v="83"/>
    <n v="11"/>
    <s v="Visita fisiatrica"/>
    <s v="89.7 - 8"/>
    <n v="30"/>
    <n v="10"/>
    <n v="0"/>
    <s v=""/>
    <x v="5"/>
    <x v="1"/>
    <x v="2"/>
  </r>
  <r>
    <n v="78022"/>
    <s v="A.A.S. N. 5 - FRIULI OCCIDENTALE"/>
    <s v="AAS5"/>
    <n v="3019"/>
    <s v="Visita oculistica"/>
    <s v="Prenotato"/>
    <d v="2018-11-12T00:00:00"/>
    <s v="APP"/>
    <s v="AUT"/>
    <d v="2019-02-07T00:00:00"/>
    <d v="2019-02-07T00:00:00"/>
    <d v="2018-11-12T00:00:00"/>
    <s v="UDY"/>
    <x v="0"/>
    <s v="NO"/>
    <s v="A.A.S. N. 5 - FRIULI OCCIDENTALE"/>
    <x v="0"/>
    <n v="64893333"/>
    <s v="9RHFH7ZQ"/>
    <s v="060A01019142527"/>
    <d v="1899-12-30T09:00:00"/>
    <n v="54953983"/>
    <s v="accetta di sforare la prioritÃ , consulta mmg"/>
    <x v="21"/>
    <x v="0"/>
    <s v="E01"/>
    <s v="E01 Eta' &lt; 6 o &gt; 65 con limite reddito familiare"/>
    <s v="Accesso SSR"/>
    <s v=""/>
    <s v="OCC"/>
    <s v="NO"/>
    <n v="192158725"/>
    <n v="207122598"/>
    <s v="FVG uo Call Center"/>
    <n v="82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9"/>
    <s v="Visita oculistica"/>
    <s v="Annullato"/>
    <d v="2018-11-09T00:00:00"/>
    <s v="APP"/>
    <s v="AUT"/>
    <d v="2019-02-04T00:00:00"/>
    <d v="2019-02-04T00:00:00"/>
    <d v="2018-11-09T00:00:00"/>
    <s v="ASS"/>
    <x v="0"/>
    <s v="SI"/>
    <s v="A.A.S. N. 5 - FRIULI OCCIDENTALE"/>
    <x v="0"/>
    <n v="64849365"/>
    <s v="A19ZLADU"/>
    <s v="060A01019419212"/>
    <d v="1899-12-30T01:00:00"/>
    <n v="54916330"/>
    <s v="acc fuori priotÃ "/>
    <x v="21"/>
    <x v="9"/>
    <s v=""/>
    <s v=""/>
    <s v="Accesso SSR"/>
    <n v="66337758"/>
    <s v="OCC"/>
    <s v="NO"/>
    <n v="192003324"/>
    <n v="206956916"/>
    <s v="FVG uo Call Center"/>
    <n v="50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2998"/>
    <s v="Visita endocrinologica"/>
    <s v="Erogato"/>
    <d v="2018-11-09T00:00:00"/>
    <s v="APP"/>
    <s v="AUT"/>
    <d v="2018-11-12T00:00:00"/>
    <d v="2018-11-12T00:00:00"/>
    <d v="2018-11-09T00:00:00"/>
    <s v="ASS"/>
    <x v="0"/>
    <s v="NO"/>
    <s v="A.A.S. N. 5 - FRIULI OCCIDENTALE"/>
    <x v="0"/>
    <n v="64843263"/>
    <s v="4NGRAE91"/>
    <s v="060A01019461112"/>
    <d v="1899-12-30T05:00:00"/>
    <n v="54911165"/>
    <s v=""/>
    <x v="20"/>
    <x v="0"/>
    <s v=""/>
    <s v=""/>
    <s v="Accesso SSR"/>
    <s v=""/>
    <s v="OCC"/>
    <s v="NO"/>
    <n v="191988155"/>
    <n v="206940900"/>
    <s v="AAS5 uo Sportelli Cup H Pordenone"/>
    <n v="37"/>
    <n v="3"/>
    <s v="Visita endocrinologica"/>
    <s v="89.7 - 8"/>
    <n v="30"/>
    <n v="3"/>
    <n v="3"/>
    <s v=""/>
    <x v="24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1-28T00:00:00"/>
    <d v="2019-01-28T00:00:00"/>
    <d v="2018-11-12T00:00:00"/>
    <s v="ASS"/>
    <x v="0"/>
    <s v="NO"/>
    <s v="A.A.S. N. 5 - FRIULI OCCIDENTALE"/>
    <x v="0"/>
    <n v="64892460"/>
    <s v="ZL9I9CET"/>
    <s v="060A10046061198"/>
    <d v="1899-12-30T15:00:00"/>
    <n v="54953264"/>
    <s v=""/>
    <x v="12"/>
    <x v="0"/>
    <s v="E01"/>
    <s v="E01 Eta' &lt; 6 o &gt; 65 con limite reddito familiare"/>
    <s v="Accesso SSR"/>
    <s v=""/>
    <s v="OCC"/>
    <s v="NO"/>
    <n v="192156687"/>
    <n v="207120395"/>
    <s v="AAS5 uo Cardiologia Ecocardiografia"/>
    <n v="71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3293"/>
    <s v="Test cardiovascolare da sforzo con pedana mobile"/>
    <s v="Erogato"/>
    <d v="2018-11-12T00:00:00"/>
    <s v="APP"/>
    <s v="AUT"/>
    <d v="2018-12-07T00:00:00"/>
    <d v="2018-12-07T00:00:00"/>
    <d v="2018-11-12T00:00:00"/>
    <s v="ASS"/>
    <x v="0"/>
    <s v="NO"/>
    <s v="A.A.S. N. 5 - FRIULI OCCIDENTALE"/>
    <x v="0"/>
    <n v="64892364"/>
    <s v="YA3IFVHB"/>
    <s v="060A10049777083"/>
    <d v="1899-12-30T00:00:00"/>
    <n v="54953186"/>
    <s v=""/>
    <x v="12"/>
    <x v="0"/>
    <s v="002A"/>
    <s v="002A-Malattie cardiache e del circolo polmonare"/>
    <s v="Accesso SSR"/>
    <s v=""/>
    <s v="OCC"/>
    <s v="NO"/>
    <n v="192156439"/>
    <n v="207120159"/>
    <s v="AAS5 uo Cardiologia."/>
    <n v="53"/>
    <n v="39"/>
    <s v="Elettrocardiogramma da sforzo"/>
    <s v="89.41"/>
    <n v="60"/>
    <n v="25"/>
    <n v="25"/>
    <s v=""/>
    <x v="27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603"/>
    <s v="QR68AMW4"/>
    <s v="060A10052827777"/>
    <d v="1899-12-30T02:00:00"/>
    <n v="54955930"/>
    <s v=""/>
    <x v="3"/>
    <x v="2"/>
    <s v=""/>
    <s v=""/>
    <s v="Accesso SSR"/>
    <s v=""/>
    <s v="OCC"/>
    <s v="NO"/>
    <n v="192164496"/>
    <n v="207128799"/>
    <s v="AAS5 uo Cardiologia Riabilitativa SA"/>
    <n v="57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6191"/>
    <s v="T7X9H1YC"/>
    <s v="060A10052649745"/>
    <d v="1899-12-30T22:00:00"/>
    <n v="54930625"/>
    <s v=""/>
    <x v="1"/>
    <x v="1"/>
    <s v=""/>
    <s v=""/>
    <s v="Accesso SSR"/>
    <s v=""/>
    <s v="OCC"/>
    <s v="NO"/>
    <n v="192044716"/>
    <n v="207001195"/>
    <s v="FVG uo Call Center"/>
    <n v="3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7"/>
    <s v="Ecografia collo per linfonodi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399"/>
    <s v="Q2RBQLRN"/>
    <s v="060A10025705397"/>
    <d v="1899-12-30T01:00:00"/>
    <n v="54924852"/>
    <s v=""/>
    <x v="22"/>
    <x v="0"/>
    <s v="E01"/>
    <s v="E01 Eta' &lt; 6 o &gt; 65 con limite reddito familiare"/>
    <s v="Accesso SSR"/>
    <s v=""/>
    <s v="OCC"/>
    <s v="NO"/>
    <n v="192027813"/>
    <n v="206983074"/>
    <s v="AAS5 uo Radiologia e Interventistica Radiologica"/>
    <n v="75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2-10T00:00:00"/>
    <d v="2018-11-14T00:00:00"/>
    <d v="2018-11-12T00:00:00"/>
    <s v="ALT"/>
    <x v="0"/>
    <s v="NO"/>
    <s v="A.A.S. N. 5 - FRIULI OCCIDENTALE"/>
    <x v="0"/>
    <n v="64892084"/>
    <s v="Y1F8NJE5"/>
    <s v="060140008927831"/>
    <d v="1899-12-30T05:00:00"/>
    <n v="54952980"/>
    <s v=""/>
    <x v="10"/>
    <x v="4"/>
    <s v="C03"/>
    <s v="C03 InvaliditÃ  civile superiore a due terzi"/>
    <s v="Accesso SSR"/>
    <s v=""/>
    <s v="OCC"/>
    <s v="NO"/>
    <n v="192155831"/>
    <n v="207119454"/>
    <s v="AAS5 uo Sportelli Cup Azzano Decimo"/>
    <n v="60"/>
    <n v="4"/>
    <s v="Visita neurologica"/>
    <s v="89.13"/>
    <n v="30"/>
    <n v="28"/>
    <n v="2"/>
    <s v=""/>
    <x v="10"/>
    <x v="1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7740"/>
    <s v="M3Z6RD4V"/>
    <s v="060170074468272"/>
    <d v="1899-12-30T22:00:00"/>
    <n v="54923438"/>
    <s v=""/>
    <x v="27"/>
    <x v="1"/>
    <s v=""/>
    <s v=""/>
    <s v="Accesso SSR"/>
    <s v=""/>
    <s v="OCC"/>
    <s v="NO"/>
    <n v="192023464"/>
    <n v="206978421"/>
    <s v="AAS5 uo Chirurgia Generale S.Vito"/>
    <n v="57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20T00:00:00"/>
    <d v="2018-11-15T00:00:00"/>
    <d v="2018-11-12T00:00:00"/>
    <s v="ALT"/>
    <x v="1"/>
    <s v="NO"/>
    <s v="A.A.S. N. 5 - FRIULI OCCIDENTALE"/>
    <x v="0"/>
    <n v="64892035"/>
    <s v="HXZ11H6H"/>
    <s v="060A10043190064"/>
    <d v="1899-12-30T05:00:00"/>
    <n v="54952933"/>
    <s v=""/>
    <x v="22"/>
    <x v="0"/>
    <s v=""/>
    <s v=""/>
    <s v="Accesso SSR"/>
    <s v=""/>
    <s v="OCC"/>
    <s v="NO"/>
    <n v="192155603"/>
    <n v="207119249"/>
    <s v="AAS5 uo Medicina Nucleare"/>
    <n v="67"/>
    <n v="31"/>
    <s v="Ecografia Addome superiore, Ecografia Addome inferiore, Ecografia Addome completo"/>
    <s v="88.76.1"/>
    <n v="60"/>
    <n v="8"/>
    <n v="3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AS"/>
    <x v="0"/>
    <s v="NO"/>
    <s v="A.A.S. N. 5 - FRIULI OCCIDENTALE"/>
    <x v="0"/>
    <n v="64891935"/>
    <s v="QQJ5IQVP"/>
    <s v="060A01019243970"/>
    <d v="1899-12-30T20:00:00"/>
    <n v="54952842"/>
    <s v=""/>
    <x v="19"/>
    <x v="5"/>
    <s v=""/>
    <s v=""/>
    <s v="Accesso SSR"/>
    <s v=""/>
    <s v="OCC"/>
    <s v="NO"/>
    <n v="192155372"/>
    <n v="207118984"/>
    <s v="AAS5 uo Sportelli Cup H Sacile"/>
    <n v="3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6T00:00:00"/>
    <d v="2018-11-14T00:00:00"/>
    <d v="2018-11-09T00:00:00"/>
    <s v="ALT"/>
    <x v="1"/>
    <s v="NO"/>
    <s v="A.A.S. N. 5 - FRIULI OCCIDENTALE"/>
    <x v="0"/>
    <n v="64857627"/>
    <s v="W5FMB7I4"/>
    <s v="060A10052316170"/>
    <d v="1899-12-30T12:00:00"/>
    <n v="54923369"/>
    <s v=""/>
    <x v="11"/>
    <x v="0"/>
    <s v="E01"/>
    <s v="E01 Eta' &lt; 6 o &gt; 65 con limite reddito familiare"/>
    <s v="Accesso SSR"/>
    <s v=""/>
    <s v="OCC"/>
    <s v="NO"/>
    <n v="192023204"/>
    <n v="206978129"/>
    <s v="AAS5 uo Pneumologia"/>
    <n v="68"/>
    <n v="14"/>
    <s v="Visita pneumologica"/>
    <s v="89.7 - 8"/>
    <n v="30"/>
    <n v="7"/>
    <n v="5"/>
    <s v=""/>
    <x v="11"/>
    <x v="1"/>
    <x v="2"/>
  </r>
  <r>
    <n v="78022"/>
    <s v="A.A.S. N. 5 - FRIULI OCCIDENTALE"/>
    <s v="AAS5"/>
    <n v="3031"/>
    <s v="Visita pneumologica"/>
    <s v="Erogato"/>
    <d v="2018-11-12T00:00:00"/>
    <s v="APP"/>
    <s v="AUT"/>
    <d v="2018-11-13T00:00:00"/>
    <d v="2018-11-13T00:00:00"/>
    <d v="2018-11-12T00:00:00"/>
    <s v="ASS"/>
    <x v="0"/>
    <s v="NO"/>
    <s v="A.A.S. N. 5 - FRIULI OCCIDENTALE"/>
    <x v="0"/>
    <n v="64891914"/>
    <s v="UW92CFYA"/>
    <s v="060A10052897199"/>
    <d v="1899-12-30T02:00:00"/>
    <n v="54952816"/>
    <s v=""/>
    <x v="11"/>
    <x v="8"/>
    <s v="E01"/>
    <s v="E01 Eta' &lt; 6 o &gt; 65 con limite reddito familiare"/>
    <s v="Accesso SSR"/>
    <s v=""/>
    <s v="OCC"/>
    <s v="NO"/>
    <n v="192155253"/>
    <n v="207118874"/>
    <s v="AAS5 uo Pneumologia"/>
    <n v="86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1752"/>
    <s v="D29VDPC8"/>
    <s v="060A01019382562"/>
    <d v="1899-12-30T13:00:00"/>
    <n v="54952705"/>
    <s v=""/>
    <x v="4"/>
    <x v="0"/>
    <s v="E01"/>
    <s v="E01 Eta' &lt; 6 o &gt; 65 con limite reddito familiare"/>
    <s v="Accesso SSR"/>
    <s v=""/>
    <s v="OCC"/>
    <s v="NO"/>
    <n v="192154950"/>
    <n v="207118539"/>
    <s v="AAS5 uo Sportelli Cup H Sacile"/>
    <n v="68"/>
    <n v="16"/>
    <s v="TC senza e con contrasto Torace"/>
    <s v="87.41"/>
    <n v="60"/>
    <n v="3"/>
    <n v="3"/>
    <s v=""/>
    <x v="21"/>
    <x v="1"/>
    <x v="2"/>
  </r>
  <r>
    <n v="78022"/>
    <s v="A.A.S. N. 5 - FRIULI OCCIDENTALE"/>
    <s v="AAS5"/>
    <n v="3019"/>
    <s v="Visita oculistica"/>
    <s v="Prenotato"/>
    <d v="2018-11-09T00:00:00"/>
    <s v="APP"/>
    <s v="AUT"/>
    <d v="2019-02-11T00:00:00"/>
    <d v="2019-02-11T00:00:00"/>
    <d v="2018-11-09T00:00:00"/>
    <s v="UDY"/>
    <x v="0"/>
    <s v="NO"/>
    <s v="A.A.S. N. 5 - FRIULI OCCIDENTALE"/>
    <x v="0"/>
    <n v="64859860"/>
    <s v="2WM4XVF5"/>
    <s v="060180018399363"/>
    <d v="1899-12-30T11:00:00"/>
    <n v="54925247"/>
    <s v=""/>
    <x v="21"/>
    <x v="9"/>
    <s v="E04"/>
    <s v="E04 Eta' &gt; 60 con pensione al minimo e familiari a carico"/>
    <s v="Accesso SSR"/>
    <s v=""/>
    <s v="OCC"/>
    <s v="NO"/>
    <n v="192029094"/>
    <n v="206984459"/>
    <s v="FVG uo Call Center"/>
    <n v="17"/>
    <n v="5"/>
    <s v="Visita oculistica"/>
    <s v="95.02"/>
    <n v="30"/>
    <n v="94"/>
    <n v="94"/>
    <s v=""/>
    <x v="25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UDY"/>
    <x v="1"/>
    <s v="NO"/>
    <s v="A.A.S. N. 5 - FRIULI OCCIDENTALE"/>
    <x v="0"/>
    <n v="64891504"/>
    <s v="A9DS7T3J"/>
    <s v="060A01019418418"/>
    <d v="1899-12-30T00:00:00"/>
    <n v="54952519"/>
    <s v=""/>
    <x v="7"/>
    <x v="0"/>
    <s v=""/>
    <s v=""/>
    <s v="Accesso SSR"/>
    <s v=""/>
    <s v="OCC"/>
    <s v="NO"/>
    <n v="192154336"/>
    <n v="207117906"/>
    <s v="AAS5 uo Sportelli Cup Maniago"/>
    <n v="35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8072"/>
    <s v="XJT7MSVT"/>
    <s v="060180018375254"/>
    <d v="1899-12-30T18:00:00"/>
    <n v="54915211"/>
    <s v=""/>
    <x v="21"/>
    <x v="0"/>
    <s v=""/>
    <s v=""/>
    <s v="Accesso SSR"/>
    <s v=""/>
    <s v="OCC"/>
    <s v="NO"/>
    <n v="192000066"/>
    <n v="206953491"/>
    <s v="820 AAS5 uo Farmacia VITTORIA S.N.C. - Sacile"/>
    <n v="33"/>
    <n v="5"/>
    <s v="Visita oculistica"/>
    <s v="95.02"/>
    <n v="30"/>
    <n v="3"/>
    <n v="3"/>
    <s v=""/>
    <x v="2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10T00:00:00"/>
    <d v="2018-11-12T00:00:00"/>
    <d v="2018-11-09T00:00:00"/>
    <s v="ALT"/>
    <x v="0"/>
    <s v="NO"/>
    <s v="A.A.S. N. 5 - FRIULI OCCIDENTALE"/>
    <x v="0"/>
    <n v="64857289"/>
    <s v="REFBEC9A"/>
    <s v="060A10052255631"/>
    <d v="1899-12-30T00:00:00"/>
    <n v="54923067"/>
    <s v=""/>
    <x v="3"/>
    <x v="2"/>
    <s v="E01"/>
    <s v="E01 Eta' &lt; 6 o &gt; 65 con limite reddito familiare"/>
    <s v="Accesso SSR"/>
    <s v=""/>
    <s v="OCC"/>
    <s v="NO"/>
    <n v="192022408"/>
    <n v="206977273"/>
    <s v="AAS5 uo Cardiologia Riabilitativa SA"/>
    <n v="78"/>
    <n v="37"/>
    <s v="Elettrocardiogramma"/>
    <s v="89.52"/>
    <n v="60"/>
    <n v="31"/>
    <n v="3"/>
    <s v=""/>
    <x v="2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8-11-14T00:00:00"/>
    <d v="2018-11-14T00:00:00"/>
    <d v="2018-11-09T00:00:00"/>
    <s v="ASS"/>
    <x v="1"/>
    <s v="SI"/>
    <s v="A.A.S. N. 5 - FRIULI OCCIDENTALE"/>
    <x v="0"/>
    <n v="64857217"/>
    <s v="XXD3VJEE"/>
    <s v="060A01019418209"/>
    <d v="1899-12-30T22:00:00"/>
    <n v="54923022"/>
    <s v=""/>
    <x v="18"/>
    <x v="0"/>
    <s v=""/>
    <s v=""/>
    <s v="Accesso SSR"/>
    <s v=""/>
    <s v="OCC"/>
    <s v="NO"/>
    <n v="192022286"/>
    <n v="206977144"/>
    <s v="AAS5 uo Sportelli Cup Maniago"/>
    <n v="4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05T00:00:00"/>
    <d v="2018-12-05T00:00:00"/>
    <d v="2018-11-12T00:00:00"/>
    <s v="ASS"/>
    <x v="0"/>
    <s v="NO"/>
    <s v="A.A.S. N. 5 - FRIULI OCCIDENTALE"/>
    <x v="0"/>
    <n v="64891160"/>
    <s v="DYBIQWM1"/>
    <s v="060A01019424228"/>
    <d v="1899-12-30T11:00:00"/>
    <n v="54952204"/>
    <s v=""/>
    <x v="3"/>
    <x v="2"/>
    <s v="E01"/>
    <s v="E01 Eta' &lt; 6 o &gt; 65 con limite reddito familiare"/>
    <s v="Accesso SSR"/>
    <s v=""/>
    <s v="OCC"/>
    <s v="NO"/>
    <n v="192153387"/>
    <n v="207116877"/>
    <s v="FVG uo Call Center"/>
    <n v="68"/>
    <n v="37"/>
    <s v="Elettrocardiogramma"/>
    <s v="89.52"/>
    <n v="60"/>
    <n v="23"/>
    <n v="23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05T00:00:00"/>
    <d v="2018-12-05T00:00:00"/>
    <d v="2018-11-12T00:00:00"/>
    <s v="ASS"/>
    <x v="0"/>
    <s v="NO"/>
    <s v="A.A.S. N. 5 - FRIULI OCCIDENTALE"/>
    <x v="0"/>
    <n v="64891160"/>
    <s v="DYBIQWM1"/>
    <s v="060A01019424228"/>
    <d v="1899-12-30T11:00:00"/>
    <n v="54952204"/>
    <s v=""/>
    <x v="3"/>
    <x v="2"/>
    <s v="E01"/>
    <s v="E01 Eta' &lt; 6 o &gt; 65 con limite reddito familiare"/>
    <s v="Accesso SSR"/>
    <s v=""/>
    <s v="OCC"/>
    <s v="NO"/>
    <n v="192153386"/>
    <n v="207116876"/>
    <s v="FVG uo Call Center"/>
    <n v="68"/>
    <n v="1"/>
    <s v="Visita cardiologica"/>
    <s v="89.7 - 8"/>
    <n v="30"/>
    <n v="23"/>
    <n v="23"/>
    <s v=""/>
    <x v="12"/>
    <x v="1"/>
    <x v="2"/>
  </r>
  <r>
    <n v="78022"/>
    <s v="A.A.S. N. 5 - FRIULI OCCIDENTALE"/>
    <s v="AAS5"/>
    <n v="718"/>
    <s v="RM rachide lombosacrale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91124"/>
    <s v="64SUC9VH"/>
    <s v="060A10052636716"/>
    <d v="1899-12-30T07:00:00"/>
    <n v="54952185"/>
    <s v=""/>
    <x v="4"/>
    <x v="0"/>
    <s v="E01"/>
    <s v="E01 Eta' &lt; 6 o &gt; 65 con limite reddito familiare"/>
    <s v="Accesso SSR"/>
    <s v=""/>
    <s v="OCC"/>
    <s v="NO"/>
    <n v="192153336"/>
    <n v="207116820"/>
    <s v="AAS5 uo Risonanza Magnetica"/>
    <n v="68"/>
    <n v="26"/>
    <s v="RMN Colonna vertebrale"/>
    <s v="88.93"/>
    <n v="60"/>
    <n v="7"/>
    <n v="7"/>
    <s v=""/>
    <x v="4"/>
    <x v="1"/>
    <x v="2"/>
  </r>
  <r>
    <n v="78022"/>
    <s v="A.A.S. N. 5 - FRIULI OCCIDENTALE"/>
    <s v="AAS5"/>
    <n v="371"/>
    <s v="Ecodoppler arteriosa arti inferiori a riposo"/>
    <s v="Prenotato"/>
    <d v="2018-11-09T00:00:00"/>
    <s v="APP"/>
    <s v="AUT"/>
    <d v="2019-02-22T00:00:00"/>
    <d v="2019-02-22T00:00:00"/>
    <d v="2018-11-09T00:00:00"/>
    <s v="ASS"/>
    <x v="0"/>
    <s v="NO"/>
    <s v="A.A.S. N. 5 - FRIULI OCCIDENTALE"/>
    <x v="0"/>
    <n v="64864499"/>
    <s v="J63RWQTV"/>
    <s v="060A10052839168"/>
    <d v="1899-12-30T21:00:00"/>
    <n v="54929170"/>
    <s v="moglie accetta prenotaz oltre priorit"/>
    <x v="13"/>
    <x v="0"/>
    <s v="C01"/>
    <s v="C01 Invalidi civili al 100%"/>
    <s v="Accesso SSR"/>
    <s v=""/>
    <s v="OCC"/>
    <s v="NO"/>
    <n v="192040472"/>
    <n v="206996587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5"/>
    <n v="105"/>
    <s v=""/>
    <x v="32"/>
    <x v="0"/>
    <x v="2"/>
  </r>
  <r>
    <n v="78022"/>
    <s v="A.A.S. N. 5 - FRIULI OCCIDENTALE"/>
    <s v="AAS5"/>
    <n v="395"/>
    <s v="Ecografia addome completo"/>
    <s v="Annullato"/>
    <d v="2018-11-09T00:00:00"/>
    <s v="APP"/>
    <s v="AUT"/>
    <d v="2018-11-15T00:00:00"/>
    <d v="2018-11-15T00:00:00"/>
    <d v="2018-11-09T00:00:00"/>
    <s v="DAY"/>
    <x v="1"/>
    <s v="SI"/>
    <s v="A.A.S. N. 5 - FRIULI OCCIDENTALE"/>
    <x v="0"/>
    <n v="64857029"/>
    <s v="YI69DHX3"/>
    <s v="060A01018952792"/>
    <d v="1899-12-30T00:00:00"/>
    <n v="54922872"/>
    <s v=""/>
    <x v="22"/>
    <x v="0"/>
    <s v="009"/>
    <s v="009-Colite ulcerosa e malattia di crohn"/>
    <s v="Accesso SSR"/>
    <n v="64893478"/>
    <s v="OCC"/>
    <s v="NO"/>
    <n v="192021793"/>
    <n v="206976625"/>
    <s v="FVG uo Call Center"/>
    <n v="3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"/>
    <s v="Colonscopia endoscopio flessibile"/>
    <s v="Erogato"/>
    <d v="2018-11-12T00:00:00"/>
    <s v="APP"/>
    <s v="AUT"/>
    <d v="2018-11-20T00:00:00"/>
    <d v="2018-11-16T00:00:00"/>
    <d v="2018-11-12T00:00:00"/>
    <s v="ALT"/>
    <x v="1"/>
    <s v="NO"/>
    <s v="A.A.S. N. 5 - FRIULI OCCIDENTALE"/>
    <x v="0"/>
    <n v="64891022"/>
    <s v="Y4MZ8KD3"/>
    <s v="060A10052571343"/>
    <d v="1899-12-30T07:00:00"/>
    <n v="54952119"/>
    <s v=""/>
    <x v="27"/>
    <x v="1"/>
    <s v="048"/>
    <s v="048-Patologie neoplastiche maligne"/>
    <s v="Accesso SSR"/>
    <s v=""/>
    <s v="OCC"/>
    <s v="NO"/>
    <n v="192153133"/>
    <n v="207116611"/>
    <s v="AAS5 uo Chirurgia Generale S.Vito"/>
    <n v="69"/>
    <n v="34"/>
    <s v="Colonscopia"/>
    <s v="45.23"/>
    <n v="60"/>
    <n v="8"/>
    <n v="4"/>
    <s v=""/>
    <x v="28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DY"/>
    <x v="1"/>
    <s v="NO"/>
    <s v="A.A.S. N. 5 - FRIULI OCCIDENTALE"/>
    <x v="0"/>
    <n v="64890910"/>
    <s v="UTY59V7E"/>
    <s v="060A01019204563"/>
    <d v="1899-12-30T21:00:00"/>
    <n v="54952017"/>
    <s v=""/>
    <x v="4"/>
    <x v="0"/>
    <s v=""/>
    <s v=""/>
    <s v="Accesso SSR"/>
    <s v=""/>
    <s v="OCC"/>
    <s v="NO"/>
    <n v="192152829"/>
    <n v="207116276"/>
    <s v="537 AAS5 uo Farmacia BORSATTI - Pordenone"/>
    <n v="60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8-12-11T00:00:00"/>
    <d v="2018-12-11T00:00:00"/>
    <d v="2018-11-09T00:00:00"/>
    <s v="DAY"/>
    <x v="0"/>
    <s v="SI"/>
    <s v="A.A.S. N. 5 - FRIULI OCCIDENTALE"/>
    <x v="0"/>
    <n v="64847918"/>
    <s v="MJ2JXX5E"/>
    <s v="060A10053616594"/>
    <d v="1899-12-30T00:00:00"/>
    <n v="54915066"/>
    <s v="accetta di sforare la prioritÃ , consulta mmg"/>
    <x v="5"/>
    <x v="3"/>
    <s v=""/>
    <s v=""/>
    <s v="Accesso SSR"/>
    <n v="64849229"/>
    <s v="OCC"/>
    <s v="NO"/>
    <n v="191999692"/>
    <n v="206953082"/>
    <s v="FVG uo Call Center"/>
    <n v="50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994"/>
    <s v="2RMMHAKJ"/>
    <s v="060A10052281020"/>
    <d v="1899-12-30T16:00:00"/>
    <n v="54910921"/>
    <s v=""/>
    <x v="1"/>
    <x v="1"/>
    <s v="E01"/>
    <s v="E01 Eta' &lt; 6 o &gt; 65 con limite reddito familiare"/>
    <s v="Accesso SSR"/>
    <s v=""/>
    <s v="OCC"/>
    <s v="NO"/>
    <n v="191987444"/>
    <n v="206940134"/>
    <s v="433 AAS5 uo Farmacia ROMOR - Pasiano PN"/>
    <n v="69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284"/>
    <s v="Visita chirurgica vascolare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953"/>
    <s v="P8ZE5WTB"/>
    <s v="060A10052616536"/>
    <d v="1899-12-30T04:00:00"/>
    <n v="54922779"/>
    <s v=""/>
    <x v="13"/>
    <x v="0"/>
    <s v="023"/>
    <s v="023-Insufficienza renale cronica"/>
    <s v="Accesso SSR"/>
    <s v=""/>
    <s v="OCC"/>
    <s v="NO"/>
    <n v="192021506"/>
    <n v="206976313"/>
    <s v="AAS5 uo Chirurgia Vascolare"/>
    <n v="66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12T00:00:00"/>
    <d v="2018-11-12T00:00:00"/>
    <s v="ALT"/>
    <x v="1"/>
    <s v="NO"/>
    <s v="A.A.S. N. 5 - FRIULI OCCIDENTALE"/>
    <x v="0"/>
    <n v="64890825"/>
    <s v="7JU548YZ"/>
    <s v="060180014357733"/>
    <d v="1899-12-30T13:00:00"/>
    <n v="54951965"/>
    <s v=""/>
    <x v="2"/>
    <x v="0"/>
    <s v="E02"/>
    <s v="E02 Disoccupato con limite reddito familiare e familiari a carico"/>
    <s v="Accesso SSR"/>
    <s v=""/>
    <s v="OCC"/>
    <s v="NO"/>
    <n v="192152681"/>
    <n v="207116134"/>
    <s v="623 AAS5 uo Farmacia SOMMACAL - Caneva"/>
    <n v="55"/>
    <n v="8"/>
    <s v="Visita otorinolaringoiatrica"/>
    <s v="89.7 - 8"/>
    <n v="30"/>
    <n v="9"/>
    <n v="0"/>
    <s v=""/>
    <x v="1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UDY"/>
    <x v="1"/>
    <s v="NO"/>
    <s v="A.A.S. N. 5 - FRIULI OCCIDENTALE"/>
    <x v="0"/>
    <n v="64847893"/>
    <s v="F63Y2SA6"/>
    <s v="060A01019480143"/>
    <d v="1899-12-30T01:00:00"/>
    <n v="54915050"/>
    <s v=""/>
    <x v="5"/>
    <x v="3"/>
    <s v=""/>
    <s v=""/>
    <s v="Accesso SSR"/>
    <s v=""/>
    <s v="OCC"/>
    <s v="NO"/>
    <n v="191999633"/>
    <n v="206953032"/>
    <s v="AAS5 uo Sportelli Cup Maniago"/>
    <n v="5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3584"/>
    <s v="ZUX4MJ4U"/>
    <s v="060A10049541564"/>
    <d v="1899-12-30T18:00:00"/>
    <n v="54954213"/>
    <s v=""/>
    <x v="17"/>
    <x v="1"/>
    <s v=""/>
    <s v=""/>
    <s v="Accesso SSR"/>
    <s v=""/>
    <s v="OCC"/>
    <s v="NO"/>
    <n v="192159433"/>
    <n v="207123329"/>
    <s v="AAS5 uo Sportelli Cup H San Vito"/>
    <n v="62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28T00:00:00"/>
    <d v="2018-12-28T00:00:00"/>
    <d v="2018-11-09T00:00:00"/>
    <s v="UAS"/>
    <x v="0"/>
    <s v="NO"/>
    <s v="A.A.S. N. 5 - FRIULI OCCIDENTALE"/>
    <x v="0"/>
    <n v="64847873"/>
    <s v="FUL3INSJ"/>
    <s v="060A01019072697"/>
    <d v="1899-12-30T06:00:00"/>
    <n v="54915013"/>
    <s v="il pz accetta l'appuntamento la prioritÃƒÂ "/>
    <x v="15"/>
    <x v="1"/>
    <s v=""/>
    <s v=""/>
    <s v="Accesso SSR"/>
    <s v=""/>
    <s v="OCC"/>
    <s v="NO"/>
    <n v="191999605"/>
    <n v="206952983"/>
    <s v="AAS5 uo Cardiologia SV"/>
    <n v="18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374"/>
    <s v="Ecodoppler arteriosa arti superiori a riposo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874"/>
    <s v="765GCHTG"/>
    <s v="060A10052616536"/>
    <d v="1899-12-30T04:00:00"/>
    <n v="54922703"/>
    <s v=""/>
    <x v="13"/>
    <x v="0"/>
    <s v="023"/>
    <s v="023-Insufficienza renale cronica"/>
    <s v="Accesso SSR"/>
    <s v=""/>
    <s v="OCC"/>
    <s v="NO"/>
    <n v="192021303"/>
    <n v="206976125"/>
    <s v="AAS5 uo Chirurgia Vascolar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2"/>
  </r>
  <r>
    <n v="78022"/>
    <s v="A.A.S. N. 5 - FRIULI OCCIDENTALE"/>
    <s v="AAS5"/>
    <n v="440"/>
    <s v="Ecografia tiroide, paratiroide"/>
    <s v="Erogato"/>
    <d v="2018-11-12T00:00:00"/>
    <s v="APP"/>
    <s v="AUT"/>
    <d v="2018-11-23T00:00:00"/>
    <d v="2018-11-23T00:00:00"/>
    <d v="2018-11-12T00:00:00"/>
    <s v="DAY"/>
    <x v="1"/>
    <s v="NO"/>
    <s v="A.A.S. N. 5 - FRIULI OCCIDENTALE"/>
    <x v="0"/>
    <n v="64895348"/>
    <s v="WHADRT6X"/>
    <s v="060A10052827778"/>
    <d v="1899-12-30T15:00:00"/>
    <n v="54955708"/>
    <s v="su richiesta della paz."/>
    <x v="9"/>
    <x v="2"/>
    <s v="056"/>
    <s v="056-Tiroidite di hashimoto"/>
    <s v="Accesso SSR"/>
    <s v=""/>
    <s v="OCC"/>
    <s v="NO"/>
    <n v="192163810"/>
    <n v="207128065"/>
    <s v="AAS5 uo Radiologia SA"/>
    <n v="57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6842"/>
    <s v="ZZXD4AQ4"/>
    <s v="060180020495834"/>
    <d v="1899-12-30T08:00:00"/>
    <n v="54922691"/>
    <s v=""/>
    <x v="10"/>
    <x v="0"/>
    <s v=""/>
    <s v=""/>
    <s v="Accesso SSR"/>
    <s v=""/>
    <s v="OCC"/>
    <s v="NO"/>
    <n v="192021238"/>
    <n v="206976036"/>
    <s v="AAS5 uo Neurologia"/>
    <n v="5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0523"/>
    <s v="SGNS3AGD"/>
    <s v="060A10048717161"/>
    <d v="1899-12-30T10:00:00"/>
    <n v="54951716"/>
    <s v=""/>
    <x v="12"/>
    <x v="0"/>
    <s v="E01"/>
    <s v="E01 Eta' &lt; 6 o &gt; 65 con limite reddito familiare"/>
    <s v="Accesso SSR"/>
    <s v=""/>
    <s v="OCC"/>
    <s v="NO"/>
    <n v="192151839"/>
    <n v="207115260"/>
    <s v="AAS5 uo Sportelli Cup H Pordenone"/>
    <n v="78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845"/>
    <s v="Esame audiometrico tonale"/>
    <s v="Erogato"/>
    <d v="2018-11-09T00:00:00"/>
    <s v="APP"/>
    <s v="AUT"/>
    <d v="2018-12-21T00:00:00"/>
    <d v="2018-12-17T00:00:00"/>
    <d v="2018-11-09T00:00:00"/>
    <s v="ALT"/>
    <x v="0"/>
    <s v="NO"/>
    <s v="A.A.S. N. 5 - FRIULI OCCIDENTALE"/>
    <x v="0"/>
    <n v="64865537"/>
    <s v="C2FB5R2B"/>
    <s v="060A10052108523"/>
    <d v="1899-12-30T21:00:00"/>
    <n v="54930077"/>
    <s v=""/>
    <x v="2"/>
    <x v="0"/>
    <s v=""/>
    <s v=""/>
    <s v="Accesso SSR"/>
    <s v=""/>
    <s v="OCC"/>
    <s v="NO"/>
    <n v="192043127"/>
    <n v="206999465"/>
    <s v="FVG uo Call Center"/>
    <n v="25"/>
    <n v="40"/>
    <s v="Audiometria"/>
    <s v="95.41.1"/>
    <n v="60"/>
    <n v="42"/>
    <n v="38"/>
    <s v=""/>
    <x v="16"/>
    <x v="1"/>
    <x v="2"/>
  </r>
  <r>
    <n v="78022"/>
    <s v="A.A.S. N. 5 - FRIULI OCCIDENTALE"/>
    <s v="AAS5"/>
    <n v="4284"/>
    <s v="Visita chirurgica vascolare"/>
    <s v="Annullato"/>
    <d v="2018-11-09T00:00:00"/>
    <s v="APP"/>
    <s v="AUT"/>
    <d v="2018-11-12T00:00:00"/>
    <d v="2018-11-12T00:00:00"/>
    <d v="2018-11-09T00:00:00"/>
    <s v="ASS"/>
    <x v="0"/>
    <s v="SI"/>
    <s v="A.A.S. N. 5 - FRIULI OCCIDENTALE"/>
    <x v="0"/>
    <n v="64856802"/>
    <s v="5JZXS3EI"/>
    <s v="060A10052490630"/>
    <d v="1899-12-30T18:00:00"/>
    <n v="54922657"/>
    <s v=""/>
    <x v="13"/>
    <x v="0"/>
    <s v=""/>
    <s v=""/>
    <s v="Accesso SSR"/>
    <s v=""/>
    <s v="OCC"/>
    <s v="NO"/>
    <n v="192021072"/>
    <n v="206975865"/>
    <s v="AAS5 uo Sportelli Cup H Pordenone"/>
    <n v="81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890358"/>
    <s v="Z1LTTHLG"/>
    <s v="060A01019396755"/>
    <d v="1899-12-30T04:00:00"/>
    <n v="54951609"/>
    <s v="pz accetta l'appuntamento oltre la prioritÃ  ed avverte il medico prescrittore"/>
    <x v="21"/>
    <x v="0"/>
    <s v="C03"/>
    <s v="C03 InvaliditÃ  civile superiore a due terzi"/>
    <s v="Accesso SSR"/>
    <s v=""/>
    <s v="OCC"/>
    <s v="NO"/>
    <n v="192151524"/>
    <n v="207114912"/>
    <s v="FVG uo Call Center"/>
    <n v="86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2-11T00:00:00"/>
    <d v="2018-12-11T00:00:00"/>
    <d v="2018-11-12T00:00:00"/>
    <s v="ASS"/>
    <x v="0"/>
    <s v="NO"/>
    <s v="A.A.S. N. 5 - FRIULI OCCIDENTALE"/>
    <x v="0"/>
    <n v="64890328"/>
    <s v="BDTSCTDJ"/>
    <s v="060A01019296595"/>
    <d v="1899-12-30T22:00:00"/>
    <n v="54951543"/>
    <s v=""/>
    <x v="5"/>
    <x v="3"/>
    <s v="E01"/>
    <s v="E01 Eta' &lt; 6 o &gt; 65 con limite reddito familiare"/>
    <s v="Accesso SSR"/>
    <s v=""/>
    <s v="OCC"/>
    <s v="NO"/>
    <n v="192151328"/>
    <n v="207114713"/>
    <s v="717 AAS5 uo Farmacia TRE EFFE - Montereale V."/>
    <n v="75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56664"/>
    <s v="UH6ZJ2EP"/>
    <s v="060A10052515520"/>
    <d v="1899-12-30T07:00:00"/>
    <n v="54922550"/>
    <s v="Il paziente accetta di prenotare oltre il tempo massimo previsto dalla prioritÃ  assegnata."/>
    <x v="0"/>
    <x v="0"/>
    <s v=""/>
    <s v=""/>
    <s v="Accesso SSR"/>
    <s v=""/>
    <s v="OCC"/>
    <s v="NO"/>
    <n v="192020730"/>
    <n v="206975515"/>
    <s v="FVG uo Call Center"/>
    <n v="44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33459"/>
    <s v="IC9NMF5C"/>
    <s v="060A10052649655"/>
    <d v="1899-12-30T04:00:00"/>
    <n v="54902711"/>
    <s v=""/>
    <x v="36"/>
    <x v="11"/>
    <s v=""/>
    <s v=""/>
    <s v="Accesso SSR"/>
    <s v=""/>
    <s v="OCC"/>
    <s v="NO"/>
    <n v="191944021"/>
    <n v="206895130"/>
    <s v="608 AAS5 uo Farmacia COMUNALE - Azzano Decimo"/>
    <n v="44"/>
    <n v="10"/>
    <s v="Visita dermatologica"/>
    <s v="89.7 - 8"/>
    <n v="30"/>
    <n v="21"/>
    <n v="21"/>
    <s v=""/>
    <x v="0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0043"/>
    <s v="HEXZ7EGN"/>
    <s v="060A01019366816"/>
    <d v="1899-12-30T18:00:00"/>
    <n v="54951318"/>
    <s v=""/>
    <x v="6"/>
    <x v="0"/>
    <s v="E01"/>
    <s v="E01 Eta' &lt; 6 o &gt; 65 con limite reddito familiare"/>
    <s v="Accesso SSR"/>
    <s v=""/>
    <s v="OCC"/>
    <s v="NO"/>
    <n v="192150580"/>
    <n v="207113922"/>
    <s v="AAS5 uo Sportelli Cup H Sacile"/>
    <n v="8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451"/>
    <s v="TC capo con MdC (e/o encefalo, cranio, sella turcica, orbite)"/>
    <s v="Non 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0039"/>
    <s v="V2PF3GF3"/>
    <s v="060A10052884782"/>
    <d v="1899-12-30T16:00:00"/>
    <n v="54951314"/>
    <s v=""/>
    <x v="4"/>
    <x v="0"/>
    <s v="E01"/>
    <s v="E01 Eta' &lt; 6 o &gt; 65 con limite reddito familiare"/>
    <s v="Accesso SSR"/>
    <s v=""/>
    <s v="OCC"/>
    <s v="NO"/>
    <n v="192150576"/>
    <n v="207113918"/>
    <s v="AAS5 uo Sportelli Cup H Pordenone"/>
    <n v="81"/>
    <n v="20"/>
    <s v="TC senza e con contrasto Capo"/>
    <s v="87.03.1"/>
    <n v="60"/>
    <n v="3"/>
    <n v="3"/>
    <s v=""/>
    <x v="20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90017"/>
    <s v="NEGW29QN"/>
    <s v="060A10052001731"/>
    <d v="1899-12-30T23:00:00"/>
    <n v="54951287"/>
    <s v=""/>
    <x v="0"/>
    <x v="0"/>
    <s v="C01"/>
    <s v="C01 Invalidi civili al 100%"/>
    <s v="Accesso SSR"/>
    <s v=""/>
    <s v="OCC"/>
    <s v="NO"/>
    <n v="192150562"/>
    <n v="207113887"/>
    <s v="AAS5 uo Sportelli Cup H Spilimbergo"/>
    <n v="87"/>
    <n v="10"/>
    <s v="Visita dermatologica"/>
    <s v="89.7 - 8"/>
    <n v="30"/>
    <n v="4"/>
    <n v="1"/>
    <s v=""/>
    <x v="0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0"/>
    <s v="NO"/>
    <s v="A.A.S. N. 5 - FRIULI OCCIDENTALE"/>
    <x v="0"/>
    <n v="64889932"/>
    <s v="9AQ6XCBW"/>
    <s v="060180017455048"/>
    <d v="1899-12-30T17:00:00"/>
    <n v="54951199"/>
    <s v=""/>
    <x v="4"/>
    <x v="0"/>
    <s v="C01"/>
    <s v="C01 Invalidi civili al 100%"/>
    <s v="Accesso SSR"/>
    <s v=""/>
    <s v="OCC"/>
    <s v="NO"/>
    <n v="192150260"/>
    <n v="207113571"/>
    <s v="707 AAS5 uo Farmacia BOSCAROL - Castenovo del Friuli"/>
    <n v="79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837"/>
    <s v="Elettromiografia semplice per muscolo EMG"/>
    <s v="Non erogato"/>
    <d v="2018-11-12T00:00:00"/>
    <s v="APP"/>
    <s v="AUT"/>
    <d v="2019-01-10T00:00:00"/>
    <d v="2018-11-15T00:00:00"/>
    <d v="2018-11-12T00:00:00"/>
    <s v="ALT"/>
    <x v="0"/>
    <s v="NO"/>
    <s v="A.A.S. N. 5 - FRIULI OCCIDENTALE"/>
    <x v="0"/>
    <n v="64889851"/>
    <s v="HQFGEIJ4"/>
    <s v="060A01019363775"/>
    <d v="1899-12-30T15:00:00"/>
    <n v="54951149"/>
    <s v=""/>
    <x v="10"/>
    <x v="0"/>
    <s v=""/>
    <s v=""/>
    <s v="Accesso SSR"/>
    <s v=""/>
    <s v="OCC"/>
    <s v="NO"/>
    <n v="192150085"/>
    <n v="207113395"/>
    <s v="FVG uo Call Center"/>
    <n v="65"/>
    <n v="43"/>
    <s v="Elettromiografia"/>
    <s v="93.08.1"/>
    <n v="60"/>
    <n v="59"/>
    <n v="3"/>
    <s v=""/>
    <x v="18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37980"/>
    <s v="3MKX6VSS"/>
    <s v="060A01019403373"/>
    <d v="1899-12-30T19:00:00"/>
    <n v="54906648"/>
    <s v=""/>
    <x v="4"/>
    <x v="0"/>
    <s v="C03"/>
    <s v="C03 InvaliditÃ  civile superiore a due terzi"/>
    <s v="Accesso SSR"/>
    <s v=""/>
    <s v="OCC"/>
    <s v="NO"/>
    <n v="191970317"/>
    <n v="206922462"/>
    <s v="FVG uo Call Center"/>
    <n v="7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Annullato"/>
    <d v="2018-11-12T00:00:00"/>
    <s v="APP"/>
    <s v="AUT"/>
    <d v="2018-11-15T00:00:00"/>
    <d v="2018-11-15T00:00:00"/>
    <d v="2018-11-12T00:00:00"/>
    <s v="DAY"/>
    <x v="0"/>
    <s v="SI"/>
    <s v="A.A.S. N. 5 - FRIULI OCCIDENTALE"/>
    <x v="0"/>
    <n v="64889793"/>
    <s v="IUJ76KUT"/>
    <s v="060A01019146943"/>
    <d v="1899-12-30T21:00:00"/>
    <n v="54951101"/>
    <s v=""/>
    <x v="6"/>
    <x v="1"/>
    <s v="E01"/>
    <s v="E01 Eta' &lt; 6 o &gt; 65 con limite reddito familiare"/>
    <s v="Accesso SSR"/>
    <s v=""/>
    <s v="OCC"/>
    <s v="NO"/>
    <n v="192149920"/>
    <n v="207113228"/>
    <s v="FVG uo Call Center"/>
    <n v="78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6T00:00:00"/>
    <d v="2018-11-13T00:00:00"/>
    <d v="2018-11-09T00:00:00"/>
    <s v="ALT"/>
    <x v="1"/>
    <s v="NO"/>
    <s v="A.A.S. N. 5 - FRIULI OCCIDENTALE"/>
    <x v="0"/>
    <n v="64856555"/>
    <s v="RUMHSD16"/>
    <s v="060A01019340055"/>
    <d v="1899-12-30T08:00:00"/>
    <n v="54922439"/>
    <s v=""/>
    <x v="16"/>
    <x v="0"/>
    <s v="E02"/>
    <s v="E02 Disoccupato con limite reddito familiare e familiari a carico"/>
    <s v="Accesso SSR"/>
    <s v=""/>
    <s v="OCC"/>
    <s v="NO"/>
    <n v="192020446"/>
    <n v="206975202"/>
    <s v="AAS5 uo Ostetricia - Ginecologia"/>
    <n v="43"/>
    <n v="7"/>
    <s v="Visita ginecologica"/>
    <s v="89.26"/>
    <n v="30"/>
    <n v="7"/>
    <n v="4"/>
    <s v=""/>
    <x v="17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49816"/>
    <s v="1SXS624L"/>
    <s v="060A10052639435"/>
    <d v="1899-12-30T10:00:00"/>
    <n v="54916713"/>
    <s v=""/>
    <x v="6"/>
    <x v="3"/>
    <s v=""/>
    <s v=""/>
    <s v="Accesso SSR"/>
    <s v=""/>
    <s v="OCC"/>
    <s v="NO"/>
    <n v="192004401"/>
    <n v="206958095"/>
    <s v="AAS5 uo Sportelli Cup H Spilimbergo"/>
    <n v="32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6534"/>
    <s v="DD2A3YJ1"/>
    <s v="060A01019287088"/>
    <d v="1899-12-30T09:00:00"/>
    <n v="54922423"/>
    <s v=""/>
    <x v="6"/>
    <x v="0"/>
    <s v=""/>
    <s v=""/>
    <s v="Accesso SSR"/>
    <s v=""/>
    <s v="OCC"/>
    <s v="NO"/>
    <n v="192020406"/>
    <n v="206975144"/>
    <s v="FVG uo Call Center"/>
    <n v="54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89724"/>
    <s v="8GQE4FE6"/>
    <s v="060A10052708530"/>
    <d v="1899-12-30T00:00:00"/>
    <n v="54951062"/>
    <s v=""/>
    <x v="36"/>
    <x v="11"/>
    <s v=""/>
    <s v=""/>
    <s v="Accesso SSR"/>
    <s v=""/>
    <s v="OCC"/>
    <s v="NO"/>
    <n v="192149780"/>
    <n v="207113063"/>
    <s v="FVG uo Call Center"/>
    <n v="41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3T00:00:00"/>
    <d v="2018-11-23T00:00:00"/>
    <d v="2018-11-12T00:00:00"/>
    <s v="DAY"/>
    <x v="1"/>
    <s v="NO"/>
    <s v="A.A.S. N. 5 - FRIULI OCCIDENTALE"/>
    <x v="0"/>
    <n v="64895680"/>
    <s v="NNSWA3AQ"/>
    <s v="060A10052396575"/>
    <d v="1899-12-30T01:00:00"/>
    <n v="54955982"/>
    <s v=""/>
    <x v="4"/>
    <x v="0"/>
    <s v="E01"/>
    <s v="E01 Eta' &lt; 6 o &gt; 65 con limite reddito familiare"/>
    <s v="Accesso SSR"/>
    <s v=""/>
    <s v="OCC"/>
    <s v="NO"/>
    <n v="192164643"/>
    <n v="207128933"/>
    <s v="623 AAS5 uo Farmacia SOMMACAL - Caneva"/>
    <n v="81"/>
    <n v="20"/>
    <s v="TC senza e con contrasto Capo"/>
    <s v="87.03"/>
    <n v="60"/>
    <n v="11"/>
    <n v="11"/>
    <s v=""/>
    <x v="20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3392"/>
    <s v="85FCFXVX"/>
    <s v="060A01019295038"/>
    <d v="1899-12-30T04:00:00"/>
    <n v="54954040"/>
    <s v=""/>
    <x v="7"/>
    <x v="0"/>
    <s v="008"/>
    <s v="008-Cirrosi epatica, cirrosi biliare"/>
    <s v="Accesso SSR"/>
    <s v=""/>
    <s v="OCC"/>
    <s v="NO"/>
    <n v="192158873"/>
    <n v="207122731"/>
    <s v="AAS5 uo Sportelli Cup H Pordenone"/>
    <n v="60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2-07T00:00:00"/>
    <d v="2018-12-07T00:00:00"/>
    <d v="2018-11-09T00:00:00"/>
    <s v="ASS"/>
    <x v="0"/>
    <s v="NO"/>
    <s v="A.A.S. N. 5 - FRIULI OCCIDENTALE"/>
    <x v="0"/>
    <n v="64856476"/>
    <s v="34C86QJ4"/>
    <s v="060180019893396"/>
    <d v="1899-12-30T16:00:00"/>
    <n v="54922386"/>
    <s v=""/>
    <x v="4"/>
    <x v="0"/>
    <s v=""/>
    <s v=""/>
    <s v="Accesso SSR"/>
    <s v=""/>
    <s v="OCC"/>
    <s v="NO"/>
    <n v="192020223"/>
    <n v="206975023"/>
    <s v="FVG uo Prenotazione Online"/>
    <n v="50"/>
    <n v="31"/>
    <s v="Ecografia Addome superiore, Ecografia Addome inferiore, Ecografia Addome completo"/>
    <s v="88.76.1"/>
    <n v="60"/>
    <n v="46"/>
    <n v="46"/>
    <s v=""/>
    <x v="3"/>
    <x v="1"/>
    <x v="1"/>
  </r>
  <r>
    <n v="78022"/>
    <s v="A.A.S. N. 5 - FRIULI OCCIDENTALE"/>
    <s v="AAS5"/>
    <n v="739"/>
    <s v="Rettosigmoidoscopia endoscopio flessibile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89289"/>
    <s v="2KD2VIVQ"/>
    <s v="060A10041379580"/>
    <d v="1899-12-30T02:00:00"/>
    <n v="54950708"/>
    <s v=""/>
    <x v="7"/>
    <x v="0"/>
    <s v="048"/>
    <s v="048-Patologie neoplastiche maligne"/>
    <s v="Accesso SSR"/>
    <s v=""/>
    <s v="OCC"/>
    <s v="NO"/>
    <n v="192148469"/>
    <n v="207111701"/>
    <s v="AAS5 uo Gastroenterologia"/>
    <n v="68"/>
    <n v="35"/>
    <s v="Sigmoidoscopia con endoscopio flessibile, Proctosigmoidoscopia con endoscopio rigido"/>
    <s v="45.24"/>
    <n v="60"/>
    <n v="7"/>
    <n v="7"/>
    <s v=""/>
    <x v="39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654"/>
    <s v="LH2X9TE4"/>
    <s v="060A01019260279"/>
    <d v="1899-12-30T18:00:00"/>
    <n v="54910646"/>
    <s v=""/>
    <x v="1"/>
    <x v="1"/>
    <s v="E02"/>
    <s v="E02 Disoccupato con limite reddito familiare e familiari a carico"/>
    <s v="Accesso SSR"/>
    <s v=""/>
    <s v="OCC"/>
    <s v="NO"/>
    <n v="191986543"/>
    <n v="206939200"/>
    <s v="AAS5 uo Sportelli Cup H San Vito"/>
    <n v="4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2T00:00:00"/>
    <s v="APP"/>
    <s v="AUT"/>
    <d v="2018-11-26T00:00:00"/>
    <d v="2018-11-26T00:00:00"/>
    <d v="2018-11-12T00:00:00"/>
    <s v="DAY"/>
    <x v="1"/>
    <s v="NO"/>
    <s v="A.A.S. N. 5 - FRIULI OCCIDENTALE"/>
    <x v="0"/>
    <n v="64908540"/>
    <s v="X8GRX4B1"/>
    <s v="060A10024142929"/>
    <d v="1899-12-30T18:00:00"/>
    <n v="54966826"/>
    <s v=""/>
    <x v="17"/>
    <x v="1"/>
    <s v="E01"/>
    <s v="E01 Eta' &lt; 6 o &gt; 65 con limite reddito familiare"/>
    <s v="Accesso SSR"/>
    <s v=""/>
    <s v="OCC"/>
    <s v="NO"/>
    <n v="192195853"/>
    <n v="207162481"/>
    <s v="ASUIUD uo Sportelli Cup Udine  PO UD"/>
    <n v="84"/>
    <n v="16"/>
    <s v="TC senza e con contrasto Torace"/>
    <s v="87.41"/>
    <n v="60"/>
    <n v="14"/>
    <n v="14"/>
    <s v=""/>
    <x v="21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37957"/>
    <s v="MZ9ES2KQ"/>
    <s v="060180014279837"/>
    <d v="1899-12-30T01:00:00"/>
    <n v="54906637"/>
    <s v=""/>
    <x v="19"/>
    <x v="5"/>
    <s v="E01"/>
    <s v="E01 Eta' &lt; 6 o &gt; 65 con limite reddito familiare"/>
    <s v="Accesso SSR"/>
    <s v=""/>
    <s v="OCC"/>
    <s v="NO"/>
    <n v="191970177"/>
    <n v="206922322"/>
    <s v="FVG uo Call Center"/>
    <n v="92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2-31T00:00:00"/>
    <d v="2018-12-31T00:00:00"/>
    <d v="2018-11-09T00:00:00"/>
    <s v="UAS"/>
    <x v="0"/>
    <s v="SI"/>
    <s v="A.A.S. N. 5 - FRIULI OCCIDENTALE"/>
    <x v="0"/>
    <n v="64860524"/>
    <s v="GA9VN34F"/>
    <s v="060A10052642257"/>
    <d v="1899-12-30T04:00:00"/>
    <n v="54925849"/>
    <s v=""/>
    <x v="15"/>
    <x v="1"/>
    <s v="E01"/>
    <s v="E01 Eta' &lt; 6 o &gt; 65 con limite reddito familiare"/>
    <s v="Accesso SSR"/>
    <n v="64953294"/>
    <s v="OCC"/>
    <s v="NO"/>
    <n v="192031039"/>
    <n v="206986534"/>
    <s v="AAS5 uo Cardiologia SV"/>
    <n v="72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16T00:00:00"/>
    <d v="2018-11-13T00:00:00"/>
    <d v="2018-11-12T00:00:00"/>
    <s v="ALT"/>
    <x v="0"/>
    <s v="SI"/>
    <s v="A.A.S. N. 5 - FRIULI OCCIDENTALE"/>
    <x v="0"/>
    <n v="64907744"/>
    <s v="V5PZTTQT"/>
    <s v="060A01019469369"/>
    <d v="1899-12-30T12:00:00"/>
    <n v="54966211"/>
    <s v=""/>
    <x v="12"/>
    <x v="0"/>
    <s v="007"/>
    <s v="007-Asma"/>
    <s v="Accesso SSR"/>
    <n v="65000445"/>
    <s v="OCC"/>
    <s v="NO"/>
    <n v="192193983"/>
    <n v="207160464"/>
    <s v="AAS5 uo Cardiologia."/>
    <n v="42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14T00:00:00"/>
    <d v="2018-11-14T00:00:00"/>
    <d v="2018-11-12T00:00:00"/>
    <s v="UAS"/>
    <x v="0"/>
    <s v="NO"/>
    <s v="A.A.S. N. 5 - FRIULI OCCIDENTALE"/>
    <x v="0"/>
    <n v="64888841"/>
    <s v="SA74SXGI"/>
    <s v="060A10052654422"/>
    <d v="1899-12-30T23:00:00"/>
    <n v="54950366"/>
    <s v=""/>
    <x v="4"/>
    <x v="0"/>
    <s v="E01"/>
    <s v="E01 Eta' &lt; 6 o &gt; 65 con limite reddito familiare"/>
    <s v="Accesso SSR"/>
    <s v=""/>
    <s v="OCC"/>
    <s v="NO"/>
    <n v="192147210"/>
    <n v="207110356"/>
    <s v="FVG uo Call Center"/>
    <n v="68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9578"/>
    <s v="22D2EUK5"/>
    <s v="060A10052711186"/>
    <d v="1899-12-30T18:00:00"/>
    <n v="54882604"/>
    <s v=""/>
    <x v="3"/>
    <x v="2"/>
    <s v=""/>
    <s v=""/>
    <s v="Accesso SSR"/>
    <s v=""/>
    <s v="OCC"/>
    <s v="NO"/>
    <n v="191885429"/>
    <n v="206831909"/>
    <s v="AAS5 uo Cardiologia Riabilitativa SA"/>
    <n v="64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2-13T00:00:00"/>
    <d v="2018-12-13T00:00:00"/>
    <d v="2018-11-08T00:00:00"/>
    <s v="DAY"/>
    <x v="0"/>
    <s v="NO"/>
    <s v="A.A.S. N. 5 - FRIULI OCCIDENTALE"/>
    <x v="0"/>
    <n v="64809473"/>
    <s v="I2LL651I"/>
    <s v="060A01019165516"/>
    <d v="1899-12-30T23:00:00"/>
    <n v="54882546"/>
    <s v="pz accetta di sfor la pior e sente mmg"/>
    <x v="19"/>
    <x v="5"/>
    <s v="048"/>
    <s v="048-Patologie neoplastiche maligne"/>
    <s v="Accesso SSR"/>
    <s v=""/>
    <s v="OCC"/>
    <s v="NO"/>
    <n v="191885195"/>
    <n v="206831631"/>
    <s v="FVG uo Call Center"/>
    <n v="60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2-07T00:00:00"/>
    <d v="2018-12-07T00:00:00"/>
    <d v="2018-11-08T00:00:00"/>
    <s v="UAS"/>
    <x v="0"/>
    <s v="NO"/>
    <s v="A.A.S. N. 5 - FRIULI OCCIDENTALE"/>
    <x v="0"/>
    <n v="64809462"/>
    <s v="NNITIR11"/>
    <s v="060A10050364999"/>
    <d v="1899-12-30T01:00:00"/>
    <n v="54882515"/>
    <s v=""/>
    <x v="29"/>
    <x v="1"/>
    <s v="E01"/>
    <s v="E01 Eta' &lt; 6 o &gt; 65 con limite reddito familiare"/>
    <s v="Accesso SSR"/>
    <s v=""/>
    <s v="OCC"/>
    <s v="NO"/>
    <n v="191885158"/>
    <n v="206831592"/>
    <s v="AAS5 uo Sportelli Cup H Pordenone"/>
    <n v="6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94"/>
    <s v="Test cardiovascolare da sforzo con cicloergometro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4246"/>
    <s v="UQFL8HBH"/>
    <s v="060A10052255623"/>
    <d v="1899-12-30T23:00:00"/>
    <n v="54886559"/>
    <s v=""/>
    <x v="3"/>
    <x v="2"/>
    <s v="E01"/>
    <s v="E01 Eta' &lt; 6 o &gt; 65 con limite reddito familiare"/>
    <s v="Accesso SSR"/>
    <s v=""/>
    <s v="OCC"/>
    <s v="NO"/>
    <n v="191895682"/>
    <n v="206842961"/>
    <s v="AAS5 uo Cardiologia Riabilitativa SA"/>
    <n v="76"/>
    <n v="39"/>
    <s v="Elettrocardiogramma da sforzo"/>
    <s v="89.41"/>
    <n v="60"/>
    <n v="62"/>
    <n v="62"/>
    <s v=""/>
    <x v="27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5T00:00:00"/>
    <d v="2018-11-15T00:00:00"/>
    <d v="2018-11-08T00:00:00"/>
    <s v="DAY"/>
    <x v="1"/>
    <s v="NO"/>
    <s v="A.A.S. N. 5 - FRIULI OCCIDENTALE"/>
    <x v="0"/>
    <n v="64809178"/>
    <s v="IQ8Z6JTJ"/>
    <s v="060A01019287194"/>
    <d v="1899-12-30T07:00:00"/>
    <n v="54882288"/>
    <s v=""/>
    <x v="5"/>
    <x v="3"/>
    <s v="L04"/>
    <s v="L04 Infortunio sul lavoro o malattia prof."/>
    <s v="Accesso SSR"/>
    <s v=""/>
    <s v="OCC"/>
    <s v="NO"/>
    <n v="191884380"/>
    <n v="206830766"/>
    <s v="551 AAS5 uo Farmacia D'ANDREA Massimiliano - Fontanfredda"/>
    <n v="42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84917"/>
    <s v="6NUTHZMH"/>
    <s v="060140049842371"/>
    <d v="1899-12-30T15:00:00"/>
    <n v="54861748"/>
    <s v=""/>
    <x v="15"/>
    <x v="1"/>
    <s v=""/>
    <s v=""/>
    <s v="Accesso SSR"/>
    <s v=""/>
    <s v="OCC"/>
    <s v="NO"/>
    <n v="191806245"/>
    <n v="206747801"/>
    <s v="FVG uo Call Center"/>
    <n v="14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27T00:00:00"/>
    <d v="2018-11-27T00:00:00"/>
    <d v="2018-11-08T00:00:00"/>
    <s v="ASS"/>
    <x v="0"/>
    <s v="NO"/>
    <s v="A.A.S. N. 5 - FRIULI OCCIDENTALE"/>
    <x v="0"/>
    <n v="64831440"/>
    <s v="Z2T92XXI"/>
    <s v="060A10051901529"/>
    <d v="1899-12-30T22:00:00"/>
    <n v="54900974"/>
    <s v=""/>
    <x v="6"/>
    <x v="8"/>
    <s v=""/>
    <s v=""/>
    <s v="Accesso SSR"/>
    <s v=""/>
    <s v="OCC"/>
    <s v="NO"/>
    <n v="191937712"/>
    <n v="206888332"/>
    <s v="FVG uo Call Center"/>
    <n v="48"/>
    <n v="9"/>
    <s v="Visita urologica"/>
    <s v="89.7 - 8"/>
    <n v="30"/>
    <n v="19"/>
    <n v="19"/>
    <s v=""/>
    <x v="6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7T00:00:00"/>
    <d v="2018-11-27T00:00:00"/>
    <d v="2018-11-06T00:00:00"/>
    <s v="ASS"/>
    <x v="1"/>
    <s v="NO"/>
    <s v="A.A.S. N. 5 - FRIULI OCCIDENTALE"/>
    <x v="0"/>
    <n v="64763162"/>
    <s v="NCYGN5S1"/>
    <s v="060A10052217950"/>
    <d v="1899-12-30T09:00:00"/>
    <n v="54843086"/>
    <s v=""/>
    <x v="20"/>
    <x v="0"/>
    <s v="056"/>
    <s v="056-Tiroidite di hashimoto"/>
    <s v="Accesso SSR"/>
    <s v=""/>
    <s v="OCC"/>
    <s v="NO"/>
    <n v="191733347"/>
    <n v="206670910"/>
    <s v="775 AAS5 uo Farmacia CENTRALE - Cordenons"/>
    <n v="30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8411"/>
    <s v="UZ2UWN1D"/>
    <s v="060170075965466"/>
    <d v="1899-12-30T09:00:00"/>
    <n v="54873121"/>
    <s v=""/>
    <x v="0"/>
    <x v="0"/>
    <s v=""/>
    <s v=""/>
    <s v="Accesso SSR"/>
    <s v=""/>
    <s v="OCC"/>
    <s v="NO"/>
    <n v="191837589"/>
    <n v="206781759"/>
    <s v="754 AAS5 uo Farmacia DUE MONDI - Budoia"/>
    <n v="3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65"/>
    <s v="Visita ginecologica"/>
    <s v="Annullato"/>
    <d v="2018-11-08T00:00:00"/>
    <s v="APP"/>
    <s v="AUT"/>
    <d v="2018-11-15T00:00:00"/>
    <d v="2018-11-15T00:00:00"/>
    <d v="2018-11-08T00:00:00"/>
    <s v="UAS"/>
    <x v="1"/>
    <s v="SI"/>
    <s v="A.A.S. N. 5 - FRIULI OCCIDENTALE"/>
    <x v="0"/>
    <n v="64808915"/>
    <s v="4U3ADBPN"/>
    <s v="060A01019269612"/>
    <d v="1899-12-30T00:00:00"/>
    <n v="54882095"/>
    <s v=""/>
    <x v="24"/>
    <x v="1"/>
    <s v=""/>
    <s v=""/>
    <s v="Accesso SSR"/>
    <s v=""/>
    <s v="OCC"/>
    <s v="NO"/>
    <n v="191883707"/>
    <n v="206830020"/>
    <s v="FVG uo Call Center"/>
    <n v="28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1154"/>
    <s v="VB7Z259Z"/>
    <s v="060A10052691877"/>
    <d v="1899-12-30T16:00:00"/>
    <n v="54892511"/>
    <s v=""/>
    <x v="12"/>
    <x v="0"/>
    <s v="E01"/>
    <s v="E01 Eta' &lt; 6 o &gt; 65 con limite reddito familiare"/>
    <s v="Accesso SSR"/>
    <n v="65538835"/>
    <s v="OCC"/>
    <s v="NO"/>
    <n v="191912324"/>
    <n v="206860884"/>
    <s v="AAS5 uo Cardiologia."/>
    <n v="67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395"/>
    <s v="Ecografia addome completo"/>
    <s v="Erogato"/>
    <d v="2018-11-08T00:00:00"/>
    <s v="APP"/>
    <s v="AUT"/>
    <d v="2018-12-06T00:00:00"/>
    <d v="2018-12-06T00:00:00"/>
    <d v="2018-11-08T00:00:00"/>
    <s v="UAS"/>
    <x v="0"/>
    <s v="NO"/>
    <s v="A.A.S. N. 5 - FRIULI OCCIDENTALE"/>
    <x v="0"/>
    <n v="64827185"/>
    <s v="1Q6ZB43D"/>
    <s v="5969160017226055"/>
    <d v="1899-12-30T15:00:00"/>
    <n v="54897457"/>
    <s v=""/>
    <x v="4"/>
    <x v="0"/>
    <s v=""/>
    <s v=""/>
    <s v="Accesso SSR"/>
    <s v=""/>
    <s v="OCC"/>
    <s v="NO"/>
    <n v="191926852"/>
    <n v="206876686"/>
    <s v="AAS5 uo Sportelli Cup H San Vito"/>
    <n v="54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30839"/>
    <s v="KHBSJT6F"/>
    <s v="060A10052691830"/>
    <d v="1899-12-30T03:00:00"/>
    <n v="54900469"/>
    <s v=""/>
    <x v="13"/>
    <x v="0"/>
    <s v="E01"/>
    <s v="E01 Eta' &lt; 6 o &gt; 65 con limite reddito familiare"/>
    <s v="Accesso SSR"/>
    <s v=""/>
    <s v="OCC"/>
    <s v="NO"/>
    <n v="191936067"/>
    <n v="206886600"/>
    <s v="FVG uo Call Center"/>
    <n v="72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5297"/>
    <s v="KCGEDZWU"/>
    <s v="060A10052461437"/>
    <d v="1899-12-30T21:00:00"/>
    <n v="54853528"/>
    <s v=""/>
    <x v="5"/>
    <x v="3"/>
    <s v=""/>
    <s v=""/>
    <s v="Accesso SSR"/>
    <s v=""/>
    <s v="OCC"/>
    <s v="NO"/>
    <n v="191784064"/>
    <n v="206723806"/>
    <s v="FVG uo Call Center"/>
    <n v="60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"/>
    <s v="Colonscopia endoscopio flessibile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8597"/>
    <s v="5SJKJQZG"/>
    <s v="060A10046897466"/>
    <d v="1899-12-30T10:00:00"/>
    <n v="54881846"/>
    <s v=""/>
    <x v="7"/>
    <x v="3"/>
    <s v=""/>
    <s v=""/>
    <s v="Accesso SSR"/>
    <s v=""/>
    <s v="OCC"/>
    <s v="NO"/>
    <n v="191882709"/>
    <n v="206828941"/>
    <s v="AAS5 uo Gastroenterologia"/>
    <n v="58"/>
    <n v="34"/>
    <s v="Colonscopia"/>
    <s v="45.23"/>
    <n v="60"/>
    <n v="6"/>
    <n v="6"/>
    <s v=""/>
    <x v="28"/>
    <x v="1"/>
    <x v="2"/>
  </r>
  <r>
    <n v="78022"/>
    <s v="A.A.S. N. 5 - FRIULI OCCIDENTALE"/>
    <s v="AAS5"/>
    <n v="3017"/>
    <s v="Visita neurologica"/>
    <s v="Annullato"/>
    <d v="2018-11-07T00:00:00"/>
    <s v="APP"/>
    <s v="AUT"/>
    <d v="2018-11-07T00:00:00"/>
    <d v="2018-11-07T00:00:00"/>
    <d v="2018-11-07T00:00:00"/>
    <s v="ASS"/>
    <x v="0"/>
    <s v="SI"/>
    <s v="A.A.S. N. 5 - FRIULI OCCIDENTALE"/>
    <x v="0"/>
    <n v="64775211"/>
    <s v="W9M1NS8T"/>
    <s v="060A01019080896"/>
    <d v="1899-12-30T13:00:00"/>
    <n v="54853451"/>
    <s v=""/>
    <x v="10"/>
    <x v="4"/>
    <s v="C02"/>
    <s v="C02 InvaliditÃ  civile ( assegno accomp.)"/>
    <s v="Accesso SSR"/>
    <s v=""/>
    <s v="OCC"/>
    <s v="NO"/>
    <n v="191783838"/>
    <n v="206723649"/>
    <s v="AAS5 uo Neurologia"/>
    <n v="82"/>
    <n v="4"/>
    <s v="Visita neurologica"/>
    <s v="89.13"/>
    <n v="30"/>
    <n v="0"/>
    <n v="0"/>
    <s v=""/>
    <x v="10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18017"/>
    <s v="FLRI8KU6"/>
    <s v="060A01019403405"/>
    <d v="1899-12-30T00:00:00"/>
    <n v="54889793"/>
    <s v=""/>
    <x v="10"/>
    <x v="0"/>
    <s v=""/>
    <s v=""/>
    <s v="Accesso SSR"/>
    <s v=""/>
    <s v="OCC"/>
    <s v="NO"/>
    <n v="191904863"/>
    <n v="206852798"/>
    <s v="AAS5 uo Sportelli Cup Maniago"/>
    <n v="37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14T00:00:00"/>
    <d v="2018-11-08T00:00:00"/>
    <d v="2018-11-07T00:00:00"/>
    <s v="ALT"/>
    <x v="1"/>
    <s v="NO"/>
    <s v="A.A.S. N. 5 - FRIULI OCCIDENTALE"/>
    <x v="0"/>
    <n v="64784504"/>
    <s v="K3TEUYNX"/>
    <s v="060A10051570224"/>
    <d v="1899-12-30T14:00:00"/>
    <n v="54861395"/>
    <s v=""/>
    <x v="6"/>
    <x v="0"/>
    <s v=""/>
    <s v=""/>
    <s v="Accesso SSR"/>
    <s v=""/>
    <s v="OCC"/>
    <s v="NO"/>
    <n v="191805238"/>
    <n v="206746741"/>
    <s v="AAS5 uo Sportelli Cup H Pordenone"/>
    <n v="83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2T00:00:00"/>
    <d v="2018-11-07T00:00:00"/>
    <s v="ALT"/>
    <x v="1"/>
    <s v="NO"/>
    <s v="A.A.S. N. 5 - FRIULI OCCIDENTALE"/>
    <x v="0"/>
    <n v="64792181"/>
    <s v="NPGVUS3R"/>
    <s v="060A01019359599"/>
    <d v="1899-12-30T02:00:00"/>
    <n v="54867878"/>
    <s v=""/>
    <x v="3"/>
    <x v="2"/>
    <s v="E01"/>
    <s v="E01 Eta' &lt; 6 o &gt; 65 con limite reddito familiare"/>
    <s v="Accesso SSR"/>
    <s v=""/>
    <s v="OCC"/>
    <s v="NO"/>
    <n v="191822527"/>
    <n v="206765392"/>
    <s v="FVG uo Call Center"/>
    <n v="69"/>
    <n v="1"/>
    <s v="Visita cardiologica"/>
    <s v="89.7 - 8"/>
    <n v="30"/>
    <n v="8"/>
    <n v="5"/>
    <s v=""/>
    <x v="12"/>
    <x v="1"/>
    <x v="2"/>
  </r>
  <r>
    <n v="78022"/>
    <s v="A.A.S. N. 5 - FRIULI OCCIDENTALE"/>
    <s v="AAS5"/>
    <n v="2985"/>
    <s v="Visita cardiologica"/>
    <s v="Annullato"/>
    <d v="2018-11-06T00:00:00"/>
    <s v="APP"/>
    <s v="AUT"/>
    <d v="2018-12-10T00:00:00"/>
    <d v="2018-12-10T00:00:00"/>
    <d v="2018-11-06T00:00:00"/>
    <s v="ASS"/>
    <x v="0"/>
    <s v="SI"/>
    <s v="A.A.S. N. 5 - FRIULI OCCIDENTALE"/>
    <x v="0"/>
    <n v="64762774"/>
    <s v="4E8FU16Y"/>
    <s v="060A10052714554"/>
    <d v="1899-12-30T08:00:00"/>
    <n v="54842702"/>
    <s v=""/>
    <x v="3"/>
    <x v="6"/>
    <s v="E01"/>
    <s v="E01 Eta' &lt; 6 o &gt; 65 con limite reddito familiare"/>
    <s v="Accesso SSR"/>
    <s v=""/>
    <s v="OCC"/>
    <s v="NO"/>
    <n v="191731935"/>
    <n v="206669398"/>
    <s v="760 AAS5 uo Farmacia FIORETTI - Maniago"/>
    <n v="82"/>
    <n v="1"/>
    <s v="Visita cardiologica"/>
    <s v="89.7 - 8"/>
    <n v="30"/>
    <n v="34"/>
    <n v="34"/>
    <s v=""/>
    <x v="12"/>
    <x v="0"/>
    <x v="2"/>
  </r>
  <r>
    <n v="78022"/>
    <s v="A.A.S. N. 5 - FRIULI OCCIDENTALE"/>
    <s v="AAS5"/>
    <n v="3270"/>
    <s v="Spirometria semplice"/>
    <s v="Erogato"/>
    <d v="2018-11-07T00:00:00"/>
    <s v="APP"/>
    <s v="AUT"/>
    <d v="2019-01-18T00:00:00"/>
    <d v="2019-01-18T00:00:00"/>
    <d v="2018-11-07T00:00:00"/>
    <s v="ASS"/>
    <x v="0"/>
    <s v="NO"/>
    <s v="A.A.S. N. 5 - FRIULI OCCIDENTALE"/>
    <x v="0"/>
    <n v="64777948"/>
    <s v="D4ANA6H2"/>
    <s v="060A10051654320"/>
    <d v="1899-12-30T19:00:00"/>
    <n v="54855847"/>
    <s v=""/>
    <x v="11"/>
    <x v="0"/>
    <s v=""/>
    <s v=""/>
    <s v="Accesso SSR"/>
    <s v=""/>
    <s v="OCC"/>
    <s v="NO"/>
    <n v="191790325"/>
    <n v="206730607"/>
    <s v="AAS5 uo Pneumologia"/>
    <n v="40"/>
    <n v="41"/>
    <s v="Spirometria semplice, Spirometria globale"/>
    <s v="89.37.2"/>
    <n v="60"/>
    <n v="72"/>
    <n v="72"/>
    <s v=""/>
    <x v="35"/>
    <x v="0"/>
    <x v="2"/>
  </r>
  <r>
    <n v="78022"/>
    <s v="A.A.S. N. 5 - FRIULI OCCIDENTALE"/>
    <s v="AAS5"/>
    <n v="3264"/>
    <s v="Elettrocardiogramma (ECG)"/>
    <s v="Annullato"/>
    <d v="2018-11-08T00:00:00"/>
    <s v="APP"/>
    <s v="AUT"/>
    <d v="2018-11-12T00:00:00"/>
    <d v="2018-11-12T00:00:00"/>
    <d v="2018-11-08T00:00:00"/>
    <s v="ASS"/>
    <x v="0"/>
    <s v="SI"/>
    <s v="A.A.S. N. 5 - FRIULI OCCIDENTALE"/>
    <x v="0"/>
    <n v="64808387"/>
    <s v="BRKEGLCY"/>
    <s v="060A10052217985"/>
    <d v="1899-12-30T14:00:00"/>
    <n v="54881672"/>
    <s v=""/>
    <x v="3"/>
    <x v="2"/>
    <s v="031A"/>
    <s v="031A-Ipertensione arteriosa senza danno d'organo"/>
    <s v="Accesso SSR"/>
    <n v="64808822"/>
    <s v="OCC"/>
    <s v="NO"/>
    <n v="191881969"/>
    <n v="206828165"/>
    <s v="AAS5 uo Cardiologia Riabilitativa SA"/>
    <n v="57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85"/>
    <s v="Visita cardiologica"/>
    <s v="Annullato"/>
    <d v="2018-11-08T00:00:00"/>
    <s v="APP"/>
    <s v="AUT"/>
    <d v="2018-11-12T00:00:00"/>
    <d v="2018-11-12T00:00:00"/>
    <d v="2018-11-08T00:00:00"/>
    <s v="ASS"/>
    <x v="0"/>
    <s v="SI"/>
    <s v="A.A.S. N. 5 - FRIULI OCCIDENTALE"/>
    <x v="0"/>
    <n v="64808387"/>
    <s v="BRKEGLCY"/>
    <s v="060A10052217985"/>
    <d v="1899-12-30T14:00:00"/>
    <n v="54881672"/>
    <s v=""/>
    <x v="3"/>
    <x v="2"/>
    <s v="031A"/>
    <s v="031A-Ipertensione arteriosa senza danno d'organo"/>
    <s v="Accesso SSR"/>
    <n v="64808822"/>
    <s v="OCC"/>
    <s v="NO"/>
    <n v="191881968"/>
    <n v="206828164"/>
    <s v="AAS5 uo Cardiologia Riabilitativa SA"/>
    <n v="57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4395"/>
    <s v="VC7PUML1"/>
    <s v="060A10052396364"/>
    <d v="1899-12-30T21:00:00"/>
    <n v="54861290"/>
    <s v=""/>
    <x v="9"/>
    <x v="2"/>
    <s v="E01"/>
    <s v="E01 Eta' &lt; 6 o &gt; 65 con limite reddito familiare"/>
    <s v="Accesso SSR"/>
    <s v=""/>
    <s v="OCC"/>
    <s v="NO"/>
    <n v="191804961"/>
    <n v="206746411"/>
    <s v="623 AAS5 uo Farmacia SOMMACAL - Caneva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62081"/>
    <s v="W41XAYYT"/>
    <s v="060A01019258389"/>
    <d v="1899-12-30T07:00:00"/>
    <n v="54842107"/>
    <s v=""/>
    <x v="29"/>
    <x v="1"/>
    <s v="E01"/>
    <s v="E01 Eta' &lt; 6 o &gt; 65 con limite reddito familiare"/>
    <s v="Accesso SSR"/>
    <s v=""/>
    <s v="OCC"/>
    <s v="NO"/>
    <n v="191730071"/>
    <n v="206667325"/>
    <s v="583 AAS5 uo Farmacia BELLOT - Casarsa della Delizia"/>
    <n v="70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84321"/>
    <s v="S3ZHJ79X"/>
    <s v="060A10052355770"/>
    <d v="1899-12-30T14:00:00"/>
    <n v="54861240"/>
    <s v=""/>
    <x v="16"/>
    <x v="0"/>
    <s v=""/>
    <s v=""/>
    <s v="Accesso SSR"/>
    <s v=""/>
    <s v="OCC"/>
    <s v="NO"/>
    <n v="191804847"/>
    <n v="206746245"/>
    <s v="FVG uo Call Center"/>
    <n v="18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08253"/>
    <s v="F5W71GDV"/>
    <s v="060180019853291"/>
    <d v="1899-12-30T12:00:00"/>
    <n v="54881505"/>
    <s v=""/>
    <x v="2"/>
    <x v="0"/>
    <s v="E02"/>
    <s v="E02 Disoccupato con limite reddito familiare e familiari a carico"/>
    <s v="Accesso SSR"/>
    <s v=""/>
    <s v="OCC"/>
    <s v="NO"/>
    <n v="191881523"/>
    <n v="206827714"/>
    <s v="AAS5 uo Sportelli Cup H Pordenone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08108"/>
    <s v="PI38GTRJ"/>
    <s v="060A10052549374"/>
    <d v="1899-12-30T03:00:00"/>
    <n v="54881406"/>
    <s v=""/>
    <x v="10"/>
    <x v="0"/>
    <s v="E01"/>
    <s v="E01 Eta' &lt; 6 o &gt; 65 con limite reddito familiare"/>
    <s v="Accesso SSR"/>
    <s v=""/>
    <s v="OCC"/>
    <s v="NO"/>
    <n v="191881084"/>
    <n v="206827244"/>
    <s v="AAS5 uo Neurologia"/>
    <n v="85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0T00:00:00"/>
    <d v="2018-11-09T00:00:00"/>
    <d v="2018-11-07T00:00:00"/>
    <s v="ALT"/>
    <x v="0"/>
    <s v="NO"/>
    <s v="A.A.S. N. 5 - FRIULI OCCIDENTALE"/>
    <x v="0"/>
    <n v="64775032"/>
    <s v="AN6V4MGR"/>
    <s v="060A01018764939"/>
    <d v="1899-12-30T09:00:00"/>
    <n v="54853291"/>
    <s v=""/>
    <x v="12"/>
    <x v="0"/>
    <s v="E01"/>
    <s v="E01 Eta' &lt; 6 o &gt; 65 con limite reddito familiare"/>
    <s v="Accesso SSR"/>
    <s v=""/>
    <s v="OCC"/>
    <s v="NO"/>
    <n v="191783484"/>
    <n v="206723239"/>
    <s v="552 AAS5 uo Farmacia D'ANDREA Maurizio - Roveredo in Piano"/>
    <n v="78"/>
    <n v="37"/>
    <s v="Elettrocardiogramma"/>
    <s v="89.52"/>
    <n v="60"/>
    <n v="33"/>
    <n v="2"/>
    <s v=""/>
    <x v="2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07896"/>
    <s v="RABIWIL2"/>
    <s v="060A01018732674"/>
    <d v="1899-12-30T22:00:00"/>
    <n v="54881252"/>
    <s v=""/>
    <x v="5"/>
    <x v="3"/>
    <s v=""/>
    <s v=""/>
    <s v="Accesso SSR"/>
    <s v=""/>
    <s v="OCC"/>
    <s v="NO"/>
    <n v="191880550"/>
    <n v="206826682"/>
    <s v="FVG uo Call Center"/>
    <n v="37"/>
    <n v="11"/>
    <s v="Visita fisiatrica"/>
    <s v="89.7 - 8"/>
    <n v="30"/>
    <n v="6"/>
    <n v="6"/>
    <s v=""/>
    <x v="5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84188"/>
    <s v="BKX4ITEB"/>
    <s v="060A01019083867"/>
    <d v="1899-12-30T16:00:00"/>
    <n v="54861107"/>
    <s v=""/>
    <x v="21"/>
    <x v="0"/>
    <s v=""/>
    <s v=""/>
    <s v="Accesso SSR"/>
    <s v=""/>
    <s v="OCC"/>
    <s v="NO"/>
    <n v="191804564"/>
    <n v="206745961"/>
    <s v="AAS5 uo Sportelli Cup H Sacile"/>
    <n v="42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84072"/>
    <s v="TZJUZWYI"/>
    <s v="060A10052515288"/>
    <d v="1899-12-30T00:00:00"/>
    <n v="54861008"/>
    <s v=""/>
    <x v="5"/>
    <x v="3"/>
    <s v="E01"/>
    <s v="E01 Eta' &lt; 6 o &gt; 65 con limite reddito familiare"/>
    <s v="Accesso SSR"/>
    <s v=""/>
    <s v="OCC"/>
    <s v="NO"/>
    <n v="191804278"/>
    <n v="206745638"/>
    <s v="FVG uo Call Center"/>
    <n v="75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5"/>
    <s v="Visita ginecologica"/>
    <s v="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07416"/>
    <s v="N4N129JL"/>
    <s v="060A10052578579"/>
    <d v="1899-12-30T17:00:00"/>
    <n v="54880816"/>
    <s v=""/>
    <x v="16"/>
    <x v="2"/>
    <s v=""/>
    <s v=""/>
    <s v="Accesso SSR"/>
    <s v=""/>
    <s v="OCC"/>
    <s v="NO"/>
    <n v="191879336"/>
    <n v="206825383"/>
    <s v="FVG uo Call Center"/>
    <n v="40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07372"/>
    <s v="4Q3MBGEL"/>
    <s v="060A10052388173"/>
    <d v="1899-12-30T23:00:00"/>
    <n v="54880773"/>
    <s v=""/>
    <x v="6"/>
    <x v="3"/>
    <s v="048"/>
    <s v="048-Patologie neoplastiche maligne"/>
    <s v="Accesso SSR"/>
    <s v=""/>
    <s v="OCC"/>
    <s v="NO"/>
    <n v="191879244"/>
    <n v="206825248"/>
    <s v="FVG uo Call Center"/>
    <n v="40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DAY"/>
    <x v="0"/>
    <s v="NO"/>
    <s v="A.A.S. N. 5 - FRIULI OCCIDENTALE"/>
    <x v="0"/>
    <n v="64807292"/>
    <s v="R2C7CRW6"/>
    <s v="060A10052257550"/>
    <d v="1899-12-30T23:00:00"/>
    <n v="54880717"/>
    <s v=""/>
    <x v="29"/>
    <x v="1"/>
    <s v="048"/>
    <s v="048-Patologie neoplastiche maligne"/>
    <s v="Accesso SSR"/>
    <s v=""/>
    <s v="OCC"/>
    <s v="NO"/>
    <n v="191879055"/>
    <n v="206825074"/>
    <s v="AAS5 uo Sportelli Cup H San Vito"/>
    <n v="67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10T00:00:00"/>
    <d v="2019-01-10T00:00:00"/>
    <d v="2018-11-06T00:00:00"/>
    <s v="ASS"/>
    <x v="0"/>
    <s v="NO"/>
    <s v="A.A.S. N. 5 - FRIULI OCCIDENTALE"/>
    <x v="0"/>
    <n v="64761831"/>
    <s v="9BZUGKB2"/>
    <s v="060A01019278701"/>
    <d v="1899-12-30T18:00:00"/>
    <n v="54841896"/>
    <s v=""/>
    <x v="25"/>
    <x v="1"/>
    <s v=""/>
    <s v=""/>
    <s v="Accesso SSR"/>
    <s v=""/>
    <s v="OCC"/>
    <s v="NO"/>
    <n v="191729459"/>
    <n v="206666669"/>
    <s v="773 AAS5 uo Farmacia PERISSINOTTI - Cordenons"/>
    <n v="46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6901"/>
    <s v="GKMZUC2I"/>
    <s v="060A10052586550"/>
    <d v="1899-12-30T14:00:00"/>
    <n v="54880384"/>
    <s v=""/>
    <x v="27"/>
    <x v="1"/>
    <s v="E01"/>
    <s v="E01 Eta' &lt; 6 o &gt; 65 con limite reddito familiare"/>
    <s v="Accesso SSR"/>
    <s v=""/>
    <s v="OCC"/>
    <s v="NO"/>
    <n v="191878125"/>
    <n v="206824105"/>
    <s v="608 AAS5 uo Farmacia COMUNALE - Azzano Decimo"/>
    <n v="7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07T00:00:00"/>
    <d v="2018-11-06T00:00:00"/>
    <s v="ALT"/>
    <x v="0"/>
    <s v="NO"/>
    <s v="A.A.S. N. 5 - FRIULI OCCIDENTALE"/>
    <x v="0"/>
    <n v="64762192"/>
    <s v="BWR5WH3D"/>
    <s v="060A01019415176"/>
    <d v="1899-12-30T09:00:00"/>
    <n v="54842208"/>
    <s v=""/>
    <x v="10"/>
    <x v="4"/>
    <s v="S39"/>
    <s v="S39 InvaliditÃ  di servizio categoria da 6 a 8"/>
    <s v="Accesso SSR"/>
    <s v=""/>
    <s v="OCC"/>
    <s v="NO"/>
    <n v="191730236"/>
    <n v="206667540"/>
    <s v="FVG uo Call Center"/>
    <n v="70"/>
    <n v="4"/>
    <s v="Visita neurologica"/>
    <s v="89.13"/>
    <n v="30"/>
    <n v="6"/>
    <n v="1"/>
    <s v=""/>
    <x v="10"/>
    <x v="1"/>
    <x v="2"/>
  </r>
  <r>
    <n v="78022"/>
    <s v="A.A.S. N. 5 - FRIULI OCCIDENTALE"/>
    <s v="AAS5"/>
    <n v="846"/>
    <s v="Rx mammografia bilaterale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83875"/>
    <s v="EVQUPZX3"/>
    <s v="060A10052808063"/>
    <d v="1899-12-30T13:00:00"/>
    <n v="54860851"/>
    <s v=""/>
    <x v="23"/>
    <x v="3"/>
    <s v="E01"/>
    <s v="E01 Eta' &lt; 6 o &gt; 65 con limite reddito familiare"/>
    <s v="Accesso SSR"/>
    <s v=""/>
    <s v="OCC"/>
    <s v="NO"/>
    <n v="191803808"/>
    <n v="206745142"/>
    <s v="611 AAS5 uo Farmacia SANTORINI - Spilimbergo"/>
    <n v="76"/>
    <n v="15"/>
    <s v="mammografia"/>
    <s v="87.37.1"/>
    <n v="60"/>
    <n v="2"/>
    <n v="2"/>
    <s v=""/>
    <x v="15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68405"/>
    <s v="7PJIQGAL"/>
    <s v="060A10042833967"/>
    <d v="1899-12-30T16:00:00"/>
    <n v="54847699"/>
    <s v=""/>
    <x v="13"/>
    <x v="0"/>
    <s v="S51"/>
    <s v="S51 InvaliditÃ  civile superiore a due terzi"/>
    <s v="Accesso SSR"/>
    <s v=""/>
    <s v="OCC"/>
    <s v="NO"/>
    <n v="191762586"/>
    <n v="206701346"/>
    <s v="AAS5 uo Sportelli Cup H Sacile"/>
    <n v="72"/>
    <n v="2"/>
    <s v="Visita chirurgia vascolare"/>
    <s v="89.7 - 8"/>
    <n v="30"/>
    <n v="5"/>
    <n v="5"/>
    <s v=""/>
    <x v="14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525"/>
    <s v="RXTAFW11"/>
    <s v="060180018374578"/>
    <d v="1899-12-30T14:00:00"/>
    <n v="54880080"/>
    <s v=""/>
    <x v="13"/>
    <x v="0"/>
    <s v="E01"/>
    <s v="E01 Eta' &lt; 6 o &gt; 65 con limite reddito familiare"/>
    <s v="Accesso SSR"/>
    <s v=""/>
    <s v="OCC"/>
    <s v="NO"/>
    <n v="191876954"/>
    <n v="206822892"/>
    <s v="AAS5 uo Sportelli Cup H Sacile"/>
    <n v="69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914"/>
    <s v="TC addome completo con MdC"/>
    <s v="Annullato"/>
    <d v="2018-11-08T00:00:00"/>
    <s v="APP"/>
    <s v="AUT"/>
    <d v="2018-11-13T00:00:00"/>
    <d v="2018-11-13T00:00:00"/>
    <d v="2018-11-08T00:00:00"/>
    <s v="ASS"/>
    <x v="1"/>
    <s v="SI"/>
    <s v="A.A.S. N. 5 - FRIULI OCCIDENTALE"/>
    <x v="0"/>
    <n v="64806210"/>
    <s v="FVCLN5CN"/>
    <s v="060180017926481"/>
    <d v="1899-12-30T15:00:00"/>
    <n v="54879846"/>
    <s v=""/>
    <x v="4"/>
    <x v="0"/>
    <s v=""/>
    <s v=""/>
    <s v="Accesso SSR"/>
    <n v="64813409"/>
    <s v="OCC"/>
    <s v="NO"/>
    <n v="191875976"/>
    <n v="206821878"/>
    <s v="FVG uo Call Center"/>
    <n v="90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299"/>
    <s v="Colonscopia endoscopio flessibile"/>
    <s v="Annullato"/>
    <d v="2018-11-07T00:00:00"/>
    <s v="APP"/>
    <s v="AUT"/>
    <d v="2018-11-16T00:00:00"/>
    <d v="2018-11-16T00:00:00"/>
    <d v="2018-11-07T00:00:00"/>
    <s v="UAS"/>
    <x v="1"/>
    <s v="SI"/>
    <s v="A.A.S. N. 5 - FRIULI OCCIDENTALE"/>
    <x v="0"/>
    <n v="64783772"/>
    <s v="ZU47E84D"/>
    <s v="060A01019098589"/>
    <d v="1899-12-30T06:00:00"/>
    <n v="54860786"/>
    <s v=""/>
    <x v="7"/>
    <x v="3"/>
    <s v="E01"/>
    <s v="E01 Eta' &lt; 6 o &gt; 65 con limite reddito familiare"/>
    <s v="Accesso SSR"/>
    <n v="64784222"/>
    <s v="OCC"/>
    <s v="NO"/>
    <n v="191803539"/>
    <n v="206744832"/>
    <s v="AAS5 uo Sportelli Cup H Spilimbergo"/>
    <n v="83"/>
    <n v="34"/>
    <s v="Colonscopia"/>
    <s v="45.23"/>
    <n v="60"/>
    <n v="9"/>
    <n v="9"/>
    <s v=""/>
    <x v="28"/>
    <x v="1"/>
    <x v="2"/>
  </r>
  <r>
    <n v="78022"/>
    <s v="A.A.S. N. 5 - FRIULI OCCIDENTALE"/>
    <s v="AAS5"/>
    <n v="423"/>
    <s v="Ecografia mammella bilaterale"/>
    <s v="Erogato"/>
    <d v="2018-11-08T00:00:00"/>
    <s v="APP"/>
    <s v="AUT"/>
    <d v="2019-01-07T00:00:00"/>
    <d v="2019-01-07T00:00:00"/>
    <d v="2018-11-08T00:00:00"/>
    <s v="UAS"/>
    <x v="0"/>
    <s v="NO"/>
    <s v="A.A.S. N. 5 - FRIULI OCCIDENTALE"/>
    <x v="0"/>
    <n v="64806010"/>
    <s v="LMG1K447"/>
    <s v="060A01019388356"/>
    <d v="1899-12-30T00:00:00"/>
    <n v="54879675"/>
    <s v=""/>
    <x v="14"/>
    <x v="3"/>
    <s v="048"/>
    <s v="048-Patologie neoplastiche maligne"/>
    <s v="Accesso SSR"/>
    <s v=""/>
    <s v="OCC"/>
    <s v="NO"/>
    <n v="191875316"/>
    <n v="206821145"/>
    <s v="FVG uo Call Center"/>
    <n v="43"/>
    <n v="32"/>
    <s v="Ecografia Mammella"/>
    <s v="88.73.1"/>
    <n v="60"/>
    <n v="60"/>
    <n v="60"/>
    <s v=""/>
    <x v="2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22"/>
    <s v="5CYK2451"/>
    <s v="060A10052121918"/>
    <d v="1899-12-30T06:00:00"/>
    <n v="54887743"/>
    <s v=""/>
    <x v="3"/>
    <x v="2"/>
    <s v="E01"/>
    <s v="E01 Eta' &lt; 6 o &gt; 65 con limite reddito familiare"/>
    <s v="Accesso SSR"/>
    <s v=""/>
    <s v="OCC"/>
    <s v="SI"/>
    <n v="191926525"/>
    <n v="206876344"/>
    <s v="AAS5 uo Cardiologia Riabilitativa SA"/>
    <n v="72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2-20T00:00:00"/>
    <d v="2018-12-20T00:00:00"/>
    <d v="2018-11-08T00:00:00"/>
    <s v="ASS"/>
    <x v="0"/>
    <s v="NO"/>
    <s v="A.A.S. N. 5 - FRIULI OCCIDENTALE"/>
    <x v="0"/>
    <n v="64824023"/>
    <s v="J3BIKZ3R"/>
    <s v="060A01019297608"/>
    <d v="1899-12-30T17:00:00"/>
    <n v="54894900"/>
    <s v="il pz accetta app.oltre la priorita' ass.- parla con mmg"/>
    <x v="0"/>
    <x v="0"/>
    <s v=""/>
    <s v=""/>
    <s v="Accesso SSR"/>
    <s v=""/>
    <s v="OCC"/>
    <s v="NO"/>
    <n v="191919194"/>
    <n v="206868337"/>
    <s v="FVG uo Call Center"/>
    <n v="69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3628"/>
    <s v="AK1AS5TR"/>
    <s v="060A10052594132"/>
    <d v="1899-12-30T13:00:00"/>
    <n v="54860638"/>
    <s v=""/>
    <x v="1"/>
    <x v="1"/>
    <s v=""/>
    <s v=""/>
    <s v="Accesso SSR"/>
    <s v=""/>
    <s v="OCC"/>
    <s v="NO"/>
    <n v="191803160"/>
    <n v="206744461"/>
    <s v="AAS5 uo Sportelli Cup H San Vito"/>
    <n v="44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05706"/>
    <s v="Y3IW543Z"/>
    <s v="060180014944138"/>
    <d v="1899-12-30T07:00:00"/>
    <n v="54879428"/>
    <s v=""/>
    <x v="0"/>
    <x v="0"/>
    <s v="E01"/>
    <s v="E01 Eta' &lt; 6 o &gt; 65 con limite reddito familiare"/>
    <s v="Accesso SSR"/>
    <s v=""/>
    <s v="OCC"/>
    <s v="NO"/>
    <n v="191874256"/>
    <n v="206820012"/>
    <s v="FVG uo Call Center"/>
    <n v="80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UDY"/>
    <x v="1"/>
    <s v="NO"/>
    <s v="A.A.S. N. 5 - FRIULI OCCIDENTALE"/>
    <x v="0"/>
    <n v="64805704"/>
    <s v="ANZJDK57"/>
    <s v="060A01019388439"/>
    <d v="1899-12-30T05:00:00"/>
    <n v="54879426"/>
    <s v="la paziente rifiuta la prima data proposta"/>
    <x v="29"/>
    <x v="1"/>
    <s v=""/>
    <s v=""/>
    <s v="Accesso SSR"/>
    <s v=""/>
    <s v="OCC"/>
    <s v="NO"/>
    <n v="191874254"/>
    <n v="206820010"/>
    <s v="AAS5 uo Sportelli Cup H San Vito"/>
    <n v="47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3-05T00:00:00"/>
    <d v="2018-11-15T00:00:00"/>
    <d v="2018-11-07T00:00:00"/>
    <s v="ALT"/>
    <x v="0"/>
    <s v="NO"/>
    <s v="A.A.S. N. 5 - FRIULI OCCIDENTALE"/>
    <x v="0"/>
    <n v="64774622"/>
    <s v="W3VQNJSW"/>
    <s v="060A10052343190"/>
    <d v="1899-12-30T18:00:00"/>
    <n v="54852973"/>
    <s v="accetta oltre la prioritÃ  e avvisa mmg"/>
    <x v="27"/>
    <x v="1"/>
    <s v="E01"/>
    <s v="E01 Eta' &lt; 6 o &gt; 65 con limite reddito familiare"/>
    <s v="Accesso SSR"/>
    <s v=""/>
    <s v="OCC"/>
    <s v="NO"/>
    <n v="191782604"/>
    <n v="206722302"/>
    <s v="FVG uo Call Center"/>
    <n v="67"/>
    <n v="34"/>
    <s v="Colonscopia"/>
    <s v="45.23"/>
    <n v="60"/>
    <n v="118"/>
    <n v="8"/>
    <s v=""/>
    <x v="28"/>
    <x v="2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83490"/>
    <s v="M9UFDM7W"/>
    <s v="060170077557601"/>
    <d v="1899-12-30T23:00:00"/>
    <n v="54860534"/>
    <s v=""/>
    <x v="7"/>
    <x v="3"/>
    <s v="RC0210"/>
    <s v="RC0210-Malattia di behcet"/>
    <s v="Accesso SSR"/>
    <s v=""/>
    <s v="OCC"/>
    <s v="NO"/>
    <n v="191802799"/>
    <n v="206744050"/>
    <s v="AAS5 uo Sportelli Cup H Spilimbergo"/>
    <n v="48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1-14T00:00:00"/>
    <d v="2018-11-14T00:00:00"/>
    <d v="2018-11-08T00:00:00"/>
    <s v="UAS"/>
    <x v="0"/>
    <s v="NO"/>
    <s v="A.A.S. N. 5 - FRIULI OCCIDENTALE"/>
    <x v="0"/>
    <n v="64805498"/>
    <s v="XZ17TTA8"/>
    <s v="060170076753618"/>
    <d v="1899-12-30T00:00:00"/>
    <n v="54879240"/>
    <s v=""/>
    <x v="4"/>
    <x v="0"/>
    <s v=""/>
    <s v=""/>
    <s v="Accesso SSR"/>
    <s v=""/>
    <s v="OCC"/>
    <s v="NO"/>
    <n v="191873593"/>
    <n v="206819315"/>
    <s v="FVG uo Call Center"/>
    <n v="55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74710"/>
    <s v="7H7JNHAZ"/>
    <s v="060A10051654544"/>
    <d v="1899-12-30T17:00:00"/>
    <n v="54853016"/>
    <s v=""/>
    <x v="0"/>
    <x v="0"/>
    <s v=""/>
    <s v=""/>
    <s v="Accesso SSR"/>
    <s v=""/>
    <s v="OCC"/>
    <s v="NO"/>
    <n v="191782699"/>
    <n v="206722484"/>
    <s v="668 AAS5 uo Farmacia TROJANI - Zoppola"/>
    <n v="5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10T00:00:00"/>
    <d v="2018-12-10T00:00:00"/>
    <d v="2018-11-07T00:00:00"/>
    <s v="ASS"/>
    <x v="0"/>
    <s v="NO"/>
    <s v="A.A.S. N. 5 - FRIULI OCCIDENTALE"/>
    <x v="0"/>
    <n v="64774063"/>
    <s v="GXC6B5L3"/>
    <s v="060A10052562979"/>
    <d v="1899-12-30T12:00:00"/>
    <n v="54852470"/>
    <s v=""/>
    <x v="17"/>
    <x v="1"/>
    <s v=""/>
    <s v=""/>
    <s v="Accesso SSR"/>
    <s v=""/>
    <s v="OCC"/>
    <s v="NO"/>
    <n v="191781155"/>
    <n v="206720749"/>
    <s v="AAS5 uo Sportelli Cup H Spilimbergo"/>
    <n v="54"/>
    <n v="26"/>
    <s v="RMN Colonna vertebrale"/>
    <s v="88.93"/>
    <n v="60"/>
    <n v="33"/>
    <n v="33"/>
    <s v=""/>
    <x v="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0T00:00:00"/>
    <d v="2018-12-10T00:00:00"/>
    <d v="2018-11-07T00:00:00"/>
    <s v="ASS"/>
    <x v="0"/>
    <s v="NO"/>
    <s v="A.A.S. N. 5 - FRIULI OCCIDENTALE"/>
    <x v="0"/>
    <n v="64774575"/>
    <s v="JTFGJE69"/>
    <s v="060A01019369548"/>
    <d v="1899-12-30T23:00:00"/>
    <n v="54852920"/>
    <s v=""/>
    <x v="2"/>
    <x v="0"/>
    <s v="E01"/>
    <s v="E01 Eta' &lt; 6 o &gt; 65 con limite reddito familiare"/>
    <s v="Accesso SSR"/>
    <s v=""/>
    <s v="OCC"/>
    <s v="NO"/>
    <n v="191782450"/>
    <n v="206722145"/>
    <s v="AAS5 uo Sportelli Cup H Sacile"/>
    <n v="74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2-18T00:00:00"/>
    <d v="2018-12-18T00:00:00"/>
    <d v="2018-11-07T00:00:00"/>
    <s v="DAY"/>
    <x v="0"/>
    <s v="NO"/>
    <s v="A.A.S. N. 5 - FRIULI OCCIDENTALE"/>
    <x v="0"/>
    <n v="64769518"/>
    <s v="DB2UU7FQ"/>
    <s v="060A01019260131"/>
    <d v="1899-12-30T16:00:00"/>
    <n v="54848601"/>
    <s v="pz accetta fuori prioritÃ "/>
    <x v="0"/>
    <x v="0"/>
    <s v="E01"/>
    <s v="E01 Eta' &lt; 6 o &gt; 65 con limite reddito familiare"/>
    <s v="Accesso SSR"/>
    <s v=""/>
    <s v="OCC"/>
    <s v="NO"/>
    <n v="191767348"/>
    <n v="206706285"/>
    <s v="FVG uo Call Center"/>
    <n v="9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17"/>
    <s v="Visita neurologica"/>
    <s v="Erogato"/>
    <d v="2018-11-07T00:00:00"/>
    <s v="APP"/>
    <s v="AUT"/>
    <d v="2018-11-15T00:00:00"/>
    <d v="2018-11-15T00:00:00"/>
    <d v="2018-11-07T00:00:00"/>
    <s v="ASS"/>
    <x v="1"/>
    <s v="NO"/>
    <s v="A.A.S. N. 5 - FRIULI OCCIDENTALE"/>
    <x v="0"/>
    <n v="64777949"/>
    <s v="U8ZJQ6ZC"/>
    <s v="060180018672816"/>
    <d v="1899-12-30T22:00:00"/>
    <n v="54855848"/>
    <s v=""/>
    <x v="10"/>
    <x v="0"/>
    <s v="E01"/>
    <s v="E01 Eta' &lt; 6 o &gt; 65 con limite reddito familiare"/>
    <s v="Accesso SSR"/>
    <s v=""/>
    <s v="OCC"/>
    <s v="NO"/>
    <n v="191790326"/>
    <n v="206730608"/>
    <s v="AAS5 uo Sportelli Cup H Pordenone"/>
    <n v="7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706"/>
    <s v="RM ginocchio e/o gamba (incluso articolazione, parti molli distretto vascolare)"/>
    <s v="Erogato"/>
    <d v="2018-11-06T00:00:00"/>
    <s v="APP"/>
    <s v="AUT"/>
    <d v="2018-12-05T00:00:00"/>
    <d v="2018-12-05T00:00:00"/>
    <d v="2018-11-06T00:00:00"/>
    <s v="ASS"/>
    <x v="0"/>
    <s v="NO"/>
    <s v="A.A.S. N. 5 - FRIULI OCCIDENTALE"/>
    <x v="0"/>
    <n v="64763050"/>
    <s v="XVRD37N1"/>
    <s v="060A01019258424"/>
    <d v="1899-12-30T11:00:00"/>
    <n v="54842965"/>
    <s v=""/>
    <x v="17"/>
    <x v="1"/>
    <s v=""/>
    <s v=""/>
    <s v="Accesso SSR"/>
    <s v=""/>
    <s v="OCC"/>
    <s v="NO"/>
    <n v="191732856"/>
    <n v="206670381"/>
    <s v="566 AAS5 uo Farmacia CRISTOFOLI - Casarsa della Delizia"/>
    <n v="57"/>
    <n v="25"/>
    <s v="RMN Muscoloscheletrica"/>
    <s v="88.94.1"/>
    <n v="60"/>
    <n v="29"/>
    <n v="29"/>
    <s v=""/>
    <x v="2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30T00:00:00"/>
    <d v="2018-11-30T00:00:00"/>
    <d v="2018-11-07T00:00:00"/>
    <s v="UAS"/>
    <x v="0"/>
    <s v="NO"/>
    <s v="A.A.S. N. 5 - FRIULI OCCIDENTALE"/>
    <x v="0"/>
    <n v="64774547"/>
    <s v="KKAD6I29"/>
    <s v="060A10052101920"/>
    <d v="1899-12-30T14:00:00"/>
    <n v="54852914"/>
    <s v=""/>
    <x v="4"/>
    <x v="0"/>
    <s v=""/>
    <s v=""/>
    <s v="Accesso SSR"/>
    <s v=""/>
    <s v="OCC"/>
    <s v="NO"/>
    <n v="191782400"/>
    <n v="206722094"/>
    <s v="FVG uo Call Center"/>
    <n v="50"/>
    <n v="31"/>
    <s v="Ecografia Addome superiore, Ecografia Addome inferiore, Ecografia Addome completo"/>
    <s v="88.74.1"/>
    <n v="60"/>
    <n v="23"/>
    <n v="23"/>
    <s v=""/>
    <x v="3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04909"/>
    <s v="X7I3724S"/>
    <s v="060A01019144466"/>
    <d v="1899-12-30T23:00:00"/>
    <n v="54878735"/>
    <s v=""/>
    <x v="25"/>
    <x v="1"/>
    <s v=""/>
    <s v=""/>
    <s v="Accesso SSR"/>
    <s v=""/>
    <s v="OCC"/>
    <s v="NO"/>
    <n v="191871258"/>
    <n v="206816888"/>
    <s v="AAS5 uo Sportelli Cup H San Vito"/>
    <n v="5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5318"/>
    <s v="T5DK73YB"/>
    <s v="060180016827377"/>
    <d v="1899-12-30T10:00:00"/>
    <n v="54870390"/>
    <s v=""/>
    <x v="7"/>
    <x v="3"/>
    <s v="C02"/>
    <s v="C02 InvaliditÃ  civile ( assegno accomp.)"/>
    <s v="Accesso SSR"/>
    <s v=""/>
    <s v="OCC"/>
    <s v="NO"/>
    <n v="191829872"/>
    <n v="206773367"/>
    <s v="FVG uo Call Center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04798"/>
    <s v="ABDNPGDV"/>
    <s v="060A01019165479"/>
    <d v="1899-12-30T13:00:00"/>
    <n v="54878646"/>
    <s v="&gt; l utente accetta di prenotare oltre il tempo massimo previsto dalla prioritÃ  assegnata &lt;"/>
    <x v="2"/>
    <x v="0"/>
    <s v="E02"/>
    <s v="E02 Disoccupato con limite reddito familiare e familiari a carico"/>
    <s v="Accesso SSR"/>
    <s v=""/>
    <s v="OCC"/>
    <s v="NO"/>
    <n v="191870811"/>
    <n v="206816447"/>
    <s v="FVG uo Call Center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04798"/>
    <s v="ABDNPGDV"/>
    <s v="060A01019165479"/>
    <d v="1899-12-30T13:00:00"/>
    <n v="54878646"/>
    <s v="&gt; l utente accetta di prenotare oltre il tempo massimo previsto dalla prioritÃ  assegnata &lt;"/>
    <x v="2"/>
    <x v="0"/>
    <s v="E02"/>
    <s v="E02 Disoccupato con limite reddito familiare e familiari a carico"/>
    <s v="Accesso SSR"/>
    <s v=""/>
    <s v="OCC"/>
    <s v="NO"/>
    <n v="191870810"/>
    <n v="206816446"/>
    <s v="FVG uo Call Center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99"/>
    <s v="Colonscopia endoscopio flessibile"/>
    <s v="Erogato"/>
    <d v="2018-11-08T00:00:00"/>
    <s v="APP"/>
    <s v="AUT"/>
    <d v="2018-11-16T00:00:00"/>
    <d v="2018-11-16T00:00:00"/>
    <d v="2018-11-08T00:00:00"/>
    <s v="ASS"/>
    <x v="1"/>
    <s v="NO"/>
    <s v="A.A.S. N. 5 - FRIULI OCCIDENTALE"/>
    <x v="0"/>
    <n v="64804796"/>
    <s v="J5UADB2E"/>
    <s v="060A01019136138"/>
    <d v="1899-12-30T11:00:00"/>
    <n v="54878624"/>
    <s v=""/>
    <x v="27"/>
    <x v="1"/>
    <s v="E01"/>
    <s v="E01 Eta' &lt; 6 o &gt; 65 con limite reddito familiare"/>
    <s v="Accesso SSR"/>
    <s v=""/>
    <s v="OCC"/>
    <s v="NO"/>
    <n v="191870808"/>
    <n v="206816444"/>
    <s v="AAS5 uo Sportelli Cup H Sacile"/>
    <n v="68"/>
    <n v="34"/>
    <s v="Colonscopia"/>
    <s v="45.23"/>
    <n v="60"/>
    <n v="8"/>
    <n v="8"/>
    <s v=""/>
    <x v="28"/>
    <x v="1"/>
    <x v="2"/>
  </r>
  <r>
    <n v="78022"/>
    <s v="A.A.S. N. 5 - FRIULI OCCIDENTALE"/>
    <s v="AAS5"/>
    <n v="3264"/>
    <s v="Elettrocardiogramma (ECG)"/>
    <s v="Annullato"/>
    <d v="2018-11-06T00:00:00"/>
    <s v="APP"/>
    <s v="AUT"/>
    <d v="2018-12-10T00:00:00"/>
    <d v="2018-12-10T00:00:00"/>
    <d v="2018-11-06T00:00:00"/>
    <s v="ASS"/>
    <x v="0"/>
    <s v="SI"/>
    <s v="A.A.S. N. 5 - FRIULI OCCIDENTALE"/>
    <x v="0"/>
    <n v="64762774"/>
    <s v="4E8FU16Y"/>
    <s v="060A10052714554"/>
    <d v="1899-12-30T08:00:00"/>
    <n v="54842702"/>
    <s v=""/>
    <x v="3"/>
    <x v="6"/>
    <s v="E01"/>
    <s v="E01 Eta' &lt; 6 o &gt; 65 con limite reddito familiare"/>
    <s v="Accesso SSR"/>
    <s v=""/>
    <s v="OCC"/>
    <s v="NO"/>
    <n v="191731936"/>
    <n v="206669399"/>
    <s v="760 AAS5 uo Farmacia FIORETTI - Maniago"/>
    <n v="82"/>
    <n v="37"/>
    <s v="Elettrocardiogramma"/>
    <s v="89.52"/>
    <n v="60"/>
    <n v="34"/>
    <n v="34"/>
    <s v=""/>
    <x v="2"/>
    <x v="1"/>
    <x v="2"/>
  </r>
  <r>
    <n v="78022"/>
    <s v="A.A.S. N. 5 - FRIULI OCCIDENTALE"/>
    <s v="AAS5"/>
    <n v="3292"/>
    <s v="Holter, elettrocardiogramma dinamico"/>
    <s v="Erogato"/>
    <d v="2018-11-07T00:00:00"/>
    <s v="APP"/>
    <s v="AUT"/>
    <d v="2018-12-05T00:00:00"/>
    <d v="2018-12-05T00:00:00"/>
    <d v="2018-11-07T00:00:00"/>
    <s v="ASS"/>
    <x v="1"/>
    <s v="NO"/>
    <s v="A.A.S. N. 5 - FRIULI OCCIDENTALE"/>
    <x v="0"/>
    <n v="64780623"/>
    <s v="AVXEUBBT"/>
    <s v="060A10051420004"/>
    <d v="1899-12-30T22:00:00"/>
    <n v="54858104"/>
    <s v=""/>
    <x v="12"/>
    <x v="0"/>
    <s v="002A"/>
    <s v="002A-Malattie cardiache e del circolo polmonare"/>
    <s v="Accesso SSR"/>
    <s v=""/>
    <s v="OCC"/>
    <s v="NO"/>
    <n v="191796129"/>
    <n v="206736876"/>
    <s v="AAS5 uo Cardiologia."/>
    <n v="67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04348"/>
    <s v="PDEEAQWN"/>
    <s v="060A10052698901"/>
    <d v="1899-12-30T10:00:00"/>
    <n v="54878244"/>
    <s v=""/>
    <x v="12"/>
    <x v="0"/>
    <s v="013"/>
    <s v="013-Diabete mellito"/>
    <s v="Accesso SSR"/>
    <s v=""/>
    <s v="OCC"/>
    <s v="NO"/>
    <n v="191868666"/>
    <n v="206814214"/>
    <s v="AAS5 uo Cardiologia."/>
    <n v="7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13"/>
    <s v="TC addome completo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21451"/>
    <s v="YZ3TQUKR"/>
    <s v="060A10046897477"/>
    <d v="1899-12-30T08:00:00"/>
    <n v="54892739"/>
    <s v=""/>
    <x v="4"/>
    <x v="0"/>
    <s v="E01"/>
    <s v="E01 Eta' &lt; 6 o &gt; 65 con limite reddito familiare"/>
    <s v="Accesso SSR"/>
    <s v=""/>
    <s v="OCC"/>
    <s v="NO"/>
    <n v="191913084"/>
    <n v="206861712"/>
    <s v="AAS5 uo Radiologia e Interventistica Radiologica"/>
    <n v="79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04348"/>
    <s v="PDEEAQWN"/>
    <s v="060A10052698900"/>
    <d v="1899-12-30T13:00:00"/>
    <n v="54878244"/>
    <s v=""/>
    <x v="12"/>
    <x v="0"/>
    <s v=""/>
    <s v=""/>
    <s v="Accesso SSR"/>
    <s v=""/>
    <s v="OCC"/>
    <s v="NO"/>
    <n v="191868665"/>
    <n v="206814213"/>
    <s v="AAS5 uo Cardiologia."/>
    <n v="7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07T00:00:00"/>
    <s v="APP"/>
    <s v="AUT"/>
    <d v="2019-01-08T00:00:00"/>
    <d v="2019-01-08T00:00:00"/>
    <d v="2018-11-07T00:00:00"/>
    <s v="ASS"/>
    <x v="0"/>
    <s v="NO"/>
    <s v="A.A.S. N. 5 - FRIULI OCCIDENTALE"/>
    <x v="0"/>
    <n v="64783013"/>
    <s v="2Y9NNHS3"/>
    <s v="060A01019112839"/>
    <d v="1899-12-30T12:00:00"/>
    <n v="54860133"/>
    <s v=""/>
    <x v="3"/>
    <x v="2"/>
    <s v=""/>
    <s v=""/>
    <s v="Accesso SSR"/>
    <s v=""/>
    <s v="OCC"/>
    <s v="NO"/>
    <n v="191801788"/>
    <n v="206742952"/>
    <s v="AAS5 uo Cardiologia Riabilitativa SA"/>
    <n v="71"/>
    <n v="39"/>
    <s v="Elettrocardiogramma da sforzo"/>
    <s v="89.41"/>
    <n v="60"/>
    <n v="62"/>
    <n v="62"/>
    <s v=""/>
    <x v="27"/>
    <x v="0"/>
    <x v="2"/>
  </r>
  <r>
    <n v="78022"/>
    <s v="A.A.S. N. 5 - FRIULI OCCIDENTALE"/>
    <s v="AAS5"/>
    <n v="716"/>
    <s v="RM rachide cervicale"/>
    <s v="Erogato"/>
    <d v="2018-11-07T00:00:00"/>
    <s v="APP"/>
    <s v="AUT"/>
    <d v="2018-12-07T00:00:00"/>
    <d v="2018-11-09T00:00:00"/>
    <d v="2018-11-07T00:00:00"/>
    <s v="ALT"/>
    <x v="0"/>
    <s v="NO"/>
    <s v="A.A.S. N. 5 - FRIULI OCCIDENTALE"/>
    <x v="0"/>
    <n v="64774429"/>
    <s v="VAFVA36C"/>
    <s v="060A01019332020"/>
    <d v="1899-12-30T08:00:00"/>
    <n v="54852761"/>
    <s v=""/>
    <x v="17"/>
    <x v="0"/>
    <s v=""/>
    <s v=""/>
    <s v="Accesso SSR"/>
    <s v=""/>
    <s v="OCC"/>
    <s v="NO"/>
    <n v="191782013"/>
    <n v="206721676"/>
    <s v="AAS5 uo Radiologia SV"/>
    <n v="31"/>
    <n v="26"/>
    <s v="RMN Colonna vertebrale"/>
    <s v="88.93"/>
    <n v="60"/>
    <n v="30"/>
    <n v="2"/>
    <s v=""/>
    <x v="4"/>
    <x v="1"/>
    <x v="2"/>
  </r>
  <r>
    <n v="78022"/>
    <s v="A.A.S. N. 5 - FRIULI OCCIDENTALE"/>
    <s v="AAS5"/>
    <n v="718"/>
    <s v="RM rachide lombosacrale"/>
    <s v="Erogato"/>
    <d v="2018-11-06T00:00:00"/>
    <s v="APP"/>
    <s v="AUT"/>
    <d v="2018-12-05T00:00:00"/>
    <d v="2018-12-05T00:00:00"/>
    <d v="2018-11-06T00:00:00"/>
    <s v="DAY"/>
    <x v="0"/>
    <s v="NO"/>
    <s v="A.A.S. N. 5 - FRIULI OCCIDENTALE"/>
    <x v="0"/>
    <n v="64762446"/>
    <s v="WJLARH71"/>
    <s v="060180018880031"/>
    <d v="1899-12-30T09:00:00"/>
    <n v="54842425"/>
    <s v=""/>
    <x v="17"/>
    <x v="1"/>
    <s v="E01"/>
    <s v="E01 Eta' &lt; 6 o &gt; 65 con limite reddito familiare"/>
    <s v="Accesso SSR"/>
    <s v=""/>
    <s v="OCC"/>
    <s v="NO"/>
    <n v="191731004"/>
    <n v="206668346"/>
    <s v="437 AAS5 uo Farmacia MOLINARI - Zoppola"/>
    <n v="82"/>
    <n v="26"/>
    <s v="RMN Colonna vertebrale"/>
    <s v="88.93"/>
    <n v="60"/>
    <n v="29"/>
    <n v="29"/>
    <s v=""/>
    <x v="4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0038"/>
    <s v="MHVWRZFL"/>
    <s v="060A01019418274"/>
    <d v="1899-12-30T14:00:00"/>
    <n v="54891547"/>
    <s v=""/>
    <x v="2"/>
    <x v="0"/>
    <s v=""/>
    <s v=""/>
    <s v="Accesso SSR"/>
    <s v=""/>
    <s v="OCC"/>
    <s v="NO"/>
    <n v="191909632"/>
    <n v="206857997"/>
    <s v="AAS5 uo Sportelli Cup Maniago"/>
    <n v="3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0T00:00:00"/>
    <d v="2018-12-20T00:00:00"/>
    <d v="2018-11-08T00:00:00"/>
    <s v="UAS"/>
    <x v="0"/>
    <s v="NO"/>
    <s v="A.A.S. N. 5 - FRIULI OCCIDENTALE"/>
    <x v="0"/>
    <n v="64810028"/>
    <s v="NMQE767R"/>
    <s v="060A01019350497"/>
    <d v="1899-12-30T06:00:00"/>
    <n v="54882964"/>
    <s v=""/>
    <x v="15"/>
    <x v="3"/>
    <s v="E01"/>
    <s v="E01 Eta' &lt; 6 o &gt; 65 con limite reddito familiare"/>
    <s v="Accesso SSR"/>
    <s v=""/>
    <s v="OCC"/>
    <s v="NO"/>
    <n v="191886468"/>
    <n v="206833010"/>
    <s v="383 AAS5 uo Farmacia ALL'ANNUNZIATA - Valvasone"/>
    <n v="68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69438"/>
    <s v="V6NUQ9W6"/>
    <s v="060A10051428110"/>
    <d v="1899-12-30T10:00:00"/>
    <n v="54848538"/>
    <s v=""/>
    <x v="4"/>
    <x v="0"/>
    <s v="C03"/>
    <s v="C03 InvaliditÃ  civile superiore a due terzi"/>
    <s v="Accesso SSR"/>
    <s v=""/>
    <s v="OCC"/>
    <s v="NO"/>
    <n v="191766883"/>
    <n v="206705813"/>
    <s v="FVG uo Call Center"/>
    <n v="5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763"/>
    <s v="HUZCH93Q"/>
    <s v="060A10052817933"/>
    <d v="1899-12-30T09:00:00"/>
    <n v="54877744"/>
    <s v=""/>
    <x v="8"/>
    <x v="3"/>
    <s v=""/>
    <s v=""/>
    <s v="Accesso SSR"/>
    <s v=""/>
    <s v="OCC"/>
    <s v="NO"/>
    <n v="191866017"/>
    <n v="206811478"/>
    <s v="FVG uo Call Center"/>
    <n v="7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4369"/>
    <s v="W814M1MH"/>
    <s v="060A01019263324"/>
    <d v="1899-12-30T21:00:00"/>
    <n v="54852716"/>
    <s v=""/>
    <x v="4"/>
    <x v="0"/>
    <s v="E01"/>
    <s v="E01 Eta' &lt; 6 o &gt; 65 con limite reddito familiare"/>
    <s v="Accesso SSR"/>
    <s v=""/>
    <s v="OCC"/>
    <s v="NO"/>
    <n v="191781890"/>
    <n v="206721537"/>
    <s v="467 AAS5 uo Farmacia COMUNALE - PN via Cappuccini"/>
    <n v="84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03716"/>
    <s v="F39D4VGG"/>
    <s v="060A01019165525"/>
    <d v="1899-12-30T03:00:00"/>
    <n v="54877718"/>
    <s v=""/>
    <x v="18"/>
    <x v="0"/>
    <s v="E01"/>
    <s v="E01 Eta' &lt; 6 o &gt; 65 con limite reddito familiare"/>
    <s v="Accesso SSR"/>
    <s v=""/>
    <s v="OCC"/>
    <s v="NO"/>
    <n v="191865831"/>
    <n v="206811289"/>
    <s v="FVG uo Call Center"/>
    <n v="8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15T00:00:00"/>
    <d v="2018-11-15T00:00:00"/>
    <d v="2018-11-08T00:00:00"/>
    <s v="ASS"/>
    <x v="0"/>
    <s v="NO"/>
    <s v="A.A.S. N. 5 - FRIULI OCCIDENTALE"/>
    <x v="0"/>
    <n v="64807656"/>
    <s v="ZSL21M3L"/>
    <s v="060A01019363530"/>
    <d v="1899-12-30T07:00:00"/>
    <n v="54881019"/>
    <s v=""/>
    <x v="32"/>
    <x v="4"/>
    <s v=""/>
    <s v=""/>
    <s v="Accesso SSR"/>
    <s v=""/>
    <s v="OCC"/>
    <s v="NO"/>
    <n v="191879945"/>
    <n v="206826038"/>
    <s v="FVG uo Call Center"/>
    <n v="3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03548"/>
    <s v="ZGIVUNCA"/>
    <s v="060A10051735353"/>
    <d v="1899-12-30T06:00:00"/>
    <n v="54877568"/>
    <s v=""/>
    <x v="9"/>
    <x v="2"/>
    <s v="E01"/>
    <s v="E01 Eta' &lt; 6 o &gt; 65 con limite reddito familiare"/>
    <s v="Accesso SSR"/>
    <s v=""/>
    <s v="OCC"/>
    <s v="NO"/>
    <n v="191864990"/>
    <n v="206810418"/>
    <s v="FVG uo Call Center"/>
    <n v="9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4302"/>
    <s v="BFMRVHAQ"/>
    <s v="060A10051133253"/>
    <d v="1899-12-30T09:00:00"/>
    <n v="54852684"/>
    <s v=""/>
    <x v="0"/>
    <x v="0"/>
    <s v="E01"/>
    <s v="E01 Eta' &lt; 6 o &gt; 65 con limite reddito familiare"/>
    <s v="Accesso SSR"/>
    <s v=""/>
    <s v="OCC"/>
    <s v="NO"/>
    <n v="191781824"/>
    <n v="206721458"/>
    <s v="AAS5 uo Dermatologia"/>
    <n v="78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846"/>
    <s v="Rx mammografia bilaterale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29078"/>
    <s v="S8HLA3MN"/>
    <s v="060180016547793"/>
    <d v="1899-12-30T20:00:00"/>
    <n v="54898973"/>
    <s v=""/>
    <x v="14"/>
    <x v="0"/>
    <s v=""/>
    <s v=""/>
    <s v="Accesso SSR"/>
    <s v=""/>
    <s v="OCC"/>
    <s v="NO"/>
    <n v="191931463"/>
    <n v="206881642"/>
    <s v="AAS5 uo Sportelli Cup H Pordenone"/>
    <n v="41"/>
    <n v="15"/>
    <s v="mammografia"/>
    <s v="87.37.1"/>
    <n v="60"/>
    <n v="8"/>
    <n v="8"/>
    <s v=""/>
    <x v="15"/>
    <x v="1"/>
    <x v="2"/>
  </r>
  <r>
    <n v="78022"/>
    <s v="A.A.S. N. 5 - FRIULI OCCIDENTALE"/>
    <s v="AAS5"/>
    <n v="701"/>
    <s v="RM cervello tronco encefalico (incluso relativo distretto vascolare)"/>
    <s v="Annullato"/>
    <d v="2018-11-07T00:00:00"/>
    <s v="APP"/>
    <s v="AUT"/>
    <d v="2019-02-01T00:00:00"/>
    <d v="2018-11-19T00:00:00"/>
    <d v="2018-11-07T00:00:00"/>
    <s v="ALT"/>
    <x v="0"/>
    <s v="SI"/>
    <s v="A.A.S. N. 5 - FRIULI OCCIDENTALE"/>
    <x v="0"/>
    <n v="64788019"/>
    <s v="KQXTD9SI"/>
    <s v="060180019852773"/>
    <d v="1899-12-30T03:00:00"/>
    <n v="54864368"/>
    <s v=""/>
    <x v="4"/>
    <x v="0"/>
    <s v="E01"/>
    <s v="E01 Eta' &lt; 6 o &gt; 65 con limite reddito familiare"/>
    <s v="Accesso SSR"/>
    <n v="64788157"/>
    <s v="OCC"/>
    <s v="NO"/>
    <n v="191813614"/>
    <n v="206755758"/>
    <s v="AAS5 uo Risonanza Magnetica"/>
    <n v="80"/>
    <n v="23"/>
    <s v="RMN Cervello e tronco encefalico"/>
    <s v="88.91.1"/>
    <n v="60"/>
    <n v="86"/>
    <n v="12"/>
    <s v=""/>
    <x v="31"/>
    <x v="2"/>
    <x v="2"/>
  </r>
  <r>
    <n v="78022"/>
    <s v="A.A.S. N. 5 - FRIULI OCCIDENTALE"/>
    <s v="AAS5"/>
    <n v="799"/>
    <s v="RM spalla e/o braccio"/>
    <s v="Annullato"/>
    <d v="2018-11-07T00:00:00"/>
    <s v="APP"/>
    <s v="AUT"/>
    <d v="2018-12-12T00:00:00"/>
    <d v="2018-12-12T00:00:00"/>
    <d v="2018-11-07T00:00:00"/>
    <s v="ASS"/>
    <x v="0"/>
    <s v="SI"/>
    <s v="A.A.S. N. 5 - FRIULI OCCIDENTALE"/>
    <x v="0"/>
    <n v="64780639"/>
    <s v="HQDI2ERE"/>
    <s v="060A01019309538"/>
    <d v="1899-12-30T08:00:00"/>
    <n v="54858130"/>
    <s v=""/>
    <x v="17"/>
    <x v="1"/>
    <s v=""/>
    <s v=""/>
    <s v="Accesso SSR"/>
    <n v="65220672"/>
    <s v="OCC"/>
    <s v="NO"/>
    <n v="191796186"/>
    <n v="206736930"/>
    <s v="AAS5 uo Sportelli Cup H Pordenone"/>
    <n v="35"/>
    <n v="25"/>
    <s v="RMN Muscoloscheletrica"/>
    <s v="88.94.1"/>
    <n v="60"/>
    <n v="35"/>
    <n v="35"/>
    <s v=""/>
    <x v="29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2-06T00:00:00"/>
    <d v="2018-12-06T00:00:00"/>
    <d v="2018-11-08T00:00:00"/>
    <s v="DAY"/>
    <x v="0"/>
    <s v="SI"/>
    <s v="A.A.S. N. 5 - FRIULI OCCIDENTALE"/>
    <x v="0"/>
    <n v="64803301"/>
    <s v="UPCDJ6M4"/>
    <s v="060A01018925913"/>
    <d v="1899-12-30T14:00:00"/>
    <n v="54877355"/>
    <s v=""/>
    <x v="5"/>
    <x v="3"/>
    <s v=""/>
    <s v=""/>
    <s v="Accesso SSR"/>
    <n v="64803356"/>
    <s v="OCC"/>
    <s v="NO"/>
    <n v="191863825"/>
    <n v="206809207"/>
    <s v="AAS5 uo Sportelli Cup H Spilimbergo"/>
    <n v="46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281"/>
    <s v="K9X1HB6F"/>
    <s v="060180017375657"/>
    <d v="1899-12-30T07:00:00"/>
    <n v="54877341"/>
    <s v=""/>
    <x v="22"/>
    <x v="0"/>
    <s v="E01"/>
    <s v="E01 Eta' &lt; 6 o &gt; 65 con limite reddito familiare"/>
    <s v="Accesso SSR"/>
    <s v=""/>
    <s v="OCC"/>
    <s v="NO"/>
    <n v="191863664"/>
    <n v="206809082"/>
    <s v="AAS5 uo Sportelli Cup H Spilimbergo"/>
    <n v="7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2-11T00:00:00"/>
    <d v="2018-12-11T00:00:00"/>
    <d v="2018-11-08T00:00:00"/>
    <s v="ASS"/>
    <x v="0"/>
    <s v="NO"/>
    <s v="A.A.S. N. 5 - FRIULI OCCIDENTALE"/>
    <x v="0"/>
    <n v="64821019"/>
    <s v="5Y1FYM66"/>
    <s v="060A10052754010"/>
    <d v="1899-12-30T07:00:00"/>
    <n v="54892390"/>
    <s v=""/>
    <x v="0"/>
    <x v="0"/>
    <s v="E03"/>
    <s v="E03 Titolare assegno sociale e familiari a carico"/>
    <s v="Accesso SSR"/>
    <s v=""/>
    <s v="OCC"/>
    <s v="NO"/>
    <n v="191912006"/>
    <n v="206860536"/>
    <s v="AAS5 uo Dermatologia"/>
    <n v="77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5875"/>
    <s v="B93BDPFB"/>
    <s v="060170074499737"/>
    <d v="1899-12-30T06:00:00"/>
    <n v="54862537"/>
    <s v=""/>
    <x v="12"/>
    <x v="0"/>
    <s v="E01"/>
    <s v="E01 Eta' &lt; 6 o &gt; 65 con limite reddito familiare"/>
    <s v="Accesso SSR"/>
    <s v=""/>
    <s v="OCC"/>
    <s v="NO"/>
    <n v="191808453"/>
    <n v="206750173"/>
    <s v="FVG uo Call Center"/>
    <n v="7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82461"/>
    <s v="GUME6CAY"/>
    <s v="060A10052507186"/>
    <d v="1899-12-30T20:00:00"/>
    <n v="54859659"/>
    <s v=""/>
    <x v="13"/>
    <x v="0"/>
    <s v="E01"/>
    <s v="E01 Eta' &lt; 6 o &gt; 65 con limite reddito familiare"/>
    <s v="Accesso SSR"/>
    <s v=""/>
    <s v="OCC"/>
    <s v="NO"/>
    <n v="191800509"/>
    <n v="206741573"/>
    <s v="AAS5 uo Sportelli Cup H Pordenone"/>
    <n v="80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DAY"/>
    <x v="1"/>
    <s v="NO"/>
    <s v="A.A.S. N. 5 - FRIULI OCCIDENTALE"/>
    <x v="0"/>
    <n v="64774246"/>
    <s v="WXC1WE71"/>
    <s v="060A10051692545"/>
    <d v="1899-12-30T19:00:00"/>
    <n v="54852633"/>
    <s v=""/>
    <x v="29"/>
    <x v="1"/>
    <s v=""/>
    <s v=""/>
    <s v="Accesso SSR"/>
    <s v=""/>
    <s v="OCC"/>
    <s v="NO"/>
    <n v="191781595"/>
    <n v="206721223"/>
    <s v="AAS5 uo Fisioterapia SV"/>
    <n v="6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27T00:00:00"/>
    <d v="2018-11-27T00:00:00"/>
    <d v="2018-11-07T00:00:00"/>
    <s v="UDY"/>
    <x v="0"/>
    <s v="NO"/>
    <s v="A.A.S. N. 5 - FRIULI OCCIDENTALE"/>
    <x v="0"/>
    <n v="64782312"/>
    <s v="LFF2AN7W"/>
    <s v="060A01019436097"/>
    <d v="1899-12-30T12:00:00"/>
    <n v="54859533"/>
    <s v=""/>
    <x v="6"/>
    <x v="8"/>
    <s v=""/>
    <s v=""/>
    <s v="Accesso SSR"/>
    <s v=""/>
    <s v="OCC"/>
    <s v="NO"/>
    <n v="191800198"/>
    <n v="206741261"/>
    <s v="AAS5 uo Sportelli Cup H Sacile"/>
    <n v="25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3T00:00:00"/>
    <d v="2018-11-23T00:00:00"/>
    <d v="2018-11-07T00:00:00"/>
    <s v="ASS"/>
    <x v="1"/>
    <s v="NO"/>
    <s v="A.A.S. N. 5 - FRIULI OCCIDENTALE"/>
    <x v="0"/>
    <n v="64773416"/>
    <s v="MK8ABRJH"/>
    <s v="060A10052571238"/>
    <d v="1899-12-30T05:00:00"/>
    <n v="54851945"/>
    <s v=""/>
    <x v="4"/>
    <x v="0"/>
    <s v="048"/>
    <s v="048-Patologie neoplastiche maligne"/>
    <s v="Accesso SSR"/>
    <s v=""/>
    <s v="OCC"/>
    <s v="NO"/>
    <n v="191779637"/>
    <n v="206719084"/>
    <s v="CRO uo Oncologia Pordenone"/>
    <n v="56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6160"/>
    <s v="MX7SKRS9"/>
    <s v="060A01019287075"/>
    <d v="1899-12-30T11:00:00"/>
    <n v="54871172"/>
    <s v=""/>
    <x v="21"/>
    <x v="0"/>
    <s v=""/>
    <s v=""/>
    <s v="Accesso SSR"/>
    <s v=""/>
    <s v="OCC"/>
    <s v="NO"/>
    <n v="191831678"/>
    <n v="206775349"/>
    <s v="551 AAS5 uo Farmacia D'ANDREA Massimiliano - Fontanfredda"/>
    <n v="6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94"/>
    <s v="Test cardiovascolare da sforzo con cicloergometro"/>
    <s v="Erogato"/>
    <d v="2018-10-31T00:00:00"/>
    <s v="APP"/>
    <s v="AUT"/>
    <d v="2018-11-16T00:00:00"/>
    <d v="2018-11-16T00:00:00"/>
    <d v="2018-11-07T00:00:00"/>
    <s v="ASS"/>
    <x v="1"/>
    <s v="NO"/>
    <s v="A.A.S. N. 5 - FRIULI OCCIDENTALE"/>
    <x v="0"/>
    <n v="64769271"/>
    <s v="WXXU53NL"/>
    <s v="050A03014110338"/>
    <d v="1899-12-30T00:00:00"/>
    <n v="54726528"/>
    <s v=""/>
    <x v="3"/>
    <x v="2"/>
    <s v="048"/>
    <s v="048-Patologie neoplastiche maligne"/>
    <s v="Accesso SSR"/>
    <s v=""/>
    <s v="OCC"/>
    <s v="SI"/>
    <n v="191766296"/>
    <n v="206705190"/>
    <s v="AAS5 uo Cardiologia Riabilitativa SA"/>
    <n v="60"/>
    <n v="39"/>
    <s v="Elettrocardiogramma da sforzo"/>
    <s v="89.41"/>
    <n v="60"/>
    <n v="16"/>
    <n v="16"/>
    <s v=""/>
    <x v="27"/>
    <x v="0"/>
    <x v="1"/>
  </r>
  <r>
    <n v="78022"/>
    <s v="A.A.S. N. 5 - FRIULI OCCIDENTALE"/>
    <s v="AAS5"/>
    <n v="2985"/>
    <s v="Visita cardiologica"/>
    <s v="Erogato"/>
    <d v="2018-11-08T00:00:00"/>
    <s v="APP"/>
    <s v="AUT"/>
    <d v="2018-12-31T00:00:00"/>
    <d v="2018-11-16T00:00:00"/>
    <d v="2018-11-08T00:00:00"/>
    <s v="ALT"/>
    <x v="1"/>
    <s v="NO"/>
    <s v="A.A.S. N. 5 - FRIULI OCCIDENTALE"/>
    <x v="0"/>
    <n v="64810082"/>
    <s v="6ZN21DTK"/>
    <s v="060A10051420014"/>
    <d v="1899-12-30T15:00:00"/>
    <n v="54883031"/>
    <s v=""/>
    <x v="12"/>
    <x v="0"/>
    <s v=""/>
    <s v=""/>
    <s v="Accesso SSR"/>
    <s v=""/>
    <s v="OCC"/>
    <s v="NO"/>
    <n v="191886586"/>
    <n v="206833135"/>
    <s v="AAS5 uo Cardiologia."/>
    <n v="48"/>
    <n v="1"/>
    <s v="Visita cardiologica"/>
    <s v="89.7 - 8"/>
    <n v="30"/>
    <n v="53"/>
    <n v="8"/>
    <s v=""/>
    <x v="12"/>
    <x v="2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27T00:00:00"/>
    <d v="2018-11-27T00:00:00"/>
    <d v="2018-11-08T00:00:00"/>
    <s v="UAS"/>
    <x v="0"/>
    <s v="NO"/>
    <s v="A.A.S. N. 5 - FRIULI OCCIDENTALE"/>
    <x v="0"/>
    <n v="64830171"/>
    <s v="YJ8VEDHQ"/>
    <s v="060170080350290"/>
    <d v="1899-12-30T12:00:00"/>
    <n v="54899856"/>
    <s v=""/>
    <x v="4"/>
    <x v="0"/>
    <s v=""/>
    <s v=""/>
    <s v="Accesso SSR"/>
    <s v=""/>
    <s v="OCC"/>
    <s v="NO"/>
    <n v="191934128"/>
    <n v="206884521"/>
    <s v="FVG uo Call Center"/>
    <n v="60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19T00:00:00"/>
    <d v="2018-12-19T00:00:00"/>
    <d v="2018-11-07T00:00:00"/>
    <s v="UAS"/>
    <x v="0"/>
    <s v="SI"/>
    <s v="A.A.S. N. 5 - FRIULI OCCIDENTALE"/>
    <x v="0"/>
    <n v="64781985"/>
    <s v="HZ94YTDQ"/>
    <s v="060A01019385428"/>
    <d v="1899-12-30T17:00:00"/>
    <n v="54859275"/>
    <s v=""/>
    <x v="15"/>
    <x v="1"/>
    <s v=""/>
    <s v=""/>
    <s v="Accesso SSR"/>
    <s v=""/>
    <s v="OCC"/>
    <s v="NO"/>
    <n v="191799409"/>
    <n v="206740410"/>
    <s v="AAS5 uo Sportelli Cup H San Vito"/>
    <n v="34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8476"/>
    <s v="MHVFIC95"/>
    <s v="060A10052594003"/>
    <d v="1899-12-30T21:00:00"/>
    <n v="54881717"/>
    <s v=""/>
    <x v="10"/>
    <x v="0"/>
    <s v="E01"/>
    <s v="E01 Eta' &lt; 6 o &gt; 65 con limite reddito familiare"/>
    <s v="Accesso SSR"/>
    <s v=""/>
    <s v="OCC"/>
    <s v="NO"/>
    <n v="191882291"/>
    <n v="206828492"/>
    <s v="AAS5 uo Sportelli Cup H Pordenone"/>
    <n v="66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07T00:00:00"/>
    <d v="2018-11-15T00:00:00"/>
    <d v="2018-11-07T00:00:00"/>
    <s v="ALT"/>
    <x v="1"/>
    <s v="NO"/>
    <s v="A.A.S. N. 5 - FRIULI OCCIDENTALE"/>
    <x v="0"/>
    <n v="64784534"/>
    <s v="YVW1ZEW9"/>
    <s v="060A10050780908"/>
    <d v="1899-12-30T14:00:00"/>
    <n v="54861404"/>
    <s v=""/>
    <x v="12"/>
    <x v="0"/>
    <s v="E01"/>
    <s v="E01 Eta' &lt; 6 o &gt; 65 con limite reddito familiare"/>
    <s v="Accesso SSR"/>
    <s v=""/>
    <s v="OCC"/>
    <s v="NO"/>
    <n v="191805271"/>
    <n v="206746755"/>
    <s v="AAS5 uo Cardiologia."/>
    <n v="75"/>
    <n v="1"/>
    <s v="Visita cardiologica"/>
    <s v="89.7 - 8"/>
    <n v="30"/>
    <n v="30"/>
    <n v="8"/>
    <s v=""/>
    <x v="12"/>
    <x v="2"/>
    <x v="2"/>
  </r>
  <r>
    <n v="78022"/>
    <s v="A.A.S. N. 5 - FRIULI OCCIDENTALE"/>
    <s v="AAS5"/>
    <n v="2992"/>
    <s v="Visita dermatologica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81998"/>
    <s v="RET4RFQ3"/>
    <s v="060A10051989378"/>
    <d v="1899-12-30T01:00:00"/>
    <n v="54859251"/>
    <s v=""/>
    <x v="0"/>
    <x v="0"/>
    <s v=""/>
    <s v=""/>
    <s v="Accesso SSR"/>
    <s v=""/>
    <s v="OCC"/>
    <s v="NO"/>
    <n v="191799394"/>
    <n v="206740391"/>
    <s v="AAS5 uo Dermatologia"/>
    <n v="59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62937"/>
    <s v="9MDQS24P"/>
    <s v="060180018616803"/>
    <d v="1899-12-30T12:00:00"/>
    <n v="54842875"/>
    <s v=""/>
    <x v="4"/>
    <x v="0"/>
    <s v=""/>
    <s v=""/>
    <s v="Accesso SSR"/>
    <s v=""/>
    <s v="OCC"/>
    <s v="NO"/>
    <n v="191732530"/>
    <n v="206670022"/>
    <s v="FVG uo Call Center"/>
    <n v="63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31"/>
    <s v="Visita pneumolog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1973"/>
    <s v="UBYN49AG"/>
    <s v="060A01019369607"/>
    <d v="1899-12-30T08:00:00"/>
    <n v="54859243"/>
    <s v=""/>
    <x v="11"/>
    <x v="0"/>
    <s v=""/>
    <s v=""/>
    <s v="Accesso SSR"/>
    <s v=""/>
    <s v="OCC"/>
    <s v="NO"/>
    <n v="191799371"/>
    <n v="206740372"/>
    <s v="AAS5 uo Sportelli Cup H Sacile"/>
    <n v="72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98866"/>
    <s v="SE6CH496"/>
    <s v="060180019726053"/>
    <d v="1899-12-30T18:00:00"/>
    <n v="54873532"/>
    <s v=""/>
    <x v="1"/>
    <x v="1"/>
    <s v=""/>
    <s v=""/>
    <s v="Accesso SSR"/>
    <s v=""/>
    <s v="OCC"/>
    <s v="NO"/>
    <n v="191839380"/>
    <n v="206783655"/>
    <s v="509 AAS5 uo Farmacia BADANAI - Pordenone"/>
    <n v="5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92424"/>
    <s v="2SNDAIR2"/>
    <s v="060A10051133267"/>
    <d v="1899-12-30T01:00:00"/>
    <n v="54868073"/>
    <s v=""/>
    <x v="0"/>
    <x v="0"/>
    <s v=""/>
    <s v=""/>
    <s v="Accesso SSR"/>
    <s v=""/>
    <s v="OCC"/>
    <s v="NO"/>
    <n v="191823054"/>
    <n v="206765998"/>
    <s v="AAS5 uo Sportelli Cup H Pordenone"/>
    <n v="54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265"/>
    <s v="Visita ginec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1924"/>
    <s v="UNYP8MG9"/>
    <s v="060170073859027"/>
    <d v="1899-12-30T12:00:00"/>
    <n v="54859198"/>
    <s v="pz accetta app fuori prioritÃ  e avvisa il medico"/>
    <x v="24"/>
    <x v="3"/>
    <s v=""/>
    <s v=""/>
    <s v="Accesso SSR"/>
    <s v=""/>
    <s v="OCC"/>
    <s v="NO"/>
    <n v="191799297"/>
    <n v="206740313"/>
    <s v="FVG uo Call Center"/>
    <n v="19"/>
    <n v="7"/>
    <s v="Visita ginecologica"/>
    <s v="89.26"/>
    <n v="30"/>
    <n v="42"/>
    <n v="42"/>
    <s v=""/>
    <x v="17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8T00:00:00"/>
    <d v="2018-12-18T00:00:00"/>
    <d v="2018-11-07T00:00:00"/>
    <s v="UAS"/>
    <x v="0"/>
    <s v="NO"/>
    <s v="A.A.S. N. 5 - FRIULI OCCIDENTALE"/>
    <x v="0"/>
    <n v="64781889"/>
    <s v="ASXCLDQG"/>
    <s v="060180018672671"/>
    <d v="1899-12-30T00:00:00"/>
    <n v="54859169"/>
    <s v=""/>
    <x v="15"/>
    <x v="1"/>
    <s v="E01"/>
    <s v="E01 Eta' &lt; 6 o &gt; 65 con limite reddito familiare"/>
    <s v="Accesso SSR"/>
    <s v=""/>
    <s v="OCC"/>
    <s v="NO"/>
    <n v="191799133"/>
    <n v="206740109"/>
    <s v="668 AAS5 uo Farmacia TROJANI - Zoppola"/>
    <n v="90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0121"/>
    <s v="QRP5ALK1"/>
    <s v="060A01019415197"/>
    <d v="1899-12-30T04:00:00"/>
    <n v="54857665"/>
    <s v=""/>
    <x v="2"/>
    <x v="0"/>
    <s v="C03"/>
    <s v="C03 InvaliditÃ  civile superiore a due terzi"/>
    <s v="Accesso SSR"/>
    <s v=""/>
    <s v="OCC"/>
    <s v="NO"/>
    <n v="191795025"/>
    <n v="206735680"/>
    <s v="FVG uo Call Center"/>
    <n v="6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9"/>
    <s v="Visita oculistica"/>
    <s v="Annullato"/>
    <d v="2018-11-07T00:00:00"/>
    <s v="APP"/>
    <s v="AUT"/>
    <d v="2018-11-21T00:00:00"/>
    <d v="2018-11-21T00:00:00"/>
    <d v="2018-11-07T00:00:00"/>
    <s v="ASS"/>
    <x v="1"/>
    <s v="SI"/>
    <s v="A.A.S. N. 5 - FRIULI OCCIDENTALE"/>
    <x v="0"/>
    <n v="64798732"/>
    <s v="BC71GQ6H"/>
    <s v="060A01019165533"/>
    <d v="1899-12-30T14:00:00"/>
    <n v="54873394"/>
    <s v=""/>
    <x v="21"/>
    <x v="0"/>
    <s v=""/>
    <s v=""/>
    <s v="Accesso SSR"/>
    <s v=""/>
    <s v="OCC"/>
    <s v="NO"/>
    <n v="191838681"/>
    <n v="206782979"/>
    <s v="FVG uo Call Center"/>
    <n v="4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5T00:00:00"/>
    <d v="2018-11-07T00:00:00"/>
    <s v="UDY"/>
    <x v="1"/>
    <s v="NO"/>
    <s v="A.A.S. N. 5 - FRIULI OCCIDENTALE"/>
    <x v="0"/>
    <n v="64798664"/>
    <s v="RN5LZSMW"/>
    <s v="060180018800291"/>
    <d v="1899-12-30T11:00:00"/>
    <n v="54873348"/>
    <s v=""/>
    <x v="4"/>
    <x v="0"/>
    <s v="C03"/>
    <s v="C03 InvaliditÃ  civile superiore a due terzi"/>
    <s v="Accesso SSR"/>
    <s v=""/>
    <s v="OCC"/>
    <s v="NO"/>
    <n v="191838499"/>
    <n v="206782734"/>
    <s v="849 AAS5 uo Farmacia NAONIS S.N.C."/>
    <n v="59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28T00:00:00"/>
    <d v="2018-11-28T00:00:00"/>
    <d v="2018-11-08T00:00:00"/>
    <s v="ASS"/>
    <x v="0"/>
    <s v="NO"/>
    <s v="A.A.S. N. 5 - FRIULI OCCIDENTALE"/>
    <x v="0"/>
    <n v="64832711"/>
    <s v="77H3L4LA"/>
    <s v="060A10052241708"/>
    <d v="1899-12-30T06:00:00"/>
    <n v="54902058"/>
    <s v=""/>
    <x v="13"/>
    <x v="0"/>
    <s v="E01"/>
    <s v="E01 Eta' &lt; 6 o &gt; 65 con limite reddito familiare"/>
    <s v="Accesso SSR"/>
    <s v=""/>
    <s v="OCC"/>
    <s v="NO"/>
    <n v="191941533"/>
    <n v="206892444"/>
    <s v="402 AAS5 uo Farmacia ALES - Pinzano al Tagl.to"/>
    <n v="76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69194"/>
    <s v="QE2RI5WZ"/>
    <s v="060A10052605421"/>
    <d v="1899-12-30T07:00:00"/>
    <n v="54848336"/>
    <s v=""/>
    <x v="24"/>
    <x v="1"/>
    <s v=""/>
    <s v=""/>
    <s v="Accesso SSR"/>
    <s v=""/>
    <s v="OCC"/>
    <s v="NO"/>
    <n v="191766000"/>
    <n v="206704898"/>
    <s v="538 AAS5 uo Farmacia AVEZZU'  - Bannia"/>
    <n v="34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27T00:00:00"/>
    <d v="2018-11-15T00:00:00"/>
    <d v="2018-11-08T00:00:00"/>
    <s v="ALT"/>
    <x v="1"/>
    <s v="NO"/>
    <s v="A.A.S. N. 5 - FRIULI OCCIDENTALE"/>
    <x v="0"/>
    <n v="64825610"/>
    <s v="8X2PRJKF"/>
    <s v="060A01019480030"/>
    <d v="1899-12-30T17:00:00"/>
    <n v="54896266"/>
    <s v="farÃ  RM il 16/11/2018 chiode visita dopo il 26/11/2018"/>
    <x v="10"/>
    <x v="0"/>
    <s v=""/>
    <s v=""/>
    <s v="Accesso SSR"/>
    <s v=""/>
    <s v="OCC"/>
    <s v="NO"/>
    <n v="191922993"/>
    <n v="206872509"/>
    <s v="AAS5 uo Neurologia"/>
    <n v="33"/>
    <n v="4"/>
    <s v="Visita neurologica"/>
    <s v="89.13"/>
    <n v="30"/>
    <n v="19"/>
    <n v="7"/>
    <s v=""/>
    <x v="10"/>
    <x v="2"/>
    <x v="2"/>
  </r>
  <r>
    <n v="78022"/>
    <s v="A.A.S. N. 5 - FRIULI OCCIDENTALE"/>
    <s v="AAS5"/>
    <n v="3031"/>
    <s v="Visita pneumologica"/>
    <s v="Erogato"/>
    <d v="2018-11-08T00:00:00"/>
    <s v="APP"/>
    <s v="AUT"/>
    <d v="2018-11-23T00:00:00"/>
    <d v="2018-11-12T00:00:00"/>
    <d v="2018-11-08T00:00:00"/>
    <s v="ALT"/>
    <x v="1"/>
    <s v="NO"/>
    <s v="A.A.S. N. 5 - FRIULI OCCIDENTALE"/>
    <x v="0"/>
    <n v="64810229"/>
    <s v="1Z1NM11F"/>
    <s v="060A10052620182"/>
    <d v="1899-12-30T04:00:00"/>
    <n v="54883155"/>
    <s v=""/>
    <x v="11"/>
    <x v="0"/>
    <s v="048"/>
    <s v="048-Patologie neoplastiche maligne"/>
    <s v="Accesso SSR"/>
    <s v=""/>
    <s v="OCC"/>
    <s v="NO"/>
    <n v="191886950"/>
    <n v="206833529"/>
    <s v="AAS5 uo Sportelli Cup H Spilimbergo"/>
    <n v="60"/>
    <n v="14"/>
    <s v="Visita pneumologica"/>
    <s v="89.7 - 8"/>
    <n v="30"/>
    <n v="15"/>
    <n v="4"/>
    <s v=""/>
    <x v="11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7T00:00:00"/>
    <d v="2018-11-27T00:00:00"/>
    <d v="2018-11-07T00:00:00"/>
    <s v="ASS"/>
    <x v="1"/>
    <s v="NO"/>
    <s v="A.A.S. N. 5 - FRIULI OCCIDENTALE"/>
    <x v="0"/>
    <n v="64781797"/>
    <s v="5VG6NNGZ"/>
    <s v="060A10052619003"/>
    <d v="1899-12-30T02:00:00"/>
    <n v="54859082"/>
    <s v=""/>
    <x v="4"/>
    <x v="0"/>
    <s v="048"/>
    <s v="048-Patologie neoplastiche maligne"/>
    <s v="Accesso SSR"/>
    <s v=""/>
    <s v="OCC"/>
    <s v="NO"/>
    <n v="191798978"/>
    <n v="206739949"/>
    <s v="CRO uo Oncologia Pordenone"/>
    <n v="74"/>
    <n v="16"/>
    <s v="TC senza e con contrasto Torace"/>
    <s v="87.41.1"/>
    <n v="60"/>
    <n v="20"/>
    <n v="20"/>
    <s v=""/>
    <x v="21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5680"/>
    <s v="Y325RKJP"/>
    <s v="060A01019329575"/>
    <d v="1899-12-30T18:00:00"/>
    <n v="54896313"/>
    <s v=""/>
    <x v="17"/>
    <x v="1"/>
    <s v="C03"/>
    <s v="C03 InvaliditÃ  civile superiore a due terzi"/>
    <s v="Accesso SSR"/>
    <s v=""/>
    <s v="OCC"/>
    <s v="NO"/>
    <n v="191923212"/>
    <n v="206872744"/>
    <s v="FVG uo Call Center"/>
    <n v="62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7T00:00:00"/>
    <d v="2018-11-27T00:00:00"/>
    <d v="2018-11-07T00:00:00"/>
    <s v="ASS"/>
    <x v="1"/>
    <s v="NO"/>
    <s v="A.A.S. N. 5 - FRIULI OCCIDENTALE"/>
    <x v="0"/>
    <n v="64781797"/>
    <s v="5VG6NNGZ"/>
    <s v="060A10052619003"/>
    <d v="1899-12-30T02:00:00"/>
    <n v="54859082"/>
    <s v=""/>
    <x v="4"/>
    <x v="0"/>
    <s v="048"/>
    <s v="048-Patologie neoplastiche maligne"/>
    <s v="Accesso SSR"/>
    <s v=""/>
    <s v="OCC"/>
    <s v="NO"/>
    <n v="191798977"/>
    <n v="206739948"/>
    <s v="CRO uo Oncologia Pordenone"/>
    <n v="74"/>
    <n v="19"/>
    <s v="TC senza e con contrasto Addome completo"/>
    <s v="88.01.6"/>
    <n v="60"/>
    <n v="20"/>
    <n v="20"/>
    <s v=""/>
    <x v="7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2-04T00:00:00"/>
    <d v="2018-12-04T00:00:00"/>
    <d v="2018-11-07T00:00:00"/>
    <s v="UAS"/>
    <x v="0"/>
    <s v="NO"/>
    <s v="A.A.S. N. 5 - FRIULI OCCIDENTALE"/>
    <x v="0"/>
    <n v="64798470"/>
    <s v="1Z9AFKSK"/>
    <s v="060160081987816"/>
    <d v="1899-12-30T21:00:00"/>
    <n v="54873175"/>
    <s v="D - Differita"/>
    <x v="4"/>
    <x v="0"/>
    <s v="E01"/>
    <s v="E01 Eta' &lt; 6 o &gt; 65 con limite reddito familiare"/>
    <s v="Accesso SSR"/>
    <s v=""/>
    <s v="OCC"/>
    <s v="NO"/>
    <n v="191837750"/>
    <n v="206781945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30T00:00:00"/>
    <d v="2018-11-08T00:00:00"/>
    <d v="2018-11-07T00:00:00"/>
    <s v="ALT"/>
    <x v="0"/>
    <s v="NO"/>
    <s v="A.A.S. N. 5 - FRIULI OCCIDENTALE"/>
    <x v="0"/>
    <n v="64781690"/>
    <s v="DM8ZNGE4"/>
    <s v="060180017489902"/>
    <d v="1899-12-30T15:00:00"/>
    <n v="54858981"/>
    <s v=""/>
    <x v="15"/>
    <x v="3"/>
    <s v="C02"/>
    <s v="C02 InvaliditÃ  civile ( assegno accomp.)"/>
    <s v="Accesso SSR"/>
    <s v=""/>
    <s v="OCC"/>
    <s v="NO"/>
    <n v="191798746"/>
    <n v="206739681"/>
    <s v="AAS5 uo Cardiologia Spilimbergo"/>
    <n v="89"/>
    <n v="37"/>
    <s v="Elettrocardiogramma"/>
    <s v="89.52"/>
    <n v="60"/>
    <n v="23"/>
    <n v="1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5461"/>
    <s v="42B4QJP9"/>
    <s v="060A01018670590"/>
    <d v="1899-12-30T12:00:00"/>
    <n v="54853665"/>
    <s v=""/>
    <x v="17"/>
    <x v="1"/>
    <s v=""/>
    <s v=""/>
    <s v="Accesso SSR"/>
    <s v=""/>
    <s v="OCC"/>
    <s v="NO"/>
    <n v="191784484"/>
    <n v="206724289"/>
    <s v="FVG uo Call Center"/>
    <n v="20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30T00:00:00"/>
    <d v="2018-11-08T00:00:00"/>
    <d v="2018-11-07T00:00:00"/>
    <s v="ALT"/>
    <x v="0"/>
    <s v="NO"/>
    <s v="A.A.S. N. 5 - FRIULI OCCIDENTALE"/>
    <x v="0"/>
    <n v="64781690"/>
    <s v="DM8ZNGE4"/>
    <s v="060180017489902"/>
    <d v="1899-12-30T15:00:00"/>
    <n v="54858981"/>
    <s v=""/>
    <x v="15"/>
    <x v="3"/>
    <s v="C02"/>
    <s v="C02 InvaliditÃ  civile ( assegno accomp.)"/>
    <s v="Accesso SSR"/>
    <s v=""/>
    <s v="OCC"/>
    <s v="NO"/>
    <n v="191798745"/>
    <n v="206739680"/>
    <s v="AAS5 uo Cardiologia Spilimbergo"/>
    <n v="89"/>
    <n v="1"/>
    <s v="Visita cardiologica"/>
    <s v="89.7 - 8"/>
    <n v="30"/>
    <n v="23"/>
    <n v="1"/>
    <s v=""/>
    <x v="1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1677"/>
    <s v="YBD9QUG8"/>
    <s v="080A05063245650"/>
    <d v="1899-12-30T13:00:00"/>
    <n v="54858993"/>
    <s v=""/>
    <x v="2"/>
    <x v="0"/>
    <s v=""/>
    <s v=""/>
    <s v="Accesso SSR"/>
    <s v=""/>
    <s v="OCC"/>
    <s v="NO"/>
    <n v="191798733"/>
    <n v="206739703"/>
    <s v="AAS5 uo Sportelli Cup H Sacile"/>
    <n v="22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9578"/>
    <s v="22D2EUK5"/>
    <s v="060A10052711186"/>
    <d v="1899-12-30T18:00:00"/>
    <n v="54882604"/>
    <s v=""/>
    <x v="3"/>
    <x v="2"/>
    <s v=""/>
    <s v=""/>
    <s v="Accesso SSR"/>
    <s v=""/>
    <s v="OCC"/>
    <s v="NO"/>
    <n v="191885430"/>
    <n v="206831910"/>
    <s v="AAS5 uo Cardiologia Riabilitativa SA"/>
    <n v="6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98"/>
    <s v="Visita endocrinologica"/>
    <s v="Prenotato"/>
    <d v="2018-11-08T00:00:00"/>
    <s v="APP"/>
    <s v="AUT"/>
    <d v="2019-01-25T00:00:00"/>
    <d v="2019-01-25T00:00:00"/>
    <d v="2018-11-08T00:00:00"/>
    <s v="ASS"/>
    <x v="0"/>
    <s v="NO"/>
    <s v="A.A.S. N. 5 - FRIULI OCCIDENTALE"/>
    <x v="0"/>
    <n v="64820482"/>
    <s v="IQA3JY9R"/>
    <s v="060180017914948"/>
    <d v="1899-12-30T13:00:00"/>
    <n v="54891949"/>
    <s v="Il paziente accetta di prenotare oltre il tempo massimo previsto dalla prioritÃ  assegnata."/>
    <x v="20"/>
    <x v="0"/>
    <s v="E01"/>
    <s v="E01 Eta' &lt; 6 o &gt; 65 con limite reddito familiare"/>
    <s v="Accesso SSR"/>
    <s v=""/>
    <s v="OCC"/>
    <s v="NO"/>
    <n v="191910680"/>
    <n v="206859137"/>
    <s v="FVG uo Call Center"/>
    <n v="69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2845"/>
    <s v="Esame audiometrico tonale"/>
    <s v="Erogato"/>
    <d v="2018-11-08T00:00:00"/>
    <s v="APP"/>
    <s v="AUT"/>
    <d v="2018-12-17T00:00:00"/>
    <d v="2018-12-14T00:00:00"/>
    <d v="2018-11-08T00:00:00"/>
    <s v="ALT"/>
    <x v="0"/>
    <s v="NO"/>
    <s v="A.A.S. N. 5 - FRIULI OCCIDENTALE"/>
    <x v="0"/>
    <n v="64832675"/>
    <s v="1YI8Z26W"/>
    <s v="060A10052817981"/>
    <d v="1899-12-30T04:00:00"/>
    <n v="54902003"/>
    <s v=""/>
    <x v="2"/>
    <x v="0"/>
    <s v="E02"/>
    <s v="E02 Disoccupato con limite reddito familiare e familiari a carico"/>
    <s v="Accesso SSR"/>
    <s v=""/>
    <s v="OCC"/>
    <s v="NO"/>
    <n v="191941458"/>
    <n v="206892361"/>
    <s v="748 AAS5 uo Farmacia COMUNALE Villotta"/>
    <n v="59"/>
    <n v="40"/>
    <s v="Audiometria"/>
    <s v="95.41.1"/>
    <n v="60"/>
    <n v="39"/>
    <n v="36"/>
    <s v=""/>
    <x v="16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3T00:00:00"/>
    <d v="2018-12-13T00:00:00"/>
    <d v="2018-11-07T00:00:00"/>
    <s v="DAY"/>
    <x v="0"/>
    <s v="NO"/>
    <s v="A.A.S. N. 5 - FRIULI OCCIDENTALE"/>
    <x v="0"/>
    <n v="64798340"/>
    <s v="D6CLK3B7"/>
    <s v="060A01019320332"/>
    <d v="1899-12-30T17:00:00"/>
    <n v="54873058"/>
    <s v=""/>
    <x v="1"/>
    <x v="1"/>
    <s v=""/>
    <s v=""/>
    <s v="Accesso SSR"/>
    <s v=""/>
    <s v="OCC"/>
    <s v="NO"/>
    <n v="191837383"/>
    <n v="206781526"/>
    <s v="556 AAS5 uo Farmacia NAZZI - Sequals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1"/>
    <s v="Visita pneumologica"/>
    <s v="Annullato"/>
    <d v="2018-11-07T00:00:00"/>
    <s v="APP"/>
    <s v="AUT"/>
    <d v="2019-01-15T00:00:00"/>
    <d v="2019-01-15T00:00:00"/>
    <d v="2018-11-07T00:00:00"/>
    <s v="ASS"/>
    <x v="0"/>
    <s v="SI"/>
    <s v="A.A.S. N. 5 - FRIULI OCCIDENTALE"/>
    <x v="0"/>
    <n v="64781602"/>
    <s v="RXNGW1C8"/>
    <s v="060A10052708582"/>
    <d v="1899-12-30T03:00:00"/>
    <n v="54858923"/>
    <s v=""/>
    <x v="11"/>
    <x v="8"/>
    <s v=""/>
    <s v=""/>
    <s v="Accesso SSR"/>
    <s v=""/>
    <s v="OCC"/>
    <s v="NO"/>
    <n v="191798562"/>
    <n v="206739545"/>
    <s v="AAS5 uo Sportelli Cup Maniago"/>
    <n v="60"/>
    <n v="14"/>
    <s v="Visita pneumologica"/>
    <s v="89.7 - 8"/>
    <n v="30"/>
    <n v="69"/>
    <n v="69"/>
    <s v=""/>
    <x v="11"/>
    <x v="0"/>
    <x v="2"/>
  </r>
  <r>
    <n v="78022"/>
    <s v="A.A.S. N. 5 - FRIULI OCCIDENTALE"/>
    <s v="AAS5"/>
    <n v="3017"/>
    <s v="Visita neurologica"/>
    <s v="Erogato"/>
    <d v="2018-11-07T00:00:00"/>
    <s v="APP"/>
    <s v="AUT"/>
    <d v="2018-11-12T00:00:00"/>
    <d v="2018-11-07T00:00:00"/>
    <d v="2018-11-07T00:00:00"/>
    <s v="ALT"/>
    <x v="0"/>
    <s v="NO"/>
    <s v="A.A.S. N. 5 - FRIULI OCCIDENTALE"/>
    <x v="0"/>
    <n v="64773912"/>
    <s v="VVSQNY4H"/>
    <s v="060A01019244815"/>
    <d v="1899-12-30T04:00:00"/>
    <n v="54852344"/>
    <s v=""/>
    <x v="10"/>
    <x v="4"/>
    <s v="E01"/>
    <s v="E01 Eta' &lt; 6 o &gt; 65 con limite reddito familiare"/>
    <s v="Accesso SSR"/>
    <s v=""/>
    <s v="OCC"/>
    <s v="NO"/>
    <n v="191780856"/>
    <n v="206720419"/>
    <s v="433 AAS5 uo Farmacia ROMOR - Pasiano PN"/>
    <n v="82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0150"/>
    <s v="KSWRYMTT"/>
    <s v="060A01019369605"/>
    <d v="1899-12-30T13:00:00"/>
    <n v="54857693"/>
    <s v=""/>
    <x v="0"/>
    <x v="0"/>
    <s v=""/>
    <s v=""/>
    <s v="Accesso SSR"/>
    <s v=""/>
    <s v="OCC"/>
    <s v="NO"/>
    <n v="191795078"/>
    <n v="206735756"/>
    <s v="AAS5 uo Sportelli Cup H Sacile"/>
    <n v="6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8128"/>
    <s v="NWKNVWJC"/>
    <s v="060180017410274"/>
    <d v="1899-12-30T05:00:00"/>
    <n v="54855977"/>
    <s v=""/>
    <x v="25"/>
    <x v="1"/>
    <s v="048"/>
    <s v="048-Patologie neoplastiche maligne"/>
    <s v="Accesso SSR"/>
    <s v=""/>
    <s v="OCC"/>
    <s v="NO"/>
    <n v="191790686"/>
    <n v="206731007"/>
    <s v="FVG uo Call Center"/>
    <n v="63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ASS"/>
    <x v="0"/>
    <s v="NO"/>
    <s v="A.A.S. N. 5 - FRIULI OCCIDENTALE"/>
    <x v="0"/>
    <n v="64796482"/>
    <s v="7G555T3W"/>
    <s v="060A01019187810"/>
    <d v="1899-12-30T10:00:00"/>
    <n v="54871429"/>
    <s v=""/>
    <x v="25"/>
    <x v="1"/>
    <s v=""/>
    <s v=""/>
    <s v="Accesso SSR"/>
    <s v=""/>
    <s v="OCC"/>
    <s v="NO"/>
    <n v="191832336"/>
    <n v="206776065"/>
    <s v="538 AAS5 uo Farmacia AVEZZU'  - Bannia"/>
    <n v="7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12798"/>
    <s v="NQH6YTUJ"/>
    <s v="060A10052619042"/>
    <d v="1899-12-30T05:00:00"/>
    <n v="54885319"/>
    <s v=""/>
    <x v="20"/>
    <x v="0"/>
    <s v="048"/>
    <s v="048-Patologie neoplastiche maligne"/>
    <s v="Accesso SSR"/>
    <s v=""/>
    <s v="OCC"/>
    <s v="NO"/>
    <n v="191892464"/>
    <n v="206839451"/>
    <s v="AAS5 uo Sportelli Cup Maniago"/>
    <n v="68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7883"/>
    <s v="CWKUYR9K"/>
    <s v="060A10050995864"/>
    <d v="1899-12-30T05:00:00"/>
    <n v="54872648"/>
    <s v=""/>
    <x v="9"/>
    <x v="2"/>
    <s v="S03"/>
    <s v="S03 InvaliditÃ  di servizio categoria da 6 a 8"/>
    <s v="Accesso SSR"/>
    <s v=""/>
    <s v="OCC"/>
    <s v="NO"/>
    <n v="191836054"/>
    <n v="206780086"/>
    <s v="528 AAS5 uo Farmacia SELVA - Tiezzo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8T00:00:00"/>
    <d v="2018-11-28T00:00:00"/>
    <d v="2018-11-07T00:00:00"/>
    <s v="UDY"/>
    <x v="1"/>
    <s v="NO"/>
    <s v="A.A.S. N. 5 - FRIULI OCCIDENTALE"/>
    <x v="0"/>
    <n v="64792729"/>
    <s v="12J64RBB"/>
    <s v="060A10050604718"/>
    <d v="1899-12-30T03:00:00"/>
    <n v="54868307"/>
    <s v=""/>
    <x v="4"/>
    <x v="0"/>
    <s v=""/>
    <s v=""/>
    <s v="Accesso SSR"/>
    <s v=""/>
    <s v="OCC"/>
    <s v="NO"/>
    <n v="191823721"/>
    <n v="206766679"/>
    <s v="AAS5 uo Sportelli Cup H Pordenone"/>
    <n v="55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7813"/>
    <s v="TU84Q1LM"/>
    <s v="060A10052515189"/>
    <d v="1899-12-30T23:00:00"/>
    <n v="54872595"/>
    <s v=""/>
    <x v="0"/>
    <x v="0"/>
    <s v=""/>
    <s v=""/>
    <s v="Accesso SSR"/>
    <s v=""/>
    <s v="OCC"/>
    <s v="NO"/>
    <n v="191835794"/>
    <n v="206779830"/>
    <s v="716 AAS5 uo Farmacia TRE EFFE - Maniago"/>
    <n v="1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9T00:00:00"/>
    <d v="2018-11-19T00:00:00"/>
    <d v="2018-11-08T00:00:00"/>
    <s v="UDY"/>
    <x v="1"/>
    <s v="NO"/>
    <s v="A.A.S. N. 5 - FRIULI OCCIDENTALE"/>
    <x v="0"/>
    <n v="64832703"/>
    <s v="FLEX7SVL"/>
    <s v="060A01019473053"/>
    <d v="1899-12-30T18:00:00"/>
    <n v="54902044"/>
    <s v=""/>
    <x v="29"/>
    <x v="1"/>
    <s v="L04"/>
    <s v="L04 Infortunio sul lavoro o malattia prof."/>
    <s v="Accesso SSR"/>
    <s v=""/>
    <s v="OCC"/>
    <s v="NO"/>
    <n v="191941558"/>
    <n v="206892478"/>
    <s v="605 AAS5 uo Farmacia INNOCENTE - Azzano XÂ°"/>
    <n v="2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4515"/>
    <s v="K9G7E6DY"/>
    <s v="060A01019215548"/>
    <d v="1899-12-30T20:00:00"/>
    <n v="54878394"/>
    <s v=""/>
    <x v="3"/>
    <x v="2"/>
    <s v=""/>
    <s v=""/>
    <s v="Accesso SSR"/>
    <s v=""/>
    <s v="OCC"/>
    <s v="NO"/>
    <n v="191869539"/>
    <n v="206815139"/>
    <s v="AAS5 uo Cardiologia Riabilitativa SA"/>
    <n v="80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7T00:00:00"/>
    <d v="2018-12-17T00:00:00"/>
    <d v="2018-11-07T00:00:00"/>
    <s v="UAS"/>
    <x v="0"/>
    <s v="NO"/>
    <s v="A.A.S. N. 5 - FRIULI OCCIDENTALE"/>
    <x v="0"/>
    <n v="64773711"/>
    <s v="FBMSREC9"/>
    <s v="060A10052169740"/>
    <d v="1899-12-30T06:00:00"/>
    <n v="54852197"/>
    <s v="scelta altra sede"/>
    <x v="15"/>
    <x v="1"/>
    <s v="E01"/>
    <s v="E01 Eta' &lt; 6 o &gt; 65 con limite reddito familiare"/>
    <s v="Accesso SSR"/>
    <s v=""/>
    <s v="OCC"/>
    <s v="NO"/>
    <n v="191780319"/>
    <n v="206719832"/>
    <s v="AAS5 uo Sportelli Cup H San Vito"/>
    <n v="78"/>
    <n v="37"/>
    <s v="Elettrocardiogramma"/>
    <s v="89.52"/>
    <n v="60"/>
    <n v="40"/>
    <n v="40"/>
    <s v=""/>
    <x v="2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8-11-26T00:00:00"/>
    <d v="2018-11-26T00:00:00"/>
    <d v="2018-11-06T00:00:00"/>
    <s v="ASS"/>
    <x v="1"/>
    <s v="SI"/>
    <s v="A.A.S. N. 5 - FRIULI OCCIDENTALE"/>
    <x v="0"/>
    <n v="64762424"/>
    <s v="ME2D59KE"/>
    <s v="060A01019296438"/>
    <d v="1899-12-30T05:00:00"/>
    <n v="54842402"/>
    <s v="pz prenota oltre  la prioritÃ  e inf mmg"/>
    <x v="20"/>
    <x v="0"/>
    <s v="E01"/>
    <s v="E01 Eta' &lt; 6 o &gt; 65 con limite reddito familiare"/>
    <s v="Accesso SSR"/>
    <s v=""/>
    <s v="OCC"/>
    <s v="NO"/>
    <n v="191730951"/>
    <n v="206668323"/>
    <s v="FVG uo Call Center"/>
    <n v="78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031"/>
    <s v="Visita pneumologica"/>
    <s v="Erogato"/>
    <d v="2018-11-07T00:00:00"/>
    <s v="APP"/>
    <s v="AUT"/>
    <d v="2018-11-30T00:00:00"/>
    <d v="2018-11-13T00:00:00"/>
    <d v="2018-11-07T00:00:00"/>
    <s v="ALT"/>
    <x v="1"/>
    <s v="NO"/>
    <s v="A.A.S. N. 5 - FRIULI OCCIDENTALE"/>
    <x v="0"/>
    <n v="64797704"/>
    <s v="HKERC28R"/>
    <s v="060A01019151568"/>
    <d v="1899-12-30T03:00:00"/>
    <n v="54872515"/>
    <s v=""/>
    <x v="11"/>
    <x v="0"/>
    <s v=""/>
    <s v=""/>
    <s v="Accesso SSR"/>
    <s v=""/>
    <s v="OCC"/>
    <s v="NO"/>
    <n v="191835493"/>
    <n v="206779494"/>
    <s v="638 AAS5 uo Farmacia BELLAVITIS - Pordenone"/>
    <n v="64"/>
    <n v="14"/>
    <s v="Visita pneumologica"/>
    <s v="89.7 - 8"/>
    <n v="30"/>
    <n v="23"/>
    <n v="6"/>
    <s v=""/>
    <x v="11"/>
    <x v="2"/>
    <x v="2"/>
  </r>
  <r>
    <n v="78022"/>
    <s v="A.A.S. N. 5 - FRIULI OCCIDENTALE"/>
    <s v="AAS5"/>
    <n v="2985"/>
    <s v="Visita cardi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1404"/>
    <s v="HP74FJ83"/>
    <s v="060A01019416106"/>
    <d v="1899-12-30T12:00:00"/>
    <n v="54850215"/>
    <s v=""/>
    <x v="3"/>
    <x v="2"/>
    <s v="C03"/>
    <s v="C03 InvaliditÃ  civile superiore a due terzi"/>
    <s v="Accesso SSR"/>
    <s v=""/>
    <s v="OCC"/>
    <s v="NO"/>
    <n v="191773614"/>
    <n v="206712804"/>
    <s v="AAS5 uo Sportelli Cup H Pordenone"/>
    <n v="80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20T00:00:00"/>
    <d v="2018-12-20T00:00:00"/>
    <d v="2018-11-07T00:00:00"/>
    <s v="UAS"/>
    <x v="0"/>
    <s v="SI"/>
    <s v="A.A.S. N. 5 - FRIULI OCCIDENTALE"/>
    <x v="0"/>
    <n v="64773674"/>
    <s v="W6Z96EY7"/>
    <s v="060180016884156"/>
    <d v="1899-12-30T18:00:00"/>
    <n v="54852171"/>
    <s v=""/>
    <x v="15"/>
    <x v="3"/>
    <s v=""/>
    <s v=""/>
    <s v="Accesso SSR"/>
    <n v="64777040"/>
    <s v="OCC"/>
    <s v="NO"/>
    <n v="191780261"/>
    <n v="206719774"/>
    <s v="AAS5 uo Sportelli Cup H Spilimbergo"/>
    <n v="62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1118"/>
    <s v="XH9CIPMR"/>
    <s v="060180019893712"/>
    <d v="1899-12-30T20:00:00"/>
    <n v="54858529"/>
    <s v=""/>
    <x v="0"/>
    <x v="0"/>
    <s v="E01"/>
    <s v="E01 Eta' &lt; 6 o &gt; 65 con limite reddito familiare"/>
    <s v="Accesso SSR"/>
    <s v=""/>
    <s v="OCC"/>
    <s v="NO"/>
    <n v="191797396"/>
    <n v="206738248"/>
    <s v="AAS5 uo Dermatologia"/>
    <n v="67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4284"/>
    <s v="Visita chirurgica vascolare"/>
    <s v="Annullato"/>
    <d v="2018-11-07T00:00:00"/>
    <s v="APP"/>
    <s v="AUT"/>
    <d v="2018-11-28T00:00:00"/>
    <d v="2018-11-28T00:00:00"/>
    <d v="2018-11-07T00:00:00"/>
    <s v="ASS"/>
    <x v="0"/>
    <s v="SI"/>
    <s v="A.A.S. N. 5 - FRIULI OCCIDENTALE"/>
    <x v="0"/>
    <n v="64797626"/>
    <s v="TV2GRLKJ"/>
    <s v="060A01019203840"/>
    <d v="1899-12-30T01:00:00"/>
    <n v="54872433"/>
    <s v=""/>
    <x v="13"/>
    <x v="0"/>
    <s v="E01"/>
    <s v="E01 Eta' &lt; 6 o &gt; 65 con limite reddito familiare"/>
    <s v="Accesso SSR"/>
    <s v=""/>
    <s v="OCC"/>
    <s v="NO"/>
    <n v="191835309"/>
    <n v="206779294"/>
    <s v="584 AAS5 uo Farmacia VALCELLINA - Claut"/>
    <n v="80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7649"/>
    <s v="C1GBDG34"/>
    <s v="060180015116297"/>
    <d v="1899-12-30T20:00:00"/>
    <n v="54872405"/>
    <s v="pz. accetta ed avverte il MMG"/>
    <x v="2"/>
    <x v="0"/>
    <s v="C03"/>
    <s v="C03 InvaliditÃ  civile superiore a due terzi"/>
    <s v="Accesso SSR"/>
    <s v=""/>
    <s v="OCC"/>
    <s v="NO"/>
    <n v="191835295"/>
    <n v="206779274"/>
    <s v="FVG uo Call Center"/>
    <n v="4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7T00:00:00"/>
    <d v="2018-12-14T00:00:00"/>
    <d v="2018-11-07T00:00:00"/>
    <s v="ALT"/>
    <x v="0"/>
    <s v="NO"/>
    <s v="A.A.S. N. 5 - FRIULI OCCIDENTALE"/>
    <x v="0"/>
    <n v="64767818"/>
    <s v="TPWBHRB7"/>
    <s v="060A01019219492"/>
    <d v="1899-12-30T10:00:00"/>
    <n v="54847179"/>
    <s v="accetta oltre la prioritÃ "/>
    <x v="15"/>
    <x v="1"/>
    <s v=""/>
    <s v=""/>
    <s v="Accesso SSR"/>
    <s v=""/>
    <s v="OCC"/>
    <s v="NO"/>
    <n v="191759643"/>
    <n v="206698360"/>
    <s v="FVG uo Call Center"/>
    <n v="72"/>
    <n v="37"/>
    <s v="Elettrocardiogramma"/>
    <s v="89.52"/>
    <n v="60"/>
    <n v="40"/>
    <n v="37"/>
    <s v=""/>
    <x v="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8788"/>
    <s v="IFSS6P94"/>
    <s v="060A10052698726"/>
    <d v="1899-12-30T19:00:00"/>
    <n v="54898703"/>
    <s v=""/>
    <x v="9"/>
    <x v="2"/>
    <s v=""/>
    <s v=""/>
    <s v="Accesso SSR"/>
    <s v=""/>
    <s v="OCC"/>
    <s v="NO"/>
    <n v="191930710"/>
    <n v="206880878"/>
    <s v="AAS5 uo Sportelli Cup H Sacile"/>
    <n v="4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17"/>
    <s v="Visita neurologica"/>
    <s v="Annullato"/>
    <d v="2018-11-08T00:00:00"/>
    <s v="APP"/>
    <s v="AUT"/>
    <d v="2018-11-14T00:00:00"/>
    <d v="2018-11-08T00:00:00"/>
    <d v="2018-11-08T00:00:00"/>
    <s v="ALT"/>
    <x v="0"/>
    <s v="SI"/>
    <s v="A.A.S. N. 5 - FRIULI OCCIDENTALE"/>
    <x v="0"/>
    <n v="64828225"/>
    <s v="UNQ9TYVZ"/>
    <s v="060A10052117866"/>
    <d v="1899-12-30T19:00:00"/>
    <n v="54898287"/>
    <s v=""/>
    <x v="10"/>
    <x v="4"/>
    <s v=""/>
    <s v=""/>
    <s v="Accesso SSR"/>
    <n v="64828258"/>
    <s v="OCC"/>
    <s v="NO"/>
    <n v="191929410"/>
    <n v="206879446"/>
    <s v="FVG uo Call Center"/>
    <n v="79"/>
    <n v="4"/>
    <s v="Visita neurologica"/>
    <s v="89.13"/>
    <n v="30"/>
    <n v="6"/>
    <n v="0"/>
    <s v=""/>
    <x v="10"/>
    <x v="1"/>
    <x v="2"/>
  </r>
  <r>
    <n v="78022"/>
    <s v="A.A.S. N. 5 - FRIULI OCCIDENTALE"/>
    <s v="AAS5"/>
    <n v="440"/>
    <s v="Ecografia tiroide, paratiroide"/>
    <s v="Erogato"/>
    <d v="2018-11-07T00:00:00"/>
    <s v="APP"/>
    <s v="AUT"/>
    <d v="2018-11-13T00:00:00"/>
    <d v="2018-11-13T00:00:00"/>
    <d v="2018-11-07T00:00:00"/>
    <s v="UAS"/>
    <x v="0"/>
    <s v="NO"/>
    <s v="A.A.S. N. 5 - FRIULI OCCIDENTALE"/>
    <x v="0"/>
    <n v="64768862"/>
    <s v="QV1RAZDF"/>
    <s v="060180015623875"/>
    <d v="1899-12-30T18:00:00"/>
    <n v="54848045"/>
    <s v=""/>
    <x v="4"/>
    <x v="0"/>
    <s v="048"/>
    <s v="048-Patologie neoplastiche maligne"/>
    <s v="Accesso SSR"/>
    <s v=""/>
    <s v="OCC"/>
    <s v="NO"/>
    <n v="191764896"/>
    <n v="206703737"/>
    <s v="AAS5 uo Sportelli Cup H Pordenone"/>
    <n v="75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5005"/>
    <s v="1EIZV7TG"/>
    <s v="060A01019303603"/>
    <d v="1899-12-30T12:00:00"/>
    <n v="54870136"/>
    <s v=""/>
    <x v="7"/>
    <x v="0"/>
    <s v=""/>
    <s v=""/>
    <s v="Accesso SSR"/>
    <s v=""/>
    <s v="OCC"/>
    <s v="NO"/>
    <n v="191829234"/>
    <n v="206772671"/>
    <s v="551 AAS5 uo Farmacia D'ANDREA Massimiliano - Fontanfredda"/>
    <n v="4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31"/>
    <s v="Visita pneumologica"/>
    <s v="Annullato"/>
    <d v="2018-11-07T00:00:00"/>
    <s v="APP"/>
    <s v="AUT"/>
    <d v="2018-11-13T00:00:00"/>
    <d v="2018-11-13T00:00:00"/>
    <d v="2018-11-07T00:00:00"/>
    <s v="ASS"/>
    <x v="1"/>
    <s v="SI"/>
    <s v="A.A.S. N. 5 - FRIULI OCCIDENTALE"/>
    <x v="0"/>
    <n v="64780874"/>
    <s v="B47MF53V"/>
    <s v="060A01019263350"/>
    <d v="1899-12-30T07:00:00"/>
    <n v="54858312"/>
    <s v=""/>
    <x v="11"/>
    <x v="0"/>
    <s v="E01"/>
    <s v="E01 Eta' &lt; 6 o &gt; 65 con limite reddito familiare"/>
    <s v="Accesso SSR"/>
    <n v="64781085"/>
    <s v="OCC"/>
    <s v="NO"/>
    <n v="191796749"/>
    <n v="206737534"/>
    <s v="AAS5 uo Pneumologia"/>
    <n v="76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286"/>
    <s v="Spirometria globale"/>
    <s v="Erogato"/>
    <d v="2018-11-08T00:00:00"/>
    <s v="APP"/>
    <s v="AUT"/>
    <d v="2018-11-15T00:00:00"/>
    <d v="2018-11-15T00:00:00"/>
    <d v="2018-11-08T00:00:00"/>
    <s v="DAY"/>
    <x v="0"/>
    <s v="NO"/>
    <s v="A.A.S. N. 5 - FRIULI OCCIDENTALE"/>
    <x v="0"/>
    <n v="64810246"/>
    <s v="K582DTB2"/>
    <s v="060A10052518082"/>
    <d v="1899-12-30T19:00:00"/>
    <n v="54883212"/>
    <s v=""/>
    <x v="11"/>
    <x v="1"/>
    <s v=""/>
    <s v=""/>
    <s v="Accesso SSR"/>
    <s v=""/>
    <s v="OCC"/>
    <s v="NO"/>
    <n v="191887088"/>
    <n v="206833671"/>
    <s v="728 AAS5 uo Farmacia VIDALE - Arzene"/>
    <n v="63"/>
    <n v="41"/>
    <s v="Spirometria semplice, Spirometria globale"/>
    <s v="89.37.1"/>
    <n v="60"/>
    <n v="7"/>
    <n v="7"/>
    <s v=""/>
    <x v="3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72778"/>
    <s v="IG83FDY7"/>
    <s v="060A10051989365"/>
    <d v="1899-12-30T03:00:00"/>
    <n v="54851372"/>
    <s v=""/>
    <x v="28"/>
    <x v="0"/>
    <s v=""/>
    <s v=""/>
    <s v="Accesso SSR"/>
    <s v=""/>
    <s v="OCC"/>
    <s v="NO"/>
    <n v="191777747"/>
    <n v="206717097"/>
    <s v="FVG uo Call Center"/>
    <n v="6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2T00:00:00"/>
    <d v="2018-11-12T00:00:00"/>
    <d v="2018-11-07T00:00:00"/>
    <s v="ASS"/>
    <x v="1"/>
    <s v="SI"/>
    <s v="A.A.S. N. 5 - FRIULI OCCIDENTALE"/>
    <x v="0"/>
    <n v="64770340"/>
    <s v="FNDJ1ERD"/>
    <s v="060A10051901696"/>
    <d v="1899-12-30T06:00:00"/>
    <n v="54849333"/>
    <s v=""/>
    <x v="1"/>
    <x v="1"/>
    <s v=""/>
    <s v=""/>
    <s v="Accesso SSR"/>
    <s v=""/>
    <s v="OCC"/>
    <s v="NO"/>
    <n v="191770253"/>
    <n v="206709295"/>
    <s v="AAS5 uo Sportelli Cup H Spilimbergo"/>
    <n v="3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71"/>
    <s v="Ecodoppler arteriosa arti inferiori a riposo"/>
    <s v="Annullato"/>
    <d v="2018-11-08T00:00:00"/>
    <s v="APP"/>
    <s v="AUT"/>
    <d v="2019-02-01T00:00:00"/>
    <d v="2019-02-01T00:00:00"/>
    <d v="2018-11-08T00:00:00"/>
    <s v="ASS"/>
    <x v="0"/>
    <s v="SI"/>
    <s v="A.A.S. N. 5 - FRIULI OCCIDENTALE"/>
    <x v="0"/>
    <n v="64820334"/>
    <s v="BSPYRY29"/>
    <s v="060A10052335946"/>
    <d v="1899-12-30T21:00:00"/>
    <n v="54891808"/>
    <s v="accetta di sforare la pr. e avv. mmg"/>
    <x v="17"/>
    <x v="1"/>
    <s v="E01"/>
    <s v="E01 Eta' &lt; 6 o &gt; 65 con limite reddito familiare"/>
    <s v="Accesso SSR"/>
    <s v=""/>
    <s v="OCC"/>
    <s v="NO"/>
    <n v="191910235"/>
    <n v="206858654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5"/>
    <n v="85"/>
    <s v=""/>
    <x v="32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5T00:00:00"/>
    <d v="2018-11-15T00:00:00"/>
    <d v="2018-11-08T00:00:00"/>
    <s v="ASS"/>
    <x v="0"/>
    <s v="NO"/>
    <s v="A.A.S. N. 5 - FRIULI OCCIDENTALE"/>
    <x v="0"/>
    <n v="64832742"/>
    <s v="8IXRG5PG"/>
    <s v="060A01019359752"/>
    <d v="1899-12-30T15:00:00"/>
    <n v="54902103"/>
    <s v=""/>
    <x v="19"/>
    <x v="5"/>
    <s v=""/>
    <s v=""/>
    <s v="Accesso SSR"/>
    <s v=""/>
    <s v="OCC"/>
    <s v="NO"/>
    <n v="191941679"/>
    <n v="206892626"/>
    <s v="FVG uo Call Center"/>
    <n v="5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2-06T00:00:00"/>
    <d v="2018-12-06T00:00:00"/>
    <d v="2018-11-08T00:00:00"/>
    <s v="UAS"/>
    <x v="0"/>
    <s v="NO"/>
    <s v="A.A.S. N. 5 - FRIULI OCCIDENTALE"/>
    <x v="0"/>
    <n v="64826377"/>
    <s v="5JQBWQDL"/>
    <s v="060A01019297879"/>
    <d v="1899-12-30T04:00:00"/>
    <n v="54896815"/>
    <s v=""/>
    <x v="4"/>
    <x v="0"/>
    <s v=""/>
    <s v=""/>
    <s v="Accesso SSR"/>
    <s v=""/>
    <s v="OCC"/>
    <s v="NO"/>
    <n v="191924875"/>
    <n v="206874569"/>
    <s v="FVG uo Call Center"/>
    <n v="60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3265"/>
    <s v="Visita ginecologica"/>
    <s v="Annullato"/>
    <d v="2018-11-07T00:00:00"/>
    <s v="APP"/>
    <s v="AUT"/>
    <d v="2018-12-27T00:00:00"/>
    <d v="2018-12-27T00:00:00"/>
    <d v="2018-11-07T00:00:00"/>
    <s v="ASS"/>
    <x v="0"/>
    <s v="SI"/>
    <s v="A.A.S. N. 5 - FRIULI OCCIDENTALE"/>
    <x v="0"/>
    <n v="64794634"/>
    <s v="JUVMCIPP"/>
    <s v="060180015116253"/>
    <d v="1899-12-30T01:00:00"/>
    <n v="54869858"/>
    <s v="pz accetta di sforare la prioritÃ  e avverte il mmg"/>
    <x v="24"/>
    <x v="1"/>
    <s v=""/>
    <s v=""/>
    <s v="Accesso SSR"/>
    <s v=""/>
    <s v="OCC"/>
    <s v="NO"/>
    <n v="191828405"/>
    <n v="206771771"/>
    <s v="FVG uo Call Center"/>
    <n v="24"/>
    <n v="7"/>
    <s v="Visita ginecologica"/>
    <s v="89.26"/>
    <n v="30"/>
    <n v="50"/>
    <n v="50"/>
    <s v=""/>
    <x v="17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03T00:00:00"/>
    <d v="2018-12-03T00:00:00"/>
    <d v="2018-11-08T00:00:00"/>
    <s v="ASS"/>
    <x v="0"/>
    <s v="SI"/>
    <s v="A.A.S. N. 5 - FRIULI OCCIDENTALE"/>
    <x v="0"/>
    <n v="64832574"/>
    <s v="4T7B966U"/>
    <s v="060A10052817981"/>
    <d v="1899-12-30T04:00:00"/>
    <n v="54901948"/>
    <s v=""/>
    <x v="2"/>
    <x v="0"/>
    <s v="E02"/>
    <s v="E02 Disoccupato con limite reddito familiare e familiari a carico"/>
    <s v="Accesso SSR"/>
    <s v=""/>
    <s v="OCC"/>
    <s v="NO"/>
    <n v="191941186"/>
    <n v="206892060"/>
    <s v="748 AAS5 uo Farmacia COMUNALE Villotta"/>
    <n v="59"/>
    <n v="8"/>
    <s v="Visita otorinolaringoiatrica"/>
    <s v="89.7 - 8"/>
    <n v="30"/>
    <n v="25"/>
    <n v="25"/>
    <s v=""/>
    <x v="1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32467"/>
    <s v="CKAZEN16"/>
    <s v="060A10052735989"/>
    <d v="1899-12-30T06:00:00"/>
    <n v="54901845"/>
    <s v=""/>
    <x v="15"/>
    <x v="1"/>
    <s v=""/>
    <s v=""/>
    <s v="Accesso SSR"/>
    <s v=""/>
    <s v="OCC"/>
    <s v="NO"/>
    <n v="191940861"/>
    <n v="206891726"/>
    <s v="608 AAS5 uo Farmacia COMUNALE - Azzano Decimo"/>
    <n v="11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420"/>
    <s v="Ecografia ginecologica pelvica esterna"/>
    <s v="Erogato"/>
    <d v="2018-11-07T00:00:00"/>
    <s v="APP"/>
    <s v="AUT"/>
    <d v="2018-12-07T00:00:00"/>
    <d v="2018-12-07T00:00:00"/>
    <d v="2018-11-07T00:00:00"/>
    <s v="ASS"/>
    <x v="0"/>
    <s v="NO"/>
    <s v="A.A.S. N. 5 - FRIULI OCCIDENTALE"/>
    <x v="0"/>
    <n v="64791729"/>
    <s v="4JRCN1LQ"/>
    <s v="060A01017351088"/>
    <d v="1899-12-30T19:00:00"/>
    <n v="54867465"/>
    <s v=""/>
    <x v="24"/>
    <x v="1"/>
    <s v="056"/>
    <s v="056-Tiroidite di hashimoto"/>
    <s v="Accesso SSR"/>
    <s v=""/>
    <s v="OCC"/>
    <s v="NO"/>
    <n v="191821702"/>
    <n v="206764509"/>
    <s v="FVG uo Call Center"/>
    <n v="13"/>
    <n v="33"/>
    <s v="Ecografia Ostetrico - Ginecologica"/>
    <s v="88.78.2"/>
    <n v="60"/>
    <n v="30"/>
    <n v="30"/>
    <s v=""/>
    <x v="30"/>
    <x v="1"/>
    <x v="2"/>
  </r>
  <r>
    <n v="78022"/>
    <s v="A.A.S. N. 5 - FRIULI OCCIDENTALE"/>
    <s v="AAS5"/>
    <n v="384"/>
    <s v="Ecodoppler tronchi sovraortici TSA a riposo"/>
    <s v="Prenotato"/>
    <d v="2018-11-07T00:00:00"/>
    <s v="APP"/>
    <s v="AUT"/>
    <d v="2019-02-15T00:00:00"/>
    <d v="2019-02-15T00:00:00"/>
    <d v="2018-11-07T00:00:00"/>
    <s v="ASS"/>
    <x v="0"/>
    <s v="NO"/>
    <s v="A.A.S. N. 5 - FRIULI OCCIDENTALE"/>
    <x v="0"/>
    <n v="64779679"/>
    <s v="PR2JCLPG"/>
    <s v="060A10052517931"/>
    <d v="1899-12-30T13:00:00"/>
    <n v="54857307"/>
    <s v=""/>
    <x v="13"/>
    <x v="0"/>
    <s v="E01"/>
    <s v="E01 Eta' &lt; 6 o &gt; 65 con limite reddito familiare"/>
    <s v="Accesso SSR"/>
    <s v=""/>
    <s v="OCC"/>
    <s v="NO"/>
    <n v="191794111"/>
    <n v="206734696"/>
    <s v="AAS5 uo Sportelli Cup H Spilimbergo"/>
    <n v="77"/>
    <n v="29"/>
    <s v="Ecocolordoppler dei tronchi sovra aortici"/>
    <s v="88.73.5"/>
    <n v="60"/>
    <n v="100"/>
    <n v="100"/>
    <s v=""/>
    <x v="22"/>
    <x v="0"/>
    <x v="2"/>
  </r>
  <r>
    <n v="78022"/>
    <s v="A.A.S. N. 5 - FRIULI OCCIDENTALE"/>
    <s v="AAS5"/>
    <n v="2998"/>
    <s v="Visita endocrinologica"/>
    <s v="Prenotato"/>
    <d v="2018-11-08T00:00:00"/>
    <s v="APP"/>
    <s v="AUT"/>
    <d v="2019-01-23T00:00:00"/>
    <d v="2019-01-23T00:00:00"/>
    <d v="2018-11-08T00:00:00"/>
    <s v="ASS"/>
    <x v="0"/>
    <s v="NO"/>
    <s v="A.A.S. N. 5 - FRIULI OCCIDENTALE"/>
    <x v="0"/>
    <n v="64828222"/>
    <s v="RXK33BCT"/>
    <s v="060A01019043882"/>
    <d v="1899-12-30T18:00:00"/>
    <n v="54898265"/>
    <s v="pz accetta e riferisce al mmg"/>
    <x v="20"/>
    <x v="0"/>
    <s v=""/>
    <s v=""/>
    <s v="Accesso SSR"/>
    <s v=""/>
    <s v="OCC"/>
    <s v="NO"/>
    <n v="191929407"/>
    <n v="206879443"/>
    <s v="FVG uo Call Center"/>
    <n v="45"/>
    <n v="3"/>
    <s v="Visita endocrinologica"/>
    <s v="89.7 - 8"/>
    <n v="30"/>
    <n v="76"/>
    <n v="76"/>
    <s v=""/>
    <x v="24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9T00:00:00"/>
    <d v="2018-12-19T00:00:00"/>
    <d v="2018-11-07T00:00:00"/>
    <s v="UAS"/>
    <x v="0"/>
    <s v="NO"/>
    <s v="A.A.S. N. 5 - FRIULI OCCIDENTALE"/>
    <x v="0"/>
    <n v="64782654"/>
    <s v="BUBCLMZ8"/>
    <s v="060A01018966596"/>
    <d v="1899-12-30T12:00:00"/>
    <n v="54859822"/>
    <s v="accetta app fuori prioritÃ "/>
    <x v="15"/>
    <x v="1"/>
    <s v="E01"/>
    <s v="E01 Eta' &lt; 6 o &gt; 65 con limite reddito familiare"/>
    <s v="Accesso SSR"/>
    <s v=""/>
    <s v="OCC"/>
    <s v="NO"/>
    <n v="191800924"/>
    <n v="206742021"/>
    <s v="FVG uo Call Center"/>
    <n v="65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395"/>
    <s v="Ecografia addome complet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32249"/>
    <s v="SV5VLMAX"/>
    <s v="060A01017498863"/>
    <d v="1899-12-30T03:00:00"/>
    <n v="54901640"/>
    <s v=""/>
    <x v="9"/>
    <x v="2"/>
    <s v=""/>
    <s v=""/>
    <s v="Accesso SSR"/>
    <s v=""/>
    <s v="OCC"/>
    <s v="NO"/>
    <n v="191940150"/>
    <n v="206890947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8-11-08T00:00:00"/>
    <d v="2018-11-08T00:00:00"/>
    <d v="2018-11-07T00:00:00"/>
    <s v="DAY"/>
    <x v="0"/>
    <s v="NO"/>
    <s v="A.A.S. N. 5 - FRIULI OCCIDENTALE"/>
    <x v="0"/>
    <n v="64771796"/>
    <s v="E2Z7VAUG"/>
    <s v="060180017503031"/>
    <d v="1899-12-30T06:00:00"/>
    <n v="54850566"/>
    <s v=""/>
    <x v="8"/>
    <x v="3"/>
    <s v=""/>
    <s v=""/>
    <s v="Accesso SSR"/>
    <s v=""/>
    <s v="OCC"/>
    <s v="NO"/>
    <n v="191774906"/>
    <n v="206714140"/>
    <s v="857 AAS5 uo Farmacia Santamaria Dr. Gerardo"/>
    <n v="58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3T00:00:00"/>
    <d v="2018-11-23T00:00:00"/>
    <d v="2018-11-07T00:00:00"/>
    <s v="ASS"/>
    <x v="1"/>
    <s v="NO"/>
    <s v="A.A.S. N. 5 - FRIULI OCCIDENTALE"/>
    <x v="0"/>
    <n v="64773416"/>
    <s v="MK8ABRJH"/>
    <s v="060A10052571238"/>
    <d v="1899-12-30T05:00:00"/>
    <n v="54851945"/>
    <s v=""/>
    <x v="4"/>
    <x v="0"/>
    <s v="048"/>
    <s v="048-Patologie neoplastiche maligne"/>
    <s v="Accesso SSR"/>
    <s v=""/>
    <s v="OCC"/>
    <s v="NO"/>
    <n v="191779638"/>
    <n v="206719085"/>
    <s v="CRO uo Oncologia Pordenone"/>
    <n v="56"/>
    <n v="16"/>
    <s v="TC senza e con contrasto Torace"/>
    <s v="87.41.1"/>
    <n v="60"/>
    <n v="16"/>
    <n v="16"/>
    <s v=""/>
    <x v="21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2-21T00:00:00"/>
    <d v="2018-12-21T00:00:00"/>
    <d v="2018-11-08T00:00:00"/>
    <s v="UAS"/>
    <x v="0"/>
    <s v="NO"/>
    <s v="A.A.S. N. 5 - FRIULI OCCIDENTALE"/>
    <x v="0"/>
    <n v="64810538"/>
    <s v="4W96LALS"/>
    <s v="060A01019355192"/>
    <d v="1899-12-30T17:00:00"/>
    <n v="54883424"/>
    <s v=""/>
    <x v="15"/>
    <x v="1"/>
    <s v=""/>
    <s v=""/>
    <s v="Accesso SSR"/>
    <s v=""/>
    <s v="OCC"/>
    <s v="NO"/>
    <n v="191887668"/>
    <n v="206834266"/>
    <s v="AAS5 uo Sportelli Cup H San Vito"/>
    <n v="45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125"/>
    <s v="9QST5B4L"/>
    <s v="060A10052636557"/>
    <d v="1899-12-30T18:00:00"/>
    <n v="54870236"/>
    <s v=""/>
    <x v="4"/>
    <x v="0"/>
    <s v="046"/>
    <s v="046-Sclerosi multipla"/>
    <s v="Accesso SSR"/>
    <s v=""/>
    <s v="OCC"/>
    <s v="NO"/>
    <n v="191829441"/>
    <n v="206772922"/>
    <s v="AAS5 uo Sportelli Cup H Pordenone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1-21T00:00:00"/>
    <d v="2018-11-21T00:00:00"/>
    <d v="2018-11-08T00:00:00"/>
    <s v="UDY"/>
    <x v="1"/>
    <s v="SI"/>
    <s v="A.A.S. N. 5 - FRIULI OCCIDENTALE"/>
    <x v="0"/>
    <n v="64817274"/>
    <s v="TCQ6NWGM"/>
    <s v="060A01019303792"/>
    <d v="1899-12-30T12:00:00"/>
    <n v="54889168"/>
    <s v=""/>
    <x v="28"/>
    <x v="0"/>
    <s v=""/>
    <s v=""/>
    <s v="Accesso SSR"/>
    <n v="65128142"/>
    <s v="OCC"/>
    <s v="NO"/>
    <n v="191902963"/>
    <n v="206850797"/>
    <s v="AAS5 uo Fisioterapia Sacile"/>
    <n v="5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2-06T00:00:00"/>
    <d v="2018-12-06T00:00:00"/>
    <d v="2018-11-07T00:00:00"/>
    <s v="DAY"/>
    <x v="0"/>
    <s v="NO"/>
    <s v="A.A.S. N. 5 - FRIULI OCCIDENTALE"/>
    <x v="0"/>
    <n v="64796657"/>
    <s v="P95M54AP"/>
    <s v="060A10052714563"/>
    <d v="1899-12-30T21:00:00"/>
    <n v="54871592"/>
    <s v=""/>
    <x v="5"/>
    <x v="3"/>
    <s v=""/>
    <s v=""/>
    <s v="Accesso SSR"/>
    <s v=""/>
    <s v="OCC"/>
    <s v="NO"/>
    <n v="191832931"/>
    <n v="206776701"/>
    <s v="FVG uo Call Center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27T00:00:00"/>
    <d v="2018-11-27T00:00:00"/>
    <d v="2018-11-07T00:00:00"/>
    <s v="ASS"/>
    <x v="0"/>
    <s v="NO"/>
    <s v="A.A.S. N. 5 - FRIULI OCCIDENTALE"/>
    <x v="0"/>
    <n v="64775792"/>
    <s v="UDR6GUK8"/>
    <s v="060A01019144354"/>
    <d v="1899-12-30T21:00:00"/>
    <n v="54853944"/>
    <s v=""/>
    <x v="29"/>
    <x v="1"/>
    <s v="E01"/>
    <s v="E01 Eta' &lt; 6 o &gt; 65 con limite reddito familiare"/>
    <s v="Accesso SSR"/>
    <s v=""/>
    <s v="OCC"/>
    <s v="NO"/>
    <n v="191785201"/>
    <n v="206725073"/>
    <s v="AAS5 uo Medicina Riabilitativa"/>
    <n v="73"/>
    <n v="11"/>
    <s v="Visita fisiatrica"/>
    <s v="89.7 - 8"/>
    <n v="30"/>
    <n v="20"/>
    <n v="20"/>
    <s v=""/>
    <x v="5"/>
    <x v="1"/>
    <x v="2"/>
  </r>
  <r>
    <n v="78022"/>
    <s v="A.A.S. N. 5 - FRIULI OCCIDENTALE"/>
    <s v="AAS5"/>
    <n v="2985"/>
    <s v="Visita cardiologica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1674"/>
    <s v="VD6388YM"/>
    <s v="060180016355496"/>
    <d v="1899-12-30T18:00:00"/>
    <n v="54901170"/>
    <s v=""/>
    <x v="3"/>
    <x v="2"/>
    <s v=""/>
    <s v=""/>
    <s v="Accesso SSR"/>
    <s v=""/>
    <s v="OCC"/>
    <s v="NO"/>
    <n v="191938466"/>
    <n v="206889164"/>
    <s v="FVG uo Call Center"/>
    <n v="20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03T00:00:00"/>
    <d v="2018-12-03T00:00:00"/>
    <d v="2018-11-08T00:00:00"/>
    <s v="ASS"/>
    <x v="0"/>
    <s v="SI"/>
    <s v="A.A.S. N. 5 - FRIULI OCCIDENTALE"/>
    <x v="0"/>
    <n v="64832574"/>
    <s v="4T7B966U"/>
    <s v="060A10052817981"/>
    <d v="1899-12-30T04:00:00"/>
    <n v="54901948"/>
    <s v=""/>
    <x v="2"/>
    <x v="0"/>
    <s v="E02"/>
    <s v="E02 Disoccupato con limite reddito familiare e familiari a carico"/>
    <s v="Accesso SSR"/>
    <s v=""/>
    <s v="OCC"/>
    <s v="NO"/>
    <n v="191941187"/>
    <n v="206892061"/>
    <s v="748 AAS5 uo Farmacia COMUNALE Villotta"/>
    <n v="59"/>
    <n v="40"/>
    <s v="Audiometria"/>
    <s v="95.41.1"/>
    <n v="60"/>
    <n v="25"/>
    <n v="25"/>
    <s v=""/>
    <x v="16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5T00:00:00"/>
    <d v="2018-11-13T00:00:00"/>
    <d v="2018-11-08T00:00:00"/>
    <s v="ALT"/>
    <x v="1"/>
    <s v="NO"/>
    <s v="A.A.S. N. 5 - FRIULI OCCIDENTALE"/>
    <x v="0"/>
    <n v="64803717"/>
    <s v="3DLZGUW8"/>
    <s v="060A01019165520"/>
    <d v="1899-12-30T02:00:00"/>
    <n v="54877718"/>
    <s v=""/>
    <x v="11"/>
    <x v="0"/>
    <s v="E01"/>
    <s v="E01 Eta' &lt; 6 o &gt; 65 con limite reddito familiare"/>
    <s v="Accesso SSR"/>
    <s v=""/>
    <s v="OCC"/>
    <s v="NO"/>
    <n v="191865828"/>
    <n v="206811286"/>
    <s v="FVG uo Call Center"/>
    <n v="84"/>
    <n v="14"/>
    <s v="Visita pneumologica"/>
    <s v="89.7 - 8"/>
    <n v="30"/>
    <n v="7"/>
    <n v="5"/>
    <s v=""/>
    <x v="11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5211"/>
    <s v="GDKV529F"/>
    <s v="060A10052315515"/>
    <d v="1899-12-30T16:00:00"/>
    <n v="54870296"/>
    <s v="accetta prima data D informa MMG"/>
    <x v="3"/>
    <x v="6"/>
    <s v="C01"/>
    <s v="C01 Invalidi civili al 100%"/>
    <s v="Accesso SSR"/>
    <s v=""/>
    <s v="OCC"/>
    <s v="NO"/>
    <n v="191829644"/>
    <n v="206773096"/>
    <s v="FVG uo Call Center"/>
    <n v="73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8301"/>
    <s v="DB466MBM"/>
    <s v="060180019726007"/>
    <d v="1899-12-30T15:00:00"/>
    <n v="54890051"/>
    <s v=""/>
    <x v="11"/>
    <x v="0"/>
    <s v=""/>
    <s v=""/>
    <s v="Accesso SSR"/>
    <s v=""/>
    <s v="OCC"/>
    <s v="NO"/>
    <n v="191905532"/>
    <n v="206853513"/>
    <s v="AAS5 uo Pneumologia"/>
    <n v="79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14T00:00:00"/>
    <d v="2018-11-08T00:00:00"/>
    <d v="2018-11-08T00:00:00"/>
    <s v="ALT"/>
    <x v="1"/>
    <s v="NO"/>
    <s v="A.A.S. N. 5 - FRIULI OCCIDENTALE"/>
    <x v="0"/>
    <n v="64820079"/>
    <s v="K2XI917R"/>
    <s v="060180019785846"/>
    <d v="1899-12-30T05:00:00"/>
    <n v="54891564"/>
    <s v=""/>
    <x v="6"/>
    <x v="0"/>
    <s v="C01"/>
    <s v="C01 Invalidi civili al 100%"/>
    <s v="Accesso SSR"/>
    <s v=""/>
    <s v="OCC"/>
    <s v="NO"/>
    <n v="191909722"/>
    <n v="206858090"/>
    <s v="FVG uo Call Center"/>
    <n v="59"/>
    <n v="9"/>
    <s v="Visita urologica"/>
    <s v="89.7 - 8"/>
    <n v="30"/>
    <n v="6"/>
    <n v="0"/>
    <s v=""/>
    <x v="6"/>
    <x v="1"/>
    <x v="2"/>
  </r>
  <r>
    <n v="78022"/>
    <s v="A.A.S. N. 5 - FRIULI OCCIDENTALE"/>
    <s v="AAS5"/>
    <n v="3031"/>
    <s v="Visita pneumologica"/>
    <s v="Annullato"/>
    <d v="2018-11-08T00:00:00"/>
    <s v="APP"/>
    <s v="AUT"/>
    <d v="2018-11-13T00:00:00"/>
    <d v="2018-11-13T00:00:00"/>
    <d v="2018-11-08T00:00:00"/>
    <s v="ASS"/>
    <x v="0"/>
    <s v="SI"/>
    <s v="A.A.S. N. 5 - FRIULI OCCIDENTALE"/>
    <x v="0"/>
    <n v="64831328"/>
    <s v="XPVU1IIM"/>
    <s v="060A10052064131"/>
    <d v="1899-12-30T01:00:00"/>
    <n v="54900852"/>
    <s v=""/>
    <x v="11"/>
    <x v="8"/>
    <s v=""/>
    <s v=""/>
    <s v="Accesso SSR"/>
    <n v="64831355"/>
    <s v="OCC"/>
    <s v="NO"/>
    <n v="191937377"/>
    <n v="206888005"/>
    <s v="FVG uo Call Center"/>
    <n v="80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23932"/>
    <s v="G8V4HZLP"/>
    <s v="060A01019492004"/>
    <d v="1899-12-30T07:00:00"/>
    <n v="54894800"/>
    <s v=""/>
    <x v="3"/>
    <x v="2"/>
    <s v="E01"/>
    <s v="E01 Eta' &lt; 6 o &gt; 65 con limite reddito familiare"/>
    <s v="Accesso SSR"/>
    <s v=""/>
    <s v="OCC"/>
    <s v="NO"/>
    <n v="191918962"/>
    <n v="206868078"/>
    <s v="AAS5 uo Cardiologia Riabilitativa SA"/>
    <n v="85"/>
    <n v="1"/>
    <s v="Visita cardiologica"/>
    <s v="89.7 - 8"/>
    <n v="30"/>
    <n v="6"/>
    <n v="5"/>
    <s v=""/>
    <x v="1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96332"/>
    <s v="2WMNCATA"/>
    <s v="060A10052044513"/>
    <d v="1899-12-30T15:00:00"/>
    <n v="54871284"/>
    <s v=""/>
    <x v="1"/>
    <x v="1"/>
    <s v="048"/>
    <s v="048-Patologie neoplastiche maligne"/>
    <s v="Accesso SSR"/>
    <s v=""/>
    <s v="OCC"/>
    <s v="NO"/>
    <n v="191832038"/>
    <n v="206775734"/>
    <s v="433 AAS5 uo Farmacia ROMOR - Pasiano PN"/>
    <n v="73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ASS"/>
    <x v="1"/>
    <s v="NO"/>
    <s v="A.A.S. N. 5 - FRIULI OCCIDENTALE"/>
    <x v="0"/>
    <n v="64831092"/>
    <s v="VQMN4SLD"/>
    <s v="060180015116657"/>
    <d v="1899-12-30T00:00:00"/>
    <n v="54900667"/>
    <s v=""/>
    <x v="5"/>
    <x v="3"/>
    <s v="C01"/>
    <s v="C01 Invalidi civili al 100%"/>
    <s v="Accesso SSR"/>
    <s v=""/>
    <s v="OCC"/>
    <s v="NO"/>
    <n v="191936589"/>
    <n v="206887182"/>
    <s v="FVG uo Call Center"/>
    <n v="44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718"/>
    <s v="RM rachide lombosacrale"/>
    <s v="Erogato"/>
    <d v="2018-11-08T00:00:00"/>
    <s v="APP"/>
    <s v="AUT"/>
    <d v="2018-12-19T00:00:00"/>
    <d v="2018-12-19T00:00:00"/>
    <d v="2018-11-08T00:00:00"/>
    <s v="DAY"/>
    <x v="0"/>
    <s v="NO"/>
    <s v="A.A.S. N. 5 - FRIULI OCCIDENTALE"/>
    <x v="0"/>
    <n v="64831088"/>
    <s v="IHL9C2VN"/>
    <s v="060A10052875740"/>
    <d v="1899-12-30T23:00:00"/>
    <n v="54900643"/>
    <s v=""/>
    <x v="17"/>
    <x v="1"/>
    <s v=""/>
    <s v=""/>
    <s v="Accesso SSR"/>
    <s v=""/>
    <s v="OCC"/>
    <s v="NO"/>
    <n v="191936584"/>
    <n v="206887177"/>
    <s v="760 AAS5 uo Farmacia FIORETTI - Maniago"/>
    <n v="31"/>
    <n v="26"/>
    <s v="RMN Colonna vertebrale"/>
    <s v="88.93"/>
    <n v="60"/>
    <n v="41"/>
    <n v="41"/>
    <s v=""/>
    <x v="4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DAY"/>
    <x v="0"/>
    <s v="NO"/>
    <s v="A.A.S. N. 5 - FRIULI OCCIDENTALE"/>
    <x v="0"/>
    <n v="64782769"/>
    <s v="FFP98RYZ"/>
    <s v="060A01019855024"/>
    <d v="1899-12-30T13:00:00"/>
    <n v="54859912"/>
    <s v="accetta appuntamento oltre priorita avvisa medico"/>
    <x v="0"/>
    <x v="0"/>
    <s v=""/>
    <s v=""/>
    <s v="Accesso SSR"/>
    <s v=""/>
    <s v="OCC"/>
    <s v="NO"/>
    <n v="191801112"/>
    <n v="206742260"/>
    <s v="FVG uo Call Center"/>
    <n v="38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1012"/>
    <s v="WM2V9EVN"/>
    <s v="060180015116668"/>
    <d v="1899-12-30T17:00:00"/>
    <n v="54900589"/>
    <s v=""/>
    <x v="10"/>
    <x v="0"/>
    <s v="C01"/>
    <s v="C01 Invalidi civili al 100%"/>
    <s v="Accesso SSR"/>
    <s v=""/>
    <s v="OCC"/>
    <s v="NO"/>
    <n v="191936407"/>
    <n v="206886997"/>
    <s v="FVG uo Call Center"/>
    <n v="44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417"/>
    <s v="Ecografia collo per linfonodi"/>
    <s v="Erogato"/>
    <d v="2018-11-07T00:00:00"/>
    <s v="APP"/>
    <s v="AUT"/>
    <d v="2019-01-04T00:00:00"/>
    <d v="2019-01-04T00:00:00"/>
    <d v="2018-11-07T00:00:00"/>
    <s v="UAS"/>
    <x v="0"/>
    <s v="NO"/>
    <s v="A.A.S. N. 5 - FRIULI OCCIDENTALE"/>
    <x v="0"/>
    <n v="64778409"/>
    <s v="D3XICW9B"/>
    <s v="060A10051722883"/>
    <d v="1899-12-30T18:00:00"/>
    <n v="54856251"/>
    <s v=""/>
    <x v="22"/>
    <x v="0"/>
    <s v=""/>
    <s v=""/>
    <s v="Accesso SSR"/>
    <s v=""/>
    <s v="OCC"/>
    <s v="NO"/>
    <n v="191791327"/>
    <n v="206731738"/>
    <s v="AAS5 uo Sportelli Cup H Sacile"/>
    <n v="6"/>
    <n v="27"/>
    <s v="Ecografia Capo e collo"/>
    <s v="88.71.4"/>
    <n v="60"/>
    <n v="58"/>
    <n v="58"/>
    <s v=""/>
    <x v="34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2365"/>
    <s v="KQCQI5PV"/>
    <s v="060A01019263322"/>
    <d v="1899-12-30T11:00:00"/>
    <n v="54842345"/>
    <s v=""/>
    <x v="10"/>
    <x v="0"/>
    <s v="E01"/>
    <s v="E01 Eta' &lt; 6 o &gt; 65 con limite reddito familiare"/>
    <s v="Accesso SSR"/>
    <s v=""/>
    <s v="OCC"/>
    <s v="NO"/>
    <n v="191730815"/>
    <n v="206668164"/>
    <s v="485 AAS5 uo Farmacia SANSON - Pasiano PN"/>
    <n v="8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07T00:00:00"/>
    <s v="APP"/>
    <s v="AUT"/>
    <d v="2018-11-22T00:00:00"/>
    <d v="2018-11-22T00:00:00"/>
    <d v="2018-11-07T00:00:00"/>
    <s v="ASS"/>
    <x v="1"/>
    <s v="NO"/>
    <s v="A.A.S. N. 5 - FRIULI OCCIDENTALE"/>
    <x v="0"/>
    <n v="64787787"/>
    <s v="QBV7XXTV"/>
    <s v="060170074511494"/>
    <d v="1899-12-30T05:00:00"/>
    <n v="54864173"/>
    <s v=""/>
    <x v="12"/>
    <x v="0"/>
    <s v=""/>
    <s v=""/>
    <s v="Accesso SSR"/>
    <s v=""/>
    <s v="OCC"/>
    <s v="NO"/>
    <n v="191813109"/>
    <n v="206755197"/>
    <s v="AAS5 uo Cardiologia."/>
    <n v="71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0266"/>
    <s v="H9T3ZPUG"/>
    <s v="060A10052620185"/>
    <d v="1899-12-30T15:00:00"/>
    <n v="54883199"/>
    <s v=""/>
    <x v="17"/>
    <x v="1"/>
    <s v="048"/>
    <s v="048-Patologie neoplastiche maligne"/>
    <s v="Accesso SSR"/>
    <s v=""/>
    <s v="OCC"/>
    <s v="NO"/>
    <n v="191887079"/>
    <n v="206833721"/>
    <s v="AAS5 uo Sportelli Cup H Spilimbergo"/>
    <n v="60"/>
    <n v="16"/>
    <s v="TC senza e con contrasto Torace"/>
    <s v="87.41.1"/>
    <n v="60"/>
    <n v="6"/>
    <n v="6"/>
    <s v=""/>
    <x v="21"/>
    <x v="1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7T00:00:00"/>
    <d v="2018-12-14T00:00:00"/>
    <d v="2018-11-08T00:00:00"/>
    <s v="ALT"/>
    <x v="0"/>
    <s v="SI"/>
    <s v="A.A.S. N. 5 - FRIULI OCCIDENTALE"/>
    <x v="0"/>
    <n v="64832613"/>
    <s v="XFPVFGRZ"/>
    <s v="060A10052817980"/>
    <d v="1899-12-30T20:00:00"/>
    <n v="54901978"/>
    <s v=""/>
    <x v="2"/>
    <x v="0"/>
    <s v="E01"/>
    <s v="E01 Eta' &lt; 6 o &gt; 65 con limite reddito familiare"/>
    <s v="Accesso SSR"/>
    <n v="64832640"/>
    <s v="OCC"/>
    <s v="NO"/>
    <n v="191941252"/>
    <n v="206892163"/>
    <s v="748 AAS5 uo Farmacia COMUNALE Villotta"/>
    <n v="84"/>
    <n v="40"/>
    <s v="Audiometria"/>
    <s v="95.41.1"/>
    <n v="60"/>
    <n v="39"/>
    <n v="36"/>
    <s v=""/>
    <x v="16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7T00:00:00"/>
    <d v="2018-12-27T00:00:00"/>
    <d v="2018-11-08T00:00:00"/>
    <s v="UAS"/>
    <x v="0"/>
    <s v="NO"/>
    <s v="A.A.S. N. 5 - FRIULI OCCIDENTALE"/>
    <x v="0"/>
    <n v="64828514"/>
    <s v="1ZYH1T7H"/>
    <s v="060A01019396475"/>
    <d v="1899-12-30T17:00:00"/>
    <n v="54898504"/>
    <s v=""/>
    <x v="15"/>
    <x v="1"/>
    <s v=""/>
    <s v=""/>
    <s v="Accesso SSR"/>
    <s v=""/>
    <s v="OCC"/>
    <s v="NO"/>
    <n v="191930171"/>
    <n v="206880279"/>
    <s v="AAS5 uo Cardiologia SV"/>
    <n v="49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0717"/>
    <s v="555TGV2S"/>
    <s v="060A10048026545"/>
    <d v="1899-12-30T12:00:00"/>
    <n v="54883571"/>
    <s v=""/>
    <x v="12"/>
    <x v="0"/>
    <s v=""/>
    <s v=""/>
    <s v="Accesso SSR"/>
    <s v=""/>
    <s v="OCC"/>
    <s v="NO"/>
    <n v="191888069"/>
    <n v="206834737"/>
    <s v="FVG uo Call Center"/>
    <n v="5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25766"/>
    <s v="7VGEL9JT"/>
    <s v="060A01019329624"/>
    <d v="1899-12-30T04:00:00"/>
    <n v="54896371"/>
    <s v=""/>
    <x v="25"/>
    <x v="1"/>
    <s v="C03"/>
    <s v="C03 InvaliditÃ  civile superiore a due terzi"/>
    <s v="Accesso SSR"/>
    <s v=""/>
    <s v="OCC"/>
    <s v="NO"/>
    <n v="191923330"/>
    <n v="206872878"/>
    <s v="FVG uo Call Center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07T00:00:00"/>
    <s v="APP"/>
    <s v="AUT"/>
    <d v="2019-03-19T00:00:00"/>
    <d v="2018-11-29T00:00:00"/>
    <d v="2018-11-07T00:00:00"/>
    <s v="ALT"/>
    <x v="0"/>
    <s v="NO"/>
    <s v="A.A.S. N. 5 - FRIULI OCCIDENTALE"/>
    <x v="0"/>
    <n v="64779869"/>
    <s v="DI1EX81K"/>
    <s v="060A10050780907"/>
    <d v="1899-12-30T09:00:00"/>
    <n v="54857442"/>
    <s v=""/>
    <x v="12"/>
    <x v="0"/>
    <s v="002A"/>
    <s v="002A-Malattie cardiache e del circolo polmonare"/>
    <s v="Accesso SSR"/>
    <s v=""/>
    <s v="OCC"/>
    <s v="NO"/>
    <n v="191794526"/>
    <n v="206735135"/>
    <s v="AAS5 uo Cardiologia Ecocardiografia"/>
    <n v="56"/>
    <n v="28"/>
    <s v="Ecografia cardiaca a riposo, Ecografia cardiaca con prova fisica o farmacologica, Ecografia cardiaca con contrasto"/>
    <s v="88.7211"/>
    <n v="60"/>
    <n v="132"/>
    <n v="22"/>
    <s v=""/>
    <x v="19"/>
    <x v="2"/>
    <x v="2"/>
  </r>
  <r>
    <n v="78022"/>
    <s v="A.A.S. N. 5 - FRIULI OCCIDENTALE"/>
    <s v="AAS5"/>
    <n v="299"/>
    <s v="Colonscopia endoscopio flessibile"/>
    <s v="In esecuzione"/>
    <d v="2018-11-06T00:00:00"/>
    <s v="APP"/>
    <s v="AUT"/>
    <d v="2018-12-11T00:00:00"/>
    <d v="2018-12-11T00:00:00"/>
    <d v="2018-11-06T00:00:00"/>
    <s v="ASS"/>
    <x v="0"/>
    <s v="NO"/>
    <s v="A.A.S. N. 5 - FRIULI OCCIDENTALE"/>
    <x v="0"/>
    <n v="64762307"/>
    <s v="75L7PCH9"/>
    <s v="060A01019312766"/>
    <d v="1899-12-30T07:00:00"/>
    <n v="54842314"/>
    <s v=""/>
    <x v="27"/>
    <x v="1"/>
    <s v=""/>
    <s v=""/>
    <s v="Accesso SSR"/>
    <s v=""/>
    <s v="OCC"/>
    <s v="NO"/>
    <n v="191730632"/>
    <n v="206667961"/>
    <s v="FVG uo Call Center"/>
    <n v="55"/>
    <n v="34"/>
    <s v="Colonscopia"/>
    <s v="45.23"/>
    <n v="60"/>
    <n v="35"/>
    <n v="35"/>
    <s v=""/>
    <x v="28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ASS"/>
    <x v="1"/>
    <s v="NO"/>
    <s v="A.A.S. N. 5 - FRIULI OCCIDENTALE"/>
    <x v="0"/>
    <n v="64813282"/>
    <s v="2J8BTSE2"/>
    <s v="060A01019309681"/>
    <d v="1899-12-30T16:00:00"/>
    <n v="54885739"/>
    <s v=""/>
    <x v="21"/>
    <x v="0"/>
    <s v="E01"/>
    <s v="E01 Eta' &lt; 6 o &gt; 65 con limite reddito familiare"/>
    <s v="Accesso SSR"/>
    <s v=""/>
    <s v="OCC"/>
    <s v="NO"/>
    <n v="191893437"/>
    <n v="206840562"/>
    <s v="AAS5 uo Oculistica"/>
    <n v="74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30322"/>
    <s v="FJLVDHG5"/>
    <s v="060180018809831"/>
    <d v="1899-12-30T08:00:00"/>
    <n v="54899999"/>
    <s v=""/>
    <x v="18"/>
    <x v="0"/>
    <s v=""/>
    <s v=""/>
    <s v="Accesso SSR"/>
    <s v=""/>
    <s v="OCC"/>
    <s v="NO"/>
    <n v="191934563"/>
    <n v="206885011"/>
    <s v="605 AAS5 uo Farmacia INNOCENTE - Azzano XÂ°"/>
    <n v="6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Erogato"/>
    <d v="2018-10-22T00:00:00"/>
    <s v="APP"/>
    <s v="AUT"/>
    <d v="2018-12-13T00:00:00"/>
    <d v="2018-12-13T00:00:00"/>
    <d v="2018-11-08T00:00:00"/>
    <s v="ASS"/>
    <x v="0"/>
    <s v="NO"/>
    <s v="A.A.S. N. 5 - FRIULI OCCIDENTALE"/>
    <x v="0"/>
    <n v="64812526"/>
    <s v="UZY2NQ65"/>
    <s v="060170076753495"/>
    <d v="1899-12-30T03:00:00"/>
    <n v="54885112"/>
    <s v=""/>
    <x v="2"/>
    <x v="0"/>
    <s v=""/>
    <s v=""/>
    <s v="Accesso SSR"/>
    <s v=""/>
    <s v="OCC"/>
    <s v="NO"/>
    <n v="191891926"/>
    <n v="206838889"/>
    <s v="FVG uo Prenotazione Online"/>
    <n v="62"/>
    <n v="8"/>
    <s v="Visita otorinolaringoiatrica"/>
    <s v="89.7 - 8"/>
    <n v="30"/>
    <n v="52"/>
    <n v="52"/>
    <s v=""/>
    <x v="1"/>
    <x v="0"/>
    <x v="1"/>
  </r>
  <r>
    <n v="78022"/>
    <s v="A.A.S. N. 5 - FRIULI OCCIDENTALE"/>
    <s v="AAS5"/>
    <n v="3292"/>
    <s v="Holter, elettrocardiogramma dinamico"/>
    <s v="Erogato"/>
    <d v="2018-11-08T00:00:00"/>
    <s v="APP"/>
    <s v="AUT"/>
    <d v="2019-01-09T00:00:00"/>
    <d v="2018-12-07T00:00:00"/>
    <d v="2018-11-08T00:00:00"/>
    <s v="ALT"/>
    <x v="0"/>
    <s v="NO"/>
    <s v="A.A.S. N. 5 - FRIULI OCCIDENTALE"/>
    <x v="0"/>
    <n v="64823713"/>
    <s v="7SB16B64"/>
    <s v="060A10052255625"/>
    <d v="1899-12-30T13:00:00"/>
    <n v="54894618"/>
    <s v=""/>
    <x v="3"/>
    <x v="2"/>
    <s v=""/>
    <s v=""/>
    <s v="Accesso SSR"/>
    <s v=""/>
    <s v="OCC"/>
    <s v="NO"/>
    <n v="191918466"/>
    <n v="206867540"/>
    <s v="AAS5 uo Cardiologia Riabilitativa SA"/>
    <n v="33"/>
    <n v="38"/>
    <s v="Elettrocardiogramma dinamico (Holter)"/>
    <s v="89.50"/>
    <n v="60"/>
    <n v="62"/>
    <n v="29"/>
    <s v=""/>
    <x v="13"/>
    <x v="2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5826"/>
    <s v="1YSSMBIP"/>
    <s v="060A01019422238"/>
    <d v="1899-12-30T02:00:00"/>
    <n v="54870853"/>
    <s v=""/>
    <x v="5"/>
    <x v="3"/>
    <s v="E01"/>
    <s v="E01 Eta' &lt; 6 o &gt; 65 con limite reddito familiare"/>
    <s v="Accesso SSR"/>
    <s v=""/>
    <s v="OCC"/>
    <s v="NO"/>
    <n v="191830912"/>
    <n v="206774522"/>
    <s v="AAS5 uo Sportelli Cup Maniago"/>
    <n v="7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788"/>
    <s v="6G3GKX1Z"/>
    <s v="060A10052526757"/>
    <d v="1899-12-30T11:00:00"/>
    <n v="54870831"/>
    <s v=""/>
    <x v="0"/>
    <x v="0"/>
    <s v="C01"/>
    <s v="C01 Invalidi civili al 100%"/>
    <s v="Accesso SSR"/>
    <s v=""/>
    <s v="OCC"/>
    <s v="NO"/>
    <n v="191830844"/>
    <n v="206774428"/>
    <s v="760 AAS5 uo Farmacia FIORETTI - Maniago"/>
    <n v="8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9728"/>
    <s v="HTLQC6EW"/>
    <s v="060A10025659127"/>
    <d v="1899-12-30T02:00:00"/>
    <n v="54857332"/>
    <s v=""/>
    <x v="27"/>
    <x v="1"/>
    <s v=""/>
    <s v=""/>
    <s v="Accesso SSR"/>
    <s v=""/>
    <s v="OCC"/>
    <s v="NO"/>
    <n v="191794209"/>
    <n v="206734782"/>
    <s v="AAS5 uo Gastroenterologia"/>
    <n v="32"/>
    <n v="34"/>
    <s v="Colonscopia"/>
    <s v="45.23"/>
    <n v="60"/>
    <n v="8"/>
    <n v="8"/>
    <s v=""/>
    <x v="28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0T00:00:00"/>
    <d v="2018-11-20T00:00:00"/>
    <d v="2018-11-08T00:00:00"/>
    <s v="ASS"/>
    <x v="0"/>
    <s v="NO"/>
    <s v="A.A.S. N. 5 - FRIULI OCCIDENTALE"/>
    <x v="0"/>
    <n v="64829573"/>
    <s v="6Z2XJKBK"/>
    <s v="060A01019176715"/>
    <d v="1899-12-30T23:00:00"/>
    <n v="54899384"/>
    <s v=""/>
    <x v="19"/>
    <x v="5"/>
    <s v="E02"/>
    <s v="E02 Disoccupato con limite reddito familiare e familiari a carico"/>
    <s v="Accesso SSR"/>
    <s v=""/>
    <s v="OCC"/>
    <s v="NO"/>
    <n v="191932700"/>
    <n v="206882987"/>
    <s v="FVG uo Call Center"/>
    <n v="15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32331"/>
    <s v="1MQF5C9H"/>
    <s v="060A01019374310"/>
    <d v="1899-12-30T03:00:00"/>
    <n v="54901717"/>
    <s v=""/>
    <x v="0"/>
    <x v="0"/>
    <s v=""/>
    <s v=""/>
    <s v="Accesso SSR"/>
    <s v=""/>
    <s v="OCC"/>
    <s v="NO"/>
    <n v="191940357"/>
    <n v="206891193"/>
    <s v="FVG uo Call Center"/>
    <n v="1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2T00:00:00"/>
    <d v="2018-11-07T00:00:00"/>
    <s v="ALT"/>
    <x v="1"/>
    <s v="NO"/>
    <s v="A.A.S. N. 5 - FRIULI OCCIDENTALE"/>
    <x v="0"/>
    <n v="64792181"/>
    <s v="NPGVUS3R"/>
    <s v="060A01019359599"/>
    <d v="1899-12-30T02:00:00"/>
    <n v="54867878"/>
    <s v=""/>
    <x v="3"/>
    <x v="2"/>
    <s v="E01"/>
    <s v="E01 Eta' &lt; 6 o &gt; 65 con limite reddito familiare"/>
    <s v="Accesso SSR"/>
    <s v=""/>
    <s v="OCC"/>
    <s v="NO"/>
    <n v="191822526"/>
    <n v="206765391"/>
    <s v="FVG uo Call Center"/>
    <n v="69"/>
    <n v="37"/>
    <s v="Elettrocardiogramma"/>
    <s v="89.52"/>
    <n v="60"/>
    <n v="8"/>
    <n v="5"/>
    <s v=""/>
    <x v="2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05T00:00:00"/>
    <d v="2018-12-05T00:00:00"/>
    <d v="2018-11-07T00:00:00"/>
    <s v="UAS"/>
    <x v="0"/>
    <s v="NO"/>
    <s v="A.A.S. N. 5 - FRIULI OCCIDENTALE"/>
    <x v="0"/>
    <n v="64768213"/>
    <s v="2BZRVF13"/>
    <s v="060180017493546"/>
    <d v="1899-12-30T22:00:00"/>
    <n v="54847514"/>
    <s v=""/>
    <x v="17"/>
    <x v="1"/>
    <s v="E01"/>
    <s v="E01 Eta' &lt; 6 o &gt; 65 con limite reddito familiare"/>
    <s v="Accesso SSR"/>
    <s v=""/>
    <s v="OCC"/>
    <s v="NO"/>
    <n v="191761690"/>
    <n v="206700434"/>
    <s v="AAS5 uo Sportelli Cup H Spilimbergo"/>
    <n v="78"/>
    <n v="26"/>
    <s v="RMN Colonna vertebrale"/>
    <s v="88.93"/>
    <n v="60"/>
    <n v="28"/>
    <n v="28"/>
    <s v=""/>
    <x v="4"/>
    <x v="1"/>
    <x v="2"/>
  </r>
  <r>
    <n v="78022"/>
    <s v="A.A.S. N. 5 - FRIULI OCCIDENTALE"/>
    <s v="AAS5"/>
    <n v="3292"/>
    <s v="Holter, elettrocardiogramma dinamico"/>
    <s v="Prenotato"/>
    <d v="2018-11-07T00:00:00"/>
    <s v="APP"/>
    <s v="AUT"/>
    <d v="2019-01-28T00:00:00"/>
    <d v="2019-01-28T00:00:00"/>
    <d v="2018-11-07T00:00:00"/>
    <s v="ASS"/>
    <x v="0"/>
    <s v="NO"/>
    <s v="A.A.S. N. 5 - FRIULI OCCIDENTALE"/>
    <x v="0"/>
    <n v="64777965"/>
    <s v="LHNGPGSE"/>
    <s v="060170080978220"/>
    <d v="1899-12-30T11:00:00"/>
    <n v="54855863"/>
    <s v=""/>
    <x v="12"/>
    <x v="0"/>
    <s v="E01"/>
    <s v="E01 Eta' &lt; 6 o &gt; 65 con limite reddito familiare"/>
    <s v="Accesso SSR"/>
    <s v=""/>
    <s v="OCC"/>
    <s v="NO"/>
    <n v="191790358"/>
    <n v="206730684"/>
    <s v="AAS5 uo Cardiologia."/>
    <n v="78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16284"/>
    <s v="3UCDJD6R"/>
    <s v="060A01019385654"/>
    <d v="1899-12-30T12:00:00"/>
    <n v="54888330"/>
    <s v=""/>
    <x v="2"/>
    <x v="0"/>
    <s v=""/>
    <s v=""/>
    <s v="Accesso SSR"/>
    <s v=""/>
    <s v="OCC"/>
    <s v="NO"/>
    <n v="191900501"/>
    <n v="206848098"/>
    <s v="AAS5 uo Otorinolaringoiatra SV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284"/>
    <s v="Visita chirurgica vascolare"/>
    <s v="Annullato"/>
    <d v="2018-11-08T00:00:00"/>
    <s v="APP"/>
    <s v="AUT"/>
    <d v="2018-11-28T00:00:00"/>
    <d v="2018-11-28T00:00:00"/>
    <d v="2018-11-08T00:00:00"/>
    <s v="ASS"/>
    <x v="0"/>
    <s v="SI"/>
    <s v="A.A.S. N. 5 - FRIULI OCCIDENTALE"/>
    <x v="0"/>
    <n v="64825346"/>
    <s v="TY9L72GB"/>
    <s v="060180019391073"/>
    <d v="1899-12-30T05:00:00"/>
    <n v="54896037"/>
    <s v=""/>
    <x v="13"/>
    <x v="0"/>
    <s v="E01"/>
    <s v="E01 Eta' &lt; 6 o &gt; 65 con limite reddito familiare"/>
    <s v="Accesso SSR"/>
    <n v="65375787"/>
    <s v="OCC"/>
    <s v="NO"/>
    <n v="191922423"/>
    <n v="206871873"/>
    <s v="AAS5 uo Sportelli Cup H San Vito"/>
    <n v="76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DAY"/>
    <x v="0"/>
    <s v="NO"/>
    <s v="A.A.S. N. 5 - FRIULI OCCIDENTALE"/>
    <x v="0"/>
    <n v="64762778"/>
    <s v="KLW2T9TV"/>
    <s v="060A01018437991"/>
    <d v="1899-12-30T14:00:00"/>
    <n v="54842726"/>
    <s v="la pz accetta di prenotare oltre la prioritÃ "/>
    <x v="0"/>
    <x v="0"/>
    <s v=""/>
    <s v=""/>
    <s v="Accesso SSR"/>
    <s v=""/>
    <s v="OCC"/>
    <s v="NO"/>
    <n v="191731966"/>
    <n v="206669409"/>
    <s v="FVG uo Call Center"/>
    <n v="4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4284"/>
    <s v="Visita chirurgica vascolare"/>
    <s v="Annullato"/>
    <d v="2018-11-07T00:00:00"/>
    <s v="APP"/>
    <s v="AUT"/>
    <d v="2018-11-26T00:00:00"/>
    <d v="2018-11-26T00:00:00"/>
    <d v="2018-11-07T00:00:00"/>
    <s v="ASS"/>
    <x v="0"/>
    <s v="SI"/>
    <s v="A.A.S. N. 5 - FRIULI OCCIDENTALE"/>
    <x v="0"/>
    <n v="64776414"/>
    <s v="67GNRWB5"/>
    <s v="060180019217338"/>
    <d v="1899-12-30T16:00:00"/>
    <n v="54854503"/>
    <s v="D - Differita"/>
    <x v="13"/>
    <x v="0"/>
    <s v="E01"/>
    <s v="E01 Eta' &lt; 6 o &gt; 65 con limite reddito familiare"/>
    <s v="Accesso SSR"/>
    <s v=""/>
    <s v="OCC"/>
    <s v="NO"/>
    <n v="191786936"/>
    <n v="206726941"/>
    <s v="FVG uo Call Center"/>
    <n v="77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11T00:00:00"/>
    <d v="2018-12-11T00:00:00"/>
    <d v="2018-11-08T00:00:00"/>
    <s v="UDY"/>
    <x v="0"/>
    <s v="NO"/>
    <s v="A.A.S. N. 5 - FRIULI OCCIDENTALE"/>
    <x v="0"/>
    <n v="64828531"/>
    <s v="T213ZIM1"/>
    <s v="060A10052311659"/>
    <d v="1899-12-30T06:00:00"/>
    <n v="54898508"/>
    <s v=""/>
    <x v="5"/>
    <x v="3"/>
    <s v=""/>
    <s v=""/>
    <s v="Accesso SSR"/>
    <s v=""/>
    <s v="OCC"/>
    <s v="NO"/>
    <n v="191930192"/>
    <n v="206880276"/>
    <s v="AAS5 uo Sportelli Cup H Spilimbergo"/>
    <n v="48"/>
    <n v="11"/>
    <s v="Visita fisiatrica"/>
    <s v="89.7 - 8"/>
    <n v="30"/>
    <n v="33"/>
    <n v="33"/>
    <s v=""/>
    <x v="5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4799"/>
    <s v="278GKBK7"/>
    <s v="060A10048885792"/>
    <d v="1899-12-30T07:00:00"/>
    <n v="54878647"/>
    <s v=""/>
    <x v="29"/>
    <x v="1"/>
    <s v="E01"/>
    <s v="E01 Eta' &lt; 6 o &gt; 65 con limite reddito familiare"/>
    <s v="Accesso SSR"/>
    <s v=""/>
    <s v="OCC"/>
    <s v="NO"/>
    <n v="191870812"/>
    <n v="206816448"/>
    <s v="AAS5 uo Sportelli Cup H San Vito"/>
    <n v="76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424"/>
    <s v="Ecografia mammella monolaterale"/>
    <s v="Non erogato"/>
    <d v="2018-11-07T00:00:00"/>
    <s v="APP"/>
    <s v="AUT"/>
    <d v="2018-12-06T00:00:00"/>
    <d v="2018-12-06T00:00:00"/>
    <d v="2018-11-07T00:00:00"/>
    <s v="UAS"/>
    <x v="0"/>
    <s v="NO"/>
    <s v="A.A.S. N. 5 - FRIULI OCCIDENTALE"/>
    <x v="0"/>
    <n v="64793575"/>
    <s v="1QZ4VEIJ"/>
    <s v="060180017483286"/>
    <d v="1899-12-30T18:00:00"/>
    <n v="54869008"/>
    <s v=""/>
    <x v="23"/>
    <x v="3"/>
    <s v="E01"/>
    <s v="E01 Eta' &lt; 6 o &gt; 65 con limite reddito familiare"/>
    <s v="Accesso SSR"/>
    <s v=""/>
    <s v="OCC"/>
    <s v="NO"/>
    <n v="191825894"/>
    <n v="206769046"/>
    <s v="AAS5 uo Sportelli Cup H Spilimbergo"/>
    <n v="85"/>
    <n v="32"/>
    <s v="Ecografia Mammella"/>
    <s v="88.73.2"/>
    <n v="60"/>
    <n v="29"/>
    <n v="29"/>
    <s v=""/>
    <x v="23"/>
    <x v="1"/>
    <x v="2"/>
  </r>
  <r>
    <n v="78022"/>
    <s v="A.A.S. N. 5 - FRIULI OCCIDENTALE"/>
    <s v="AAS5"/>
    <n v="3292"/>
    <s v="Holter, elettrocardiogramma dinamico"/>
    <s v="Prenotato"/>
    <d v="2018-11-07T00:00:00"/>
    <s v="APP"/>
    <s v="AUT"/>
    <d v="2019-01-29T00:00:00"/>
    <d v="2019-01-29T00:00:00"/>
    <d v="2018-11-07T00:00:00"/>
    <s v="ASS"/>
    <x v="0"/>
    <s v="NO"/>
    <s v="A.A.S. N. 5 - FRIULI OCCIDENTALE"/>
    <x v="0"/>
    <n v="64791966"/>
    <s v="D4KZMBYZ"/>
    <s v="060A10049675651"/>
    <d v="1899-12-30T07:00:00"/>
    <n v="54867726"/>
    <s v=""/>
    <x v="12"/>
    <x v="0"/>
    <s v="E01"/>
    <s v="E01 Eta' &lt; 6 o &gt; 65 con limite reddito familiare"/>
    <s v="Accesso SSR"/>
    <s v=""/>
    <s v="OCC"/>
    <s v="NO"/>
    <n v="191822177"/>
    <n v="206765009"/>
    <s v="AAS5 uo Cardiologia."/>
    <n v="80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475"/>
    <s v="Esofagogastroduodenoscopia EGD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2781"/>
    <s v="QMXMH7DI"/>
    <s v="060A01019342330"/>
    <d v="1899-12-30T21:00:00"/>
    <n v="54902120"/>
    <s v=""/>
    <x v="7"/>
    <x v="0"/>
    <s v=""/>
    <s v=""/>
    <s v="Accesso SSR"/>
    <n v="64832894"/>
    <s v="OCC"/>
    <s v="NO"/>
    <n v="191941771"/>
    <n v="206892705"/>
    <s v="FVG uo Call Center"/>
    <n v="5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07T00:00:00"/>
    <s v="APP"/>
    <s v="AUT"/>
    <d v="2018-12-06T00:00:00"/>
    <d v="2018-11-13T00:00:00"/>
    <d v="2018-11-07T00:00:00"/>
    <s v="ALT"/>
    <x v="0"/>
    <s v="NO"/>
    <s v="A.A.S. N. 5 - FRIULI OCCIDENTALE"/>
    <x v="0"/>
    <n v="64791347"/>
    <s v="EUR6S9CV"/>
    <s v="060A10049411239"/>
    <d v="1899-12-30T12:00:00"/>
    <n v="54867194"/>
    <s v="segue dr.ssa MAGNALDI"/>
    <x v="4"/>
    <x v="0"/>
    <s v="048"/>
    <s v="048-Patologie neoplastiche maligne"/>
    <s v="Accesso SSR"/>
    <s v=""/>
    <s v="OCC"/>
    <s v="NO"/>
    <n v="191821072"/>
    <n v="206763844"/>
    <s v="AAS5 uo Risonanza Magnetica"/>
    <n v="47"/>
    <n v="24"/>
    <s v="RMN Pelvi, prostata e vescica"/>
    <s v="88.95.5"/>
    <n v="60"/>
    <n v="29"/>
    <n v="6"/>
    <s v=""/>
    <x v="36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12T00:00:00"/>
    <d v="2018-11-08T00:00:00"/>
    <d v="2018-11-08T00:00:00"/>
    <s v="ALT"/>
    <x v="0"/>
    <s v="NO"/>
    <s v="A.A.S. N. 5 - FRIULI OCCIDENTALE"/>
    <x v="0"/>
    <n v="64827808"/>
    <s v="PP2N9AAY"/>
    <s v="060A10052563101"/>
    <d v="1899-12-30T22:00:00"/>
    <n v="54897928"/>
    <s v=""/>
    <x v="10"/>
    <x v="4"/>
    <s v=""/>
    <s v=""/>
    <s v="Accesso SSR"/>
    <s v=""/>
    <s v="OCC"/>
    <s v="NO"/>
    <n v="191928361"/>
    <n v="206878309"/>
    <s v="AAS5 uo Sportelli Cup H Spilimbergo"/>
    <n v="73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0546"/>
    <s v="4UK46Q33"/>
    <s v="060A01019278658"/>
    <d v="1899-12-30T22:00:00"/>
    <n v="54858039"/>
    <s v=""/>
    <x v="0"/>
    <x v="0"/>
    <s v="E01"/>
    <s v="E01 Eta' &lt; 6 o &gt; 65 con limite reddito familiare"/>
    <s v="Accesso SSR"/>
    <s v=""/>
    <s v="OCC"/>
    <s v="NO"/>
    <n v="191796015"/>
    <n v="206736771"/>
    <s v="773 AAS5 uo Farmacia PERISSINOTTI - Cordenons"/>
    <n v="7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19"/>
    <s v="Visita oculistica"/>
    <s v="Prenotato"/>
    <d v="2018-11-07T00:00:00"/>
    <s v="APP"/>
    <s v="AUT"/>
    <d v="2019-02-05T00:00:00"/>
    <d v="2019-02-05T00:00:00"/>
    <d v="2018-11-07T00:00:00"/>
    <s v="UDY"/>
    <x v="0"/>
    <s v="NO"/>
    <s v="A.A.S. N. 5 - FRIULI OCCIDENTALE"/>
    <x v="0"/>
    <n v="64771923"/>
    <s v="ZEC9DAWP"/>
    <s v="060A01019144456"/>
    <d v="1899-12-30T11:00:00"/>
    <n v="54850661"/>
    <s v=""/>
    <x v="21"/>
    <x v="11"/>
    <s v="E01"/>
    <s v="E01 Eta' &lt; 6 o &gt; 65 con limite reddito familiare"/>
    <s v="Accesso SSR"/>
    <s v=""/>
    <s v="OCC"/>
    <s v="NO"/>
    <n v="191775337"/>
    <n v="206714591"/>
    <s v="AAS5 uo Sportelli Cup H San Vito"/>
    <n v="68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DAY"/>
    <x v="1"/>
    <s v="NO"/>
    <s v="A.A.S. N. 5 - FRIULI OCCIDENTALE"/>
    <x v="0"/>
    <n v="64827537"/>
    <s v="KJCNGC3D"/>
    <s v="060A10052517807"/>
    <d v="1899-12-30T09:00:00"/>
    <n v="54897718"/>
    <s v=""/>
    <x v="5"/>
    <x v="3"/>
    <s v="C01"/>
    <s v="C01 Invalidi civili al 100%"/>
    <s v="Accesso SSR"/>
    <s v=""/>
    <s v="OCC"/>
    <s v="NO"/>
    <n v="191927695"/>
    <n v="206877590"/>
    <s v="FVG uo Call Center"/>
    <n v="74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1T00:00:00"/>
    <d v="2018-12-11T00:00:00"/>
    <d v="2018-11-07T00:00:00"/>
    <s v="ASS"/>
    <x v="0"/>
    <s v="NO"/>
    <s v="A.A.S. N. 5 - FRIULI OCCIDENTALE"/>
    <x v="0"/>
    <n v="64796182"/>
    <s v="YE6K9ZK9"/>
    <s v="060180018672300"/>
    <d v="1899-12-30T13:00:00"/>
    <n v="54871162"/>
    <s v=""/>
    <x v="0"/>
    <x v="0"/>
    <s v=""/>
    <s v=""/>
    <s v="Accesso SSR"/>
    <s v=""/>
    <s v="OCC"/>
    <s v="NO"/>
    <n v="191831748"/>
    <n v="206775413"/>
    <s v="FVG uo Call Center"/>
    <n v="59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27447"/>
    <s v="FPMSAMYR"/>
    <s v="060180019365794"/>
    <d v="1899-12-30T05:00:00"/>
    <n v="54897655"/>
    <s v=""/>
    <x v="1"/>
    <x v="1"/>
    <s v="E01"/>
    <s v="E01 Eta' &lt; 6 o &gt; 65 con limite reddito familiare"/>
    <s v="Accesso SSR"/>
    <s v=""/>
    <s v="OCC"/>
    <s v="NO"/>
    <n v="191927457"/>
    <n v="206877329"/>
    <s v="AAS5 uo Sportelli Cup H San Vito"/>
    <n v="78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9T00:00:00"/>
    <d v="2018-11-19T00:00:00"/>
    <d v="2018-11-08T00:00:00"/>
    <s v="UAS"/>
    <x v="0"/>
    <s v="NO"/>
    <s v="A.A.S. N. 5 - FRIULI OCCIDENTALE"/>
    <x v="0"/>
    <n v="64827268"/>
    <s v="KRXWK9A2"/>
    <s v="060180019854472"/>
    <d v="1899-12-30T18:00:00"/>
    <n v="54897505"/>
    <s v=""/>
    <x v="1"/>
    <x v="1"/>
    <s v=""/>
    <s v=""/>
    <s v="Accesso SSR"/>
    <s v=""/>
    <s v="OCC"/>
    <s v="NO"/>
    <n v="191927053"/>
    <n v="206876876"/>
    <s v="AAS5 uo Otorinolaringoiatria"/>
    <n v="38"/>
    <n v="8"/>
    <s v="Visita otorinolaringoiatrica"/>
    <s v="89.7 - 8"/>
    <n v="30"/>
    <n v="11"/>
    <n v="11"/>
    <s v=""/>
    <x v="1"/>
    <x v="1"/>
    <x v="2"/>
  </r>
  <r>
    <n v="78022"/>
    <s v="A.A.S. N. 5 - FRIULI OCCIDENTALE"/>
    <s v="AAS5"/>
    <n v="384"/>
    <s v="Ecodoppler tronchi sovraortici TSA a riposo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6978"/>
    <s v="ZJTI5MQ3"/>
    <s v="060A10051775300"/>
    <d v="1899-12-30T09:00:00"/>
    <n v="54882697"/>
    <s v=""/>
    <x v="3"/>
    <x v="2"/>
    <s v="E01"/>
    <s v="E01 Eta' &lt; 6 o &gt; 65 con limite reddito familiare"/>
    <s v="Accesso SSR"/>
    <s v=""/>
    <s v="OCC"/>
    <s v="SI"/>
    <n v="191926416"/>
    <n v="206876230"/>
    <s v="AAS5 uo Cardiologia Riabilitativa SA"/>
    <n v="83"/>
    <n v="29"/>
    <s v="Ecocolordoppler dei tronchi sovra aortici"/>
    <s v="88.73.5"/>
    <n v="60"/>
    <n v="1"/>
    <n v="1"/>
    <s v=""/>
    <x v="2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171"/>
    <s v="BRKEGLCY"/>
    <s v="060A10052217985"/>
    <d v="1899-12-30T14:00:00"/>
    <n v="54881672"/>
    <s v=""/>
    <x v="3"/>
    <x v="2"/>
    <s v="031A"/>
    <s v="031A-Ipertensione arteriosa senza danno d'organo"/>
    <s v="Accesso SSR"/>
    <s v=""/>
    <s v="OCC"/>
    <s v="SI"/>
    <n v="191926811"/>
    <n v="206876644"/>
    <s v="AAS5 uo Cardiologia Riabilitativa SA"/>
    <n v="57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127"/>
    <s v="R2CB1KQE"/>
    <s v="060A10052255624"/>
    <d v="1899-12-30T01:00:00"/>
    <n v="54893929"/>
    <s v=""/>
    <x v="3"/>
    <x v="2"/>
    <s v=""/>
    <s v=""/>
    <s v="Accesso SSR"/>
    <s v=""/>
    <s v="OCC"/>
    <s v="SI"/>
    <n v="191926739"/>
    <n v="206876566"/>
    <s v="AAS5 uo Cardiologia Riabilitativa SA"/>
    <n v="61"/>
    <n v="39"/>
    <s v="Elettrocardiogramma da sforzo"/>
    <s v="89.41"/>
    <n v="60"/>
    <n v="1"/>
    <n v="1"/>
    <s v=""/>
    <x v="27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22"/>
    <s v="5CYK2451"/>
    <s v="060A10052121918"/>
    <d v="1899-12-30T06:00:00"/>
    <n v="54887743"/>
    <s v=""/>
    <x v="3"/>
    <x v="2"/>
    <s v="E01"/>
    <s v="E01 Eta' &lt; 6 o &gt; 65 con limite reddito familiare"/>
    <s v="Accesso SSR"/>
    <s v=""/>
    <s v="OCC"/>
    <s v="SI"/>
    <n v="191926524"/>
    <n v="206876343"/>
    <s v="AAS5 uo Cardiologia Riabilitativa SA"/>
    <n v="72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04"/>
    <s v="NXP2U7QT"/>
    <s v="060180018201521"/>
    <d v="1899-12-30T11:00:00"/>
    <n v="54885741"/>
    <s v=""/>
    <x v="3"/>
    <x v="2"/>
    <s v="E01"/>
    <s v="E01 Eta' &lt; 6 o &gt; 65 con limite reddito familiare"/>
    <s v="Accesso SSR"/>
    <s v=""/>
    <s v="OCC"/>
    <s v="SI"/>
    <n v="191926436"/>
    <n v="206876214"/>
    <s v="AAS5 uo Cardiologia Riabilitativa SA"/>
    <n v="72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6972"/>
    <s v="KSSUK4EV"/>
    <s v="060A10051775300"/>
    <d v="1899-12-30T09:00:00"/>
    <n v="54882697"/>
    <s v=""/>
    <x v="3"/>
    <x v="2"/>
    <s v="E01"/>
    <s v="E01 Eta' &lt; 6 o &gt; 65 con limite reddito familiare"/>
    <s v="Accesso SSR"/>
    <s v=""/>
    <s v="OCC"/>
    <s v="SI"/>
    <n v="191926377"/>
    <n v="206876171"/>
    <s v="AAS5 uo Cardiologia Riabilitativa S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9-01-14T00:00:00"/>
    <d v="2019-01-14T00:00:00"/>
    <d v="2018-11-07T00:00:00"/>
    <s v="DAY"/>
    <x v="0"/>
    <s v="NO"/>
    <s v="A.A.S. N. 5 - FRIULI OCCIDENTALE"/>
    <x v="0"/>
    <n v="64794923"/>
    <s v="72FK22VZ"/>
    <s v="060A01019395166"/>
    <d v="1899-12-30T10:00:00"/>
    <n v="54870079"/>
    <s v=""/>
    <x v="23"/>
    <x v="3"/>
    <s v="C01"/>
    <s v="C01 Invalidi civili al 100%"/>
    <s v="Accesso SSR"/>
    <s v=""/>
    <s v="OCC"/>
    <s v="NO"/>
    <n v="191829150"/>
    <n v="206772602"/>
    <s v="717 AAS5 uo Farmacia TRE EFFE - Montereale V."/>
    <n v="85"/>
    <n v="19"/>
    <s v="TC senza e con contrasto Addome completo"/>
    <s v="88.01.6"/>
    <n v="60"/>
    <n v="68"/>
    <n v="68"/>
    <s v=""/>
    <x v="7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79980"/>
    <s v="EQWSN37Y"/>
    <s v="060A01019072854"/>
    <d v="1899-12-30T18:00:00"/>
    <n v="54857544"/>
    <s v=""/>
    <x v="15"/>
    <x v="3"/>
    <s v="E01"/>
    <s v="E01 Eta' &lt; 6 o &gt; 65 con limite reddito familiare"/>
    <s v="Accesso SSR"/>
    <s v=""/>
    <s v="OCC"/>
    <s v="NO"/>
    <n v="191794813"/>
    <n v="206735433"/>
    <s v="AAS5 uo Cardiologia Spilimbergo"/>
    <n v="8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451"/>
    <s v="TC capo con MdC (e/o encefalo, cranio, sella turcica, orbite)"/>
    <s v="Non erogato"/>
    <d v="2018-11-07T00:00:00"/>
    <s v="APP"/>
    <s v="AUT"/>
    <d v="2018-11-19T00:00:00"/>
    <d v="2018-11-19T00:00:00"/>
    <d v="2018-11-07T00:00:00"/>
    <s v="ASS"/>
    <x v="1"/>
    <s v="NO"/>
    <s v="A.A.S. N. 5 - FRIULI OCCIDENTALE"/>
    <x v="0"/>
    <n v="64794956"/>
    <s v="U15C9V4T"/>
    <s v="060A10052188566"/>
    <d v="1899-12-30T01:00:00"/>
    <n v="54870105"/>
    <s v=""/>
    <x v="4"/>
    <x v="0"/>
    <s v=""/>
    <s v=""/>
    <s v="Accesso SSR"/>
    <s v=""/>
    <s v="OCC"/>
    <s v="NO"/>
    <n v="191829141"/>
    <n v="206772590"/>
    <s v="FVG uo Call Center"/>
    <n v="51"/>
    <n v="20"/>
    <s v="TC senza e con contrasto Capo"/>
    <s v="87.03.1"/>
    <n v="60"/>
    <n v="12"/>
    <n v="12"/>
    <s v=""/>
    <x v="20"/>
    <x v="0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8-12-12T00:00:00"/>
    <d v="2018-11-12T00:00:00"/>
    <d v="2018-11-07T00:00:00"/>
    <s v="ALT"/>
    <x v="0"/>
    <s v="NO"/>
    <s v="A.A.S. N. 5 - FRIULI OCCIDENTALE"/>
    <x v="0"/>
    <n v="64789824"/>
    <s v="VMRDYX7P"/>
    <s v="060A01019369342"/>
    <d v="1899-12-30T19:00:00"/>
    <n v="54865888"/>
    <s v=""/>
    <x v="3"/>
    <x v="2"/>
    <s v=""/>
    <s v=""/>
    <s v="Accesso SSR"/>
    <s v=""/>
    <s v="OCC"/>
    <s v="NO"/>
    <n v="191817988"/>
    <n v="206760478"/>
    <s v="AAS5 uo Cardiologia Riabilitativa SA"/>
    <n v="50"/>
    <n v="28"/>
    <s v="Ecografia cardiaca a riposo, Ecografia cardiaca con prova fisica o farmacologica, Ecografia cardiaca con contrasto"/>
    <s v="88.7211"/>
    <n v="60"/>
    <n v="35"/>
    <n v="5"/>
    <s v=""/>
    <x v="19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4T00:00:00"/>
    <d v="2018-11-13T00:00:00"/>
    <d v="2018-11-07T00:00:00"/>
    <s v="ALT"/>
    <x v="1"/>
    <s v="NO"/>
    <s v="A.A.S. N. 5 - FRIULI OCCIDENTALE"/>
    <x v="0"/>
    <n v="64794604"/>
    <s v="VQLNZTZB"/>
    <s v="060A10047503067"/>
    <d v="1899-12-30T14:00:00"/>
    <n v="54869827"/>
    <s v=""/>
    <x v="0"/>
    <x v="0"/>
    <s v=""/>
    <s v=""/>
    <s v="Accesso SSR"/>
    <s v=""/>
    <s v="OCC"/>
    <s v="NO"/>
    <n v="191828280"/>
    <n v="206771664"/>
    <s v="653 AAS5 uo Farmacia FURLANIS - Polcenigo"/>
    <n v="61"/>
    <n v="10"/>
    <s v="Visita dermatologica"/>
    <s v="89.7 - 8"/>
    <n v="30"/>
    <n v="7"/>
    <n v="6"/>
    <s v=""/>
    <x v="0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05T00:00:00"/>
    <d v="2018-12-05T00:00:00"/>
    <d v="2018-11-07T00:00:00"/>
    <s v="UAS"/>
    <x v="0"/>
    <s v="NO"/>
    <s v="A.A.S. N. 5 - FRIULI OCCIDENTALE"/>
    <x v="0"/>
    <n v="64773436"/>
    <s v="8G3RF4U3"/>
    <s v="060A01019300951"/>
    <d v="1899-12-30T00:00:00"/>
    <n v="54851961"/>
    <s v=""/>
    <x v="17"/>
    <x v="1"/>
    <s v=""/>
    <s v=""/>
    <s v="Accesso SSR"/>
    <s v=""/>
    <s v="OCC"/>
    <s v="NO"/>
    <n v="191779690"/>
    <n v="206719133"/>
    <s v="AAS5 uo Risonanza Magnetica"/>
    <n v="55"/>
    <n v="26"/>
    <s v="RMN Colonna vertebrale"/>
    <s v="88.93"/>
    <n v="60"/>
    <n v="28"/>
    <n v="28"/>
    <s v=""/>
    <x v="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8531"/>
    <s v="U3NZL9ZN"/>
    <s v="060A10052582566"/>
    <d v="1899-12-30T00:00:00"/>
    <n v="54856360"/>
    <s v=""/>
    <x v="29"/>
    <x v="1"/>
    <s v="E01"/>
    <s v="E01 Eta' &lt; 6 o &gt; 65 con limite reddito familiare"/>
    <s v="Accesso SSR"/>
    <s v=""/>
    <s v="OCC"/>
    <s v="NO"/>
    <n v="191791610"/>
    <n v="206732031"/>
    <s v="FVG uo Call Center"/>
    <n v="79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264"/>
    <s v="Elettrocardiogramma (ECG)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1674"/>
    <s v="VD6388YM"/>
    <s v="060180016355496"/>
    <d v="1899-12-30T18:00:00"/>
    <n v="54901170"/>
    <s v=""/>
    <x v="3"/>
    <x v="2"/>
    <s v=""/>
    <s v=""/>
    <s v="Accesso SSR"/>
    <s v=""/>
    <s v="OCC"/>
    <s v="NO"/>
    <n v="191938467"/>
    <n v="206889165"/>
    <s v="FVG uo Call Center"/>
    <n v="20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9-01-14T00:00:00"/>
    <d v="2019-01-14T00:00:00"/>
    <d v="2018-11-08T00:00:00"/>
    <s v="ASS"/>
    <x v="0"/>
    <s v="NO"/>
    <s v="A.A.S. N. 5 - FRIULI OCCIDENTALE"/>
    <x v="0"/>
    <n v="64805339"/>
    <s v="F2F11QM5"/>
    <s v="060A01019388440"/>
    <d v="1899-12-30T16:00:00"/>
    <n v="54879088"/>
    <s v=""/>
    <x v="25"/>
    <x v="1"/>
    <s v=""/>
    <s v=""/>
    <s v="Accesso SSR"/>
    <s v=""/>
    <s v="OCC"/>
    <s v="NO"/>
    <n v="191872981"/>
    <n v="206818672"/>
    <s v="AAS5 uo Sportelli Cup H San Vito"/>
    <n v="57"/>
    <n v="6"/>
    <s v="Visita ortopedica"/>
    <s v="89.7 - 8"/>
    <n v="30"/>
    <n v="67"/>
    <n v="67"/>
    <s v=""/>
    <x v="9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1404"/>
    <s v="HP74FJ83"/>
    <s v="060A01019416106"/>
    <d v="1899-12-30T12:00:00"/>
    <n v="54850215"/>
    <s v=""/>
    <x v="3"/>
    <x v="2"/>
    <s v="C03"/>
    <s v="C03 InvaliditÃ  civile superiore a due terzi"/>
    <s v="Accesso SSR"/>
    <s v=""/>
    <s v="OCC"/>
    <s v="NO"/>
    <n v="191773613"/>
    <n v="206712803"/>
    <s v="AAS5 uo Sportelli Cup H Pordenone"/>
    <n v="80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4T00:00:00"/>
    <d v="2018-12-24T00:00:00"/>
    <d v="2018-11-08T00:00:00"/>
    <s v="UAS"/>
    <x v="0"/>
    <s v="NO"/>
    <s v="A.A.S. N. 5 - FRIULI OCCIDENTALE"/>
    <x v="0"/>
    <n v="64823518"/>
    <s v="VBPIHYJN"/>
    <s v="060A01016900920"/>
    <d v="1899-12-30T04:00:00"/>
    <n v="54894467"/>
    <s v=""/>
    <x v="15"/>
    <x v="1"/>
    <s v=""/>
    <s v=""/>
    <s v="Accesso SSR"/>
    <s v=""/>
    <s v="OCC"/>
    <s v="NO"/>
    <n v="191918046"/>
    <n v="206867054"/>
    <s v="AAS5 uo Cardiologia."/>
    <n v="12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25332"/>
    <s v="1TR27GN7"/>
    <s v="060A01019418238"/>
    <d v="1899-12-30T19:00:00"/>
    <n v="54895984"/>
    <s v=""/>
    <x v="3"/>
    <x v="6"/>
    <s v="031"/>
    <s v="031-Ipertensione arteriosa con danno d'organo"/>
    <s v="Accesso SSR"/>
    <s v=""/>
    <s v="OCC"/>
    <s v="NO"/>
    <n v="191922364"/>
    <n v="206871790"/>
    <s v="AAS5 uo Cardiologia Riabilitativa Aviano"/>
    <n v="83"/>
    <n v="38"/>
    <s v="Elettrocardiogramma dinamico (Holter)"/>
    <s v="89.50"/>
    <n v="60"/>
    <n v="35"/>
    <n v="35"/>
    <s v=""/>
    <x v="13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3T00:00:00"/>
    <d v="2018-11-12T00:00:00"/>
    <d v="2018-11-07T00:00:00"/>
    <s v="ALT"/>
    <x v="1"/>
    <s v="NO"/>
    <s v="A.A.S. N. 5 - FRIULI OCCIDENTALE"/>
    <x v="0"/>
    <n v="64767569"/>
    <s v="MR2ZKJYN"/>
    <s v="060A01019369592"/>
    <d v="1899-12-30T16:00:00"/>
    <n v="54846966"/>
    <s v=""/>
    <x v="3"/>
    <x v="2"/>
    <s v=""/>
    <s v=""/>
    <s v="Accesso SSR"/>
    <s v=""/>
    <s v="OCC"/>
    <s v="NO"/>
    <n v="191758360"/>
    <n v="206697026"/>
    <s v="FVG uo Call Center"/>
    <n v="53"/>
    <n v="1"/>
    <s v="Visita cardiologica"/>
    <s v="89.7 - 8"/>
    <n v="30"/>
    <n v="6"/>
    <n v="5"/>
    <s v=""/>
    <x v="1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4971"/>
    <s v="776VKXLT"/>
    <s v="060A01019287099"/>
    <d v="1899-12-30T21:00:00"/>
    <n v="54895681"/>
    <s v=""/>
    <x v="9"/>
    <x v="2"/>
    <s v=""/>
    <s v=""/>
    <s v="Accesso SSR"/>
    <s v=""/>
    <s v="OCC"/>
    <s v="NO"/>
    <n v="191921404"/>
    <n v="206870770"/>
    <s v="AAS5 uo Sportelli Cup H Pordenone"/>
    <n v="4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4T00:00:00"/>
    <d v="2018-11-08T00:00:00"/>
    <s v="UAS"/>
    <x v="0"/>
    <s v="NO"/>
    <s v="A.A.S. N. 5 - FRIULI OCCIDENTALE"/>
    <x v="0"/>
    <n v="64816683"/>
    <s v="UHXWZFZV"/>
    <s v="060A10052518220"/>
    <d v="1899-12-30T08:00:00"/>
    <n v="54888680"/>
    <s v=""/>
    <x v="15"/>
    <x v="3"/>
    <s v="E01"/>
    <s v="E01 Eta' &lt; 6 o &gt; 65 con limite reddito familiare"/>
    <s v="Accesso SSR"/>
    <s v=""/>
    <s v="OCC"/>
    <s v="NO"/>
    <n v="191901528"/>
    <n v="206849207"/>
    <s v="AAS5 uo Sportelli Cup H Spilimbergo"/>
    <n v="8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3T00:00:00"/>
    <d v="2018-11-09T00:00:00"/>
    <d v="2018-11-08T00:00:00"/>
    <s v="ALT"/>
    <x v="1"/>
    <s v="NO"/>
    <s v="A.A.S. N. 5 - FRIULI OCCIDENTALE"/>
    <x v="0"/>
    <n v="64824852"/>
    <s v="MWR3Y739"/>
    <s v="060A10052439394"/>
    <d v="1899-12-30T20:00:00"/>
    <n v="54895587"/>
    <s v=""/>
    <x v="3"/>
    <x v="6"/>
    <s v="048"/>
    <s v="048-Patologie neoplastiche maligne"/>
    <s v="Accesso SSR"/>
    <s v=""/>
    <s v="OCC"/>
    <s v="NO"/>
    <n v="191921150"/>
    <n v="206870478"/>
    <s v="AAS5 uo Cardiologia Riabilitativa Aviano"/>
    <n v="68"/>
    <n v="28"/>
    <s v="Ecografia cardiaca a riposo, Ecografia cardiaca con prova fisica o farmacologica, Ecografia cardiaca con contrasto"/>
    <s v="88.7211"/>
    <n v="60"/>
    <n v="5"/>
    <n v="1"/>
    <s v=""/>
    <x v="19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DAY"/>
    <x v="1"/>
    <s v="NO"/>
    <s v="A.A.S. N. 5 - FRIULI OCCIDENTALE"/>
    <x v="0"/>
    <n v="64811303"/>
    <s v="U6AZZ6JB"/>
    <s v="060A01019294986"/>
    <d v="1899-12-30T14:00:00"/>
    <n v="54884073"/>
    <s v=""/>
    <x v="0"/>
    <x v="0"/>
    <s v="E02"/>
    <s v="E02 Disoccupato con limite reddito familiare e familiari a carico"/>
    <s v="Accesso SSR"/>
    <s v=""/>
    <s v="OCC"/>
    <s v="NO"/>
    <n v="191889283"/>
    <n v="206836061"/>
    <s v="AAS5 uo Sportelli Cup H Pordenone"/>
    <n v="5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93962"/>
    <s v="2LBSVTP8"/>
    <s v="060A01019296411"/>
    <d v="1899-12-30T19:00:00"/>
    <n v="54869316"/>
    <s v=""/>
    <x v="5"/>
    <x v="3"/>
    <s v=""/>
    <s v=""/>
    <s v="Accesso SSR"/>
    <s v=""/>
    <s v="OCC"/>
    <s v="NO"/>
    <n v="191826844"/>
    <n v="206770061"/>
    <s v="FVG uo Call Center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2-03T00:00:00"/>
    <d v="2018-12-03T00:00:00"/>
    <d v="2018-11-07T00:00:00"/>
    <s v="UAS"/>
    <x v="0"/>
    <s v="NO"/>
    <s v="A.A.S. N. 5 - FRIULI OCCIDENTALE"/>
    <x v="0"/>
    <n v="64793851"/>
    <s v="BMKH6EC2"/>
    <s v="060A10049716451"/>
    <d v="1899-12-30T17:00:00"/>
    <n v="54869225"/>
    <s v=""/>
    <x v="4"/>
    <x v="0"/>
    <s v=""/>
    <s v=""/>
    <s v="Accesso SSR"/>
    <s v=""/>
    <s v="OCC"/>
    <s v="NO"/>
    <n v="191826621"/>
    <n v="206769825"/>
    <s v="AAS5 uo Sportelli Cup H Sacile"/>
    <n v="44"/>
    <n v="31"/>
    <s v="Ecografia Addome superiore, Ecografia Addome inferiore, Ecografia Addome completo"/>
    <s v="88.74.1"/>
    <n v="60"/>
    <n v="26"/>
    <n v="26"/>
    <s v=""/>
    <x v="3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06T00:00:00"/>
    <d v="2018-12-06T00:00:00"/>
    <d v="2018-11-07T00:00:00"/>
    <s v="ASS"/>
    <x v="0"/>
    <s v="SI"/>
    <s v="A.A.S. N. 5 - FRIULI OCCIDENTALE"/>
    <x v="0"/>
    <n v="64793746"/>
    <s v="U171VZBV"/>
    <s v="060180019212210"/>
    <d v="1899-12-30T10:00:00"/>
    <n v="54869167"/>
    <s v=""/>
    <x v="3"/>
    <x v="6"/>
    <s v="E01"/>
    <s v="E01 Eta' &lt; 6 o &gt; 65 con limite reddito familiare"/>
    <s v="Accesso SSR"/>
    <s v=""/>
    <s v="OCC"/>
    <s v="NO"/>
    <n v="191826371"/>
    <n v="206769560"/>
    <s v="FVG uo Call Center"/>
    <n v="87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93765"/>
    <s v="QVU7XR6Y"/>
    <s v="060180015631233"/>
    <d v="1899-12-30T02:00:00"/>
    <n v="54869160"/>
    <s v=""/>
    <x v="7"/>
    <x v="3"/>
    <s v="E02"/>
    <s v="E02 Disoccupato con limite reddito familiare e familiari a carico"/>
    <s v="Accesso SSR"/>
    <s v=""/>
    <s v="OCC"/>
    <s v="NO"/>
    <n v="191826361"/>
    <n v="206769552"/>
    <s v="AAS5 uo Sportelli Cup H Pordenone"/>
    <n v="27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26"/>
    <s v="Visita ortopedica"/>
    <s v="Prenotato"/>
    <d v="2018-11-08T00:00:00"/>
    <s v="APP"/>
    <s v="AUT"/>
    <d v="2019-01-23T00:00:00"/>
    <d v="2019-01-23T00:00:00"/>
    <d v="2018-11-08T00:00:00"/>
    <s v="ASS"/>
    <x v="0"/>
    <s v="NO"/>
    <s v="A.A.S. N. 5 - FRIULI OCCIDENTALE"/>
    <x v="0"/>
    <n v="64823895"/>
    <s v="ZMHITUNA"/>
    <s v="060A01017283531"/>
    <d v="1899-12-30T15:00:00"/>
    <n v="54894764"/>
    <s v="madre prenota oltre prioritÃ  e avvisa mmg"/>
    <x v="18"/>
    <x v="0"/>
    <s v=""/>
    <s v=""/>
    <s v="Accesso SSR"/>
    <s v=""/>
    <s v="OCC"/>
    <s v="NO"/>
    <n v="191918860"/>
    <n v="206867992"/>
    <s v="FVG uo Call Center"/>
    <n v="10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23837"/>
    <s v="D3T2YHF2"/>
    <s v="060180018177647"/>
    <d v="1899-12-30T17:00:00"/>
    <n v="54894728"/>
    <s v="accetta oltre la prioritÃ  e avvisa mmg"/>
    <x v="20"/>
    <x v="0"/>
    <s v="048"/>
    <s v="048-Patologie neoplastiche maligne"/>
    <s v="Accesso SSR"/>
    <s v=""/>
    <s v="OCC"/>
    <s v="NO"/>
    <n v="191918730"/>
    <n v="206867842"/>
    <s v="FVG uo Call Center"/>
    <n v="59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93635"/>
    <s v="PX2LYRV2"/>
    <s v="060A10051824632"/>
    <d v="1899-12-30T14:00:00"/>
    <n v="54869066"/>
    <s v=""/>
    <x v="25"/>
    <x v="1"/>
    <s v="014"/>
    <s v="014-Dipendenza da stupefacenti e alcool"/>
    <s v="Accesso SSR"/>
    <s v=""/>
    <s v="OCC"/>
    <s v="NO"/>
    <n v="191825981"/>
    <n v="206769136"/>
    <s v="AAS5 uo Sportelli Cup H San Vito"/>
    <n v="7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19T00:00:00"/>
    <d v="2018-11-15T00:00:00"/>
    <d v="2018-11-08T00:00:00"/>
    <s v="ALT"/>
    <x v="1"/>
    <s v="NO"/>
    <s v="A.A.S. N. 5 - FRIULI OCCIDENTALE"/>
    <x v="0"/>
    <n v="64823671"/>
    <s v="55BI17Q4"/>
    <s v="060A10052738006"/>
    <d v="1899-12-30T03:00:00"/>
    <n v="54894559"/>
    <s v=""/>
    <x v="22"/>
    <x v="0"/>
    <s v="048"/>
    <s v="048-Patologie neoplastiche maligne"/>
    <s v="Accesso SSR"/>
    <s v=""/>
    <s v="OCC"/>
    <s v="NO"/>
    <n v="191918335"/>
    <n v="206867406"/>
    <s v="AAS5 uo Medicina Nucleare"/>
    <n v="74"/>
    <n v="27"/>
    <s v="Ecografia Capo e collo"/>
    <s v="88.71.4"/>
    <n v="60"/>
    <n v="11"/>
    <n v="7"/>
    <s v=""/>
    <x v="34"/>
    <x v="2"/>
    <x v="2"/>
  </r>
  <r>
    <n v="78022"/>
    <s v="A.A.S. N. 5 - FRIULI OCCIDENTALE"/>
    <s v="AAS5"/>
    <n v="3460"/>
    <s v="Test del cammino, Walking test (6-12 minuti)"/>
    <s v="Erogato"/>
    <d v="2018-11-08T00:00:00"/>
    <s v="APP"/>
    <s v="AUT"/>
    <d v="2018-12-03T00:00:00"/>
    <d v="2018-11-21T00:00:00"/>
    <d v="2018-11-08T00:00:00"/>
    <s v="ALT"/>
    <x v="0"/>
    <s v="NO"/>
    <s v="A.A.S. N. 5 - FRIULI OCCIDENTALE"/>
    <x v="0"/>
    <n v="64823625"/>
    <s v="H93EASMN"/>
    <s v="060A10050241634"/>
    <d v="1899-12-30T21:00:00"/>
    <n v="54894573"/>
    <s v=""/>
    <x v="11"/>
    <x v="0"/>
    <s v="C03"/>
    <s v="C03 InvaliditÃ  civile superiore a due terzi"/>
    <s v="Accesso SSR"/>
    <s v=""/>
    <s v="OCC"/>
    <s v="NO"/>
    <n v="191918267"/>
    <n v="206867338"/>
    <s v="AAS5 uo Pneumologia"/>
    <n v="83"/>
    <n v="39"/>
    <s v="Elettrocardiogramma da sforzo"/>
    <s v="89.44.2"/>
    <n v="60"/>
    <n v="25"/>
    <n v="13"/>
    <s v=""/>
    <x v="27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2-12T00:00:00"/>
    <d v="2018-12-12T00:00:00"/>
    <d v="2018-11-07T00:00:00"/>
    <s v="ASS"/>
    <x v="0"/>
    <s v="SI"/>
    <s v="A.A.S. N. 5 - FRIULI OCCIDENTALE"/>
    <x v="0"/>
    <n v="64793478"/>
    <s v="PJNTTATX"/>
    <s v="060A01019418158"/>
    <d v="1899-12-30T21:00:00"/>
    <n v="54868913"/>
    <s v=""/>
    <x v="2"/>
    <x v="0"/>
    <s v=""/>
    <s v=""/>
    <s v="Accesso SSR"/>
    <n v="64851019"/>
    <s v="OCC"/>
    <s v="NO"/>
    <n v="191825496"/>
    <n v="206768616"/>
    <s v="AAS5 uo Sportelli Cup Maniago"/>
    <n v="5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72064"/>
    <s v="XBGTUZSK"/>
    <s v="060A01019263344"/>
    <d v="1899-12-30T08:00:00"/>
    <n v="54850775"/>
    <s v=""/>
    <x v="12"/>
    <x v="0"/>
    <s v="C03"/>
    <s v="C03 InvaliditÃ  civile superiore a due terzi"/>
    <s v="Accesso SSR"/>
    <s v=""/>
    <s v="OCC"/>
    <s v="NO"/>
    <n v="191775809"/>
    <n v="206715086"/>
    <s v="AAS5 uo Cardiologia."/>
    <n v="85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93402"/>
    <s v="JUTH7W2K"/>
    <s v="060A10052421623"/>
    <d v="1899-12-30T08:00:00"/>
    <n v="54868842"/>
    <s v=""/>
    <x v="5"/>
    <x v="3"/>
    <s v=""/>
    <s v=""/>
    <s v="Accesso SSR"/>
    <s v=""/>
    <s v="OCC"/>
    <s v="NO"/>
    <n v="191825324"/>
    <n v="206768399"/>
    <s v="FVG uo Call Center"/>
    <n v="32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5"/>
    <s v="Visita ginecologica"/>
    <s v="Erogato"/>
    <d v="2018-11-08T00:00:00"/>
    <s v="APP"/>
    <s v="AUT"/>
    <d v="2018-11-26T00:00:00"/>
    <d v="2018-11-15T00:00:00"/>
    <d v="2018-11-08T00:00:00"/>
    <s v="ALT"/>
    <x v="1"/>
    <s v="NO"/>
    <s v="A.A.S. N. 5 - FRIULI OCCIDENTALE"/>
    <x v="0"/>
    <n v="64823377"/>
    <s v="NK8C5UNN"/>
    <s v="060A01019319283"/>
    <d v="1899-12-30T12:00:00"/>
    <n v="54894351"/>
    <s v="scelta altra sede"/>
    <x v="24"/>
    <x v="1"/>
    <s v=""/>
    <s v=""/>
    <s v="Accesso SSR"/>
    <s v=""/>
    <s v="OCC"/>
    <s v="NO"/>
    <n v="191917700"/>
    <n v="206866687"/>
    <s v="AAS5 uo Sportelli Cup H San Vito"/>
    <n v="53"/>
    <n v="7"/>
    <s v="Visita ginecologica"/>
    <s v="89.26"/>
    <n v="30"/>
    <n v="18"/>
    <n v="7"/>
    <s v=""/>
    <x v="17"/>
    <x v="2"/>
    <x v="2"/>
  </r>
  <r>
    <n v="78022"/>
    <s v="A.A.S. N. 5 - FRIULI OCCIDENTALE"/>
    <s v="AAS5"/>
    <n v="914"/>
    <s v="TC addome completo con MdC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1"/>
    <n v="206856939"/>
    <s v="CRO uo Oncologia Pordenone"/>
    <n v="76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3019"/>
    <s v="Visita oculistica"/>
    <s v="Annullato"/>
    <d v="2018-11-08T00:00:00"/>
    <s v="APP"/>
    <s v="AUT"/>
    <d v="2019-02-21T00:00:00"/>
    <d v="2019-02-21T00:00:00"/>
    <d v="2018-11-08T00:00:00"/>
    <s v="ASS"/>
    <x v="0"/>
    <s v="SI"/>
    <s v="A.A.S. N. 5 - FRIULI OCCIDENTALE"/>
    <x v="0"/>
    <n v="64823207"/>
    <s v="IARD8XCR"/>
    <s v="060180019212322"/>
    <d v="1899-12-30T20:00:00"/>
    <n v="54894215"/>
    <s v=""/>
    <x v="21"/>
    <x v="10"/>
    <s v=""/>
    <s v=""/>
    <s v="Accesso SSR"/>
    <s v=""/>
    <s v="OCC"/>
    <s v="NO"/>
    <n v="191917424"/>
    <n v="206866379"/>
    <s v="FVG uo Call Center"/>
    <n v="60"/>
    <n v="5"/>
    <s v="Visita oculistica"/>
    <s v="95.02"/>
    <n v="30"/>
    <n v="105"/>
    <n v="105"/>
    <s v=""/>
    <x v="25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32372"/>
    <s v="D5VAKLJS"/>
    <s v="060A01019374309"/>
    <d v="1899-12-30T02:00:00"/>
    <n v="54901750"/>
    <s v=""/>
    <x v="0"/>
    <x v="0"/>
    <s v=""/>
    <s v=""/>
    <s v="Accesso SSR"/>
    <s v=""/>
    <s v="OCC"/>
    <s v="NO"/>
    <n v="191940479"/>
    <n v="206891312"/>
    <s v="FVG uo Call Center"/>
    <n v="49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8T00:00:00"/>
    <d v="2018-11-28T00:00:00"/>
    <d v="2018-11-08T00:00:00"/>
    <s v="ASS"/>
    <x v="0"/>
    <s v="NO"/>
    <s v="A.A.S. N. 5 - FRIULI OCCIDENTALE"/>
    <x v="0"/>
    <n v="64819361"/>
    <s v="1Y62V5JZ"/>
    <s v="060A10052136859"/>
    <d v="1899-12-30T00:00:00"/>
    <n v="54890951"/>
    <s v=""/>
    <x v="21"/>
    <x v="0"/>
    <s v=""/>
    <s v=""/>
    <s v="Accesso SSR"/>
    <s v=""/>
    <s v="OCC"/>
    <s v="NO"/>
    <n v="191907980"/>
    <n v="206856197"/>
    <s v="AAS5 uo Oculistica"/>
    <n v="71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9-01-15T00:00:00"/>
    <d v="2019-01-15T00:00:00"/>
    <d v="2018-11-07T00:00:00"/>
    <s v="ASS"/>
    <x v="0"/>
    <s v="NO"/>
    <s v="A.A.S. N. 5 - FRIULI OCCIDENTALE"/>
    <x v="0"/>
    <n v="64793183"/>
    <s v="2DTJZHHS"/>
    <s v="060A01019072614"/>
    <d v="1899-12-30T07:00:00"/>
    <n v="54868654"/>
    <s v="chiamato il dr piller supera i giorni  richiesti dalla priorita'"/>
    <x v="31"/>
    <x v="8"/>
    <s v="E01"/>
    <s v="E01 Eta' &lt; 6 o &gt; 65 con limite reddito familiare"/>
    <s v="Accesso SSR"/>
    <s v=""/>
    <s v="OCC"/>
    <s v="NO"/>
    <n v="191824757"/>
    <n v="206767822"/>
    <s v="AAS5 uo Poliambulatorio Maniago"/>
    <n v="68"/>
    <n v="28"/>
    <s v="Ecografia cardiaca a riposo, Ecografia cardiaca con prova fisica o farmacologica, Ecografia cardiaca con contrasto"/>
    <s v="88.7211"/>
    <n v="60"/>
    <n v="69"/>
    <n v="69"/>
    <s v=""/>
    <x v="19"/>
    <x v="0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32719"/>
    <s v="TFIF26JI"/>
    <s v="060A10050020186"/>
    <d v="1899-12-30T15:00:00"/>
    <n v="54902065"/>
    <s v=""/>
    <x v="2"/>
    <x v="0"/>
    <s v=""/>
    <s v=""/>
    <s v="Accesso SSR"/>
    <s v=""/>
    <s v="OCC"/>
    <s v="NO"/>
    <n v="191941567"/>
    <n v="206892498"/>
    <s v="FVG uo Call Center"/>
    <n v="3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5T00:00:00"/>
    <d v="2018-11-15T00:00:00"/>
    <d v="2018-11-07T00:00:00"/>
    <s v="ASS"/>
    <x v="1"/>
    <s v="NO"/>
    <s v="A.A.S. N. 5 - FRIULI OCCIDENTALE"/>
    <x v="0"/>
    <n v="64778176"/>
    <s v="Q9KAN15P"/>
    <s v="060A01019300964"/>
    <d v="1899-12-30T22:00:00"/>
    <n v="54856054"/>
    <s v=""/>
    <x v="10"/>
    <x v="0"/>
    <s v=""/>
    <s v=""/>
    <s v="Accesso SSR"/>
    <s v=""/>
    <s v="OCC"/>
    <s v="NO"/>
    <n v="191790793"/>
    <n v="206731146"/>
    <s v="447 AAS5 uo Farmacia COMUNALE - PN via Montereale"/>
    <n v="48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0732"/>
    <s v="CAW26S51"/>
    <s v="060A10047105452"/>
    <d v="1899-12-30T18:00:00"/>
    <n v="54892155"/>
    <s v=""/>
    <x v="12"/>
    <x v="0"/>
    <s v="E01"/>
    <s v="E01 Eta' &lt; 6 o &gt; 65 con limite reddito familiare"/>
    <s v="Accesso SSR"/>
    <n v="64821146"/>
    <s v="OCC"/>
    <s v="NO"/>
    <n v="191911291"/>
    <n v="206859788"/>
    <s v="AAS5 uo Cardiologia."/>
    <n v="70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913"/>
    <s v="TC addome completo"/>
    <s v="Erogato"/>
    <d v="2018-11-08T00:00:00"/>
    <s v="APP"/>
    <s v="AUT"/>
    <d v="2018-11-29T00:00:00"/>
    <d v="2018-11-29T00:00:00"/>
    <d v="2018-11-08T00:00:00"/>
    <s v="UDY"/>
    <x v="1"/>
    <s v="NO"/>
    <s v="A.A.S. N. 5 - FRIULI OCCIDENTALE"/>
    <x v="0"/>
    <n v="64819355"/>
    <s v="49B1VFQY"/>
    <s v="060A10049877091"/>
    <d v="1899-12-30T23:00:00"/>
    <n v="54890925"/>
    <s v="rifiuta il primop posto utile"/>
    <x v="4"/>
    <x v="0"/>
    <s v=""/>
    <s v=""/>
    <s v="Accesso SSR"/>
    <s v=""/>
    <s v="OCC"/>
    <s v="NO"/>
    <n v="191907972"/>
    <n v="206856167"/>
    <s v="AAS5 uo Radiologia e Interventistica Radiologica"/>
    <n v="61"/>
    <n v="19"/>
    <s v="TC senza e con contrasto Addome completo"/>
    <s v="88.01.5"/>
    <n v="60"/>
    <n v="21"/>
    <n v="21"/>
    <s v=""/>
    <x v="7"/>
    <x v="0"/>
    <x v="2"/>
  </r>
  <r>
    <n v="78022"/>
    <s v="A.A.S. N. 5 - FRIULI OCCIDENTALE"/>
    <s v="AAS5"/>
    <n v="434"/>
    <s v="Ecografia ostetrica transnucale translucenza"/>
    <s v="Erogato"/>
    <d v="2018-11-07T00:00:00"/>
    <s v="APP"/>
    <s v="AUT"/>
    <d v="2018-12-06T00:00:00"/>
    <d v="2018-11-07T00:00:00"/>
    <d v="2018-11-07T00:00:00"/>
    <s v="ALT"/>
    <x v="0"/>
    <s v="NO"/>
    <s v="A.A.S. N. 5 - FRIULI OCCIDENTALE"/>
    <x v="0"/>
    <n v="64771919"/>
    <s v="SXVPV6U9"/>
    <s v="060A01019278113"/>
    <d v="1899-12-30T07:00:00"/>
    <n v="54850658"/>
    <s v=""/>
    <x v="16"/>
    <x v="0"/>
    <s v="M99"/>
    <s v="M99 Gravidanza e maternita' responsabile"/>
    <s v="Accesso SSR"/>
    <s v=""/>
    <s v="OCC"/>
    <s v="NO"/>
    <n v="191775324"/>
    <n v="206714578"/>
    <s v="AAS5 uo Ostetricia - Ginecologia"/>
    <n v="25"/>
    <n v="33"/>
    <s v="Ecografia Ostetrico - Ginecologica"/>
    <s v="88.78"/>
    <n v="60"/>
    <n v="29"/>
    <n v="0"/>
    <s v=""/>
    <x v="30"/>
    <x v="1"/>
    <x v="2"/>
  </r>
  <r>
    <n v="78022"/>
    <s v="A.A.S. N. 5 - FRIULI OCCIDENTALE"/>
    <s v="AAS5"/>
    <n v="440"/>
    <s v="Ecografia tiroide, paratiroide"/>
    <s v="Annullato"/>
    <d v="2018-11-08T00:00:00"/>
    <s v="APP"/>
    <s v="AUT"/>
    <d v="2018-12-28T00:00:00"/>
    <d v="2018-12-28T00:00:00"/>
    <d v="2018-11-08T00:00:00"/>
    <s v="UAS"/>
    <x v="0"/>
    <s v="SI"/>
    <s v="A.A.S. N. 5 - FRIULI OCCIDENTALE"/>
    <x v="0"/>
    <n v="64822345"/>
    <s v="RF2M4VUT"/>
    <s v="060A10048396877"/>
    <d v="1899-12-30T15:00:00"/>
    <n v="54893511"/>
    <s v=""/>
    <x v="22"/>
    <x v="0"/>
    <s v=""/>
    <s v=""/>
    <s v="Accesso SSR"/>
    <s v=""/>
    <s v="OCC"/>
    <s v="NO"/>
    <n v="191915366"/>
    <n v="206864182"/>
    <s v="AAS5 uo Medicina Nucleare"/>
    <n v="68"/>
    <n v="27"/>
    <s v="Ecografia Capo e collo"/>
    <s v="88.71.4"/>
    <n v="60"/>
    <n v="50"/>
    <n v="50"/>
    <s v=""/>
    <x v="34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2206"/>
    <s v="QDL7G2C4"/>
    <s v="060180017914500"/>
    <d v="1899-12-30T10:00:00"/>
    <n v="54893415"/>
    <s v=""/>
    <x v="13"/>
    <x v="0"/>
    <s v="E01"/>
    <s v="E01 Eta' &lt; 6 o &gt; 65 con limite reddito familiare"/>
    <s v="Accesso SSR"/>
    <s v=""/>
    <s v="OCC"/>
    <s v="NO"/>
    <n v="191915107"/>
    <n v="206863881"/>
    <s v="FVG uo Call Center"/>
    <n v="71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4554"/>
    <s v="59IRFLYC"/>
    <s v="060180019714803"/>
    <d v="1899-12-30T00:00:00"/>
    <n v="54895337"/>
    <s v=""/>
    <x v="0"/>
    <x v="0"/>
    <s v="M99"/>
    <s v="M99 Gravidanza e maternita' responsabile"/>
    <s v="Accesso SSR"/>
    <s v=""/>
    <s v="OCC"/>
    <s v="NO"/>
    <n v="191920422"/>
    <n v="206869674"/>
    <s v="FVG uo Call Center"/>
    <n v="3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9881"/>
    <s v="9VZU1WF8"/>
    <s v="060A01019337992"/>
    <d v="1899-12-30T11:00:00"/>
    <n v="54899644"/>
    <s v=""/>
    <x v="6"/>
    <x v="3"/>
    <s v=""/>
    <s v=""/>
    <s v="Accesso SSR"/>
    <s v=""/>
    <s v="OCC"/>
    <s v="NO"/>
    <n v="191933413"/>
    <n v="206883743"/>
    <s v="FVG uo Call Center"/>
    <n v="53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3018"/>
    <s v="W6C99FIN"/>
    <s v="060A10046623125"/>
    <d v="1899-12-30T14:00:00"/>
    <n v="54868534"/>
    <s v=""/>
    <x v="4"/>
    <x v="0"/>
    <s v="E01"/>
    <s v="E01 Eta' &lt; 6 o &gt; 65 con limite reddito familiare"/>
    <s v="Accesso SSR"/>
    <s v=""/>
    <s v="OCC"/>
    <s v="NO"/>
    <n v="191824422"/>
    <n v="206767428"/>
    <s v="AAS5 uo Sportelli Cup H Pordenone"/>
    <n v="87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2-19T00:00:00"/>
    <d v="2018-11-20T00:00:00"/>
    <d v="2018-11-08T00:00:00"/>
    <s v="ALT"/>
    <x v="0"/>
    <s v="NO"/>
    <s v="A.A.S. N. 5 - FRIULI OCCIDENTALE"/>
    <x v="0"/>
    <n v="64822031"/>
    <s v="LGN2SUV5"/>
    <s v="060A01016900920"/>
    <d v="1899-12-30T04:00:00"/>
    <n v="54893238"/>
    <s v=""/>
    <x v="12"/>
    <x v="0"/>
    <s v=""/>
    <s v=""/>
    <s v="Accesso SSR"/>
    <s v=""/>
    <s v="OCC"/>
    <s v="NO"/>
    <n v="191914483"/>
    <n v="206863311"/>
    <s v="AAS5 uo Cardiologia Ecocardiografia"/>
    <n v="12"/>
    <n v="28"/>
    <s v="Ecografia cardiaca a riposo, Ecografia cardiaca con prova fisica o farmacologica, Ecografia cardiaca con contrasto"/>
    <s v="88.7211"/>
    <n v="60"/>
    <n v="41"/>
    <n v="12"/>
    <s v=""/>
    <x v="19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2-04T00:00:00"/>
    <d v="2018-11-08T00:00:00"/>
    <d v="2018-11-08T00:00:00"/>
    <s v="ALT"/>
    <x v="1"/>
    <s v="NO"/>
    <s v="A.A.S. N. 5 - FRIULI OCCIDENTALE"/>
    <x v="0"/>
    <n v="64818469"/>
    <s v="PPFX4GWS"/>
    <s v="060A10051818262"/>
    <d v="1899-12-30T05:00:00"/>
    <n v="54890175"/>
    <s v=""/>
    <x v="6"/>
    <x v="0"/>
    <s v=""/>
    <s v=""/>
    <s v="Accesso SSR"/>
    <s v=""/>
    <s v="OCC"/>
    <s v="NO"/>
    <n v="191905930"/>
    <n v="206853957"/>
    <s v="AAS5 uo Urologia"/>
    <n v="49"/>
    <n v="9"/>
    <s v="Visita urologica"/>
    <s v="89.7 - 8"/>
    <n v="30"/>
    <n v="26"/>
    <n v="0"/>
    <s v=""/>
    <x v="6"/>
    <x v="2"/>
    <x v="2"/>
  </r>
  <r>
    <n v="78022"/>
    <s v="A.A.S. N. 5 - FRIULI OCCIDENTALE"/>
    <s v="AAS5"/>
    <n v="846"/>
    <s v="Rx mammografia bilaterale"/>
    <s v="Erogato"/>
    <d v="2018-11-08T00:00:00"/>
    <s v="APP"/>
    <s v="AUT"/>
    <d v="2019-01-07T00:00:00"/>
    <d v="2019-01-07T00:00:00"/>
    <d v="2018-11-08T00:00:00"/>
    <s v="UAS"/>
    <x v="0"/>
    <s v="NO"/>
    <s v="A.A.S. N. 5 - FRIULI OCCIDENTALE"/>
    <x v="0"/>
    <n v="64806010"/>
    <s v="LMG1K447"/>
    <s v="060A01019388356"/>
    <d v="1899-12-30T00:00:00"/>
    <n v="54879675"/>
    <s v=""/>
    <x v="14"/>
    <x v="3"/>
    <s v="048"/>
    <s v="048-Patologie neoplastiche maligne"/>
    <s v="Accesso SSR"/>
    <s v=""/>
    <s v="OCC"/>
    <s v="NO"/>
    <n v="191875317"/>
    <n v="206821146"/>
    <s v="FVG uo Call Center"/>
    <n v="43"/>
    <n v="15"/>
    <s v="mammografia"/>
    <s v="87.37.1"/>
    <n v="60"/>
    <n v="60"/>
    <n v="60"/>
    <s v=""/>
    <x v="15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2T00:00:00"/>
    <d v="2018-11-07T00:00:00"/>
    <s v="ALT"/>
    <x v="1"/>
    <s v="NO"/>
    <s v="A.A.S. N. 5 - FRIULI OCCIDENTALE"/>
    <x v="0"/>
    <n v="64767569"/>
    <s v="MR2ZKJYN"/>
    <s v="060A01019369592"/>
    <d v="1899-12-30T16:00:00"/>
    <n v="54846966"/>
    <s v=""/>
    <x v="3"/>
    <x v="2"/>
    <s v=""/>
    <s v=""/>
    <s v="Accesso SSR"/>
    <s v=""/>
    <s v="OCC"/>
    <s v="NO"/>
    <n v="191758361"/>
    <n v="206697027"/>
    <s v="FVG uo Call Center"/>
    <n v="53"/>
    <n v="37"/>
    <s v="Elettrocardiogramma"/>
    <s v="89.52"/>
    <n v="60"/>
    <n v="6"/>
    <n v="5"/>
    <s v=""/>
    <x v="2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1912"/>
    <s v="Q74IQBQC"/>
    <s v="060A10052633117"/>
    <d v="1899-12-30T23:00:00"/>
    <n v="54893148"/>
    <s v=""/>
    <x v="12"/>
    <x v="0"/>
    <s v=""/>
    <s v=""/>
    <s v="Accesso SSR"/>
    <s v=""/>
    <s v="OCC"/>
    <s v="NO"/>
    <n v="191914256"/>
    <n v="206862978"/>
    <s v="AAS5 uo Cardiologia."/>
    <n v="14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2998"/>
    <s v="Visita endocrinologica"/>
    <s v="Erogato"/>
    <d v="2018-11-08T00:00:00"/>
    <s v="APP"/>
    <s v="AUT"/>
    <d v="2019-01-08T00:00:00"/>
    <d v="2019-01-08T00:00:00"/>
    <d v="2018-11-08T00:00:00"/>
    <s v="ASS"/>
    <x v="0"/>
    <s v="NO"/>
    <s v="A.A.S. N. 5 - FRIULI OCCIDENTALE"/>
    <x v="0"/>
    <n v="64821887"/>
    <s v="K9SCLKPW"/>
    <s v="060A10051852932"/>
    <d v="1899-12-30T12:00:00"/>
    <n v="54893123"/>
    <s v=""/>
    <x v="20"/>
    <x v="0"/>
    <s v="048"/>
    <s v="048-Patologie neoplastiche maligne"/>
    <s v="Accesso SSR"/>
    <s v=""/>
    <s v="OCC"/>
    <s v="NO"/>
    <n v="191914219"/>
    <n v="206862938"/>
    <s v="AAS5 uo Medicina 2"/>
    <n v="63"/>
    <n v="3"/>
    <s v="Visita endocrinologica"/>
    <s v="89.7 - 8"/>
    <n v="30"/>
    <n v="61"/>
    <n v="61"/>
    <s v=""/>
    <x v="24"/>
    <x v="0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6T00:00:00"/>
    <d v="2018-11-16T00:00:00"/>
    <d v="2018-11-07T00:00:00"/>
    <s v="DAY"/>
    <x v="1"/>
    <s v="NO"/>
    <s v="A.A.S. N. 5 - FRIULI OCCIDENTALE"/>
    <x v="0"/>
    <n v="64796969"/>
    <s v="Y847BNGJ"/>
    <s v="060A10052526777"/>
    <d v="1899-12-30T23:00:00"/>
    <n v="54871840"/>
    <s v=""/>
    <x v="7"/>
    <x v="3"/>
    <s v="E01"/>
    <s v="E01 Eta' &lt; 6 o &gt; 65 con limite reddito familiare"/>
    <s v="Accesso SSR"/>
    <s v=""/>
    <s v="OCC"/>
    <s v="NO"/>
    <n v="191833665"/>
    <n v="206777497"/>
    <s v="724 AAS5 uo Farmacia COMUNALE - Maniago"/>
    <n v="72"/>
    <n v="34"/>
    <s v="Colonscopia"/>
    <s v="45.23"/>
    <n v="60"/>
    <n v="9"/>
    <n v="9"/>
    <s v=""/>
    <x v="28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1271"/>
    <s v="Y98XJJA7"/>
    <s v="060A10052875901"/>
    <d v="1899-12-30T16:00:00"/>
    <n v="54892595"/>
    <s v=""/>
    <x v="9"/>
    <x v="2"/>
    <s v=""/>
    <s v=""/>
    <s v="Accesso SSR"/>
    <s v=""/>
    <s v="OCC"/>
    <s v="NO"/>
    <n v="191912706"/>
    <n v="206861175"/>
    <s v="AAS5 uo Sportelli Cup H Sacile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0021"/>
    <s v="CR9YFETW"/>
    <s v="060A10052648296"/>
    <d v="1899-12-30T14:00:00"/>
    <n v="54866055"/>
    <s v=""/>
    <x v="1"/>
    <x v="1"/>
    <s v="E02"/>
    <s v="E02 Disoccupato con limite reddito familiare e familiari a carico"/>
    <s v="Accesso SSR"/>
    <s v=""/>
    <s v="OCC"/>
    <s v="NO"/>
    <n v="191818426"/>
    <n v="206760916"/>
    <s v="FVG uo Call Center"/>
    <n v="52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67409"/>
    <s v="HI2JSSDV"/>
    <s v="060A01019396118"/>
    <d v="1899-12-30T19:00:00"/>
    <n v="54846811"/>
    <s v=""/>
    <x v="15"/>
    <x v="1"/>
    <s v="C03"/>
    <s v="C03 InvaliditÃ  civile superiore a due terzi"/>
    <s v="Accesso SSR"/>
    <s v=""/>
    <s v="OCC"/>
    <s v="NO"/>
    <n v="191757531"/>
    <n v="206696167"/>
    <s v="AAS5 uo Sportelli Cup H San Vito"/>
    <n v="61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405"/>
    <s v="Ecografia addome superiore reni surreni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92320"/>
    <s v="STNNMBIC"/>
    <s v="060A10050266484"/>
    <d v="1899-12-30T17:00:00"/>
    <n v="54867983"/>
    <s v=""/>
    <x v="38"/>
    <x v="0"/>
    <s v="C02"/>
    <s v="C02 InvaliditÃ  civile ( assegno accomp.)"/>
    <s v="Accesso SSR"/>
    <s v=""/>
    <s v="OCC"/>
    <s v="NO"/>
    <n v="191822815"/>
    <n v="206765685"/>
    <s v="AAS5 uo Pediatria"/>
    <n v="4"/>
    <n v="31"/>
    <s v="Ecografia Addome superiore, Ecografia Addome inferiore, Ecografia Addome completo"/>
    <s v="88.74.1"/>
    <n v="60"/>
    <n v="26"/>
    <n v="26"/>
    <s v=""/>
    <x v="3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0800"/>
    <s v="2KWHCD2R"/>
    <s v="060A01019299937"/>
    <d v="1899-12-30T23:00:00"/>
    <n v="54892215"/>
    <s v=""/>
    <x v="0"/>
    <x v="0"/>
    <s v="RDG020"/>
    <s v="RDG020-Difetti ereditari della coagulazione"/>
    <s v="Accesso SSR"/>
    <s v=""/>
    <s v="OCC"/>
    <s v="NO"/>
    <n v="191911545"/>
    <n v="206860057"/>
    <s v="AAS5 uo Sportelli Cup H Sacile"/>
    <n v="19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2208"/>
    <s v="7SSC3ZFP"/>
    <s v="060180019893565"/>
    <d v="1899-12-30T05:00:00"/>
    <n v="54867883"/>
    <s v="pz. accetta ed avvisa il MMG"/>
    <x v="21"/>
    <x v="0"/>
    <s v=""/>
    <s v=""/>
    <s v="Accesso SSR"/>
    <s v=""/>
    <s v="OCC"/>
    <s v="NO"/>
    <n v="191822541"/>
    <n v="206765406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738"/>
    <s v="M9UV3GWL"/>
    <s v="060A10052255619"/>
    <d v="1899-12-30T14:00:00"/>
    <n v="54880268"/>
    <s v=""/>
    <x v="3"/>
    <x v="2"/>
    <s v="002A"/>
    <s v="002A-Malattie cardiache e del circolo polmonare"/>
    <s v="Accesso SSR"/>
    <s v=""/>
    <s v="OCC"/>
    <s v="NO"/>
    <n v="191877633"/>
    <n v="206823595"/>
    <s v="AAS5 uo Cardiologia Riabilitativa SA"/>
    <n v="70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5211"/>
    <s v="GDKV529F"/>
    <s v="060A10052315515"/>
    <d v="1899-12-30T16:00:00"/>
    <n v="54870296"/>
    <s v="accetta prima data D informa MMG"/>
    <x v="3"/>
    <x v="6"/>
    <s v="C01"/>
    <s v="C01 Invalidi civili al 100%"/>
    <s v="Accesso SSR"/>
    <s v=""/>
    <s v="OCC"/>
    <s v="NO"/>
    <n v="191829645"/>
    <n v="206773117"/>
    <s v="FVG uo Call Center"/>
    <n v="73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3017"/>
    <s v="Visita neurologica"/>
    <s v="Non present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72311"/>
    <s v="R5338P17"/>
    <s v="060A10052419618"/>
    <d v="1899-12-30T06:00:00"/>
    <n v="54850964"/>
    <s v=""/>
    <x v="10"/>
    <x v="0"/>
    <s v="E02"/>
    <s v="E02 Disoccupato con limite reddito familiare e familiari a carico"/>
    <s v="Accesso SSR"/>
    <s v=""/>
    <s v="OCC"/>
    <s v="NO"/>
    <n v="191776482"/>
    <n v="206715801"/>
    <s v="AAS5 uo Sportelli Cup H Spilimbergo"/>
    <n v="46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84"/>
    <s v="Ecodoppler tronchi sovraortici TSA a riposo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77760"/>
    <s v="21DLWCY8"/>
    <s v="060180018672805"/>
    <d v="1899-12-30T16:00:00"/>
    <n v="54855692"/>
    <s v=""/>
    <x v="3"/>
    <x v="2"/>
    <s v="E01"/>
    <s v="E01 Eta' &lt; 6 o &gt; 65 con limite reddito familiare"/>
    <s v="Accesso SSR"/>
    <s v=""/>
    <s v="OCC"/>
    <s v="NO"/>
    <n v="191789942"/>
    <n v="206730187"/>
    <s v="AAS5 uo Sportelli Cup H Pordenone"/>
    <n v="74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15T00:00:00"/>
    <d v="2018-11-15T00:00:00"/>
    <d v="2018-11-06T00:00:00"/>
    <s v="UAS"/>
    <x v="0"/>
    <s v="NO"/>
    <s v="A.A.S. N. 5 - FRIULI OCCIDENTALE"/>
    <x v="0"/>
    <n v="64762677"/>
    <s v="UIFS6IQ6"/>
    <s v="060A01019424052"/>
    <d v="1899-12-30T04:00:00"/>
    <n v="54842649"/>
    <s v=""/>
    <x v="6"/>
    <x v="0"/>
    <s v=""/>
    <s v=""/>
    <s v="Accesso SSR"/>
    <s v=""/>
    <s v="OCC"/>
    <s v="NO"/>
    <n v="191731664"/>
    <n v="206669082"/>
    <s v="449 AAS5 uo Farmacia BESA - S.Quirino"/>
    <n v="51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71601"/>
    <s v="85AL2RD6"/>
    <s v="060180017503042"/>
    <d v="1899-12-30T07:00:00"/>
    <n v="54850381"/>
    <s v=""/>
    <x v="4"/>
    <x v="0"/>
    <s v=""/>
    <s v=""/>
    <s v="Accesso SSR"/>
    <s v=""/>
    <s v="OCC"/>
    <s v="NO"/>
    <n v="191774235"/>
    <n v="206713453"/>
    <s v="857 AAS5 uo Farmacia Santamaria Dr. Gerardo"/>
    <n v="58"/>
    <n v="31"/>
    <s v="Ecografia Addome superiore, Ecografia Addome inferiore, Ecografia Addome completo"/>
    <s v="88.75.1"/>
    <n v="60"/>
    <n v="26"/>
    <n v="26"/>
    <s v=""/>
    <x v="3"/>
    <x v="1"/>
    <x v="2"/>
  </r>
  <r>
    <n v="78022"/>
    <s v="A.A.S. N. 5 - FRIULI OCCIDENTALE"/>
    <s v="AAS5"/>
    <n v="2845"/>
    <s v="Esame audiometrico tonale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0038"/>
    <s v="MHVWRZFL"/>
    <s v="060A01019418274"/>
    <d v="1899-12-30T14:00:00"/>
    <n v="54891547"/>
    <s v=""/>
    <x v="2"/>
    <x v="0"/>
    <s v=""/>
    <s v=""/>
    <s v="Accesso SSR"/>
    <s v=""/>
    <s v="OCC"/>
    <s v="NO"/>
    <n v="191909631"/>
    <n v="206857996"/>
    <s v="AAS5 uo Sportelli Cup Maniago"/>
    <n v="39"/>
    <n v="40"/>
    <s v="Audiometria"/>
    <s v="95.41.1"/>
    <n v="60"/>
    <n v="4"/>
    <n v="4"/>
    <s v=""/>
    <x v="16"/>
    <x v="1"/>
    <x v="2"/>
  </r>
  <r>
    <n v="78022"/>
    <s v="A.A.S. N. 5 - FRIULI OCCIDENTALE"/>
    <s v="AAS5"/>
    <n v="399"/>
    <s v="Ecografia addome inferiore vescica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71601"/>
    <s v="85AL2RD6"/>
    <s v="060180017503042"/>
    <d v="1899-12-30T07:00:00"/>
    <n v="54850381"/>
    <s v=""/>
    <x v="4"/>
    <x v="0"/>
    <s v=""/>
    <s v=""/>
    <s v="Accesso SSR"/>
    <s v=""/>
    <s v="OCC"/>
    <s v="NO"/>
    <n v="191774236"/>
    <n v="206713454"/>
    <s v="857 AAS5 uo Farmacia Santamaria Dr. Gerardo"/>
    <n v="58"/>
    <n v="31"/>
    <s v="Ecografia Addome superiore, Ecografia Addome inferiore, Ecografia Addome completo"/>
    <s v="88.75.1"/>
    <n v="60"/>
    <n v="26"/>
    <n v="26"/>
    <s v=""/>
    <x v="3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09T00:00:00"/>
    <d v="2018-11-09T00:00:00"/>
    <d v="2018-11-07T00:00:00"/>
    <s v="ASS"/>
    <x v="0"/>
    <s v="NO"/>
    <s v="A.A.S. N. 5 - FRIULI OCCIDENTALE"/>
    <x v="0"/>
    <n v="64797357"/>
    <s v="6NK4IM7D"/>
    <s v="060A01019401248"/>
    <d v="1899-12-30T08:00:00"/>
    <n v="54872200"/>
    <s v=""/>
    <x v="6"/>
    <x v="3"/>
    <s v="E01"/>
    <s v="E01 Eta' &lt; 6 o &gt; 65 con limite reddito familiare"/>
    <s v="Accesso SSR"/>
    <s v=""/>
    <s v="OCC"/>
    <s v="NO"/>
    <n v="191834567"/>
    <n v="206778511"/>
    <s v="383 AAS5 uo Farmacia ALL'ANNUNZIATA - Valvasone"/>
    <n v="80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914"/>
    <s v="TC addome completo con MdC"/>
    <s v="Annullato"/>
    <d v="2018-11-07T00:00:00"/>
    <s v="APP"/>
    <s v="AUT"/>
    <d v="2018-11-23T00:00:00"/>
    <d v="2018-11-12T00:00:00"/>
    <d v="2018-11-07T00:00:00"/>
    <s v="ALT"/>
    <x v="1"/>
    <s v="SI"/>
    <s v="A.A.S. N. 5 - FRIULI OCCIDENTALE"/>
    <x v="0"/>
    <n v="64767312"/>
    <s v="JBRXQNVA"/>
    <s v="060160080275173"/>
    <d v="1899-12-30T21:00:00"/>
    <n v="54846752"/>
    <s v=""/>
    <x v="4"/>
    <x v="0"/>
    <s v=""/>
    <s v=""/>
    <s v="Accesso SSR"/>
    <s v=""/>
    <s v="OCC"/>
    <s v="NO"/>
    <n v="191757043"/>
    <n v="206695686"/>
    <s v="FVG uo Call Center"/>
    <n v="38"/>
    <n v="19"/>
    <s v="TC senza e con contrasto Addome completo"/>
    <s v="88.01.6"/>
    <n v="60"/>
    <n v="16"/>
    <n v="5"/>
    <s v=""/>
    <x v="7"/>
    <x v="2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77705"/>
    <s v="IXCDY7FA"/>
    <s v="060A01019316602"/>
    <d v="1899-12-30T12:00:00"/>
    <n v="54855651"/>
    <s v=""/>
    <x v="12"/>
    <x v="0"/>
    <s v=""/>
    <s v=""/>
    <s v="Accesso SSR"/>
    <s v=""/>
    <s v="OCC"/>
    <s v="NO"/>
    <n v="191789853"/>
    <n v="206730084"/>
    <s v="FVG uo Call Center"/>
    <n v="17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3"/>
    <n v="206856941"/>
    <s v="CRO uo Oncologia Pordenone"/>
    <n v="76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5T00:00:00"/>
    <d v="2018-11-14T00:00:00"/>
    <d v="2018-11-08T00:00:00"/>
    <s v="ALT"/>
    <x v="1"/>
    <s v="NO"/>
    <s v="A.A.S. N. 5 - FRIULI OCCIDENTALE"/>
    <x v="0"/>
    <n v="64832904"/>
    <s v="68RTMSLQ"/>
    <s v="060180019725827"/>
    <d v="1899-12-30T07:00:00"/>
    <n v="54902235"/>
    <s v=""/>
    <x v="0"/>
    <x v="0"/>
    <s v="E01"/>
    <s v="E01 Eta' &lt; 6 o &gt; 65 con limite reddito familiare"/>
    <s v="Accesso SSR"/>
    <s v=""/>
    <s v="OCC"/>
    <s v="NO"/>
    <n v="191942052"/>
    <n v="206893000"/>
    <s v="509 AAS5 uo Farmacia BADANAI - Pordenone"/>
    <n v="73"/>
    <n v="10"/>
    <s v="Visita dermatologica"/>
    <s v="89.7 - 8"/>
    <n v="30"/>
    <n v="7"/>
    <n v="6"/>
    <s v=""/>
    <x v="0"/>
    <x v="1"/>
    <x v="2"/>
  </r>
  <r>
    <n v="78022"/>
    <s v="A.A.S. N. 5 - FRIULI OCCIDENTALE"/>
    <s v="AAS5"/>
    <n v="476"/>
    <s v="Esofagogastroduodenoscopia con biopsia EGDB"/>
    <s v="Erogato"/>
    <d v="2018-11-07T00:00:00"/>
    <s v="APP"/>
    <s v="AUT"/>
    <d v="2018-11-09T00:00:00"/>
    <d v="2018-11-08T00:00:00"/>
    <d v="2018-11-07T00:00:00"/>
    <s v="ALT"/>
    <x v="0"/>
    <s v="NO"/>
    <s v="A.A.S. N. 5 - FRIULI OCCIDENTALE"/>
    <x v="0"/>
    <n v="64791668"/>
    <s v="V4K6UZFF"/>
    <s v="060A01019338806"/>
    <d v="1899-12-30T02:00:00"/>
    <n v="54867425"/>
    <s v=""/>
    <x v="7"/>
    <x v="3"/>
    <s v=""/>
    <s v=""/>
    <s v="Accesso SSR"/>
    <s v=""/>
    <s v="OCC"/>
    <s v="NO"/>
    <n v="191821665"/>
    <n v="206764430"/>
    <s v="AAS5 uo Chirurgia Generale S.Vito"/>
    <n v="63"/>
    <n v="36"/>
    <s v="Esofagogastroduodenoscopia"/>
    <s v="45.16"/>
    <n v="60"/>
    <n v="2"/>
    <n v="1"/>
    <s v=""/>
    <x v="8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19523"/>
    <s v="BLD2IR9P"/>
    <s v="060A01019349596"/>
    <d v="1899-12-30T20:00:00"/>
    <n v="54891081"/>
    <s v=""/>
    <x v="4"/>
    <x v="0"/>
    <s v="E01"/>
    <s v="E01 Eta' &lt; 6 o &gt; 65 con limite reddito familiare"/>
    <s v="Accesso SSR"/>
    <s v=""/>
    <s v="OCC"/>
    <s v="NO"/>
    <n v="191908376"/>
    <n v="206856629"/>
    <s v="638 AAS5 uo Farmacia BELLAVITIS - Pordenone"/>
    <n v="81"/>
    <n v="31"/>
    <s v="Ecografia Addome superiore, Ecografia Addome inferiore, Ecografia Addome completo"/>
    <s v="88.74.1"/>
    <n v="60"/>
    <n v="27"/>
    <n v="27"/>
    <s v=""/>
    <x v="3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1-16T00:00:00"/>
    <d v="2018-11-16T00:00:00"/>
    <d v="2018-11-08T00:00:00"/>
    <s v="UAS"/>
    <x v="1"/>
    <s v="SI"/>
    <s v="A.A.S. N. 5 - FRIULI OCCIDENTALE"/>
    <x v="0"/>
    <n v="64805455"/>
    <s v="9LW6RQ43"/>
    <s v="060A01019366638"/>
    <d v="1899-12-30T03:00:00"/>
    <n v="54879198"/>
    <s v=""/>
    <x v="18"/>
    <x v="0"/>
    <s v="E01"/>
    <s v="E01 Eta' &lt; 6 o &gt; 65 con limite reddito familiare"/>
    <s v="Accesso SSR"/>
    <n v="64806873"/>
    <s v="OCC"/>
    <s v="NO"/>
    <n v="191873374"/>
    <n v="206819089"/>
    <s v="AAS5 uo Sportelli Cup H Sacile"/>
    <n v="8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62143"/>
    <s v="EAX84PAQ"/>
    <s v="060180019853728"/>
    <d v="1899-12-30T00:00:00"/>
    <n v="54842160"/>
    <s v=""/>
    <x v="28"/>
    <x v="0"/>
    <s v=""/>
    <s v=""/>
    <s v="Accesso SSR"/>
    <s v=""/>
    <s v="OCC"/>
    <s v="NO"/>
    <n v="191730226"/>
    <n v="206667510"/>
    <s v="FVG uo Call Center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6T00:00:00"/>
    <d v="2018-11-16T00:00:00"/>
    <d v="2018-11-07T00:00:00"/>
    <s v="UDY"/>
    <x v="1"/>
    <s v="NO"/>
    <s v="A.A.S. N. 5 - FRIULI OCCIDENTALE"/>
    <x v="0"/>
    <n v="64788536"/>
    <s v="57ZWRKQ6"/>
    <s v="060A10050149868"/>
    <d v="1899-12-30T03:00:00"/>
    <n v="54864792"/>
    <s v="preferisce san vito"/>
    <x v="29"/>
    <x v="1"/>
    <s v=""/>
    <s v=""/>
    <s v="Accesso SSR"/>
    <s v=""/>
    <s v="OCC"/>
    <s v="NO"/>
    <n v="191814868"/>
    <n v="206757076"/>
    <s v="AAS5 uo Medicina Riabilitativa"/>
    <n v="35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Annullato"/>
    <d v="2018-11-07T00:00:00"/>
    <s v="APP"/>
    <s v="AUT"/>
    <d v="2018-12-06T00:00:00"/>
    <d v="2018-12-06T00:00:00"/>
    <d v="2018-11-07T00:00:00"/>
    <s v="DAY"/>
    <x v="0"/>
    <s v="SI"/>
    <s v="A.A.S. N. 5 - FRIULI OCCIDENTALE"/>
    <x v="0"/>
    <n v="64794080"/>
    <s v="WAJBKSGZ"/>
    <s v="060180020026091"/>
    <d v="1899-12-30T08:00:00"/>
    <n v="54869420"/>
    <s v=""/>
    <x v="5"/>
    <x v="3"/>
    <s v="E02"/>
    <s v="E02 Disoccupato con limite reddito familiare e familiari a carico"/>
    <s v="Accesso SSR"/>
    <n v="65473192"/>
    <s v="OCC"/>
    <s v="NO"/>
    <n v="191827126"/>
    <n v="206770397"/>
    <s v="AAS5 uo Fisioterapia Sacile"/>
    <n v="29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8-12-05T00:00:00"/>
    <d v="2018-12-05T00:00:00"/>
    <d v="2018-11-07T00:00:00"/>
    <s v="ASS"/>
    <x v="1"/>
    <s v="NO"/>
    <s v="A.A.S. N. 5 - FRIULI OCCIDENTALE"/>
    <x v="0"/>
    <n v="64791532"/>
    <s v="73WNEXCR"/>
    <s v="060A10046507374"/>
    <d v="1899-12-30T23:00:00"/>
    <n v="54867317"/>
    <s v=""/>
    <x v="12"/>
    <x v="0"/>
    <s v="E01"/>
    <s v="E01 Eta' &lt; 6 o &gt; 65 con limite reddito familiare"/>
    <s v="Accesso SSR"/>
    <s v=""/>
    <s v="OCC"/>
    <s v="NO"/>
    <n v="191821405"/>
    <n v="206764133"/>
    <s v="AAS5 uo Cardiologia Ecocardiografia"/>
    <n v="81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21T00:00:00"/>
    <d v="2018-11-21T00:00:00"/>
    <d v="2018-11-07T00:00:00"/>
    <s v="ASS"/>
    <x v="0"/>
    <s v="NO"/>
    <s v="A.A.S. N. 5 - FRIULI OCCIDENTALE"/>
    <x v="0"/>
    <n v="64771495"/>
    <s v="QBUHUYBW"/>
    <s v="060A01019367496"/>
    <d v="1899-12-30T10:00:00"/>
    <n v="54850308"/>
    <s v=""/>
    <x v="13"/>
    <x v="0"/>
    <s v="E01"/>
    <s v="E01 Eta' &lt; 6 o &gt; 65 con limite reddito familiare"/>
    <s v="Accesso SSR"/>
    <s v=""/>
    <s v="OCC"/>
    <s v="NO"/>
    <n v="191773975"/>
    <n v="206713161"/>
    <s v="538 AAS5 uo Farmacia AVEZZU'  - Bannia"/>
    <n v="78"/>
    <n v="2"/>
    <s v="Visita chirurgia vascolare"/>
    <s v="89.7 - 8"/>
    <n v="30"/>
    <n v="14"/>
    <n v="14"/>
    <s v=""/>
    <x v="14"/>
    <x v="1"/>
    <x v="2"/>
  </r>
  <r>
    <n v="78022"/>
    <s v="A.A.S. N. 5 - FRIULI OCCIDENTALE"/>
    <s v="AAS5"/>
    <n v="3019"/>
    <s v="Visita oculistica"/>
    <s v="Annullato"/>
    <d v="2018-11-07T00:00:00"/>
    <s v="APP"/>
    <s v="AUT"/>
    <d v="2018-11-20T00:00:00"/>
    <d v="2018-11-20T00:00:00"/>
    <d v="2018-11-07T00:00:00"/>
    <s v="DAY"/>
    <x v="1"/>
    <s v="SI"/>
    <s v="A.A.S. N. 5 - FRIULI OCCIDENTALE"/>
    <x v="0"/>
    <n v="64767243"/>
    <s v="NZUPZICW"/>
    <s v="060A01019369557"/>
    <d v="1899-12-30T03:00:00"/>
    <n v="54846671"/>
    <s v=""/>
    <x v="21"/>
    <x v="0"/>
    <s v="C01"/>
    <s v="C01 Invalidi civili al 100%"/>
    <s v="Accesso SSR"/>
    <s v=""/>
    <s v="OCC"/>
    <s v="NO"/>
    <n v="191756595"/>
    <n v="206695257"/>
    <s v="AAS5 uo Sportelli Cup H Sacile"/>
    <n v="6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9240"/>
    <s v="ILHKU1G8"/>
    <s v="060A01019332999"/>
    <d v="1899-12-30T23:00:00"/>
    <n v="54890822"/>
    <s v=""/>
    <x v="27"/>
    <x v="1"/>
    <s v=""/>
    <s v=""/>
    <s v="Accesso SSR"/>
    <s v=""/>
    <s v="OCC"/>
    <s v="NO"/>
    <n v="191907768"/>
    <n v="206855962"/>
    <s v="FVG uo Call Center"/>
    <n v="3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9T00:00:00"/>
    <d v="2018-11-08T00:00:00"/>
    <d v="2018-11-08T00:00:00"/>
    <s v="ALT"/>
    <x v="1"/>
    <s v="NO"/>
    <s v="A.A.S. N. 5 - FRIULI OCCIDENTALE"/>
    <x v="0"/>
    <n v="64819085"/>
    <s v="2Z1UF3MM"/>
    <s v="060A10052282587"/>
    <d v="1899-12-30T04:00:00"/>
    <n v="54890710"/>
    <s v="IL PZ ACCETTA LA DATA DEL 19 NOVEMBRE OLTRE I 10 GG DELLA PRIORITA'"/>
    <x v="15"/>
    <x v="3"/>
    <s v="E01"/>
    <s v="E01 Eta' &lt; 6 o &gt; 65 con limite reddito familiare"/>
    <s v="Accesso SSR"/>
    <s v=""/>
    <s v="OCC"/>
    <s v="NO"/>
    <n v="191907361"/>
    <n v="206855518"/>
    <s v="AAS5 uo Cardiologia Spilimbergo"/>
    <n v="80"/>
    <n v="37"/>
    <s v="Elettrocardiogramma"/>
    <s v="89.52"/>
    <n v="60"/>
    <n v="11"/>
    <n v="0"/>
    <s v=""/>
    <x v="2"/>
    <x v="2"/>
    <x v="2"/>
  </r>
  <r>
    <n v="78022"/>
    <s v="A.A.S. N. 5 - FRIULI OCCIDENTALE"/>
    <s v="AAS5"/>
    <n v="3039"/>
    <s v="Visita urologica"/>
    <s v="Annullato"/>
    <d v="2018-11-07T00:00:00"/>
    <s v="APP"/>
    <s v="AUT"/>
    <d v="2018-11-08T00:00:00"/>
    <d v="2018-11-08T00:00:00"/>
    <d v="2018-11-07T00:00:00"/>
    <s v="ASS"/>
    <x v="1"/>
    <s v="SI"/>
    <s v="A.A.S. N. 5 - FRIULI OCCIDENTALE"/>
    <x v="0"/>
    <n v="64785220"/>
    <s v="66YHM4JL"/>
    <s v="060A10051963310"/>
    <d v="1899-12-30T13:00:00"/>
    <n v="54861990"/>
    <s v=""/>
    <x v="6"/>
    <x v="0"/>
    <s v="C01"/>
    <s v="C01 Invalidi civili al 100%"/>
    <s v="Accesso SSR"/>
    <n v="64785989"/>
    <s v="OCC"/>
    <s v="NO"/>
    <n v="191806872"/>
    <n v="206748471"/>
    <s v="AAS5 uo Sportelli Cup Maniago"/>
    <n v="69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9T00:00:00"/>
    <d v="2018-11-08T00:00:00"/>
    <d v="2018-11-08T00:00:00"/>
    <s v="ALT"/>
    <x v="1"/>
    <s v="NO"/>
    <s v="A.A.S. N. 5 - FRIULI OCCIDENTALE"/>
    <x v="0"/>
    <n v="64819085"/>
    <s v="2Z1UF3MM"/>
    <s v="060A10052282586"/>
    <d v="1899-12-30T03:00:00"/>
    <n v="54890710"/>
    <s v="IL PZ ACCETTA LA DATA DEL 19 NOVEMBRE OLTRE I 10 GG DELLA PRIORITA'"/>
    <x v="15"/>
    <x v="3"/>
    <s v="E01"/>
    <s v="E01 Eta' &lt; 6 o &gt; 65 con limite reddito familiare"/>
    <s v="Accesso SSR"/>
    <s v=""/>
    <s v="OCC"/>
    <s v="NO"/>
    <n v="191907360"/>
    <n v="206855517"/>
    <s v="AAS5 uo Cardiologia Spilimbergo"/>
    <n v="80"/>
    <n v="1"/>
    <s v="Visita cardiologica"/>
    <s v="89.7 - 8"/>
    <n v="30"/>
    <n v="11"/>
    <n v="0"/>
    <s v=""/>
    <x v="12"/>
    <x v="2"/>
    <x v="2"/>
  </r>
  <r>
    <n v="78022"/>
    <s v="A.A.S. N. 5 - FRIULI OCCIDENTALE"/>
    <s v="AAS5"/>
    <n v="3019"/>
    <s v="Visita oculistica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80653"/>
    <s v="WWDYU577"/>
    <s v="060A10052319692"/>
    <d v="1899-12-30T22:00:00"/>
    <n v="54858113"/>
    <s v="accetta oltre la prioritÃ "/>
    <x v="21"/>
    <x v="0"/>
    <s v=""/>
    <s v=""/>
    <s v="Accesso SSR"/>
    <s v=""/>
    <s v="OCC"/>
    <s v="NO"/>
    <n v="191796167"/>
    <n v="206736896"/>
    <s v="FVG uo Call Center"/>
    <n v="2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1115"/>
    <s v="MZXDP25S"/>
    <s v="060A10046507374"/>
    <d v="1899-12-30T23:00:00"/>
    <n v="54866976"/>
    <s v=""/>
    <x v="12"/>
    <x v="0"/>
    <s v="E01"/>
    <s v="E01 Eta' &lt; 6 o &gt; 65 con limite reddito familiare"/>
    <s v="Accesso SSR"/>
    <s v=""/>
    <s v="OCC"/>
    <s v="NO"/>
    <n v="191820657"/>
    <n v="206763351"/>
    <s v="AAS5 uo Cardiologia."/>
    <n v="8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DAY"/>
    <x v="1"/>
    <s v="NO"/>
    <s v="A.A.S. N. 5 - FRIULI OCCIDENTALE"/>
    <x v="0"/>
    <n v="64819487"/>
    <s v="MY31Q5ND"/>
    <s v="060A01019396615"/>
    <d v="1899-12-30T06:00:00"/>
    <n v="54891086"/>
    <s v=""/>
    <x v="21"/>
    <x v="0"/>
    <s v="031A"/>
    <s v="031A-Ipertensione arteriosa senza danno d'organo"/>
    <s v="Accesso SSR"/>
    <s v=""/>
    <s v="OCC"/>
    <s v="NO"/>
    <n v="191908303"/>
    <n v="206856591"/>
    <s v="AAS5 uo Sportelli Cup H San Vito"/>
    <n v="6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1115"/>
    <s v="MZXDP25S"/>
    <s v="060A10046507374"/>
    <d v="1899-12-30T23:00:00"/>
    <n v="54866976"/>
    <s v=""/>
    <x v="12"/>
    <x v="0"/>
    <s v="E01"/>
    <s v="E01 Eta' &lt; 6 o &gt; 65 con limite reddito familiare"/>
    <s v="Accesso SSR"/>
    <s v=""/>
    <s v="OCC"/>
    <s v="NO"/>
    <n v="191820656"/>
    <n v="206763350"/>
    <s v="AAS5 uo Cardiologia."/>
    <n v="8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91093"/>
    <s v="8LS4VF8L"/>
    <s v="060A01019367161"/>
    <d v="1899-12-30T19:00:00"/>
    <n v="54866949"/>
    <s v=""/>
    <x v="0"/>
    <x v="0"/>
    <s v=""/>
    <s v=""/>
    <s v="Accesso SSR"/>
    <s v=""/>
    <s v="OCC"/>
    <s v="NO"/>
    <n v="191820624"/>
    <n v="206763333"/>
    <s v="AAS5 uo Dermatologia"/>
    <n v="45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2992"/>
    <s v="Visita dermatologica"/>
    <s v="Annullato"/>
    <d v="2018-11-07T00:00:00"/>
    <s v="APP"/>
    <s v="AUT"/>
    <d v="2018-11-22T00:00:00"/>
    <d v="2018-11-22T00:00:00"/>
    <d v="2018-11-07T00:00:00"/>
    <s v="ASS"/>
    <x v="0"/>
    <s v="SI"/>
    <s v="A.A.S. N. 5 - FRIULI OCCIDENTALE"/>
    <x v="0"/>
    <n v="64774927"/>
    <s v="J7F14YQW"/>
    <s v="060A01019263361"/>
    <d v="1899-12-30T11:00:00"/>
    <n v="54853219"/>
    <s v=""/>
    <x v="0"/>
    <x v="0"/>
    <s v="E01"/>
    <s v="E01 Eta' &lt; 6 o &gt; 65 con limite reddito familiare"/>
    <s v="Accesso SSR"/>
    <s v=""/>
    <s v="OCC"/>
    <s v="NO"/>
    <n v="191783246"/>
    <n v="206722976"/>
    <s v="FVG uo Call Center"/>
    <n v="79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79980"/>
    <s v="EQWSN37Y"/>
    <s v="060A01019072854"/>
    <d v="1899-12-30T18:00:00"/>
    <n v="54857544"/>
    <s v=""/>
    <x v="15"/>
    <x v="3"/>
    <s v="E01"/>
    <s v="E01 Eta' &lt; 6 o &gt; 65 con limite reddito familiare"/>
    <s v="Accesso SSR"/>
    <s v=""/>
    <s v="OCC"/>
    <s v="NO"/>
    <n v="191794814"/>
    <n v="206735434"/>
    <s v="AAS5 uo Cardiologia Spilimbergo"/>
    <n v="83"/>
    <n v="1"/>
    <s v="Visita cardiologica"/>
    <s v="89.7 - 8"/>
    <n v="30"/>
    <n v="2"/>
    <n v="1"/>
    <s v=""/>
    <x v="12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8243"/>
    <s v="FB6I4H3Y"/>
    <s v="060A10052044374"/>
    <d v="1899-12-30T09:00:00"/>
    <n v="54889976"/>
    <s v=""/>
    <x v="11"/>
    <x v="0"/>
    <s v=""/>
    <s v=""/>
    <s v="Accesso SSR"/>
    <s v=""/>
    <s v="OCC"/>
    <s v="NO"/>
    <n v="191905343"/>
    <n v="206853322"/>
    <s v="AAS5 uo Sportelli Cup H Pordenone"/>
    <n v="52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DY"/>
    <x v="1"/>
    <s v="NO"/>
    <s v="A.A.S. N. 5 - FRIULI OCCIDENTALE"/>
    <x v="0"/>
    <n v="64818142"/>
    <s v="QUE656PV"/>
    <s v="060170076214417"/>
    <d v="1899-12-30T06:00:00"/>
    <n v="54889915"/>
    <s v=""/>
    <x v="25"/>
    <x v="1"/>
    <s v="C01"/>
    <s v="C01 Invalidi civili al 100%"/>
    <s v="Accesso SSR"/>
    <s v=""/>
    <s v="OCC"/>
    <s v="NO"/>
    <n v="191905133"/>
    <n v="206853067"/>
    <s v="AAS5 uo Sportelli Cup H San Vito"/>
    <n v="3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Annullato"/>
    <d v="2018-11-07T00:00:00"/>
    <s v="APP"/>
    <s v="AUT"/>
    <d v="2018-12-19T00:00:00"/>
    <d v="2018-12-19T00:00:00"/>
    <d v="2018-11-07T00:00:00"/>
    <s v="ASS"/>
    <x v="0"/>
    <s v="SI"/>
    <s v="A.A.S. N. 5 - FRIULI OCCIDENTALE"/>
    <x v="0"/>
    <n v="64777447"/>
    <s v="DNW81UES"/>
    <s v="060180018672963"/>
    <d v="1899-12-30T17:00:00"/>
    <n v="54855406"/>
    <s v=""/>
    <x v="0"/>
    <x v="0"/>
    <s v="E01"/>
    <s v="E01 Eta' &lt; 6 o &gt; 65 con limite reddito familiare"/>
    <s v="Accesso SSR"/>
    <s v=""/>
    <s v="OCC"/>
    <s v="NO"/>
    <n v="191789354"/>
    <n v="206729550"/>
    <s v="668 AAS5 uo Farmacia TROJANI - Zoppola"/>
    <n v="6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292"/>
    <s v="Holter, elettrocardiogramma dinamico"/>
    <s v="Annullato"/>
    <d v="2018-11-07T00:00:00"/>
    <s v="APP"/>
    <s v="AUT"/>
    <d v="2019-01-28T00:00:00"/>
    <d v="2019-01-28T00:00:00"/>
    <d v="2018-11-07T00:00:00"/>
    <s v="ASS"/>
    <x v="0"/>
    <s v="SI"/>
    <s v="A.A.S. N. 5 - FRIULI OCCIDENTALE"/>
    <x v="0"/>
    <n v="64790850"/>
    <s v="I3SL5V2V"/>
    <s v="060A01018268893"/>
    <d v="1899-12-30T01:00:00"/>
    <n v="54866737"/>
    <s v=""/>
    <x v="12"/>
    <x v="0"/>
    <s v="031"/>
    <s v="031-Ipertensione arteriosa con danno d'organo"/>
    <s v="Accesso SSR"/>
    <s v=""/>
    <s v="OCC"/>
    <s v="NO"/>
    <n v="191820152"/>
    <n v="206762830"/>
    <s v="AAS5 uo Cardiologia."/>
    <n v="81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7807"/>
    <s v="53DKV3PC"/>
    <s v="060A10052796411"/>
    <d v="1899-12-30T21:00:00"/>
    <n v="54889621"/>
    <s v=""/>
    <x v="3"/>
    <x v="2"/>
    <s v=""/>
    <s v=""/>
    <s v="Accesso SSR"/>
    <s v=""/>
    <s v="OCC"/>
    <s v="NO"/>
    <n v="191904332"/>
    <n v="206852206"/>
    <s v="FVG uo Call Center"/>
    <n v="82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5"/>
    <s v="Visita ginecologica"/>
    <s v="Non present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90511"/>
    <s v="YM5BXI4C"/>
    <s v="060A01019332284"/>
    <d v="1899-12-30T22:00:00"/>
    <n v="54866450"/>
    <s v=""/>
    <x v="16"/>
    <x v="2"/>
    <s v=""/>
    <s v=""/>
    <s v="Accesso SSR"/>
    <s v=""/>
    <s v="OCC"/>
    <s v="NO"/>
    <n v="191819485"/>
    <n v="206762073"/>
    <s v="AAS5 uo Sportelli Cup H Pordenone"/>
    <n v="58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DAY"/>
    <x v="0"/>
    <s v="NO"/>
    <s v="A.A.S. N. 5 - FRIULI OCCIDENTALE"/>
    <x v="0"/>
    <n v="64817693"/>
    <s v="2LNAYL99"/>
    <s v="060A10050995463"/>
    <d v="1899-12-30T16:00:00"/>
    <n v="54889513"/>
    <s v=""/>
    <x v="32"/>
    <x v="4"/>
    <s v=""/>
    <s v=""/>
    <s v="Accesso SSR"/>
    <s v=""/>
    <s v="OCC"/>
    <s v="NO"/>
    <n v="191904103"/>
    <n v="206851970"/>
    <s v="AAS5 uo Sportelli Cup H San Vito"/>
    <n v="42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5T00:00:00"/>
    <d v="2018-11-13T00:00:00"/>
    <d v="2018-11-08T00:00:00"/>
    <s v="ALT"/>
    <x v="1"/>
    <s v="NO"/>
    <s v="A.A.S. N. 5 - FRIULI OCCIDENTALE"/>
    <x v="0"/>
    <n v="64822786"/>
    <s v="WFIA1CRI"/>
    <s v="060A01019452037"/>
    <d v="1899-12-30T01:00:00"/>
    <n v="54893870"/>
    <s v=""/>
    <x v="1"/>
    <x v="1"/>
    <s v=""/>
    <s v=""/>
    <s v="Accesso SSR"/>
    <s v=""/>
    <s v="OCC"/>
    <s v="NO"/>
    <n v="191916572"/>
    <n v="206865431"/>
    <s v="FVG uo Call Center"/>
    <n v="39"/>
    <n v="8"/>
    <s v="Visita otorinolaringoiatrica"/>
    <s v="89.7 - 8"/>
    <n v="30"/>
    <n v="7"/>
    <n v="5"/>
    <s v=""/>
    <x v="1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90371"/>
    <s v="6CRXJFXJ"/>
    <s v="060A10052244492"/>
    <d v="1899-12-30T03:00:00"/>
    <n v="54866318"/>
    <s v=""/>
    <x v="12"/>
    <x v="0"/>
    <s v="048"/>
    <s v="048-Patologie neoplastiche maligne"/>
    <s v="Accesso SSR"/>
    <s v=""/>
    <s v="OCC"/>
    <s v="NO"/>
    <n v="191819178"/>
    <n v="206761788"/>
    <s v="AAS5 uo Cardiologia."/>
    <n v="4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85"/>
    <s v="Visita cardiologica"/>
    <s v="Annullato"/>
    <d v="2018-11-07T00:00:00"/>
    <s v="APP"/>
    <s v="AUT"/>
    <d v="2018-12-14T00:00:00"/>
    <d v="2018-12-14T00:00:00"/>
    <d v="2018-11-07T00:00:00"/>
    <s v="ASS"/>
    <x v="0"/>
    <s v="SI"/>
    <s v="A.A.S. N. 5 - FRIULI OCCIDENTALE"/>
    <x v="0"/>
    <n v="64771372"/>
    <s v="8QSBGTR4"/>
    <s v="060A10052169757"/>
    <d v="1899-12-30T00:00:00"/>
    <n v="54850191"/>
    <s v="sposta l'app. in priorita' per intervento catarratta e accetta dopo un mese(DF)"/>
    <x v="15"/>
    <x v="1"/>
    <s v=""/>
    <s v=""/>
    <s v="Accesso SSR"/>
    <n v="64945834"/>
    <s v="OCC"/>
    <s v="NO"/>
    <n v="191773537"/>
    <n v="206712761"/>
    <s v="AAS5 uo Cardiologia SV"/>
    <n v="78"/>
    <n v="1"/>
    <s v="Visita cardiologica"/>
    <s v="89.7 - 8"/>
    <n v="30"/>
    <n v="37"/>
    <n v="37"/>
    <s v=""/>
    <x v="12"/>
    <x v="0"/>
    <x v="2"/>
  </r>
  <r>
    <n v="78022"/>
    <s v="A.A.S. N. 5 - FRIULI OCCIDENTALE"/>
    <s v="AAS5"/>
    <n v="4284"/>
    <s v="Visita chirurgica vascolare"/>
    <s v="Annullato"/>
    <d v="2018-11-08T00:00:00"/>
    <s v="APP"/>
    <s v="AUT"/>
    <d v="2018-12-03T00:00:00"/>
    <d v="2018-11-28T00:00:00"/>
    <d v="2018-11-08T00:00:00"/>
    <s v="ALT"/>
    <x v="0"/>
    <s v="SI"/>
    <s v="A.A.S. N. 5 - FRIULI OCCIDENTALE"/>
    <x v="0"/>
    <n v="64820082"/>
    <s v="LLR92CAI"/>
    <s v="060A10052639153"/>
    <d v="1899-12-30T09:00:00"/>
    <n v="54891587"/>
    <s v=""/>
    <x v="13"/>
    <x v="0"/>
    <s v="C03"/>
    <s v="C03 InvaliditÃ  civile superiore a due terzi"/>
    <s v="Accesso SSR"/>
    <n v="64938100"/>
    <s v="OCC"/>
    <s v="NO"/>
    <n v="191909745"/>
    <n v="206858095"/>
    <s v="AAS5 uo Sportelli Cup H Spilimbergo"/>
    <n v="69"/>
    <n v="2"/>
    <s v="Visita chirurgia vascolare"/>
    <s v="89.7 - 8"/>
    <n v="30"/>
    <n v="25"/>
    <n v="20"/>
    <s v=""/>
    <x v="1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77274"/>
    <s v="TVDU748T"/>
    <s v="060A10052280407"/>
    <d v="1899-12-30T01:00:00"/>
    <n v="54855230"/>
    <s v=""/>
    <x v="1"/>
    <x v="1"/>
    <s v="E01"/>
    <s v="E01 Eta' &lt; 6 o &gt; 65 con limite reddito familiare"/>
    <s v="Accesso SSR"/>
    <s v=""/>
    <s v="OCC"/>
    <s v="NO"/>
    <n v="191788981"/>
    <n v="206729164"/>
    <s v="FVG uo Call Center"/>
    <n v="80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9-01-17T00:00:00"/>
    <d v="2019-01-17T00:00:00"/>
    <d v="2018-11-08T00:00:00"/>
    <s v="ASS"/>
    <x v="0"/>
    <s v="NO"/>
    <s v="A.A.S. N. 5 - FRIULI OCCIDENTALE"/>
    <x v="0"/>
    <n v="64828409"/>
    <s v="IDE4Z9IU"/>
    <s v="060180019951514"/>
    <d v="1899-12-30T00:00:00"/>
    <n v="54898413"/>
    <s v=""/>
    <x v="7"/>
    <x v="3"/>
    <s v=""/>
    <s v=""/>
    <s v="Accesso SSR"/>
    <s v=""/>
    <s v="OCC"/>
    <s v="NO"/>
    <n v="191929839"/>
    <n v="206879909"/>
    <s v="FVG uo Call Center"/>
    <n v="58"/>
    <n v="36"/>
    <s v="Esofagogastroduodenoscopia"/>
    <s v="45.13"/>
    <n v="60"/>
    <n v="70"/>
    <n v="70"/>
    <s v=""/>
    <x v="8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95977"/>
    <s v="9YAL4TB1"/>
    <s v="060A01019263440"/>
    <d v="1899-12-30T02:00:00"/>
    <n v="54870993"/>
    <s v="accetta app oltre prioritÃ , avvisa mmg"/>
    <x v="2"/>
    <x v="0"/>
    <s v=""/>
    <s v=""/>
    <s v="Accesso SSR"/>
    <s v=""/>
    <s v="OCC"/>
    <s v="NO"/>
    <n v="191831259"/>
    <n v="206774902"/>
    <s v="FVG uo Call Center"/>
    <n v="3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85"/>
    <s v="Visita cardiologica"/>
    <s v="Non presentato"/>
    <d v="2018-11-07T00:00:00"/>
    <s v="APP"/>
    <s v="AUT"/>
    <d v="2018-11-14T00:00:00"/>
    <d v="2018-11-12T00:00:00"/>
    <d v="2018-11-07T00:00:00"/>
    <s v="ALT"/>
    <x v="1"/>
    <s v="NO"/>
    <s v="A.A.S. N. 5 - FRIULI OCCIDENTALE"/>
    <x v="0"/>
    <n v="64777230"/>
    <s v="CDZALCXE"/>
    <s v="060A01019226705"/>
    <d v="1899-12-30T22:00:00"/>
    <n v="54855184"/>
    <s v=""/>
    <x v="3"/>
    <x v="2"/>
    <s v="E01"/>
    <s v="E01 Eta' &lt; 6 o &gt; 65 con limite reddito familiare"/>
    <s v="Accesso SSR"/>
    <s v=""/>
    <s v="OCC"/>
    <s v="NO"/>
    <n v="191788909"/>
    <n v="206729062"/>
    <s v="AAS5 uo Cardiologia Riabilitativa SA"/>
    <n v="76"/>
    <n v="1"/>
    <s v="Visita cardiologica"/>
    <s v="89.7 - 8"/>
    <n v="30"/>
    <n v="7"/>
    <n v="5"/>
    <s v=""/>
    <x v="12"/>
    <x v="1"/>
    <x v="2"/>
  </r>
  <r>
    <n v="78022"/>
    <s v="A.A.S. N. 5 - FRIULI OCCIDENTALE"/>
    <s v="AAS5"/>
    <n v="692"/>
    <s v="RM addome inferiore e pelvi con MdC (incluso vescica, pelvi maschile o femminile e relat.dist.vascol.)"/>
    <s v="Annullato"/>
    <d v="2018-11-07T00:00:00"/>
    <s v="APP"/>
    <s v="AUT"/>
    <d v="2018-12-27T00:00:00"/>
    <d v="2018-12-27T00:00:00"/>
    <d v="2018-11-07T00:00:00"/>
    <s v="UAS"/>
    <x v="0"/>
    <s v="SI"/>
    <s v="A.A.S. N. 5 - FRIULI OCCIDENTALE"/>
    <x v="0"/>
    <n v="64789941"/>
    <s v="RY5NBJ8G"/>
    <s v="060170074495507"/>
    <d v="1899-12-30T23:00:00"/>
    <n v="54865979"/>
    <s v=""/>
    <x v="4"/>
    <x v="0"/>
    <s v=""/>
    <s v=""/>
    <s v="Accesso SSR"/>
    <s v=""/>
    <s v="OCC"/>
    <s v="NO"/>
    <n v="191818211"/>
    <n v="206760713"/>
    <s v="AAS5 uo Radiologia SV"/>
    <n v="38"/>
    <n v="24"/>
    <s v="RMN Pelvi, prostata e vescica"/>
    <s v="88.95.5"/>
    <n v="60"/>
    <n v="50"/>
    <n v="50"/>
    <s v=""/>
    <x v="36"/>
    <x v="1"/>
    <x v="2"/>
  </r>
  <r>
    <n v="78022"/>
    <s v="A.A.S. N. 5 - FRIULI OCCIDENTALE"/>
    <s v="AAS5"/>
    <n v="3264"/>
    <s v="Elettrocardiogramma (ECG)"/>
    <s v="Non presentato"/>
    <d v="2018-11-07T00:00:00"/>
    <s v="APP"/>
    <s v="AUT"/>
    <d v="2018-11-14T00:00:00"/>
    <d v="2018-11-12T00:00:00"/>
    <d v="2018-11-07T00:00:00"/>
    <s v="ALT"/>
    <x v="1"/>
    <s v="NO"/>
    <s v="A.A.S. N. 5 - FRIULI OCCIDENTALE"/>
    <x v="0"/>
    <n v="64777230"/>
    <s v="CDZALCXE"/>
    <s v="060A01019226705"/>
    <d v="1899-12-30T22:00:00"/>
    <n v="54855184"/>
    <s v=""/>
    <x v="3"/>
    <x v="2"/>
    <s v="E01"/>
    <s v="E01 Eta' &lt; 6 o &gt; 65 con limite reddito familiare"/>
    <s v="Accesso SSR"/>
    <s v=""/>
    <s v="OCC"/>
    <s v="NO"/>
    <n v="191788908"/>
    <n v="206729061"/>
    <s v="AAS5 uo Cardiologia Riabilitativa SA"/>
    <n v="76"/>
    <n v="37"/>
    <s v="Elettrocardiogramma"/>
    <s v="89.52"/>
    <n v="60"/>
    <n v="7"/>
    <n v="5"/>
    <s v=""/>
    <x v="2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2-07T00:00:00"/>
    <d v="2018-12-07T00:00:00"/>
    <d v="2018-11-08T00:00:00"/>
    <s v="ASS"/>
    <x v="0"/>
    <s v="SI"/>
    <s v="A.A.S. N. 5 - FRIULI OCCIDENTALE"/>
    <x v="0"/>
    <n v="64816648"/>
    <s v="FSV2CRCE"/>
    <s v="060180018345240"/>
    <d v="1899-12-30T09:00:00"/>
    <n v="54888647"/>
    <s v=""/>
    <x v="29"/>
    <x v="1"/>
    <s v=""/>
    <s v=""/>
    <s v="Accesso SSR"/>
    <n v="64851734"/>
    <s v="OCC"/>
    <s v="NO"/>
    <n v="191901448"/>
    <n v="206849113"/>
    <s v="754 AAS5 uo Farmacia DUE MONDI - Budoia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914"/>
    <s v="TC addome completo con MdC"/>
    <s v="Erogato"/>
    <d v="2018-11-08T00:00:00"/>
    <s v="APP"/>
    <s v="AUT"/>
    <d v="2018-11-19T00:00:00"/>
    <d v="2018-11-19T00:00:00"/>
    <d v="2018-11-08T00:00:00"/>
    <s v="ASS"/>
    <x v="1"/>
    <s v="NO"/>
    <s v="A.A.S. N. 5 - FRIULI OCCIDENTALE"/>
    <x v="0"/>
    <n v="64830749"/>
    <s v="T7GEMVYX"/>
    <s v="060A01019438076"/>
    <d v="1899-12-30T05:00:00"/>
    <n v="54900377"/>
    <s v=""/>
    <x v="17"/>
    <x v="1"/>
    <s v="E01"/>
    <s v="E01 Eta' &lt; 6 o &gt; 65 con limite reddito familiare"/>
    <s v="Accesso SSR"/>
    <s v=""/>
    <s v="OCC"/>
    <s v="NO"/>
    <n v="191935671"/>
    <n v="206886174"/>
    <s v="552 AAS5 uo Farmacia D'ANDREA Maurizio - Roveredo in Piano"/>
    <n v="69"/>
    <n v="19"/>
    <s v="TC senza e con contrasto Addome completo"/>
    <s v="88.01.6"/>
    <n v="60"/>
    <n v="11"/>
    <n v="11"/>
    <s v=""/>
    <x v="7"/>
    <x v="0"/>
    <x v="2"/>
  </r>
  <r>
    <n v="78022"/>
    <s v="A.A.S. N. 5 - FRIULI OCCIDENTALE"/>
    <s v="AAS5"/>
    <n v="3039"/>
    <s v="Visita urologica"/>
    <s v="Erogato"/>
    <d v="2018-11-07T00:00:00"/>
    <s v="APP"/>
    <s v="AUT"/>
    <d v="2018-11-27T00:00:00"/>
    <d v="2018-11-27T00:00:00"/>
    <d v="2018-11-07T00:00:00"/>
    <s v="UAS"/>
    <x v="0"/>
    <s v="NO"/>
    <s v="A.A.S. N. 5 - FRIULI OCCIDENTALE"/>
    <x v="0"/>
    <n v="64791105"/>
    <s v="B1CM522T"/>
    <s v="060A01019434014"/>
    <d v="1899-12-30T22:00:00"/>
    <n v="54866958"/>
    <s v=""/>
    <x v="6"/>
    <x v="8"/>
    <s v=""/>
    <s v=""/>
    <s v="Accesso SSR"/>
    <s v=""/>
    <s v="OCC"/>
    <s v="NO"/>
    <n v="191820675"/>
    <n v="206763384"/>
    <s v="FVG uo Call Center"/>
    <n v="49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1-16T00:00:00"/>
    <d v="2018-11-16T00:00:00"/>
    <d v="2018-11-07T00:00:00"/>
    <s v="ASS"/>
    <x v="1"/>
    <s v="NO"/>
    <s v="A.A.S. N. 5 - FRIULI OCCIDENTALE"/>
    <x v="0"/>
    <n v="64777161"/>
    <s v="A37QN5H1"/>
    <s v="060A10051061271"/>
    <d v="1899-12-30T02:00:00"/>
    <n v="54855122"/>
    <s v=""/>
    <x v="17"/>
    <x v="1"/>
    <s v=""/>
    <s v=""/>
    <s v="Accesso SSR"/>
    <s v=""/>
    <s v="OCC"/>
    <s v="NO"/>
    <n v="191788776"/>
    <n v="206728944"/>
    <s v="FVG uo Prenotazione Online"/>
    <n v="50"/>
    <n v="31"/>
    <s v="Ecografia Addome superiore, Ecografia Addome inferiore, Ecografia Addome completo"/>
    <s v="88.76.1"/>
    <n v="60"/>
    <n v="25"/>
    <n v="25"/>
    <s v=""/>
    <x v="3"/>
    <x v="0"/>
    <x v="1"/>
  </r>
  <r>
    <n v="78022"/>
    <s v="A.A.S. N. 5 - FRIULI OCCIDENTALE"/>
    <s v="AAS5"/>
    <n v="2848"/>
    <s v="Esame fondo oculare"/>
    <s v="Erogato"/>
    <d v="2018-11-08T00:00:00"/>
    <s v="APP"/>
    <s v="AUT"/>
    <d v="2019-01-14T00:00:00"/>
    <d v="2019-01-14T00:00:00"/>
    <d v="2018-11-08T00:00:00"/>
    <s v="ASS"/>
    <x v="0"/>
    <s v="NO"/>
    <s v="A.A.S. N. 5 - FRIULI OCCIDENTALE"/>
    <x v="0"/>
    <n v="64816520"/>
    <s v="T797BIKH"/>
    <s v="060A10052511645"/>
    <d v="1899-12-30T01:00:00"/>
    <n v="54888525"/>
    <s v="pz accetta oltre la d"/>
    <x v="21"/>
    <x v="0"/>
    <s v="013"/>
    <s v="013-Diabete mellito"/>
    <s v="Accesso SSR"/>
    <s v=""/>
    <s v="OCC"/>
    <s v="NO"/>
    <n v="191901216"/>
    <n v="206848851"/>
    <s v="FVG uo Call Center"/>
    <n v="80"/>
    <n v="42"/>
    <s v="Fondo Oculare"/>
    <s v="95.09.1"/>
    <n v="60"/>
    <n v="67"/>
    <n v="67"/>
    <s v=""/>
    <x v="26"/>
    <x v="0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2-22T00:00:00"/>
    <d v="2018-11-09T00:00:00"/>
    <d v="2018-11-07T00:00:00"/>
    <s v="ALT"/>
    <x v="0"/>
    <s v="NO"/>
    <s v="A.A.S. N. 5 - FRIULI OCCIDENTALE"/>
    <x v="0"/>
    <n v="64789799"/>
    <s v="88VRXUC6"/>
    <s v="060A01019094813"/>
    <d v="1899-12-30T12:00:00"/>
    <n v="54865845"/>
    <s v="moglie accetta di sfor la prior e sente mmg"/>
    <x v="7"/>
    <x v="3"/>
    <s v=""/>
    <s v=""/>
    <s v="Accesso SSR"/>
    <s v=""/>
    <s v="OCC"/>
    <s v="NO"/>
    <n v="191817893"/>
    <n v="206760362"/>
    <s v="FVG uo Call Center"/>
    <n v="49"/>
    <n v="34"/>
    <s v="Colonscopia"/>
    <s v="45.23"/>
    <n v="60"/>
    <n v="107"/>
    <n v="2"/>
    <s v=""/>
    <x v="28"/>
    <x v="2"/>
    <x v="2"/>
  </r>
  <r>
    <n v="78022"/>
    <s v="A.A.S. N. 5 - FRIULI OCCIDENTALE"/>
    <s v="AAS5"/>
    <n v="3017"/>
    <s v="Visita neurologica"/>
    <s v="Annullato"/>
    <d v="2018-11-07T00:00:00"/>
    <s v="APP"/>
    <s v="AUT"/>
    <d v="2019-01-18T00:00:00"/>
    <d v="2019-01-18T00:00:00"/>
    <d v="2018-11-07T00:00:00"/>
    <s v="UDY"/>
    <x v="0"/>
    <s v="SI"/>
    <s v="A.A.S. N. 5 - FRIULI OCCIDENTALE"/>
    <x v="0"/>
    <n v="64777105"/>
    <s v="D5C8U77Z"/>
    <s v="060A01019080896"/>
    <d v="1899-12-30T13:00:00"/>
    <n v="54855109"/>
    <s v=""/>
    <x v="10"/>
    <x v="0"/>
    <s v="C02"/>
    <s v="C02 InvaliditÃ  civile ( assegno accomp.)"/>
    <s v="Accesso SSR"/>
    <s v=""/>
    <s v="OCC"/>
    <s v="NO"/>
    <n v="191788706"/>
    <n v="206728832"/>
    <s v="AAS5 uo Neurologia"/>
    <n v="82"/>
    <n v="4"/>
    <s v="Visita neurologica"/>
    <s v="89.13"/>
    <n v="30"/>
    <n v="72"/>
    <n v="72"/>
    <s v=""/>
    <x v="10"/>
    <x v="0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16284"/>
    <s v="3UCDJD6R"/>
    <s v="060A01019385654"/>
    <d v="1899-12-30T12:00:00"/>
    <n v="54888330"/>
    <s v=""/>
    <x v="2"/>
    <x v="0"/>
    <s v=""/>
    <s v=""/>
    <s v="Accesso SSR"/>
    <s v=""/>
    <s v="OCC"/>
    <s v="NO"/>
    <n v="191900499"/>
    <n v="206848096"/>
    <s v="AAS5 uo Otorinolaringoiatra SV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848"/>
    <s v="Esame fondo oculare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1954"/>
    <s v="G52H1WZI"/>
    <s v="060180017899852"/>
    <d v="1899-12-30T17:00:00"/>
    <n v="54884601"/>
    <s v="L'UTENTE ACCETTA DI SFORARE PERCHE' NON CI SONO DATE ANTECEDENTI. AVVERTE IL MMG"/>
    <x v="21"/>
    <x v="0"/>
    <s v=""/>
    <s v=""/>
    <s v="Accesso SSR"/>
    <s v=""/>
    <s v="OCC"/>
    <s v="NO"/>
    <n v="191890702"/>
    <n v="206837587"/>
    <s v="FVG uo Call Center"/>
    <n v="67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171"/>
    <s v="BRKEGLCY"/>
    <s v="060A10052217985"/>
    <d v="1899-12-30T14:00:00"/>
    <n v="54881672"/>
    <s v=""/>
    <x v="3"/>
    <x v="2"/>
    <s v="031A"/>
    <s v="031A-Ipertensione arteriosa senza danno d'organo"/>
    <s v="Accesso SSR"/>
    <s v=""/>
    <s v="OCC"/>
    <s v="SI"/>
    <n v="191926812"/>
    <n v="206876645"/>
    <s v="AAS5 uo Cardiologia Riabilitativa SA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6T00:00:00"/>
    <d v="2018-11-16T00:00:00"/>
    <d v="2018-11-07T00:00:00"/>
    <s v="ASS"/>
    <x v="0"/>
    <s v="SI"/>
    <s v="A.A.S. N. 5 - FRIULI OCCIDENTALE"/>
    <x v="0"/>
    <n v="64774918"/>
    <s v="KTJ3MPTN"/>
    <s v="060A01019044072"/>
    <d v="1899-12-30T06:00:00"/>
    <n v="54853213"/>
    <s v=""/>
    <x v="1"/>
    <x v="1"/>
    <s v=""/>
    <s v=""/>
    <s v="Accesso SSR"/>
    <n v="64775501"/>
    <s v="OCC"/>
    <s v="NO"/>
    <n v="191783230"/>
    <n v="206722960"/>
    <s v="FVG uo Call Center"/>
    <n v="3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31"/>
    <s v="Visita pneumologica"/>
    <s v="Annullato"/>
    <d v="2018-11-08T00:00:00"/>
    <s v="APP"/>
    <s v="AUT"/>
    <d v="2018-11-16T00:00:00"/>
    <d v="2018-11-12T00:00:00"/>
    <d v="2018-11-08T00:00:00"/>
    <s v="ALT"/>
    <x v="1"/>
    <s v="SI"/>
    <s v="A.A.S. N. 5 - FRIULI OCCIDENTALE"/>
    <x v="0"/>
    <n v="64807091"/>
    <s v="D2H16BVY"/>
    <s v="060180020003523"/>
    <d v="1899-12-30T04:00:00"/>
    <n v="54880521"/>
    <s v=""/>
    <x v="11"/>
    <x v="0"/>
    <s v="C02"/>
    <s v="C02 InvaliditÃ  civile ( assegno accomp.)"/>
    <s v="Accesso SSR"/>
    <n v="64807165"/>
    <s v="OCC"/>
    <s v="NO"/>
    <n v="191878537"/>
    <n v="206824531"/>
    <s v="FVG uo Call Center"/>
    <n v="83"/>
    <n v="14"/>
    <s v="Visita pneumologica"/>
    <s v="89.7 - 8"/>
    <n v="30"/>
    <n v="8"/>
    <n v="4"/>
    <s v=""/>
    <x v="11"/>
    <x v="1"/>
    <x v="2"/>
  </r>
  <r>
    <n v="78022"/>
    <s v="A.A.S. N. 5 - FRIULI OCCIDENTALE"/>
    <s v="AAS5"/>
    <n v="2845"/>
    <s v="Esame audiometrico tonale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9619"/>
    <s v="5X2SCKZ7"/>
    <s v="060A10050548487"/>
    <d v="1899-12-30T22:00:00"/>
    <n v="54865698"/>
    <s v="pz accetta data fuori priorita' avverte mmg"/>
    <x v="2"/>
    <x v="0"/>
    <s v=""/>
    <s v=""/>
    <s v="Accesso SSR"/>
    <n v="64792011"/>
    <s v="OCC"/>
    <s v="NO"/>
    <n v="191817492"/>
    <n v="206759947"/>
    <s v="FVG uo Call Center"/>
    <n v="30"/>
    <n v="40"/>
    <s v="Audiometria"/>
    <s v="95.41.1"/>
    <n v="60"/>
    <n v="5"/>
    <n v="5"/>
    <s v=""/>
    <x v="16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9619"/>
    <s v="5X2SCKZ7"/>
    <s v="060A10050548487"/>
    <d v="1899-12-30T22:00:00"/>
    <n v="54865698"/>
    <s v="pz accetta data fuori priorita' avverte mmg"/>
    <x v="2"/>
    <x v="0"/>
    <s v=""/>
    <s v=""/>
    <s v="Accesso SSR"/>
    <n v="64792011"/>
    <s v="OCC"/>
    <s v="NO"/>
    <n v="191817490"/>
    <n v="206759945"/>
    <s v="FVG uo Call Center"/>
    <n v="30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7"/>
    <s v="Visita neurologica"/>
    <s v="Annullato"/>
    <d v="2018-11-07T00:00:00"/>
    <s v="APP"/>
    <s v="AUT"/>
    <d v="2018-11-12T00:00:00"/>
    <d v="2018-11-07T00:00:00"/>
    <d v="2018-11-07T00:00:00"/>
    <s v="ALT"/>
    <x v="0"/>
    <s v="SI"/>
    <s v="A.A.S. N. 5 - FRIULI OCCIDENTALE"/>
    <x v="0"/>
    <n v="64777094"/>
    <s v="V7LMMTG7"/>
    <s v="060A10052407645"/>
    <d v="1899-12-30T23:00:00"/>
    <n v="54855101"/>
    <s v=""/>
    <x v="10"/>
    <x v="4"/>
    <s v="E02"/>
    <s v="E02 Disoccupato con limite reddito familiare e familiari a carico"/>
    <s v="Accesso SSR"/>
    <n v="64807697"/>
    <s v="OCC"/>
    <s v="NO"/>
    <n v="191788667"/>
    <n v="206728811"/>
    <s v="761 AAS5 uo Farmacia STRAZZOLINI - Fiume Veneto"/>
    <n v="33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7055"/>
    <s v="S3ET7CG2"/>
    <s v="060A01019269590"/>
    <d v="1899-12-30T02:00:00"/>
    <n v="54880507"/>
    <s v=""/>
    <x v="15"/>
    <x v="1"/>
    <s v="002A"/>
    <s v="002A-Malattie cardiache e del circolo polmonare"/>
    <s v="Accesso SSR"/>
    <s v=""/>
    <s v="OCC"/>
    <s v="NO"/>
    <n v="191878468"/>
    <n v="206824461"/>
    <s v="AAS5 uo Cardiologia SV"/>
    <n v="76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7657"/>
    <s v="R51DFEZ4"/>
    <s v="060A01019416263"/>
    <d v="1899-12-30T00:00:00"/>
    <n v="54855593"/>
    <s v=""/>
    <x v="13"/>
    <x v="0"/>
    <s v="E01"/>
    <s v="E01 Eta' &lt; 6 o &gt; 65 con limite reddito familiare"/>
    <s v="Accesso SSR"/>
    <s v=""/>
    <s v="OCC"/>
    <s v="NO"/>
    <n v="191789731"/>
    <n v="206729947"/>
    <s v="552 AAS5 uo Farmacia D'ANDREA Maurizio - Roveredo in Piano"/>
    <n v="78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67409"/>
    <s v="HI2JSSDV"/>
    <s v="060A01019396118"/>
    <d v="1899-12-30T19:00:00"/>
    <n v="54846811"/>
    <s v=""/>
    <x v="15"/>
    <x v="1"/>
    <s v="C03"/>
    <s v="C03 InvaliditÃ  civile superiore a due terzi"/>
    <s v="Accesso SSR"/>
    <s v=""/>
    <s v="OCC"/>
    <s v="NO"/>
    <n v="191757530"/>
    <n v="206696166"/>
    <s v="AAS5 uo Sportelli Cup H San Vito"/>
    <n v="61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2T00:00:00"/>
    <d v="2018-11-07T00:00:00"/>
    <d v="2018-11-07T00:00:00"/>
    <s v="ALT"/>
    <x v="0"/>
    <s v="NO"/>
    <s v="A.A.S. N. 5 - FRIULI OCCIDENTALE"/>
    <x v="0"/>
    <n v="64779855"/>
    <s v="W4PF7KHT"/>
    <s v="060A10052241607"/>
    <d v="1899-12-30T16:00:00"/>
    <n v="54857453"/>
    <s v=""/>
    <x v="10"/>
    <x v="4"/>
    <s v="E01"/>
    <s v="E01 Eta' &lt; 6 o &gt; 65 con limite reddito familiare"/>
    <s v="Accesso SSR"/>
    <s v=""/>
    <s v="OCC"/>
    <s v="NO"/>
    <n v="191794508"/>
    <n v="206735101"/>
    <s v="AAS5 uo Sportelli Cup H Spilimbergo"/>
    <n v="67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7048"/>
    <s v="8HULT5AG"/>
    <s v="060A01019349866"/>
    <d v="1899-12-30T00:00:00"/>
    <n v="54871915"/>
    <s v=""/>
    <x v="16"/>
    <x v="0"/>
    <s v=""/>
    <s v=""/>
    <s v="Accesso SSR"/>
    <s v=""/>
    <s v="OCC"/>
    <s v="NO"/>
    <n v="191833799"/>
    <n v="206777659"/>
    <s v="638 AAS5 uo Farmacia BELLAVITIS - Pordenone"/>
    <n v="48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412"/>
    <s v="Ecografia cardiaca, cuore a riposo (ecocardiografia)"/>
    <s v="Annullato"/>
    <d v="2018-11-07T00:00:00"/>
    <s v="APP"/>
    <s v="AUT"/>
    <d v="2018-12-13T00:00:00"/>
    <d v="2018-11-20T00:00:00"/>
    <d v="2018-11-07T00:00:00"/>
    <s v="ALT"/>
    <x v="0"/>
    <s v="SI"/>
    <s v="A.A.S. N. 5 - FRIULI OCCIDENTALE"/>
    <x v="0"/>
    <n v="64788867"/>
    <s v="FCXGH4AA"/>
    <s v="060160082378258"/>
    <d v="1899-12-30T17:00:00"/>
    <n v="54865062"/>
    <s v=""/>
    <x v="12"/>
    <x v="0"/>
    <s v=""/>
    <s v=""/>
    <s v="Accesso SSR"/>
    <s v=""/>
    <s v="OCC"/>
    <s v="NO"/>
    <n v="191815635"/>
    <n v="206757925"/>
    <s v="AAS5 uo Cardiologia Ecocardiografia"/>
    <n v="11"/>
    <n v="28"/>
    <s v="Ecografia cardiaca a riposo, Ecografia cardiaca con prova fisica o farmacologica, Ecografia cardiaca con contrasto"/>
    <s v="88.7211"/>
    <n v="60"/>
    <n v="36"/>
    <n v="13"/>
    <s v=""/>
    <x v="19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334"/>
    <s v="23F62DDB"/>
    <s v="060A10052419729"/>
    <d v="1899-12-30T20:00:00"/>
    <n v="54865440"/>
    <s v=""/>
    <x v="12"/>
    <x v="0"/>
    <s v="E01"/>
    <s v="E01 Eta' &lt; 6 o &gt; 65 con limite reddito familiare"/>
    <s v="Accesso SSR"/>
    <s v=""/>
    <s v="OCC"/>
    <s v="NO"/>
    <n v="191816774"/>
    <n v="206759141"/>
    <s v="AAS5 uo Cardiologia.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334"/>
    <s v="23F62DDB"/>
    <s v="060A10052419729"/>
    <d v="1899-12-30T20:00:00"/>
    <n v="54865440"/>
    <s v=""/>
    <x v="12"/>
    <x v="0"/>
    <s v="E01"/>
    <s v="E01 Eta' &lt; 6 o &gt; 65 con limite reddito familiare"/>
    <s v="Accesso SSR"/>
    <s v=""/>
    <s v="OCC"/>
    <s v="NO"/>
    <n v="191816773"/>
    <n v="206759140"/>
    <s v="AAS5 uo Cardiologia."/>
    <n v="8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7T00:00:00"/>
    <d v="2018-12-07T00:00:00"/>
    <d v="2018-11-08T00:00:00"/>
    <s v="ASS"/>
    <x v="1"/>
    <s v="NO"/>
    <s v="A.A.S. N. 5 - FRIULI OCCIDENTALE"/>
    <x v="0"/>
    <n v="64815783"/>
    <s v="NK8NE9T2"/>
    <s v="060A10049985927"/>
    <d v="1899-12-30T12:00:00"/>
    <n v="54887899"/>
    <s v=""/>
    <x v="12"/>
    <x v="0"/>
    <s v="E01"/>
    <s v="E01 Eta' &lt; 6 o &gt; 65 con limite reddito familiare"/>
    <s v="Accesso SSR"/>
    <s v=""/>
    <s v="OCC"/>
    <s v="NO"/>
    <n v="191899333"/>
    <n v="206846862"/>
    <s v="AAS5 uo Cardiologia."/>
    <n v="75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12008"/>
    <s v="8AXHVQAE"/>
    <s v="060A10050742689"/>
    <d v="1899-12-30T18:00:00"/>
    <n v="54884653"/>
    <s v=""/>
    <x v="5"/>
    <x v="3"/>
    <s v="E01"/>
    <s v="E01 Eta' &lt; 6 o &gt; 65 con limite reddito familiare"/>
    <s v="Accesso SSR"/>
    <s v=""/>
    <s v="OCC"/>
    <s v="NO"/>
    <n v="191890748"/>
    <n v="206837640"/>
    <s v="AAS5 uo Sportelli Cup H Pordenone"/>
    <n v="73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9-01-09T00:00:00"/>
    <d v="2019-01-09T00:00:00"/>
    <d v="2018-11-07T00:00:00"/>
    <s v="ASS"/>
    <x v="0"/>
    <s v="NO"/>
    <s v="A.A.S. N. 5 - FRIULI OCCIDENTALE"/>
    <x v="0"/>
    <n v="64780603"/>
    <s v="76H8QWVN"/>
    <s v="060A10052217420"/>
    <d v="1899-12-30T01:00:00"/>
    <n v="54858087"/>
    <s v=""/>
    <x v="18"/>
    <x v="2"/>
    <s v="014"/>
    <s v="014-Dipendenza da stupefacenti e alcool"/>
    <s v="Accesso SSR"/>
    <s v=""/>
    <s v="OCC"/>
    <s v="NO"/>
    <n v="191796089"/>
    <n v="206736853"/>
    <s v="AAS5 uo Sportelli Cup H Sacile"/>
    <n v="51"/>
    <n v="6"/>
    <s v="Visita ortopedica"/>
    <s v="89.7 - 8"/>
    <n v="30"/>
    <n v="63"/>
    <n v="63"/>
    <s v=""/>
    <x v="9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13808"/>
    <s v="ZLYTIHLU"/>
    <s v="060A10052215863"/>
    <d v="1899-12-30T17:00:00"/>
    <n v="54886161"/>
    <s v=""/>
    <x v="4"/>
    <x v="0"/>
    <s v=""/>
    <s v=""/>
    <s v="Accesso SSR"/>
    <s v=""/>
    <s v="OCC"/>
    <s v="NO"/>
    <n v="191894714"/>
    <n v="206841892"/>
    <s v="AAS5 uo Sportelli Cup H Spilimbergo"/>
    <n v="22"/>
    <n v="31"/>
    <s v="Ecografia Addome superiore, Ecografia Addome inferiore, Ecografia Addome completo"/>
    <s v="88.74.1"/>
    <n v="60"/>
    <n v="27"/>
    <n v="2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2"/>
    <n v="206728346"/>
    <s v="FVG uo Call Center"/>
    <n v="83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451"/>
    <s v="TC capo con MdC (e/o encefalo, cranio, sella turcica, orbite)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1"/>
    <n v="206728345"/>
    <s v="FVG uo Call Center"/>
    <n v="83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0504"/>
    <s v="SC6ARAR3"/>
    <s v="060180018669475"/>
    <d v="1899-12-30T17:00:00"/>
    <n v="54849459"/>
    <s v=""/>
    <x v="32"/>
    <x v="4"/>
    <s v="E01"/>
    <s v="E01 Eta' &lt; 6 o &gt; 65 con limite reddito familiare"/>
    <s v="Accesso SSR"/>
    <s v=""/>
    <s v="OCC"/>
    <s v="NO"/>
    <n v="191770824"/>
    <n v="206709885"/>
    <s v="AAS5 uo Sportelli Cup H Pordenone"/>
    <n v="69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0"/>
    <n v="206728344"/>
    <s v="FVG uo Call Center"/>
    <n v="83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84"/>
    <s v="Ecodoppler tronchi sovraortici TSA a ripos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122"/>
    <s v="S7DH4824"/>
    <s v="060A10052255624"/>
    <d v="1899-12-30T01:00:00"/>
    <n v="54893929"/>
    <s v=""/>
    <x v="3"/>
    <x v="2"/>
    <s v=""/>
    <s v=""/>
    <s v="Accesso SSR"/>
    <s v=""/>
    <s v="OCC"/>
    <s v="SI"/>
    <n v="191926725"/>
    <n v="206876552"/>
    <s v="AAS5 uo Cardiologia Riabilitativa SA"/>
    <n v="61"/>
    <n v="29"/>
    <s v="Ecocolordoppler dei tronchi sovra aortici"/>
    <s v="88.73.5"/>
    <n v="60"/>
    <n v="1"/>
    <n v="1"/>
    <s v=""/>
    <x v="22"/>
    <x v="1"/>
    <x v="2"/>
  </r>
  <r>
    <n v="78022"/>
    <s v="A.A.S. N. 5 - FRIULI OCCIDENTALE"/>
    <s v="AAS5"/>
    <n v="3451"/>
    <s v="TC capo con MdC (e/o encefalo, cranio, sella turcica, orbite)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2"/>
    <n v="206856940"/>
    <s v="CRO uo Oncologia Pordenone"/>
    <n v="76"/>
    <n v="20"/>
    <s v="TC senza e con contrasto Capo"/>
    <s v="87.03.1"/>
    <n v="60"/>
    <n v="21"/>
    <n v="21"/>
    <s v=""/>
    <x v="20"/>
    <x v="0"/>
    <x v="2"/>
  </r>
  <r>
    <n v="78022"/>
    <s v="A.A.S. N. 5 - FRIULI OCCIDENTALE"/>
    <s v="AAS5"/>
    <n v="440"/>
    <s v="Ecografia tiroide, paratiroide"/>
    <s v="Erogato"/>
    <d v="2018-11-07T00:00:00"/>
    <s v="APP"/>
    <s v="AUT"/>
    <d v="2018-11-27T00:00:00"/>
    <d v="2018-11-26T00:00:00"/>
    <d v="2018-11-07T00:00:00"/>
    <s v="ALT"/>
    <x v="0"/>
    <s v="NO"/>
    <s v="A.A.S. N. 5 - FRIULI OCCIDENTALE"/>
    <x v="0"/>
    <n v="64789051"/>
    <s v="M4V48RUK"/>
    <s v="060180018672456"/>
    <d v="1899-12-30T12:00:00"/>
    <n v="54865208"/>
    <s v=""/>
    <x v="4"/>
    <x v="0"/>
    <s v=""/>
    <s v=""/>
    <s v="Accesso SSR"/>
    <s v=""/>
    <s v="OCC"/>
    <s v="NO"/>
    <n v="191816096"/>
    <n v="206758404"/>
    <s v="FVG uo Call Center"/>
    <n v="64"/>
    <n v="27"/>
    <s v="Ecografia Capo e collo"/>
    <s v="88.71.4"/>
    <n v="60"/>
    <n v="20"/>
    <n v="19"/>
    <s v=""/>
    <x v="34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15230"/>
    <s v="L43Z21H2"/>
    <s v="060A01019359347"/>
    <d v="1899-12-30T09:00:00"/>
    <n v="54887408"/>
    <s v="ESITI DISTORSIVI - DISTRATTIVI CAVIGLIA DX"/>
    <x v="18"/>
    <x v="8"/>
    <s v=""/>
    <s v=""/>
    <s v="Accesso SSR"/>
    <s v=""/>
    <s v="OCC"/>
    <s v="NO"/>
    <n v="191898181"/>
    <n v="206845613"/>
    <s v="FVG uo Call Center"/>
    <n v="5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2-10T00:00:00"/>
    <d v="2018-12-10T00:00:00"/>
    <d v="2018-11-08T00:00:00"/>
    <s v="UAS"/>
    <x v="0"/>
    <s v="NO"/>
    <s v="A.A.S. N. 5 - FRIULI OCCIDENTALE"/>
    <x v="0"/>
    <n v="64814171"/>
    <s v="KS1EGQBH"/>
    <s v="060A10052255622"/>
    <d v="1899-12-30T03:00:00"/>
    <n v="54886478"/>
    <s v=""/>
    <x v="3"/>
    <x v="2"/>
    <s v="E01"/>
    <s v="E01 Eta' &lt; 6 o &gt; 65 con limite reddito familiare"/>
    <s v="Accesso SSR"/>
    <s v=""/>
    <s v="OCC"/>
    <s v="NO"/>
    <n v="191895514"/>
    <n v="206842755"/>
    <s v="AAS5 uo Cardiologia Riabilitativa SA"/>
    <n v="76"/>
    <n v="28"/>
    <s v="Ecografia cardiaca a riposo, Ecografia cardiaca con prova fisica o farmacologica, Ecografia cardiaca con contrasto"/>
    <s v="88.7211"/>
    <n v="60"/>
    <n v="32"/>
    <n v="32"/>
    <s v=""/>
    <x v="19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8T00:00:00"/>
    <d v="2018-12-18T00:00:00"/>
    <d v="2018-11-06T00:00:00"/>
    <s v="DAY"/>
    <x v="0"/>
    <s v="SI"/>
    <s v="A.A.S. N. 5 - FRIULI OCCIDENTALE"/>
    <x v="0"/>
    <n v="64762572"/>
    <s v="SR2W2RMW"/>
    <s v="060A01018707925"/>
    <d v="1899-12-30T00:00:00"/>
    <n v="54842505"/>
    <s v=""/>
    <x v="0"/>
    <x v="0"/>
    <s v=""/>
    <s v=""/>
    <s v="Accesso SSR"/>
    <n v="64762648"/>
    <s v="OCC"/>
    <s v="NO"/>
    <n v="191731278"/>
    <n v="206668678"/>
    <s v="606 - AAS5 uo Farmacia ALLA FEDE - Pordenone"/>
    <n v="5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88737"/>
    <s v="YJB9K58K"/>
    <s v="060170074499715"/>
    <d v="1899-12-30T16:00:00"/>
    <n v="54864966"/>
    <s v=""/>
    <x v="25"/>
    <x v="1"/>
    <s v=""/>
    <s v=""/>
    <s v="Accesso SSR"/>
    <s v=""/>
    <s v="OCC"/>
    <s v="NO"/>
    <n v="191815346"/>
    <n v="206757605"/>
    <s v="FVG uo Call Center"/>
    <n v="4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DAY"/>
    <x v="1"/>
    <s v="NO"/>
    <s v="A.A.S. N. 5 - FRIULI OCCIDENTALE"/>
    <x v="0"/>
    <n v="64791437"/>
    <s v="4BUI8QFE"/>
    <s v="060180016091730"/>
    <d v="1899-12-30T05:00:00"/>
    <n v="54867233"/>
    <s v="accetta la prima data disponibile fuori la prioritÃ "/>
    <x v="21"/>
    <x v="0"/>
    <s v="E02"/>
    <s v="E02 Disoccupato con limite reddito familiare e familiari a carico"/>
    <s v="Accesso SSR"/>
    <s v=""/>
    <s v="OCC"/>
    <s v="NO"/>
    <n v="191821185"/>
    <n v="206763943"/>
    <s v="FVG uo Call Center"/>
    <n v="3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Annullato"/>
    <d v="2018-11-07T00:00:00"/>
    <s v="APP"/>
    <s v="AUT"/>
    <d v="2019-01-08T00:00:00"/>
    <d v="2019-01-08T00:00:00"/>
    <d v="2018-11-07T00:00:00"/>
    <s v="ASS"/>
    <x v="0"/>
    <s v="SI"/>
    <s v="A.A.S. N. 5 - FRIULI OCCIDENTALE"/>
    <x v="0"/>
    <n v="64788708"/>
    <s v="6XQEDR1Q"/>
    <s v="060A01019363425"/>
    <d v="1899-12-30T13:00:00"/>
    <n v="54864920"/>
    <s v=""/>
    <x v="10"/>
    <x v="0"/>
    <s v=""/>
    <s v=""/>
    <s v="Accesso SSR"/>
    <s v=""/>
    <s v="OCC"/>
    <s v="NO"/>
    <n v="191815252"/>
    <n v="206757509"/>
    <s v="AAS5 uo Neurologia"/>
    <n v="52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991"/>
    <s v="9FZWXZDJ"/>
    <s v="060A10052218018"/>
    <d v="1899-12-30T17:00:00"/>
    <n v="54896529"/>
    <s v=""/>
    <x v="3"/>
    <x v="2"/>
    <s v="048"/>
    <s v="048-Patologie neoplastiche maligne"/>
    <s v="Accesso SSR"/>
    <s v=""/>
    <s v="OCC"/>
    <s v="NO"/>
    <n v="191923966"/>
    <n v="206873578"/>
    <s v="FVG uo Call Center"/>
    <n v="57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845"/>
    <s v="Esame audiometrico tonale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08253"/>
    <s v="F5W71GDV"/>
    <s v="060180019853291"/>
    <d v="1899-12-30T12:00:00"/>
    <n v="54881505"/>
    <s v=""/>
    <x v="2"/>
    <x v="0"/>
    <s v="E02"/>
    <s v="E02 Disoccupato con limite reddito familiare e familiari a carico"/>
    <s v="Accesso SSR"/>
    <s v=""/>
    <s v="OCC"/>
    <s v="NO"/>
    <n v="191881548"/>
    <n v="206827738"/>
    <s v="AAS5 uo Sportelli Cup H Pordenone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4T00:00:00"/>
    <d v="2018-11-14T00:00:00"/>
    <d v="2018-11-07T00:00:00"/>
    <s v="DAY"/>
    <x v="0"/>
    <s v="NO"/>
    <s v="A.A.S. N. 5 - FRIULI OCCIDENTALE"/>
    <x v="0"/>
    <n v="64794338"/>
    <s v="MGQSBSJ5"/>
    <s v="060A01019373478"/>
    <d v="1899-12-30T16:00:00"/>
    <n v="54869667"/>
    <s v=""/>
    <x v="10"/>
    <x v="4"/>
    <s v="E02"/>
    <s v="E02 Disoccupato con limite reddito familiare e familiari a carico"/>
    <s v="Accesso SSR"/>
    <s v=""/>
    <s v="OCC"/>
    <s v="NO"/>
    <n v="191827782"/>
    <n v="206771099"/>
    <s v="AAS5 uo Sportelli Cup H San Vito"/>
    <n v="2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ASS"/>
    <x v="1"/>
    <s v="NO"/>
    <s v="A.A.S. N. 5 - FRIULI OCCIDENTALE"/>
    <x v="0"/>
    <n v="64814473"/>
    <s v="7DFZWVFU"/>
    <s v="060A10052218078"/>
    <d v="1899-12-30T03:00:00"/>
    <n v="54886762"/>
    <s v="B - Breve\r\nLa figlia accetta di prenotare oltre il tempo max previsto dalla prioritÃ  e chiede conf. al medico"/>
    <x v="21"/>
    <x v="0"/>
    <s v=""/>
    <s v=""/>
    <s v="Accesso SSR"/>
    <s v=""/>
    <s v="OCC"/>
    <s v="NO"/>
    <n v="191896300"/>
    <n v="206843588"/>
    <s v="FVG uo Call Center"/>
    <n v="6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31"/>
    <s v="Visita pneumolog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70939"/>
    <s v="I29P75IS"/>
    <s v="060A01019369429"/>
    <d v="1899-12-30T08:00:00"/>
    <n v="54849818"/>
    <s v=""/>
    <x v="11"/>
    <x v="3"/>
    <s v=""/>
    <s v=""/>
    <s v="Accesso SSR"/>
    <s v=""/>
    <s v="OCC"/>
    <s v="NO"/>
    <n v="191772291"/>
    <n v="206711406"/>
    <s v="AAS5 uo Sportelli Cup H Sacile"/>
    <n v="56"/>
    <n v="14"/>
    <s v="Visita pneumologica"/>
    <s v="89.7 - 8"/>
    <n v="30"/>
    <n v="35"/>
    <n v="35"/>
    <s v=""/>
    <x v="11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80075"/>
    <s v="4JQPY65N"/>
    <s v="060A01019195932"/>
    <d v="1899-12-30T11:00:00"/>
    <n v="54857629"/>
    <s v=""/>
    <x v="23"/>
    <x v="3"/>
    <s v="E01"/>
    <s v="E01 Eta' &lt; 6 o &gt; 65 con limite reddito familiare"/>
    <s v="Accesso SSR"/>
    <s v=""/>
    <s v="OCC"/>
    <s v="NO"/>
    <n v="191794966"/>
    <n v="206735596"/>
    <s v="AAS5 uo Sportelli Cup H San Vito"/>
    <n v="94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4175"/>
    <s v="QS33VDCY"/>
    <s v="060180014944116"/>
    <d v="1899-12-30T13:00:00"/>
    <n v="54886482"/>
    <s v=""/>
    <x v="10"/>
    <x v="0"/>
    <s v="C03"/>
    <s v="C03 InvaliditÃ  civile superiore a due terzi"/>
    <s v="Accesso SSR"/>
    <s v=""/>
    <s v="OCC"/>
    <s v="NO"/>
    <n v="191895529"/>
    <n v="206842790"/>
    <s v="775 AAS5 uo Farmacia CENTRALE - Cordenons"/>
    <n v="83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4035"/>
    <s v="XZM87DVI"/>
    <s v="060180019715095"/>
    <d v="1899-12-30T20:00:00"/>
    <n v="54886373"/>
    <s v=""/>
    <x v="18"/>
    <x v="0"/>
    <s v="M99"/>
    <s v="M99 Gravidanza e maternita' responsabile"/>
    <s v="Accesso SSR"/>
    <s v=""/>
    <s v="OCC"/>
    <s v="NO"/>
    <n v="191895158"/>
    <n v="206842390"/>
    <s v="AAS5 uo Sportelli Cup H Pordenone"/>
    <n v="25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8"/>
    <s v="Visita endocrinologica"/>
    <s v="Prenotato"/>
    <d v="2018-11-08T00:00:00"/>
    <s v="APP"/>
    <s v="AUT"/>
    <d v="2019-01-25T00:00:00"/>
    <d v="2019-01-25T00:00:00"/>
    <d v="2018-11-08T00:00:00"/>
    <s v="DAY"/>
    <x v="0"/>
    <s v="NO"/>
    <s v="A.A.S. N. 5 - FRIULI OCCIDENTALE"/>
    <x v="0"/>
    <n v="64813957"/>
    <s v="IHKKIX21"/>
    <s v="060180017498880"/>
    <d v="1899-12-30T20:00:00"/>
    <n v="54886300"/>
    <s v="L'UTENTE ACCETTA DI SFORARE PERCHE' NON CI SONO DATE ANTECEDENTI. AVVERTE IL MMG"/>
    <x v="20"/>
    <x v="0"/>
    <s v="056"/>
    <s v="056-Tiroidite di hashimoto"/>
    <s v="Accesso SSR"/>
    <s v=""/>
    <s v="OCC"/>
    <s v="NO"/>
    <n v="191895015"/>
    <n v="206842215"/>
    <s v="FVG uo Call Center"/>
    <n v="61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9-01-16T00:00:00"/>
    <d v="2019-01-16T00:00:00"/>
    <d v="2018-11-08T00:00:00"/>
    <s v="ASS"/>
    <x v="0"/>
    <s v="NO"/>
    <s v="A.A.S. N. 5 - FRIULI OCCIDENTALE"/>
    <x v="0"/>
    <n v="64813797"/>
    <s v="7T4MBQLS"/>
    <s v="060A10052848911"/>
    <d v="1899-12-30T11:00:00"/>
    <n v="54886174"/>
    <s v=""/>
    <x v="7"/>
    <x v="3"/>
    <s v=""/>
    <s v=""/>
    <s v="Accesso SSR"/>
    <s v=""/>
    <s v="OCC"/>
    <s v="NO"/>
    <n v="191894688"/>
    <n v="206841871"/>
    <s v="724 AAS5 uo Farmacia COMUNALE - Maniago"/>
    <n v="65"/>
    <n v="36"/>
    <s v="Esofagogastroduodenoscopia"/>
    <s v="45.13"/>
    <n v="60"/>
    <n v="69"/>
    <n v="69"/>
    <s v=""/>
    <x v="8"/>
    <x v="0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6T00:00:00"/>
    <d v="2018-12-06T00:00:00"/>
    <d v="2018-11-08T00:00:00"/>
    <s v="ASS"/>
    <x v="1"/>
    <s v="NO"/>
    <s v="A.A.S. N. 5 - FRIULI OCCIDENTALE"/>
    <x v="0"/>
    <n v="64813660"/>
    <s v="E9JJBGEM"/>
    <s v="060A10051420015"/>
    <d v="1899-12-30T09:00:00"/>
    <n v="54886059"/>
    <s v=""/>
    <x v="12"/>
    <x v="0"/>
    <s v="E01"/>
    <s v="E01 Eta' &lt; 6 o &gt; 65 con limite reddito familiare"/>
    <s v="Accesso SSR"/>
    <s v=""/>
    <s v="OCC"/>
    <s v="NO"/>
    <n v="191894335"/>
    <n v="206841520"/>
    <s v="AAS5 uo Cardiologia."/>
    <n v="76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0874"/>
    <s v="P11TJQRG"/>
    <s v="060180014494375"/>
    <d v="1899-12-30T20:00:00"/>
    <n v="54849763"/>
    <s v=""/>
    <x v="1"/>
    <x v="1"/>
    <s v="E01"/>
    <s v="E01 Eta' &lt; 6 o &gt; 65 con limite reddito familiare"/>
    <s v="Accesso SSR"/>
    <s v=""/>
    <s v="OCC"/>
    <s v="NO"/>
    <n v="191772032"/>
    <n v="206711125"/>
    <s v="FVG uo Call Center"/>
    <n v="8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6T00:00:00"/>
    <d v="2018-11-13T00:00:00"/>
    <d v="2018-11-07T00:00:00"/>
    <s v="ALT"/>
    <x v="1"/>
    <s v="NO"/>
    <s v="A.A.S. N. 5 - FRIULI OCCIDENTALE"/>
    <x v="0"/>
    <n v="64776455"/>
    <s v="PGYIYC7A"/>
    <s v="060A01019411043"/>
    <d v="1899-12-30T14:00:00"/>
    <n v="54854524"/>
    <s v=""/>
    <x v="0"/>
    <x v="0"/>
    <s v=""/>
    <s v=""/>
    <s v="Accesso SSR"/>
    <s v=""/>
    <s v="OCC"/>
    <s v="NO"/>
    <n v="191787070"/>
    <n v="206727082"/>
    <s v="443 AAS5 uo Farmacia COMUNALE - Rorai Piccolo"/>
    <n v="78"/>
    <n v="10"/>
    <s v="Visita dermatologica"/>
    <s v="89.7 - 8"/>
    <n v="30"/>
    <n v="9"/>
    <n v="6"/>
    <s v=""/>
    <x v="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3575"/>
    <s v="4X7WCEUC"/>
    <s v="060A10051773350"/>
    <d v="1899-12-30T11:00:00"/>
    <n v="54885993"/>
    <s v=""/>
    <x v="0"/>
    <x v="0"/>
    <s v=""/>
    <s v=""/>
    <s v="Accesso SSR"/>
    <s v=""/>
    <s v="OCC"/>
    <s v="NO"/>
    <n v="191894142"/>
    <n v="206841319"/>
    <s v="AAS5 uo Dermatologia"/>
    <n v="4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64"/>
    <s v="Elettrocardiogramma (ECG)"/>
    <s v="Annullato"/>
    <d v="2018-11-08T00:00:00"/>
    <s v="APP"/>
    <s v="AUT"/>
    <d v="2018-12-19T00:00:00"/>
    <d v="2018-12-19T00:00:00"/>
    <d v="2018-11-08T00:00:00"/>
    <s v="ASS"/>
    <x v="0"/>
    <s v="SI"/>
    <s v="A.A.S. N. 5 - FRIULI OCCIDENTALE"/>
    <x v="0"/>
    <n v="64813528"/>
    <s v="BLWXVLB6"/>
    <s v="060A10049253498"/>
    <d v="1899-12-30T08:00:00"/>
    <n v="54885950"/>
    <s v=""/>
    <x v="12"/>
    <x v="0"/>
    <s v="E01"/>
    <s v="E01 Eta' &lt; 6 o &gt; 65 con limite reddito familiare"/>
    <s v="Accesso SSR"/>
    <n v="65610929"/>
    <s v="OCC"/>
    <s v="NO"/>
    <n v="191894052"/>
    <n v="206841205"/>
    <s v="AAS5 uo Cardiologia."/>
    <n v="76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398"/>
    <s v="Ecografia addome inferiore prostata"/>
    <s v="Erogato"/>
    <d v="2018-11-07T00:00:00"/>
    <s v="APP"/>
    <s v="AUT"/>
    <d v="2019-01-09T00:00:00"/>
    <d v="2019-01-09T00:00:00"/>
    <d v="2018-11-07T00:00:00"/>
    <s v="ASS"/>
    <x v="0"/>
    <s v="NO"/>
    <s v="A.A.S. N. 5 - FRIULI OCCIDENTALE"/>
    <x v="0"/>
    <n v="64787646"/>
    <s v="I3U8U4DE"/>
    <s v="060A01019112883"/>
    <d v="1899-12-30T21:00:00"/>
    <n v="54864040"/>
    <s v=""/>
    <x v="9"/>
    <x v="2"/>
    <s v=""/>
    <s v=""/>
    <s v="Accesso SSR"/>
    <s v=""/>
    <s v="OCC"/>
    <s v="NO"/>
    <n v="191812744"/>
    <n v="206754782"/>
    <s v="AAS5 uo Sportelli Cup H Sacile"/>
    <n v="53"/>
    <n v="31"/>
    <s v="Ecografia Addome superiore, Ecografia Addome inferiore, Ecografia Addome completo"/>
    <s v="88.75.1"/>
    <n v="60"/>
    <n v="63"/>
    <n v="63"/>
    <s v=""/>
    <x v="3"/>
    <x v="0"/>
    <x v="2"/>
  </r>
  <r>
    <n v="78022"/>
    <s v="A.A.S. N. 5 - FRIULI OCCIDENTALE"/>
    <s v="AAS5"/>
    <n v="371"/>
    <s v="Ecodoppler arteriosa arti inferiori a riposo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67504"/>
    <s v="XS6GXKII"/>
    <s v="060A01019111349"/>
    <d v="1899-12-30T16:00:00"/>
    <n v="54846903"/>
    <s v=""/>
    <x v="17"/>
    <x v="1"/>
    <s v="E01"/>
    <s v="E01 Eta' &lt; 6 o &gt; 65 con limite reddito familiare"/>
    <s v="Accesso SSR"/>
    <s v=""/>
    <s v="OCC"/>
    <s v="NO"/>
    <n v="191758044"/>
    <n v="206696694"/>
    <s v="AAS5 uo Sportelli Cup H Sacil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20T00:00:00"/>
    <d v="2018-11-15T00:00:00"/>
    <d v="2018-11-08T00:00:00"/>
    <s v="ALT"/>
    <x v="1"/>
    <s v="NO"/>
    <s v="A.A.S. N. 5 - FRIULI OCCIDENTALE"/>
    <x v="0"/>
    <n v="64813420"/>
    <s v="QNIRPI7P"/>
    <s v="060A10047381692"/>
    <d v="1899-12-30T20:00:00"/>
    <n v="54885844"/>
    <s v="la mamma accetta di sforare la P e avviserÃ  MMG"/>
    <x v="17"/>
    <x v="1"/>
    <s v=""/>
    <s v=""/>
    <s v="Accesso SSR"/>
    <s v=""/>
    <s v="OCC"/>
    <s v="NO"/>
    <n v="191893877"/>
    <n v="206841037"/>
    <s v="FVG uo Call Center"/>
    <n v="22"/>
    <n v="31"/>
    <s v="Ecografia Addome superiore, Ecografia Addome inferiore, Ecografia Addome completo"/>
    <s v="88.76.1"/>
    <n v="60"/>
    <n v="12"/>
    <n v="7"/>
    <s v=""/>
    <x v="3"/>
    <x v="2"/>
    <x v="2"/>
  </r>
  <r>
    <n v="78022"/>
    <s v="A.A.S. N. 5 - FRIULI OCCIDENTALE"/>
    <s v="AAS5"/>
    <n v="3264"/>
    <s v="Elettrocardiogramma (ECG)"/>
    <s v="Erogato"/>
    <d v="2018-11-07T00:00:00"/>
    <s v="APP"/>
    <s v="AUT"/>
    <d v="2018-12-07T00:00:00"/>
    <d v="2018-11-15T00:00:00"/>
    <d v="2018-11-07T00:00:00"/>
    <s v="ALT"/>
    <x v="1"/>
    <s v="NO"/>
    <s v="A.A.S. N. 5 - FRIULI OCCIDENTALE"/>
    <x v="0"/>
    <n v="64784534"/>
    <s v="YVW1ZEW9"/>
    <s v="060A10050780908"/>
    <d v="1899-12-30T14:00:00"/>
    <n v="54861404"/>
    <s v=""/>
    <x v="12"/>
    <x v="0"/>
    <s v="E01"/>
    <s v="E01 Eta' &lt; 6 o &gt; 65 con limite reddito familiare"/>
    <s v="Accesso SSR"/>
    <s v=""/>
    <s v="OCC"/>
    <s v="NO"/>
    <n v="191805270"/>
    <n v="206746754"/>
    <s v="AAS5 uo Cardiologia."/>
    <n v="75"/>
    <n v="37"/>
    <s v="Elettrocardiogramma"/>
    <s v="89.52"/>
    <n v="60"/>
    <n v="30"/>
    <n v="8"/>
    <s v=""/>
    <x v="2"/>
    <x v="2"/>
    <x v="2"/>
  </r>
  <r>
    <n v="78022"/>
    <s v="A.A.S. N. 5 - FRIULI OCCIDENTALE"/>
    <s v="AAS5"/>
    <n v="3017"/>
    <s v="Visita neurologica"/>
    <s v="Erogato"/>
    <d v="2018-11-07T00:00:00"/>
    <s v="APP"/>
    <s v="AUT"/>
    <d v="2018-11-16T00:00:00"/>
    <d v="2018-11-15T00:00:00"/>
    <d v="2018-11-07T00:00:00"/>
    <s v="ALT"/>
    <x v="1"/>
    <s v="NO"/>
    <s v="A.A.S. N. 5 - FRIULI OCCIDENTALE"/>
    <x v="0"/>
    <n v="64787538"/>
    <s v="ALG1FBF3"/>
    <s v="060A01019287095"/>
    <d v="1899-12-30T11:00:00"/>
    <n v="54863920"/>
    <s v=""/>
    <x v="10"/>
    <x v="0"/>
    <s v=""/>
    <s v=""/>
    <s v="Accesso SSR"/>
    <s v=""/>
    <s v="OCC"/>
    <s v="NO"/>
    <n v="191812278"/>
    <n v="206754300"/>
    <s v="AAS5 uo Neurologia"/>
    <n v="29"/>
    <n v="4"/>
    <s v="Visita neurologica"/>
    <s v="89.13"/>
    <n v="30"/>
    <n v="9"/>
    <n v="8"/>
    <s v=""/>
    <x v="10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7460"/>
    <s v="UBY2QV49"/>
    <s v="060180018170188"/>
    <d v="1899-12-30T12:00:00"/>
    <n v="54863865"/>
    <s v=""/>
    <x v="1"/>
    <x v="1"/>
    <s v="048"/>
    <s v="048-Patologie neoplastiche maligne"/>
    <s v="Accesso SSR"/>
    <s v=""/>
    <s v="OCC"/>
    <s v="NO"/>
    <n v="191812074"/>
    <n v="206754074"/>
    <s v="551 AAS5 uo Farmacia D'ANDREA Massimiliano - Fontanfredda"/>
    <n v="77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27T00:00:00"/>
    <d v="2018-11-27T00:00:00"/>
    <d v="2018-11-08T00:00:00"/>
    <s v="UAS"/>
    <x v="0"/>
    <s v="NO"/>
    <s v="A.A.S. N. 5 - FRIULI OCCIDENTALE"/>
    <x v="0"/>
    <n v="64813123"/>
    <s v="MUZLWSIZ"/>
    <s v="060A10051417869"/>
    <d v="1899-12-30T17:00:00"/>
    <n v="54885589"/>
    <s v=""/>
    <x v="6"/>
    <x v="8"/>
    <s v="048"/>
    <s v="048-Patologie neoplastiche maligne"/>
    <s v="Accesso SSR"/>
    <s v=""/>
    <s v="OCC"/>
    <s v="NO"/>
    <n v="191893113"/>
    <n v="206840198"/>
    <s v="AAS5 uo Sportelli Cup H Sacile"/>
    <n v="61"/>
    <n v="9"/>
    <s v="Visita urologica"/>
    <s v="89.7 - 8"/>
    <n v="30"/>
    <n v="19"/>
    <n v="19"/>
    <s v=""/>
    <x v="6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2985"/>
    <s v="FQIK2G7D"/>
    <s v="060A10049541550"/>
    <d v="1899-12-30T15:00:00"/>
    <n v="54885506"/>
    <s v=""/>
    <x v="13"/>
    <x v="0"/>
    <s v=""/>
    <s v=""/>
    <s v="Accesso SSR"/>
    <s v=""/>
    <s v="OCC"/>
    <s v="NO"/>
    <n v="191892878"/>
    <n v="206839947"/>
    <s v="FVG uo Call Center"/>
    <n v="73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12905"/>
    <s v="M1PT5FZQ"/>
    <s v="060A10052328648"/>
    <d v="1899-12-30T01:00:00"/>
    <n v="54885422"/>
    <s v=""/>
    <x v="17"/>
    <x v="1"/>
    <s v="048"/>
    <s v="048-Patologie neoplastiche maligne"/>
    <s v="Accesso SSR"/>
    <s v=""/>
    <s v="OCC"/>
    <s v="NO"/>
    <n v="191892696"/>
    <n v="206839728"/>
    <s v="AAS5 uo Radiologia SV"/>
    <n v="56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19"/>
    <s v="Visita oculistica"/>
    <s v="Annullato"/>
    <d v="2018-11-06T00:00:00"/>
    <s v="APP"/>
    <s v="AUT"/>
    <d v="2019-02-06T00:00:00"/>
    <d v="2019-02-06T00:00:00"/>
    <d v="2018-11-06T00:00:00"/>
    <s v="UDY"/>
    <x v="0"/>
    <s v="SI"/>
    <s v="A.A.S. N. 5 - FRIULI OCCIDENTALE"/>
    <x v="0"/>
    <n v="64762202"/>
    <s v="W28RPJU4"/>
    <s v="060A10051697125"/>
    <d v="1899-12-30T18:00:00"/>
    <n v="54842218"/>
    <s v="D - Differita pz accetta e riferisce al mmg"/>
    <x v="21"/>
    <x v="0"/>
    <s v="C01"/>
    <s v="C01 Invalidi civili al 100%"/>
    <s v="Accesso SSR"/>
    <s v=""/>
    <s v="OCC"/>
    <s v="NO"/>
    <n v="191730275"/>
    <n v="206667585"/>
    <s v="FVG uo Call Center"/>
    <n v="55"/>
    <n v="5"/>
    <s v="Visita oculistica"/>
    <s v="95.02"/>
    <n v="30"/>
    <n v="92"/>
    <n v="92"/>
    <s v=""/>
    <x v="25"/>
    <x v="0"/>
    <x v="2"/>
  </r>
  <r>
    <n v="78022"/>
    <s v="A.A.S. N. 5 - FRIULI OCCIDENTALE"/>
    <s v="AAS5"/>
    <n v="299"/>
    <s v="Colonscopia endoscopio flessibile"/>
    <s v="Erogato"/>
    <d v="2018-11-07T00:00:00"/>
    <s v="APP"/>
    <s v="AUT"/>
    <d v="2018-11-16T00:00:00"/>
    <d v="2018-11-16T00:00:00"/>
    <d v="2018-11-07T00:00:00"/>
    <s v="DAY"/>
    <x v="1"/>
    <s v="NO"/>
    <s v="A.A.S. N. 5 - FRIULI OCCIDENTALE"/>
    <x v="0"/>
    <n v="64796019"/>
    <s v="L57BVW4R"/>
    <s v="060A10052311651"/>
    <d v="1899-12-30T19:00:00"/>
    <n v="54871032"/>
    <s v=""/>
    <x v="7"/>
    <x v="3"/>
    <s v=""/>
    <s v=""/>
    <s v="Accesso SSR"/>
    <s v=""/>
    <s v="OCC"/>
    <s v="NO"/>
    <n v="191831426"/>
    <n v="206775046"/>
    <s v="AAS5 uo Sportelli Cup H Spilimbergo"/>
    <n v="48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ASS"/>
    <x v="0"/>
    <s v="NO"/>
    <s v="A.A.S. N. 5 - FRIULI OCCIDENTALE"/>
    <x v="0"/>
    <n v="64812722"/>
    <s v="KEE3CL56"/>
    <s v="060A01019434064"/>
    <d v="1899-12-30T09:00:00"/>
    <n v="54885272"/>
    <s v="accetta oltre limiti temp. prior.  avvisa mmg"/>
    <x v="32"/>
    <x v="4"/>
    <s v=""/>
    <s v=""/>
    <s v="Accesso SSR"/>
    <s v=""/>
    <s v="OCC"/>
    <s v="NO"/>
    <n v="191892298"/>
    <n v="206839322"/>
    <s v="FVG uo Call Center"/>
    <n v="50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3T00:00:00"/>
    <d v="2018-11-07T00:00:00"/>
    <s v="ALT"/>
    <x v="1"/>
    <s v="NO"/>
    <s v="A.A.S. N. 5 - FRIULI OCCIDENTALE"/>
    <x v="0"/>
    <n v="64770732"/>
    <s v="73X6G5L9"/>
    <s v="060A10052506677"/>
    <d v="1899-12-30T11:00:00"/>
    <n v="54849656"/>
    <s v=""/>
    <x v="9"/>
    <x v="2"/>
    <s v="048"/>
    <s v="048-Patologie neoplastiche maligne"/>
    <s v="Accesso SSR"/>
    <s v=""/>
    <s v="OCC"/>
    <s v="NO"/>
    <n v="191771635"/>
    <n v="206710723"/>
    <s v="AAS5 uo Radiologia SA"/>
    <n v="82"/>
    <n v="31"/>
    <s v="Ecografia Addome superiore, Ecografia Addome inferiore, Ecografia Addome completo"/>
    <s v="88.76.1"/>
    <n v="60"/>
    <n v="8"/>
    <n v="6"/>
    <s v=""/>
    <x v="3"/>
    <x v="1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6358"/>
    <s v="1FWQ4212"/>
    <s v="060180018672851"/>
    <d v="1899-12-30T11:00:00"/>
    <n v="54854468"/>
    <s v=""/>
    <x v="7"/>
    <x v="3"/>
    <s v=""/>
    <s v=""/>
    <s v="Accesso SSR"/>
    <s v=""/>
    <s v="OCC"/>
    <s v="NO"/>
    <n v="191786722"/>
    <n v="206726734"/>
    <s v="FVG uo Call Center"/>
    <n v="58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2-20T00:00:00"/>
    <d v="2018-12-20T00:00:00"/>
    <d v="2018-11-08T00:00:00"/>
    <s v="ASS"/>
    <x v="0"/>
    <s v="SI"/>
    <s v="A.A.S. N. 5 - FRIULI OCCIDENTALE"/>
    <x v="0"/>
    <n v="64831930"/>
    <s v="91YZYIWF"/>
    <s v="060180016950510"/>
    <d v="1899-12-30T18:00:00"/>
    <n v="54901371"/>
    <s v=""/>
    <x v="18"/>
    <x v="8"/>
    <s v="E01"/>
    <s v="E01 Eta' &lt; 6 o &gt; 65 con limite reddito familiare"/>
    <s v="Accesso SSR"/>
    <n v="64839347"/>
    <s v="OCC"/>
    <s v="NO"/>
    <n v="191939185"/>
    <n v="206889914"/>
    <s v="732 AAS5 uo Farmacia IOGNA PRAT - Travesio"/>
    <n v="80"/>
    <n v="6"/>
    <s v="Visita ortopedica"/>
    <s v="89.7 - 8"/>
    <n v="30"/>
    <n v="42"/>
    <n v="42"/>
    <s v=""/>
    <x v="9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6347"/>
    <s v="A5ALAD3J"/>
    <s v="060A10051692547"/>
    <d v="1899-12-30T03:00:00"/>
    <n v="54854439"/>
    <s v=""/>
    <x v="29"/>
    <x v="1"/>
    <s v=""/>
    <s v=""/>
    <s v="Accesso SSR"/>
    <s v=""/>
    <s v="OCC"/>
    <s v="NO"/>
    <n v="191786679"/>
    <n v="206726688"/>
    <s v="AAS5 uo Fisioterapia SV"/>
    <n v="21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2603"/>
    <s v="K7X8R819"/>
    <s v="060A10052619041"/>
    <d v="1899-12-30T05:00:00"/>
    <n v="54885156"/>
    <s v=""/>
    <x v="4"/>
    <x v="0"/>
    <s v="048"/>
    <s v="048-Patologie neoplastiche maligne"/>
    <s v="Accesso SSR"/>
    <s v=""/>
    <s v="OCC"/>
    <s v="NO"/>
    <n v="191892010"/>
    <n v="206839017"/>
    <s v="AAS5 uo Sportelli Cup Maniago"/>
    <n v="6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78304"/>
    <s v="VKT4F9DL"/>
    <s v="060A01019415231"/>
    <d v="1899-12-30T22:00:00"/>
    <n v="54856143"/>
    <s v="Il paziente accetta di prenotare oltre il tempo massimo previsto dalla prioritÃ  assegnata."/>
    <x v="2"/>
    <x v="0"/>
    <s v="S39"/>
    <s v="S39 InvaliditÃ  di servizio categoria da 6 a 8"/>
    <s v="Accesso SSR"/>
    <s v=""/>
    <s v="OCC"/>
    <s v="NO"/>
    <n v="191791018"/>
    <n v="206731401"/>
    <s v="FVG uo Call Center"/>
    <n v="8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848"/>
    <s v="Esame fondo oculare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0081"/>
    <s v="RP58CKL1"/>
    <s v="060180017899863"/>
    <d v="1899-12-30T00:00:00"/>
    <n v="54883030"/>
    <s v="la moglie accetta di sforare la P e avviserÃ  MMG"/>
    <x v="21"/>
    <x v="0"/>
    <s v="013"/>
    <s v="013-Diabete mellito"/>
    <s v="Accesso SSR"/>
    <s v=""/>
    <s v="OCC"/>
    <s v="NO"/>
    <n v="191886584"/>
    <n v="206833133"/>
    <s v="FVG uo Call Center"/>
    <n v="63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27T00:00:00"/>
    <d v="2018-11-27T00:00:00"/>
    <d v="2018-11-07T00:00:00"/>
    <s v="ASS"/>
    <x v="0"/>
    <s v="NO"/>
    <s v="A.A.S. N. 5 - FRIULI OCCIDENTALE"/>
    <x v="0"/>
    <n v="64797137"/>
    <s v="A9CLGC6P"/>
    <s v="060A01019389290"/>
    <d v="1899-12-30T20:00:00"/>
    <n v="54872002"/>
    <s v=""/>
    <x v="32"/>
    <x v="4"/>
    <s v=""/>
    <s v=""/>
    <s v="Accesso SSR"/>
    <s v=""/>
    <s v="OCC"/>
    <s v="NO"/>
    <n v="191834050"/>
    <n v="206777924"/>
    <s v="FVG uo Call Center"/>
    <n v="54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6864"/>
    <s v="XIYXXNPF"/>
    <s v="060A01019349409"/>
    <d v="1899-12-30T20:00:00"/>
    <n v="54863381"/>
    <s v="B - Breve"/>
    <x v="4"/>
    <x v="0"/>
    <s v="013"/>
    <s v="013-Diabete mellito"/>
    <s v="Accesso SSR"/>
    <s v=""/>
    <s v="OCC"/>
    <s v="NO"/>
    <n v="191810822"/>
    <n v="206752764"/>
    <s v="FVG uo Call Center"/>
    <n v="68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423"/>
    <s v="Ecografia mammella bilaterale"/>
    <s v="Erogato"/>
    <d v="2018-11-07T00:00:00"/>
    <s v="APP"/>
    <s v="AUT"/>
    <d v="2018-11-21T00:00:00"/>
    <d v="2018-11-21T00:00:00"/>
    <d v="2018-11-07T00:00:00"/>
    <s v="UAS"/>
    <x v="0"/>
    <s v="NO"/>
    <s v="A.A.S. N. 5 - FRIULI OCCIDENTALE"/>
    <x v="0"/>
    <n v="64786817"/>
    <s v="5YIH9EUL"/>
    <s v="060180019364545"/>
    <d v="1899-12-30T05:00:00"/>
    <n v="54863340"/>
    <s v=""/>
    <x v="17"/>
    <x v="1"/>
    <s v=""/>
    <s v=""/>
    <s v="Accesso SSR"/>
    <s v=""/>
    <s v="OCC"/>
    <s v="NO"/>
    <n v="191810672"/>
    <n v="206752549"/>
    <s v="FVG uo Call Center"/>
    <n v="15"/>
    <n v="32"/>
    <s v="Ecografia Mammella"/>
    <s v="88.73.1"/>
    <n v="60"/>
    <n v="14"/>
    <n v="14"/>
    <s v=""/>
    <x v="23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3019"/>
    <s v="GQNVWMQ3"/>
    <s v="060A10046623126"/>
    <d v="1899-12-30T07:00:00"/>
    <n v="54868534"/>
    <s v=""/>
    <x v="7"/>
    <x v="0"/>
    <s v="E01"/>
    <s v="E01 Eta' &lt; 6 o &gt; 65 con limite reddito familiare"/>
    <s v="Accesso SSR"/>
    <s v=""/>
    <s v="OCC"/>
    <s v="NO"/>
    <n v="191824423"/>
    <n v="206767429"/>
    <s v="AAS5 uo Sportelli Cup H Pordenone"/>
    <n v="87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991"/>
    <s v="9FZWXZDJ"/>
    <s v="060A10052218018"/>
    <d v="1899-12-30T17:00:00"/>
    <n v="54896529"/>
    <s v=""/>
    <x v="3"/>
    <x v="2"/>
    <s v="048"/>
    <s v="048-Patologie neoplastiche maligne"/>
    <s v="Accesso SSR"/>
    <s v=""/>
    <s v="OCC"/>
    <s v="NO"/>
    <n v="191923965"/>
    <n v="206873577"/>
    <s v="FVG uo Call Center"/>
    <n v="57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2183"/>
    <s v="FPEHRARI"/>
    <s v="060A10052515306"/>
    <d v="1899-12-30T09:00:00"/>
    <n v="54884807"/>
    <s v=""/>
    <x v="4"/>
    <x v="0"/>
    <s v=""/>
    <s v=""/>
    <s v="Accesso SSR"/>
    <s v=""/>
    <s v="OCC"/>
    <s v="NO"/>
    <n v="191891195"/>
    <n v="206838126"/>
    <s v="AAS5 uo Sportelli Cup Maniago"/>
    <n v="7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86"/>
    <s v="Spirometria globale"/>
    <s v="Annullato"/>
    <d v="2018-11-08T00:00:00"/>
    <s v="APP"/>
    <s v="AUT"/>
    <d v="2018-11-16T00:00:00"/>
    <d v="2018-11-15T00:00:00"/>
    <d v="2018-11-08T00:00:00"/>
    <s v="ALT"/>
    <x v="0"/>
    <s v="SI"/>
    <s v="A.A.S. N. 5 - FRIULI OCCIDENTALE"/>
    <x v="0"/>
    <n v="64830067"/>
    <s v="VHQTFYJ2"/>
    <s v="060A01019264617"/>
    <d v="1899-12-30T04:00:00"/>
    <n v="54899781"/>
    <s v=""/>
    <x v="11"/>
    <x v="1"/>
    <s v="048"/>
    <s v="048-Patologie neoplastiche maligne"/>
    <s v="Accesso SSR"/>
    <s v=""/>
    <s v="OCC"/>
    <s v="NO"/>
    <n v="191933920"/>
    <n v="206884307"/>
    <s v="551 AAS5 uo Farmacia D'ANDREA Massimiliano - Fontanfredda"/>
    <n v="51"/>
    <n v="41"/>
    <s v="Spirometria semplice, Spirometria globale"/>
    <s v="89.37.1"/>
    <n v="60"/>
    <n v="8"/>
    <n v="7"/>
    <s v=""/>
    <x v="35"/>
    <x v="1"/>
    <x v="2"/>
  </r>
  <r>
    <n v="78022"/>
    <s v="A.A.S. N. 5 - FRIULI OCCIDENTALE"/>
    <s v="AAS5"/>
    <n v="936"/>
    <s v="TC rachide cervicale"/>
    <s v="Erogato"/>
    <d v="2018-11-08T00:00:00"/>
    <s v="APP"/>
    <s v="AUT"/>
    <d v="2018-11-20T00:00:00"/>
    <d v="2018-11-20T00:00:00"/>
    <d v="2018-11-08T00:00:00"/>
    <s v="DAY"/>
    <x v="1"/>
    <s v="NO"/>
    <s v="A.A.S. N. 5 - FRIULI OCCIDENTALE"/>
    <x v="0"/>
    <n v="64822370"/>
    <s v="5SXTC3Y5"/>
    <s v="060A10041379579"/>
    <d v="1899-12-30T00:00:00"/>
    <n v="54893515"/>
    <s v=""/>
    <x v="4"/>
    <x v="0"/>
    <s v="048"/>
    <s v="048-Patologie neoplastiche maligne"/>
    <s v="Accesso SSR"/>
    <s v=""/>
    <s v="OCC"/>
    <s v="NO"/>
    <n v="191915408"/>
    <n v="206864225"/>
    <s v="AAS5 uo Radiologia e Interventistica Radiologica"/>
    <n v="76"/>
    <n v="21"/>
    <s v="TC senza e con contrasto Rachide e speco vertebrale"/>
    <s v="88.38.1"/>
    <n v="60"/>
    <n v="12"/>
    <n v="12"/>
    <s v=""/>
    <x v="33"/>
    <x v="0"/>
    <x v="2"/>
  </r>
  <r>
    <n v="78022"/>
    <s v="A.A.S. N. 5 - FRIULI OCCIDENTALE"/>
    <s v="AAS5"/>
    <n v="2992"/>
    <s v="Visita dermatologica"/>
    <s v="Annullato"/>
    <d v="2018-11-07T00:00:00"/>
    <s v="APP"/>
    <s v="AUT"/>
    <d v="2018-12-20T00:00:00"/>
    <d v="2018-12-20T00:00:00"/>
    <d v="2018-11-07T00:00:00"/>
    <s v="DAY"/>
    <x v="0"/>
    <s v="SI"/>
    <s v="A.A.S. N. 5 - FRIULI OCCIDENTALE"/>
    <x v="0"/>
    <n v="64786659"/>
    <s v="BKCE397U"/>
    <s v="060180018374310"/>
    <d v="1899-12-30T09:00:00"/>
    <n v="54863197"/>
    <s v=""/>
    <x v="0"/>
    <x v="0"/>
    <s v=""/>
    <s v=""/>
    <s v="Accesso SSR"/>
    <s v=""/>
    <s v="OCC"/>
    <s v="NO"/>
    <n v="191810295"/>
    <n v="206752146"/>
    <s v="AAS5 uo Sportelli Cup H Sacile"/>
    <n v="53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39"/>
    <s v="Visita urologica"/>
    <s v="Erogato"/>
    <d v="2018-11-08T00:00:00"/>
    <s v="APP"/>
    <s v="AUT"/>
    <d v="2018-11-14T00:00:00"/>
    <d v="2018-11-14T00:00:00"/>
    <d v="2018-11-08T00:00:00"/>
    <s v="UAS"/>
    <x v="1"/>
    <s v="NO"/>
    <s v="A.A.S. N. 5 - FRIULI OCCIDENTALE"/>
    <x v="0"/>
    <n v="64829079"/>
    <s v="BLP43V4X"/>
    <s v="060180016547782"/>
    <d v="1899-12-30T19:00:00"/>
    <n v="54898973"/>
    <s v=""/>
    <x v="6"/>
    <x v="0"/>
    <s v=""/>
    <s v=""/>
    <s v="Accesso SSR"/>
    <s v=""/>
    <s v="OCC"/>
    <s v="NO"/>
    <n v="191931462"/>
    <n v="206881641"/>
    <s v="AAS5 uo Sportelli Cup H Pordenone"/>
    <n v="41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UAS"/>
    <x v="1"/>
    <s v="NO"/>
    <s v="A.A.S. N. 5 - FRIULI OCCIDENTALE"/>
    <x v="0"/>
    <n v="64812125"/>
    <s v="KIY42X9I"/>
    <s v="060180015515537"/>
    <d v="1899-12-30T21:00:00"/>
    <n v="54884742"/>
    <s v=""/>
    <x v="15"/>
    <x v="1"/>
    <s v="E01"/>
    <s v="E01 Eta' &lt; 6 o &gt; 65 con limite reddito familiare"/>
    <s v="Accesso SSR"/>
    <s v=""/>
    <s v="OCC"/>
    <s v="NO"/>
    <n v="191891057"/>
    <n v="206837972"/>
    <s v="AAS5 uo Sportelli Cup H San Vito"/>
    <n v="6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12063"/>
    <s v="VBC63ZTH"/>
    <s v="060A01019363656"/>
    <d v="1899-12-30T13:00:00"/>
    <n v="54884703"/>
    <s v=""/>
    <x v="3"/>
    <x v="2"/>
    <s v="048"/>
    <s v="048-Patologie neoplastiche maligne"/>
    <s v="Accesso SSR"/>
    <s v=""/>
    <s v="OCC"/>
    <s v="NO"/>
    <n v="191890950"/>
    <n v="206837844"/>
    <s v="FVG uo Call Center"/>
    <n v="61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12063"/>
    <s v="VBC63ZTH"/>
    <s v="060A01019363656"/>
    <d v="1899-12-30T13:00:00"/>
    <n v="54884703"/>
    <s v=""/>
    <x v="3"/>
    <x v="2"/>
    <s v="048"/>
    <s v="048-Patologie neoplastiche maligne"/>
    <s v="Accesso SSR"/>
    <s v=""/>
    <s v="OCC"/>
    <s v="NO"/>
    <n v="191890949"/>
    <n v="206837843"/>
    <s v="FVG uo Call Center"/>
    <n v="61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2-19T00:00:00"/>
    <d v="2019-02-19T00:00:00"/>
    <d v="2018-11-07T00:00:00"/>
    <s v="DAY"/>
    <x v="0"/>
    <s v="NO"/>
    <s v="A.A.S. N. 5 - FRIULI OCCIDENTALE"/>
    <x v="0"/>
    <n v="64786643"/>
    <s v="2CWMEVZP"/>
    <s v="060A01019480023"/>
    <d v="1899-12-30T15:00:00"/>
    <n v="54863164"/>
    <s v=""/>
    <x v="7"/>
    <x v="3"/>
    <s v=""/>
    <s v=""/>
    <s v="Accesso SSR"/>
    <s v=""/>
    <s v="OCC"/>
    <s v="NO"/>
    <n v="191810236"/>
    <n v="206752085"/>
    <s v="AAS5 uo Sportelli Cup Maniago"/>
    <n v="63"/>
    <n v="34"/>
    <s v="Colonscopia"/>
    <s v="45.23"/>
    <n v="60"/>
    <n v="104"/>
    <n v="104"/>
    <s v=""/>
    <x v="28"/>
    <x v="0"/>
    <x v="2"/>
  </r>
  <r>
    <n v="78022"/>
    <s v="A.A.S. N. 5 - FRIULI OCCIDENTALE"/>
    <s v="AAS5"/>
    <n v="395"/>
    <s v="Ecografia addome completo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25359"/>
    <s v="WLC7CCGU"/>
    <s v="060A01019416353"/>
    <d v="1899-12-30T12:00:00"/>
    <n v="54896014"/>
    <s v=""/>
    <x v="4"/>
    <x v="0"/>
    <s v="E01"/>
    <s v="E01 Eta' &lt; 6 o &gt; 65 con limite reddito familiare"/>
    <s v="Accesso SSR"/>
    <s v=""/>
    <s v="OCC"/>
    <s v="NO"/>
    <n v="191922390"/>
    <n v="206871832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39"/>
    <s v="Visita urologica"/>
    <s v="Annullato"/>
    <d v="2018-11-07T00:00:00"/>
    <s v="APP"/>
    <s v="AUT"/>
    <d v="2018-11-27T00:00:00"/>
    <d v="2018-11-27T00:00:00"/>
    <d v="2018-11-07T00:00:00"/>
    <s v="UAS"/>
    <x v="0"/>
    <s v="SI"/>
    <s v="A.A.S. N. 5 - FRIULI OCCIDENTALE"/>
    <x v="0"/>
    <n v="64786608"/>
    <s v="E2C939M8"/>
    <s v="060A10052344147"/>
    <d v="1899-12-30T08:00:00"/>
    <n v="54863139"/>
    <s v=""/>
    <x v="6"/>
    <x v="8"/>
    <s v=""/>
    <s v=""/>
    <s v="Accesso SSR"/>
    <s v=""/>
    <s v="OCC"/>
    <s v="NO"/>
    <n v="191810142"/>
    <n v="206751990"/>
    <s v="FVG uo Call Center"/>
    <n v="15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08T00:00:00"/>
    <s v="APP"/>
    <s v="AUT"/>
    <d v="2018-12-31T00:00:00"/>
    <d v="2018-12-31T00:00:00"/>
    <d v="2018-11-08T00:00:00"/>
    <s v="UAS"/>
    <x v="0"/>
    <s v="NO"/>
    <s v="A.A.S. N. 5 - FRIULI OCCIDENTALE"/>
    <x v="0"/>
    <n v="64811968"/>
    <s v="TDX5KKYR"/>
    <s v="060180018536490"/>
    <d v="1899-12-30T10:00:00"/>
    <n v="54884616"/>
    <s v=""/>
    <x v="4"/>
    <x v="0"/>
    <s v=""/>
    <s v=""/>
    <s v="Accesso SSR"/>
    <s v=""/>
    <s v="OCC"/>
    <s v="NO"/>
    <n v="191890666"/>
    <n v="206837536"/>
    <s v="AAS5 uo Radiologia e Interventistica Radiologica"/>
    <n v="71"/>
    <n v="20"/>
    <s v="TC senza e con contrasto Capo"/>
    <s v="87.03"/>
    <n v="60"/>
    <n v="53"/>
    <n v="53"/>
    <s v=""/>
    <x v="20"/>
    <x v="1"/>
    <x v="2"/>
  </r>
  <r>
    <n v="78022"/>
    <s v="A.A.S. N. 5 - FRIULI OCCIDENTALE"/>
    <s v="AAS5"/>
    <n v="2985"/>
    <s v="Visita cardiologica"/>
    <s v="Annullato"/>
    <d v="2018-11-07T00:00:00"/>
    <s v="APP"/>
    <s v="AUT"/>
    <d v="2018-12-06T00:00:00"/>
    <d v="2018-12-06T00:00:00"/>
    <d v="2018-11-07T00:00:00"/>
    <s v="ASS"/>
    <x v="0"/>
    <s v="SI"/>
    <s v="A.A.S. N. 5 - FRIULI OCCIDENTALE"/>
    <x v="0"/>
    <n v="64793746"/>
    <s v="U171VZBV"/>
    <s v="060180019212210"/>
    <d v="1899-12-30T10:00:00"/>
    <n v="54869167"/>
    <s v=""/>
    <x v="3"/>
    <x v="6"/>
    <s v="E01"/>
    <s v="E01 Eta' &lt; 6 o &gt; 65 con limite reddito familiare"/>
    <s v="Accesso SSR"/>
    <s v=""/>
    <s v="OCC"/>
    <s v="NO"/>
    <n v="191826370"/>
    <n v="206769559"/>
    <s v="FVG uo Call Center"/>
    <n v="87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3286"/>
    <s v="Spirometria globale"/>
    <s v="Erogato"/>
    <d v="2018-11-06T00:00:00"/>
    <s v="APP"/>
    <s v="AUT"/>
    <d v="2018-12-14T00:00:00"/>
    <d v="2018-11-08T00:00:00"/>
    <d v="2018-11-06T00:00:00"/>
    <s v="ALT"/>
    <x v="0"/>
    <s v="NO"/>
    <s v="A.A.S. N. 5 - FRIULI OCCIDENTALE"/>
    <x v="0"/>
    <n v="64763475"/>
    <s v="A22T86UQ"/>
    <s v="060A01019264674"/>
    <d v="1899-12-30T17:00:00"/>
    <n v="54843344"/>
    <s v=""/>
    <x v="11"/>
    <x v="1"/>
    <s v=""/>
    <s v=""/>
    <s v="Accesso SSR"/>
    <s v=""/>
    <s v="OCC"/>
    <s v="NO"/>
    <n v="191734543"/>
    <n v="206672253"/>
    <s v="471 AAS5 uo Farmacia PALUDO - Pordenone"/>
    <n v="54"/>
    <n v="41"/>
    <s v="Spirometria semplice, Spirometria globale"/>
    <s v="89.37.1"/>
    <n v="60"/>
    <n v="38"/>
    <n v="2"/>
    <s v=""/>
    <x v="35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14T00:00:00"/>
    <d v="2018-11-08T00:00:00"/>
    <d v="2018-11-07T00:00:00"/>
    <s v="ALT"/>
    <x v="1"/>
    <s v="NO"/>
    <s v="A.A.S. N. 5 - FRIULI OCCIDENTALE"/>
    <x v="0"/>
    <n v="64792473"/>
    <s v="88MJM5U5"/>
    <s v="060A10050810707"/>
    <d v="1899-12-30T04:00:00"/>
    <n v="54868101"/>
    <s v=""/>
    <x v="6"/>
    <x v="0"/>
    <s v=""/>
    <s v=""/>
    <s v="Accesso SSR"/>
    <s v=""/>
    <s v="OCC"/>
    <s v="NO"/>
    <n v="191823113"/>
    <n v="206766027"/>
    <s v="AAS5 uo Sportelli Cup H Pordenone"/>
    <n v="53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412"/>
    <s v="Ecografia cardiaca, cuore a riposo (ecocardiografia)"/>
    <s v="Annullato"/>
    <d v="2018-11-08T00:00:00"/>
    <s v="APP"/>
    <s v="AUT"/>
    <d v="2019-01-04T00:00:00"/>
    <d v="2019-01-04T00:00:00"/>
    <d v="2018-11-08T00:00:00"/>
    <s v="ASS"/>
    <x v="1"/>
    <s v="SI"/>
    <s v="A.A.S. N. 5 - FRIULI OCCIDENTALE"/>
    <x v="0"/>
    <n v="64811790"/>
    <s v="8FD6X3WQ"/>
    <s v="060180019283747"/>
    <d v="1899-12-30T14:00:00"/>
    <n v="54884466"/>
    <s v=""/>
    <x v="15"/>
    <x v="1"/>
    <s v=""/>
    <s v=""/>
    <s v="Accesso SSR"/>
    <s v=""/>
    <s v="OCC"/>
    <s v="NO"/>
    <n v="191890284"/>
    <n v="206837144"/>
    <s v="AAS5 uo Cardiologia SV"/>
    <n v="34"/>
    <n v="28"/>
    <s v="Ecografia cardiaca a riposo, Ecografia cardiaca con prova fisica o farmacologica, Ecografia cardiaca con contrasto"/>
    <s v="88.7211"/>
    <n v="60"/>
    <n v="57"/>
    <n v="57"/>
    <s v=""/>
    <x v="19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7807"/>
    <s v="53DKV3PC"/>
    <s v="060A10052796411"/>
    <d v="1899-12-30T21:00:00"/>
    <n v="54889621"/>
    <s v=""/>
    <x v="3"/>
    <x v="2"/>
    <s v=""/>
    <s v=""/>
    <s v="Accesso SSR"/>
    <s v=""/>
    <s v="OCC"/>
    <s v="NO"/>
    <n v="191904333"/>
    <n v="206852207"/>
    <s v="FVG uo Call Center"/>
    <n v="8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62499"/>
    <s v="FV8API9Q"/>
    <s v="060A01019263318"/>
    <d v="1899-12-30T13:00:00"/>
    <n v="54842475"/>
    <s v=""/>
    <x v="10"/>
    <x v="0"/>
    <s v="E01"/>
    <s v="E01 Eta' &lt; 6 o &gt; 65 con limite reddito familiare"/>
    <s v="Accesso SSR"/>
    <s v=""/>
    <s v="OCC"/>
    <s v="NO"/>
    <n v="191731134"/>
    <n v="206668507"/>
    <s v="485 AAS5 uo Farmacia SANSON - Pasiano PN"/>
    <n v="82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26"/>
    <s v="Visita ortopedica"/>
    <s v="In esecuzione"/>
    <d v="2018-11-08T00:00:00"/>
    <s v="APP"/>
    <s v="AUT"/>
    <d v="2019-01-16T00:00:00"/>
    <d v="2019-01-16T00:00:00"/>
    <d v="2018-11-08T00:00:00"/>
    <s v="ASS"/>
    <x v="0"/>
    <s v="NO"/>
    <s v="A.A.S. N. 5 - FRIULI OCCIDENTALE"/>
    <x v="0"/>
    <n v="64821142"/>
    <s v="ZAW3EWSR"/>
    <s v="060A01019371559"/>
    <d v="1899-12-30T05:00:00"/>
    <n v="54892501"/>
    <s v="non si rispetta la prioritÃ  l' utente accetta"/>
    <x v="25"/>
    <x v="1"/>
    <s v="E01"/>
    <s v="E01 Eta' &lt; 6 o &gt; 65 con limite reddito familiare"/>
    <s v="Accesso SSR"/>
    <s v=""/>
    <s v="OCC"/>
    <s v="NO"/>
    <n v="191912345"/>
    <n v="206860913"/>
    <s v="AAS5 uo Sportelli Cup H Pordenone"/>
    <n v="82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4T00:00:00"/>
    <d v="2018-12-14T00:00:00"/>
    <d v="2018-11-07T00:00:00"/>
    <s v="UAS"/>
    <x v="0"/>
    <s v="NO"/>
    <s v="A.A.S. N. 5 - FRIULI OCCIDENTALE"/>
    <x v="0"/>
    <n v="64770491"/>
    <s v="WSWB7XD5"/>
    <s v="060A10052330478"/>
    <d v="1899-12-30T03:00:00"/>
    <n v="54849449"/>
    <s v=""/>
    <x v="15"/>
    <x v="1"/>
    <s v=""/>
    <s v=""/>
    <s v="Accesso SSR"/>
    <s v=""/>
    <s v="OCC"/>
    <s v="NO"/>
    <n v="191770687"/>
    <n v="206709748"/>
    <s v="538 AAS5 uo Farmacia AVEZZU'  - Bannia"/>
    <n v="1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72064"/>
    <s v="XBGTUZSK"/>
    <s v="060A01019263345"/>
    <d v="1899-12-30T07:00:00"/>
    <n v="54850775"/>
    <s v=""/>
    <x v="12"/>
    <x v="0"/>
    <s v="C03"/>
    <s v="C03 InvaliditÃ  civile superiore a due terzi"/>
    <s v="Accesso SSR"/>
    <s v=""/>
    <s v="OCC"/>
    <s v="NO"/>
    <n v="191775808"/>
    <n v="206715085"/>
    <s v="AAS5 uo Cardiologia."/>
    <n v="85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90646"/>
    <s v="I37R2YHD"/>
    <s v="060A10051045676"/>
    <d v="1899-12-30T20:00:00"/>
    <n v="54866570"/>
    <s v=""/>
    <x v="27"/>
    <x v="1"/>
    <s v=""/>
    <s v=""/>
    <s v="Accesso SSR"/>
    <s v=""/>
    <s v="OCC"/>
    <s v="NO"/>
    <n v="191819672"/>
    <n v="206762321"/>
    <s v="FVG uo Call Center"/>
    <n v="51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378"/>
    <s v="JA5E7ICH"/>
    <s v="060A10052636502"/>
    <d v="1899-12-30T14:00:00"/>
    <n v="54862941"/>
    <s v="Accetta al di fuori della prioritÃ  - avvisa mmg"/>
    <x v="2"/>
    <x v="0"/>
    <s v=""/>
    <s v=""/>
    <s v="Accesso SSR"/>
    <s v=""/>
    <s v="OCC"/>
    <s v="NO"/>
    <n v="191809664"/>
    <n v="206751453"/>
    <s v="FVG uo Call Center"/>
    <n v="7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02"/>
    <s v="Ecografia addome superiore fegato vie biliari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6002"/>
    <s v="6L8X35N8"/>
    <s v="060A10052568621"/>
    <d v="1899-12-30T08:00:00"/>
    <n v="54854137"/>
    <s v=""/>
    <x v="4"/>
    <x v="0"/>
    <s v="048"/>
    <s v="048-Patologie neoplastiche maligne"/>
    <s v="Accesso SSR"/>
    <s v=""/>
    <s v="OCC"/>
    <s v="NO"/>
    <n v="191785777"/>
    <n v="206725686"/>
    <s v="AAS5 uo Sportelli Cup H Pordenone"/>
    <n v="58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799"/>
    <s v="RM spalla e/o braccio"/>
    <s v="Erogato"/>
    <d v="2018-11-08T00:00:00"/>
    <s v="APP"/>
    <s v="AUT"/>
    <d v="2018-12-17T00:00:00"/>
    <d v="2018-12-17T00:00:00"/>
    <d v="2018-11-08T00:00:00"/>
    <s v="DAY"/>
    <x v="0"/>
    <s v="NO"/>
    <s v="A.A.S. N. 5 - FRIULI OCCIDENTALE"/>
    <x v="0"/>
    <n v="64824881"/>
    <s v="4KLDJSZQ"/>
    <s v="060A01019369334"/>
    <d v="1899-12-30T11:00:00"/>
    <n v="54895614"/>
    <s v=""/>
    <x v="17"/>
    <x v="1"/>
    <s v=""/>
    <s v=""/>
    <s v="Accesso SSR"/>
    <s v=""/>
    <s v="OCC"/>
    <s v="NO"/>
    <n v="191921275"/>
    <n v="206870596"/>
    <s v="AAS5 uo Sportelli Cup H Sacile"/>
    <n v="28"/>
    <n v="25"/>
    <s v="RMN Muscoloscheletrica"/>
    <s v="88.94.1"/>
    <n v="60"/>
    <n v="39"/>
    <n v="39"/>
    <s v=""/>
    <x v="29"/>
    <x v="1"/>
    <x v="2"/>
  </r>
  <r>
    <n v="78022"/>
    <s v="A.A.S. N. 5 - FRIULI OCCIDENTALE"/>
    <s v="AAS5"/>
    <n v="402"/>
    <s v="Ecografia addome superiore fegato vie biliari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6314"/>
    <s v="CBAF4KJQ"/>
    <s v="060A10052490401"/>
    <d v="1899-12-30T18:00:00"/>
    <n v="54862894"/>
    <s v=""/>
    <x v="22"/>
    <x v="0"/>
    <s v=""/>
    <s v=""/>
    <s v="Accesso SSR"/>
    <s v=""/>
    <s v="OCC"/>
    <s v="NO"/>
    <n v="191809450"/>
    <n v="206751256"/>
    <s v="FVG uo Call Center"/>
    <n v="77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4T00:00:00"/>
    <d v="2018-11-12T00:00:00"/>
    <d v="2018-11-07T00:00:00"/>
    <s v="ALT"/>
    <x v="0"/>
    <s v="NO"/>
    <s v="A.A.S. N. 5 - FRIULI OCCIDENTALE"/>
    <x v="0"/>
    <n v="64793578"/>
    <s v="UPI4PXFA"/>
    <s v="060A10052580657"/>
    <d v="1899-12-30T21:00:00"/>
    <n v="54869011"/>
    <s v=""/>
    <x v="12"/>
    <x v="0"/>
    <s v=""/>
    <s v=""/>
    <s v="Accesso SSR"/>
    <s v=""/>
    <s v="OCC"/>
    <s v="NO"/>
    <n v="191825897"/>
    <n v="206769050"/>
    <s v="775 AAS5 uo Farmacia CENTRALE - Cordenons"/>
    <n v="66"/>
    <n v="37"/>
    <s v="Elettrocardiogramma"/>
    <s v="89.52"/>
    <n v="60"/>
    <n v="7"/>
    <n v="5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1381"/>
    <s v="EIHYC1RR"/>
    <s v="060A10052571247"/>
    <d v="1899-12-30T21:00:00"/>
    <n v="54884104"/>
    <s v=""/>
    <x v="12"/>
    <x v="0"/>
    <s v="048"/>
    <s v="048-Patologie neoplastiche maligne"/>
    <s v="Accesso SSR"/>
    <s v=""/>
    <s v="OCC"/>
    <s v="NO"/>
    <n v="191889485"/>
    <n v="206836276"/>
    <s v="AAS5 uo Cardiologia."/>
    <n v="56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233"/>
    <s v="H13VHJVY"/>
    <s v="060A10052490402"/>
    <d v="1899-12-30T09:00:00"/>
    <n v="54862838"/>
    <s v="accetta app oltre prioritÃ , avvisa mmg"/>
    <x v="3"/>
    <x v="6"/>
    <s v=""/>
    <s v=""/>
    <s v="Accesso SSR"/>
    <s v=""/>
    <s v="OCC"/>
    <s v="NO"/>
    <n v="191809264"/>
    <n v="206751046"/>
    <s v="FVG uo Call Center"/>
    <n v="77"/>
    <n v="37"/>
    <s v="Elettrocardiogramma"/>
    <s v="89.52"/>
    <n v="60"/>
    <n v="35"/>
    <n v="35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233"/>
    <s v="H13VHJVY"/>
    <s v="060A10052490402"/>
    <d v="1899-12-30T09:00:00"/>
    <n v="54862838"/>
    <s v="accetta app oltre prioritÃ , avvisa mmg"/>
    <x v="3"/>
    <x v="6"/>
    <s v=""/>
    <s v=""/>
    <s v="Accesso SSR"/>
    <s v=""/>
    <s v="OCC"/>
    <s v="NO"/>
    <n v="191809263"/>
    <n v="206751045"/>
    <s v="FVG uo Call Center"/>
    <n v="77"/>
    <n v="1"/>
    <s v="Visita cardiologica"/>
    <s v="89.7 - 8"/>
    <n v="30"/>
    <n v="35"/>
    <n v="35"/>
    <s v=""/>
    <x v="12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1288"/>
    <s v="RF9GECA6"/>
    <s v="060A10051411752"/>
    <d v="1899-12-30T17:00:00"/>
    <n v="54884040"/>
    <s v=""/>
    <x v="29"/>
    <x v="1"/>
    <s v="E01"/>
    <s v="E01 Eta' &lt; 6 o &gt; 65 con limite reddito familiare"/>
    <s v="Accesso SSR"/>
    <s v=""/>
    <s v="OCC"/>
    <s v="NO"/>
    <n v="191889218"/>
    <n v="206835974"/>
    <s v="AAS5 uo Fisioterapia SV"/>
    <n v="7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07T00:00:00"/>
    <s v="APP"/>
    <s v="AUT"/>
    <d v="2018-11-09T00:00:00"/>
    <d v="2018-11-09T00:00:00"/>
    <d v="2018-11-07T00:00:00"/>
    <s v="ASS"/>
    <x v="1"/>
    <s v="NO"/>
    <s v="A.A.S. N. 5 - FRIULI OCCIDENTALE"/>
    <x v="0"/>
    <n v="64778571"/>
    <s v="5B2H18NR"/>
    <s v="060A10052288409"/>
    <d v="1899-12-30T16:00:00"/>
    <n v="54856378"/>
    <s v=""/>
    <x v="4"/>
    <x v="0"/>
    <s v="020"/>
    <s v="020-Infezione da hiv"/>
    <s v="Accesso SSR"/>
    <s v=""/>
    <s v="OCC"/>
    <s v="NO"/>
    <n v="191791670"/>
    <n v="206732093"/>
    <s v="AAS5 uo Radiologia SV"/>
    <n v="36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DAY"/>
    <x v="0"/>
    <s v="NO"/>
    <s v="A.A.S. N. 5 - FRIULI OCCIDENTALE"/>
    <x v="0"/>
    <n v="64811207"/>
    <s v="C3B4XXF2"/>
    <s v="060A01019434067"/>
    <d v="1899-12-30T08:00:00"/>
    <n v="54883981"/>
    <s v=""/>
    <x v="32"/>
    <x v="4"/>
    <s v=""/>
    <s v=""/>
    <s v="Accesso SSR"/>
    <s v=""/>
    <s v="OCC"/>
    <s v="NO"/>
    <n v="191889151"/>
    <n v="206835905"/>
    <s v="AAS5 uo Sportelli Cup H San Vito"/>
    <n v="84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23932"/>
    <s v="G8V4HZLP"/>
    <s v="060A01019492004"/>
    <d v="1899-12-30T07:00:00"/>
    <n v="54894800"/>
    <s v=""/>
    <x v="3"/>
    <x v="2"/>
    <s v="E01"/>
    <s v="E01 Eta' &lt; 6 o &gt; 65 con limite reddito familiare"/>
    <s v="Accesso SSR"/>
    <s v=""/>
    <s v="OCC"/>
    <s v="NO"/>
    <n v="191918961"/>
    <n v="206868077"/>
    <s v="AAS5 uo Cardiologia Riabilitativa SA"/>
    <n v="85"/>
    <n v="37"/>
    <s v="Elettrocardiogramma"/>
    <s v="89.52"/>
    <n v="60"/>
    <n v="6"/>
    <n v="5"/>
    <s v=""/>
    <x v="2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07T00:00:00"/>
    <d v="2018-11-07T00:00:00"/>
    <d v="2018-11-07T00:00:00"/>
    <s v="ASS"/>
    <x v="1"/>
    <s v="NO"/>
    <s v="A.A.S. N. 5 - FRIULI OCCIDENTALE"/>
    <x v="0"/>
    <n v="64768450"/>
    <s v="QC5PTD5Z"/>
    <s v="060A01019226715"/>
    <d v="1899-12-30T04:00:00"/>
    <n v="54847714"/>
    <s v=""/>
    <x v="19"/>
    <x v="5"/>
    <s v=""/>
    <s v=""/>
    <s v="Accesso SSR"/>
    <s v=""/>
    <s v="OCC"/>
    <s v="NO"/>
    <n v="191762816"/>
    <n v="206701614"/>
    <s v="AAS5 uo Fisioterapia Sacile"/>
    <n v="28"/>
    <n v="11"/>
    <s v="Visita fisiatrica"/>
    <s v="89.7 - 8"/>
    <n v="30"/>
    <n v="0"/>
    <n v="0"/>
    <s v=""/>
    <x v="5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14T00:00:00"/>
    <d v="2018-12-14T00:00:00"/>
    <d v="2018-11-07T00:00:00"/>
    <s v="ASS"/>
    <x v="0"/>
    <s v="SI"/>
    <s v="A.A.S. N. 5 - FRIULI OCCIDENTALE"/>
    <x v="0"/>
    <n v="64771372"/>
    <s v="8QSBGTR4"/>
    <s v="060A10052169756"/>
    <d v="1899-12-30T01:00:00"/>
    <n v="54850191"/>
    <s v="sposta l'app. in priorita' per intervento catarratta e accetta dopo un mese(DF)"/>
    <x v="15"/>
    <x v="1"/>
    <s v="013"/>
    <s v="013-Diabete mellito"/>
    <s v="Accesso SSR"/>
    <n v="64945834"/>
    <s v="OCC"/>
    <s v="NO"/>
    <n v="191773538"/>
    <n v="206712762"/>
    <s v="AAS5 uo Cardiologia SV"/>
    <n v="78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402"/>
    <s v="Ecografia addome superiore fegato vie biliari"/>
    <s v="Annullato"/>
    <d v="2018-11-08T00:00:00"/>
    <s v="APP"/>
    <s v="AUT"/>
    <d v="2018-12-03T00:00:00"/>
    <d v="2018-11-19T00:00:00"/>
    <d v="2018-11-08T00:00:00"/>
    <s v="ALT"/>
    <x v="0"/>
    <s v="SI"/>
    <s v="A.A.S. N. 5 - FRIULI OCCIDENTALE"/>
    <x v="0"/>
    <n v="64811096"/>
    <s v="XF4P8DBN"/>
    <s v="060180019854055"/>
    <d v="1899-12-30T14:00:00"/>
    <n v="54883879"/>
    <s v=""/>
    <x v="7"/>
    <x v="0"/>
    <s v="E01"/>
    <s v="E01 Eta' &lt; 6 o &gt; 65 con limite reddito familiare"/>
    <s v="Accesso SSR"/>
    <n v="64844337"/>
    <s v="OCC"/>
    <s v="NO"/>
    <n v="191888858"/>
    <n v="206835593"/>
    <s v="AAS5 uo Gastroenterologia"/>
    <n v="75"/>
    <n v="31"/>
    <s v="Ecografia Addome superiore, Ecografia Addome inferiore, Ecografia Addome completo"/>
    <s v="88.74.1"/>
    <n v="60"/>
    <n v="25"/>
    <n v="11"/>
    <s v=""/>
    <x v="3"/>
    <x v="1"/>
    <x v="2"/>
  </r>
  <r>
    <n v="78022"/>
    <s v="A.A.S. N. 5 - FRIULI OCCIDENTALE"/>
    <s v="AAS5"/>
    <n v="3031"/>
    <s v="Visita pneumologica"/>
    <s v="Erogato"/>
    <d v="2018-11-07T00:00:00"/>
    <s v="APP"/>
    <s v="AUT"/>
    <d v="2018-12-12T00:00:00"/>
    <d v="2018-11-13T00:00:00"/>
    <d v="2018-11-07T00:00:00"/>
    <s v="ALT"/>
    <x v="1"/>
    <s v="NO"/>
    <s v="A.A.S. N. 5 - FRIULI OCCIDENTALE"/>
    <x v="0"/>
    <n v="64775864"/>
    <s v="RHXNHFFI"/>
    <s v="060A10052580637"/>
    <d v="1899-12-30T18:00:00"/>
    <n v="54854028"/>
    <s v=""/>
    <x v="11"/>
    <x v="0"/>
    <s v=""/>
    <s v=""/>
    <s v="Accesso SSR"/>
    <s v=""/>
    <s v="OCC"/>
    <s v="NO"/>
    <n v="191785432"/>
    <n v="206725324"/>
    <s v="AAS5 uo Pneumologia"/>
    <n v="78"/>
    <n v="14"/>
    <s v="Visita pneumologica"/>
    <s v="89.7 - 8"/>
    <n v="30"/>
    <n v="35"/>
    <n v="6"/>
    <s v=""/>
    <x v="11"/>
    <x v="2"/>
    <x v="2"/>
  </r>
  <r>
    <n v="78022"/>
    <s v="A.A.S. N. 5 - FRIULI OCCIDENTALE"/>
    <s v="AAS5"/>
    <n v="395"/>
    <s v="Ecografia addome completo"/>
    <s v="Erogato"/>
    <d v="2018-11-07T00:00:00"/>
    <s v="APP"/>
    <s v="AUT"/>
    <d v="2018-11-07T00:00:00"/>
    <d v="2018-11-07T00:00:00"/>
    <d v="2018-11-07T00:00:00"/>
    <s v="ASS"/>
    <x v="1"/>
    <s v="NO"/>
    <s v="A.A.S. N. 5 - FRIULI OCCIDENTALE"/>
    <x v="0"/>
    <n v="64770373"/>
    <s v="HAS9TPPD"/>
    <s v="060A10043967316"/>
    <d v="1899-12-30T08:00:00"/>
    <n v="54849342"/>
    <s v=""/>
    <x v="22"/>
    <x v="0"/>
    <s v="E02"/>
    <s v="E02 Disoccupato con limite reddito familiare e familiari a carico"/>
    <s v="Accesso SSR"/>
    <s v=""/>
    <s v="OCC"/>
    <s v="NO"/>
    <n v="191770304"/>
    <n v="206709329"/>
    <s v="AAS5 uo Medicina Nucleare"/>
    <n v="37"/>
    <n v="31"/>
    <s v="Ecografia Addome superiore, Ecografia Addome inferiore, Ecografia Addome completo"/>
    <s v="88.76.1"/>
    <n v="60"/>
    <n v="0"/>
    <n v="0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61891"/>
    <s v="82TDE5ET"/>
    <s v="060A01019340028"/>
    <d v="1899-12-30T06:00:00"/>
    <n v="54841953"/>
    <s v=""/>
    <x v="28"/>
    <x v="0"/>
    <s v=""/>
    <s v=""/>
    <s v="Accesso SSR"/>
    <s v=""/>
    <s v="OCC"/>
    <s v="NO"/>
    <n v="191729599"/>
    <n v="206666887"/>
    <s v="FVG uo Call Center"/>
    <n v="9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23283"/>
    <s v="3I462W2P"/>
    <s v="060A10052738005"/>
    <d v="1899-12-30T20:00:00"/>
    <n v="54894273"/>
    <s v=""/>
    <x v="20"/>
    <x v="0"/>
    <s v="048"/>
    <s v="048-Patologie neoplastiche maligne"/>
    <s v="Accesso SSR"/>
    <s v=""/>
    <s v="OCC"/>
    <s v="NO"/>
    <n v="191917557"/>
    <n v="206866524"/>
    <s v="AAS5 uo Medicina 2"/>
    <n v="7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2-18T00:00:00"/>
    <d v="2018-12-18T00:00:00"/>
    <d v="2018-11-07T00:00:00"/>
    <s v="ASS"/>
    <x v="0"/>
    <s v="NO"/>
    <s v="A.A.S. N. 5 - FRIULI OCCIDENTALE"/>
    <x v="0"/>
    <n v="64770388"/>
    <s v="ZE9TDUWL"/>
    <s v="060A10052737403"/>
    <d v="1899-12-30T22:00:00"/>
    <n v="54849360"/>
    <s v=""/>
    <x v="0"/>
    <x v="0"/>
    <s v="E01"/>
    <s v="E01 Eta' &lt; 6 o &gt; 65 con limite reddito familiare"/>
    <s v="Accesso SSR"/>
    <s v=""/>
    <s v="OCC"/>
    <s v="NO"/>
    <n v="191770299"/>
    <n v="206709390"/>
    <s v="AAS5 uo Dermatologia"/>
    <n v="6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2910"/>
    <s v="HTMTD24Y"/>
    <s v="060A01019258409"/>
    <d v="1899-12-30T11:00:00"/>
    <n v="54842823"/>
    <s v=""/>
    <x v="1"/>
    <x v="1"/>
    <s v="048"/>
    <s v="048-Patologie neoplastiche maligne"/>
    <s v="Accesso SSR"/>
    <s v=""/>
    <s v="OCC"/>
    <s v="NO"/>
    <n v="191732370"/>
    <n v="206669868"/>
    <s v="566 AAS5 uo Farmacia CRISTOFOLI - Casarsa della Delizia"/>
    <n v="61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5875"/>
    <s v="B93BDPFB"/>
    <s v="060170074499737"/>
    <d v="1899-12-30T06:00:00"/>
    <n v="54862537"/>
    <s v=""/>
    <x v="12"/>
    <x v="0"/>
    <s v="E01"/>
    <s v="E01 Eta' &lt; 6 o &gt; 65 con limite reddito familiare"/>
    <s v="Accesso SSR"/>
    <s v=""/>
    <s v="OCC"/>
    <s v="NO"/>
    <n v="191808452"/>
    <n v="206750172"/>
    <s v="FVG uo Call Center"/>
    <n v="7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0717"/>
    <s v="555TGV2S"/>
    <s v="060A10048026545"/>
    <d v="1899-12-30T12:00:00"/>
    <n v="54883571"/>
    <s v=""/>
    <x v="12"/>
    <x v="0"/>
    <s v=""/>
    <s v=""/>
    <s v="Accesso SSR"/>
    <s v=""/>
    <s v="OCC"/>
    <s v="NO"/>
    <n v="191888068"/>
    <n v="206834716"/>
    <s v="FVG uo Call Center"/>
    <n v="5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292"/>
    <s v="Holter, elettrocardiogramma dinamico"/>
    <s v="Annullato"/>
    <d v="2018-11-07T00:00:00"/>
    <s v="APP"/>
    <s v="AUT"/>
    <d v="2019-01-28T00:00:00"/>
    <d v="2019-01-28T00:00:00"/>
    <d v="2018-11-07T00:00:00"/>
    <s v="ASS"/>
    <x v="0"/>
    <s v="SI"/>
    <s v="A.A.S. N. 5 - FRIULI OCCIDENTALE"/>
    <x v="0"/>
    <n v="64784970"/>
    <s v="IXVJSW5Y"/>
    <s v="060A10052423641"/>
    <d v="1899-12-30T00:00:00"/>
    <n v="54861758"/>
    <s v=""/>
    <x v="12"/>
    <x v="0"/>
    <s v=""/>
    <s v=""/>
    <s v="Accesso SSR"/>
    <s v=""/>
    <s v="OCC"/>
    <s v="NO"/>
    <n v="191806288"/>
    <n v="206747847"/>
    <s v="AAS5 uo Cardiologia."/>
    <n v="50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6000"/>
    <s v="5GXUMVXK"/>
    <s v="060A10052032046"/>
    <d v="1899-12-30T23:00:00"/>
    <n v="54871014"/>
    <s v=""/>
    <x v="15"/>
    <x v="3"/>
    <s v=""/>
    <s v=""/>
    <s v="Accesso SSR"/>
    <s v=""/>
    <s v="OCC"/>
    <s v="NO"/>
    <n v="191831303"/>
    <n v="206774941"/>
    <s v="FVG uo Call Center"/>
    <n v="3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75"/>
    <s v="Esofagogastroduodenoscopia EGD"/>
    <s v="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85780"/>
    <s v="6CFPBWSG"/>
    <s v="060170075490367"/>
    <d v="1899-12-30T20:00:00"/>
    <n v="54862454"/>
    <s v=""/>
    <x v="7"/>
    <x v="0"/>
    <s v="E01"/>
    <s v="E01 Eta' &lt; 6 o &gt; 65 con limite reddito familiare"/>
    <s v="Accesso SSR"/>
    <s v=""/>
    <s v="OCC"/>
    <s v="NO"/>
    <n v="191808179"/>
    <n v="206749895"/>
    <s v="FVG uo Call Center"/>
    <n v="70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701"/>
    <s v="RM cervello tronco encefalico (incluso relativo distretto vascolare)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75749"/>
    <s v="8JLC1AQL"/>
    <s v="060A01019250758"/>
    <d v="1899-12-30T15:00:00"/>
    <n v="54853899"/>
    <s v=""/>
    <x v="4"/>
    <x v="0"/>
    <s v=""/>
    <s v=""/>
    <s v="Accesso SSR"/>
    <s v=""/>
    <s v="OCC"/>
    <s v="NO"/>
    <n v="191785094"/>
    <n v="206724955"/>
    <s v="AAS5 uo Sportelli Cup H Pordenone"/>
    <n v="79"/>
    <n v="23"/>
    <s v="RMN Cervello e tronco encefalico"/>
    <s v="88.91.1"/>
    <n v="60"/>
    <n v="43"/>
    <n v="43"/>
    <s v=""/>
    <x v="31"/>
    <x v="1"/>
    <x v="2"/>
  </r>
  <r>
    <n v="78022"/>
    <s v="A.A.S. N. 5 - FRIULI OCCIDENTALE"/>
    <s v="AAS5"/>
    <n v="412"/>
    <s v="Ecografia cardiaca, cuore a riposo (ecocardiografia)"/>
    <s v="Annullato"/>
    <d v="2018-11-07T00:00:00"/>
    <s v="APP"/>
    <s v="AUT"/>
    <d v="2019-01-24T00:00:00"/>
    <d v="2018-11-29T00:00:00"/>
    <d v="2018-11-07T00:00:00"/>
    <s v="ALT"/>
    <x v="0"/>
    <s v="SI"/>
    <s v="A.A.S. N. 5 - FRIULI OCCIDENTALE"/>
    <x v="0"/>
    <n v="64785686"/>
    <s v="E713EXMQ"/>
    <s v="060180019893284"/>
    <d v="1899-12-30T02:00:00"/>
    <n v="54862387"/>
    <s v=""/>
    <x v="12"/>
    <x v="0"/>
    <s v=""/>
    <s v=""/>
    <s v="Accesso SSR"/>
    <n v="66252388"/>
    <s v="OCC"/>
    <s v="NO"/>
    <n v="191807951"/>
    <n v="206749644"/>
    <s v="AAS5 uo Cardiologia Ecocardiografia"/>
    <n v="19"/>
    <n v="28"/>
    <s v="Ecografia cardiaca a riposo, Ecografia cardiaca con prova fisica o farmacologica, Ecografia cardiaca con contrasto"/>
    <s v="88.7211"/>
    <n v="60"/>
    <n v="78"/>
    <n v="22"/>
    <s v=""/>
    <x v="19"/>
    <x v="2"/>
    <x v="2"/>
  </r>
  <r>
    <n v="78022"/>
    <s v="A.A.S. N. 5 - FRIULI OCCIDENTALE"/>
    <s v="AAS5"/>
    <n v="3265"/>
    <s v="Visita ginecologica"/>
    <s v="Annullato"/>
    <d v="2018-11-08T00:00:00"/>
    <s v="APP"/>
    <s v="AUT"/>
    <d v="2018-11-14T00:00:00"/>
    <d v="2018-11-14T00:00:00"/>
    <d v="2018-11-08T00:00:00"/>
    <s v="UDY"/>
    <x v="1"/>
    <s v="SI"/>
    <s v="A.A.S. N. 5 - FRIULI OCCIDENTALE"/>
    <x v="0"/>
    <n v="64810244"/>
    <s v="S26C2MIE"/>
    <s v="060A10052044254"/>
    <d v="1899-12-30T17:00:00"/>
    <n v="54883210"/>
    <s v=""/>
    <x v="16"/>
    <x v="0"/>
    <s v=""/>
    <s v=""/>
    <s v="Accesso SSR"/>
    <s v=""/>
    <s v="OCC"/>
    <s v="NO"/>
    <n v="191887086"/>
    <n v="206833669"/>
    <s v="433 AAS5 uo Farmacia ROMOR - Pasiano PN"/>
    <n v="36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08T00:00:00"/>
    <d v="2018-11-08T00:00:00"/>
    <s v="ALT"/>
    <x v="1"/>
    <s v="NO"/>
    <s v="A.A.S. N. 5 - FRIULI OCCIDENTALE"/>
    <x v="0"/>
    <n v="64810261"/>
    <s v="B217J7P5"/>
    <s v="060A01019371534"/>
    <d v="1899-12-30T13:00:00"/>
    <n v="54883194"/>
    <s v=""/>
    <x v="12"/>
    <x v="0"/>
    <s v="002A"/>
    <s v="002A-Malattie cardiache e del circolo polmonare"/>
    <s v="Accesso SSR"/>
    <s v=""/>
    <s v="OCC"/>
    <s v="NO"/>
    <n v="191887072"/>
    <n v="206833653"/>
    <s v="FVG uo Call Center"/>
    <n v="71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2196"/>
    <s v="CP32XTV3"/>
    <s v="060A01019288951"/>
    <d v="1899-12-30T00:00:00"/>
    <n v="54850894"/>
    <s v=""/>
    <x v="4"/>
    <x v="0"/>
    <s v=""/>
    <s v=""/>
    <s v="Accesso SSR"/>
    <s v=""/>
    <s v="OCC"/>
    <s v="NO"/>
    <n v="191776173"/>
    <n v="206715488"/>
    <s v="AAS5 uo Sportelli Cup H Pordenone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4T00:00:00"/>
    <d v="2018-11-08T00:00:00"/>
    <s v="UAS"/>
    <x v="1"/>
    <s v="NO"/>
    <s v="A.A.S. N. 5 - FRIULI OCCIDENTALE"/>
    <x v="0"/>
    <n v="64810105"/>
    <s v="CP4NRW4N"/>
    <s v="060A10052230501"/>
    <d v="1899-12-30T23:00:00"/>
    <n v="54883068"/>
    <s v="rinuncia ai primi posti"/>
    <x v="3"/>
    <x v="2"/>
    <s v="E01"/>
    <s v="E01 Eta' &lt; 6 o &gt; 65 con limite reddito familiare"/>
    <s v="Accesso SSR"/>
    <s v=""/>
    <s v="OCC"/>
    <s v="NO"/>
    <n v="191886677"/>
    <n v="206833250"/>
    <s v="AAS5 uo Sportelli Cup H Sacile"/>
    <n v="6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31T00:00:00"/>
    <d v="2018-11-16T00:00:00"/>
    <d v="2018-11-08T00:00:00"/>
    <s v="ALT"/>
    <x v="1"/>
    <s v="NO"/>
    <s v="A.A.S. N. 5 - FRIULI OCCIDENTALE"/>
    <x v="0"/>
    <n v="64810082"/>
    <s v="6ZN21DTK"/>
    <s v="060A10051420014"/>
    <d v="1899-12-30T15:00:00"/>
    <n v="54883031"/>
    <s v=""/>
    <x v="12"/>
    <x v="0"/>
    <s v=""/>
    <s v=""/>
    <s v="Accesso SSR"/>
    <s v=""/>
    <s v="OCC"/>
    <s v="NO"/>
    <n v="191886585"/>
    <n v="206833134"/>
    <s v="AAS5 uo Cardiologia."/>
    <n v="48"/>
    <n v="37"/>
    <s v="Elettrocardiogramma"/>
    <s v="89.52"/>
    <n v="60"/>
    <n v="53"/>
    <n v="8"/>
    <s v=""/>
    <x v="2"/>
    <x v="2"/>
    <x v="2"/>
  </r>
  <r>
    <n v="78022"/>
    <s v="A.A.S. N. 5 - FRIULI OCCIDENTALE"/>
    <s v="AAS5"/>
    <n v="2992"/>
    <s v="Visita dermat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0023"/>
    <s v="QT11FB34"/>
    <s v="060A01019287115"/>
    <d v="1899-12-30T07:00:00"/>
    <n v="54883010"/>
    <s v=""/>
    <x v="0"/>
    <x v="0"/>
    <s v=""/>
    <s v=""/>
    <s v="Accesso SSR"/>
    <s v=""/>
    <s v="OCC"/>
    <s v="NO"/>
    <n v="191886526"/>
    <n v="206833086"/>
    <s v="FVG uo Call Center"/>
    <n v="54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702"/>
    <s v="RM cervello tronco encefalico con MdC (incluso relativo distretto vascolare)"/>
    <s v="Erogato"/>
    <d v="2018-11-08T00:00:00"/>
    <s v="APP"/>
    <s v="AUT"/>
    <d v="2018-12-07T00:00:00"/>
    <d v="2018-12-07T00:00:00"/>
    <d v="2018-11-08T00:00:00"/>
    <s v="ASS"/>
    <x v="1"/>
    <s v="NO"/>
    <s v="A.A.S. N. 5 - FRIULI OCCIDENTALE"/>
    <x v="0"/>
    <n v="64832271"/>
    <s v="PF1JM9JA"/>
    <s v="060A10049541552"/>
    <d v="1899-12-30T14:00:00"/>
    <n v="54901658"/>
    <s v="accetta la data e avvisa il mmg"/>
    <x v="17"/>
    <x v="0"/>
    <s v=""/>
    <s v=""/>
    <s v="Accesso SSR"/>
    <s v=""/>
    <s v="OCC"/>
    <s v="NO"/>
    <n v="191940220"/>
    <n v="206891062"/>
    <s v="FVG uo Call Center"/>
    <n v="68"/>
    <n v="23"/>
    <s v="RMN Cervello e tronco encefalico"/>
    <s v="88.91.2"/>
    <n v="60"/>
    <n v="29"/>
    <n v="29"/>
    <s v=""/>
    <x v="31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DAY"/>
    <x v="0"/>
    <s v="SI"/>
    <s v="A.A.S. N. 5 - FRIULI OCCIDENTALE"/>
    <x v="0"/>
    <n v="64810012"/>
    <s v="I42EMKJY"/>
    <s v="060A10052038047"/>
    <d v="1899-12-30T22:00:00"/>
    <n v="54882980"/>
    <s v="accetta app fuori prioritÃ "/>
    <x v="19"/>
    <x v="5"/>
    <s v="E01"/>
    <s v="E01 Eta' &lt; 6 o &gt; 65 con limite reddito familiare"/>
    <s v="Accesso SSR"/>
    <s v=""/>
    <s v="OCC"/>
    <s v="NO"/>
    <n v="191886451"/>
    <n v="206832990"/>
    <s v="FVG uo Call Center"/>
    <n v="7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5T00:00:00"/>
    <d v="2018-12-05T00:00:00"/>
    <d v="2018-11-08T00:00:00"/>
    <s v="ASS"/>
    <x v="1"/>
    <s v="NO"/>
    <s v="A.A.S. N. 5 - FRIULI OCCIDENTALE"/>
    <x v="0"/>
    <n v="64809994"/>
    <s v="ZHJP9IMZ"/>
    <s v="060A10051420014"/>
    <d v="1899-12-30T15:00:00"/>
    <n v="54882954"/>
    <s v=""/>
    <x v="12"/>
    <x v="0"/>
    <s v=""/>
    <s v=""/>
    <s v="Accesso SSR"/>
    <s v=""/>
    <s v="OCC"/>
    <s v="NO"/>
    <n v="191886292"/>
    <n v="206832810"/>
    <s v="AAS5 uo Cardiologia."/>
    <n v="48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09907"/>
    <s v="KQPVVYPW"/>
    <s v="060A10052515466"/>
    <d v="1899-12-30T20:00:00"/>
    <n v="54882897"/>
    <s v=""/>
    <x v="10"/>
    <x v="0"/>
    <s v="E01"/>
    <s v="E01 Eta' &lt; 6 o &gt; 65 con limite reddito familiare"/>
    <s v="Accesso SSR"/>
    <s v=""/>
    <s v="OCC"/>
    <s v="NO"/>
    <n v="191886096"/>
    <n v="206832621"/>
    <s v="FVG uo Call Center"/>
    <n v="71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9-01-16T00:00:00"/>
    <d v="2019-01-16T00:00:00"/>
    <d v="2018-11-08T00:00:00"/>
    <s v="DAY"/>
    <x v="0"/>
    <s v="NO"/>
    <s v="A.A.S. N. 5 - FRIULI OCCIDENTALE"/>
    <x v="0"/>
    <n v="64809823"/>
    <s v="DVPBJBWH"/>
    <s v="060A01019371466"/>
    <d v="1899-12-30T12:00:00"/>
    <n v="54882823"/>
    <s v=""/>
    <x v="25"/>
    <x v="1"/>
    <s v=""/>
    <s v=""/>
    <s v="Accesso SSR"/>
    <s v=""/>
    <s v="OCC"/>
    <s v="NO"/>
    <n v="191885931"/>
    <n v="206832433"/>
    <s v="761 AAS5 uo Farmacia STRAZZOLINI - Fiume Veneto"/>
    <n v="51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004"/>
    <s v="Visita gastroenterologica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27273"/>
    <s v="LZHBWLL1"/>
    <s v="060A01019487002"/>
    <d v="1899-12-30T00:00:00"/>
    <n v="54897529"/>
    <s v=""/>
    <x v="7"/>
    <x v="0"/>
    <s v=""/>
    <s v=""/>
    <s v="Accesso SSR"/>
    <s v=""/>
    <s v="OCC"/>
    <s v="NO"/>
    <n v="191927058"/>
    <n v="206876901"/>
    <s v="AAS5 uo Gastroenterologia"/>
    <n v="47"/>
    <n v="12"/>
    <s v="Visita gastroenterologica"/>
    <s v="89.7 - 8"/>
    <n v="30"/>
    <n v="13"/>
    <n v="13"/>
    <s v=""/>
    <x v="37"/>
    <x v="0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75552"/>
    <s v="74SLEMPK"/>
    <s v="060A10049448779"/>
    <d v="1899-12-30T04:00:00"/>
    <n v="54853748"/>
    <s v=""/>
    <x v="27"/>
    <x v="1"/>
    <s v=""/>
    <s v=""/>
    <s v="Accesso SSR"/>
    <s v=""/>
    <s v="OCC"/>
    <s v="NO"/>
    <n v="191784636"/>
    <n v="206724471"/>
    <s v="AAS5 uo Sportelli Cup H Pordenone"/>
    <n v="64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9765"/>
    <s v="C2UBED7Q"/>
    <s v="060A10052858914"/>
    <d v="1899-12-30T17:00:00"/>
    <n v="54882791"/>
    <s v=""/>
    <x v="5"/>
    <x v="3"/>
    <s v=""/>
    <s v=""/>
    <s v="Accesso SSR"/>
    <s v=""/>
    <s v="OCC"/>
    <s v="NO"/>
    <n v="191885846"/>
    <n v="206832339"/>
    <s v="FVG uo Call Center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799"/>
    <s v="RM spalla e/o braccio"/>
    <s v="Erogato"/>
    <d v="2018-11-07T00:00:00"/>
    <s v="APP"/>
    <s v="AUT"/>
    <d v="2018-12-18T00:00:00"/>
    <d v="2018-12-18T00:00:00"/>
    <d v="2018-11-07T00:00:00"/>
    <s v="ASS"/>
    <x v="0"/>
    <s v="NO"/>
    <s v="A.A.S. N. 5 - FRIULI OCCIDENTALE"/>
    <x v="0"/>
    <n v="64785327"/>
    <s v="3QDG3Y8F"/>
    <s v="060A01019469022"/>
    <d v="1899-12-30T00:00:00"/>
    <n v="54862063"/>
    <s v=""/>
    <x v="17"/>
    <x v="1"/>
    <s v=""/>
    <s v=""/>
    <s v="Accesso SSR"/>
    <s v=""/>
    <s v="OCC"/>
    <s v="NO"/>
    <n v="191807179"/>
    <n v="206748796"/>
    <s v="FVG uo Call Center"/>
    <n v="62"/>
    <n v="25"/>
    <s v="RMN Muscoloscheletrica"/>
    <s v="88.94.1"/>
    <n v="60"/>
    <n v="41"/>
    <n v="41"/>
    <s v=""/>
    <x v="29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85291"/>
    <s v="Q1QR6VEX"/>
    <s v="060A01019171951"/>
    <d v="1899-12-30T23:00:00"/>
    <n v="54862037"/>
    <s v=""/>
    <x v="32"/>
    <x v="4"/>
    <s v=""/>
    <s v=""/>
    <s v="Accesso SSR"/>
    <s v=""/>
    <s v="OCC"/>
    <s v="NO"/>
    <n v="191807050"/>
    <n v="206748630"/>
    <s v="AAS5 uo Sportelli Cup H Sacile"/>
    <n v="66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0233"/>
    <s v="GTA11SKZ"/>
    <s v="060A10051859663"/>
    <d v="1899-12-30T12:00:00"/>
    <n v="54849230"/>
    <s v=""/>
    <x v="0"/>
    <x v="0"/>
    <s v="C02"/>
    <s v="C02 InvaliditÃ  civile ( assegno accomp.)"/>
    <s v="Accesso SSR"/>
    <s v=""/>
    <s v="OCC"/>
    <s v="NO"/>
    <n v="191769844"/>
    <n v="206708853"/>
    <s v="AAS5 uo Sportelli Cup H Pordenone"/>
    <n v="60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09676"/>
    <s v="AUSUFNDA"/>
    <s v="060A10052711186"/>
    <d v="1899-12-30T18:00:00"/>
    <n v="54882709"/>
    <s v=""/>
    <x v="3"/>
    <x v="2"/>
    <s v=""/>
    <s v=""/>
    <s v="Accesso SSR"/>
    <s v=""/>
    <s v="OCC"/>
    <s v="NO"/>
    <n v="191885583"/>
    <n v="206832087"/>
    <s v="AAS5 uo Cardiologia Riabilitativa SA"/>
    <n v="64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9668"/>
    <s v="3NIFQZN1"/>
    <s v="060A01018732607"/>
    <d v="1899-12-30T10:00:00"/>
    <n v="54882682"/>
    <s v=""/>
    <x v="5"/>
    <x v="3"/>
    <s v="E01"/>
    <s v="E01 Eta' &lt; 6 o &gt; 65 con limite reddito familiare"/>
    <s v="Accesso SSR"/>
    <s v=""/>
    <s v="OCC"/>
    <s v="NO"/>
    <n v="191885575"/>
    <n v="206832079"/>
    <s v="FVG uo Call Center"/>
    <n v="73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92"/>
    <s v="Holter, elettrocardiogramma dinamico"/>
    <s v="Annullato"/>
    <d v="2018-11-06T00:00:00"/>
    <s v="APP"/>
    <s v="AUT"/>
    <d v="2019-01-08T00:00:00"/>
    <d v="2018-11-23T00:00:00"/>
    <d v="2018-11-06T00:00:00"/>
    <s v="ALT"/>
    <x v="0"/>
    <s v="SI"/>
    <s v="A.A.S. N. 5 - FRIULI OCCIDENTALE"/>
    <x v="0"/>
    <n v="64739465"/>
    <s v="6Z2DCIFQ"/>
    <s v="060A01019325306"/>
    <d v="1899-12-30T00:00:00"/>
    <n v="54822858"/>
    <s v="rifiuta il posto il 31 dicemnre ed accetta 8 gennaio fuori priorita'"/>
    <x v="3"/>
    <x v="2"/>
    <s v=""/>
    <s v=""/>
    <s v="Accesso SSR"/>
    <s v=""/>
    <s v="OCC"/>
    <s v="NO"/>
    <n v="191675719"/>
    <n v="206608789"/>
    <s v="AAS5 uo Cardiologia Riabilitativa SA"/>
    <n v="31"/>
    <n v="38"/>
    <s v="Elettrocardiogramma dinamico (Holter)"/>
    <s v="89.50"/>
    <n v="60"/>
    <n v="63"/>
    <n v="17"/>
    <s v=""/>
    <x v="13"/>
    <x v="2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25"/>
    <s v="SVH2VB9Z"/>
    <s v="060180020119026"/>
    <d v="1899-12-30T15:00:00"/>
    <n v="54837358"/>
    <s v=""/>
    <x v="3"/>
    <x v="2"/>
    <s v="E01"/>
    <s v="E01 Eta' &lt; 6 o &gt; 65 con limite reddito familiare"/>
    <s v="Accesso SSR"/>
    <s v=""/>
    <s v="OCC"/>
    <s v="NO"/>
    <n v="191716406"/>
    <n v="206652372"/>
    <s v="FVG uo Call Center"/>
    <n v="76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711637"/>
    <s v="PRAMC1HE"/>
    <s v="060A01019329462"/>
    <d v="1899-12-30T19:00:00"/>
    <n v="54798441"/>
    <s v=""/>
    <x v="32"/>
    <x v="4"/>
    <s v="C01"/>
    <s v="C01 Invalidi civili al 100%"/>
    <s v="Accesso SSR"/>
    <s v=""/>
    <s v="OCC"/>
    <s v="NO"/>
    <n v="191591073"/>
    <n v="206519373"/>
    <s v="AAS5 uo Neurologia"/>
    <n v="75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11491"/>
    <s v="FTE3QJAK"/>
    <s v="060A01019329544"/>
    <d v="1899-12-30T04:00:00"/>
    <n v="54798305"/>
    <s v=""/>
    <x v="17"/>
    <x v="1"/>
    <s v="E01"/>
    <s v="E01 Eta' &lt; 6 o &gt; 65 con limite reddito familiare"/>
    <s v="Accesso SSR"/>
    <s v=""/>
    <s v="OCC"/>
    <s v="NO"/>
    <n v="191590776"/>
    <n v="206519043"/>
    <s v="FVG uo Call Center"/>
    <n v="9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2T00:00:00"/>
    <d v="2018-12-12T00:00:00"/>
    <d v="2018-11-05T00:00:00"/>
    <s v="UAS"/>
    <x v="0"/>
    <s v="NO"/>
    <s v="A.A.S. N. 5 - FRIULI OCCIDENTALE"/>
    <x v="0"/>
    <n v="64702067"/>
    <s v="QXNDRDQ2"/>
    <s v="060170081160121"/>
    <d v="1899-12-30T11:00:00"/>
    <n v="54790432"/>
    <s v=""/>
    <x v="15"/>
    <x v="1"/>
    <s v="E01"/>
    <s v="E01 Eta' &lt; 6 o &gt; 65 con limite reddito familiare"/>
    <s v="Accesso SSR"/>
    <s v=""/>
    <s v="OCC"/>
    <s v="NO"/>
    <n v="191568809"/>
    <n v="206495291"/>
    <s v="AAS5 uo Cardiologia SV"/>
    <n v="8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019"/>
    <s v="Visita oculistica"/>
    <s v="Prenotato"/>
    <d v="2018-11-06T00:00:00"/>
    <s v="APP"/>
    <s v="AUT"/>
    <d v="2019-02-01T00:00:00"/>
    <d v="2019-02-01T00:00:00"/>
    <d v="2018-11-06T00:00:00"/>
    <s v="ASS"/>
    <x v="0"/>
    <s v="NO"/>
    <s v="A.A.S. N. 5 - FRIULI OCCIDENTALE"/>
    <x v="0"/>
    <n v="64760959"/>
    <s v="SPM64BB4"/>
    <s v="060A01019098329"/>
    <d v="1899-12-30T09:00:00"/>
    <n v="54841132"/>
    <s v=""/>
    <x v="21"/>
    <x v="0"/>
    <s v="C01"/>
    <s v="C01 Invalidi civili al 100%"/>
    <s v="Accesso SSR"/>
    <s v=""/>
    <s v="OCC"/>
    <s v="NO"/>
    <n v="191727241"/>
    <n v="206664282"/>
    <s v="728 AAS5 uo Farmacia VIDALE - Arzene"/>
    <n v="56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1-12T00:00:00"/>
    <d v="2018-11-09T00:00:00"/>
    <d v="2018-11-05T00:00:00"/>
    <s v="ALT"/>
    <x v="1"/>
    <s v="NO"/>
    <s v="A.A.S. N. 5 - FRIULI OCCIDENTALE"/>
    <x v="0"/>
    <n v="64711308"/>
    <s v="FSAQUH57"/>
    <s v="060A01019296334"/>
    <d v="1899-12-30T01:00:00"/>
    <n v="54798187"/>
    <s v=""/>
    <x v="0"/>
    <x v="0"/>
    <s v="C01"/>
    <s v="C01 Invalidi civili al 100%"/>
    <s v="Accesso SSR"/>
    <s v=""/>
    <s v="OCC"/>
    <s v="NO"/>
    <n v="191590313"/>
    <n v="206518534"/>
    <s v="FVG uo Call Center"/>
    <n v="54"/>
    <n v="10"/>
    <s v="Visita dermatologica"/>
    <s v="89.7 - 8"/>
    <n v="30"/>
    <n v="7"/>
    <n v="4"/>
    <s v=""/>
    <x v="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2733"/>
    <s v="AJ78ITMD"/>
    <s v="060A01019373205"/>
    <d v="1899-12-30T06:00:00"/>
    <n v="54782490"/>
    <s v=""/>
    <x v="31"/>
    <x v="8"/>
    <s v="E01"/>
    <s v="E01 Eta' &lt; 6 o &gt; 65 con limite reddito familiare"/>
    <s v="Accesso SSR"/>
    <s v=""/>
    <s v="OCC"/>
    <s v="NO"/>
    <n v="191546726"/>
    <n v="206471705"/>
    <s v="FVG uo Call Center"/>
    <n v="92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05T00:00:00"/>
    <d v="2018-11-16T00:00:00"/>
    <d v="2018-11-06T00:00:00"/>
    <s v="ALT"/>
    <x v="0"/>
    <s v="NO"/>
    <s v="A.A.S. N. 5 - FRIULI OCCIDENTALE"/>
    <x v="0"/>
    <n v="64738975"/>
    <s v="BUBAKVGV"/>
    <s v="060A01019243701"/>
    <d v="1899-12-30T16:00:00"/>
    <n v="54822413"/>
    <s v=""/>
    <x v="3"/>
    <x v="2"/>
    <s v=""/>
    <s v=""/>
    <s v="Accesso SSR"/>
    <s v=""/>
    <s v="OCC"/>
    <s v="NO"/>
    <n v="191674484"/>
    <n v="206607416"/>
    <s v="AAS5 uo Cardiologia Riabilitativa SA"/>
    <n v="42"/>
    <n v="37"/>
    <s v="Elettrocardiogramma"/>
    <s v="89.52"/>
    <n v="60"/>
    <n v="29"/>
    <n v="10"/>
    <s v=""/>
    <x v="2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2T00:00:00"/>
    <d v="2019-01-02T00:00:00"/>
    <d v="2018-11-05T00:00:00"/>
    <s v="ASS"/>
    <x v="0"/>
    <s v="NO"/>
    <s v="A.A.S. N. 5 - FRIULI OCCIDENTALE"/>
    <x v="0"/>
    <n v="64711182"/>
    <s v="2J2EIJ8E"/>
    <s v="060A01019211779"/>
    <d v="1899-12-30T04:00:00"/>
    <n v="54798089"/>
    <s v="ACCETTA OLTRE PRIORITA' E AVVISA MMG"/>
    <x v="25"/>
    <x v="1"/>
    <s v=""/>
    <s v=""/>
    <s v="Accesso SSR"/>
    <s v=""/>
    <s v="OCC"/>
    <s v="NO"/>
    <n v="191590065"/>
    <n v="206518216"/>
    <s v="FVG uo Call Center"/>
    <n v="14"/>
    <n v="6"/>
    <s v="Visita ortopedica"/>
    <s v="89.7 - 8"/>
    <n v="30"/>
    <n v="58"/>
    <n v="58"/>
    <s v=""/>
    <x v="9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705511"/>
    <s v="CI5SIZPK"/>
    <s v="060A10051879206"/>
    <d v="1899-12-30T23:00:00"/>
    <n v="54793417"/>
    <s v=""/>
    <x v="6"/>
    <x v="0"/>
    <s v=""/>
    <s v=""/>
    <s v="Accesso SSR"/>
    <s v=""/>
    <s v="OCC"/>
    <s v="NO"/>
    <n v="191576825"/>
    <n v="206503870"/>
    <s v="AAS5 uo Sportelli Cup H Pordenone"/>
    <n v="8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6T00:00:00"/>
    <d v="2018-11-16T00:00:00"/>
    <d v="2018-11-05T00:00:00"/>
    <s v="ASS"/>
    <x v="0"/>
    <s v="NO"/>
    <s v="A.A.S. N. 5 - FRIULI OCCIDENTALE"/>
    <x v="0"/>
    <n v="64698285"/>
    <s v="IGWGWK6M"/>
    <s v="060180016883785"/>
    <d v="1899-12-30T22:00:00"/>
    <n v="54787190"/>
    <s v=""/>
    <x v="5"/>
    <x v="3"/>
    <s v="C02"/>
    <s v="C02 InvaliditÃ  civile ( assegno accomp.)"/>
    <s v="Accesso SSR"/>
    <s v=""/>
    <s v="OCC"/>
    <s v="NO"/>
    <n v="191560036"/>
    <n v="206485903"/>
    <s v="FVG uo Call Center"/>
    <n v="77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1129"/>
    <s v="35JLAMUR"/>
    <s v="060170071883988"/>
    <d v="1899-12-30T10:00:00"/>
    <n v="54798019"/>
    <s v=""/>
    <x v="29"/>
    <x v="1"/>
    <s v="C01"/>
    <s v="C01 Invalidi civili al 100%"/>
    <s v="Accesso SSR"/>
    <s v=""/>
    <s v="OCC"/>
    <s v="NO"/>
    <n v="191589790"/>
    <n v="206517997"/>
    <s v="FVG uo Call Center"/>
    <n v="75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703389"/>
    <s v="FZ5VQ5CK"/>
    <s v="060A10052330434"/>
    <d v="1899-12-30T05:00:00"/>
    <n v="54791553"/>
    <s v=""/>
    <x v="1"/>
    <x v="1"/>
    <s v=""/>
    <s v=""/>
    <s v="Accesso SSR"/>
    <s v=""/>
    <s v="OCC"/>
    <s v="NO"/>
    <n v="191571923"/>
    <n v="206498631"/>
    <s v="608 AAS5 uo Farmacia COMUNALE - Azzano Decimo"/>
    <n v="5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799"/>
    <s v="RM spalla e/o braccio"/>
    <s v="Erogato"/>
    <d v="2018-11-05T00:00:00"/>
    <s v="APP"/>
    <s v="AUT"/>
    <d v="2018-11-21T00:00:00"/>
    <d v="2018-11-21T00:00:00"/>
    <d v="2018-11-05T00:00:00"/>
    <s v="ASS"/>
    <x v="0"/>
    <s v="NO"/>
    <s v="A.A.S. N. 5 - FRIULI OCCIDENTALE"/>
    <x v="0"/>
    <n v="64701919"/>
    <s v="ZG4SJINH"/>
    <s v="060A01019312660"/>
    <d v="1899-12-30T16:00:00"/>
    <n v="54790290"/>
    <s v=""/>
    <x v="17"/>
    <x v="1"/>
    <s v="E01"/>
    <s v="E01 Eta' &lt; 6 o &gt; 65 con limite reddito familiare"/>
    <s v="Accesso SSR"/>
    <s v=""/>
    <s v="OCC"/>
    <s v="NO"/>
    <n v="191568512"/>
    <n v="206494984"/>
    <s v="383 AAS5 uo Farmacia ALL'ANNUNZIATA - Valvasone"/>
    <n v="71"/>
    <n v="25"/>
    <s v="RMN Muscoloscheletrica"/>
    <s v="88.94.1"/>
    <n v="60"/>
    <n v="16"/>
    <n v="16"/>
    <s v=""/>
    <x v="2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2-10T00:00:00"/>
    <d v="2018-12-10T00:00:00"/>
    <d v="2018-11-06T00:00:00"/>
    <s v="ASS"/>
    <x v="0"/>
    <s v="NO"/>
    <s v="A.A.S. N. 5 - FRIULI OCCIDENTALE"/>
    <x v="0"/>
    <n v="64756552"/>
    <s v="WE9SUAWC"/>
    <s v="060A01019297567"/>
    <d v="1899-12-30T11:00:00"/>
    <n v="54837363"/>
    <s v="sind vertiginosa"/>
    <x v="2"/>
    <x v="0"/>
    <s v="E01"/>
    <s v="E01 Eta' &lt; 6 o &gt; 65 con limite reddito familiare"/>
    <s v="Accesso SSR"/>
    <s v=""/>
    <s v="OCC"/>
    <s v="NO"/>
    <n v="191716413"/>
    <n v="206652400"/>
    <s v="AAS5 uo Otorinolaringoiatria"/>
    <n v="77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710977"/>
    <s v="7RGISJHP"/>
    <s v="060180018253844"/>
    <d v="1899-12-30T03:00:00"/>
    <n v="54797896"/>
    <s v=""/>
    <x v="34"/>
    <x v="10"/>
    <s v=""/>
    <s v=""/>
    <s v="Accesso SSR"/>
    <s v=""/>
    <s v="OCC"/>
    <s v="NO"/>
    <n v="191589463"/>
    <n v="206517681"/>
    <s v="AAS5 uo Neurologia"/>
    <n v="59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5T00:00:00"/>
    <d v="2018-12-05T00:00:00"/>
    <d v="2018-11-06T00:00:00"/>
    <s v="ASS"/>
    <x v="0"/>
    <s v="NO"/>
    <s v="A.A.S. N. 5 - FRIULI OCCIDENTALE"/>
    <x v="0"/>
    <n v="64738152"/>
    <s v="RU61C6B7"/>
    <s v="060A10052308437"/>
    <d v="1899-12-30T13:00:00"/>
    <n v="54821699"/>
    <s v=""/>
    <x v="29"/>
    <x v="1"/>
    <s v=""/>
    <s v=""/>
    <s v="Accesso SSR"/>
    <s v=""/>
    <s v="OCC"/>
    <s v="NO"/>
    <n v="191672591"/>
    <n v="206605452"/>
    <s v="FVG uo Call Center"/>
    <n v="5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37987"/>
    <s v="DIBD2UPH"/>
    <s v="060A10051577843"/>
    <d v="1899-12-30T16:00:00"/>
    <n v="54821567"/>
    <s v=""/>
    <x v="29"/>
    <x v="1"/>
    <s v=""/>
    <s v=""/>
    <s v="Accesso SSR"/>
    <n v="64739776"/>
    <s v="OCC"/>
    <s v="NO"/>
    <n v="191672060"/>
    <n v="206604894"/>
    <s v="FVG uo Call Center"/>
    <n v="4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6471"/>
    <s v="6R4QW1KW"/>
    <s v="060A01019287011"/>
    <d v="1899-12-30T05:00:00"/>
    <n v="54828803"/>
    <s v=""/>
    <x v="9"/>
    <x v="2"/>
    <s v=""/>
    <s v=""/>
    <s v="Accesso SSR"/>
    <s v=""/>
    <s v="OCC"/>
    <s v="NO"/>
    <n v="191691881"/>
    <n v="206626091"/>
    <s v="551 AAS5 uo Farmacia D'ANDREA Massimiliano - Fontanfredda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12T00:00:00"/>
    <d v="2018-12-12T00:00:00"/>
    <d v="2018-11-05T00:00:00"/>
    <s v="ASS"/>
    <x v="0"/>
    <s v="NO"/>
    <s v="A.A.S. N. 5 - FRIULI OCCIDENTALE"/>
    <x v="0"/>
    <n v="64693715"/>
    <s v="JWESCJKQ"/>
    <s v="060A01019367299"/>
    <d v="1899-12-30T11:00:00"/>
    <n v="54783326"/>
    <s v=""/>
    <x v="0"/>
    <x v="0"/>
    <s v="E01"/>
    <s v="E01 Eta' &lt; 6 o &gt; 65 con limite reddito familiare"/>
    <s v="Accesso SSR"/>
    <s v=""/>
    <s v="OCC"/>
    <s v="NO"/>
    <n v="191549446"/>
    <n v="206474577"/>
    <s v="538 AAS5 uo Farmacia AVEZZU'  - Bannia"/>
    <n v="72"/>
    <n v="10"/>
    <s v="Visita dermatologica"/>
    <s v="89.7 - 8"/>
    <n v="30"/>
    <n v="37"/>
    <n v="37"/>
    <s v=""/>
    <x v="0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8298"/>
    <s v="MW3VSSU6"/>
    <s v="060A10051282872"/>
    <d v="1899-12-30T14:00:00"/>
    <n v="54821832"/>
    <s v=""/>
    <x v="15"/>
    <x v="3"/>
    <s v="031A"/>
    <s v="031A-Ipertensione arteriosa senza danno d'organo"/>
    <s v="Accesso SSR"/>
    <s v=""/>
    <s v="OCC"/>
    <s v="NO"/>
    <n v="191672914"/>
    <n v="206605801"/>
    <s v="AAS5 uo Sportelli Cup H Spilimbergo"/>
    <n v="89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6T00:00:00"/>
    <s v="APP"/>
    <s v="AUT"/>
    <d v="2019-01-16T00:00:00"/>
    <d v="2019-01-16T00:00:00"/>
    <d v="2018-11-06T00:00:00"/>
    <s v="ASS"/>
    <x v="0"/>
    <s v="NO"/>
    <s v="A.A.S. N. 5 - FRIULI OCCIDENTALE"/>
    <x v="0"/>
    <n v="64753820"/>
    <s v="RYC69H72"/>
    <s v="060A10052571221"/>
    <d v="1899-12-30T17:00:00"/>
    <n v="54835118"/>
    <s v=""/>
    <x v="4"/>
    <x v="0"/>
    <s v="048"/>
    <s v="048-Patologie neoplastiche maligne"/>
    <s v="Accesso SSR"/>
    <s v=""/>
    <s v="OCC"/>
    <s v="NO"/>
    <n v="191709214"/>
    <n v="206644681"/>
    <s v="CRO uo Oncologia Pordenone"/>
    <n v="72"/>
    <n v="16"/>
    <s v="TC senza e con contrasto Torace"/>
    <s v="87.41.1"/>
    <n v="60"/>
    <n v="71"/>
    <n v="71"/>
    <s v=""/>
    <x v="21"/>
    <x v="0"/>
    <x v="2"/>
  </r>
  <r>
    <n v="78022"/>
    <s v="A.A.S. N. 5 - FRIULI OCCIDENTALE"/>
    <s v="AAS5"/>
    <n v="395"/>
    <s v="Ecografia addome completo"/>
    <s v="Erogato"/>
    <d v="2018-11-06T00:00:00"/>
    <s v="APP"/>
    <s v="AUT"/>
    <d v="2018-11-29T00:00:00"/>
    <d v="2018-11-29T00:00:00"/>
    <d v="2018-11-06T00:00:00"/>
    <s v="UAS"/>
    <x v="0"/>
    <s v="NO"/>
    <s v="A.A.S. N. 5 - FRIULI OCCIDENTALE"/>
    <x v="0"/>
    <n v="64738428"/>
    <s v="VAZPUTP7"/>
    <s v="060A01019243480"/>
    <d v="1899-12-30T21:00:00"/>
    <n v="54821935"/>
    <s v=""/>
    <x v="4"/>
    <x v="0"/>
    <s v=""/>
    <s v=""/>
    <s v="Accesso SSR"/>
    <s v=""/>
    <s v="OCC"/>
    <s v="NO"/>
    <n v="191673208"/>
    <n v="206606098"/>
    <s v="FVG uo Call Center"/>
    <n v="58"/>
    <n v="31"/>
    <s v="Ecografia Addome superiore, Ecografia Addome inferiore, Ecografia Addome completo"/>
    <s v="88.76.1"/>
    <n v="60"/>
    <n v="23"/>
    <n v="23"/>
    <s v=""/>
    <x v="3"/>
    <x v="1"/>
    <x v="2"/>
  </r>
  <r>
    <n v="78022"/>
    <s v="A.A.S. N. 5 - FRIULI OCCIDENTALE"/>
    <s v="AAS5"/>
    <n v="3026"/>
    <s v="Visita ortopedica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704330"/>
    <s v="BAZCP8PX"/>
    <s v="060A10052615035"/>
    <d v="1899-12-30T06:00:00"/>
    <n v="54792374"/>
    <s v=""/>
    <x v="18"/>
    <x v="2"/>
    <s v="E01"/>
    <s v="E01 Eta' &lt; 6 o &gt; 65 con limite reddito familiare"/>
    <s v="Accesso SSR"/>
    <n v="64773783"/>
    <s v="OCC"/>
    <s v="NO"/>
    <n v="191574083"/>
    <n v="206500928"/>
    <s v="596 AAS5 uo Farmacia ROSA - Arba"/>
    <n v="69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2985"/>
    <s v="Visita cardiologica"/>
    <s v="Annullato"/>
    <d v="2018-11-05T00:00:00"/>
    <s v="APP"/>
    <s v="AUT"/>
    <d v="2018-12-04T00:00:00"/>
    <d v="2018-11-12T00:00:00"/>
    <d v="2018-11-05T00:00:00"/>
    <s v="ALT"/>
    <x v="0"/>
    <s v="SI"/>
    <s v="A.A.S. N. 5 - FRIULI OCCIDENTALE"/>
    <x v="0"/>
    <n v="64710833"/>
    <s v="CLI4N4M1"/>
    <s v="060A01019369466"/>
    <d v="1899-12-30T21:00:00"/>
    <n v="54797794"/>
    <s v=""/>
    <x v="3"/>
    <x v="2"/>
    <s v=""/>
    <s v=""/>
    <s v="Accesso SSR"/>
    <s v=""/>
    <s v="OCC"/>
    <s v="NO"/>
    <n v="191589120"/>
    <n v="206517254"/>
    <s v="AAS5 uo Cardiologia Riabilitativa SA"/>
    <n v="59"/>
    <n v="1"/>
    <s v="Visita cardiologica"/>
    <s v="89.7 - 8"/>
    <n v="30"/>
    <n v="29"/>
    <n v="7"/>
    <s v=""/>
    <x v="12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2-04T00:00:00"/>
    <d v="2018-11-12T00:00:00"/>
    <d v="2018-11-05T00:00:00"/>
    <s v="ALT"/>
    <x v="0"/>
    <s v="SI"/>
    <s v="A.A.S. N. 5 - FRIULI OCCIDENTALE"/>
    <x v="0"/>
    <n v="64710833"/>
    <s v="CLI4N4M1"/>
    <s v="060A01019369466"/>
    <d v="1899-12-30T21:00:00"/>
    <n v="54797794"/>
    <s v=""/>
    <x v="3"/>
    <x v="2"/>
    <s v=""/>
    <s v=""/>
    <s v="Accesso SSR"/>
    <s v=""/>
    <s v="OCC"/>
    <s v="NO"/>
    <n v="191589119"/>
    <n v="206517253"/>
    <s v="AAS5 uo Cardiologia Riabilitativa SA"/>
    <n v="59"/>
    <n v="37"/>
    <s v="Elettrocardiogramma"/>
    <s v="89.52"/>
    <n v="60"/>
    <n v="29"/>
    <n v="7"/>
    <s v=""/>
    <x v="2"/>
    <x v="1"/>
    <x v="2"/>
  </r>
  <r>
    <n v="78022"/>
    <s v="A.A.S. N. 5 - FRIULI OCCIDENTALE"/>
    <s v="AAS5"/>
    <n v="3265"/>
    <s v="Visita ginecologica"/>
    <s v="Annullato"/>
    <d v="2018-11-05T00:00:00"/>
    <s v="APP"/>
    <s v="AUT"/>
    <d v="2018-11-09T00:00:00"/>
    <d v="2018-11-08T00:00:00"/>
    <d v="2018-11-05T00:00:00"/>
    <s v="ALT"/>
    <x v="1"/>
    <s v="SI"/>
    <s v="A.A.S. N. 5 - FRIULI OCCIDENTALE"/>
    <x v="0"/>
    <n v="64704278"/>
    <s v="WMAV19JZ"/>
    <s v="060170070734598"/>
    <d v="1899-12-30T17:00:00"/>
    <n v="54792335"/>
    <s v=""/>
    <x v="16"/>
    <x v="0"/>
    <s v=""/>
    <s v=""/>
    <s v="Accesso SSR"/>
    <s v=""/>
    <s v="OCC"/>
    <s v="NO"/>
    <n v="191574032"/>
    <n v="206500859"/>
    <s v="AAS5 uo Ostetricia - Ginecologia"/>
    <n v="55"/>
    <n v="7"/>
    <s v="Visita ginecologica"/>
    <s v="89.26"/>
    <n v="30"/>
    <n v="4"/>
    <n v="3"/>
    <s v=""/>
    <x v="17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1-21T00:00:00"/>
    <d v="2018-11-21T00:00:00"/>
    <d v="2018-11-06T00:00:00"/>
    <s v="DAY"/>
    <x v="0"/>
    <s v="NO"/>
    <s v="A.A.S. N. 5 - FRIULI OCCIDENTALE"/>
    <x v="0"/>
    <n v="64738656"/>
    <s v="TIYUK7ZJ"/>
    <s v="060A10052366149"/>
    <d v="1899-12-30T18:00:00"/>
    <n v="54822125"/>
    <s v=""/>
    <x v="3"/>
    <x v="6"/>
    <s v="E01"/>
    <s v="E01 Eta' &lt; 6 o &gt; 65 con limite reddito familiare"/>
    <s v="Accesso SSR"/>
    <s v=""/>
    <s v="OCC"/>
    <s v="NO"/>
    <n v="191673707"/>
    <n v="206606641"/>
    <s v="AAS5 uo Cardiologia Riabilitativa Aviano"/>
    <n v="74"/>
    <n v="28"/>
    <s v="Ecografia cardiaca a riposo, Ecografia cardiaca con prova fisica o farmacologica, Ecografia cardiaca con contrasto"/>
    <s v="88.7211"/>
    <n v="60"/>
    <n v="15"/>
    <n v="15"/>
    <s v=""/>
    <x v="19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1-15T00:00:00"/>
    <d v="2018-11-15T00:00:00"/>
    <d v="2018-11-06T00:00:00"/>
    <s v="UDY"/>
    <x v="1"/>
    <s v="SI"/>
    <s v="A.A.S. N. 5 - FRIULI OCCIDENTALE"/>
    <x v="0"/>
    <n v="64737751"/>
    <s v="JHSLRW3K"/>
    <s v="060A01019373482"/>
    <d v="1899-12-30T01:00:00"/>
    <n v="54821371"/>
    <s v=""/>
    <x v="17"/>
    <x v="1"/>
    <s v="048"/>
    <s v="048-Patologie neoplastiche maligne"/>
    <s v="Accesso SSR"/>
    <n v="64789676"/>
    <s v="OCC"/>
    <s v="NO"/>
    <n v="191671389"/>
    <n v="206604190"/>
    <s v="AAS5 uo Sportelli Cup H San Vito"/>
    <n v="53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28T00:00:00"/>
    <d v="2018-11-28T00:00:00"/>
    <d v="2018-11-06T00:00:00"/>
    <s v="ASS"/>
    <x v="0"/>
    <s v="NO"/>
    <s v="A.A.S. N. 5 - FRIULI OCCIDENTALE"/>
    <x v="0"/>
    <n v="64737684"/>
    <s v="LHKL46PA"/>
    <s v="060A01019316659"/>
    <d v="1899-12-30T17:00:00"/>
    <n v="54821327"/>
    <s v=""/>
    <x v="29"/>
    <x v="1"/>
    <s v=""/>
    <s v=""/>
    <s v="Accesso SSR"/>
    <s v=""/>
    <s v="OCC"/>
    <s v="NO"/>
    <n v="191671224"/>
    <n v="206604020"/>
    <s v="773 AAS5 uo Farmacia PERISSINOTTI - Cordenons"/>
    <n v="66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9-01-07T00:00:00"/>
    <d v="2018-11-28T00:00:00"/>
    <d v="2018-11-06T00:00:00"/>
    <s v="ALT"/>
    <x v="0"/>
    <s v="NO"/>
    <s v="A.A.S. N. 5 - FRIULI OCCIDENTALE"/>
    <x v="0"/>
    <n v="64742076"/>
    <s v="DRLCDVMR"/>
    <s v="060A10052508683"/>
    <d v="1899-12-30T14:00:00"/>
    <n v="54825091"/>
    <s v=""/>
    <x v="4"/>
    <x v="0"/>
    <s v="048"/>
    <s v="048-Patologie neoplastiche maligne"/>
    <s v="Accesso SSR"/>
    <s v=""/>
    <s v="OCC"/>
    <s v="NO"/>
    <n v="191681230"/>
    <n v="206614735"/>
    <s v="AAS5 uo Sportelli Cup H Pordenone"/>
    <n v="81"/>
    <n v="31"/>
    <s v="Ecografia Addome superiore, Ecografia Addome inferiore, Ecografia Addome completo"/>
    <s v="88.76.1"/>
    <n v="60"/>
    <n v="62"/>
    <n v="22"/>
    <s v=""/>
    <x v="3"/>
    <x v="2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0654"/>
    <s v="12KDKXVZ"/>
    <s v="060A10052044386"/>
    <d v="1899-12-30T05:00:00"/>
    <n v="54797650"/>
    <s v=""/>
    <x v="1"/>
    <x v="1"/>
    <s v=""/>
    <s v=""/>
    <s v="Accesso SSR"/>
    <s v=""/>
    <s v="OCC"/>
    <s v="NO"/>
    <n v="191588738"/>
    <n v="206516856"/>
    <s v="FVG uo Call Center"/>
    <n v="6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7595"/>
    <s v="N8T7HZ1Z"/>
    <s v="060180014627711"/>
    <d v="1899-12-30T23:00:00"/>
    <n v="54821252"/>
    <s v=""/>
    <x v="15"/>
    <x v="3"/>
    <s v="031"/>
    <s v="031-Ipertensione arteriosa con danno d'organo"/>
    <s v="Accesso SSR"/>
    <s v=""/>
    <s v="OCC"/>
    <s v="NO"/>
    <n v="191671018"/>
    <n v="206603811"/>
    <s v="AAS5 uo Sportelli Cup Maniago"/>
    <n v="7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0653"/>
    <s v="R71BQZKL"/>
    <s v="060A10052557651"/>
    <d v="1899-12-30T04:00:00"/>
    <n v="54797649"/>
    <s v=""/>
    <x v="9"/>
    <x v="2"/>
    <s v="E01"/>
    <s v="E01 Eta' &lt; 6 o &gt; 65 con limite reddito familiare"/>
    <s v="Accesso SSR"/>
    <s v=""/>
    <s v="OCC"/>
    <s v="NO"/>
    <n v="191588737"/>
    <n v="206516855"/>
    <s v="AAS5 uo Sportelli Cup H Sacile"/>
    <n v="79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7595"/>
    <s v="N8T7HZ1Z"/>
    <s v="060180014627711"/>
    <d v="1899-12-30T23:00:00"/>
    <n v="54821252"/>
    <s v=""/>
    <x v="15"/>
    <x v="3"/>
    <s v="031"/>
    <s v="031-Ipertensione arteriosa con danno d'organo"/>
    <s v="Accesso SSR"/>
    <s v=""/>
    <s v="OCC"/>
    <s v="NO"/>
    <n v="191671017"/>
    <n v="206603810"/>
    <s v="AAS5 uo Sportelli Cup Maniago"/>
    <n v="7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2-06T00:00:00"/>
    <d v="2018-11-30T00:00:00"/>
    <d v="2018-11-06T00:00:00"/>
    <s v="ALT"/>
    <x v="0"/>
    <s v="SI"/>
    <s v="A.A.S. N. 5 - FRIULI OCCIDENTALE"/>
    <x v="0"/>
    <n v="64758015"/>
    <s v="UKMMASRB"/>
    <s v="060A10049877082"/>
    <d v="1899-12-30T22:00:00"/>
    <n v="54838592"/>
    <s v=""/>
    <x v="4"/>
    <x v="0"/>
    <s v=""/>
    <s v=""/>
    <s v="Accesso SSR"/>
    <s v=""/>
    <s v="OCC"/>
    <s v="NO"/>
    <n v="191720213"/>
    <n v="206656493"/>
    <s v="AAS5 uo Sportelli Cup H Pordenone"/>
    <n v="45"/>
    <n v="31"/>
    <s v="Ecografia Addome superiore, Ecografia Addome inferiore, Ecografia Addome completo"/>
    <s v="88.76.1"/>
    <n v="60"/>
    <n v="30"/>
    <n v="24"/>
    <s v=""/>
    <x v="3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37499"/>
    <s v="HJHIBMEE"/>
    <s v="060A10052391826"/>
    <d v="1899-12-30T01:00:00"/>
    <n v="54821163"/>
    <s v=""/>
    <x v="25"/>
    <x v="1"/>
    <s v="E01"/>
    <s v="E01 Eta' &lt; 6 o &gt; 65 con limite reddito familiare"/>
    <s v="Accesso SSR"/>
    <s v=""/>
    <s v="OCC"/>
    <s v="NO"/>
    <n v="191670766"/>
    <n v="206603535"/>
    <s v="AAS5 uo Sportelli Cup H San Vito"/>
    <n v="78"/>
    <n v="6"/>
    <s v="Visita ortopedica"/>
    <s v="89.7 - 8"/>
    <n v="30"/>
    <n v="64"/>
    <n v="64"/>
    <s v=""/>
    <x v="9"/>
    <x v="0"/>
    <x v="2"/>
  </r>
  <r>
    <n v="78022"/>
    <s v="A.A.S. N. 5 - FRIULI OCCIDENTALE"/>
    <s v="AAS5"/>
    <n v="3294"/>
    <s v="Test cardiovascolare da sforzo con cicloergometro"/>
    <s v="Erogato"/>
    <d v="2018-11-05T00:00:00"/>
    <s v="APP"/>
    <s v="AUT"/>
    <d v="2018-11-28T00:00:00"/>
    <d v="2018-11-28T00:00:00"/>
    <d v="2018-11-05T00:00:00"/>
    <s v="ASS"/>
    <x v="1"/>
    <s v="NO"/>
    <s v="A.A.S. N. 5 - FRIULI OCCIDENTALE"/>
    <x v="0"/>
    <n v="64697093"/>
    <s v="SVG41UW4"/>
    <s v="060A10052311380"/>
    <d v="1899-12-30T07:00:00"/>
    <n v="54786144"/>
    <s v="richiesto da PS ( eco giÃ  eseguita in passato )"/>
    <x v="15"/>
    <x v="3"/>
    <s v=""/>
    <s v=""/>
    <s v="Accesso SSR"/>
    <s v=""/>
    <s v="OCC"/>
    <s v="NO"/>
    <n v="191557395"/>
    <n v="206483043"/>
    <s v="AAS5 uo Cardiologia Spilimbergo"/>
    <n v="57"/>
    <n v="39"/>
    <s v="Elettrocardiogramma da sforzo"/>
    <s v="89.41"/>
    <n v="60"/>
    <n v="23"/>
    <n v="23"/>
    <s v=""/>
    <x v="27"/>
    <x v="0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9T00:00:00"/>
    <d v="2018-11-19T00:00:00"/>
    <d v="2018-11-05T00:00:00"/>
    <s v="UAS"/>
    <x v="0"/>
    <s v="NO"/>
    <s v="A.A.S. N. 5 - FRIULI OCCIDENTALE"/>
    <x v="0"/>
    <n v="64710492"/>
    <s v="E2DI2WJ4"/>
    <s v="060A10052557652"/>
    <d v="1899-12-30T07:00:00"/>
    <n v="54797506"/>
    <s v=""/>
    <x v="33"/>
    <x v="3"/>
    <s v="E01"/>
    <s v="E01 Eta' &lt; 6 o &gt; 65 con limite reddito familiare"/>
    <s v="Accesso SSR"/>
    <s v=""/>
    <s v="OCC"/>
    <s v="NO"/>
    <n v="191588353"/>
    <n v="206516436"/>
    <s v="AAS5 uo Sportelli Cup H Sacile"/>
    <n v="79"/>
    <n v="34"/>
    <s v="Colonscopia"/>
    <s v="45.23"/>
    <n v="60"/>
    <n v="14"/>
    <n v="14"/>
    <s v=""/>
    <x v="28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1T00:00:00"/>
    <d v="2018-12-11T00:00:00"/>
    <d v="2018-11-06T00:00:00"/>
    <s v="ASS"/>
    <x v="0"/>
    <s v="SI"/>
    <s v="A.A.S. N. 5 - FRIULI OCCIDENTALE"/>
    <x v="0"/>
    <n v="64742173"/>
    <s v="9WJKCGDX"/>
    <s v="060A01019195922"/>
    <d v="1899-12-30T15:00:00"/>
    <n v="54825140"/>
    <s v="PZ ACCETTA DI PRENOTARE OLTRE IL TEMPO MASSIMO"/>
    <x v="0"/>
    <x v="0"/>
    <s v=""/>
    <s v=""/>
    <s v="Accesso SSR"/>
    <s v=""/>
    <s v="OCC"/>
    <s v="NO"/>
    <n v="191681440"/>
    <n v="206614948"/>
    <s v="FVG uo Call Center"/>
    <n v="44"/>
    <n v="10"/>
    <s v="Visita dermatologica"/>
    <s v="89.7 - 8"/>
    <n v="30"/>
    <n v="35"/>
    <n v="35"/>
    <s v=""/>
    <x v="0"/>
    <x v="0"/>
    <x v="2"/>
  </r>
  <r>
    <n v="78022"/>
    <s v="A.A.S. N. 5 - FRIULI OCCIDENTALE"/>
    <s v="AAS5"/>
    <n v="3484"/>
    <s v="TC rachide toracico (dorsale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7300"/>
    <s v="RQIKCYH3"/>
    <s v="060A10052508668"/>
    <d v="1899-12-30T05:00:00"/>
    <n v="54820985"/>
    <s v=""/>
    <x v="4"/>
    <x v="0"/>
    <s v="048"/>
    <s v="048-Patologie neoplastiche maligne"/>
    <s v="Accesso SSR"/>
    <s v=""/>
    <s v="OCC"/>
    <s v="NO"/>
    <n v="191670268"/>
    <n v="206603024"/>
    <s v="AAS5 uo Sportelli Cup H Pordenone"/>
    <n v="80"/>
    <n v="21"/>
    <s v="TC senza e con contrasto Rachide e speco vertebrale"/>
    <s v="88.38.1"/>
    <n v="60"/>
    <n v="7"/>
    <n v="7"/>
    <s v=""/>
    <x v="33"/>
    <x v="1"/>
    <x v="2"/>
  </r>
  <r>
    <n v="78022"/>
    <s v="A.A.S. N. 5 - FRIULI OCCIDENTALE"/>
    <s v="AAS5"/>
    <n v="936"/>
    <s v="TC rachide cervicale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7300"/>
    <s v="RQIKCYH3"/>
    <s v="060A10052508668"/>
    <d v="1899-12-30T05:00:00"/>
    <n v="54820985"/>
    <s v=""/>
    <x v="4"/>
    <x v="0"/>
    <s v="048"/>
    <s v="048-Patologie neoplastiche maligne"/>
    <s v="Accesso SSR"/>
    <s v=""/>
    <s v="OCC"/>
    <s v="NO"/>
    <n v="191670267"/>
    <n v="206603023"/>
    <s v="AAS5 uo Sportelli Cup H Pordenone"/>
    <n v="80"/>
    <n v="21"/>
    <s v="TC senza e con contrasto Rachide e speco vertebrale"/>
    <s v="88.38.1"/>
    <n v="60"/>
    <n v="7"/>
    <n v="7"/>
    <s v=""/>
    <x v="33"/>
    <x v="1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7134"/>
    <s v="BWF35X96"/>
    <s v="060A01019072838"/>
    <d v="1899-12-30T06:00:00"/>
    <n v="54820849"/>
    <s v=""/>
    <x v="7"/>
    <x v="3"/>
    <s v=""/>
    <s v=""/>
    <s v="Accesso SSR"/>
    <s v=""/>
    <s v="OCC"/>
    <s v="NO"/>
    <n v="191669736"/>
    <n v="206602482"/>
    <s v="AAS5 uo Sportelli Cup Maniago"/>
    <n v="41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2T00:00:00"/>
    <d v="2019-01-02T00:00:00"/>
    <d v="2018-11-05T00:00:00"/>
    <s v="ASS"/>
    <x v="0"/>
    <s v="NO"/>
    <s v="A.A.S. N. 5 - FRIULI OCCIDENTALE"/>
    <x v="0"/>
    <n v="64710388"/>
    <s v="98RL3I9X"/>
    <s v="060A10052169039"/>
    <d v="1899-12-30T16:00:00"/>
    <n v="54797417"/>
    <s v="pz accetta di prenotare oltre la prioritÃ "/>
    <x v="25"/>
    <x v="1"/>
    <s v=""/>
    <s v=""/>
    <s v="Accesso SSR"/>
    <s v=""/>
    <s v="OCC"/>
    <s v="NO"/>
    <n v="191588056"/>
    <n v="206516113"/>
    <s v="FVG uo Call Center"/>
    <n v="55"/>
    <n v="6"/>
    <s v="Visita ortopedica"/>
    <s v="89.7 - 8"/>
    <n v="30"/>
    <n v="58"/>
    <n v="58"/>
    <s v=""/>
    <x v="9"/>
    <x v="0"/>
    <x v="2"/>
  </r>
  <r>
    <n v="78022"/>
    <s v="A.A.S. N. 5 - FRIULI OCCIDENTALE"/>
    <s v="AAS5"/>
    <n v="3265"/>
    <s v="Visita ginecologica"/>
    <s v="Annullato"/>
    <d v="2018-11-06T00:00:00"/>
    <s v="APP"/>
    <s v="AUT"/>
    <d v="2018-12-20T00:00:00"/>
    <d v="2018-12-20T00:00:00"/>
    <d v="2018-11-06T00:00:00"/>
    <s v="ASS"/>
    <x v="0"/>
    <s v="SI"/>
    <s v="A.A.S. N. 5 - FRIULI OCCIDENTALE"/>
    <x v="0"/>
    <n v="64736965"/>
    <s v="DMWHGZPR"/>
    <s v="060170075436964"/>
    <d v="1899-12-30T09:00:00"/>
    <n v="54820701"/>
    <s v="l'utente accetta di sforare la priorita' assegnata"/>
    <x v="24"/>
    <x v="1"/>
    <s v=""/>
    <s v=""/>
    <s v="Accesso SSR"/>
    <s v=""/>
    <s v="OCC"/>
    <s v="NO"/>
    <n v="191669262"/>
    <n v="206601948"/>
    <s v="FVG uo Call Center"/>
    <n v="39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475"/>
    <s v="Esofagogastroduodenoscopia EGD"/>
    <s v="Annullato"/>
    <d v="2018-11-05T00:00:00"/>
    <s v="APP"/>
    <s v="AUT"/>
    <d v="2018-11-12T00:00:00"/>
    <d v="2018-11-12T00:00:00"/>
    <d v="2018-11-05T00:00:00"/>
    <s v="UAS"/>
    <x v="1"/>
    <s v="SI"/>
    <s v="A.A.S. N. 5 - FRIULI OCCIDENTALE"/>
    <x v="0"/>
    <n v="64701645"/>
    <s v="YGFPLLBP"/>
    <s v="060A01019373375"/>
    <d v="1899-12-30T01:00:00"/>
    <n v="54790070"/>
    <s v=""/>
    <x v="27"/>
    <x v="1"/>
    <s v="C02"/>
    <s v="C02 InvaliditÃ  civile ( assegno accomp.)"/>
    <s v="Accesso SSR"/>
    <s v=""/>
    <s v="OCC"/>
    <s v="NO"/>
    <n v="191567870"/>
    <n v="206494300"/>
    <s v="FVG uo Call Center"/>
    <n v="49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2-07T00:00:00"/>
    <d v="2018-11-09T00:00:00"/>
    <d v="2018-11-06T00:00:00"/>
    <s v="ALT"/>
    <x v="0"/>
    <s v="NO"/>
    <s v="A.A.S. N. 5 - FRIULI OCCIDENTALE"/>
    <x v="0"/>
    <n v="64756028"/>
    <s v="KRH9727S"/>
    <s v="060A01019338566"/>
    <d v="1899-12-30T11:00:00"/>
    <n v="54836931"/>
    <s v=""/>
    <x v="6"/>
    <x v="3"/>
    <s v=""/>
    <s v=""/>
    <s v="Accesso SSR"/>
    <s v=""/>
    <s v="OCC"/>
    <s v="NO"/>
    <n v="191715180"/>
    <n v="206651013"/>
    <s v="AAS5 uo Sportelli Cup H Spilimbergo"/>
    <n v="58"/>
    <n v="9"/>
    <s v="Visita urologica"/>
    <s v="89.7 - 8"/>
    <n v="30"/>
    <n v="31"/>
    <n v="3"/>
    <s v=""/>
    <x v="6"/>
    <x v="2"/>
    <x v="2"/>
  </r>
  <r>
    <n v="78022"/>
    <s v="A.A.S. N. 5 - FRIULI OCCIDENTALE"/>
    <s v="AAS5"/>
    <n v="3026"/>
    <s v="Visita ortopedica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48567"/>
    <s v="A88KRR96"/>
    <s v="060A10052423382"/>
    <d v="1899-12-30T11:00:00"/>
    <n v="54830625"/>
    <s v="ACCETTA OLTRE LA PRIORITA"/>
    <x v="25"/>
    <x v="1"/>
    <s v=""/>
    <s v=""/>
    <s v="Accesso SSR"/>
    <s v=""/>
    <s v="OCC"/>
    <s v="NO"/>
    <n v="191696523"/>
    <n v="206631080"/>
    <s v="FVG uo Call Center"/>
    <n v="67"/>
    <n v="6"/>
    <s v="Visita ortopedica"/>
    <s v="89.7 - 8"/>
    <n v="30"/>
    <n v="64"/>
    <n v="64"/>
    <s v=""/>
    <x v="9"/>
    <x v="0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1-07T00:00:00"/>
    <d v="2018-11-07T00:00:00"/>
    <d v="2018-11-06T00:00:00"/>
    <s v="ASS"/>
    <x v="0"/>
    <s v="NO"/>
    <s v="A.A.S. N. 5 - FRIULI OCCIDENTALE"/>
    <x v="0"/>
    <n v="64748473"/>
    <s v="V671E7VI"/>
    <s v="060A01019325595"/>
    <d v="1899-12-30T01:00:00"/>
    <n v="54830539"/>
    <s v=""/>
    <x v="4"/>
    <x v="0"/>
    <s v="E01"/>
    <s v="E01 Eta' &lt; 6 o &gt; 65 con limite reddito familiare"/>
    <s v="Accesso SSR"/>
    <s v=""/>
    <s v="OCC"/>
    <s v="NO"/>
    <n v="191696243"/>
    <n v="206630771"/>
    <s v="AAS5 uo Sportelli Cup H Sacile"/>
    <n v="82"/>
    <n v="20"/>
    <s v="TC senza e con contrasto Capo"/>
    <s v="87.03"/>
    <n v="60"/>
    <n v="1"/>
    <n v="1"/>
    <s v=""/>
    <x v="20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9T00:00:00"/>
    <d v="2018-11-06T00:00:00"/>
    <d v="2018-11-05T00:00:00"/>
    <s v="ALT"/>
    <x v="1"/>
    <s v="NO"/>
    <s v="A.A.S. N. 5 - FRIULI OCCIDENTALE"/>
    <x v="0"/>
    <n v="64710012"/>
    <s v="Q1P479ZL"/>
    <s v="060A10046061194"/>
    <d v="1899-12-30T00:00:00"/>
    <n v="54797081"/>
    <s v=""/>
    <x v="12"/>
    <x v="0"/>
    <s v="048"/>
    <s v="048-Patologie neoplastiche maligne"/>
    <s v="Accesso SSR"/>
    <s v=""/>
    <s v="OCC"/>
    <s v="NO"/>
    <n v="191587192"/>
    <n v="206515186"/>
    <s v="AAS5 uo Cardiologia."/>
    <n v="67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8-11-08T00:00:00"/>
    <d v="2018-11-08T00:00:00"/>
    <d v="2018-11-05T00:00:00"/>
    <s v="DAY"/>
    <x v="1"/>
    <s v="SI"/>
    <s v="A.A.S. N. 5 - FRIULI OCCIDENTALE"/>
    <x v="0"/>
    <n v="64709987"/>
    <s v="DKIENL3D"/>
    <s v="060A01019349506"/>
    <d v="1899-12-30T17:00:00"/>
    <n v="54797076"/>
    <s v=""/>
    <x v="4"/>
    <x v="0"/>
    <s v=""/>
    <s v=""/>
    <s v="Accesso SSR"/>
    <n v="64710071"/>
    <s v="OCC"/>
    <s v="NO"/>
    <n v="191587179"/>
    <n v="206515172"/>
    <s v="FVG uo Call Center"/>
    <n v="56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06T00:00:00"/>
    <s v="APP"/>
    <s v="AUT"/>
    <d v="2018-11-07T00:00:00"/>
    <d v="2018-11-07T00:00:00"/>
    <d v="2018-11-06T00:00:00"/>
    <s v="ASS"/>
    <x v="0"/>
    <s v="NO"/>
    <s v="A.A.S. N. 5 - FRIULI OCCIDENTALE"/>
    <x v="0"/>
    <n v="64748473"/>
    <s v="V671E7VI"/>
    <s v="060A01019325595"/>
    <d v="1899-12-30T01:00:00"/>
    <n v="54830539"/>
    <s v=""/>
    <x v="4"/>
    <x v="0"/>
    <s v="E01"/>
    <s v="E01 Eta' &lt; 6 o &gt; 65 con limite reddito familiare"/>
    <s v="Accesso SSR"/>
    <s v=""/>
    <s v="OCC"/>
    <s v="NO"/>
    <n v="191696244"/>
    <n v="206630772"/>
    <s v="AAS5 uo Sportelli Cup H Sacile"/>
    <n v="82"/>
    <n v="16"/>
    <s v="TC senza e con contrasto Torace"/>
    <s v="87.41"/>
    <n v="60"/>
    <n v="1"/>
    <n v="1"/>
    <s v=""/>
    <x v="21"/>
    <x v="1"/>
    <x v="2"/>
  </r>
  <r>
    <n v="78022"/>
    <s v="A.A.S. N. 5 - FRIULI OCCIDENTALE"/>
    <s v="AAS5"/>
    <n v="702"/>
    <s v="RM cervello tronco encefalico con MdC (incluso relativo distretto vascolare)"/>
    <s v="Annullato"/>
    <d v="2018-11-06T00:00:00"/>
    <s v="APP"/>
    <s v="AUT"/>
    <d v="2018-11-20T00:00:00"/>
    <d v="2018-11-19T00:00:00"/>
    <d v="2018-11-06T00:00:00"/>
    <s v="ALT"/>
    <x v="0"/>
    <s v="SI"/>
    <s v="A.A.S. N. 5 - FRIULI OCCIDENTALE"/>
    <x v="0"/>
    <n v="64736215"/>
    <s v="MGHNFVGW"/>
    <s v="060A01019351551"/>
    <d v="1899-12-30T10:00:00"/>
    <n v="54820057"/>
    <s v=""/>
    <x v="4"/>
    <x v="0"/>
    <s v="048"/>
    <s v="048-Patologie neoplastiche maligne"/>
    <s v="Accesso SSR"/>
    <s v=""/>
    <s v="OCC"/>
    <s v="NO"/>
    <n v="191667148"/>
    <n v="206599681"/>
    <s v="AAS5 uo Risonanza Magnetica"/>
    <n v="61"/>
    <n v="23"/>
    <s v="RMN Cervello e tronco encefalico"/>
    <s v="88.91.2"/>
    <n v="60"/>
    <n v="14"/>
    <n v="13"/>
    <s v=""/>
    <x v="3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701543"/>
    <s v="SUX1E4FI"/>
    <s v="060A10050810799"/>
    <d v="1899-12-30T21:00:00"/>
    <n v="54789956"/>
    <s v=""/>
    <x v="4"/>
    <x v="0"/>
    <s v=""/>
    <s v=""/>
    <s v="Accesso SSR"/>
    <s v=""/>
    <s v="OCC"/>
    <s v="NO"/>
    <n v="191567661"/>
    <n v="206494082"/>
    <s v="FVG uo Call Center"/>
    <n v="23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01461"/>
    <s v="9ANRNY5P"/>
    <s v="060A01019159993"/>
    <d v="1899-12-30T12:00:00"/>
    <n v="54789907"/>
    <s v=""/>
    <x v="1"/>
    <x v="1"/>
    <s v=""/>
    <s v=""/>
    <s v="Accesso SSR"/>
    <s v=""/>
    <s v="OCC"/>
    <s v="NO"/>
    <n v="191567401"/>
    <n v="206493839"/>
    <s v="AAS5 uo Sportelli Cup Maniago"/>
    <n v="35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265"/>
    <s v="Visita ginecologica"/>
    <s v="Erogato"/>
    <d v="2018-11-05T00:00:00"/>
    <s v="APP"/>
    <s v="AUT"/>
    <d v="2018-11-20T00:00:00"/>
    <d v="2018-11-20T00:00:00"/>
    <d v="2018-11-05T00:00:00"/>
    <s v="ASS"/>
    <x v="0"/>
    <s v="NO"/>
    <s v="A.A.S. N. 5 - FRIULI OCCIDENTALE"/>
    <x v="0"/>
    <n v="64696950"/>
    <s v="8U7DLPU9"/>
    <s v="060A01019273826"/>
    <d v="1899-12-30T16:00:00"/>
    <n v="54786032"/>
    <s v=""/>
    <x v="16"/>
    <x v="2"/>
    <s v=""/>
    <s v=""/>
    <s v="Accesso SSR"/>
    <s v=""/>
    <s v="OCC"/>
    <s v="NO"/>
    <n v="191557084"/>
    <n v="206482669"/>
    <s v="FVG uo Call Center"/>
    <n v="26"/>
    <n v="7"/>
    <s v="Visita ginecologica"/>
    <s v="89.26"/>
    <n v="30"/>
    <n v="15"/>
    <n v="15"/>
    <s v=""/>
    <x v="17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58391"/>
    <s v="JD4KBFT4"/>
    <s v="060A10052477887"/>
    <d v="1899-12-30T09:00:00"/>
    <n v="54838902"/>
    <s v=""/>
    <x v="15"/>
    <x v="1"/>
    <s v="E01"/>
    <s v="E01 Eta' &lt; 6 o &gt; 65 con limite reddito familiare"/>
    <s v="Accesso SSR"/>
    <s v=""/>
    <s v="OCC"/>
    <s v="NO"/>
    <n v="191721056"/>
    <n v="206657444"/>
    <s v="596 AAS5 uo Farmacia ROSA - Arba"/>
    <n v="7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3T00:00:00"/>
    <d v="2018-11-07T00:00:00"/>
    <d v="2018-11-06T00:00:00"/>
    <s v="ALT"/>
    <x v="1"/>
    <s v="NO"/>
    <s v="A.A.S. N. 5 - FRIULI OCCIDENTALE"/>
    <x v="0"/>
    <n v="64752223"/>
    <s v="GWKSNMN8"/>
    <s v="060A10046897472"/>
    <d v="1899-12-30T07:00:00"/>
    <n v="54833782"/>
    <s v=""/>
    <x v="16"/>
    <x v="0"/>
    <s v="E01"/>
    <s v="E01 Eta' &lt; 6 o &gt; 65 con limite reddito familiare"/>
    <s v="Accesso SSR"/>
    <s v=""/>
    <s v="OCC"/>
    <s v="NO"/>
    <n v="191705399"/>
    <n v="206640608"/>
    <s v="AAS5 uo Ostetricia - Ginecologia"/>
    <n v="76"/>
    <n v="7"/>
    <s v="Visita ginecologica"/>
    <s v="89.26"/>
    <n v="30"/>
    <n v="7"/>
    <n v="1"/>
    <s v=""/>
    <x v="17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6014"/>
    <s v="KJPV7QA2"/>
    <s v="060A01019202839"/>
    <d v="1899-12-30T19:00:00"/>
    <n v="54819903"/>
    <s v=""/>
    <x v="10"/>
    <x v="0"/>
    <s v="E01"/>
    <s v="E01 Eta' &lt; 6 o &gt; 65 con limite reddito familiare"/>
    <s v="Accesso SSR"/>
    <s v=""/>
    <s v="OCC"/>
    <s v="NO"/>
    <n v="191666672"/>
    <n v="206599181"/>
    <s v="AAS5 uo Neurologia"/>
    <n v="88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9375"/>
    <s v="ALJD4SCY"/>
    <s v="060A10052593990"/>
    <d v="1899-12-30T14:00:00"/>
    <n v="54839740"/>
    <s v=""/>
    <x v="1"/>
    <x v="1"/>
    <s v=""/>
    <s v=""/>
    <s v="Accesso SSR"/>
    <s v=""/>
    <s v="OCC"/>
    <s v="NO"/>
    <n v="191723450"/>
    <n v="206660051"/>
    <s v="AAS5 uo Otorinolaringoiatra SV"/>
    <n v="6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718"/>
    <s v="RM rachide lombosacrale"/>
    <s v="Erogato"/>
    <d v="2018-11-05T00:00:00"/>
    <s v="APP"/>
    <s v="AUT"/>
    <d v="2018-11-13T00:00:00"/>
    <d v="2018-11-13T00:00:00"/>
    <d v="2018-11-05T00:00:00"/>
    <s v="ASS"/>
    <x v="0"/>
    <s v="NO"/>
    <s v="A.A.S. N. 5 - FRIULI OCCIDENTALE"/>
    <x v="0"/>
    <n v="64705035"/>
    <s v="86VG6MF4"/>
    <s v="060180019891607"/>
    <d v="1899-12-30T07:00:00"/>
    <n v="54792983"/>
    <s v=""/>
    <x v="17"/>
    <x v="1"/>
    <s v=""/>
    <s v=""/>
    <s v="Accesso SSR"/>
    <s v=""/>
    <s v="OCC"/>
    <s v="NO"/>
    <n v="191575691"/>
    <n v="206502661"/>
    <s v="FVG uo Call Center"/>
    <n v="75"/>
    <n v="26"/>
    <s v="RMN Colonna vertebrale"/>
    <s v="88.93"/>
    <n v="60"/>
    <n v="8"/>
    <n v="8"/>
    <s v=""/>
    <x v="4"/>
    <x v="1"/>
    <x v="2"/>
  </r>
  <r>
    <n v="78022"/>
    <s v="A.A.S. N. 5 - FRIULI OCCIDENTALE"/>
    <s v="AAS5"/>
    <n v="718"/>
    <s v="RM rachide lombosacrale"/>
    <s v="Annullato"/>
    <d v="2018-11-06T00:00:00"/>
    <s v="APP"/>
    <s v="AUT"/>
    <d v="2018-12-03T00:00:00"/>
    <d v="2018-12-03T00:00:00"/>
    <d v="2018-11-06T00:00:00"/>
    <s v="DAY"/>
    <x v="0"/>
    <s v="SI"/>
    <s v="A.A.S. N. 5 - FRIULI OCCIDENTALE"/>
    <x v="0"/>
    <n v="64742304"/>
    <s v="9IWC9MU6"/>
    <s v="060180016935783"/>
    <d v="1899-12-30T03:00:00"/>
    <n v="54825254"/>
    <s v=""/>
    <x v="17"/>
    <x v="1"/>
    <s v="E01"/>
    <s v="E01 Eta' &lt; 6 o &gt; 65 con limite reddito familiare"/>
    <s v="Accesso SSR"/>
    <s v=""/>
    <s v="OCC"/>
    <s v="NO"/>
    <n v="191681723"/>
    <n v="206615266"/>
    <s v="AAS5 uo Sportelli Cup Maniago"/>
    <n v="83"/>
    <n v="26"/>
    <s v="RMN Colonna vertebrale"/>
    <s v="88.93"/>
    <n v="60"/>
    <n v="27"/>
    <n v="27"/>
    <s v=""/>
    <x v="4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DAY"/>
    <x v="1"/>
    <s v="NO"/>
    <s v="A.A.S. N. 5 - FRIULI OCCIDENTALE"/>
    <x v="0"/>
    <n v="64696930"/>
    <s v="SH2WKS2U"/>
    <s v="060A01019255987"/>
    <d v="1899-12-30T18:00:00"/>
    <n v="54786021"/>
    <s v=""/>
    <x v="21"/>
    <x v="0"/>
    <s v=""/>
    <s v=""/>
    <s v="Accesso SSR"/>
    <s v=""/>
    <s v="OCC"/>
    <s v="NO"/>
    <n v="191557064"/>
    <n v="206482681"/>
    <s v="AAS5 uo Sportelli Cup Maniago"/>
    <n v="6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14T00:00:00"/>
    <d v="2018-11-09T00:00:00"/>
    <d v="2018-11-05T00:00:00"/>
    <s v="ALT"/>
    <x v="1"/>
    <s v="NO"/>
    <s v="A.A.S. N. 5 - FRIULI OCCIDENTALE"/>
    <x v="0"/>
    <n v="64712989"/>
    <s v="LM9KP2VC"/>
    <s v="060A01019111275"/>
    <d v="1899-12-30T08:00:00"/>
    <n v="54799588"/>
    <s v=""/>
    <x v="3"/>
    <x v="2"/>
    <s v=""/>
    <s v=""/>
    <s v="Accesso SSR"/>
    <s v=""/>
    <s v="OCC"/>
    <s v="NO"/>
    <n v="191594776"/>
    <n v="206523381"/>
    <s v="AAS5 uo Cardiologia Riabilitativa SA"/>
    <n v="30"/>
    <n v="37"/>
    <s v="Elettrocardiogramma"/>
    <s v="89.52"/>
    <n v="60"/>
    <n v="9"/>
    <n v="4"/>
    <s v=""/>
    <x v="2"/>
    <x v="1"/>
    <x v="2"/>
  </r>
  <r>
    <n v="78022"/>
    <s v="A.A.S. N. 5 - FRIULI OCCIDENTALE"/>
    <s v="AAS5"/>
    <n v="3004"/>
    <s v="Visita gastroenterologica"/>
    <s v="Erogato"/>
    <d v="2018-11-06T00:00:00"/>
    <s v="APP"/>
    <s v="AUT"/>
    <d v="2018-11-15T00:00:00"/>
    <d v="2018-11-15T00:00:00"/>
    <d v="2018-11-06T00:00:00"/>
    <s v="ASS"/>
    <x v="1"/>
    <s v="NO"/>
    <s v="A.A.S. N. 5 - FRIULI OCCIDENTALE"/>
    <x v="0"/>
    <n v="64735520"/>
    <s v="8ZJFJHNZ"/>
    <s v="060A01019264942"/>
    <d v="1899-12-30T17:00:00"/>
    <n v="54819507"/>
    <s v=""/>
    <x v="7"/>
    <x v="0"/>
    <s v="E03"/>
    <s v="E03 Titolare assegno sociale e familiari a carico"/>
    <s v="Accesso SSR"/>
    <s v=""/>
    <s v="OCC"/>
    <s v="NO"/>
    <n v="191665105"/>
    <n v="206597536"/>
    <s v="AAS5 uo Gastroenterologia"/>
    <n v="79"/>
    <n v="12"/>
    <s v="Visita gastroenterologica"/>
    <s v="89.7 - 8"/>
    <n v="30"/>
    <n v="9"/>
    <n v="9"/>
    <s v=""/>
    <x v="37"/>
    <x v="1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9-01-22T00:00:00"/>
    <d v="2019-01-22T00:00:00"/>
    <d v="2018-11-05T00:00:00"/>
    <s v="ASS"/>
    <x v="0"/>
    <s v="SI"/>
    <s v="A.A.S. N. 5 - FRIULI OCCIDENTALE"/>
    <x v="0"/>
    <n v="64706974"/>
    <s v="KGFHRVUL"/>
    <s v="060A01019278270"/>
    <d v="1899-12-30T07:00:00"/>
    <n v="54794606"/>
    <s v=""/>
    <x v="12"/>
    <x v="0"/>
    <s v=""/>
    <s v=""/>
    <s v="Accesso SSR"/>
    <n v="64708660"/>
    <s v="OCC"/>
    <s v="NO"/>
    <n v="191580354"/>
    <n v="206507717"/>
    <s v="AAS5 uo Cardiologia Ecocardiografia"/>
    <n v="25"/>
    <n v="28"/>
    <s v="Ecografia cardiaca a riposo, Ecografia cardiaca con prova fisica o farmacologica, Ecografia cardiaca con contrasto"/>
    <s v="88.7211"/>
    <n v="60"/>
    <n v="78"/>
    <n v="78"/>
    <s v=""/>
    <x v="19"/>
    <x v="0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8074"/>
    <s v="TDIXEGML"/>
    <s v="060A01019111233"/>
    <d v="1899-12-30T23:00:00"/>
    <n v="54838649"/>
    <s v=""/>
    <x v="11"/>
    <x v="0"/>
    <s v=""/>
    <s v=""/>
    <s v="Accesso SSR"/>
    <s v=""/>
    <s v="OCC"/>
    <s v="NO"/>
    <n v="191720332"/>
    <n v="206656593"/>
    <s v="FVG uo Call Center"/>
    <n v="28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837"/>
    <s v="Elettromiografia semplice per muscolo EMG"/>
    <s v="Non 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6906"/>
    <s v="AA43GCTL"/>
    <s v="060A10051364100"/>
    <d v="1899-12-30T15:00:00"/>
    <n v="54786028"/>
    <s v=""/>
    <x v="10"/>
    <x v="0"/>
    <s v="E01"/>
    <s v="E01 Eta' &lt; 6 o &gt; 65 con limite reddito familiare"/>
    <s v="Accesso SSR"/>
    <s v=""/>
    <s v="OCC"/>
    <s v="NO"/>
    <n v="191557060"/>
    <n v="206482663"/>
    <s v="AAS5 uo Neurologia"/>
    <n v="73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06754"/>
    <s v="4EU4I4DQ"/>
    <s v="060A10051891899"/>
    <d v="1899-12-30T06:00:00"/>
    <n v="54794451"/>
    <s v=""/>
    <x v="12"/>
    <x v="0"/>
    <s v="E01"/>
    <s v="E01 Eta' &lt; 6 o &gt; 65 con limite reddito familiare"/>
    <s v="Accesso SSR"/>
    <n v="64708346"/>
    <s v="OCC"/>
    <s v="NO"/>
    <n v="191579719"/>
    <n v="206507125"/>
    <s v="AAS5 uo Pneumologia"/>
    <n v="71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35264"/>
    <s v="5NKP9KSX"/>
    <s v="060A01019243706"/>
    <d v="1899-12-30T22:00:00"/>
    <n v="54819276"/>
    <s v=""/>
    <x v="10"/>
    <x v="0"/>
    <s v="C02"/>
    <s v="C02 InvaliditÃ  civile ( assegno accomp.)"/>
    <s v="Accesso SSR"/>
    <s v=""/>
    <s v="OCC"/>
    <s v="NO"/>
    <n v="191664314"/>
    <n v="206596690"/>
    <s v="AAS5 uo Sportelli Cup H Sacile"/>
    <n v="84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60386"/>
    <s v="JSIYMGVL"/>
    <s v="060180019305966"/>
    <d v="1899-12-30T13:00:00"/>
    <n v="54840666"/>
    <s v=""/>
    <x v="4"/>
    <x v="0"/>
    <s v=""/>
    <s v=""/>
    <s v="Accesso SSR"/>
    <s v=""/>
    <s v="OCC"/>
    <s v="NO"/>
    <n v="191725883"/>
    <n v="206662806"/>
    <s v="FVG uo Call Center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35149"/>
    <s v="ZQ7J5WDC"/>
    <s v="060170078048461"/>
    <d v="1899-12-30T03:00:00"/>
    <n v="54819168"/>
    <s v=""/>
    <x v="15"/>
    <x v="1"/>
    <s v=""/>
    <s v=""/>
    <s v="Accesso SSR"/>
    <s v=""/>
    <s v="OCC"/>
    <s v="NO"/>
    <n v="191663886"/>
    <n v="206596232"/>
    <s v="FVG uo Prenotazione Online"/>
    <n v="42"/>
    <n v="1"/>
    <s v="Visita cardiologica"/>
    <s v="89.7 - 8"/>
    <n v="30"/>
    <n v="17"/>
    <n v="17"/>
    <s v=""/>
    <x v="12"/>
    <x v="1"/>
    <x v="1"/>
  </r>
  <r>
    <n v="78022"/>
    <s v="A.A.S. N. 5 - FRIULI OCCIDENTALE"/>
    <s v="AAS5"/>
    <n v="387"/>
    <s v="Ecodoppler venosa arti inferiori a riposo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09454"/>
    <s v="E9TG4WY8"/>
    <s v="060A01019371282"/>
    <d v="1899-12-30T21:00:00"/>
    <n v="54796657"/>
    <s v=""/>
    <x v="26"/>
    <x v="0"/>
    <s v="E01"/>
    <s v="E01 Eta' &lt; 6 o &gt; 65 con limite reddito familiare"/>
    <s v="Accesso SSR"/>
    <s v=""/>
    <s v="OCC"/>
    <s v="NO"/>
    <n v="191585935"/>
    <n v="206513827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2848"/>
    <s v="Esame fondo oculare"/>
    <s v="Annullato"/>
    <d v="2018-11-05T00:00:00"/>
    <s v="APP"/>
    <s v="AUT"/>
    <d v="2018-12-18T00:00:00"/>
    <d v="2018-12-18T00:00:00"/>
    <d v="2018-11-05T00:00:00"/>
    <s v="ASS"/>
    <x v="0"/>
    <s v="SI"/>
    <s v="A.A.S. N. 5 - FRIULI OCCIDENTALE"/>
    <x v="0"/>
    <n v="64717906"/>
    <s v="YQH2CMS7"/>
    <s v="060A10052423547"/>
    <d v="1899-12-30T10:00:00"/>
    <n v="54803661"/>
    <s v=""/>
    <x v="21"/>
    <x v="0"/>
    <s v="031"/>
    <s v="031-Ipertensione arteriosa con danno d'organo"/>
    <s v="Accesso SSR"/>
    <s v=""/>
    <s v="OCC"/>
    <s v="NO"/>
    <n v="191607618"/>
    <n v="206537353"/>
    <s v="AAS5 uo Sportelli Cup H San Vito"/>
    <n v="69"/>
    <n v="42"/>
    <s v="Fondo Oculare"/>
    <s v="95.09.1"/>
    <n v="60"/>
    <n v="43"/>
    <n v="43"/>
    <s v=""/>
    <x v="26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4977"/>
    <s v="QVU5KXQ6"/>
    <s v="060A01019072771"/>
    <d v="1899-12-30T00:00:00"/>
    <n v="54819046"/>
    <s v=""/>
    <x v="5"/>
    <x v="3"/>
    <s v=""/>
    <s v=""/>
    <s v="Accesso SSR"/>
    <s v=""/>
    <s v="OCC"/>
    <s v="NO"/>
    <n v="191663368"/>
    <n v="206595711"/>
    <s v="AAS5 uo Sportelli Cup Maniago"/>
    <n v="7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28T00:00:00"/>
    <d v="2018-11-28T00:00:00"/>
    <d v="2018-11-05T00:00:00"/>
    <s v="UAS"/>
    <x v="0"/>
    <s v="NO"/>
    <s v="A.A.S. N. 5 - FRIULI OCCIDENTALE"/>
    <x v="0"/>
    <n v="64701172"/>
    <s v="8PH6LZSV"/>
    <s v="060170075546180"/>
    <d v="1899-12-30T21:00:00"/>
    <n v="54789638"/>
    <s v=""/>
    <x v="7"/>
    <x v="0"/>
    <s v=""/>
    <s v=""/>
    <s v="Accesso SSR"/>
    <s v=""/>
    <s v="OCC"/>
    <s v="NO"/>
    <n v="191566722"/>
    <n v="206493074"/>
    <s v="AAS5 uo Gastroenterologia"/>
    <n v="40"/>
    <n v="36"/>
    <s v="Esofagogastroduodenoscopia"/>
    <s v="45.13"/>
    <n v="60"/>
    <n v="23"/>
    <n v="23"/>
    <s v=""/>
    <x v="8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1157"/>
    <s v="9NAFZ633"/>
    <s v="060A10052280792"/>
    <d v="1899-12-30T22:00:00"/>
    <n v="54789649"/>
    <s v=""/>
    <x v="2"/>
    <x v="0"/>
    <s v="E01"/>
    <s v="E01 Eta' &lt; 6 o &gt; 65 con limite reddito familiare"/>
    <s v="Accesso SSR"/>
    <s v=""/>
    <s v="OCC"/>
    <s v="NO"/>
    <n v="191566701"/>
    <n v="206493042"/>
    <s v="AAS5 uo Sportelli Cup H Sacile"/>
    <n v="7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6T00:00:00"/>
    <d v="2018-11-07T00:00:00"/>
    <d v="2018-11-06T00:00:00"/>
    <s v="ALT"/>
    <x v="1"/>
    <s v="NO"/>
    <s v="A.A.S. N. 5 - FRIULI OCCIDENTALE"/>
    <x v="0"/>
    <n v="64734870"/>
    <s v="RIQFJGZP"/>
    <s v="060A10050810830"/>
    <d v="1899-12-30T22:00:00"/>
    <n v="54818928"/>
    <s v=""/>
    <x v="16"/>
    <x v="0"/>
    <s v="M50"/>
    <s v="M50 Gravidanza a rischio"/>
    <s v="Accesso SSR"/>
    <s v=""/>
    <s v="OCC"/>
    <s v="NO"/>
    <n v="191662976"/>
    <n v="206595309"/>
    <s v="AAS5 uo Ostetricia - Ginecologia"/>
    <n v="33"/>
    <n v="7"/>
    <s v="Visita ginecologica"/>
    <s v="89.26"/>
    <n v="30"/>
    <n v="10"/>
    <n v="1"/>
    <s v=""/>
    <x v="17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34850"/>
    <s v="K7TKSEUU"/>
    <s v="060A01019418049"/>
    <d v="1899-12-30T06:00:00"/>
    <n v="54818908"/>
    <s v=""/>
    <x v="18"/>
    <x v="8"/>
    <s v=""/>
    <s v=""/>
    <s v="Accesso SSR"/>
    <s v=""/>
    <s v="OCC"/>
    <s v="NO"/>
    <n v="191662887"/>
    <n v="206595215"/>
    <s v="AAS5 uo Sportelli Cup H Pordenone"/>
    <n v="36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34818"/>
    <s v="DLMKGTCU"/>
    <s v="060A10052639054"/>
    <d v="1899-12-30T21:00:00"/>
    <n v="54818877"/>
    <s v=""/>
    <x v="8"/>
    <x v="3"/>
    <s v=""/>
    <s v=""/>
    <s v="Accesso SSR"/>
    <s v=""/>
    <s v="OCC"/>
    <s v="NO"/>
    <n v="191662809"/>
    <n v="206595137"/>
    <s v="AAS5 uo Sportelli Cup H Spilimbergo"/>
    <n v="3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DAY"/>
    <x v="1"/>
    <s v="NO"/>
    <s v="A.A.S. N. 5 - FRIULI OCCIDENTALE"/>
    <x v="0"/>
    <n v="64706046"/>
    <s v="LJIDRAFH"/>
    <s v="060A10052708504"/>
    <d v="1899-12-30T10:00:00"/>
    <n v="54793864"/>
    <s v=""/>
    <x v="18"/>
    <x v="0"/>
    <s v=""/>
    <s v=""/>
    <s v="Accesso SSR"/>
    <s v=""/>
    <s v="OCC"/>
    <s v="NO"/>
    <n v="191577904"/>
    <n v="206505103"/>
    <s v="760 AAS5 uo Farmacia FIORETTI - Maniago"/>
    <n v="3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07T00:00:00"/>
    <d v="2018-11-06T00:00:00"/>
    <d v="2018-11-05T00:00:00"/>
    <s v="ALT"/>
    <x v="0"/>
    <s v="NO"/>
    <s v="A.A.S. N. 5 - FRIULI OCCIDENTALE"/>
    <x v="0"/>
    <n v="64709277"/>
    <s v="UZT8DWNY"/>
    <s v="060A01019117104"/>
    <d v="1899-12-30T15:00:00"/>
    <n v="54796499"/>
    <s v=""/>
    <x v="12"/>
    <x v="0"/>
    <s v=""/>
    <s v=""/>
    <s v="Accesso SSR"/>
    <s v=""/>
    <s v="OCC"/>
    <s v="NO"/>
    <n v="191585590"/>
    <n v="206513431"/>
    <s v="AAS5 uo Cardiologia Ecocardiografia"/>
    <n v="0"/>
    <n v="28"/>
    <s v="Ecografia cardiaca a riposo, Ecografia cardiaca con prova fisica o farmacologica, Ecografia cardiaca con contrasto"/>
    <s v="88.7211"/>
    <n v="60"/>
    <n v="32"/>
    <n v="1"/>
    <s v=""/>
    <x v="19"/>
    <x v="1"/>
    <x v="2"/>
  </r>
  <r>
    <n v="78022"/>
    <s v="A.A.S. N. 5 - FRIULI OCCIDENTALE"/>
    <s v="AAS5"/>
    <n v="423"/>
    <s v="Ecografia mammella bilaterale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696932"/>
    <s v="JZSU1E9W"/>
    <s v="060A10052169660"/>
    <d v="1899-12-30T20:00:00"/>
    <n v="54786023"/>
    <s v=""/>
    <x v="17"/>
    <x v="1"/>
    <s v=""/>
    <s v=""/>
    <s v="Accesso SSR"/>
    <s v=""/>
    <s v="OCC"/>
    <s v="NO"/>
    <n v="191557066"/>
    <n v="206482688"/>
    <s v="748 AAS5 uo Farmacia COMUNALE Villotta"/>
    <n v="62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292"/>
    <s v="Holter, elettrocardiogramma dinamico"/>
    <s v="Erogato"/>
    <d v="2018-11-05T00:00:00"/>
    <s v="APP"/>
    <s v="AUT"/>
    <d v="2018-11-29T00:00:00"/>
    <d v="2018-11-29T00:00:00"/>
    <d v="2018-11-05T00:00:00"/>
    <s v="ASS"/>
    <x v="1"/>
    <s v="NO"/>
    <s v="A.A.S. N. 5 - FRIULI OCCIDENTALE"/>
    <x v="0"/>
    <n v="64709233"/>
    <s v="8F1QCLDE"/>
    <s v="060180019892261"/>
    <d v="1899-12-30T06:00:00"/>
    <n v="54796473"/>
    <s v=""/>
    <x v="12"/>
    <x v="0"/>
    <s v=""/>
    <s v=""/>
    <s v="Accesso SSR"/>
    <s v=""/>
    <s v="OCC"/>
    <s v="NO"/>
    <n v="191585378"/>
    <n v="206513240"/>
    <s v="AAS5 uo Cardiologia."/>
    <n v="71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384"/>
    <s v="Ecodoppler tronchi sovraortici TSA a riposo"/>
    <s v="Erogato"/>
    <d v="2018-11-05T00:00:00"/>
    <s v="APP"/>
    <s v="AUT"/>
    <d v="2018-11-27T00:00:00"/>
    <d v="2018-11-13T00:00:00"/>
    <d v="2018-11-05T00:00:00"/>
    <s v="ALT"/>
    <x v="0"/>
    <s v="NO"/>
    <s v="A.A.S. N. 5 - FRIULI OCCIDENTALE"/>
    <x v="0"/>
    <n v="64709143"/>
    <s v="1MIPFZZN"/>
    <s v="060A01019278271"/>
    <d v="1899-12-30T23:00:00"/>
    <n v="54796413"/>
    <s v=""/>
    <x v="12"/>
    <x v="0"/>
    <s v=""/>
    <s v=""/>
    <s v="Accesso SSR"/>
    <s v=""/>
    <s v="OCC"/>
    <s v="NO"/>
    <n v="191585207"/>
    <n v="206513012"/>
    <s v="AAS5 uo Cardiologia."/>
    <n v="55"/>
    <n v="29"/>
    <s v="Ecocolordoppler dei tronchi sovra aortici"/>
    <s v="88.73.5"/>
    <n v="60"/>
    <n v="22"/>
    <n v="8"/>
    <s v=""/>
    <x v="22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6793"/>
    <s v="L3Y8UHWB"/>
    <s v="060180017621302"/>
    <d v="1899-12-30T19:00:00"/>
    <n v="54785911"/>
    <s v=""/>
    <x v="10"/>
    <x v="0"/>
    <s v="E01"/>
    <s v="E01 Eta' &lt; 6 o &gt; 65 con limite reddito familiare"/>
    <s v="Accesso SSR"/>
    <s v=""/>
    <s v="OCC"/>
    <s v="NO"/>
    <n v="191556725"/>
    <n v="206482296"/>
    <s v="AAS5 uo Sportelli Cup H Pordenone"/>
    <n v="68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0"/>
    <s v="NO"/>
    <s v="A.A.S. N. 5 - FRIULI OCCIDENTALE"/>
    <x v="0"/>
    <n v="64734519"/>
    <s v="347FCIIP"/>
    <s v="060A01019383172"/>
    <d v="1899-12-30T12:00:00"/>
    <n v="54818632"/>
    <s v=""/>
    <x v="4"/>
    <x v="0"/>
    <s v=""/>
    <s v=""/>
    <s v="Accesso SSR"/>
    <s v=""/>
    <s v="OCC"/>
    <s v="NO"/>
    <n v="191661914"/>
    <n v="206594181"/>
    <s v="584 AAS5 uo Farmacia VALCELLINA - Claut"/>
    <n v="1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"/>
    <s v="Colonscopia endoscopio flessibile"/>
    <s v="Annullato"/>
    <d v="2018-11-06T00:00:00"/>
    <s v="APP"/>
    <s v="AUT"/>
    <d v="2018-11-16T00:00:00"/>
    <d v="2018-11-16T00:00:00"/>
    <d v="2018-11-06T00:00:00"/>
    <s v="UAS"/>
    <x v="1"/>
    <s v="SI"/>
    <s v="A.A.S. N. 5 - FRIULI OCCIDENTALE"/>
    <x v="0"/>
    <n v="64734477"/>
    <s v="VWVPGMZV"/>
    <s v="060A10052661800"/>
    <d v="1899-12-30T21:00:00"/>
    <n v="54818595"/>
    <s v=""/>
    <x v="7"/>
    <x v="0"/>
    <s v="E01"/>
    <s v="E01 Eta' &lt; 6 o &gt; 65 con limite reddito familiare"/>
    <s v="Accesso SSR"/>
    <s v=""/>
    <s v="OCC"/>
    <s v="NO"/>
    <n v="191661793"/>
    <n v="206594055"/>
    <s v="775 AAS5 uo Farmacia CENTRALE - Cordenons"/>
    <n v="66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34311"/>
    <s v="GQUR3MD6"/>
    <s v="060A10052639023"/>
    <d v="1899-12-30T07:00:00"/>
    <n v="54818457"/>
    <s v=""/>
    <x v="0"/>
    <x v="0"/>
    <s v=""/>
    <s v=""/>
    <s v="Accesso SSR"/>
    <s v=""/>
    <s v="OCC"/>
    <s v="NO"/>
    <n v="191661268"/>
    <n v="206593510"/>
    <s v="AAS5 uo Sportelli Cup H Spilimbergo"/>
    <n v="7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22T00:00:00"/>
    <d v="2018-11-22T00:00:00"/>
    <d v="2018-11-05T00:00:00"/>
    <s v="ASS"/>
    <x v="0"/>
    <s v="SI"/>
    <s v="A.A.S. N. 5 - FRIULI OCCIDENTALE"/>
    <x v="0"/>
    <n v="64726275"/>
    <s v="ZM72G5I4"/>
    <s v="060A01019366456"/>
    <d v="1899-12-30T13:00:00"/>
    <n v="54811468"/>
    <s v=""/>
    <x v="19"/>
    <x v="5"/>
    <s v="E01"/>
    <s v="E01 Eta' &lt; 6 o &gt; 65 con limite reddito familiare"/>
    <s v="Accesso SSR"/>
    <n v="64874362"/>
    <s v="OCC"/>
    <s v="NO"/>
    <n v="191622023"/>
    <n v="206552727"/>
    <s v="FVG uo Call Center"/>
    <n v="66"/>
    <n v="8"/>
    <s v="Visita otorinolaringoiatrica"/>
    <s v="89.7 - 8"/>
    <n v="30"/>
    <n v="17"/>
    <n v="17"/>
    <s v=""/>
    <x v="1"/>
    <x v="1"/>
    <x v="2"/>
  </r>
  <r>
    <n v="78022"/>
    <s v="A.A.S. N. 5 - FRIULI OCCIDENTALE"/>
    <s v="AAS5"/>
    <n v="3004"/>
    <s v="Visita gastroenterolog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717525"/>
    <s v="G3NZG5J3"/>
    <s v="060170081160187"/>
    <d v="1899-12-30T13:00:00"/>
    <n v="54803356"/>
    <s v=""/>
    <x v="7"/>
    <x v="0"/>
    <s v="E02"/>
    <s v="E02 Disoccupato con limite reddito familiare e familiari a carico"/>
    <s v="Accesso SSR"/>
    <s v=""/>
    <s v="OCC"/>
    <s v="NO"/>
    <n v="191606580"/>
    <n v="206536218"/>
    <s v="AAS5 uo Sportelli Cup H Pordenone"/>
    <n v="27"/>
    <n v="12"/>
    <s v="Visita gastroenterologica"/>
    <s v="89.7 - 8"/>
    <n v="30"/>
    <n v="1"/>
    <n v="1"/>
    <s v=""/>
    <x v="37"/>
    <x v="1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8-11-26T00:00:00"/>
    <d v="2018-11-26T00:00:00"/>
    <d v="2018-11-05T00:00:00"/>
    <s v="ASS"/>
    <x v="1"/>
    <s v="SI"/>
    <s v="A.A.S. N. 5 - FRIULI OCCIDENTALE"/>
    <x v="0"/>
    <n v="64699963"/>
    <s v="QDE1CUP4"/>
    <s v="060A10047261394"/>
    <d v="1899-12-30T10:00:00"/>
    <n v="54788617"/>
    <s v=""/>
    <x v="12"/>
    <x v="0"/>
    <s v="E01"/>
    <s v="E01 Eta' &lt; 6 o &gt; 65 con limite reddito familiare"/>
    <s v="Accesso SSR"/>
    <s v=""/>
    <s v="OCC"/>
    <s v="NO"/>
    <n v="191563759"/>
    <n v="206489907"/>
    <s v="AAS5 uo Cardiologia Ecocardiografia"/>
    <n v="65"/>
    <n v="28"/>
    <s v="Ecografia cardiaca a riposo, Ecografia cardiaca con prova fisica o farmacologica, Ecografia cardiaca con contrasto"/>
    <s v="88.7211"/>
    <n v="60"/>
    <n v="21"/>
    <n v="21"/>
    <s v=""/>
    <x v="19"/>
    <x v="0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699345"/>
    <s v="B9T2CFD1"/>
    <s v="060A10052490144"/>
    <d v="1899-12-30T10:00:00"/>
    <n v="54788109"/>
    <s v=""/>
    <x v="21"/>
    <x v="0"/>
    <s v=""/>
    <s v=""/>
    <s v="Accesso SSR"/>
    <s v=""/>
    <s v="OCC"/>
    <s v="NO"/>
    <n v="191562382"/>
    <n v="206488402"/>
    <s v="625 AAS5 uo Farmacia COMUNALE - Palse"/>
    <n v="62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94"/>
    <s v="Test cardiovascolare da sforzo con cicloergometro"/>
    <s v="Annullato"/>
    <d v="2018-11-05T00:00:00"/>
    <s v="APP"/>
    <s v="AUT"/>
    <d v="2018-12-10T00:00:00"/>
    <d v="2018-12-10T00:00:00"/>
    <d v="2018-11-05T00:00:00"/>
    <s v="ASS"/>
    <x v="0"/>
    <s v="SI"/>
    <s v="A.A.S. N. 5 - FRIULI OCCIDENTALE"/>
    <x v="0"/>
    <n v="64704432"/>
    <s v="9F4DHX4Z"/>
    <s v="060A10051959494"/>
    <d v="1899-12-30T01:00:00"/>
    <n v="54792461"/>
    <s v=""/>
    <x v="3"/>
    <x v="6"/>
    <s v=""/>
    <s v=""/>
    <s v="Accesso SSR"/>
    <s v=""/>
    <s v="OCC"/>
    <s v="NO"/>
    <n v="191574355"/>
    <n v="206501214"/>
    <s v="AAS5 uo Cardiologia Riabilitativa Aviano"/>
    <n v="54"/>
    <n v="39"/>
    <s v="Elettrocardiogramma da sforzo"/>
    <s v="89.41"/>
    <n v="60"/>
    <n v="35"/>
    <n v="35"/>
    <s v=""/>
    <x v="27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33884"/>
    <s v="3W6FF5CA"/>
    <s v="060A01019309202"/>
    <d v="1899-12-30T12:00:00"/>
    <n v="54818150"/>
    <s v=""/>
    <x v="4"/>
    <x v="0"/>
    <s v=""/>
    <s v=""/>
    <s v="Accesso SSR"/>
    <s v=""/>
    <s v="OCC"/>
    <s v="NO"/>
    <n v="191660006"/>
    <n v="206592127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08T00:00:00"/>
    <d v="2018-11-07T00:00:00"/>
    <d v="2018-11-06T00:00:00"/>
    <s v="ALT"/>
    <x v="0"/>
    <s v="NO"/>
    <s v="A.A.S. N. 5 - FRIULI OCCIDENTALE"/>
    <x v="0"/>
    <n v="64733841"/>
    <s v="SBSTY44I"/>
    <s v="060180019910621"/>
    <d v="1899-12-30T03:00:00"/>
    <n v="54818111"/>
    <s v=""/>
    <x v="10"/>
    <x v="4"/>
    <s v="C03"/>
    <s v="C03 InvaliditÃ  civile superiore a due terzi"/>
    <s v="Accesso SSR"/>
    <s v=""/>
    <s v="OCC"/>
    <s v="NO"/>
    <n v="191659920"/>
    <n v="206592060"/>
    <s v="FVG uo Call Center"/>
    <n v="71"/>
    <n v="4"/>
    <s v="Visita neurologica"/>
    <s v="89.13"/>
    <n v="30"/>
    <n v="2"/>
    <n v="1"/>
    <s v=""/>
    <x v="10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2946"/>
    <s v="6AN45P8V"/>
    <s v="060A10052654432"/>
    <d v="1899-12-30T22:00:00"/>
    <n v="54782656"/>
    <s v=""/>
    <x v="4"/>
    <x v="0"/>
    <s v="C03"/>
    <s v="C03 InvaliditÃ  civile superiore a due terzi"/>
    <s v="Accesso SSR"/>
    <s v=""/>
    <s v="OCC"/>
    <s v="NO"/>
    <n v="191547263"/>
    <n v="206472297"/>
    <s v="AAS5 uo Sportelli Cup Maniago"/>
    <n v="67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3661"/>
    <s v="E7PS9VIL"/>
    <s v="060A01019144388"/>
    <d v="1899-12-30T00:00:00"/>
    <n v="54817968"/>
    <s v=""/>
    <x v="1"/>
    <x v="1"/>
    <s v="E01"/>
    <s v="E01 Eta' &lt; 6 o &gt; 65 con limite reddito familiare"/>
    <s v="Accesso SSR"/>
    <s v=""/>
    <s v="OCC"/>
    <s v="NO"/>
    <n v="191659380"/>
    <n v="206591541"/>
    <s v="FVG uo Call Center"/>
    <n v="6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4T00:00:00"/>
    <d v="2018-12-14T00:00:00"/>
    <d v="2018-11-06T00:00:00"/>
    <s v="ASS"/>
    <x v="0"/>
    <s v="NO"/>
    <s v="A.A.S. N. 5 - FRIULI OCCIDENTALE"/>
    <x v="0"/>
    <n v="64733533"/>
    <s v="QQ47WU3Z"/>
    <s v="060180019283027"/>
    <d v="1899-12-30T05:00:00"/>
    <n v="54817855"/>
    <s v="accetta app oltre prioritÃƒÂ , avvisa mmg"/>
    <x v="0"/>
    <x v="0"/>
    <s v=""/>
    <s v=""/>
    <s v="Accesso SSR"/>
    <s v=""/>
    <s v="OCC"/>
    <s v="NO"/>
    <n v="191658916"/>
    <n v="206591010"/>
    <s v="FVG uo Call Center"/>
    <n v="68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6744"/>
    <s v="JZ96JHX6"/>
    <s v="060A10051755635"/>
    <d v="1899-12-30T16:00:00"/>
    <n v="54785863"/>
    <s v=""/>
    <x v="17"/>
    <x v="1"/>
    <s v="048"/>
    <s v="048-Patologie neoplastiche maligne"/>
    <s v="Accesso SSR"/>
    <s v=""/>
    <s v="OCC"/>
    <s v="NO"/>
    <n v="191556648"/>
    <n v="206482234"/>
    <s v="FVG uo Call Center"/>
    <n v="78"/>
    <n v="16"/>
    <s v="TC senza e con contrasto Torace"/>
    <s v="87.41.1"/>
    <n v="60"/>
    <n v="3"/>
    <n v="3"/>
    <s v=""/>
    <x v="21"/>
    <x v="1"/>
    <x v="2"/>
  </r>
  <r>
    <n v="78022"/>
    <s v="A.A.S. N. 5 - FRIULI OCCIDENTALE"/>
    <s v="AAS5"/>
    <n v="2845"/>
    <s v="Esame audiometrico tonale"/>
    <s v="Erogato"/>
    <d v="2018-11-05T00:00:00"/>
    <s v="APP"/>
    <s v="AUT"/>
    <d v="2019-01-02T00:00:00"/>
    <d v="2018-11-07T00:00:00"/>
    <d v="2018-11-05T00:00:00"/>
    <s v="ALT"/>
    <x v="0"/>
    <s v="NO"/>
    <s v="A.A.S. N. 5 - FRIULI OCCIDENTALE"/>
    <x v="0"/>
    <n v="64708692"/>
    <s v="FF4ILIKH"/>
    <s v="060A01019183693"/>
    <d v="1899-12-30T20:00:00"/>
    <n v="54796050"/>
    <s v=""/>
    <x v="1"/>
    <x v="1"/>
    <s v=""/>
    <s v=""/>
    <s v="Accesso SSR"/>
    <s v=""/>
    <s v="OCC"/>
    <s v="NO"/>
    <n v="191584093"/>
    <n v="206511830"/>
    <s v="FVG uo Call Center"/>
    <n v="15"/>
    <n v="40"/>
    <s v="Audiometria"/>
    <s v="95.41.1"/>
    <n v="60"/>
    <n v="58"/>
    <n v="2"/>
    <s v=""/>
    <x v="16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6744"/>
    <s v="JZ96JHX6"/>
    <s v="060A10051755635"/>
    <d v="1899-12-30T16:00:00"/>
    <n v="54785863"/>
    <s v=""/>
    <x v="17"/>
    <x v="1"/>
    <s v="048"/>
    <s v="048-Patologie neoplastiche maligne"/>
    <s v="Accesso SSR"/>
    <s v=""/>
    <s v="OCC"/>
    <s v="NO"/>
    <n v="191556647"/>
    <n v="206482233"/>
    <s v="FVG uo Call Center"/>
    <n v="78"/>
    <n v="19"/>
    <s v="TC senza e con contrasto Addome completo"/>
    <s v="88.01.6"/>
    <n v="60"/>
    <n v="3"/>
    <n v="3"/>
    <s v=""/>
    <x v="7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33280"/>
    <s v="XXBVC651"/>
    <s v="060180019230265"/>
    <d v="1899-12-30T18:00:00"/>
    <n v="54817631"/>
    <s v=""/>
    <x v="5"/>
    <x v="3"/>
    <s v="C01"/>
    <s v="C01 Invalidi civili al 100%"/>
    <s v="Accesso SSR"/>
    <s v=""/>
    <s v="OCC"/>
    <s v="NO"/>
    <n v="191658028"/>
    <n v="206590081"/>
    <s v="AAS5 uo Sportelli Cup Maniago"/>
    <n v="63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DAY"/>
    <x v="1"/>
    <s v="NO"/>
    <s v="A.A.S. N. 5 - FRIULI OCCIDENTALE"/>
    <x v="0"/>
    <n v="64708542"/>
    <s v="BF176MF2"/>
    <s v="060A10052355658"/>
    <d v="1899-12-30T13:00:00"/>
    <n v="54795913"/>
    <s v=""/>
    <x v="1"/>
    <x v="1"/>
    <s v="C02"/>
    <s v="C02 InvaliditÃ  civile ( assegno accomp.)"/>
    <s v="Accesso SSR"/>
    <s v=""/>
    <s v="OCC"/>
    <s v="NO"/>
    <n v="191583722"/>
    <n v="206511463"/>
    <s v="748 AAS5 uo Farmacia COMUNALE Villotta"/>
    <n v="96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31"/>
    <s v="Visita pneumolog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33122"/>
    <s v="5T2TK5RJ"/>
    <s v="060A10049844586"/>
    <d v="1899-12-30T20:00:00"/>
    <n v="54817479"/>
    <s v=""/>
    <x v="11"/>
    <x v="0"/>
    <s v="C01"/>
    <s v="C01 Invalidi civili al 100%"/>
    <s v="Accesso SSR"/>
    <s v=""/>
    <s v="OCC"/>
    <s v="NO"/>
    <n v="191657473"/>
    <n v="206589538"/>
    <s v="AAS5 uo Pneumologia"/>
    <n v="39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21T00:00:00"/>
    <d v="2018-11-21T00:00:00"/>
    <d v="2018-11-05T00:00:00"/>
    <s v="UDY"/>
    <x v="1"/>
    <s v="NO"/>
    <s v="A.A.S. N. 5 - FRIULI OCCIDENTALE"/>
    <x v="0"/>
    <n v="64700811"/>
    <s v="A7D4RZCP"/>
    <s v="060A10051818240"/>
    <d v="1899-12-30T15:00:00"/>
    <n v="54789336"/>
    <s v="non si rispetta la prioritÃ  l' utente accetta"/>
    <x v="4"/>
    <x v="0"/>
    <s v="E01"/>
    <s v="E01 Eta' &lt; 6 o &gt; 65 con limite reddito familiare"/>
    <s v="Accesso SSR"/>
    <s v=""/>
    <s v="OCC"/>
    <s v="NO"/>
    <n v="191565907"/>
    <n v="206492164"/>
    <s v="AAS5 uo Sportelli Cup H Pordenone"/>
    <n v="85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17"/>
    <s v="Visita neurolog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3065"/>
    <s v="GJBYPUJM"/>
    <s v="060A01017900532"/>
    <d v="1899-12-30T02:00:00"/>
    <n v="54817424"/>
    <s v="&gt; l utente accetta di prenotare oltre il tempo massimo previsto dalla prioritÃ  assegnata &lt;"/>
    <x v="32"/>
    <x v="4"/>
    <s v="E01"/>
    <s v="E01 Eta' &lt; 6 o &gt; 65 con limite reddito familiare"/>
    <s v="Accesso SSR"/>
    <s v=""/>
    <s v="OCC"/>
    <s v="NO"/>
    <n v="191657346"/>
    <n v="206589366"/>
    <s v="FVG uo Call Center"/>
    <n v="85"/>
    <n v="4"/>
    <s v="Visita neurologica"/>
    <s v="89.13"/>
    <n v="30"/>
    <n v="63"/>
    <n v="63"/>
    <s v=""/>
    <x v="10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15T00:00:00"/>
    <d v="2018-11-15T00:00:00"/>
    <d v="2018-11-05T00:00:00"/>
    <s v="UDY"/>
    <x v="1"/>
    <s v="NO"/>
    <s v="A.A.S. N. 5 - FRIULI OCCIDENTALE"/>
    <x v="0"/>
    <n v="64694615"/>
    <s v="PLV3JWPZ"/>
    <s v="060A01019338549"/>
    <d v="1899-12-30T04:00:00"/>
    <n v="54784057"/>
    <s v="il pz chiede san vito per motivi personali"/>
    <x v="6"/>
    <x v="1"/>
    <s v="E01"/>
    <s v="E01 Eta' &lt; 6 o &gt; 65 con limite reddito familiare"/>
    <s v="Accesso SSR"/>
    <s v=""/>
    <s v="OCC"/>
    <s v="NO"/>
    <n v="191551724"/>
    <n v="206476951"/>
    <s v="AAS5 uo Sportelli Cup H San Vito"/>
    <n v="76"/>
    <n v="9"/>
    <s v="Visita urologica"/>
    <s v="89.7 - 8"/>
    <n v="30"/>
    <n v="10"/>
    <n v="10"/>
    <s v=""/>
    <x v="6"/>
    <x v="1"/>
    <x v="2"/>
  </r>
  <r>
    <n v="78022"/>
    <s v="A.A.S. N. 5 - FRIULI OCCIDENTALE"/>
    <s v="AAS5"/>
    <n v="299"/>
    <s v="Colonscopia endoscopio flessibile"/>
    <s v="Erogato"/>
    <d v="2018-11-05T00:00:00"/>
    <s v="APP"/>
    <s v="AUT"/>
    <d v="2018-11-15T00:00:00"/>
    <d v="2018-11-12T00:00:00"/>
    <d v="2018-11-05T00:00:00"/>
    <s v="ALT"/>
    <x v="1"/>
    <s v="NO"/>
    <s v="A.A.S. N. 5 - FRIULI OCCIDENTALE"/>
    <x v="0"/>
    <n v="64696706"/>
    <s v="KUEQN355"/>
    <s v="060A10052311349"/>
    <d v="1899-12-30T17:00:00"/>
    <n v="54785867"/>
    <s v=""/>
    <x v="7"/>
    <x v="3"/>
    <s v=""/>
    <s v=""/>
    <s v="Accesso SSR"/>
    <s v=""/>
    <s v="OCC"/>
    <s v="NO"/>
    <n v="191556589"/>
    <n v="206482133"/>
    <s v="AAS5 uo Sportelli Cup H Spilimbergo"/>
    <n v="46"/>
    <n v="34"/>
    <s v="Colonscopia"/>
    <s v="45.23"/>
    <n v="60"/>
    <n v="10"/>
    <n v="7"/>
    <s v=""/>
    <x v="28"/>
    <x v="1"/>
    <x v="2"/>
  </r>
  <r>
    <n v="78022"/>
    <s v="A.A.S. N. 5 - FRIULI OCCIDENTALE"/>
    <s v="AAS5"/>
    <n v="3019"/>
    <s v="Visita oculistica"/>
    <s v="Erogato"/>
    <d v="2018-11-06T00:00:00"/>
    <s v="APP"/>
    <s v="AUT"/>
    <d v="2018-11-20T00:00:00"/>
    <d v="2018-11-20T00:00:00"/>
    <d v="2018-11-06T00:00:00"/>
    <s v="DAY"/>
    <x v="1"/>
    <s v="NO"/>
    <s v="A.A.S. N. 5 - FRIULI OCCIDENTALE"/>
    <x v="0"/>
    <n v="64759970"/>
    <s v="A64Q76VP"/>
    <s v="060A01019165478"/>
    <d v="1899-12-30T09:00:00"/>
    <n v="54840264"/>
    <s v=""/>
    <x v="21"/>
    <x v="0"/>
    <s v=""/>
    <s v=""/>
    <s v="Accesso SSR"/>
    <s v=""/>
    <s v="OCC"/>
    <s v="NO"/>
    <n v="191724770"/>
    <n v="206661622"/>
    <s v="576 AAS5 uo Farmacia BECHI - Sacile"/>
    <n v="66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2991"/>
    <s v="5T3H1Y4M"/>
    <s v="060A01019297039"/>
    <d v="1899-12-30T07:00:00"/>
    <n v="54817358"/>
    <s v="pz acc app fuori prioritÃ "/>
    <x v="25"/>
    <x v="1"/>
    <s v=""/>
    <s v=""/>
    <s v="Accesso SSR"/>
    <s v=""/>
    <s v="OCC"/>
    <s v="NO"/>
    <n v="191656970"/>
    <n v="206588981"/>
    <s v="FVG uo Call Center"/>
    <n v="53"/>
    <n v="6"/>
    <s v="Visita ortopedica"/>
    <s v="89.7 - 8"/>
    <n v="30"/>
    <n v="63"/>
    <n v="63"/>
    <s v=""/>
    <x v="9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32835"/>
    <s v="9C6LWALQ"/>
    <s v="060180016935737"/>
    <d v="1899-12-30T01:00:00"/>
    <n v="54817233"/>
    <s v=""/>
    <x v="0"/>
    <x v="0"/>
    <s v="E01"/>
    <s v="E01 Eta' &lt; 6 o &gt; 65 con limite reddito familiare"/>
    <s v="Accesso SSR"/>
    <s v=""/>
    <s v="OCC"/>
    <s v="NO"/>
    <n v="191656430"/>
    <n v="206588376"/>
    <s v="FVG uo Call Center"/>
    <n v="77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2732"/>
    <s v="BUAPDKPJ"/>
    <s v="060A01019396355"/>
    <d v="1899-12-30T22:00:00"/>
    <n v="54817121"/>
    <s v=""/>
    <x v="15"/>
    <x v="1"/>
    <s v="E01"/>
    <s v="E01 Eta' &lt; 6 o &gt; 65 con limite reddito familiare"/>
    <s v="Accesso SSR"/>
    <s v=""/>
    <s v="OCC"/>
    <s v="NO"/>
    <n v="191656028"/>
    <n v="206588009"/>
    <s v="AAS5 uo Cardiologia SV"/>
    <n v="73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2732"/>
    <s v="BUAPDKPJ"/>
    <s v="060A01019396355"/>
    <d v="1899-12-30T22:00:00"/>
    <n v="54817121"/>
    <s v=""/>
    <x v="15"/>
    <x v="1"/>
    <s v="E01"/>
    <s v="E01 Eta' &lt; 6 o &gt; 65 con limite reddito familiare"/>
    <s v="Accesso SSR"/>
    <s v=""/>
    <s v="OCC"/>
    <s v="NO"/>
    <n v="191656027"/>
    <n v="206588007"/>
    <s v="AAS5 uo Cardiologia SV"/>
    <n v="73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6700"/>
    <s v="5UD4FF1P"/>
    <s v="060A01019255988"/>
    <d v="1899-12-30T12:00:00"/>
    <n v="54785822"/>
    <s v=""/>
    <x v="12"/>
    <x v="0"/>
    <s v=""/>
    <s v=""/>
    <s v="Accesso SSR"/>
    <s v=""/>
    <s v="OCC"/>
    <s v="NO"/>
    <n v="191556522"/>
    <n v="206482126"/>
    <s v="AAS5 uo Sportelli Cup Maniago"/>
    <n v="67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32544"/>
    <s v="KHRDKK6G"/>
    <s v="060A01018915575"/>
    <d v="1899-12-30T03:00:00"/>
    <n v="54816989"/>
    <s v=""/>
    <x v="17"/>
    <x v="1"/>
    <s v=""/>
    <s v=""/>
    <s v="Accesso SSR"/>
    <s v=""/>
    <s v="OCC"/>
    <s v="NO"/>
    <n v="191655370"/>
    <n v="206587325"/>
    <s v="FVG uo Call Center"/>
    <n v="48"/>
    <n v="31"/>
    <s v="Ecografia Addome superiore, Ecografia Addome inferiore, Ecografia Addome completo"/>
    <s v="88.74.1"/>
    <n v="60"/>
    <n v="9"/>
    <n v="9"/>
    <s v=""/>
    <x v="3"/>
    <x v="1"/>
    <x v="2"/>
  </r>
  <r>
    <n v="78022"/>
    <s v="A.A.S. N. 5 - FRIULI OCCIDENTALE"/>
    <s v="AAS5"/>
    <n v="3265"/>
    <s v="Visita ginecologica"/>
    <s v="Annullato"/>
    <d v="2018-11-05T00:00:00"/>
    <s v="APP"/>
    <s v="AUT"/>
    <d v="2018-11-12T00:00:00"/>
    <d v="2018-11-12T00:00:00"/>
    <d v="2018-11-05T00:00:00"/>
    <s v="UAS"/>
    <x v="1"/>
    <s v="SI"/>
    <s v="A.A.S. N. 5 - FRIULI OCCIDENTALE"/>
    <x v="0"/>
    <n v="64725576"/>
    <s v="XKBMCSQH"/>
    <s v="060A01019293874"/>
    <d v="1899-12-30T09:00:00"/>
    <n v="54810887"/>
    <s v=""/>
    <x v="16"/>
    <x v="0"/>
    <s v=""/>
    <s v=""/>
    <s v="Accesso SSR"/>
    <s v=""/>
    <s v="OCC"/>
    <s v="NO"/>
    <n v="191619820"/>
    <n v="206550233"/>
    <s v="638 AAS5 uo Farmacia BELLAVITIS - Pordenone"/>
    <n v="45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56025"/>
    <s v="KSDCVDSZ"/>
    <s v="060180015259667"/>
    <d v="1899-12-30T08:00:00"/>
    <n v="54836928"/>
    <s v="pz sfora prioritÃ  e avvisa mmg"/>
    <x v="0"/>
    <x v="0"/>
    <s v="E02"/>
    <s v="E02 Disoccupato con limite reddito familiare e familiari a carico"/>
    <s v="Accesso SSR"/>
    <s v=""/>
    <s v="OCC"/>
    <s v="NO"/>
    <n v="191715177"/>
    <n v="206651009"/>
    <s v="FVG uo Call Center"/>
    <n v="3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87"/>
    <s v="Ecodoppler venosa arti inferiori a ripos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906"/>
    <s v="EDG2JMBA"/>
    <s v="060A01019373483"/>
    <d v="1899-12-30T23:00:00"/>
    <n v="54816461"/>
    <s v=""/>
    <x v="35"/>
    <x v="1"/>
    <s v="048"/>
    <s v="048-Patologie neoplastiche maligne"/>
    <s v="Accesso SSR"/>
    <s v=""/>
    <s v="OCC"/>
    <s v="NO"/>
    <n v="191652830"/>
    <n v="206584697"/>
    <s v="AAS5 uo Medicina SV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700456"/>
    <s v="2VNFNW35"/>
    <s v="060A01019306010"/>
    <d v="1899-12-30T19:00:00"/>
    <n v="54789049"/>
    <s v=""/>
    <x v="4"/>
    <x v="0"/>
    <s v="E01"/>
    <s v="E01 Eta' &lt; 6 o &gt; 65 con limite reddito familiare"/>
    <s v="Accesso SSR"/>
    <s v=""/>
    <s v="OCC"/>
    <s v="NO"/>
    <n v="191565085"/>
    <n v="206491300"/>
    <s v="AAS5 uo Radiologia e Interventistica Radiologica"/>
    <n v="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6700"/>
    <s v="5UD4FF1P"/>
    <s v="060A01019255988"/>
    <d v="1899-12-30T12:00:00"/>
    <n v="54785822"/>
    <s v=""/>
    <x v="12"/>
    <x v="0"/>
    <s v=""/>
    <s v=""/>
    <s v="Accesso SSR"/>
    <s v=""/>
    <s v="OCC"/>
    <s v="NO"/>
    <n v="191556520"/>
    <n v="206482124"/>
    <s v="AAS5 uo Sportelli Cup Maniago"/>
    <n v="67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27T00:00:00"/>
    <d v="2018-11-27T00:00:00"/>
    <d v="2018-11-06T00:00:00"/>
    <s v="UAS"/>
    <x v="0"/>
    <s v="NO"/>
    <s v="A.A.S. N. 5 - FRIULI OCCIDENTALE"/>
    <x v="0"/>
    <n v="64731787"/>
    <s v="U5S3WRVG"/>
    <s v="060A01019278497"/>
    <d v="1899-12-30T05:00:00"/>
    <n v="54816354"/>
    <s v=""/>
    <x v="6"/>
    <x v="8"/>
    <s v=""/>
    <s v=""/>
    <s v="Accesso SSR"/>
    <s v=""/>
    <s v="OCC"/>
    <s v="NO"/>
    <n v="191652185"/>
    <n v="206584024"/>
    <s v="FVG uo Call Center"/>
    <n v="38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2-07T00:00:00"/>
    <d v="2018-11-05T00:00:00"/>
    <s v="ASS"/>
    <x v="0"/>
    <s v="NO"/>
    <s v="A.A.S. N. 5 - FRIULI OCCIDENTALE"/>
    <x v="0"/>
    <n v="64708079"/>
    <s v="7B5FFJT9"/>
    <s v="060A01007006593"/>
    <d v="1899-12-30T02:00:00"/>
    <n v="54795559"/>
    <s v="AVVTA LA PZ CHE NN SI PRENOTA IL CONDIZIONATO INFANTILE PERCHE LA RICH HA LA PRIORITÃ "/>
    <x v="2"/>
    <x v="0"/>
    <s v="E01"/>
    <s v="E01 Eta' &lt; 6 o &gt; 65 con limite reddito familiare"/>
    <s v="Accesso SSR"/>
    <s v=""/>
    <s v="OCC"/>
    <s v="NO"/>
    <n v="191582675"/>
    <n v="206510280"/>
    <s v="AAS5 uo Otorinolaringoiatria"/>
    <n v="2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405"/>
    <s v="Ecografia addome superiore reni surreni"/>
    <s v="Erogato"/>
    <d v="2018-11-05T00:00:00"/>
    <s v="APP"/>
    <s v="AUT"/>
    <d v="2018-11-15T00:00:00"/>
    <d v="2018-11-09T00:00:00"/>
    <d v="2018-11-05T00:00:00"/>
    <s v="ALT"/>
    <x v="0"/>
    <s v="NO"/>
    <s v="A.A.S. N. 5 - FRIULI OCCIDENTALE"/>
    <x v="0"/>
    <n v="64695733"/>
    <s v="WXFQ2GAR"/>
    <s v="060A01019363058"/>
    <d v="1899-12-30T01:00:00"/>
    <n v="54785009"/>
    <s v=""/>
    <x v="4"/>
    <x v="0"/>
    <s v=""/>
    <s v=""/>
    <s v="Accesso SSR"/>
    <s v=""/>
    <s v="OCC"/>
    <s v="NO"/>
    <n v="191554154"/>
    <n v="206479586"/>
    <s v="FVG uo Call Center"/>
    <n v="72"/>
    <n v="31"/>
    <s v="Ecografia Addome superiore, Ecografia Addome inferiore, Ecografia Addome completo"/>
    <s v="88.74.1"/>
    <n v="60"/>
    <n v="10"/>
    <n v="4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1359"/>
    <s v="71E98XYE"/>
    <s v="060A10050995812"/>
    <d v="1899-12-30T09:00:00"/>
    <n v="54815976"/>
    <s v=""/>
    <x v="22"/>
    <x v="0"/>
    <s v=""/>
    <s v=""/>
    <s v="Accesso SSR"/>
    <s v=""/>
    <s v="OCC"/>
    <s v="NO"/>
    <n v="191650085"/>
    <n v="206581903"/>
    <s v="AAS5 uo Sportelli Cup H Pordenone"/>
    <n v="51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4T00:00:00"/>
    <d v="2019-01-24T00:00:00"/>
    <d v="2018-11-05T00:00:00"/>
    <s v="ASS"/>
    <x v="0"/>
    <s v="NO"/>
    <s v="A.A.S. N. 5 - FRIULI OCCIDENTALE"/>
    <x v="0"/>
    <n v="64708003"/>
    <s v="S27KF5GP"/>
    <s v="060A01017351090"/>
    <d v="1899-12-30T00:00:00"/>
    <n v="54795506"/>
    <s v=""/>
    <x v="12"/>
    <x v="0"/>
    <s v=""/>
    <s v=""/>
    <s v="Accesso SSR"/>
    <s v=""/>
    <s v="OCC"/>
    <s v="NO"/>
    <n v="191582553"/>
    <n v="206510135"/>
    <s v="AAS5 uo Cardiologia."/>
    <n v="3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3019"/>
    <s v="Visita oculistica"/>
    <s v="Annullato"/>
    <d v="2018-11-05T00:00:00"/>
    <s v="APP"/>
    <s v="AUT"/>
    <d v="2019-01-14T00:00:00"/>
    <d v="2019-01-14T00:00:00"/>
    <d v="2018-11-05T00:00:00"/>
    <s v="ASS"/>
    <x v="0"/>
    <s v="SI"/>
    <s v="A.A.S. N. 5 - FRIULI OCCIDENTALE"/>
    <x v="0"/>
    <n v="64696397"/>
    <s v="EQKQA7SX"/>
    <s v="060A01019195859"/>
    <d v="1899-12-30T01:00:00"/>
    <n v="54785572"/>
    <s v="pz accetta di sforare la P e avviserÃ  MMG"/>
    <x v="21"/>
    <x v="9"/>
    <s v=""/>
    <s v=""/>
    <s v="Accesso SSR"/>
    <s v=""/>
    <s v="OCC"/>
    <s v="NO"/>
    <n v="191555898"/>
    <n v="206481434"/>
    <s v="FVG uo Call Center"/>
    <n v="40"/>
    <n v="5"/>
    <s v="Visita oculistica"/>
    <s v="95.02"/>
    <n v="30"/>
    <n v="70"/>
    <n v="70"/>
    <s v=""/>
    <x v="25"/>
    <x v="0"/>
    <x v="2"/>
  </r>
  <r>
    <n v="78022"/>
    <s v="A.A.S. N. 5 - FRIULI OCCIDENTALE"/>
    <s v="AAS5"/>
    <n v="3451"/>
    <s v="TC capo con MdC (e/o encefalo, cranio, sella turcica, orbite)"/>
    <s v="In esecuzione"/>
    <d v="2018-11-05T00:00:00"/>
    <s v="APP"/>
    <s v="AUT"/>
    <d v="2018-12-03T00:00:00"/>
    <d v="2018-12-03T00:00:00"/>
    <d v="2018-11-05T00:00:00"/>
    <s v="UAS"/>
    <x v="0"/>
    <s v="NO"/>
    <s v="A.A.S. N. 5 - FRIULI OCCIDENTALE"/>
    <x v="0"/>
    <n v="64696683"/>
    <s v="2GLNJJB1"/>
    <s v="060A01019159634"/>
    <d v="1899-12-30T05:00:00"/>
    <n v="54785827"/>
    <s v=""/>
    <x v="23"/>
    <x v="3"/>
    <s v=""/>
    <s v=""/>
    <s v="Accesso SSR"/>
    <s v=""/>
    <s v="OCC"/>
    <s v="NO"/>
    <n v="191556422"/>
    <n v="206482005"/>
    <s v="AAS5 uo Sportelli Cup Maniago"/>
    <n v="42"/>
    <n v="20"/>
    <s v="TC senza e con contrasto Capo"/>
    <s v="87.03.1"/>
    <n v="60"/>
    <n v="28"/>
    <n v="28"/>
    <s v=""/>
    <x v="20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1160"/>
    <s v="5KB4B1UI"/>
    <s v="060A10051654514"/>
    <d v="1899-12-30T08:00:00"/>
    <n v="54815796"/>
    <s v=""/>
    <x v="25"/>
    <x v="1"/>
    <s v=""/>
    <s v=""/>
    <s v="Accesso SSR"/>
    <s v=""/>
    <s v="OCC"/>
    <s v="NO"/>
    <n v="191649084"/>
    <n v="206580891"/>
    <s v="FVG uo Call Center"/>
    <n v="6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2"/>
    <s v="Ecografia addome superiore fegato vie biliari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123"/>
    <s v="2WP37CRU"/>
    <s v="060170074365920"/>
    <d v="1899-12-30T14:00:00"/>
    <n v="54815808"/>
    <s v=""/>
    <x v="7"/>
    <x v="0"/>
    <s v="013"/>
    <s v="013-Diabete mellito"/>
    <s v="Accesso SSR"/>
    <s v=""/>
    <s v="OCC"/>
    <s v="NO"/>
    <n v="191649050"/>
    <n v="206580861"/>
    <s v="AAS5 uo Gastroenterologia"/>
    <n v="47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6T00:00:00"/>
    <d v="2018-11-26T00:00:00"/>
    <d v="2018-11-06T00:00:00"/>
    <s v="DAY"/>
    <x v="1"/>
    <s v="NO"/>
    <s v="A.A.S. N. 5 - FRIULI OCCIDENTALE"/>
    <x v="0"/>
    <n v="64731092"/>
    <s v="9YZ96N96"/>
    <s v="060A10052454827"/>
    <d v="1899-12-30T01:00:00"/>
    <n v="54815738"/>
    <s v=""/>
    <x v="20"/>
    <x v="0"/>
    <s v="E01"/>
    <s v="E01 Eta' &lt; 6 o &gt; 65 con limite reddito familiare"/>
    <s v="Accesso SSR"/>
    <s v=""/>
    <s v="OCC"/>
    <s v="NO"/>
    <n v="191648840"/>
    <n v="206580646"/>
    <s v="AAS5 uo Medicina 2"/>
    <n v="69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725421"/>
    <s v="D6BIYLDQ"/>
    <s v="060180014576027"/>
    <d v="1899-12-30T16:00:00"/>
    <n v="54810734"/>
    <s v=""/>
    <x v="23"/>
    <x v="3"/>
    <s v="E01"/>
    <s v="E01 Eta' &lt; 6 o &gt; 65 con limite reddito familiare"/>
    <s v="Accesso SSR"/>
    <s v=""/>
    <s v="OCC"/>
    <s v="NO"/>
    <n v="191619443"/>
    <n v="206549850"/>
    <s v="556 AAS5 uo Farmacia NAZZI - Sequals"/>
    <n v="70"/>
    <n v="16"/>
    <s v="TC senza e con contrasto Torace"/>
    <s v="87.41.1"/>
    <n v="60"/>
    <n v="63"/>
    <n v="63"/>
    <s v=""/>
    <x v="2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6869"/>
    <s v="7KSEAJBA"/>
    <s v="060A01019296354"/>
    <d v="1899-12-30T11:00:00"/>
    <n v="54802764"/>
    <s v=""/>
    <x v="5"/>
    <x v="3"/>
    <s v="E01"/>
    <s v="E01 Eta' &lt; 6 o &gt; 65 con limite reddito familiare"/>
    <s v="Accesso SSR"/>
    <s v=""/>
    <s v="OCC"/>
    <s v="NO"/>
    <n v="191604905"/>
    <n v="206534398"/>
    <s v="717 AAS5 uo Farmacia TRE EFFE - Montereale V."/>
    <n v="83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9-01-23T00:00:00"/>
    <d v="2019-01-23T00:00:00"/>
    <d v="2018-11-06T00:00:00"/>
    <s v="ASS"/>
    <x v="0"/>
    <s v="SI"/>
    <s v="A.A.S. N. 5 - FRIULI OCCIDENTALE"/>
    <x v="0"/>
    <n v="64731081"/>
    <s v="IVYQRK47"/>
    <s v="060A01019243726"/>
    <d v="1899-12-30T13:00:00"/>
    <n v="54815729"/>
    <s v="SFORA PR AVVERTE MMG"/>
    <x v="20"/>
    <x v="0"/>
    <s v=""/>
    <s v=""/>
    <s v="Accesso SSR"/>
    <n v="64953964"/>
    <s v="OCC"/>
    <s v="NO"/>
    <n v="191648731"/>
    <n v="206580537"/>
    <s v="FVG uo Call Center"/>
    <n v="48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2998"/>
    <s v="Visita endocrinologica"/>
    <s v="Annullato"/>
    <d v="2018-11-05T00:00:00"/>
    <s v="APP"/>
    <s v="AUT"/>
    <d v="2018-11-22T00:00:00"/>
    <d v="2018-11-22T00:00:00"/>
    <d v="2018-11-05T00:00:00"/>
    <s v="ASS"/>
    <x v="1"/>
    <s v="SI"/>
    <s v="A.A.S. N. 5 - FRIULI OCCIDENTALE"/>
    <x v="0"/>
    <n v="64707920"/>
    <s v="U2ACAGBK"/>
    <s v="060170076744394"/>
    <d v="1899-12-30T16:00:00"/>
    <n v="54795428"/>
    <s v="PZ. ACC. ED AVVISA IL MMG"/>
    <x v="20"/>
    <x v="0"/>
    <s v="M99"/>
    <s v="M99 Gravidanza e maternita' responsabile"/>
    <s v="Accesso SSR"/>
    <n v="64837044"/>
    <s v="OCC"/>
    <s v="NO"/>
    <n v="191582406"/>
    <n v="206509963"/>
    <s v="FVG uo Call Center"/>
    <n v="20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739"/>
    <s v="Rettosigmoidoscopia endoscopio flessibile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01625"/>
    <s v="ESNMTKFF"/>
    <s v="060A10050884136"/>
    <d v="1899-12-30T07:00:00"/>
    <n v="54790044"/>
    <s v=""/>
    <x v="7"/>
    <x v="0"/>
    <s v="E01"/>
    <s v="E01 Eta' &lt; 6 o &gt; 65 con limite reddito familiare"/>
    <s v="Accesso SSR"/>
    <n v="64702335"/>
    <s v="OCC"/>
    <s v="NO"/>
    <n v="191567843"/>
    <n v="206494278"/>
    <s v="AAS5 uo Gastroenterologia"/>
    <n v="79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699265"/>
    <s v="75J818HR"/>
    <s v="060A01019385104"/>
    <d v="1899-12-30T17:00:00"/>
    <n v="54788031"/>
    <s v=""/>
    <x v="29"/>
    <x v="1"/>
    <s v="E01"/>
    <s v="E01 Eta' &lt; 6 o &gt; 65 con limite reddito familiare"/>
    <s v="Accesso SSR"/>
    <s v=""/>
    <s v="OCC"/>
    <s v="NO"/>
    <n v="191562194"/>
    <n v="206488204"/>
    <s v="AAS5 uo Sportelli Cup H San Vito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07T00:00:00"/>
    <d v="2019-01-07T00:00:00"/>
    <d v="2018-11-06T00:00:00"/>
    <s v="ASS"/>
    <x v="0"/>
    <s v="NO"/>
    <s v="A.A.S. N. 5 - FRIULI OCCIDENTALE"/>
    <x v="0"/>
    <n v="64730734"/>
    <s v="H7GP5UZG"/>
    <s v="060A01019276434"/>
    <d v="1899-12-30T15:00:00"/>
    <n v="54815429"/>
    <s v=""/>
    <x v="25"/>
    <x v="1"/>
    <s v="048"/>
    <s v="048-Patologie neoplastiche maligne"/>
    <s v="Accesso SSR"/>
    <s v=""/>
    <s v="OCC"/>
    <s v="NO"/>
    <n v="191647068"/>
    <n v="206578792"/>
    <s v="AAS5 uo Sportelli Cup H San Vito"/>
    <n v="73"/>
    <n v="6"/>
    <s v="Visita ortopedica"/>
    <s v="89.7 - 8"/>
    <n v="30"/>
    <n v="62"/>
    <n v="62"/>
    <s v=""/>
    <x v="9"/>
    <x v="0"/>
    <x v="2"/>
  </r>
  <r>
    <n v="78022"/>
    <s v="A.A.S. N. 5 - FRIULI OCCIDENTALE"/>
    <s v="AAS5"/>
    <n v="2985"/>
    <s v="Visita cardiologica"/>
    <s v="Erogato"/>
    <d v="2018-11-05T00:00:00"/>
    <s v="APP"/>
    <s v="AUT"/>
    <d v="2018-12-11T00:00:00"/>
    <d v="2018-11-05T00:00:00"/>
    <d v="2018-11-05T00:00:00"/>
    <s v="ALT"/>
    <x v="0"/>
    <s v="NO"/>
    <s v="A.A.S. N. 5 - FRIULI OCCIDENTALE"/>
    <x v="0"/>
    <n v="64700310"/>
    <s v="8MWVLQZ4"/>
    <s v="060180019362262"/>
    <d v="1899-12-30T06:00:00"/>
    <n v="54788917"/>
    <s v=""/>
    <x v="15"/>
    <x v="1"/>
    <s v="E02"/>
    <s v="E02 Disoccupato con limite reddito familiare e familiari a carico"/>
    <s v="Accesso SSR"/>
    <s v=""/>
    <s v="OCC"/>
    <s v="NO"/>
    <n v="191564689"/>
    <n v="206490875"/>
    <s v="AAS5 uo Cardiologia SV"/>
    <n v="37"/>
    <n v="1"/>
    <s v="Visita cardiologica"/>
    <s v="89.7 - 8"/>
    <n v="30"/>
    <n v="36"/>
    <n v="0"/>
    <s v=""/>
    <x v="12"/>
    <x v="2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0672"/>
    <s v="DRJBVACP"/>
    <s v="060A10052639016"/>
    <d v="1899-12-30T01:00:00"/>
    <n v="54815375"/>
    <s v=""/>
    <x v="1"/>
    <x v="1"/>
    <s v=""/>
    <s v=""/>
    <s v="Accesso SSR"/>
    <s v=""/>
    <s v="OCC"/>
    <s v="NO"/>
    <n v="191646749"/>
    <n v="206578484"/>
    <s v="AAS5 uo Sportelli Cup H Spilimbergo"/>
    <n v="28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1T00:00:00"/>
    <d v="2018-11-05T00:00:00"/>
    <d v="2018-11-05T00:00:00"/>
    <s v="ALT"/>
    <x v="0"/>
    <s v="NO"/>
    <s v="A.A.S. N. 5 - FRIULI OCCIDENTALE"/>
    <x v="0"/>
    <n v="64700310"/>
    <s v="8MWVLQZ4"/>
    <s v="060180019362262"/>
    <d v="1899-12-30T06:00:00"/>
    <n v="54788917"/>
    <s v=""/>
    <x v="15"/>
    <x v="1"/>
    <s v="E02"/>
    <s v="E02 Disoccupato con limite reddito familiare e familiari a carico"/>
    <s v="Accesso SSR"/>
    <s v=""/>
    <s v="OCC"/>
    <s v="NO"/>
    <n v="191564688"/>
    <n v="206490874"/>
    <s v="AAS5 uo Cardiologia SV"/>
    <n v="37"/>
    <n v="37"/>
    <s v="Elettrocardiogramma"/>
    <s v="89.52"/>
    <n v="60"/>
    <n v="36"/>
    <n v="0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9-01-17T00:00:00"/>
    <d v="2019-01-17T00:00:00"/>
    <d v="2018-11-06T00:00:00"/>
    <s v="UDY"/>
    <x v="0"/>
    <s v="NO"/>
    <s v="A.A.S. N. 5 - FRIULI OCCIDENTALE"/>
    <x v="0"/>
    <n v="64736412"/>
    <s v="WFRMTRHF"/>
    <s v="060A10052393143"/>
    <d v="1899-12-30T04:00:00"/>
    <n v="54820219"/>
    <s v=""/>
    <x v="10"/>
    <x v="0"/>
    <s v=""/>
    <s v=""/>
    <s v="Accesso SSR"/>
    <s v=""/>
    <s v="OCC"/>
    <s v="NO"/>
    <n v="191667726"/>
    <n v="206600232"/>
    <s v="AAS5 uo Neurologia"/>
    <n v="69"/>
    <n v="4"/>
    <s v="Visita neurologica"/>
    <s v="89.13"/>
    <n v="30"/>
    <n v="72"/>
    <n v="72"/>
    <s v=""/>
    <x v="10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6T00:00:00"/>
    <d v="2018-11-05T00:00:00"/>
    <s v="ALT"/>
    <x v="0"/>
    <s v="NO"/>
    <s v="A.A.S. N. 5 - FRIULI OCCIDENTALE"/>
    <x v="0"/>
    <n v="64707047"/>
    <s v="KHBDQ7DC"/>
    <s v="060A01019072634"/>
    <d v="1899-12-30T19:00:00"/>
    <n v="54794679"/>
    <s v="RIFERITA INDICAZIONE DI PS MANIAGO"/>
    <x v="15"/>
    <x v="3"/>
    <s v=""/>
    <s v=""/>
    <s v="Accesso SSR"/>
    <s v=""/>
    <s v="OCC"/>
    <s v="NO"/>
    <n v="191580503"/>
    <n v="206507875"/>
    <s v="AAS5 uo Cardiologia Spilimbergo"/>
    <n v="39"/>
    <n v="37"/>
    <s v="Elettrocardiogramma"/>
    <s v="89.52"/>
    <n v="60"/>
    <n v="3"/>
    <n v="1"/>
    <s v=""/>
    <x v="2"/>
    <x v="1"/>
    <x v="2"/>
  </r>
  <r>
    <n v="78022"/>
    <s v="A.A.S. N. 5 - FRIULI OCCIDENTALE"/>
    <s v="AAS5"/>
    <n v="299"/>
    <s v="Colonscopia endoscopio flessibile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2140"/>
    <s v="76C7N39H"/>
    <s v="060180016935682"/>
    <d v="1899-12-30T20:00:00"/>
    <n v="54833729"/>
    <s v=""/>
    <x v="7"/>
    <x v="3"/>
    <s v="E01"/>
    <s v="E01 Eta' &lt; 6 o &gt; 65 con limite reddito familiare"/>
    <s v="Accesso SSR"/>
    <s v=""/>
    <s v="OCC"/>
    <s v="NO"/>
    <n v="191705264"/>
    <n v="206640389"/>
    <s v="FVG uo Call Center"/>
    <n v="73"/>
    <n v="34"/>
    <s v="Colonscopia"/>
    <s v="45.23"/>
    <n v="60"/>
    <n v="7"/>
    <n v="7"/>
    <s v=""/>
    <x v="28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7648"/>
    <s v="Z24LDSEY"/>
    <s v="060180014652022"/>
    <d v="1899-12-30T14:00:00"/>
    <n v="54795175"/>
    <s v=""/>
    <x v="15"/>
    <x v="3"/>
    <s v="E02"/>
    <s v="E02 Disoccupato con limite reddito familiare e familiari a carico"/>
    <s v="Accesso SSR"/>
    <s v=""/>
    <s v="OCC"/>
    <s v="NO"/>
    <n v="191581740"/>
    <n v="206509232"/>
    <s v="FVG uo Call Center"/>
    <n v="60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7648"/>
    <s v="Z24LDSEY"/>
    <s v="060180014652022"/>
    <d v="1899-12-30T14:00:00"/>
    <n v="54795175"/>
    <s v=""/>
    <x v="15"/>
    <x v="3"/>
    <s v="E02"/>
    <s v="E02 Disoccupato con limite reddito familiare e familiari a carico"/>
    <s v="Accesso SSR"/>
    <s v=""/>
    <s v="OCC"/>
    <s v="NO"/>
    <n v="191581739"/>
    <n v="206509231"/>
    <s v="FVG uo Call Center"/>
    <n v="60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29885"/>
    <s v="U488D1LZ"/>
    <s v="060A01019300711"/>
    <d v="1899-12-30T20:00:00"/>
    <n v="54814667"/>
    <s v=""/>
    <x v="22"/>
    <x v="0"/>
    <s v="E01"/>
    <s v="E01 Eta' &lt; 6 o &gt; 65 con limite reddito familiare"/>
    <s v="Accesso SSR"/>
    <s v=""/>
    <s v="OCC"/>
    <s v="NO"/>
    <n v="191641916"/>
    <n v="206573609"/>
    <s v="AAS5 uo Sportelli Cup H Pordenone"/>
    <n v="82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29649"/>
    <s v="Q6X6C366"/>
    <s v="060A01019416061"/>
    <d v="1899-12-30T08:00:00"/>
    <n v="54814414"/>
    <s v=""/>
    <x v="22"/>
    <x v="0"/>
    <s v=""/>
    <s v=""/>
    <s v="Accesso SSR"/>
    <s v=""/>
    <s v="OCC"/>
    <s v="NO"/>
    <n v="191640188"/>
    <n v="206571815"/>
    <s v="FVG uo Call Center"/>
    <n v="5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DAY"/>
    <x v="0"/>
    <s v="NO"/>
    <s v="A.A.S. N. 5 - FRIULI OCCIDENTALE"/>
    <x v="0"/>
    <n v="64756847"/>
    <s v="AFJFP65J"/>
    <s v="060A01019355181"/>
    <d v="1899-12-30T02:00:00"/>
    <n v="54837635"/>
    <s v="accetta di sforare la pr. avv mmg"/>
    <x v="0"/>
    <x v="0"/>
    <s v=""/>
    <s v=""/>
    <s v="Accesso SSR"/>
    <s v=""/>
    <s v="OCC"/>
    <s v="NO"/>
    <n v="191717318"/>
    <n v="206653437"/>
    <s v="FVG uo Call Center"/>
    <n v="3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29437"/>
    <s v="1RNDJ6RX"/>
    <s v="060A01019416063"/>
    <d v="1899-12-30T02:00:00"/>
    <n v="54814274"/>
    <s v=""/>
    <x v="7"/>
    <x v="0"/>
    <s v=""/>
    <s v=""/>
    <s v="Accesso SSR"/>
    <s v=""/>
    <s v="OCC"/>
    <s v="NO"/>
    <n v="191639012"/>
    <n v="206570697"/>
    <s v="FVG uo Call Center"/>
    <n v="52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29240"/>
    <s v="C1JTLKUL"/>
    <s v="060180019910744"/>
    <d v="1899-12-30T03:00:00"/>
    <n v="54814085"/>
    <s v=""/>
    <x v="0"/>
    <x v="0"/>
    <s v=""/>
    <s v=""/>
    <s v="Accesso SSR"/>
    <s v=""/>
    <s v="OCC"/>
    <s v="NO"/>
    <n v="191637467"/>
    <n v="206569128"/>
    <s v="AAS5 uo Sportelli Cup H Pordenone"/>
    <n v="5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2992"/>
    <s v="V3C6QI26"/>
    <s v="060A10052597931"/>
    <d v="1899-12-30T22:00:00"/>
    <n v="54799590"/>
    <s v=""/>
    <x v="29"/>
    <x v="1"/>
    <s v="048"/>
    <s v="048-Patologie neoplastiche maligne"/>
    <s v="Accesso SSR"/>
    <s v=""/>
    <s v="OCC"/>
    <s v="NO"/>
    <n v="191594780"/>
    <n v="206523385"/>
    <s v="AAS5 uo Fisioterapia Sacile"/>
    <n v="4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6854"/>
    <s v="1I6UGJGF"/>
    <s v="060A10052016152"/>
    <d v="1899-12-30T22:00:00"/>
    <n v="54837624"/>
    <s v=""/>
    <x v="15"/>
    <x v="1"/>
    <s v="031"/>
    <s v="031-Ipertensione arteriosa con danno d'organo"/>
    <s v="Accesso SSR"/>
    <s v=""/>
    <s v="OCC"/>
    <s v="NO"/>
    <n v="191717263"/>
    <n v="206653365"/>
    <s v="AAS5 uo Cardiologia SV"/>
    <n v="5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696567"/>
    <s v="WQ6U3637"/>
    <s v="060A10034294349"/>
    <d v="1899-12-30T07:00:00"/>
    <n v="54785712"/>
    <s v=""/>
    <x v="28"/>
    <x v="0"/>
    <s v=""/>
    <s v=""/>
    <s v="Accesso SSR"/>
    <s v=""/>
    <s v="OCC"/>
    <s v="NO"/>
    <n v="191556274"/>
    <n v="206481819"/>
    <s v="AAS5 uo Sportelli Cup H Pordenone"/>
    <n v="4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39"/>
    <s v="Visita urologica"/>
    <s v="Non presentato"/>
    <d v="2018-11-06T00:00:00"/>
    <s v="APP"/>
    <s v="AUT"/>
    <d v="2018-11-09T00:00:00"/>
    <d v="2018-11-09T00:00:00"/>
    <d v="2018-11-06T00:00:00"/>
    <s v="ASS"/>
    <x v="0"/>
    <s v="NO"/>
    <s v="A.A.S. N. 5 - FRIULI OCCIDENTALE"/>
    <x v="0"/>
    <n v="64761093"/>
    <s v="4GLXQW9Z"/>
    <s v="060A01019417013"/>
    <d v="1899-12-30T07:00:00"/>
    <n v="54841240"/>
    <s v=""/>
    <x v="6"/>
    <x v="3"/>
    <s v=""/>
    <s v=""/>
    <s v="Accesso SSR"/>
    <s v=""/>
    <s v="OCC"/>
    <s v="NO"/>
    <n v="191727552"/>
    <n v="206664603"/>
    <s v="732 AAS5 uo Farmacia IOGNA PRAT - Travesio"/>
    <n v="59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718"/>
    <s v="RM rachide lombosacrale"/>
    <s v="Annullato"/>
    <d v="2018-11-06T00:00:00"/>
    <s v="APP"/>
    <s v="AUT"/>
    <d v="2018-12-07T00:00:00"/>
    <d v="2018-11-09T00:00:00"/>
    <d v="2018-11-06T00:00:00"/>
    <s v="ALT"/>
    <x v="0"/>
    <s v="SI"/>
    <s v="A.A.S. N. 5 - FRIULI OCCIDENTALE"/>
    <x v="0"/>
    <n v="64756963"/>
    <s v="IALZV5H6"/>
    <s v="060A10025713400"/>
    <d v="1899-12-30T15:00:00"/>
    <n v="54837715"/>
    <s v=""/>
    <x v="17"/>
    <x v="0"/>
    <s v=""/>
    <s v=""/>
    <s v="Accesso SSR"/>
    <s v=""/>
    <s v="OCC"/>
    <s v="NO"/>
    <n v="191717500"/>
    <n v="206653589"/>
    <s v="AAS5 uo Radiologia SV"/>
    <n v="37"/>
    <n v="26"/>
    <s v="RMN Colonna vertebrale"/>
    <s v="88.93"/>
    <n v="60"/>
    <n v="31"/>
    <n v="3"/>
    <s v=""/>
    <x v="4"/>
    <x v="1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9T00:00:00"/>
    <d v="2018-11-12T00:00:00"/>
    <d v="2018-11-05T00:00:00"/>
    <s v="ALT"/>
    <x v="1"/>
    <s v="NO"/>
    <s v="A.A.S. N. 5 - FRIULI OCCIDENTALE"/>
    <x v="0"/>
    <n v="64716962"/>
    <s v="QDQZ8ZZ7"/>
    <s v="060180017404773"/>
    <d v="1899-12-30T00:00:00"/>
    <n v="54802886"/>
    <s v=""/>
    <x v="27"/>
    <x v="1"/>
    <s v=""/>
    <s v=""/>
    <s v="Accesso SSR"/>
    <s v=""/>
    <s v="OCC"/>
    <s v="NO"/>
    <n v="191605162"/>
    <n v="206534672"/>
    <s v="AAS5 uo Chirurgia Generale S.Vito"/>
    <n v="49"/>
    <n v="34"/>
    <s v="Colonscopia"/>
    <s v="45.23"/>
    <n v="60"/>
    <n v="14"/>
    <n v="7"/>
    <s v=""/>
    <x v="28"/>
    <x v="2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8953"/>
    <s v="NWVRCG3Y"/>
    <s v="060180014222632"/>
    <d v="1899-12-30T00:00:00"/>
    <n v="54830944"/>
    <s v=""/>
    <x v="12"/>
    <x v="0"/>
    <s v="E02"/>
    <s v="E02 Disoccupato con limite reddito familiare e familiari a carico"/>
    <s v="Accesso SSR"/>
    <s v=""/>
    <s v="OCC"/>
    <s v="NO"/>
    <n v="191697460"/>
    <n v="206632069"/>
    <s v="FVG uo Call Center"/>
    <n v="3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694297"/>
    <s v="7YFL1WUB"/>
    <s v="060A10051982306"/>
    <d v="1899-12-30T23:00:00"/>
    <n v="54783810"/>
    <s v=""/>
    <x v="21"/>
    <x v="9"/>
    <s v="E01"/>
    <s v="E01 Eta' &lt; 6 o &gt; 65 con limite reddito familiare"/>
    <s v="Accesso SSR"/>
    <s v=""/>
    <s v="OCC"/>
    <s v="NO"/>
    <n v="191550994"/>
    <n v="206476208"/>
    <s v="638 AAS5 uo Farmacia BELLAVITIS - Pordenone"/>
    <n v="80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2992"/>
    <s v="Visita dermatologica"/>
    <s v="Annullato"/>
    <d v="2018-11-05T00:00:00"/>
    <s v="APP"/>
    <s v="AUT"/>
    <d v="2018-11-12T00:00:00"/>
    <d v="2018-11-12T00:00:00"/>
    <d v="2018-11-05T00:00:00"/>
    <s v="DAY"/>
    <x v="1"/>
    <s v="SI"/>
    <s v="A.A.S. N. 5 - FRIULI OCCIDENTALE"/>
    <x v="0"/>
    <n v="64716905"/>
    <s v="6UEP5A9Z"/>
    <s v="060A10052708550"/>
    <d v="1899-12-30T03:00:00"/>
    <n v="54802851"/>
    <s v=""/>
    <x v="0"/>
    <x v="0"/>
    <s v="E01"/>
    <s v="E01 Eta' &lt; 6 o &gt; 65 con limite reddito familiare"/>
    <s v="Accesso SSR"/>
    <n v="64717861"/>
    <s v="OCC"/>
    <s v="NO"/>
    <n v="191605081"/>
    <n v="206534579"/>
    <s v="FVG uo Call Center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9-01-03T00:00:00"/>
    <d v="2019-01-03T00:00:00"/>
    <d v="2018-11-05T00:00:00"/>
    <s v="UAS"/>
    <x v="0"/>
    <s v="NO"/>
    <s v="A.A.S. N. 5 - FRIULI OCCIDENTALE"/>
    <x v="0"/>
    <n v="64710334"/>
    <s v="AYVX1VI3"/>
    <s v="060A10052557653"/>
    <d v="1899-12-30T05:00:00"/>
    <n v="54797343"/>
    <s v=""/>
    <x v="9"/>
    <x v="2"/>
    <s v="E01"/>
    <s v="E01 Eta' &lt; 6 o &gt; 65 con limite reddito familiare"/>
    <s v="Accesso SSR"/>
    <s v=""/>
    <s v="OCC"/>
    <s v="NO"/>
    <n v="191587932"/>
    <n v="206515983"/>
    <s v="AAS5 uo Sportelli Cup H Sacile"/>
    <n v="84"/>
    <n v="27"/>
    <s v="Ecografia Capo e collo"/>
    <s v="88.71.4"/>
    <n v="60"/>
    <n v="59"/>
    <n v="59"/>
    <s v=""/>
    <x v="34"/>
    <x v="1"/>
    <x v="2"/>
  </r>
  <r>
    <n v="78022"/>
    <s v="A.A.S. N. 5 - FRIULI OCCIDENTALE"/>
    <s v="AAS5"/>
    <n v="3264"/>
    <s v="Elettrocardiogramma (ECG)"/>
    <s v="Erogato"/>
    <d v="2018-10-26T00:00:00"/>
    <s v="APP"/>
    <s v="AUT"/>
    <d v="2018-11-09T00:00:00"/>
    <d v="2018-11-09T00:00:00"/>
    <d v="2018-11-05T00:00:00"/>
    <s v="DAY"/>
    <x v="0"/>
    <s v="NO"/>
    <s v="A.A.S. N. 5 - FRIULI OCCIDENTALE"/>
    <x v="0"/>
    <n v="64714901"/>
    <s v="FFRT48B4"/>
    <s v="060A10050423240"/>
    <d v="1899-12-30T17:00:00"/>
    <n v="54625024"/>
    <s v=""/>
    <x v="3"/>
    <x v="2"/>
    <s v="002A"/>
    <s v="002A-Malattie cardiache e del circolo polmonare"/>
    <s v="Accesso SSR"/>
    <s v=""/>
    <s v="OCC"/>
    <s v="SI"/>
    <n v="191599684"/>
    <n v="206528649"/>
    <s v="AAS5 uo Cardiologia Riabilitativa SA"/>
    <n v="78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36928"/>
    <s v="U18SFYWK"/>
    <s v="060A01019325579"/>
    <d v="1899-12-30T06:00:00"/>
    <n v="54820653"/>
    <s v=""/>
    <x v="3"/>
    <x v="2"/>
    <s v="E01"/>
    <s v="E01 Eta' &lt; 6 o &gt; 65 con limite reddito familiare"/>
    <s v="Accesso SSR"/>
    <s v=""/>
    <s v="OCC"/>
    <s v="NO"/>
    <n v="191669138"/>
    <n v="206601799"/>
    <s v="AAS5 uo Cardiologia Riabilitativa SA"/>
    <n v="83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92"/>
    <s v="Holter, elettrocardiogramma dinamico"/>
    <s v="Erogato"/>
    <d v="2018-11-05T00:00:00"/>
    <s v="APP"/>
    <s v="AUT"/>
    <d v="2018-11-08T00:00:00"/>
    <d v="2018-11-06T00:00:00"/>
    <d v="2018-11-05T00:00:00"/>
    <s v="ALT"/>
    <x v="0"/>
    <s v="NO"/>
    <s v="A.A.S. N. 5 - FRIULI OCCIDENTALE"/>
    <x v="0"/>
    <n v="64707047"/>
    <s v="KHBDQ7DC"/>
    <s v="060A01019072634"/>
    <d v="1899-12-30T19:00:00"/>
    <n v="54794679"/>
    <s v="RIFERITA INDICAZIONE DI PS MANIAGO"/>
    <x v="15"/>
    <x v="3"/>
    <s v=""/>
    <s v=""/>
    <s v="Accesso SSR"/>
    <s v=""/>
    <s v="OCC"/>
    <s v="NO"/>
    <n v="191580502"/>
    <n v="206507874"/>
    <s v="AAS5 uo Cardiologia Spilimbergo"/>
    <n v="39"/>
    <n v="38"/>
    <s v="Elettrocardiogramma dinamico (Holter)"/>
    <s v="89.50"/>
    <n v="60"/>
    <n v="3"/>
    <n v="1"/>
    <s v=""/>
    <x v="1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03T00:00:00"/>
    <d v="2018-12-03T00:00:00"/>
    <d v="2018-11-05T00:00:00"/>
    <s v="ASS"/>
    <x v="0"/>
    <s v="NO"/>
    <s v="A.A.S. N. 5 - FRIULI OCCIDENTALE"/>
    <x v="0"/>
    <n v="64722506"/>
    <s v="HZB7EPFX"/>
    <s v="060A10051716703"/>
    <d v="1899-12-30T16:00:00"/>
    <n v="54807996"/>
    <s v=""/>
    <x v="0"/>
    <x v="0"/>
    <s v=""/>
    <s v=""/>
    <s v="Accesso SSR"/>
    <s v=""/>
    <s v="OCC"/>
    <s v="NO"/>
    <n v="191614708"/>
    <n v="206544794"/>
    <s v="604 AAS5 uo Farmacia COLLOVINI - Chions"/>
    <n v="26"/>
    <n v="10"/>
    <s v="Visita dermatologica"/>
    <s v="89.7 - 8"/>
    <n v="30"/>
    <n v="28"/>
    <n v="28"/>
    <s v=""/>
    <x v="0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15358"/>
    <s v="G3LG5Y3R"/>
    <s v="060A01019425008"/>
    <d v="1899-12-30T07:00:00"/>
    <n v="54801502"/>
    <s v=""/>
    <x v="18"/>
    <x v="0"/>
    <s v=""/>
    <s v=""/>
    <s v="Accesso SSR"/>
    <s v=""/>
    <s v="OCC"/>
    <s v="NO"/>
    <n v="191600885"/>
    <n v="206529963"/>
    <s v="AAS5 uo Poliambulatorio Ortopedico"/>
    <n v="67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9888"/>
    <s v="DXWRQ64Y"/>
    <s v="060A10052736756"/>
    <d v="1899-12-30T12:00:00"/>
    <n v="54840226"/>
    <s v=""/>
    <x v="2"/>
    <x v="0"/>
    <s v=""/>
    <s v=""/>
    <s v="Accesso SSR"/>
    <s v=""/>
    <s v="OCC"/>
    <s v="NO"/>
    <n v="191724687"/>
    <n v="206661468"/>
    <s v="FVG uo Call Center"/>
    <n v="4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48982"/>
    <s v="UAYFT4UF"/>
    <s v="060A10052737137"/>
    <d v="1899-12-30T22:00:00"/>
    <n v="54830988"/>
    <s v=""/>
    <x v="1"/>
    <x v="1"/>
    <s v="E01"/>
    <s v="E01 Eta' &lt; 6 o &gt; 65 con limite reddito familiare"/>
    <s v="Accesso SSR"/>
    <s v=""/>
    <s v="OCC"/>
    <s v="NO"/>
    <n v="191697502"/>
    <n v="206632135"/>
    <s v="AAS5 uo Sportelli Cup H Sacile"/>
    <n v="74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39"/>
    <s v="Visita urologica"/>
    <s v="Annullato"/>
    <d v="2018-11-05T00:00:00"/>
    <s v="APP"/>
    <s v="AUT"/>
    <d v="2018-11-07T00:00:00"/>
    <d v="2018-11-07T00:00:00"/>
    <d v="2018-11-05T00:00:00"/>
    <s v="UAS"/>
    <x v="1"/>
    <s v="SI"/>
    <s v="A.A.S. N. 5 - FRIULI OCCIDENTALE"/>
    <x v="0"/>
    <n v="64707323"/>
    <s v="12PLLR1F"/>
    <s v="060A10036943290"/>
    <d v="1899-12-30T21:00:00"/>
    <n v="54794915"/>
    <s v=""/>
    <x v="6"/>
    <x v="0"/>
    <s v=""/>
    <s v=""/>
    <s v="Accesso SSR"/>
    <n v="64713102"/>
    <s v="OCC"/>
    <s v="NO"/>
    <n v="191581058"/>
    <n v="206508474"/>
    <s v="FVG uo Call Center"/>
    <n v="31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26"/>
    <s v="Visita ortopedica"/>
    <s v="Annullato"/>
    <d v="2018-11-05T00:00:00"/>
    <s v="APP"/>
    <s v="AUT"/>
    <d v="2018-12-20T00:00:00"/>
    <d v="2018-12-20T00:00:00"/>
    <d v="2018-11-05T00:00:00"/>
    <s v="ASS"/>
    <x v="0"/>
    <s v="SI"/>
    <s v="A.A.S. N. 5 - FRIULI OCCIDENTALE"/>
    <x v="0"/>
    <n v="64721804"/>
    <s v="H3E9ZMDM"/>
    <s v="060A01019655485"/>
    <d v="1899-12-30T18:00:00"/>
    <n v="54807412"/>
    <s v="il pz accetta e avvisera il medico"/>
    <x v="18"/>
    <x v="8"/>
    <s v="E01"/>
    <s v="E01 Eta' &lt; 6 o &gt; 65 con limite reddito familiare"/>
    <s v="Accesso SSR"/>
    <s v=""/>
    <s v="OCC"/>
    <s v="NO"/>
    <n v="191613113"/>
    <n v="206543100"/>
    <s v="FVG uo Call Center"/>
    <n v="72"/>
    <n v="6"/>
    <s v="Visita ortopedica"/>
    <s v="89.7 - 8"/>
    <n v="30"/>
    <n v="45"/>
    <n v="45"/>
    <s v=""/>
    <x v="9"/>
    <x v="0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2-07T00:00:00"/>
    <d v="2018-12-07T00:00:00"/>
    <d v="2018-11-05T00:00:00"/>
    <s v="ASS"/>
    <x v="0"/>
    <s v="SI"/>
    <s v="A.A.S. N. 5 - FRIULI OCCIDENTALE"/>
    <x v="0"/>
    <n v="64707146"/>
    <s v="V8QRN91K"/>
    <s v="060170078107545"/>
    <d v="1899-12-30T14:00:00"/>
    <n v="54794769"/>
    <s v="accetta prima data D informa MMG"/>
    <x v="2"/>
    <x v="0"/>
    <s v=""/>
    <s v=""/>
    <s v="Accesso SSR"/>
    <n v="64707710"/>
    <s v="OCC"/>
    <s v="NO"/>
    <n v="191580639"/>
    <n v="206508057"/>
    <s v="FVG uo Call Center"/>
    <n v="65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26570"/>
    <s v="AL82KTNA"/>
    <s v="060A10051818208"/>
    <d v="1899-12-30T11:00:00"/>
    <n v="54811695"/>
    <s v=""/>
    <x v="4"/>
    <x v="0"/>
    <s v=""/>
    <s v=""/>
    <s v="Accesso SSR"/>
    <s v=""/>
    <s v="OCC"/>
    <s v="NO"/>
    <n v="191623147"/>
    <n v="206553932"/>
    <s v="429 AAS5 uo Farmacia COMUNALE - Cordenons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50473"/>
    <s v="SRSPHCXG"/>
    <s v="060A01019385597"/>
    <d v="1899-12-30T01:00:00"/>
    <n v="54832268"/>
    <s v=""/>
    <x v="27"/>
    <x v="1"/>
    <s v="C03"/>
    <s v="C03 InvaliditÃ  civile superiore a due terzi"/>
    <s v="Accesso SSR"/>
    <s v=""/>
    <s v="OCC"/>
    <s v="NO"/>
    <n v="191701175"/>
    <n v="206636062"/>
    <s v="FVG uo Call Center"/>
    <n v="64"/>
    <n v="34"/>
    <s v="Colonscopia"/>
    <s v="45.23"/>
    <n v="60"/>
    <n v="8"/>
    <n v="8"/>
    <s v=""/>
    <x v="28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60614"/>
    <s v="G9KSTLAP"/>
    <s v="060A01019300818"/>
    <d v="1899-12-30T08:00:00"/>
    <n v="54840832"/>
    <s v=""/>
    <x v="12"/>
    <x v="0"/>
    <s v=""/>
    <s v=""/>
    <s v="Accesso SSR"/>
    <s v=""/>
    <s v="OCC"/>
    <s v="NO"/>
    <n v="191726383"/>
    <n v="206663367"/>
    <s v="638 AAS5 uo Farmacia BELLAVITIS - Pordenone"/>
    <n v="48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7293"/>
    <s v="HCB6IMZ6"/>
    <s v="060A10052311534"/>
    <d v="1899-12-30T07:00:00"/>
    <n v="54794871"/>
    <s v=""/>
    <x v="8"/>
    <x v="3"/>
    <s v="E01"/>
    <s v="E01 Eta' &lt; 6 o &gt; 65 con limite reddito familiare"/>
    <s v="Accesso SSR"/>
    <s v=""/>
    <s v="OCC"/>
    <s v="NO"/>
    <n v="191580953"/>
    <n v="206508364"/>
    <s v="AAS5 uo Ortopedia Spilimbergo"/>
    <n v="74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739"/>
    <s v="Rettosigmoidoscopia endoscopio flessibile"/>
    <s v="Annullato"/>
    <d v="2018-11-06T00:00:00"/>
    <s v="APP"/>
    <s v="AUT"/>
    <d v="2018-11-12T00:00:00"/>
    <d v="2018-11-12T00:00:00"/>
    <d v="2018-11-06T00:00:00"/>
    <s v="UAS"/>
    <x v="1"/>
    <s v="SI"/>
    <s v="A.A.S. N. 5 - FRIULI OCCIDENTALE"/>
    <x v="0"/>
    <n v="64756166"/>
    <s v="5IJBV1R5"/>
    <s v="060A10051085308"/>
    <d v="1899-12-30T17:00:00"/>
    <n v="54837074"/>
    <s v=""/>
    <x v="27"/>
    <x v="1"/>
    <s v=""/>
    <s v=""/>
    <s v="Accesso SSR"/>
    <s v=""/>
    <s v="OCC"/>
    <s v="NO"/>
    <n v="191715502"/>
    <n v="206651407"/>
    <s v="AAS5 uo Chirurgia Generale S.Vito"/>
    <n v="81"/>
    <n v="35"/>
    <s v="Sigmoidoscopia con endoscopio flessibile, Proctosigmoidoscopia con endoscopio rigido"/>
    <s v="45.24"/>
    <n v="60"/>
    <n v="6"/>
    <n v="6"/>
    <s v=""/>
    <x v="39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45629"/>
    <s v="4ITTGIL6"/>
    <s v="060A01019422036"/>
    <d v="1899-12-30T06:00:00"/>
    <n v="54828060"/>
    <s v=""/>
    <x v="8"/>
    <x v="3"/>
    <s v=""/>
    <s v=""/>
    <s v="Accesso SSR"/>
    <s v=""/>
    <s v="OCC"/>
    <s v="NO"/>
    <n v="191689873"/>
    <n v="206623966"/>
    <s v="AAS5 uo Sportelli Cup Maniago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57"/>
    <s v="XIGHRLA8"/>
    <s v="060A10052037861"/>
    <d v="1899-12-30T05:00:00"/>
    <n v="54501403"/>
    <s v=""/>
    <x v="3"/>
    <x v="2"/>
    <s v=""/>
    <s v=""/>
    <s v="Accesso SSR"/>
    <s v=""/>
    <s v="OCC"/>
    <s v="SI"/>
    <n v="191682511"/>
    <n v="206616119"/>
    <s v="AAS5 uo Cardiologia Riabilitativa SA"/>
    <n v="59"/>
    <n v="1"/>
    <s v="Visita cardiologica"/>
    <s v="89.7 - 8"/>
    <n v="30"/>
    <n v="24"/>
    <n v="24"/>
    <s v=""/>
    <x v="12"/>
    <x v="1"/>
    <x v="1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627"/>
    <s v="LCU1TWEE"/>
    <s v="060A01019371352"/>
    <d v="1899-12-30T20:00:00"/>
    <n v="54828127"/>
    <s v=""/>
    <x v="15"/>
    <x v="1"/>
    <s v="002A"/>
    <s v="002A-Malattie cardiache e del circolo polmonare"/>
    <s v="Accesso SSR"/>
    <s v=""/>
    <s v="OCC"/>
    <s v="NO"/>
    <n v="191689919"/>
    <n v="206623995"/>
    <s v="AAS5 uo Cardiologia SV"/>
    <n v="6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DY"/>
    <x v="1"/>
    <s v="NO"/>
    <s v="A.A.S. N. 5 - FRIULI OCCIDENTALE"/>
    <x v="0"/>
    <n v="64759442"/>
    <s v="EWGRAP58"/>
    <s v="060A10050830440"/>
    <d v="1899-12-30T23:00:00"/>
    <n v="54839830"/>
    <s v=""/>
    <x v="2"/>
    <x v="0"/>
    <s v="E01"/>
    <s v="E01 Eta' &lt; 6 o &gt; 65 con limite reddito familiare"/>
    <s v="Accesso SSR"/>
    <s v=""/>
    <s v="OCC"/>
    <s v="NO"/>
    <n v="191723618"/>
    <n v="206660277"/>
    <s v="445 AAS5 uo Farmacia DE LUCCA - Porcia"/>
    <n v="6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723018"/>
    <s v="QPSPUBKK"/>
    <s v="060A10052708564"/>
    <d v="1899-12-30T03:00:00"/>
    <n v="54808627"/>
    <s v=""/>
    <x v="18"/>
    <x v="0"/>
    <s v=""/>
    <s v=""/>
    <s v="Accesso SSR"/>
    <s v=""/>
    <s v="OCC"/>
    <s v="NO"/>
    <n v="191615524"/>
    <n v="206545624"/>
    <s v="760 AAS5 uo Farmacia FIORETTI - Maniago"/>
    <n v="48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6725"/>
    <s v="Q1EYI6Y3"/>
    <s v="060180017483207"/>
    <d v="1899-12-30T09:00:00"/>
    <n v="54794410"/>
    <s v=""/>
    <x v="23"/>
    <x v="3"/>
    <s v=""/>
    <s v=""/>
    <s v="Accesso SSR"/>
    <s v=""/>
    <s v="OCC"/>
    <s v="NO"/>
    <n v="191579663"/>
    <n v="206507029"/>
    <s v="AAS5 uo Sportelli Cup H Spilimbergo"/>
    <n v="74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2T00:00:00"/>
    <d v="2019-01-22T00:00:00"/>
    <d v="2018-11-05T00:00:00"/>
    <s v="ASS"/>
    <x v="0"/>
    <s v="NO"/>
    <s v="A.A.S. N. 5 - FRIULI OCCIDENTALE"/>
    <x v="0"/>
    <n v="64706915"/>
    <s v="T6JMIGS2"/>
    <s v="060A10050626010"/>
    <d v="1899-12-30T00:00:00"/>
    <n v="54794563"/>
    <s v=""/>
    <x v="12"/>
    <x v="0"/>
    <s v="048"/>
    <s v="048-Patologie neoplastiche maligne"/>
    <s v="Accesso SSR"/>
    <s v=""/>
    <s v="OCC"/>
    <s v="NO"/>
    <n v="191580206"/>
    <n v="206507548"/>
    <s v="AAS5 uo Cardiologia."/>
    <n v="64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15T00:00:00"/>
    <d v="2018-11-15T00:00:00"/>
    <d v="2018-11-06T00:00:00"/>
    <s v="ASS"/>
    <x v="0"/>
    <s v="NO"/>
    <s v="A.A.S. N. 5 - FRIULI OCCIDENTALE"/>
    <x v="0"/>
    <n v="64742713"/>
    <s v="WY6KNZDL"/>
    <s v="060A01019359111"/>
    <d v="1899-12-30T14:00:00"/>
    <n v="54725298"/>
    <s v=""/>
    <x v="3"/>
    <x v="2"/>
    <s v=""/>
    <s v=""/>
    <s v="Accesso SSR"/>
    <s v=""/>
    <s v="OCC"/>
    <s v="SI"/>
    <n v="191682648"/>
    <n v="206616240"/>
    <s v="AAS5 uo Cardiologia Riabilitativa SA"/>
    <n v="25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54735"/>
    <s v="IMFCZ2UC"/>
    <s v="060A10052571222"/>
    <d v="1899-12-30T22:00:00"/>
    <n v="54835853"/>
    <s v=""/>
    <x v="4"/>
    <x v="0"/>
    <s v="048"/>
    <s v="048-Patologie neoplastiche maligne"/>
    <s v="Accesso SSR"/>
    <s v=""/>
    <s v="OCC"/>
    <s v="NO"/>
    <n v="191711734"/>
    <n v="206647347"/>
    <s v="CRO uo Oncologia Pordenone"/>
    <n v="59"/>
    <n v="16"/>
    <s v="TC senza e con contrasto Torace"/>
    <s v="87.41.1"/>
    <n v="60"/>
    <n v="72"/>
    <n v="72"/>
    <s v=""/>
    <x v="21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0575"/>
    <s v="N8K1762A"/>
    <s v="060A10052736703"/>
    <d v="1899-12-30T09:00:00"/>
    <n v="54832372"/>
    <s v=""/>
    <x v="12"/>
    <x v="0"/>
    <s v=""/>
    <s v=""/>
    <s v="Accesso SSR"/>
    <s v=""/>
    <s v="OCC"/>
    <s v="NO"/>
    <n v="191701458"/>
    <n v="206636374"/>
    <s v="AAS5 uo Cardiologia."/>
    <n v="32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ASS"/>
    <x v="0"/>
    <s v="NO"/>
    <s v="A.A.S. N. 5 - FRIULI OCCIDENTALE"/>
    <x v="0"/>
    <n v="64744970"/>
    <s v="PYXADUFB"/>
    <s v="060A01019355454"/>
    <d v="1899-12-30T16:00:00"/>
    <n v="54827516"/>
    <s v="pz acc app fuori prioritÃ "/>
    <x v="0"/>
    <x v="0"/>
    <s v="E01"/>
    <s v="E01 Eta' &lt; 6 o &gt; 65 con limite reddito familiare"/>
    <s v="Accesso SSR"/>
    <s v=""/>
    <s v="OCC"/>
    <s v="NO"/>
    <n v="191688336"/>
    <n v="206622314"/>
    <s v="FVG uo Call Center"/>
    <n v="76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17961"/>
    <s v="WDEIG1XG"/>
    <s v="060A10052661831"/>
    <d v="1899-12-30T19:00:00"/>
    <n v="54803711"/>
    <s v=""/>
    <x v="4"/>
    <x v="0"/>
    <s v=""/>
    <s v=""/>
    <s v="Accesso SSR"/>
    <s v=""/>
    <s v="OCC"/>
    <s v="NO"/>
    <n v="191607699"/>
    <n v="206537455"/>
    <s v="FVG uo Call Center"/>
    <n v="6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20T00:00:00"/>
    <d v="2018-11-08T00:00:00"/>
    <d v="2018-11-06T00:00:00"/>
    <s v="ALT"/>
    <x v="1"/>
    <s v="NO"/>
    <s v="A.A.S. N. 5 - FRIULI OCCIDENTALE"/>
    <x v="0"/>
    <n v="64745350"/>
    <s v="S17BI6VE"/>
    <s v="060180017575672"/>
    <d v="1899-12-30T16:00:00"/>
    <n v="54827848"/>
    <s v=""/>
    <x v="6"/>
    <x v="0"/>
    <s v=""/>
    <s v=""/>
    <s v="Accesso SSR"/>
    <s v=""/>
    <s v="OCC"/>
    <s v="NO"/>
    <n v="191689256"/>
    <n v="206623272"/>
    <s v="AAS5 uo Sportelli Cup H Spilimbergo"/>
    <n v="35"/>
    <n v="9"/>
    <s v="Visita urologica"/>
    <s v="89.7 - 8"/>
    <n v="30"/>
    <n v="14"/>
    <n v="2"/>
    <s v=""/>
    <x v="6"/>
    <x v="2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14974"/>
    <s v="DXHTVY1W"/>
    <s v="060180017320522"/>
    <d v="1899-12-30T13:00:00"/>
    <n v="54801211"/>
    <s v=""/>
    <x v="17"/>
    <x v="1"/>
    <s v="048"/>
    <s v="048-Patologie neoplastiche maligne"/>
    <s v="Accesso SSR"/>
    <s v=""/>
    <s v="OCC"/>
    <s v="NO"/>
    <n v="191599794"/>
    <n v="206528801"/>
    <s v="FVG uo Call Center"/>
    <n v="70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739"/>
    <s v="Rettosigmoidoscopia endoscopio flessibile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56401"/>
    <s v="KJFT68N8"/>
    <s v="060A10051085310"/>
    <d v="1899-12-30T06:00:00"/>
    <n v="54837250"/>
    <s v=""/>
    <x v="27"/>
    <x v="1"/>
    <s v="E01"/>
    <s v="E01 Eta' &lt; 6 o &gt; 65 con limite reddito familiare"/>
    <s v="Accesso SSR"/>
    <s v=""/>
    <s v="OCC"/>
    <s v="NO"/>
    <n v="191716054"/>
    <n v="206652005"/>
    <s v="AAS5 uo Chirurgia Generale S.Vito"/>
    <n v="81"/>
    <n v="35"/>
    <s v="Sigmoidoscopia con endoscopio flessibile, Proctosigmoidoscopia con endoscopio rigido"/>
    <s v="45.24"/>
    <n v="60"/>
    <n v="6"/>
    <n v="6"/>
    <s v=""/>
    <x v="3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9444"/>
    <s v="188JZF3X"/>
    <s v="060A10052117662"/>
    <d v="1899-12-30T03:00:00"/>
    <n v="54839832"/>
    <s v=""/>
    <x v="2"/>
    <x v="0"/>
    <s v=""/>
    <s v=""/>
    <s v="Accesso SSR"/>
    <s v=""/>
    <s v="OCC"/>
    <s v="NO"/>
    <n v="191723619"/>
    <n v="206660280"/>
    <s v="FVG uo Call Center"/>
    <n v="3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1440"/>
    <s v="4S7AVW5W"/>
    <s v="060A10052257727"/>
    <d v="1899-12-30T22:00:00"/>
    <n v="54833131"/>
    <s v=""/>
    <x v="15"/>
    <x v="1"/>
    <s v="E01"/>
    <s v="E01 Eta' &lt; 6 o &gt; 65 con limite reddito familiare"/>
    <s v="Accesso SSR"/>
    <s v=""/>
    <s v="OCC"/>
    <s v="NO"/>
    <n v="191703490"/>
    <n v="206638547"/>
    <s v="AAS5 uo Cardiologia SV"/>
    <n v="8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DAY"/>
    <x v="0"/>
    <s v="NO"/>
    <s v="A.A.S. N. 5 - FRIULI OCCIDENTALE"/>
    <x v="0"/>
    <n v="64725384"/>
    <s v="CKMAKF3Q"/>
    <s v="060A10052005292"/>
    <d v="1899-12-30T01:00:00"/>
    <n v="54810699"/>
    <s v=""/>
    <x v="1"/>
    <x v="1"/>
    <s v=""/>
    <s v=""/>
    <s v="Accesso SSR"/>
    <s v=""/>
    <s v="OCC"/>
    <s v="NO"/>
    <n v="191619392"/>
    <n v="206549756"/>
    <s v="FVG uo Call Center"/>
    <n v="50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59536"/>
    <s v="I567Z9JF"/>
    <s v="060A01019263331"/>
    <d v="1899-12-30T21:00:00"/>
    <n v="54839879"/>
    <s v=""/>
    <x v="18"/>
    <x v="8"/>
    <s v="E01"/>
    <s v="E01 Eta' &lt; 6 o &gt; 65 con limite reddito familiare"/>
    <s v="Accesso SSR"/>
    <s v=""/>
    <s v="OCC"/>
    <s v="NO"/>
    <n v="191723868"/>
    <n v="206660496"/>
    <s v="537 AAS5 uo Farmacia BORSATTI - Pordenone"/>
    <n v="72"/>
    <n v="6"/>
    <s v="Visita ortopedica"/>
    <s v="89.7 - 8"/>
    <n v="30"/>
    <n v="23"/>
    <n v="23"/>
    <s v=""/>
    <x v="9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360"/>
    <s v="IC95I8X5"/>
    <s v="060170081160110"/>
    <d v="1899-12-30T04:00:00"/>
    <n v="54793278"/>
    <s v=""/>
    <x v="12"/>
    <x v="0"/>
    <s v="C02"/>
    <s v="C02 InvaliditÃ  civile ( assegno accomp.)"/>
    <s v="Accesso SSR"/>
    <s v=""/>
    <s v="OCC"/>
    <s v="NO"/>
    <n v="191576472"/>
    <n v="206503503"/>
    <s v="FVG uo Call Center"/>
    <n v="8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5T00:00:00"/>
    <d v="2018-11-15T00:00:00"/>
    <d v="2018-11-06T00:00:00"/>
    <s v="ASS"/>
    <x v="0"/>
    <s v="NO"/>
    <s v="A.A.S. N. 5 - FRIULI OCCIDENTALE"/>
    <x v="0"/>
    <n v="64757193"/>
    <s v="1LSX4XHR"/>
    <s v="060A01019195983"/>
    <d v="1899-12-30T03:00:00"/>
    <n v="54837893"/>
    <s v=""/>
    <x v="18"/>
    <x v="0"/>
    <s v=""/>
    <s v=""/>
    <s v="Accesso SSR"/>
    <s v=""/>
    <s v="OCC"/>
    <s v="NO"/>
    <n v="191717938"/>
    <n v="206654081"/>
    <s v="AAS5 uo Sportelli Cup H San Vito"/>
    <n v="6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7683"/>
    <s v="H7AZZSTU"/>
    <s v="060A10052257602"/>
    <d v="1899-12-30T15:00:00"/>
    <n v="54821326"/>
    <s v=""/>
    <x v="1"/>
    <x v="1"/>
    <s v="E01"/>
    <s v="E01 Eta' &lt; 6 o &gt; 65 con limite reddito familiare"/>
    <s v="Accesso SSR"/>
    <s v=""/>
    <s v="OCC"/>
    <s v="NO"/>
    <n v="191671223"/>
    <n v="206604019"/>
    <s v="AAS5 uo Otorinolaringoiatra SV"/>
    <n v="77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06024"/>
    <s v="GA364LJR"/>
    <s v="060A01019371296"/>
    <d v="1899-12-30T14:00:00"/>
    <n v="54793848"/>
    <s v=""/>
    <x v="21"/>
    <x v="0"/>
    <s v="E01"/>
    <s v="E01 Eta' &lt; 6 o &gt; 65 con limite reddito familiare"/>
    <s v="Accesso SSR"/>
    <s v=""/>
    <s v="OCC"/>
    <s v="NO"/>
    <n v="191577822"/>
    <n v="206505019"/>
    <s v="538 AAS5 uo Farmacia AVEZZU'  - Bannia"/>
    <n v="75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2-03T00:00:00"/>
    <d v="2018-11-13T00:00:00"/>
    <d v="2018-11-06T00:00:00"/>
    <s v="ALT"/>
    <x v="1"/>
    <s v="NO"/>
    <s v="A.A.S. N. 5 - FRIULI OCCIDENTALE"/>
    <x v="0"/>
    <n v="64751746"/>
    <s v="XZEJHFDK"/>
    <s v="060A10049844596"/>
    <d v="1899-12-30T09:00:00"/>
    <n v="54833385"/>
    <s v=""/>
    <x v="12"/>
    <x v="0"/>
    <s v="E01"/>
    <s v="E01 Eta' &lt; 6 o &gt; 65 con limite reddito familiare"/>
    <s v="Accesso SSR"/>
    <s v=""/>
    <s v="OCC"/>
    <s v="NO"/>
    <n v="191704237"/>
    <n v="206639368"/>
    <s v="AAS5 uo Cardiologia."/>
    <n v="82"/>
    <n v="1"/>
    <s v="Visita cardiologica"/>
    <s v="89.7 - 8"/>
    <n v="30"/>
    <n v="27"/>
    <n v="7"/>
    <s v=""/>
    <x v="12"/>
    <x v="2"/>
    <x v="2"/>
  </r>
  <r>
    <n v="78022"/>
    <s v="A.A.S. N. 5 - FRIULI OCCIDENTALE"/>
    <s v="AAS5"/>
    <n v="3019"/>
    <s v="Visita oculistica"/>
    <s v="Prenotato"/>
    <d v="2018-11-05T00:00:00"/>
    <s v="APP"/>
    <s v="AUT"/>
    <d v="2019-02-01T00:00:00"/>
    <d v="2019-02-01T00:00:00"/>
    <d v="2018-11-05T00:00:00"/>
    <s v="UDY"/>
    <x v="0"/>
    <s v="NO"/>
    <s v="A.A.S. N. 5 - FRIULI OCCIDENTALE"/>
    <x v="0"/>
    <n v="64696245"/>
    <s v="DBW4MGZS"/>
    <s v="060A01019363372"/>
    <d v="1899-12-30T23:00:00"/>
    <n v="54785434"/>
    <s v="pz accetta oltre prioritÃ "/>
    <x v="21"/>
    <x v="0"/>
    <s v="031A"/>
    <s v="031A-Ipertensione arteriosa senza danno d'organo"/>
    <s v="Accesso SSR"/>
    <s v=""/>
    <s v="OCC"/>
    <s v="NO"/>
    <n v="191555505"/>
    <n v="206481021"/>
    <s v="FVG uo Call Center"/>
    <n v="80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15T00:00:00"/>
    <d v="2018-11-09T00:00:00"/>
    <d v="2018-11-05T00:00:00"/>
    <s v="ALT"/>
    <x v="0"/>
    <s v="NO"/>
    <s v="A.A.S. N. 5 - FRIULI OCCIDENTALE"/>
    <x v="0"/>
    <n v="64699631"/>
    <s v="SWFIS8T6"/>
    <s v="060A10050246993"/>
    <d v="1899-12-30T15:00:00"/>
    <n v="54788331"/>
    <s v=""/>
    <x v="15"/>
    <x v="3"/>
    <s v="E01"/>
    <s v="E01 Eta' &lt; 6 o &gt; 65 con limite reddito familiare"/>
    <s v="Accesso SSR"/>
    <s v=""/>
    <s v="OCC"/>
    <s v="NO"/>
    <n v="191563032"/>
    <n v="206489071"/>
    <s v="AAS5 uo Cardiologia Spilimbergo"/>
    <n v="85"/>
    <n v="37"/>
    <s v="Elettrocardiogramma"/>
    <s v="89.52"/>
    <n v="60"/>
    <n v="10"/>
    <n v="4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29T00:00:00"/>
    <d v="2018-11-29T00:00:00"/>
    <d v="2018-11-05T00:00:00"/>
    <s v="DAY"/>
    <x v="1"/>
    <s v="NO"/>
    <s v="A.A.S. N. 5 - FRIULI OCCIDENTALE"/>
    <x v="0"/>
    <n v="64702994"/>
    <s v="NZD3RUWY"/>
    <s v="060A10052168399"/>
    <d v="1899-12-30T09:00:00"/>
    <n v="54791211"/>
    <s v=""/>
    <x v="29"/>
    <x v="1"/>
    <s v="E01"/>
    <s v="E01 Eta' &lt; 6 o &gt; 65 con limite reddito familiare"/>
    <s v="Accesso SSR"/>
    <s v=""/>
    <s v="OCC"/>
    <s v="NO"/>
    <n v="191571012"/>
    <n v="206497641"/>
    <s v="AAS5 uo Fisioterapia SV"/>
    <n v="83"/>
    <n v="11"/>
    <s v="Visita fisiatrica"/>
    <s v="89.7 - 8"/>
    <n v="30"/>
    <n v="24"/>
    <n v="24"/>
    <s v=""/>
    <x v="5"/>
    <x v="0"/>
    <x v="2"/>
  </r>
  <r>
    <n v="78022"/>
    <s v="A.A.S. N. 5 - FRIULI OCCIDENTALE"/>
    <s v="AAS5"/>
    <n v="3450"/>
    <s v="TC capo (e/o encefalo, cranio, sella turcica, orbite)"/>
    <s v="Annullato"/>
    <d v="2018-11-06T00:00:00"/>
    <s v="APP"/>
    <s v="AUT"/>
    <d v="2019-01-24T00:00:00"/>
    <d v="2018-12-31T00:00:00"/>
    <d v="2018-11-06T00:00:00"/>
    <s v="ALT"/>
    <x v="0"/>
    <s v="SI"/>
    <s v="A.A.S. N. 5 - FRIULI OCCIDENTALE"/>
    <x v="0"/>
    <n v="64757241"/>
    <s v="CUHKV9NE"/>
    <s v="060A10047474546"/>
    <d v="1899-12-30T09:00:00"/>
    <n v="54837952"/>
    <s v=""/>
    <x v="4"/>
    <x v="0"/>
    <s v=""/>
    <s v=""/>
    <s v="Accesso SSR"/>
    <s v=""/>
    <s v="OCC"/>
    <s v="NO"/>
    <n v="191718143"/>
    <n v="206654294"/>
    <s v="FVG uo Call Center"/>
    <n v="55"/>
    <n v="20"/>
    <s v="TC senza e con contrasto Capo"/>
    <s v="87.03"/>
    <n v="60"/>
    <n v="79"/>
    <n v="55"/>
    <s v=""/>
    <x v="20"/>
    <x v="2"/>
    <x v="2"/>
  </r>
  <r>
    <n v="78022"/>
    <s v="A.A.S. N. 5 - FRIULI OCCIDENTALE"/>
    <s v="AAS5"/>
    <n v="3026"/>
    <s v="Visita ortopedica"/>
    <s v="Annullato"/>
    <d v="2018-11-05T00:00:00"/>
    <s v="APP"/>
    <s v="AUT"/>
    <d v="2018-12-17T00:00:00"/>
    <d v="2018-12-17T00:00:00"/>
    <d v="2018-11-05T00:00:00"/>
    <s v="ASS"/>
    <x v="0"/>
    <s v="SI"/>
    <s v="A.A.S. N. 5 - FRIULI OCCIDENTALE"/>
    <x v="0"/>
    <n v="64698239"/>
    <s v="K5ZS7T52"/>
    <s v="060180014256652"/>
    <d v="1899-12-30T21:00:00"/>
    <n v="54787167"/>
    <s v=""/>
    <x v="30"/>
    <x v="2"/>
    <s v=""/>
    <s v=""/>
    <s v="Accesso SSR"/>
    <s v=""/>
    <s v="OCC"/>
    <s v="NO"/>
    <n v="191559961"/>
    <n v="206485817"/>
    <s v="AAS5 uo Sportelli Cup H Sacile"/>
    <n v="58"/>
    <n v="6"/>
    <s v="Visita ortopedica"/>
    <s v="89.7 - 8"/>
    <n v="30"/>
    <n v="42"/>
    <n v="42"/>
    <s v=""/>
    <x v="9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1-05T00:00:00"/>
    <d v="2018-11-05T00:00:00"/>
    <s v="ALT"/>
    <x v="0"/>
    <s v="NO"/>
    <s v="A.A.S. N. 5 - FRIULI OCCIDENTALE"/>
    <x v="0"/>
    <n v="64698104"/>
    <s v="PQ7DQ6PY"/>
    <s v="060A01009818422"/>
    <d v="1899-12-30T12:00:00"/>
    <n v="54787042"/>
    <s v="PZ NOTO-AVVISATI I GENITORI CHE POTEVANO FISSARE CTL-AVV.TI CHE IL CONDIZIONATO INFANTILE NN PREVEDE PRENOTASZ IN PRIIORITÃ "/>
    <x v="2"/>
    <x v="0"/>
    <s v=""/>
    <s v=""/>
    <s v="Accesso SSR"/>
    <s v=""/>
    <s v="OCC"/>
    <s v="NO"/>
    <n v="191559678"/>
    <n v="206485500"/>
    <s v="AAS5 uo Otorinolaringoiatria"/>
    <n v="4"/>
    <n v="8"/>
    <s v="Visita otorinolaringoiatrica"/>
    <s v="89.7 - 8"/>
    <n v="30"/>
    <n v="32"/>
    <n v="0"/>
    <s v=""/>
    <x v="1"/>
    <x v="2"/>
    <x v="2"/>
  </r>
  <r>
    <n v="78022"/>
    <s v="A.A.S. N. 5 - FRIULI OCCIDENTALE"/>
    <s v="AAS5"/>
    <n v="3031"/>
    <s v="Visita pneum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9505"/>
    <s v="D45HS9LQ"/>
    <s v="060A01019276508"/>
    <d v="1899-12-30T13:00:00"/>
    <n v="54788228"/>
    <s v=""/>
    <x v="11"/>
    <x v="0"/>
    <s v="E01"/>
    <s v="E01 Eta' &lt; 6 o &gt; 65 con limite reddito familiare"/>
    <s v="Accesso SSR"/>
    <s v=""/>
    <s v="OCC"/>
    <s v="NO"/>
    <n v="191562779"/>
    <n v="206488824"/>
    <s v="AAS5 uo Sportelli Cup H San Vito"/>
    <n v="77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6T00:00:00"/>
    <d v="2018-11-16T00:00:00"/>
    <d v="2018-11-06T00:00:00"/>
    <s v="UAS"/>
    <x v="1"/>
    <s v="SI"/>
    <s v="A.A.S. N. 5 - FRIULI OCCIDENTALE"/>
    <x v="0"/>
    <n v="64758361"/>
    <s v="WKUI9X3L"/>
    <s v="060A10052731028"/>
    <d v="1899-12-30T20:00:00"/>
    <n v="54838872"/>
    <s v=""/>
    <x v="2"/>
    <x v="0"/>
    <s v=""/>
    <s v=""/>
    <s v="Accesso SSR"/>
    <n v="64758939"/>
    <s v="OCC"/>
    <s v="NO"/>
    <n v="191720861"/>
    <n v="206657246"/>
    <s v="606 - AAS5 uo Farmacia ALLA FEDE - Pordenone"/>
    <n v="8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7916"/>
    <s v="1CA6WLI5"/>
    <s v="060A10052207655"/>
    <d v="1899-12-30T15:00:00"/>
    <n v="54821502"/>
    <s v=""/>
    <x v="1"/>
    <x v="1"/>
    <s v="C01"/>
    <s v="C01 Invalidi civili al 100%"/>
    <s v="Accesso SSR"/>
    <s v=""/>
    <s v="OCC"/>
    <s v="NO"/>
    <n v="191671921"/>
    <n v="206604768"/>
    <s v="AAS5 uo Sportelli Cup H Spilimbergo"/>
    <n v="76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7423"/>
    <s v="PUH15B14"/>
    <s v="060A01019289532"/>
    <d v="1899-12-30T22:00:00"/>
    <n v="54795004"/>
    <s v=""/>
    <x v="17"/>
    <x v="1"/>
    <s v=""/>
    <s v=""/>
    <s v="Accesso SSR"/>
    <s v=""/>
    <s v="OCC"/>
    <s v="NO"/>
    <n v="191581313"/>
    <n v="206508769"/>
    <s v="AAS5 uo Sportelli Cup H San Vito"/>
    <n v="4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8082"/>
    <s v="VQI5V2S2"/>
    <s v="060A01019289602"/>
    <d v="1899-12-30T06:00:00"/>
    <n v="54838654"/>
    <s v="scelta altra sede"/>
    <x v="17"/>
    <x v="1"/>
    <s v="E01"/>
    <s v="E01 Eta' &lt; 6 o &gt; 65 con limite reddito familiare"/>
    <s v="Accesso SSR"/>
    <s v=""/>
    <s v="OCC"/>
    <s v="NO"/>
    <n v="191720384"/>
    <n v="206656665"/>
    <s v="AAS5 uo Sportelli Cup H San Vito"/>
    <n v="77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7281"/>
    <s v="TXNTUVYG"/>
    <s v="060A01019366528"/>
    <d v="1899-12-30T04:00:00"/>
    <n v="54829497"/>
    <s v="la moglie accetta di sforare la P e avviserÃ  MMG"/>
    <x v="0"/>
    <x v="0"/>
    <s v="E01"/>
    <s v="E01 Eta' &lt; 6 o &gt; 65 con limite reddito familiare"/>
    <s v="Accesso SSR"/>
    <s v=""/>
    <s v="OCC"/>
    <s v="NO"/>
    <n v="191693692"/>
    <n v="206628028"/>
    <s v="FVG uo Call Center"/>
    <n v="8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20412"/>
    <s v="GFXIKY3N"/>
    <s v="060A01019415006"/>
    <d v="1899-12-30T03:00:00"/>
    <n v="54806077"/>
    <s v=""/>
    <x v="28"/>
    <x v="0"/>
    <s v="C03"/>
    <s v="C03 InvaliditÃ  civile superiore a due terzi"/>
    <s v="Accesso SSR"/>
    <s v=""/>
    <s v="OCC"/>
    <s v="NO"/>
    <n v="191610938"/>
    <n v="206540832"/>
    <s v="582 AAS5 uo Farmacia KOSSLER - Pordenone"/>
    <n v="5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57546"/>
    <s v="Y3EDY1WK"/>
    <s v="060A01019422087"/>
    <d v="1899-12-30T01:00:00"/>
    <n v="54838229"/>
    <s v=""/>
    <x v="3"/>
    <x v="6"/>
    <s v=""/>
    <s v=""/>
    <s v="Accesso SSR"/>
    <s v=""/>
    <s v="OCC"/>
    <s v="NO"/>
    <n v="191718990"/>
    <n v="206655189"/>
    <s v="AAS5 uo Sportelli Cup Maniago"/>
    <n v="57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7542"/>
    <s v="RZNHLUPW"/>
    <s v="060A10043190061"/>
    <d v="1899-12-30T03:00:00"/>
    <n v="54838227"/>
    <s v=""/>
    <x v="10"/>
    <x v="0"/>
    <s v=""/>
    <s v=""/>
    <s v="Accesso SSR"/>
    <s v=""/>
    <s v="OCC"/>
    <s v="NO"/>
    <n v="191718984"/>
    <n v="206655182"/>
    <s v="AAS5 uo Neurologia"/>
    <n v="81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57516"/>
    <s v="TE4EEX3V"/>
    <s v="060A10043064099"/>
    <d v="1899-12-30T20:00:00"/>
    <n v="54838164"/>
    <s v=""/>
    <x v="6"/>
    <x v="0"/>
    <s v="048"/>
    <s v="048-Patologie neoplastiche maligne"/>
    <s v="Accesso SSR"/>
    <s v=""/>
    <s v="OCC"/>
    <s v="NO"/>
    <n v="191718817"/>
    <n v="206655013"/>
    <s v="AAS5 uo Sportelli Cup H Pordenone"/>
    <n v="44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13T00:00:00"/>
    <d v="2018-11-06T00:00:00"/>
    <d v="2018-11-05T00:00:00"/>
    <s v="ALT"/>
    <x v="1"/>
    <s v="NO"/>
    <s v="A.A.S. N. 5 - FRIULI OCCIDENTALE"/>
    <x v="0"/>
    <n v="64706109"/>
    <s v="DVHDB5AE"/>
    <s v="060A10052660313"/>
    <d v="1899-12-30T00:00:00"/>
    <n v="54793902"/>
    <s v=""/>
    <x v="7"/>
    <x v="0"/>
    <s v="048"/>
    <s v="048-Patologie neoplastiche maligne"/>
    <s v="Accesso SSR"/>
    <s v=""/>
    <s v="OCC"/>
    <s v="NO"/>
    <n v="191577982"/>
    <n v="206505184"/>
    <s v="FVG uo Call Center"/>
    <n v="65"/>
    <n v="36"/>
    <s v="Esofagogastroduodenoscopia"/>
    <s v="45.13"/>
    <n v="60"/>
    <n v="8"/>
    <n v="1"/>
    <s v=""/>
    <x v="8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7393"/>
    <s v="97AKEHNQ"/>
    <s v="060A10049877080"/>
    <d v="1899-12-30T02:00:00"/>
    <n v="54838067"/>
    <s v=""/>
    <x v="4"/>
    <x v="0"/>
    <s v="S51"/>
    <s v="S51 InvaliditÃ  civile superiore a due terzi"/>
    <s v="Accesso SSR"/>
    <s v=""/>
    <s v="OCC"/>
    <s v="NO"/>
    <n v="191718502"/>
    <n v="206654689"/>
    <s v="AAS5 uo Sportelli Cup H Pordenone"/>
    <n v="6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14T00:00:00"/>
    <d v="2018-12-14T00:00:00"/>
    <d v="2018-11-05T00:00:00"/>
    <s v="ASS"/>
    <x v="0"/>
    <s v="NO"/>
    <s v="A.A.S. N. 5 - FRIULI OCCIDENTALE"/>
    <x v="0"/>
    <n v="64723750"/>
    <s v="TP5DNKER"/>
    <s v="060170079859103"/>
    <d v="1899-12-30T17:00:00"/>
    <n v="54809191"/>
    <s v=""/>
    <x v="0"/>
    <x v="0"/>
    <s v="E02"/>
    <s v="E02 Disoccupato con limite reddito familiare e familiari a carico"/>
    <s v="Accesso SSR"/>
    <s v=""/>
    <s v="OCC"/>
    <s v="NO"/>
    <n v="191616266"/>
    <n v="206546354"/>
    <s v="707 AAS5 uo Farmacia BOSCAROL - Castenovo del Friuli"/>
    <n v="5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25760"/>
    <s v="R2IC63MH"/>
    <s v="060180017493636"/>
    <d v="1899-12-30T12:00:00"/>
    <n v="54811027"/>
    <s v=""/>
    <x v="2"/>
    <x v="0"/>
    <s v="E01"/>
    <s v="E01 Eta' &lt; 6 o &gt; 65 con limite reddito familiare"/>
    <s v="Accesso SSR"/>
    <s v=""/>
    <s v="OCC"/>
    <s v="NO"/>
    <n v="191620335"/>
    <n v="206550827"/>
    <s v="FVG uo Call Center"/>
    <n v="75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8309"/>
    <s v="TFFIUNAN"/>
    <s v="060180018616296"/>
    <d v="1899-12-30T21:00:00"/>
    <n v="54830394"/>
    <s v=""/>
    <x v="10"/>
    <x v="0"/>
    <s v=""/>
    <s v=""/>
    <s v="Accesso SSR"/>
    <s v=""/>
    <s v="OCC"/>
    <s v="NO"/>
    <n v="191695913"/>
    <n v="206630437"/>
    <s v="FVG uo Call Center"/>
    <n v="5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071"/>
    <s v="BVKG1B2U"/>
    <s v="060A10051573018"/>
    <d v="1899-12-30T09:00:00"/>
    <n v="54837799"/>
    <s v=""/>
    <x v="28"/>
    <x v="0"/>
    <s v="E01"/>
    <s v="E01 Eta' &lt; 6 o &gt; 65 con limite reddito familiare"/>
    <s v="Accesso SSR"/>
    <s v=""/>
    <s v="OCC"/>
    <s v="NO"/>
    <n v="191717764"/>
    <n v="206653839"/>
    <s v="FVG uo Call Center"/>
    <n v="85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4T00:00:00"/>
    <d v="2019-01-04T00:00:00"/>
    <d v="2018-11-05T00:00:00"/>
    <s v="DAY"/>
    <x v="0"/>
    <s v="NO"/>
    <s v="A.A.S. N. 5 - FRIULI OCCIDENTALE"/>
    <x v="0"/>
    <n v="64713031"/>
    <s v="THHPNNIV"/>
    <s v="060A01019020791"/>
    <d v="1899-12-30T10:00:00"/>
    <n v="54799648"/>
    <s v=""/>
    <x v="25"/>
    <x v="1"/>
    <s v=""/>
    <s v=""/>
    <s v="Accesso SSR"/>
    <s v=""/>
    <s v="OCC"/>
    <s v="NO"/>
    <n v="191594989"/>
    <n v="206523579"/>
    <s v="AAS5 uo Sportelli Cup H Spilimbergo"/>
    <n v="62"/>
    <n v="6"/>
    <s v="Visita ortopedica"/>
    <s v="89.7 - 8"/>
    <n v="30"/>
    <n v="60"/>
    <n v="60"/>
    <s v=""/>
    <x v="9"/>
    <x v="0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5365"/>
    <s v="VT3JWLRQ"/>
    <s v="060180014225848"/>
    <d v="1899-12-30T21:00:00"/>
    <n v="54836395"/>
    <s v="il pz accetta di prenotare oltre la priritÃ "/>
    <x v="28"/>
    <x v="0"/>
    <s v="L04"/>
    <s v="L04 Infortunio sul lavoro o malattia prof."/>
    <s v="Accesso SSR"/>
    <s v=""/>
    <s v="OCC"/>
    <s v="NO"/>
    <n v="191713382"/>
    <n v="206649094"/>
    <s v="FVG uo Call Center"/>
    <n v="3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6854"/>
    <s v="1I6UGJGF"/>
    <s v="060A10052016152"/>
    <d v="1899-12-30T22:00:00"/>
    <n v="54837624"/>
    <s v=""/>
    <x v="15"/>
    <x v="1"/>
    <s v="031"/>
    <s v="031-Ipertensione arteriosa con danno d'organo"/>
    <s v="Accesso SSR"/>
    <s v=""/>
    <s v="OCC"/>
    <s v="NO"/>
    <n v="191717262"/>
    <n v="206653364"/>
    <s v="AAS5 uo Cardiologia SV"/>
    <n v="5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3466"/>
    <s v="LT2CPBRP"/>
    <s v="060A01019120922"/>
    <d v="1899-12-30T16:00:00"/>
    <n v="54834831"/>
    <s v=""/>
    <x v="15"/>
    <x v="1"/>
    <s v=""/>
    <s v=""/>
    <s v="Accesso SSR"/>
    <s v=""/>
    <s v="OCC"/>
    <s v="NO"/>
    <n v="191708436"/>
    <n v="206643830"/>
    <s v="AAS5 uo Sportelli Cup H San Vito"/>
    <n v="54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3466"/>
    <s v="LT2CPBRP"/>
    <s v="060A01019120922"/>
    <d v="1899-12-30T16:00:00"/>
    <n v="54834831"/>
    <s v=""/>
    <x v="15"/>
    <x v="1"/>
    <s v=""/>
    <s v=""/>
    <s v="Accesso SSR"/>
    <s v=""/>
    <s v="OCC"/>
    <s v="NO"/>
    <n v="191708437"/>
    <n v="206643831"/>
    <s v="AAS5 uo Sportelli Cup H San Vito"/>
    <n v="54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450"/>
    <s v="TC capo (e/o encefalo, cranio, sella turcica, orbite)"/>
    <s v="Erogato"/>
    <d v="2018-11-05T00:00:00"/>
    <s v="APP"/>
    <s v="AUT"/>
    <d v="2018-11-13T00:00:00"/>
    <d v="2018-11-13T00:00:00"/>
    <d v="2018-11-05T00:00:00"/>
    <s v="DAY"/>
    <x v="1"/>
    <s v="NO"/>
    <s v="A.A.S. N. 5 - FRIULI OCCIDENTALE"/>
    <x v="0"/>
    <n v="64722254"/>
    <s v="JKL73LBM"/>
    <s v="060A10049541548"/>
    <d v="1899-12-30T05:00:00"/>
    <n v="54807762"/>
    <s v=""/>
    <x v="4"/>
    <x v="0"/>
    <s v="E01"/>
    <s v="E01 Eta' &lt; 6 o &gt; 65 con limite reddito familiare"/>
    <s v="Accesso SSR"/>
    <s v=""/>
    <s v="OCC"/>
    <s v="NO"/>
    <n v="191614118"/>
    <n v="206544170"/>
    <s v="583 AAS5 uo Farmacia BELLOT - Casarsa della Delizia"/>
    <n v="83"/>
    <n v="20"/>
    <s v="TC senza e con contrasto Capo"/>
    <s v="87.03"/>
    <n v="60"/>
    <n v="8"/>
    <n v="8"/>
    <s v=""/>
    <x v="20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6T00:00:00"/>
    <d v="2018-11-14T00:00:00"/>
    <d v="2018-11-05T00:00:00"/>
    <s v="ALT"/>
    <x v="1"/>
    <s v="NO"/>
    <s v="A.A.S. N. 5 - FRIULI OCCIDENTALE"/>
    <x v="0"/>
    <n v="64717362"/>
    <s v="TPEF296W"/>
    <s v="060A01019312587"/>
    <d v="1899-12-30T04:00:00"/>
    <n v="54803203"/>
    <s v="la pz chiede altra data"/>
    <x v="2"/>
    <x v="0"/>
    <s v=""/>
    <s v=""/>
    <s v="Accesso SSR"/>
    <s v=""/>
    <s v="OCC"/>
    <s v="NO"/>
    <n v="191606206"/>
    <n v="206535736"/>
    <s v="AAS5 uo Otorinolaringoiatria"/>
    <n v="58"/>
    <n v="8"/>
    <s v="Visita otorinolaringoiatrica"/>
    <s v="89.7 - 8"/>
    <n v="30"/>
    <n v="11"/>
    <n v="9"/>
    <s v=""/>
    <x v="1"/>
    <x v="2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DAY"/>
    <x v="0"/>
    <s v="NO"/>
    <s v="A.A.S. N. 5 - FRIULI OCCIDENTALE"/>
    <x v="0"/>
    <n v="64757334"/>
    <s v="SYV8GE6X"/>
    <s v="060A10051330044"/>
    <d v="1899-12-30T17:00:00"/>
    <n v="54838002"/>
    <s v="la pz accetta di prenotare otlre la prioritÃ "/>
    <x v="20"/>
    <x v="0"/>
    <s v=""/>
    <s v=""/>
    <s v="Accesso SSR"/>
    <s v=""/>
    <s v="OCC"/>
    <s v="NO"/>
    <n v="191718386"/>
    <n v="206654529"/>
    <s v="FVG uo Call Center"/>
    <n v="31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56127"/>
    <s v="9UXLR68H"/>
    <s v="060180015982481"/>
    <d v="1899-12-30T20:00:00"/>
    <n v="54837048"/>
    <s v=""/>
    <x v="0"/>
    <x v="0"/>
    <s v="E01"/>
    <s v="E01 Eta' &lt; 6 o &gt; 65 con limite reddito familiare"/>
    <s v="Accesso SSR"/>
    <s v=""/>
    <s v="OCC"/>
    <s v="NO"/>
    <n v="191715456"/>
    <n v="206651308"/>
    <s v="FVG uo Call Center"/>
    <n v="0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99"/>
    <s v="Ecografia addome inferiore vescica"/>
    <s v="Erogato"/>
    <d v="2018-11-06T00:00:00"/>
    <s v="APP"/>
    <s v="AUT"/>
    <d v="2018-11-30T00:00:00"/>
    <d v="2018-11-30T00:00:00"/>
    <d v="2018-11-06T00:00:00"/>
    <s v="ASS"/>
    <x v="0"/>
    <s v="NO"/>
    <s v="A.A.S. N. 5 - FRIULI OCCIDENTALE"/>
    <x v="0"/>
    <n v="64755972"/>
    <s v="NNYG5VA8"/>
    <s v="060A01019338565"/>
    <d v="1899-12-30T06:00:00"/>
    <n v="54836880"/>
    <s v=""/>
    <x v="4"/>
    <x v="0"/>
    <s v=""/>
    <s v=""/>
    <s v="Accesso SSR"/>
    <s v=""/>
    <s v="OCC"/>
    <s v="NO"/>
    <n v="191715060"/>
    <n v="206650908"/>
    <s v="AAS5 uo Sportelli Cup H Spilimbergo"/>
    <n v="58"/>
    <n v="31"/>
    <s v="Ecografia Addome superiore, Ecografia Addome inferiore, Ecografia Addome completo"/>
    <s v="88.75.1"/>
    <n v="60"/>
    <n v="24"/>
    <n v="24"/>
    <s v=""/>
    <x v="3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13T00:00:00"/>
    <d v="2018-11-12T00:00:00"/>
    <d v="2018-11-05T00:00:00"/>
    <s v="ALT"/>
    <x v="1"/>
    <s v="NO"/>
    <s v="A.A.S. N. 5 - FRIULI OCCIDENTALE"/>
    <x v="0"/>
    <n v="64713581"/>
    <s v="MLW45EQR"/>
    <s v="060170076590472"/>
    <d v="1899-12-30T00:00:00"/>
    <n v="54800106"/>
    <s v=""/>
    <x v="10"/>
    <x v="0"/>
    <s v="048"/>
    <s v="048-Patologie neoplastiche maligne"/>
    <s v="Accesso SSR"/>
    <s v=""/>
    <s v="OCC"/>
    <s v="NO"/>
    <n v="191596685"/>
    <n v="206525369"/>
    <s v="FVG uo Call Center"/>
    <n v="81"/>
    <n v="4"/>
    <s v="Visita neurologica"/>
    <s v="89.13"/>
    <n v="30"/>
    <n v="8"/>
    <n v="7"/>
    <s v=""/>
    <x v="10"/>
    <x v="1"/>
    <x v="2"/>
  </r>
  <r>
    <n v="78022"/>
    <s v="A.A.S. N. 5 - FRIULI OCCIDENTALE"/>
    <s v="AAS5"/>
    <n v="701"/>
    <s v="RM cervello tronco encefalico (incluso relativo distretto vascolare)"/>
    <s v="Erogato"/>
    <d v="2018-11-05T00:00:00"/>
    <s v="APP"/>
    <s v="AUT"/>
    <d v="2018-12-20T00:00:00"/>
    <d v="2018-12-20T00:00:00"/>
    <d v="2018-11-05T00:00:00"/>
    <s v="ASS"/>
    <x v="0"/>
    <s v="NO"/>
    <s v="A.A.S. N. 5 - FRIULI OCCIDENTALE"/>
    <x v="0"/>
    <n v="64722059"/>
    <s v="YL7YUU33"/>
    <s v="060A01019250688"/>
    <d v="1899-12-30T17:00:00"/>
    <n v="54807585"/>
    <s v=""/>
    <x v="4"/>
    <x v="0"/>
    <s v="038"/>
    <s v="038-Morbo parkinson, malattie extrapiramidali"/>
    <s v="Accesso SSR"/>
    <s v=""/>
    <s v="OCC"/>
    <s v="NO"/>
    <n v="191613633"/>
    <n v="206543673"/>
    <s v="FVG uo Call Center"/>
    <n v="79"/>
    <n v="23"/>
    <s v="RMN Cervello e tronco encefalico"/>
    <s v="88.91.1"/>
    <n v="60"/>
    <n v="45"/>
    <n v="45"/>
    <s v=""/>
    <x v="3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5631"/>
    <s v="IC5CRQWG"/>
    <s v="060A10048717154"/>
    <d v="1899-12-30T01:00:00"/>
    <n v="54836604"/>
    <s v=""/>
    <x v="12"/>
    <x v="0"/>
    <s v="S51"/>
    <s v="S51 InvaliditÃ  civile superiore a due terzi"/>
    <s v="Accesso SSR"/>
    <s v=""/>
    <s v="OCC"/>
    <s v="NO"/>
    <n v="191714140"/>
    <n v="206649920"/>
    <s v="AAS5 uo Sportelli Cup H Pordenone"/>
    <n v="55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5631"/>
    <s v="IC5CRQWG"/>
    <s v="060A10048717154"/>
    <d v="1899-12-30T01:00:00"/>
    <n v="54836604"/>
    <s v=""/>
    <x v="12"/>
    <x v="0"/>
    <s v="S51"/>
    <s v="S51 InvaliditÃ  civile superiore a due terzi"/>
    <s v="Accesso SSR"/>
    <s v=""/>
    <s v="OCC"/>
    <s v="NO"/>
    <n v="191714139"/>
    <n v="206649919"/>
    <s v="AAS5 uo Sportelli Cup H Pordenone"/>
    <n v="55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Non present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6569"/>
    <s v="FFVBNQWP"/>
    <s v="060180018142470"/>
    <d v="1899-12-30T03:00:00"/>
    <n v="54785702"/>
    <s v=""/>
    <x v="4"/>
    <x v="0"/>
    <s v="E02"/>
    <s v="E02 Disoccupato con limite reddito familiare e familiari a carico"/>
    <s v="Accesso SSR"/>
    <s v=""/>
    <s v="OCC"/>
    <s v="NO"/>
    <n v="191556220"/>
    <n v="206481797"/>
    <s v="AAS5 uo Sportelli Cup H Pordenone"/>
    <n v="46"/>
    <n v="31"/>
    <s v="Ecografia Addome superiore, Ecografia Addome inferiore, Ecografia Addome completo"/>
    <s v="88.75.1"/>
    <n v="60"/>
    <n v="4"/>
    <n v="4"/>
    <s v=""/>
    <x v="3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9-02-20T00:00:00"/>
    <d v="2018-11-12T00:00:00"/>
    <d v="2018-11-05T00:00:00"/>
    <s v="ALT"/>
    <x v="0"/>
    <s v="SI"/>
    <s v="A.A.S. N. 5 - FRIULI OCCIDENTALE"/>
    <x v="0"/>
    <n v="64693320"/>
    <s v="BF7ZL455"/>
    <s v="060A10051503060"/>
    <d v="1899-12-30T20:00:00"/>
    <n v="54782974"/>
    <s v="rifiuta prime date disponibili e va oltre prioritÃ "/>
    <x v="7"/>
    <x v="3"/>
    <s v=""/>
    <s v=""/>
    <s v="Accesso SSR"/>
    <n v="66614667"/>
    <s v="OCC"/>
    <s v="NO"/>
    <n v="191548409"/>
    <n v="206473479"/>
    <s v="FVG uo Call Center"/>
    <n v="53"/>
    <n v="34"/>
    <s v="Colonscopia"/>
    <s v="45.23"/>
    <n v="60"/>
    <n v="107"/>
    <n v="7"/>
    <s v=""/>
    <x v="28"/>
    <x v="2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26T00:00:00"/>
    <d v="2018-11-15T00:00:00"/>
    <d v="2018-11-06T00:00:00"/>
    <s v="ALT"/>
    <x v="0"/>
    <s v="NO"/>
    <s v="A.A.S. N. 5 - FRIULI OCCIDENTALE"/>
    <x v="0"/>
    <n v="64761223"/>
    <s v="K1AT2D7R"/>
    <s v="060A01019098647"/>
    <d v="1899-12-30T23:00:00"/>
    <n v="54841360"/>
    <s v=""/>
    <x v="4"/>
    <x v="0"/>
    <s v=""/>
    <s v=""/>
    <s v="Accesso SSR"/>
    <s v=""/>
    <s v="OCC"/>
    <s v="NO"/>
    <n v="191727857"/>
    <n v="206664949"/>
    <s v="FVG uo Call Center"/>
    <n v="46"/>
    <n v="27"/>
    <s v="Ecografia Capo e collo"/>
    <s v="88.71.4"/>
    <n v="60"/>
    <n v="20"/>
    <n v="9"/>
    <s v=""/>
    <x v="34"/>
    <x v="1"/>
    <x v="2"/>
  </r>
  <r>
    <n v="78022"/>
    <s v="A.A.S. N. 5 - FRIULI OCCIDENTALE"/>
    <s v="AAS5"/>
    <n v="3019"/>
    <s v="Visita oculistica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54969"/>
    <s v="AU3W8YN9"/>
    <s v="060180016256294"/>
    <d v="1899-12-30T19:00:00"/>
    <n v="54836047"/>
    <s v="accetta oltre la prioritÃ  e avvisa mmg"/>
    <x v="21"/>
    <x v="0"/>
    <s v="C01"/>
    <s v="C01 Invalidi civili al 100%"/>
    <s v="Accesso SSR"/>
    <s v=""/>
    <s v="OCC"/>
    <s v="NO"/>
    <n v="191712329"/>
    <n v="206647968"/>
    <s v="FVG uo Call Center"/>
    <n v="8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3T00:00:00"/>
    <d v="2018-11-13T00:00:00"/>
    <d v="2018-11-05T00:00:00"/>
    <s v="DAY"/>
    <x v="1"/>
    <s v="NO"/>
    <s v="A.A.S. N. 5 - FRIULI OCCIDENTALE"/>
    <x v="0"/>
    <n v="64721868"/>
    <s v="6SNNZRLF"/>
    <s v="060170074702384"/>
    <d v="1899-12-30T18:00:00"/>
    <n v="54807472"/>
    <s v=""/>
    <x v="29"/>
    <x v="1"/>
    <s v=""/>
    <s v=""/>
    <s v="Accesso SSR"/>
    <s v=""/>
    <s v="OCC"/>
    <s v="NO"/>
    <n v="191613247"/>
    <n v="206543247"/>
    <s v="FVG uo Call Center"/>
    <n v="7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914"/>
    <s v="TC addome completo con MdC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54735"/>
    <s v="IMFCZ2UC"/>
    <s v="060A10052571222"/>
    <d v="1899-12-30T22:00:00"/>
    <n v="54835853"/>
    <s v=""/>
    <x v="4"/>
    <x v="0"/>
    <s v="048"/>
    <s v="048-Patologie neoplastiche maligne"/>
    <s v="Accesso SSR"/>
    <s v=""/>
    <s v="OCC"/>
    <s v="NO"/>
    <n v="191711733"/>
    <n v="206647346"/>
    <s v="CRO uo Oncologia Pordenone"/>
    <n v="59"/>
    <n v="19"/>
    <s v="TC senza e con contrasto Addome completo"/>
    <s v="88.01.6"/>
    <n v="60"/>
    <n v="72"/>
    <n v="72"/>
    <s v=""/>
    <x v="7"/>
    <x v="0"/>
    <x v="2"/>
  </r>
  <r>
    <n v="78022"/>
    <s v="A.A.S. N. 5 - FRIULI OCCIDENTALE"/>
    <s v="AAS5"/>
    <n v="3294"/>
    <s v="Test cardiovascolare da sforzo con cicloergometro"/>
    <s v="Erogato"/>
    <d v="2018-11-06T00:00:00"/>
    <s v="APP"/>
    <s v="AUT"/>
    <d v="2018-12-20T00:00:00"/>
    <d v="2018-12-20T00:00:00"/>
    <d v="2018-11-06T00:00:00"/>
    <s v="ASS"/>
    <x v="0"/>
    <s v="NO"/>
    <s v="A.A.S. N. 5 - FRIULI OCCIDENTALE"/>
    <x v="0"/>
    <n v="64754652"/>
    <s v="EBXYNCRW"/>
    <s v="060A01019369274"/>
    <d v="1899-12-30T14:00:00"/>
    <n v="54835786"/>
    <s v=""/>
    <x v="3"/>
    <x v="6"/>
    <s v=""/>
    <s v=""/>
    <s v="Accesso SSR"/>
    <s v=""/>
    <s v="OCC"/>
    <s v="NO"/>
    <n v="191711567"/>
    <n v="206647171"/>
    <s v="AAS5 uo Cardiologia Riabilitativa Aviano"/>
    <n v="50"/>
    <n v="39"/>
    <s v="Elettrocardiogramma da sforzo"/>
    <s v="89.41"/>
    <n v="60"/>
    <n v="44"/>
    <n v="44"/>
    <s v=""/>
    <x v="27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4564"/>
    <s v="5RX9DNL3"/>
    <s v="060170072809728"/>
    <d v="1899-12-30T22:00:00"/>
    <n v="54835726"/>
    <s v=""/>
    <x v="10"/>
    <x v="0"/>
    <s v="E01"/>
    <s v="E01 Eta' &lt; 6 o &gt; 65 con limite reddito familiare"/>
    <s v="Accesso SSR"/>
    <s v=""/>
    <s v="OCC"/>
    <s v="NO"/>
    <n v="191711325"/>
    <n v="206646923"/>
    <s v="AAS5 uo Sportelli Cup H Pordenone"/>
    <n v="70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8-11-15T00:00:00"/>
    <d v="2018-11-15T00:00:00"/>
    <d v="2018-11-05T00:00:00"/>
    <s v="UAS"/>
    <x v="1"/>
    <s v="SI"/>
    <s v="A.A.S. N. 5 - FRIULI OCCIDENTALE"/>
    <x v="0"/>
    <n v="64713594"/>
    <s v="GDY5F1FW"/>
    <s v="060A10052343917"/>
    <d v="1899-12-30T05:00:00"/>
    <n v="54800098"/>
    <s v=""/>
    <x v="7"/>
    <x v="0"/>
    <s v=""/>
    <s v=""/>
    <s v="Accesso SSR"/>
    <s v=""/>
    <s v="OCC"/>
    <s v="NO"/>
    <n v="191596669"/>
    <n v="206525403"/>
    <s v="AAS5 uo Gastroenterologia"/>
    <n v="46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8T00:00:00"/>
    <d v="2018-11-28T00:00:00"/>
    <d v="2018-11-06T00:00:00"/>
    <s v="ASS"/>
    <x v="0"/>
    <s v="NO"/>
    <s v="A.A.S. N. 5 - FRIULI OCCIDENTALE"/>
    <x v="0"/>
    <n v="64745963"/>
    <s v="MSD3IV99"/>
    <s v="060180018306145"/>
    <d v="1899-12-30T23:00:00"/>
    <n v="54828392"/>
    <s v=""/>
    <x v="20"/>
    <x v="0"/>
    <s v=""/>
    <s v=""/>
    <s v="Accesso SSR"/>
    <s v=""/>
    <s v="OCC"/>
    <s v="NO"/>
    <n v="191690699"/>
    <n v="206624850"/>
    <s v="AAS5 uo Medicina 2"/>
    <n v="70"/>
    <n v="3"/>
    <s v="Visita endocrinologica"/>
    <s v="89.7 - 8"/>
    <n v="30"/>
    <n v="22"/>
    <n v="22"/>
    <s v=""/>
    <x v="24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49686"/>
    <s v="PTV6M234"/>
    <s v="060180014225477"/>
    <d v="1899-12-30T17:00:00"/>
    <n v="54831606"/>
    <s v=""/>
    <x v="4"/>
    <x v="0"/>
    <s v=""/>
    <s v=""/>
    <s v="Accesso SSR"/>
    <s v=""/>
    <s v="OCC"/>
    <s v="NO"/>
    <n v="191699230"/>
    <n v="206634009"/>
    <s v="AAS5 uo Sportelli Cup H Pordenone"/>
    <n v="51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5T00:00:00"/>
    <d v="2018-11-05T00:00:00"/>
    <d v="2018-11-05T00:00:00"/>
    <s v="ASS"/>
    <x v="0"/>
    <s v="NO"/>
    <s v="A.A.S. N. 5 - FRIULI OCCIDENTALE"/>
    <x v="0"/>
    <n v="64698935"/>
    <s v="2S87KL82"/>
    <s v="060A01019250111"/>
    <d v="1899-12-30T22:00:00"/>
    <n v="54787725"/>
    <s v=""/>
    <x v="2"/>
    <x v="0"/>
    <s v=""/>
    <s v=""/>
    <s v="Accesso SSR"/>
    <s v=""/>
    <s v="OCC"/>
    <s v="NO"/>
    <n v="191561392"/>
    <n v="206487315"/>
    <s v="638 AAS5 uo Farmacia BELLAVITIS - Pordenone"/>
    <n v="66"/>
    <n v="8"/>
    <s v="Visita otorinolaringoiatrica"/>
    <s v="89.7 - 8"/>
    <n v="30"/>
    <n v="0"/>
    <n v="0"/>
    <s v=""/>
    <x v="1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2-03T00:00:00"/>
    <d v="2018-11-07T00:00:00"/>
    <d v="2018-11-05T00:00:00"/>
    <s v="ALT"/>
    <x v="0"/>
    <s v="NO"/>
    <s v="A.A.S. N. 5 - FRIULI OCCIDENTALE"/>
    <x v="0"/>
    <n v="64713737"/>
    <s v="W554R8UR"/>
    <s v="060A10052661860"/>
    <d v="1899-12-30T09:00:00"/>
    <n v="54800204"/>
    <s v=""/>
    <x v="10"/>
    <x v="4"/>
    <s v=""/>
    <s v=""/>
    <s v="Accesso SSR"/>
    <s v=""/>
    <s v="OCC"/>
    <s v="NO"/>
    <n v="191597000"/>
    <n v="206525749"/>
    <s v="AAS5 uo Sportelli Cup H Pordenone"/>
    <n v="31"/>
    <n v="4"/>
    <s v="Visita neurologica"/>
    <s v="89.13"/>
    <n v="30"/>
    <n v="28"/>
    <n v="2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5T00:00:00"/>
    <s v="APP"/>
    <s v="AUT"/>
    <d v="2018-12-03T00:00:00"/>
    <d v="2018-11-28T00:00:00"/>
    <d v="2018-11-05T00:00:00"/>
    <s v="ALT"/>
    <x v="0"/>
    <s v="SI"/>
    <s v="A.A.S. N. 5 - FRIULI OCCIDENTALE"/>
    <x v="0"/>
    <n v="64726598"/>
    <s v="89YVPVW8"/>
    <s v="060A01019278511"/>
    <d v="1899-12-30T12:00:00"/>
    <n v="54811741"/>
    <s v=""/>
    <x v="4"/>
    <x v="0"/>
    <s v=""/>
    <s v=""/>
    <s v="Accesso SSR"/>
    <s v=""/>
    <s v="OCC"/>
    <s v="NO"/>
    <n v="191623407"/>
    <n v="206554219"/>
    <s v="429 AAS5 uo Farmacia COMUNALE - Cordenons"/>
    <n v="47"/>
    <n v="31"/>
    <s v="Ecografia Addome superiore, Ecografia Addome inferiore, Ecografia Addome completo"/>
    <s v="88.74.1"/>
    <n v="60"/>
    <n v="28"/>
    <n v="23"/>
    <s v=""/>
    <x v="3"/>
    <x v="1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2-14T00:00:00"/>
    <d v="2018-12-14T00:00:00"/>
    <d v="2018-11-06T00:00:00"/>
    <s v="UAS"/>
    <x v="0"/>
    <s v="NO"/>
    <s v="A.A.S. N. 5 - FRIULI OCCIDENTALE"/>
    <x v="0"/>
    <n v="64754040"/>
    <s v="ND4TS4ND"/>
    <s v="060180017489384"/>
    <d v="1899-12-30T08:00:00"/>
    <n v="54835299"/>
    <s v=""/>
    <x v="23"/>
    <x v="3"/>
    <s v="E01"/>
    <s v="E01 Eta' &lt; 6 o &gt; 65 con limite reddito familiare"/>
    <s v="Accesso SSR"/>
    <s v=""/>
    <s v="OCC"/>
    <s v="NO"/>
    <n v="191709956"/>
    <n v="206645463"/>
    <s v="AAS5 uo Sportelli Cup H Spilimbergo"/>
    <n v="87"/>
    <n v="20"/>
    <s v="TC senza e con contrasto Capo"/>
    <s v="87.03"/>
    <n v="60"/>
    <n v="38"/>
    <n v="38"/>
    <s v=""/>
    <x v="2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8279"/>
    <s v="XFHHCE9E"/>
    <s v="060A01019136810"/>
    <d v="1899-12-30T12:00:00"/>
    <n v="54787184"/>
    <s v="B - Breve"/>
    <x v="0"/>
    <x v="0"/>
    <s v=""/>
    <s v=""/>
    <s v="Accesso SSR"/>
    <s v=""/>
    <s v="OCC"/>
    <s v="NO"/>
    <n v="191560002"/>
    <n v="206485842"/>
    <s v="FVG uo Call Center"/>
    <n v="28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53938"/>
    <s v="6Q559KG7"/>
    <s v="060A10052708547"/>
    <d v="1899-12-30T00:00:00"/>
    <n v="54835204"/>
    <s v=""/>
    <x v="4"/>
    <x v="0"/>
    <s v="E02"/>
    <s v="E02 Disoccupato con limite reddito familiare e familiari a carico"/>
    <s v="Accesso SSR"/>
    <s v=""/>
    <s v="OCC"/>
    <s v="NO"/>
    <n v="191709666"/>
    <n v="206645165"/>
    <s v="FVG uo Call Center"/>
    <n v="53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53934"/>
    <s v="JWQ6ZJR9"/>
    <s v="060A10034294356"/>
    <d v="1899-12-30T05:00:00"/>
    <n v="54835200"/>
    <s v="preferisce pn"/>
    <x v="28"/>
    <x v="0"/>
    <s v="E01"/>
    <s v="E01 Eta' &lt; 6 o &gt; 65 con limite reddito familiare"/>
    <s v="Accesso SSR"/>
    <s v=""/>
    <s v="OCC"/>
    <s v="NO"/>
    <n v="191709522"/>
    <n v="206645040"/>
    <s v="AAS5 uo Medicina Riabilitativa"/>
    <n v="8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914"/>
    <s v="TC addome completo con MdC"/>
    <s v="Erogato"/>
    <d v="2018-11-06T00:00:00"/>
    <s v="APP"/>
    <s v="AUT"/>
    <d v="2019-01-16T00:00:00"/>
    <d v="2019-01-16T00:00:00"/>
    <d v="2018-11-06T00:00:00"/>
    <s v="ASS"/>
    <x v="0"/>
    <s v="NO"/>
    <s v="A.A.S. N. 5 - FRIULI OCCIDENTALE"/>
    <x v="0"/>
    <n v="64753820"/>
    <s v="RYC69H72"/>
    <s v="060A10052571221"/>
    <d v="1899-12-30T17:00:00"/>
    <n v="54835118"/>
    <s v=""/>
    <x v="4"/>
    <x v="0"/>
    <s v="048"/>
    <s v="048-Patologie neoplastiche maligne"/>
    <s v="Accesso SSR"/>
    <s v=""/>
    <s v="OCC"/>
    <s v="NO"/>
    <n v="191709213"/>
    <n v="206644680"/>
    <s v="CRO uo Oncologia Pordenone"/>
    <n v="72"/>
    <n v="19"/>
    <s v="TC senza e con contrasto Addome completo"/>
    <s v="88.01.6"/>
    <n v="60"/>
    <n v="71"/>
    <n v="71"/>
    <s v=""/>
    <x v="7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9T00:00:00"/>
    <d v="2018-11-15T00:00:00"/>
    <d v="2018-11-05T00:00:00"/>
    <s v="ALT"/>
    <x v="1"/>
    <s v="NO"/>
    <s v="A.A.S. N. 5 - FRIULI OCCIDENTALE"/>
    <x v="0"/>
    <n v="64705432"/>
    <s v="HA86HNK7"/>
    <s v="060A10034294353"/>
    <d v="1899-12-30T17:00:00"/>
    <n v="54793321"/>
    <s v="il paz chiede che sia di lunedÃ¬ a pn"/>
    <x v="28"/>
    <x v="0"/>
    <s v="L04"/>
    <s v="L04 Infortunio sul lavoro o malattia prof."/>
    <s v="Accesso SSR"/>
    <s v=""/>
    <s v="OCC"/>
    <s v="NO"/>
    <n v="191576619"/>
    <n v="206503675"/>
    <s v="AAS5 uo Sportelli Cup H Pordenone"/>
    <n v="50"/>
    <n v="11"/>
    <s v="Visita fisiatrica"/>
    <s v="89.7 - 8"/>
    <n v="30"/>
    <n v="14"/>
    <n v="10"/>
    <s v=""/>
    <x v="5"/>
    <x v="2"/>
    <x v="2"/>
  </r>
  <r>
    <n v="78022"/>
    <s v="A.A.S. N. 5 - FRIULI OCCIDENTALE"/>
    <s v="AAS5"/>
    <n v="395"/>
    <s v="Ecografia addome completo"/>
    <s v="Erogato"/>
    <d v="2018-11-06T00:00:00"/>
    <s v="APP"/>
    <s v="AUT"/>
    <d v="2018-11-29T00:00:00"/>
    <d v="2018-11-29T00:00:00"/>
    <d v="2018-11-06T00:00:00"/>
    <s v="UAS"/>
    <x v="0"/>
    <s v="NO"/>
    <s v="A.A.S. N. 5 - FRIULI OCCIDENTALE"/>
    <x v="0"/>
    <n v="64753680"/>
    <s v="3T3PUUVX"/>
    <s v="060A01019422096"/>
    <d v="1899-12-30T13:00:00"/>
    <n v="54834990"/>
    <s v=""/>
    <x v="4"/>
    <x v="0"/>
    <s v=""/>
    <s v=""/>
    <s v="Accesso SSR"/>
    <s v=""/>
    <s v="OCC"/>
    <s v="NO"/>
    <n v="191708855"/>
    <n v="206644283"/>
    <s v="FVG uo Call Center"/>
    <n v="47"/>
    <n v="31"/>
    <s v="Ecografia Addome superiore, Ecografia Addome inferiore, Ecografia Addome completo"/>
    <s v="88.76.1"/>
    <n v="60"/>
    <n v="23"/>
    <n v="23"/>
    <s v=""/>
    <x v="3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55852"/>
    <s v="7P2VGH46"/>
    <s v="060A01019278307"/>
    <d v="1899-12-30T11:00:00"/>
    <n v="54836789"/>
    <s v="D - Differita"/>
    <x v="10"/>
    <x v="0"/>
    <s v="048"/>
    <s v="048-Patologie neoplastiche maligne"/>
    <s v="Accesso SSR"/>
    <s v=""/>
    <s v="OCC"/>
    <s v="NO"/>
    <n v="191714742"/>
    <n v="206650559"/>
    <s v="FVG uo Call Center"/>
    <n v="56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360"/>
    <s v="IC95I8X5"/>
    <s v="060170081160110"/>
    <d v="1899-12-30T04:00:00"/>
    <n v="54793278"/>
    <s v=""/>
    <x v="12"/>
    <x v="0"/>
    <s v="C02"/>
    <s v="C02 InvaliditÃ  civile ( assegno accomp.)"/>
    <s v="Accesso SSR"/>
    <s v=""/>
    <s v="OCC"/>
    <s v="NO"/>
    <n v="191576473"/>
    <n v="206503504"/>
    <s v="FVG uo Call Center"/>
    <n v="8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845"/>
    <s v="Esame audiometrico tonale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48237"/>
    <s v="S6TW8GED"/>
    <s v="060A10052217865"/>
    <d v="1899-12-30T21:00:00"/>
    <n v="54830348"/>
    <s v="Il paziente accetta di prenotare oltre il tempo massimo previsto dalla prioritÃ  assegnata."/>
    <x v="2"/>
    <x v="0"/>
    <s v="E01"/>
    <s v="E01 Eta' &lt; 6 o &gt; 65 con limite reddito familiare"/>
    <s v="Accesso SSR"/>
    <s v=""/>
    <s v="OCC"/>
    <s v="NO"/>
    <n v="191695847"/>
    <n v="206630330"/>
    <s v="FVG uo Call Center"/>
    <n v="86"/>
    <n v="40"/>
    <s v="Audiometria"/>
    <s v="95.41.1"/>
    <n v="60"/>
    <n v="23"/>
    <n v="23"/>
    <s v=""/>
    <x v="16"/>
    <x v="1"/>
    <x v="2"/>
  </r>
  <r>
    <n v="78022"/>
    <s v="A.A.S. N. 5 - FRIULI OCCIDENTALE"/>
    <s v="AAS5"/>
    <n v="423"/>
    <s v="Ecografia mammella bilaterale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2901"/>
    <s v="VG1HPI3E"/>
    <s v="060A10052311616"/>
    <d v="1899-12-30T08:00:00"/>
    <n v="54834330"/>
    <s v=""/>
    <x v="23"/>
    <x v="3"/>
    <s v=""/>
    <s v=""/>
    <s v="Accesso SSR"/>
    <s v=""/>
    <s v="OCC"/>
    <s v="NO"/>
    <n v="191707062"/>
    <n v="206642375"/>
    <s v="AAS5 uo Sportelli Cup H Spilimbergo"/>
    <n v="26"/>
    <n v="32"/>
    <s v="Ecografia Mammella"/>
    <s v="88.73.1"/>
    <n v="60"/>
    <n v="9"/>
    <n v="9"/>
    <s v=""/>
    <x v="23"/>
    <x v="1"/>
    <x v="2"/>
  </r>
  <r>
    <n v="78022"/>
    <s v="A.A.S. N. 5 - FRIULI OCCIDENTALE"/>
    <s v="AAS5"/>
    <n v="371"/>
    <s v="Ecodoppler arteriosa arti inferiori a ripos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4236"/>
    <s v="9K88HCBW"/>
    <s v="060A01019332532"/>
    <d v="1899-12-30T04:00:00"/>
    <n v="54783746"/>
    <s v=""/>
    <x v="17"/>
    <x v="1"/>
    <s v="E01"/>
    <s v="E01 Eta' &lt; 6 o &gt; 65 con limite reddito familiare"/>
    <s v="Accesso SSR"/>
    <s v=""/>
    <s v="OCC"/>
    <s v="NO"/>
    <n v="191550799"/>
    <n v="206475971"/>
    <s v="AAS5 uo Sportelli Cup H San Vit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78022"/>
    <s v="A.A.S. N. 5 - FRIULI OCCIDENTALE"/>
    <s v="AAS5"/>
    <n v="3292"/>
    <s v="Holter, elettrocardiogramma dinamico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52752"/>
    <s v="Q2PYYNWQ"/>
    <s v="060A01019363245"/>
    <d v="1899-12-30T21:00:00"/>
    <n v="54834193"/>
    <s v=""/>
    <x v="12"/>
    <x v="0"/>
    <s v=""/>
    <s v=""/>
    <s v="Accesso SSR"/>
    <s v=""/>
    <s v="OCC"/>
    <s v="NO"/>
    <n v="191706741"/>
    <n v="206642046"/>
    <s v="AAS5 uo Cardiologia."/>
    <n v="54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698483"/>
    <s v="E34P6357"/>
    <s v="060A01019225660"/>
    <d v="1899-12-30T12:00:00"/>
    <n v="54787359"/>
    <s v=""/>
    <x v="10"/>
    <x v="0"/>
    <s v="E01"/>
    <s v="E01 Eta' &lt; 6 o &gt; 65 con limite reddito familiare"/>
    <s v="Accesso SSR"/>
    <s v=""/>
    <s v="OCC"/>
    <s v="NO"/>
    <n v="191560482"/>
    <n v="206486390"/>
    <s v="AAS5 uo Sportelli Cup H Pordenone"/>
    <n v="78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1201"/>
    <s v="5ZDFXHQI"/>
    <s v="060170075504576"/>
    <d v="1899-12-30T22:00:00"/>
    <n v="54832946"/>
    <s v=""/>
    <x v="2"/>
    <x v="0"/>
    <s v=""/>
    <s v=""/>
    <s v="Accesso SSR"/>
    <s v=""/>
    <s v="OCC"/>
    <s v="NO"/>
    <n v="191702923"/>
    <n v="206637950"/>
    <s v="FVG uo Call Center"/>
    <n v="46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2-05T00:00:00"/>
    <d v="2018-11-16T00:00:00"/>
    <d v="2018-11-06T00:00:00"/>
    <s v="ALT"/>
    <x v="0"/>
    <s v="NO"/>
    <s v="A.A.S. N. 5 - FRIULI OCCIDENTALE"/>
    <x v="0"/>
    <n v="64738975"/>
    <s v="BUBAKVGV"/>
    <s v="060A01019243701"/>
    <d v="1899-12-30T16:00:00"/>
    <n v="54822413"/>
    <s v=""/>
    <x v="3"/>
    <x v="2"/>
    <s v=""/>
    <s v=""/>
    <s v="Accesso SSR"/>
    <s v=""/>
    <s v="OCC"/>
    <s v="NO"/>
    <n v="191674485"/>
    <n v="206607477"/>
    <s v="AAS5 uo Cardiologia Riabilitativa SA"/>
    <n v="42"/>
    <n v="1"/>
    <s v="Visita cardiologica"/>
    <s v="89.7 - 8"/>
    <n v="30"/>
    <n v="29"/>
    <n v="10"/>
    <s v=""/>
    <x v="12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2101"/>
    <s v="KL89AH3P"/>
    <s v="060A10050141901"/>
    <d v="1899-12-30T06:00:00"/>
    <n v="54833691"/>
    <s v=""/>
    <x v="4"/>
    <x v="0"/>
    <s v=""/>
    <s v=""/>
    <s v="Accesso SSR"/>
    <s v=""/>
    <s v="OCC"/>
    <s v="NO"/>
    <n v="191705158"/>
    <n v="206640340"/>
    <s v="FVG uo Call Center"/>
    <n v="6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702"/>
    <s v="RM cervello tronco encefalico con MdC (incluso relativo distretto vascolare)"/>
    <s v="Erogato"/>
    <d v="2018-11-06T00:00:00"/>
    <s v="APP"/>
    <s v="AUT"/>
    <d v="2018-11-16T00:00:00"/>
    <d v="2018-11-16T00:00:00"/>
    <d v="2018-11-06T00:00:00"/>
    <s v="ASS"/>
    <x v="0"/>
    <s v="NO"/>
    <s v="A.A.S. N. 5 - FRIULI OCCIDENTALE"/>
    <x v="0"/>
    <n v="64751975"/>
    <s v="R41MM8V4"/>
    <s v="060A10052737370"/>
    <d v="1899-12-30T02:00:00"/>
    <n v="54833575"/>
    <s v=""/>
    <x v="17"/>
    <x v="0"/>
    <s v=""/>
    <s v=""/>
    <s v="Accesso SSR"/>
    <s v=""/>
    <s v="OCC"/>
    <s v="NO"/>
    <n v="191704739"/>
    <n v="206639901"/>
    <s v="FVG uo Call Center"/>
    <n v="52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05199"/>
    <s v="116W4HYM"/>
    <s v="0600A0101925598"/>
    <d v="1899-12-30T12:00:00"/>
    <n v="54793138"/>
    <s v=""/>
    <x v="31"/>
    <x v="8"/>
    <s v=""/>
    <s v=""/>
    <s v="Accesso SSR"/>
    <s v=""/>
    <s v="OCC"/>
    <s v="NO"/>
    <n v="191576040"/>
    <n v="206503056"/>
    <s v="AAS5 uo Poliambulatorio Maniago"/>
    <n v="66"/>
    <n v="1"/>
    <s v="Visita cardiologica"/>
    <s v="89.7 - 8"/>
    <n v="30"/>
    <n v="64"/>
    <n v="64"/>
    <s v=""/>
    <x v="12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2-03T00:00:00"/>
    <d v="2018-11-13T00:00:00"/>
    <d v="2018-11-06T00:00:00"/>
    <s v="ALT"/>
    <x v="1"/>
    <s v="NO"/>
    <s v="A.A.S. N. 5 - FRIULI OCCIDENTALE"/>
    <x v="0"/>
    <n v="64751746"/>
    <s v="XZEJHFDK"/>
    <s v="060A10049844596"/>
    <d v="1899-12-30T09:00:00"/>
    <n v="54833385"/>
    <s v=""/>
    <x v="12"/>
    <x v="0"/>
    <s v="E01"/>
    <s v="E01 Eta' &lt; 6 o &gt; 65 con limite reddito familiare"/>
    <s v="Accesso SSR"/>
    <s v=""/>
    <s v="OCC"/>
    <s v="NO"/>
    <n v="191704236"/>
    <n v="206639367"/>
    <s v="AAS5 uo Cardiologia."/>
    <n v="82"/>
    <n v="37"/>
    <s v="Elettrocardiogramma"/>
    <s v="89.52"/>
    <n v="60"/>
    <n v="27"/>
    <n v="7"/>
    <s v=""/>
    <x v="2"/>
    <x v="2"/>
    <x v="2"/>
  </r>
  <r>
    <n v="78022"/>
    <s v="A.A.S. N. 5 - FRIULI OCCIDENTALE"/>
    <s v="AAS5"/>
    <n v="799"/>
    <s v="RM spalla e/o braccio"/>
    <s v="Erogato"/>
    <d v="2018-11-05T00:00:00"/>
    <s v="APP"/>
    <s v="AUT"/>
    <d v="2018-11-21T00:00:00"/>
    <d v="2018-11-21T00:00:00"/>
    <d v="2018-11-05T00:00:00"/>
    <s v="UDY"/>
    <x v="0"/>
    <s v="NO"/>
    <s v="A.A.S. N. 5 - FRIULI OCCIDENTALE"/>
    <x v="0"/>
    <n v="64694230"/>
    <s v="2RVXMJVJ"/>
    <s v="060A10052391830"/>
    <d v="1899-12-30T03:00:00"/>
    <n v="54783721"/>
    <s v=""/>
    <x v="17"/>
    <x v="1"/>
    <s v=""/>
    <s v=""/>
    <s v="Accesso SSR"/>
    <s v=""/>
    <s v="OCC"/>
    <s v="NO"/>
    <n v="191550791"/>
    <n v="206475962"/>
    <s v="748 AAS5 uo Farmacia COMUNALE Villotta"/>
    <n v="71"/>
    <n v="25"/>
    <s v="RMN Muscoloscheletrica"/>
    <s v="88.94.1"/>
    <n v="60"/>
    <n v="16"/>
    <n v="16"/>
    <s v=""/>
    <x v="29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51620"/>
    <s v="ET52T4KE"/>
    <s v="060A10051573015"/>
    <d v="1899-12-30T12:00:00"/>
    <n v="54833271"/>
    <s v=""/>
    <x v="28"/>
    <x v="0"/>
    <s v=""/>
    <s v=""/>
    <s v="Accesso SSR"/>
    <s v=""/>
    <s v="OCC"/>
    <s v="NO"/>
    <n v="191703882"/>
    <n v="206638987"/>
    <s v="AAS5 uo Sportelli Cup H Pordenone"/>
    <n v="1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9-01-10T00:00:00"/>
    <d v="2019-01-10T00:00:00"/>
    <d v="2018-11-05T00:00:00"/>
    <s v="ASS"/>
    <x v="0"/>
    <s v="NO"/>
    <s v="A.A.S. N. 5 - FRIULI OCCIDENTALE"/>
    <x v="0"/>
    <n v="64705169"/>
    <s v="784VU29H"/>
    <s v="060A01019296377"/>
    <d v="1899-12-30T08:00:00"/>
    <n v="54793113"/>
    <s v=""/>
    <x v="7"/>
    <x v="0"/>
    <s v=""/>
    <s v=""/>
    <s v="Accesso SSR"/>
    <s v=""/>
    <s v="OCC"/>
    <s v="NO"/>
    <n v="191576012"/>
    <n v="206503028"/>
    <s v="FVG uo Call Center"/>
    <n v="39"/>
    <n v="36"/>
    <s v="Esofagogastroduodenoscopia"/>
    <s v="45.13"/>
    <n v="60"/>
    <n v="66"/>
    <n v="66"/>
    <s v=""/>
    <x v="8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1440"/>
    <s v="4S7AVW5W"/>
    <s v="060A10052257727"/>
    <d v="1899-12-30T22:00:00"/>
    <n v="54833131"/>
    <s v=""/>
    <x v="15"/>
    <x v="1"/>
    <s v="E01"/>
    <s v="E01 Eta' &lt; 6 o &gt; 65 con limite reddito familiare"/>
    <s v="Accesso SSR"/>
    <s v=""/>
    <s v="OCC"/>
    <s v="NO"/>
    <n v="191703491"/>
    <n v="206638548"/>
    <s v="AAS5 uo Cardiologia SV"/>
    <n v="8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0280"/>
    <s v="ID1LLYC5"/>
    <s v="060A01019296369"/>
    <d v="1899-12-30T00:00:00"/>
    <n v="54788908"/>
    <s v=""/>
    <x v="9"/>
    <x v="2"/>
    <s v="E01"/>
    <s v="E01 Eta' &lt; 6 o &gt; 65 con limite reddito familiare"/>
    <s v="Accesso SSR"/>
    <s v=""/>
    <s v="OCC"/>
    <s v="NO"/>
    <n v="191564650"/>
    <n v="206490834"/>
    <s v="FVG uo Call Center"/>
    <n v="84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1422"/>
    <s v="PUMYP2ID"/>
    <s v="060180016817422"/>
    <d v="1899-12-30T06:00:00"/>
    <n v="54833107"/>
    <s v=""/>
    <x v="23"/>
    <x v="3"/>
    <s v=""/>
    <s v=""/>
    <s v="Accesso SSR"/>
    <s v=""/>
    <s v="OCC"/>
    <s v="NO"/>
    <n v="191703424"/>
    <n v="206638501"/>
    <s v="FVG uo Call Center"/>
    <n v="32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221"/>
    <s v="TNI9RFKS"/>
    <s v="060A10050926783"/>
    <d v="1899-12-30T12:00:00"/>
    <n v="54793176"/>
    <s v=""/>
    <x v="28"/>
    <x v="0"/>
    <s v=""/>
    <s v=""/>
    <s v="Accesso SSR"/>
    <s v=""/>
    <s v="OCC"/>
    <s v="NO"/>
    <n v="191576145"/>
    <n v="206503164"/>
    <s v="AAS5 uo Sportelli Cup H Pordenone"/>
    <n v="45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9-01-03T00:00:00"/>
    <d v="2019-01-03T00:00:00"/>
    <d v="2018-11-05T00:00:00"/>
    <s v="UAS"/>
    <x v="0"/>
    <s v="SI"/>
    <s v="A.A.S. N. 5 - FRIULI OCCIDENTALE"/>
    <x v="0"/>
    <n v="64698590"/>
    <s v="ZBCACN4W"/>
    <s v="060A01019226524"/>
    <d v="1899-12-30T16:00:00"/>
    <n v="54787438"/>
    <s v=""/>
    <x v="9"/>
    <x v="2"/>
    <s v=""/>
    <s v=""/>
    <s v="Accesso SSR"/>
    <n v="64698777"/>
    <s v="OCC"/>
    <s v="NO"/>
    <n v="191560713"/>
    <n v="206486603"/>
    <s v="AAS5 uo Radiologia SA"/>
    <n v="60"/>
    <n v="31"/>
    <s v="Ecografia Addome superiore, Ecografia Addome inferiore, Ecografia Addome completo"/>
    <s v="88.76.1"/>
    <n v="60"/>
    <n v="59"/>
    <n v="59"/>
    <s v=""/>
    <x v="3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7960"/>
    <s v="9XSEN38A"/>
    <s v="060A10047261395"/>
    <d v="1899-12-30T17:00:00"/>
    <n v="54803710"/>
    <s v=""/>
    <x v="12"/>
    <x v="0"/>
    <s v="E01"/>
    <s v="E01 Eta' &lt; 6 o &gt; 65 con limite reddito familiare"/>
    <s v="Accesso SSR"/>
    <s v=""/>
    <s v="OCC"/>
    <s v="NO"/>
    <n v="191607698"/>
    <n v="206537454"/>
    <s v="FVG uo Call Center"/>
    <n v="65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7960"/>
    <s v="9XSEN38A"/>
    <s v="060A10047261395"/>
    <d v="1899-12-30T17:00:00"/>
    <n v="54803710"/>
    <s v=""/>
    <x v="12"/>
    <x v="0"/>
    <s v="E01"/>
    <s v="E01 Eta' &lt; 6 o &gt; 65 con limite reddito familiare"/>
    <s v="Accesso SSR"/>
    <s v=""/>
    <s v="OCC"/>
    <s v="NO"/>
    <n v="191607697"/>
    <n v="206537453"/>
    <s v="FVG uo Call Center"/>
    <n v="65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50862"/>
    <s v="VB81IFBZ"/>
    <s v="060A01019363111"/>
    <d v="1899-12-30T15:00:00"/>
    <n v="54832613"/>
    <s v=""/>
    <x v="10"/>
    <x v="0"/>
    <s v=""/>
    <s v=""/>
    <s v="Accesso SSR"/>
    <s v=""/>
    <s v="OCC"/>
    <s v="NO"/>
    <n v="191702154"/>
    <n v="206637109"/>
    <s v="FVG uo Call Center"/>
    <n v="49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39"/>
    <s v="Visita urologica"/>
    <s v="Erogato"/>
    <d v="2018-11-06T00:00:00"/>
    <s v="APP"/>
    <s v="AUT"/>
    <d v="2018-11-13T00:00:00"/>
    <d v="2018-11-07T00:00:00"/>
    <d v="2018-11-06T00:00:00"/>
    <s v="ALT"/>
    <x v="1"/>
    <s v="NO"/>
    <s v="A.A.S. N. 5 - FRIULI OCCIDENTALE"/>
    <x v="0"/>
    <n v="64750802"/>
    <s v="NXBIASR8"/>
    <s v="060A10052197685"/>
    <d v="1899-12-30T01:00:00"/>
    <n v="54832558"/>
    <s v=""/>
    <x v="6"/>
    <x v="0"/>
    <s v="E02"/>
    <s v="E02 Disoccupato con limite reddito familiare e familiari a carico"/>
    <s v="Accesso SSR"/>
    <s v=""/>
    <s v="OCC"/>
    <s v="NO"/>
    <n v="191701980"/>
    <n v="206636951"/>
    <s v="AAS5 uo Sportelli Cup Maniago"/>
    <n v="58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3T00:00:00"/>
    <d v="2019-01-23T00:00:00"/>
    <d v="2018-11-05T00:00:00"/>
    <s v="ASS"/>
    <x v="0"/>
    <s v="NO"/>
    <s v="A.A.S. N. 5 - FRIULI OCCIDENTALE"/>
    <x v="0"/>
    <n v="64707171"/>
    <s v="ELVI7GJ5"/>
    <s v="060A01019278270"/>
    <d v="1899-12-30T07:00:00"/>
    <n v="54794774"/>
    <s v=""/>
    <x v="12"/>
    <x v="0"/>
    <s v=""/>
    <s v=""/>
    <s v="Accesso SSR"/>
    <s v=""/>
    <s v="OCC"/>
    <s v="NO"/>
    <n v="191580691"/>
    <n v="206508069"/>
    <s v="AAS5 uo Cardiologia."/>
    <n v="25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24881"/>
    <s v="AFNV2AGI"/>
    <s v="060A01019072655"/>
    <d v="1899-12-30T15:00:00"/>
    <n v="54810308"/>
    <s v=""/>
    <x v="10"/>
    <x v="0"/>
    <s v="E01"/>
    <s v="E01 Eta' &lt; 6 o &gt; 65 con limite reddito familiare"/>
    <s v="Accesso SSR"/>
    <s v=""/>
    <s v="OCC"/>
    <s v="NO"/>
    <n v="191618107"/>
    <n v="206548354"/>
    <s v="FVG uo Call Center"/>
    <n v="82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17766"/>
    <s v="YWU8ILIA"/>
    <s v="060170076752180"/>
    <d v="1899-12-30T19:00:00"/>
    <n v="54803568"/>
    <s v=""/>
    <x v="18"/>
    <x v="0"/>
    <s v="L04"/>
    <s v="L04 Infortunio sul lavoro o malattia prof."/>
    <s v="Accesso SSR"/>
    <s v=""/>
    <s v="OCC"/>
    <s v="NO"/>
    <n v="191607222"/>
    <n v="206536945"/>
    <s v="AAS5 uo Sportelli Cup H Pordenone"/>
    <n v="42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2848"/>
    <s v="Esame fondo oculare"/>
    <s v="Annullato"/>
    <d v="2018-11-05T00:00:00"/>
    <s v="APP"/>
    <s v="AUT"/>
    <d v="2018-12-19T00:00:00"/>
    <d v="2018-12-19T00:00:00"/>
    <d v="2018-11-05T00:00:00"/>
    <s v="ASS"/>
    <x v="0"/>
    <s v="SI"/>
    <s v="A.A.S. N. 5 - FRIULI OCCIDENTALE"/>
    <x v="0"/>
    <n v="64718050"/>
    <s v="TYQPZI8J"/>
    <s v="060180016509071"/>
    <d v="1899-12-30T06:00:00"/>
    <n v="54803795"/>
    <s v=""/>
    <x v="21"/>
    <x v="0"/>
    <s v="E01"/>
    <s v="E01 Eta' &lt; 6 o &gt; 65 con limite reddito familiare"/>
    <s v="Accesso SSR"/>
    <s v=""/>
    <s v="OCC"/>
    <s v="NO"/>
    <n v="191607865"/>
    <n v="206537603"/>
    <s v="641 AAS5 uo Farmacia MADONNA delle GRAZIE - Pordenone"/>
    <n v="73"/>
    <n v="42"/>
    <s v="Fondo Oculare"/>
    <s v="95.09.1"/>
    <n v="60"/>
    <n v="44"/>
    <n v="44"/>
    <s v=""/>
    <x v="26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39439"/>
    <s v="JU6MF15Y"/>
    <s v="060180019821442"/>
    <d v="1899-12-30T01:00:00"/>
    <n v="54822834"/>
    <s v=""/>
    <x v="10"/>
    <x v="0"/>
    <s v=""/>
    <s v=""/>
    <s v="Accesso SSR"/>
    <s v=""/>
    <s v="OCC"/>
    <s v="NO"/>
    <n v="191675624"/>
    <n v="206608694"/>
    <s v="FVG uo Call Center"/>
    <n v="33"/>
    <n v="43"/>
    <s v="Elettromiografia"/>
    <s v="93.08.1"/>
    <n v="60"/>
    <n v="2"/>
    <n v="2"/>
    <s v=""/>
    <x v="18"/>
    <x v="1"/>
    <x v="2"/>
  </r>
  <r>
    <n v="78022"/>
    <s v="A.A.S. N. 5 - FRIULI OCCIDENTALE"/>
    <s v="AAS5"/>
    <n v="2848"/>
    <s v="Esame fondo oculare"/>
    <s v="Erogato"/>
    <d v="2018-11-05T00:00:00"/>
    <s v="APP"/>
    <s v="AUT"/>
    <d v="2018-12-17T00:00:00"/>
    <d v="2018-12-17T00:00:00"/>
    <d v="2018-11-05T00:00:00"/>
    <s v="ASS"/>
    <x v="0"/>
    <s v="NO"/>
    <s v="A.A.S. N. 5 - FRIULI OCCIDENTALE"/>
    <x v="0"/>
    <n v="64716100"/>
    <s v="W2E756D5"/>
    <s v="060A10052315764"/>
    <d v="1899-12-30T13:00:00"/>
    <n v="54802173"/>
    <s v=""/>
    <x v="21"/>
    <x v="0"/>
    <s v=""/>
    <s v=""/>
    <s v="Accesso SSR"/>
    <s v=""/>
    <s v="OCC"/>
    <s v="NO"/>
    <n v="191602976"/>
    <n v="206532244"/>
    <s v="AAS5 uo Sportelli Cup H Pordenone"/>
    <n v="44"/>
    <n v="42"/>
    <s v="Fondo Oculare"/>
    <s v="95.09.1"/>
    <n v="60"/>
    <n v="42"/>
    <n v="42"/>
    <s v=""/>
    <x v="26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05199"/>
    <s v="116W4HYM"/>
    <s v="0600A0101925598"/>
    <d v="1899-12-30T12:00:00"/>
    <n v="54793138"/>
    <s v=""/>
    <x v="31"/>
    <x v="8"/>
    <s v=""/>
    <s v=""/>
    <s v="Accesso SSR"/>
    <s v=""/>
    <s v="OCC"/>
    <s v="NO"/>
    <n v="191576041"/>
    <n v="206503077"/>
    <s v="AAS5 uo Poliambulatorio Maniago"/>
    <n v="66"/>
    <n v="37"/>
    <s v="Elettrocardiogramma"/>
    <s v="89.52"/>
    <n v="60"/>
    <n v="64"/>
    <n v="64"/>
    <s v=""/>
    <x v="2"/>
    <x v="0"/>
    <x v="2"/>
  </r>
  <r>
    <n v="78022"/>
    <s v="A.A.S. N. 5 - FRIULI OCCIDENTALE"/>
    <s v="AAS5"/>
    <n v="2998"/>
    <s v="Visita endocrinologica"/>
    <s v="Erogato"/>
    <d v="2018-11-05T00:00:00"/>
    <s v="APP"/>
    <s v="AUT"/>
    <d v="2018-12-13T00:00:00"/>
    <d v="2018-12-13T00:00:00"/>
    <d v="2018-11-05T00:00:00"/>
    <s v="ASS"/>
    <x v="0"/>
    <s v="NO"/>
    <s v="A.A.S. N. 5 - FRIULI OCCIDENTALE"/>
    <x v="0"/>
    <n v="64717562"/>
    <s v="GSHLYI9L"/>
    <s v="060A10051721101"/>
    <d v="1899-12-30T06:00:00"/>
    <n v="54803390"/>
    <s v="accetta di prenotare oltre il tempo massimo previsto dalla prioritÃƒÂ ; informa il medico"/>
    <x v="20"/>
    <x v="0"/>
    <s v="056"/>
    <s v="056-Tiroidite di hashimoto"/>
    <s v="Accesso SSR"/>
    <s v=""/>
    <s v="OCC"/>
    <s v="NO"/>
    <n v="191606680"/>
    <n v="206536323"/>
    <s v="FVG uo Call Center"/>
    <n v="38"/>
    <n v="3"/>
    <s v="Visita endocrinologica"/>
    <s v="89.7 - 8"/>
    <n v="30"/>
    <n v="38"/>
    <n v="38"/>
    <s v=""/>
    <x v="24"/>
    <x v="0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1-23T00:00:00"/>
    <d v="2018-11-29T00:00:00"/>
    <d v="2018-11-06T00:00:00"/>
    <s v="ALT"/>
    <x v="0"/>
    <s v="NO"/>
    <s v="A.A.S. N. 5 - FRIULI OCCIDENTALE"/>
    <x v="0"/>
    <n v="64750112"/>
    <s v="GAIXZWUF"/>
    <s v="060A01019278806"/>
    <d v="1899-12-30T17:00:00"/>
    <n v="54831974"/>
    <s v=""/>
    <x v="12"/>
    <x v="0"/>
    <s v="002A"/>
    <s v="002A-Malattie cardiache e del circolo polmonare"/>
    <s v="Accesso SSR"/>
    <s v=""/>
    <s v="OCC"/>
    <s v="NO"/>
    <n v="191700292"/>
    <n v="206635134"/>
    <s v="AAS5 uo Cardiologia Ecocardiografia"/>
    <n v="75"/>
    <n v="28"/>
    <s v="Ecografia cardiaca a riposo, Ecografia cardiaca con prova fisica o farmacologica, Ecografia cardiaca con contrasto"/>
    <s v="88.7211"/>
    <n v="60"/>
    <n v="78"/>
    <n v="23"/>
    <s v=""/>
    <x v="19"/>
    <x v="2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9-01-11T00:00:00"/>
    <d v="2019-01-11T00:00:00"/>
    <d v="2018-11-06T00:00:00"/>
    <s v="ASS"/>
    <x v="0"/>
    <s v="NO"/>
    <s v="A.A.S. N. 5 - FRIULI OCCIDENTALE"/>
    <x v="0"/>
    <n v="64750100"/>
    <s v="XXTGKF77"/>
    <s v="060A10047474557"/>
    <d v="1899-12-30T19:00:00"/>
    <n v="54831950"/>
    <s v=""/>
    <x v="17"/>
    <x v="1"/>
    <s v=""/>
    <s v=""/>
    <s v="Accesso SSR"/>
    <s v=""/>
    <s v="OCC"/>
    <s v="NO"/>
    <n v="191700255"/>
    <n v="206635087"/>
    <s v="AAS5 uo Sportelli Cup H Pordenone"/>
    <n v="55"/>
    <n v="20"/>
    <s v="TC senza e con contrasto Capo"/>
    <s v="87.03"/>
    <n v="60"/>
    <n v="66"/>
    <n v="66"/>
    <s v=""/>
    <x v="20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0093"/>
    <s v="D2J8HUCV"/>
    <s v="060A10052311606"/>
    <d v="1899-12-30T09:00:00"/>
    <n v="54831943"/>
    <s v="RICH DR. AMORELLO"/>
    <x v="15"/>
    <x v="1"/>
    <s v="E01"/>
    <s v="E01 Eta' &lt; 6 o &gt; 65 con limite reddito familiare"/>
    <s v="Accesso SSR"/>
    <s v=""/>
    <s v="OCC"/>
    <s v="NO"/>
    <n v="191700210"/>
    <n v="206635042"/>
    <s v="AAS5 uo Cardiologia SV"/>
    <n v="7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2-12T00:00:00"/>
    <d v="2018-12-12T00:00:00"/>
    <d v="2018-11-06T00:00:00"/>
    <s v="UDY"/>
    <x v="0"/>
    <s v="NO"/>
    <s v="A.A.S. N. 5 - FRIULI OCCIDENTALE"/>
    <x v="0"/>
    <n v="64750140"/>
    <s v="7P34N946"/>
    <s v="060180019283376"/>
    <d v="1899-12-30T05:00:00"/>
    <n v="54831989"/>
    <s v="figlia prenota oltre prioritÃ  e avvisa mmg"/>
    <x v="1"/>
    <x v="1"/>
    <s v="E01"/>
    <s v="E01 Eta' &lt; 6 o &gt; 65 con limite reddito familiare"/>
    <s v="Accesso SSR"/>
    <s v=""/>
    <s v="OCC"/>
    <s v="NO"/>
    <n v="191700320"/>
    <n v="206635155"/>
    <s v="FVG uo Call Center"/>
    <n v="7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70"/>
    <s v="Spirometria semplice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49973"/>
    <s v="YJACP2FL"/>
    <s v="060A10052005355"/>
    <d v="1899-12-30T13:00:00"/>
    <n v="54831822"/>
    <s v=""/>
    <x v="11"/>
    <x v="0"/>
    <s v=""/>
    <s v=""/>
    <s v="Accesso SSR"/>
    <s v=""/>
    <s v="OCC"/>
    <s v="NO"/>
    <n v="191699962"/>
    <n v="206634772"/>
    <s v="AAS5 uo Pneumologia"/>
    <n v="45"/>
    <n v="41"/>
    <s v="Spirometria semplice, Spirometria globale"/>
    <s v="89.37.2"/>
    <n v="60"/>
    <n v="20"/>
    <n v="20"/>
    <s v=""/>
    <x v="35"/>
    <x v="1"/>
    <x v="2"/>
  </r>
  <r>
    <n v="78022"/>
    <s v="A.A.S. N. 5 - FRIULI OCCIDENTALE"/>
    <s v="AAS5"/>
    <n v="2837"/>
    <s v="Elettromiografia semplice per muscolo EMG"/>
    <s v="Annullato"/>
    <d v="2018-11-06T00:00:00"/>
    <s v="APP"/>
    <s v="AUT"/>
    <d v="2018-11-26T00:00:00"/>
    <d v="2018-11-15T00:00:00"/>
    <d v="2018-11-06T00:00:00"/>
    <s v="ALT"/>
    <x v="0"/>
    <s v="SI"/>
    <s v="A.A.S. N. 5 - FRIULI OCCIDENTALE"/>
    <x v="0"/>
    <n v="64758471"/>
    <s v="MHXKGURN"/>
    <s v="060A10051842654"/>
    <d v="1899-12-30T04:00:00"/>
    <n v="54838976"/>
    <s v=""/>
    <x v="10"/>
    <x v="0"/>
    <s v=""/>
    <s v=""/>
    <s v="Accesso SSR"/>
    <n v="65099755"/>
    <s v="OCC"/>
    <s v="NO"/>
    <n v="191721153"/>
    <n v="206657552"/>
    <s v="FVG uo Call Center"/>
    <n v="46"/>
    <n v="43"/>
    <s v="Elettromiografia"/>
    <s v="93.08.1"/>
    <n v="60"/>
    <n v="20"/>
    <n v="9"/>
    <s v=""/>
    <x v="18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3T00:00:00"/>
    <d v="2018-12-03T00:00:00"/>
    <d v="2018-11-06T00:00:00"/>
    <s v="ASS"/>
    <x v="1"/>
    <s v="NO"/>
    <s v="A.A.S. N. 5 - FRIULI OCCIDENTALE"/>
    <x v="0"/>
    <n v="64749938"/>
    <s v="6CSBNBQL"/>
    <s v="060180019892272"/>
    <d v="1899-12-30T07:00:00"/>
    <n v="54831800"/>
    <s v=""/>
    <x v="12"/>
    <x v="0"/>
    <s v=""/>
    <s v=""/>
    <s v="Accesso SSR"/>
    <s v=""/>
    <s v="OCC"/>
    <s v="NO"/>
    <n v="191699883"/>
    <n v="206634700"/>
    <s v="AAS5 uo Cardiologia."/>
    <n v="70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06T00:00:00"/>
    <d v="2018-11-06T00:00:00"/>
    <d v="2018-11-06T00:00:00"/>
    <s v="ASS"/>
    <x v="1"/>
    <s v="NO"/>
    <s v="A.A.S. N. 5 - FRIULI OCCIDENTALE"/>
    <x v="0"/>
    <n v="64749678"/>
    <s v="CX3J5IFC"/>
    <s v="060160104392067"/>
    <d v="1899-12-30T04:00:00"/>
    <n v="54831578"/>
    <s v=""/>
    <x v="3"/>
    <x v="2"/>
    <s v="013"/>
    <s v="013-Diabete mellito"/>
    <s v="Accesso SSR"/>
    <s v=""/>
    <s v="OCC"/>
    <s v="NO"/>
    <n v="191699214"/>
    <n v="206633989"/>
    <s v="AAS5 uo Cardiologia Riabilitativa SA"/>
    <n v="80"/>
    <n v="29"/>
    <s v="Ecocolordoppler dei tronchi sovra aortici"/>
    <s v="88.73.5"/>
    <n v="60"/>
    <n v="0"/>
    <n v="0"/>
    <s v=""/>
    <x v="22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21T00:00:00"/>
    <d v="2018-11-05T00:00:00"/>
    <d v="2018-11-05T00:00:00"/>
    <s v="ALT"/>
    <x v="0"/>
    <s v="NO"/>
    <s v="A.A.S. N. 5 - FRIULI OCCIDENTALE"/>
    <x v="0"/>
    <n v="64694590"/>
    <s v="QHA82TWP"/>
    <s v="060180019852975"/>
    <d v="1899-12-30T09:00:00"/>
    <n v="54784036"/>
    <s v=""/>
    <x v="2"/>
    <x v="0"/>
    <s v="C03"/>
    <s v="C03 InvaliditÃ  civile superiore a due terzi"/>
    <s v="Accesso SSR"/>
    <s v=""/>
    <s v="OCC"/>
    <s v="NO"/>
    <n v="191551643"/>
    <n v="206476875"/>
    <s v="AAS5 uo Sportelli Cup H Pordenone"/>
    <n v="80"/>
    <n v="8"/>
    <s v="Visita otorinolaringoiatrica"/>
    <s v="89.7 - 8"/>
    <n v="30"/>
    <n v="16"/>
    <n v="0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0093"/>
    <s v="D2J8HUCV"/>
    <s v="060A10052311606"/>
    <d v="1899-12-30T09:00:00"/>
    <n v="54831943"/>
    <s v="RICH DR. AMORELLO"/>
    <x v="15"/>
    <x v="1"/>
    <s v="E01"/>
    <s v="E01 Eta' &lt; 6 o &gt; 65 con limite reddito familiare"/>
    <s v="Accesso SSR"/>
    <s v=""/>
    <s v="OCC"/>
    <s v="NO"/>
    <n v="191700209"/>
    <n v="206635041"/>
    <s v="AAS5 uo Cardiologia SV"/>
    <n v="72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19"/>
    <s v="Visita oculistica"/>
    <s v="Annullato"/>
    <d v="2018-11-06T00:00:00"/>
    <s v="APP"/>
    <s v="AUT"/>
    <d v="2019-02-01T00:00:00"/>
    <d v="2019-02-01T00:00:00"/>
    <d v="2018-11-06T00:00:00"/>
    <s v="ASS"/>
    <x v="0"/>
    <s v="SI"/>
    <s v="A.A.S. N. 5 - FRIULI OCCIDENTALE"/>
    <x v="0"/>
    <n v="64749555"/>
    <s v="91D2Y5IQ"/>
    <s v="060180020405722"/>
    <d v="1899-12-30T03:00:00"/>
    <n v="54831463"/>
    <s v=""/>
    <x v="21"/>
    <x v="0"/>
    <s v="E01"/>
    <s v="E01 Eta' &lt; 6 o &gt; 65 con limite reddito familiare"/>
    <s v="Accesso SSR"/>
    <s v=""/>
    <s v="OCC"/>
    <s v="NO"/>
    <n v="191698914"/>
    <n v="206633660"/>
    <s v="AAS5 uo Sportelli Cup H Spilimbergo"/>
    <n v="69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9"/>
    <s v="Visita oculistica"/>
    <s v="Annullato"/>
    <d v="2018-11-05T00:00:00"/>
    <s v="APP"/>
    <s v="AUT"/>
    <d v="2018-11-16T00:00:00"/>
    <d v="2018-11-16T00:00:00"/>
    <d v="2018-11-05T00:00:00"/>
    <s v="ASS"/>
    <x v="1"/>
    <s v="SI"/>
    <s v="A.A.S. N. 5 - FRIULI OCCIDENTALE"/>
    <x v="0"/>
    <n v="64717232"/>
    <s v="5G234CHW"/>
    <s v="060A10185807630"/>
    <d v="1899-12-30T10:00:00"/>
    <n v="54802988"/>
    <s v=""/>
    <x v="21"/>
    <x v="0"/>
    <s v="E01"/>
    <s v="E01 Eta' &lt; 6 o &gt; 65 con limite reddito familiare"/>
    <s v="Accesso SSR"/>
    <n v="64752219"/>
    <s v="OCC"/>
    <s v="SI"/>
    <n v="191605816"/>
    <n v="206535369"/>
    <s v="AAS5 uo Oculistica"/>
    <n v="78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6T00:00:00"/>
    <d v="2018-11-07T00:00:00"/>
    <d v="2018-11-05T00:00:00"/>
    <s v="ALT"/>
    <x v="1"/>
    <s v="NO"/>
    <s v="A.A.S. N. 5 - FRIULI OCCIDENTALE"/>
    <x v="0"/>
    <n v="64717134"/>
    <s v="QZUQPMIF"/>
    <s v="060A10052228979"/>
    <d v="1899-12-30T05:00:00"/>
    <n v="54803003"/>
    <s v=""/>
    <x v="7"/>
    <x v="0"/>
    <s v=""/>
    <s v=""/>
    <s v="Accesso SSR"/>
    <s v=""/>
    <s v="OCC"/>
    <s v="NO"/>
    <n v="191605611"/>
    <n v="206535151"/>
    <s v="AAS5 uo Sportelli Cup H Pordenone"/>
    <n v="57"/>
    <n v="34"/>
    <s v="Colonscopia"/>
    <s v="45.23"/>
    <n v="60"/>
    <n v="11"/>
    <n v="2"/>
    <s v=""/>
    <x v="28"/>
    <x v="2"/>
    <x v="2"/>
  </r>
  <r>
    <n v="78022"/>
    <s v="A.A.S. N. 5 - FRIULI OCCIDENTALE"/>
    <s v="AAS5"/>
    <n v="3292"/>
    <s v="Holter, elettrocardiogramma dinamico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53830"/>
    <s v="L1VMIZLL"/>
    <s v="060A01019413210"/>
    <d v="1899-12-30T06:00:00"/>
    <n v="54835132"/>
    <s v=""/>
    <x v="12"/>
    <x v="0"/>
    <s v="E01"/>
    <s v="E01 Eta' &lt; 6 o &gt; 65 con limite reddito familiare"/>
    <s v="Accesso SSR"/>
    <s v=""/>
    <s v="OCC"/>
    <s v="NO"/>
    <n v="191709233"/>
    <n v="206644674"/>
    <s v="AAS5 uo Cardiologia."/>
    <n v="79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6332"/>
    <s v="QHS5N5IY"/>
    <s v="060A10051891891"/>
    <d v="1899-12-30T00:00:00"/>
    <n v="54785512"/>
    <s v=""/>
    <x v="12"/>
    <x v="0"/>
    <s v=""/>
    <s v=""/>
    <s v="Accesso SSR"/>
    <s v=""/>
    <s v="OCC"/>
    <s v="NO"/>
    <n v="191555729"/>
    <n v="206481252"/>
    <s v="AAS5 uo Pneumologia"/>
    <n v="49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3T00:00:00"/>
    <d v="2018-11-23T00:00:00"/>
    <d v="2018-11-05T00:00:00"/>
    <s v="ASS"/>
    <x v="1"/>
    <s v="NO"/>
    <s v="A.A.S. N. 5 - FRIULI OCCIDENTALE"/>
    <x v="0"/>
    <n v="64717038"/>
    <s v="BF52DD1H"/>
    <s v="060180019713014"/>
    <d v="1899-12-30T08:00:00"/>
    <n v="54802935"/>
    <s v="non si rispetta la prioritÃ  l' utente accetta"/>
    <x v="20"/>
    <x v="0"/>
    <s v="M99"/>
    <s v="M99 Gravidanza e maternita' responsabile"/>
    <s v="Accesso SSR"/>
    <s v=""/>
    <s v="OCC"/>
    <s v="NO"/>
    <n v="191605347"/>
    <n v="206534879"/>
    <s v="AAS5 uo Sportelli Cup H Pordenone"/>
    <n v="34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4284"/>
    <s v="Visita chirurgica vascolare"/>
    <s v="Erogato"/>
    <d v="2018-11-05T00:00:00"/>
    <s v="APP"/>
    <s v="AUT"/>
    <d v="2018-11-14T00:00:00"/>
    <d v="2018-11-12T00:00:00"/>
    <d v="2018-11-05T00:00:00"/>
    <s v="ALT"/>
    <x v="1"/>
    <s v="NO"/>
    <s v="A.A.S. N. 5 - FRIULI OCCIDENTALE"/>
    <x v="0"/>
    <n v="64708081"/>
    <s v="1IGESYC6"/>
    <s v="060A10045305094"/>
    <d v="1899-12-30T07:00:00"/>
    <n v="54795561"/>
    <s v=""/>
    <x v="13"/>
    <x v="0"/>
    <s v="E01"/>
    <s v="E01 Eta' &lt; 6 o &gt; 65 con limite reddito familiare"/>
    <s v="Accesso SSR"/>
    <s v=""/>
    <s v="OCC"/>
    <s v="NO"/>
    <n v="191582677"/>
    <n v="206510282"/>
    <s v="AAS5 uo Sportelli Cup H San Vito"/>
    <n v="76"/>
    <n v="2"/>
    <s v="Visita chirurgia vascolare"/>
    <s v="89.7 - 8"/>
    <n v="30"/>
    <n v="9"/>
    <n v="7"/>
    <s v=""/>
    <x v="14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6T00:00:00"/>
    <d v="2018-11-16T00:00:00"/>
    <d v="2018-11-06T00:00:00"/>
    <s v="UAS"/>
    <x v="0"/>
    <s v="NO"/>
    <s v="A.A.S. N. 5 - FRIULI OCCIDENTALE"/>
    <x v="0"/>
    <n v="64749021"/>
    <s v="3KM5G8AD"/>
    <s v="060A10052255612"/>
    <d v="1899-12-30T10:00:00"/>
    <n v="54831026"/>
    <s v=""/>
    <x v="3"/>
    <x v="2"/>
    <s v="E01"/>
    <s v="E01 Eta' &lt; 6 o &gt; 65 con limite reddito familiare"/>
    <s v="Accesso SSR"/>
    <s v=""/>
    <s v="OCC"/>
    <s v="NO"/>
    <n v="191697632"/>
    <n v="206632272"/>
    <s v="AAS5 uo Cardiologia Riabilitativa SA"/>
    <n v="67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6T00:00:00"/>
    <d v="2018-11-16T00:00:00"/>
    <d v="2018-11-06T00:00:00"/>
    <s v="UAS"/>
    <x v="0"/>
    <s v="NO"/>
    <s v="A.A.S. N. 5 - FRIULI OCCIDENTALE"/>
    <x v="0"/>
    <n v="64749021"/>
    <s v="3KM5G8AD"/>
    <s v="060A10052255612"/>
    <d v="1899-12-30T10:00:00"/>
    <n v="54831026"/>
    <s v=""/>
    <x v="3"/>
    <x v="2"/>
    <s v="E01"/>
    <s v="E01 Eta' &lt; 6 o &gt; 65 con limite reddito familiare"/>
    <s v="Accesso SSR"/>
    <s v=""/>
    <s v="OCC"/>
    <s v="NO"/>
    <n v="191697631"/>
    <n v="206632271"/>
    <s v="AAS5 uo Cardiologia Riabilitativa SA"/>
    <n v="67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8953"/>
    <s v="NWVRCG3Y"/>
    <s v="060180014222632"/>
    <d v="1899-12-30T00:00:00"/>
    <n v="54830944"/>
    <s v=""/>
    <x v="12"/>
    <x v="0"/>
    <s v="E02"/>
    <s v="E02 Disoccupato con limite reddito familiare e familiari a carico"/>
    <s v="Accesso SSR"/>
    <s v=""/>
    <s v="OCC"/>
    <s v="NO"/>
    <n v="191697459"/>
    <n v="206632068"/>
    <s v="FVG uo Call Center"/>
    <n v="33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Annullato"/>
    <d v="2018-11-06T00:00:00"/>
    <s v="APP"/>
    <s v="AUT"/>
    <d v="2018-11-07T00:00:00"/>
    <d v="2018-11-06T00:00:00"/>
    <d v="2018-11-06T00:00:00"/>
    <s v="ALT"/>
    <x v="1"/>
    <s v="SI"/>
    <s v="A.A.S. N. 5 - FRIULI OCCIDENTALE"/>
    <x v="0"/>
    <n v="64748872"/>
    <s v="8AAJC53N"/>
    <s v="060A01019278816"/>
    <d v="1899-12-30T03:00:00"/>
    <n v="54830889"/>
    <s v=""/>
    <x v="12"/>
    <x v="0"/>
    <s v="002A"/>
    <s v="002A-Malattie cardiache e del circolo polmonare"/>
    <s v="Accesso SSR"/>
    <n v="64749352"/>
    <s v="OCC"/>
    <s v="NO"/>
    <n v="191697301"/>
    <n v="206631903"/>
    <s v="AAS5 uo Cardiologia."/>
    <n v="56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7113"/>
    <s v="CFT69DST"/>
    <s v="060A10052655674"/>
    <d v="1899-12-30T16:00:00"/>
    <n v="54837847"/>
    <s v=""/>
    <x v="0"/>
    <x v="0"/>
    <s v="E01"/>
    <s v="E01 Eta' &lt; 6 o &gt; 65 con limite reddito familiare"/>
    <s v="Accesso SSR"/>
    <s v=""/>
    <s v="OCC"/>
    <s v="NO"/>
    <n v="191717802"/>
    <n v="206653948"/>
    <s v="AAS5 uo Sportelli Cup H Pordenone"/>
    <n v="8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50482"/>
    <s v="6PGBDURZ"/>
    <s v="060180014225736"/>
    <d v="1899-12-30T09:00:00"/>
    <n v="54832277"/>
    <s v="accetta di sforare la pr"/>
    <x v="0"/>
    <x v="0"/>
    <s v=""/>
    <s v=""/>
    <s v="Accesso SSR"/>
    <s v=""/>
    <s v="OCC"/>
    <s v="NO"/>
    <n v="191701185"/>
    <n v="206636075"/>
    <s v="FVG uo Call Center"/>
    <n v="54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2-20T00:00:00"/>
    <d v="2018-12-20T00:00:00"/>
    <d v="2018-11-05T00:00:00"/>
    <s v="UAS"/>
    <x v="0"/>
    <s v="NO"/>
    <s v="A.A.S. N. 5 - FRIULI OCCIDENTALE"/>
    <x v="0"/>
    <n v="64717887"/>
    <s v="KTQNM3ZP"/>
    <s v="060A10051419689"/>
    <d v="1899-12-30T12:00:00"/>
    <n v="54803645"/>
    <s v="moglie prenota oltre prioritÃ  e avvisa mmg"/>
    <x v="3"/>
    <x v="2"/>
    <s v=""/>
    <s v=""/>
    <s v="Accesso SSR"/>
    <s v=""/>
    <s v="OCC"/>
    <s v="NO"/>
    <n v="191607520"/>
    <n v="206537247"/>
    <s v="FVG uo Call Center"/>
    <n v="45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2848"/>
    <s v="Esame fondo oculare"/>
    <s v="Erogato"/>
    <d v="2018-11-05T00:00:00"/>
    <s v="APP"/>
    <s v="AUT"/>
    <d v="2018-12-12T00:00:00"/>
    <d v="2018-12-12T00:00:00"/>
    <d v="2018-11-05T00:00:00"/>
    <s v="ASS"/>
    <x v="0"/>
    <s v="NO"/>
    <s v="A.A.S. N. 5 - FRIULI OCCIDENTALE"/>
    <x v="0"/>
    <n v="64702130"/>
    <s v="MBW5BPBP"/>
    <s v="060180017899672"/>
    <d v="1899-12-30T21:00:00"/>
    <n v="54790472"/>
    <s v=""/>
    <x v="21"/>
    <x v="0"/>
    <s v="013"/>
    <s v="013-Diabete mellito"/>
    <s v="Accesso SSR"/>
    <s v=""/>
    <s v="OCC"/>
    <s v="NO"/>
    <n v="191568927"/>
    <n v="206495437"/>
    <s v="FVG uo Call Center"/>
    <n v="59"/>
    <n v="42"/>
    <s v="Fondo Oculare"/>
    <s v="95.09.1"/>
    <n v="60"/>
    <n v="37"/>
    <n v="37"/>
    <s v=""/>
    <x v="26"/>
    <x v="1"/>
    <x v="2"/>
  </r>
  <r>
    <n v="78022"/>
    <s v="A.A.S. N. 5 - FRIULI OCCIDENTALE"/>
    <s v="AAS5"/>
    <n v="475"/>
    <s v="Esofagogastroduodenoscopia EGD"/>
    <s v="Prenotato"/>
    <d v="2018-11-06T00:00:00"/>
    <s v="APP"/>
    <s v="AUT"/>
    <d v="2019-01-24T00:00:00"/>
    <d v="2019-01-24T00:00:00"/>
    <d v="2018-11-06T00:00:00"/>
    <s v="UDY"/>
    <x v="0"/>
    <s v="NO"/>
    <s v="A.A.S. N. 5 - FRIULI OCCIDENTALE"/>
    <x v="0"/>
    <n v="64760830"/>
    <s v="2TRQZBBV"/>
    <s v="060A10052586470"/>
    <d v="1899-12-30T23:00:00"/>
    <n v="54841021"/>
    <s v=""/>
    <x v="7"/>
    <x v="0"/>
    <s v=""/>
    <s v=""/>
    <s v="Accesso SSR"/>
    <s v=""/>
    <s v="OCC"/>
    <s v="NO"/>
    <n v="191726937"/>
    <n v="206663937"/>
    <s v="605 AAS5 uo Farmacia INNOCENTE - Azzano XÂ°"/>
    <n v="38"/>
    <n v="36"/>
    <s v="Esofagogastroduodenoscopia"/>
    <s v="45.13"/>
    <n v="60"/>
    <n v="79"/>
    <n v="79"/>
    <s v=""/>
    <x v="8"/>
    <x v="0"/>
    <x v="2"/>
  </r>
  <r>
    <n v="78022"/>
    <s v="A.A.S. N. 5 - FRIULI OCCIDENTALE"/>
    <s v="AAS5"/>
    <n v="3292"/>
    <s v="Holter, elettrocardiogramma dinamico"/>
    <s v="Annullato"/>
    <d v="2018-11-06T00:00:00"/>
    <s v="APP"/>
    <s v="AUT"/>
    <d v="2018-12-03T00:00:00"/>
    <d v="2018-12-03T00:00:00"/>
    <d v="2018-11-06T00:00:00"/>
    <s v="ASS"/>
    <x v="1"/>
    <s v="SI"/>
    <s v="A.A.S. N. 5 - FRIULI OCCIDENTALE"/>
    <x v="0"/>
    <n v="64748268"/>
    <s v="AJKHWMMA"/>
    <s v="060180019892272"/>
    <d v="1899-12-30T07:00:00"/>
    <n v="54830374"/>
    <s v=""/>
    <x v="12"/>
    <x v="0"/>
    <s v=""/>
    <s v=""/>
    <s v="Accesso SSR"/>
    <s v=""/>
    <s v="OCC"/>
    <s v="NO"/>
    <n v="191695874"/>
    <n v="206630377"/>
    <s v="AAS5 uo Cardiologia."/>
    <n v="70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3019"/>
    <s v="Visita oculistica"/>
    <s v="Annullato"/>
    <d v="2018-11-06T00:00:00"/>
    <s v="APP"/>
    <s v="AUT"/>
    <d v="2018-11-19T00:00:00"/>
    <d v="2018-11-19T00:00:00"/>
    <d v="2018-11-06T00:00:00"/>
    <s v="ASS"/>
    <x v="1"/>
    <s v="SI"/>
    <s v="A.A.S. N. 5 - FRIULI OCCIDENTALE"/>
    <x v="0"/>
    <n v="64739826"/>
    <s v="QJMDAWI6"/>
    <s v="060180019811428"/>
    <d v="1899-12-30T13:00:00"/>
    <n v="54823148"/>
    <s v=""/>
    <x v="21"/>
    <x v="0"/>
    <s v="054"/>
    <s v="054-Spondilite anchilosante"/>
    <s v="Accesso SSR"/>
    <s v=""/>
    <s v="OCC"/>
    <s v="NO"/>
    <n v="191676507"/>
    <n v="206609624"/>
    <s v="AAS5 uo Sportelli Cup H Pordenone"/>
    <n v="68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48237"/>
    <s v="S6TW8GED"/>
    <s v="060A10052217865"/>
    <d v="1899-12-30T21:00:00"/>
    <n v="54830348"/>
    <s v="Il paziente accetta di prenotare oltre il tempo massimo previsto dalla prioritÃ  assegnata."/>
    <x v="2"/>
    <x v="0"/>
    <s v="E01"/>
    <s v="E01 Eta' &lt; 6 o &gt; 65 con limite reddito familiare"/>
    <s v="Accesso SSR"/>
    <s v=""/>
    <s v="OCC"/>
    <s v="NO"/>
    <n v="191695846"/>
    <n v="206630329"/>
    <s v="FVG uo Call Center"/>
    <n v="86"/>
    <n v="8"/>
    <s v="Visita otorinolaringoiatrica"/>
    <s v="89.7 - 8"/>
    <n v="30"/>
    <n v="23"/>
    <n v="23"/>
    <s v=""/>
    <x v="1"/>
    <x v="1"/>
    <x v="2"/>
  </r>
  <r>
    <n v="78022"/>
    <s v="A.A.S. N. 5 - FRIULI OCCIDENTALE"/>
    <s v="AAS5"/>
    <n v="475"/>
    <s v="Esofagogastroduodenoscopia EGD"/>
    <s v="Annullato"/>
    <d v="2018-11-05T00:00:00"/>
    <s v="APP"/>
    <s v="AUT"/>
    <d v="2019-01-17T00:00:00"/>
    <d v="2018-11-06T00:00:00"/>
    <d v="2018-11-05T00:00:00"/>
    <s v="ALT"/>
    <x v="0"/>
    <s v="SI"/>
    <s v="A.A.S. N. 5 - FRIULI OCCIDENTALE"/>
    <x v="0"/>
    <n v="64706326"/>
    <s v="3TWHJ8NX"/>
    <s v="060A01019369151"/>
    <d v="1899-12-30T11:00:00"/>
    <n v="54794091"/>
    <s v=""/>
    <x v="7"/>
    <x v="0"/>
    <s v=""/>
    <s v=""/>
    <s v="Accesso SSR"/>
    <s v=""/>
    <s v="OCC"/>
    <s v="NO"/>
    <n v="191578551"/>
    <n v="206505809"/>
    <s v="AAS5 uo Sportelli Cup H Sacile"/>
    <n v="62"/>
    <n v="36"/>
    <s v="Esofagogastroduodenoscopia"/>
    <s v="45.13"/>
    <n v="60"/>
    <n v="73"/>
    <n v="1"/>
    <s v=""/>
    <x v="8"/>
    <x v="2"/>
    <x v="2"/>
  </r>
  <r>
    <n v="78022"/>
    <s v="A.A.S. N. 5 - FRIULI OCCIDENTALE"/>
    <s v="AAS5"/>
    <n v="2985"/>
    <s v="Visita cardiologica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57546"/>
    <s v="Y3EDY1WK"/>
    <s v="060A01019422087"/>
    <d v="1899-12-30T01:00:00"/>
    <n v="54838229"/>
    <s v=""/>
    <x v="3"/>
    <x v="6"/>
    <s v=""/>
    <s v=""/>
    <s v="Accesso SSR"/>
    <s v=""/>
    <s v="OCC"/>
    <s v="NO"/>
    <n v="191718992"/>
    <n v="206655191"/>
    <s v="AAS5 uo Sportelli Cup Maniago"/>
    <n v="57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71"/>
    <s v="Ecodoppler arteriosa arti inferiori a ripos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906"/>
    <s v="EDG2JMBA"/>
    <s v="060A01019373483"/>
    <d v="1899-12-30T23:00:00"/>
    <n v="54816461"/>
    <s v=""/>
    <x v="35"/>
    <x v="1"/>
    <s v="048"/>
    <s v="048-Patologie neoplastiche maligne"/>
    <s v="Accesso SSR"/>
    <s v=""/>
    <s v="OCC"/>
    <s v="NO"/>
    <n v="191652829"/>
    <n v="206584676"/>
    <s v="AAS5 uo Medicina SV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48004"/>
    <s v="YV1SGF9W"/>
    <s v="060A10052632956"/>
    <d v="1899-12-30T16:00:00"/>
    <n v="54830146"/>
    <s v=""/>
    <x v="18"/>
    <x v="0"/>
    <s v=""/>
    <s v=""/>
    <s v="Accesso SSR"/>
    <s v=""/>
    <s v="OCC"/>
    <s v="NO"/>
    <n v="191695302"/>
    <n v="206629768"/>
    <s v="FVG uo Call Center"/>
    <n v="8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6T00:00:00"/>
    <d v="2018-11-15T00:00:00"/>
    <d v="2018-11-05T00:00:00"/>
    <s v="ALT"/>
    <x v="1"/>
    <s v="NO"/>
    <s v="A.A.S. N. 5 - FRIULI OCCIDENTALE"/>
    <x v="0"/>
    <n v="64716583"/>
    <s v="W8P46N73"/>
    <s v="060180017320410"/>
    <d v="1899-12-30T14:00:00"/>
    <n v="54802579"/>
    <s v=""/>
    <x v="8"/>
    <x v="3"/>
    <s v=""/>
    <s v=""/>
    <s v="Accesso SSR"/>
    <s v=""/>
    <s v="OCC"/>
    <s v="NO"/>
    <n v="191604399"/>
    <n v="206533825"/>
    <s v="FVG uo Call Center"/>
    <n v="44"/>
    <n v="6"/>
    <s v="Visita ortopedica"/>
    <s v="89.7 - 8"/>
    <n v="30"/>
    <n v="11"/>
    <n v="10"/>
    <s v=""/>
    <x v="9"/>
    <x v="2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61733"/>
    <s v="U81TNPV2"/>
    <s v="060A10052796128"/>
    <d v="1899-12-30T06:00:00"/>
    <n v="54841802"/>
    <s v="viene accettato l'appuntamento anche se sfora la prioritÃ  richiesta dal medico curante"/>
    <x v="20"/>
    <x v="0"/>
    <s v="E01"/>
    <s v="E01 Eta' &lt; 6 o &gt; 65 con limite reddito familiare"/>
    <s v="Accesso SSR"/>
    <s v=""/>
    <s v="OCC"/>
    <s v="NO"/>
    <n v="191729192"/>
    <n v="206666356"/>
    <s v="429 AAS5 uo Farmacia COMUNALE - Cordenons"/>
    <n v="85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026"/>
    <s v="Visita ortopedica"/>
    <s v="Erogato"/>
    <d v="2018-10-22T00:00:00"/>
    <s v="APP"/>
    <s v="AUT"/>
    <d v="2018-11-15T00:00:00"/>
    <d v="2018-11-15T00:00:00"/>
    <d v="2018-11-06T00:00:00"/>
    <s v="ASS"/>
    <x v="1"/>
    <s v="NO"/>
    <s v="A.A.S. N. 5 - FRIULI OCCIDENTALE"/>
    <x v="0"/>
    <n v="64732668"/>
    <s v="VBYWIYII"/>
    <s v="060170071237452"/>
    <d v="1899-12-30T11:00:00"/>
    <n v="54817080"/>
    <s v=""/>
    <x v="8"/>
    <x v="3"/>
    <s v=""/>
    <s v=""/>
    <s v="Accesso SSR"/>
    <s v=""/>
    <s v="OCC"/>
    <s v="NO"/>
    <n v="191655806"/>
    <n v="206587765"/>
    <s v="FVG uo Prenotazione Online"/>
    <n v="37"/>
    <n v="6"/>
    <s v="Visita ortopedica"/>
    <s v="89.7 - 8"/>
    <n v="30"/>
    <n v="24"/>
    <n v="24"/>
    <s v=""/>
    <x v="9"/>
    <x v="0"/>
    <x v="1"/>
  </r>
  <r>
    <n v="78022"/>
    <s v="A.A.S. N. 5 - FRIULI OCCIDENTALE"/>
    <s v="AAS5"/>
    <n v="2985"/>
    <s v="Visita cardiologica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8291"/>
    <s v="2CYBZALD"/>
    <s v="060A01019329306"/>
    <d v="1899-12-30T02:00:00"/>
    <n v="54787163"/>
    <s v=""/>
    <x v="15"/>
    <x v="1"/>
    <s v="E01"/>
    <s v="E01 Eta' &lt; 6 o &gt; 65 con limite reddito familiare"/>
    <s v="Accesso SSR"/>
    <s v=""/>
    <s v="OCC"/>
    <s v="NO"/>
    <n v="191560012"/>
    <n v="206485816"/>
    <s v="AAS5 uo Sportelli Cup H San Vito"/>
    <n v="71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8291"/>
    <s v="2CYBZALD"/>
    <s v="060A01019329306"/>
    <d v="1899-12-30T02:00:00"/>
    <n v="54787163"/>
    <s v=""/>
    <x v="15"/>
    <x v="1"/>
    <s v="E01"/>
    <s v="E01 Eta' &lt; 6 o &gt; 65 con limite reddito familiare"/>
    <s v="Accesso SSR"/>
    <s v=""/>
    <s v="OCC"/>
    <s v="NO"/>
    <n v="191560011"/>
    <n v="206485815"/>
    <s v="AAS5 uo Sportelli Cup H San Vito"/>
    <n v="71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5"/>
    <s v="Visita ginecologica"/>
    <s v="Erogato"/>
    <d v="2018-11-05T00:00:00"/>
    <s v="APP"/>
    <s v="AUT"/>
    <d v="2018-11-15T00:00:00"/>
    <d v="2018-11-12T00:00:00"/>
    <d v="2018-11-05T00:00:00"/>
    <s v="ALT"/>
    <x v="1"/>
    <s v="NO"/>
    <s v="A.A.S. N. 5 - FRIULI OCCIDENTALE"/>
    <x v="0"/>
    <n v="64716350"/>
    <s v="HKFLJ8S5"/>
    <s v="060A10050817895"/>
    <d v="1899-12-30T12:00:00"/>
    <n v="54802357"/>
    <s v=""/>
    <x v="16"/>
    <x v="0"/>
    <s v=""/>
    <s v=""/>
    <s v="Accesso SSR"/>
    <s v=""/>
    <s v="OCC"/>
    <s v="NO"/>
    <n v="191603711"/>
    <n v="206533058"/>
    <s v="AAS5 uo Sportelli Cup H Pordenone"/>
    <n v="45"/>
    <n v="7"/>
    <s v="Visita ginecologica"/>
    <s v="89.26"/>
    <n v="30"/>
    <n v="10"/>
    <n v="7"/>
    <s v=""/>
    <x v="17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5T00:00:00"/>
    <d v="2018-11-15T00:00:00"/>
    <d v="2018-11-06T00:00:00"/>
    <s v="UAS"/>
    <x v="0"/>
    <s v="SI"/>
    <s v="A.A.S. N. 5 - FRIULI OCCIDENTALE"/>
    <x v="0"/>
    <n v="64747418"/>
    <s v="73ZDE1N1"/>
    <s v="060180019725805"/>
    <d v="1899-12-30T19:00:00"/>
    <n v="54829627"/>
    <s v=""/>
    <x v="2"/>
    <x v="0"/>
    <s v=""/>
    <s v=""/>
    <s v="Accesso SSR"/>
    <n v="64926586"/>
    <s v="OCC"/>
    <s v="NO"/>
    <n v="191694016"/>
    <n v="206628375"/>
    <s v="AAS5 uo Sportelli Cup H Pordenone"/>
    <n v="4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7414"/>
    <s v="2U8AHNR8"/>
    <s v="060A10052005263"/>
    <d v="1899-12-30T20:00:00"/>
    <n v="54829603"/>
    <s v="si sfora la prioritÃ  - avvisa mmg"/>
    <x v="0"/>
    <x v="0"/>
    <s v=""/>
    <s v=""/>
    <s v="Accesso SSR"/>
    <s v=""/>
    <s v="OCC"/>
    <s v="NO"/>
    <n v="191694011"/>
    <n v="206628369"/>
    <s v="FVG uo Call Center"/>
    <n v="64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6"/>
    <s v="Visita ortopedica"/>
    <s v="Erogato"/>
    <d v="2018-11-05T00:00:00"/>
    <s v="APP"/>
    <s v="AUT"/>
    <d v="2019-01-09T00:00:00"/>
    <d v="2019-01-09T00:00:00"/>
    <d v="2018-11-05T00:00:00"/>
    <s v="ASS"/>
    <x v="0"/>
    <s v="NO"/>
    <s v="A.A.S. N. 5 - FRIULI OCCIDENTALE"/>
    <x v="0"/>
    <n v="64694961"/>
    <s v="54HKKWKN"/>
    <s v="060A10052264076"/>
    <d v="1899-12-30T20:00:00"/>
    <n v="54784360"/>
    <s v=""/>
    <x v="18"/>
    <x v="2"/>
    <s v=""/>
    <s v=""/>
    <s v="Accesso SSR"/>
    <s v=""/>
    <s v="OCC"/>
    <s v="NO"/>
    <n v="191552466"/>
    <n v="206477733"/>
    <s v="AAS5 uo Sportelli Cup Maniago"/>
    <n v="56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6083"/>
    <s v="FN6MLMTX"/>
    <s v="060180016825858"/>
    <d v="1899-12-30T17:00:00"/>
    <n v="54802147"/>
    <s v="L'utente chiede di non rispettare la prioritÃ  perchÃ¨ sceglie la sede di Maniago."/>
    <x v="18"/>
    <x v="8"/>
    <s v="E01"/>
    <s v="E01 Eta' &lt; 6 o &gt; 65 con limite reddito familiare"/>
    <s v="Accesso SSR"/>
    <s v=""/>
    <s v="OCC"/>
    <s v="NO"/>
    <n v="191602911"/>
    <n v="206532199"/>
    <s v="AAS5 uo Sportelli Cup Maniago"/>
    <n v="68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ASS"/>
    <x v="0"/>
    <s v="NO"/>
    <s v="A.A.S. N. 5 - FRIULI OCCIDENTALE"/>
    <x v="0"/>
    <n v="64747395"/>
    <s v="WSUFFIK1"/>
    <s v="060A01019309423"/>
    <d v="1899-12-30T18:00:00"/>
    <n v="54829611"/>
    <s v="accetta lo sforamento prioritÃ  e avvisa il medico"/>
    <x v="0"/>
    <x v="0"/>
    <s v=""/>
    <s v=""/>
    <s v="Accesso SSR"/>
    <s v=""/>
    <s v="OCC"/>
    <s v="NO"/>
    <n v="191693991"/>
    <n v="206628340"/>
    <s v="FVG uo Call Center"/>
    <n v="6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19"/>
    <s v="Visita oculistica"/>
    <s v="Prenotato"/>
    <d v="2018-11-05T00:00:00"/>
    <s v="APP"/>
    <s v="AUT"/>
    <d v="2019-02-01T00:00:00"/>
    <d v="2019-02-01T00:00:00"/>
    <d v="2018-11-05T00:00:00"/>
    <s v="DAY"/>
    <x v="0"/>
    <s v="NO"/>
    <s v="A.A.S. N. 5 - FRIULI OCCIDENTALE"/>
    <x v="0"/>
    <n v="64704005"/>
    <s v="HYD4T3YI"/>
    <s v="060A01019264878"/>
    <d v="1899-12-30T15:00:00"/>
    <n v="54792115"/>
    <s v=""/>
    <x v="21"/>
    <x v="0"/>
    <s v="013"/>
    <s v="013-Diabete mellito"/>
    <s v="Accesso SSR"/>
    <s v=""/>
    <s v="OCC"/>
    <s v="NO"/>
    <n v="191573411"/>
    <n v="206500207"/>
    <s v="AAS5 uo Sportelli Cup H Sacile"/>
    <n v="49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16066"/>
    <s v="JA6U32AG"/>
    <s v="060A10052002004"/>
    <d v="1899-12-30T22:00:00"/>
    <n v="54802140"/>
    <s v=""/>
    <x v="0"/>
    <x v="0"/>
    <s v=""/>
    <s v=""/>
    <s v="Accesso SSR"/>
    <s v=""/>
    <s v="OCC"/>
    <s v="NO"/>
    <n v="191602888"/>
    <n v="206532095"/>
    <s v="FVG uo Call Center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4284"/>
    <s v="Visita chirurgica vascolar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7267"/>
    <s v="WKTLJHBE"/>
    <s v="060A01019316730"/>
    <d v="1899-12-30T23:00:00"/>
    <n v="54829507"/>
    <s v=""/>
    <x v="13"/>
    <x v="0"/>
    <s v="C03"/>
    <s v="C03 InvaliditÃ  civile superiore a due terzi"/>
    <s v="Accesso SSR"/>
    <n v="64747553"/>
    <s v="OCC"/>
    <s v="NO"/>
    <n v="191693675"/>
    <n v="206628039"/>
    <s v="773 AAS5 uo Farmacia PERISSINOTTI - Cordenons"/>
    <n v="79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03986"/>
    <s v="JLPWJRKQ"/>
    <s v="060170076744405"/>
    <d v="1899-12-30T20:00:00"/>
    <n v="54792099"/>
    <s v=""/>
    <x v="20"/>
    <x v="0"/>
    <s v="M99"/>
    <s v="M99 Gravidanza e maternita' responsabile"/>
    <s v="Accesso SSR"/>
    <s v=""/>
    <s v="OCC"/>
    <s v="NO"/>
    <n v="191573303"/>
    <n v="206500093"/>
    <s v="AAS5 uo Medicina 2"/>
    <n v="28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5650"/>
    <s v="U98E85CG"/>
    <s v="060A01019276632"/>
    <d v="1899-12-30T06:00:00"/>
    <n v="54836629"/>
    <s v=""/>
    <x v="10"/>
    <x v="0"/>
    <s v=""/>
    <s v=""/>
    <s v="Accesso SSR"/>
    <s v=""/>
    <s v="OCC"/>
    <s v="NO"/>
    <n v="191714234"/>
    <n v="206650006"/>
    <s v="FVG uo Call Center"/>
    <n v="59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47156"/>
    <s v="52STIRVF"/>
    <s v="060A01019336042"/>
    <d v="1899-12-30T07:00:00"/>
    <n v="54829384"/>
    <s v="acetta appuntamento anche se supera 30 gg"/>
    <x v="31"/>
    <x v="8"/>
    <s v="E01"/>
    <s v="E01 Eta' &lt; 6 o &gt; 65 con limite reddito familiare"/>
    <s v="Accesso SSR"/>
    <s v=""/>
    <s v="OCC"/>
    <s v="NO"/>
    <n v="191693475"/>
    <n v="206627808"/>
    <s v="AAS5 uo Poliambulatorio Maniago"/>
    <n v="80"/>
    <n v="1"/>
    <s v="Visita cardiologica"/>
    <s v="89.7 - 8"/>
    <n v="30"/>
    <n v="63"/>
    <n v="63"/>
    <s v=""/>
    <x v="12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47156"/>
    <s v="52STIRVF"/>
    <s v="060A01019336042"/>
    <d v="1899-12-30T07:00:00"/>
    <n v="54829384"/>
    <s v="acetta appuntamento anche se supera 30 gg"/>
    <x v="31"/>
    <x v="8"/>
    <s v="E01"/>
    <s v="E01 Eta' &lt; 6 o &gt; 65 con limite reddito familiare"/>
    <s v="Accesso SSR"/>
    <s v=""/>
    <s v="OCC"/>
    <s v="NO"/>
    <n v="191693474"/>
    <n v="206627807"/>
    <s v="AAS5 uo Poliambulatorio Maniago"/>
    <n v="80"/>
    <n v="37"/>
    <s v="Elettrocardiogramma"/>
    <s v="89.52"/>
    <n v="60"/>
    <n v="63"/>
    <n v="63"/>
    <s v=""/>
    <x v="2"/>
    <x v="0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2T00:00:00"/>
    <d v="2018-11-12T00:00:00"/>
    <d v="2018-11-06T00:00:00"/>
    <s v="UAS"/>
    <x v="1"/>
    <s v="SI"/>
    <s v="A.A.S. N. 5 - FRIULI OCCIDENTALE"/>
    <x v="0"/>
    <n v="64747143"/>
    <s v="PABF1LZG"/>
    <s v="060A10052396197"/>
    <d v="1899-12-30T22:00:00"/>
    <n v="54829411"/>
    <s v=""/>
    <x v="2"/>
    <x v="0"/>
    <s v="C01"/>
    <s v="C01 Invalidi civili al 100%"/>
    <s v="Accesso SSR"/>
    <s v=""/>
    <s v="OCC"/>
    <s v="NO"/>
    <n v="191693458"/>
    <n v="206627794"/>
    <s v="FVG uo Call Center"/>
    <n v="94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2-11T00:00:00"/>
    <d v="2018-12-11T00:00:00"/>
    <d v="2018-11-05T00:00:00"/>
    <s v="UDY"/>
    <x v="0"/>
    <s v="SI"/>
    <s v="A.A.S. N. 5 - FRIULI OCCIDENTALE"/>
    <x v="0"/>
    <n v="64705694"/>
    <s v="FZVMFQJT"/>
    <s v="060A01019338412"/>
    <d v="1899-12-30T19:00:00"/>
    <n v="54793544"/>
    <s v="SFORA PR AVVERTE MMG"/>
    <x v="1"/>
    <x v="1"/>
    <s v=""/>
    <s v=""/>
    <s v="Accesso SSR"/>
    <n v="64705776"/>
    <s v="OCC"/>
    <s v="NO"/>
    <n v="191577139"/>
    <n v="206504252"/>
    <s v="FVG uo Call Center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5T00:00:00"/>
    <s v="APP"/>
    <s v="AUT"/>
    <d v="2018-11-19T00:00:00"/>
    <d v="2018-11-19T00:00:00"/>
    <d v="2018-11-05T00:00:00"/>
    <s v="ASS"/>
    <x v="1"/>
    <s v="SI"/>
    <s v="A.A.S. N. 5 - FRIULI OCCIDENTALE"/>
    <x v="0"/>
    <n v="64698203"/>
    <s v="2RGECPHQ"/>
    <s v="060A10051891889"/>
    <d v="1899-12-30T19:00:00"/>
    <n v="54787131"/>
    <s v=""/>
    <x v="17"/>
    <x v="1"/>
    <s v=""/>
    <s v=""/>
    <s v="Accesso SSR"/>
    <s v=""/>
    <s v="OCC"/>
    <s v="NO"/>
    <n v="191559924"/>
    <n v="206485715"/>
    <s v="AAS5 uo Radiologia e Interventistica Radiologica"/>
    <n v="49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475"/>
    <s v="Esofagogastroduodenoscopia EGD"/>
    <s v="Erogato"/>
    <d v="2018-11-06T00:00:00"/>
    <s v="APP"/>
    <s v="AUT"/>
    <d v="2018-11-20T00:00:00"/>
    <d v="2018-11-12T00:00:00"/>
    <d v="2018-11-06T00:00:00"/>
    <s v="ALT"/>
    <x v="1"/>
    <s v="NO"/>
    <s v="A.A.S. N. 5 - FRIULI OCCIDENTALE"/>
    <x v="0"/>
    <n v="64747047"/>
    <s v="9CZQYPT3"/>
    <s v="060170074513092"/>
    <d v="1899-12-30T16:00:00"/>
    <n v="54829304"/>
    <s v=""/>
    <x v="27"/>
    <x v="1"/>
    <s v="048"/>
    <s v="048-Patologie neoplastiche maligne"/>
    <s v="Accesso SSR"/>
    <s v=""/>
    <s v="OCC"/>
    <s v="NO"/>
    <n v="191693306"/>
    <n v="206627613"/>
    <s v="AAS5 uo Chirurgia Generale S.Vito"/>
    <n v="56"/>
    <n v="36"/>
    <s v="Esofagogastroduodenoscopia"/>
    <s v="45.13"/>
    <n v="60"/>
    <n v="14"/>
    <n v="6"/>
    <s v=""/>
    <x v="8"/>
    <x v="2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1-23T00:00:00"/>
    <d v="2018-11-29T00:00:00"/>
    <d v="2018-11-06T00:00:00"/>
    <s v="ALT"/>
    <x v="0"/>
    <s v="NO"/>
    <s v="A.A.S. N. 5 - FRIULI OCCIDENTALE"/>
    <x v="0"/>
    <n v="64751886"/>
    <s v="UX9CLLVV"/>
    <s v="060A01019289404"/>
    <d v="1899-12-30T23:00:00"/>
    <n v="54833512"/>
    <s v=""/>
    <x v="12"/>
    <x v="0"/>
    <s v=""/>
    <s v=""/>
    <s v="Accesso SSR"/>
    <s v=""/>
    <s v="OCC"/>
    <s v="NO"/>
    <n v="191704545"/>
    <n v="206639691"/>
    <s v="AAS5 uo Cardiologia Ecocardiografia"/>
    <n v="43"/>
    <n v="28"/>
    <s v="Ecografia cardiaca a riposo, Ecografia cardiaca con prova fisica o farmacologica, Ecografia cardiaca con contrasto"/>
    <s v="88.7211"/>
    <n v="60"/>
    <n v="78"/>
    <n v="23"/>
    <s v=""/>
    <x v="19"/>
    <x v="2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3930"/>
    <s v="4R7WX288"/>
    <s v="060A01019403160"/>
    <d v="1899-12-30T12:00:00"/>
    <n v="54792046"/>
    <s v=""/>
    <x v="23"/>
    <x v="3"/>
    <s v="E01"/>
    <s v="E01 Eta' &lt; 6 o &gt; 65 con limite reddito familiare"/>
    <s v="Accesso SSR"/>
    <s v=""/>
    <s v="OCC"/>
    <s v="NO"/>
    <n v="191573228"/>
    <n v="206499953"/>
    <s v="AAS5 uo Sportelli Cup Maniago"/>
    <n v="7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848"/>
    <s v="Esame fondo oculare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39528"/>
    <s v="BQUNP1TT"/>
    <s v="060A01019269319"/>
    <d v="1899-12-30T17:00:00"/>
    <n v="54822916"/>
    <s v=""/>
    <x v="21"/>
    <x v="0"/>
    <s v="013"/>
    <s v="013-Diabete mellito"/>
    <s v="Accesso SSR"/>
    <s v=""/>
    <s v="OCC"/>
    <s v="NO"/>
    <n v="191675791"/>
    <n v="206608862"/>
    <s v="AAS5 uo Sportelli Cup H San Vito"/>
    <n v="50"/>
    <n v="42"/>
    <s v="Fondo Oculare"/>
    <s v="95.09.1"/>
    <n v="60"/>
    <n v="42"/>
    <n v="42"/>
    <s v=""/>
    <x v="26"/>
    <x v="1"/>
    <x v="2"/>
  </r>
  <r>
    <n v="78022"/>
    <s v="A.A.S. N. 5 - FRIULI OCCIDENTALE"/>
    <s v="AAS5"/>
    <n v="914"/>
    <s v="TC addome completo con MdC"/>
    <s v="Annullato"/>
    <d v="2018-11-05T00:00:00"/>
    <s v="APP"/>
    <s v="AUT"/>
    <d v="2018-11-19T00:00:00"/>
    <d v="2018-11-19T00:00:00"/>
    <d v="2018-11-05T00:00:00"/>
    <s v="ASS"/>
    <x v="1"/>
    <s v="SI"/>
    <s v="A.A.S. N. 5 - FRIULI OCCIDENTALE"/>
    <x v="0"/>
    <n v="64698203"/>
    <s v="2RGECPHQ"/>
    <s v="060A10051891889"/>
    <d v="1899-12-30T19:00:00"/>
    <n v="54787131"/>
    <s v=""/>
    <x v="17"/>
    <x v="1"/>
    <s v=""/>
    <s v=""/>
    <s v="Accesso SSR"/>
    <s v=""/>
    <s v="OCC"/>
    <s v="NO"/>
    <n v="191559903"/>
    <n v="206485714"/>
    <s v="AAS5 uo Radiologia e Interventistica Radiologica"/>
    <n v="49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039"/>
    <s v="Visita urologica"/>
    <s v="Erogato"/>
    <d v="2018-11-06T00:00:00"/>
    <s v="APP"/>
    <s v="AUT"/>
    <d v="2018-11-08T00:00:00"/>
    <d v="2018-11-07T00:00:00"/>
    <d v="2018-11-06T00:00:00"/>
    <s v="ALT"/>
    <x v="1"/>
    <s v="NO"/>
    <s v="A.A.S. N. 5 - FRIULI OCCIDENTALE"/>
    <x v="0"/>
    <n v="64732786"/>
    <s v="5WEZRLN3"/>
    <s v="060A01019359437"/>
    <d v="1899-12-30T18:00:00"/>
    <n v="54817185"/>
    <s v=""/>
    <x v="6"/>
    <x v="0"/>
    <s v=""/>
    <s v=""/>
    <s v="Accesso SSR"/>
    <s v=""/>
    <s v="OCC"/>
    <s v="NO"/>
    <n v="191656321"/>
    <n v="206588307"/>
    <s v="FVG uo Call Center"/>
    <n v="61"/>
    <n v="9"/>
    <s v="Visita urologica"/>
    <s v="89.7 - 8"/>
    <n v="30"/>
    <n v="2"/>
    <n v="1"/>
    <s v=""/>
    <x v="6"/>
    <x v="1"/>
    <x v="2"/>
  </r>
  <r>
    <n v="78022"/>
    <s v="A.A.S. N. 5 - FRIULI OCCIDENTALE"/>
    <s v="AAS5"/>
    <n v="2998"/>
    <s v="Visita endocrinologica"/>
    <s v="Non presentato"/>
    <d v="2018-11-05T00:00:00"/>
    <s v="APP"/>
    <s v="AUT"/>
    <d v="2018-11-23T00:00:00"/>
    <d v="2018-11-23T00:00:00"/>
    <d v="2018-11-05T00:00:00"/>
    <s v="ASS"/>
    <x v="1"/>
    <s v="NO"/>
    <s v="A.A.S. N. 5 - FRIULI OCCIDENTALE"/>
    <x v="0"/>
    <n v="64715702"/>
    <s v="VKXTXNQU"/>
    <s v="060170076744462"/>
    <d v="1899-12-30T01:00:00"/>
    <n v="54801833"/>
    <s v=""/>
    <x v="20"/>
    <x v="0"/>
    <s v="M99"/>
    <s v="M99 Gravidanza e maternita' responsabile"/>
    <s v="Accesso SSR"/>
    <s v=""/>
    <s v="OCC"/>
    <s v="NO"/>
    <n v="191601778"/>
    <n v="206530978"/>
    <s v="AAS5 uo Medicina 2"/>
    <n v="20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265"/>
    <s v="Visita ginecologica"/>
    <s v="Non present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50354"/>
    <s v="4HQ8IJGR"/>
    <s v="060A01019385598"/>
    <d v="1899-12-30T02:00:00"/>
    <n v="54832155"/>
    <s v=""/>
    <x v="24"/>
    <x v="1"/>
    <s v="C03"/>
    <s v="C03 InvaliditÃ  civile superiore a due terzi"/>
    <s v="Accesso SSR"/>
    <s v=""/>
    <s v="OCC"/>
    <s v="NO"/>
    <n v="191700882"/>
    <n v="206635754"/>
    <s v="FVG uo Call Center"/>
    <n v="64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2-10T00:00:00"/>
    <d v="2018-12-10T00:00:00"/>
    <d v="2018-11-06T00:00:00"/>
    <s v="UAS"/>
    <x v="0"/>
    <s v="NO"/>
    <s v="A.A.S. N. 5 - FRIULI OCCIDENTALE"/>
    <x v="0"/>
    <n v="64753933"/>
    <s v="1M3H61P9"/>
    <s v="060A10052255615"/>
    <d v="1899-12-30T13:00:00"/>
    <n v="54835199"/>
    <s v=""/>
    <x v="3"/>
    <x v="2"/>
    <s v=""/>
    <s v=""/>
    <s v="Accesso SSR"/>
    <s v=""/>
    <s v="OCC"/>
    <s v="NO"/>
    <n v="191709521"/>
    <n v="206645039"/>
    <s v="AAS5 uo Cardiologia Riabilitativa SA"/>
    <n v="53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15590"/>
    <s v="8TEIRYPV"/>
    <s v="060A10049777052"/>
    <d v="1899-12-30T08:00:00"/>
    <n v="54801731"/>
    <s v=""/>
    <x v="20"/>
    <x v="0"/>
    <s v="E01"/>
    <s v="E01 Eta' &lt; 6 o &gt; 65 con limite reddito familiare"/>
    <s v="Accesso SSR"/>
    <s v=""/>
    <s v="OCC"/>
    <s v="NO"/>
    <n v="191601402"/>
    <n v="206530623"/>
    <s v="AAS5 uo Medicina 2"/>
    <n v="81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DAY"/>
    <x v="0"/>
    <s v="NO"/>
    <s v="A.A.S. N. 5 - FRIULI OCCIDENTALE"/>
    <x v="0"/>
    <n v="64746343"/>
    <s v="ELZN6NG3"/>
    <s v="060A10052035589"/>
    <d v="1899-12-30T22:00:00"/>
    <n v="54828718"/>
    <s v=""/>
    <x v="0"/>
    <x v="0"/>
    <s v="048"/>
    <s v="048-Patologie neoplastiche maligne"/>
    <s v="Accesso SSR"/>
    <s v=""/>
    <s v="OCC"/>
    <s v="NO"/>
    <n v="191691664"/>
    <n v="206625866"/>
    <s v="638 AAS5 uo Farmacia BELLAVITIS - Pordenone"/>
    <n v="8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1-05T00:00:00"/>
    <d v="2018-11-05T00:00:00"/>
    <s v="ALT"/>
    <x v="0"/>
    <s v="NO"/>
    <s v="A.A.S. N. 5 - FRIULI OCCIDENTALE"/>
    <x v="0"/>
    <n v="64698172"/>
    <s v="G6QIKAS1"/>
    <s v="060A10050809537"/>
    <d v="1899-12-30T08:00:00"/>
    <n v="54787087"/>
    <s v=""/>
    <x v="2"/>
    <x v="0"/>
    <s v=""/>
    <s v=""/>
    <s v="Accesso SSR"/>
    <s v=""/>
    <s v="OCC"/>
    <s v="NO"/>
    <n v="191559809"/>
    <n v="206485595"/>
    <s v="FVG uo Call Center"/>
    <n v="33"/>
    <n v="8"/>
    <s v="Visita otorinolaringoiatrica"/>
    <s v="89.7 - 8"/>
    <n v="30"/>
    <n v="32"/>
    <n v="0"/>
    <s v=""/>
    <x v="1"/>
    <x v="2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03674"/>
    <s v="2N64EI6R"/>
    <s v="060A10052217736"/>
    <d v="1899-12-30T21:00:00"/>
    <n v="54791826"/>
    <s v=""/>
    <x v="20"/>
    <x v="0"/>
    <s v=""/>
    <s v=""/>
    <s v="Accesso SSR"/>
    <s v=""/>
    <s v="OCC"/>
    <s v="NO"/>
    <n v="191572639"/>
    <n v="206499372"/>
    <s v="623 AAS5 uo Farmacia SOMMACAL - Caneva"/>
    <n v="69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3265"/>
    <s v="Visita ginecologica"/>
    <s v="Erogato"/>
    <d v="2018-11-05T00:00:00"/>
    <s v="APP"/>
    <s v="AUT"/>
    <d v="2018-11-09T00:00:00"/>
    <d v="2018-11-08T00:00:00"/>
    <d v="2018-11-05T00:00:00"/>
    <s v="ALT"/>
    <x v="1"/>
    <s v="NO"/>
    <s v="A.A.S. N. 5 - FRIULI OCCIDENTALE"/>
    <x v="0"/>
    <n v="64707799"/>
    <s v="M7E3HVFT"/>
    <s v="060A10052459827"/>
    <d v="1899-12-30T09:00:00"/>
    <n v="54795317"/>
    <s v=""/>
    <x v="16"/>
    <x v="0"/>
    <s v="048"/>
    <s v="048-Patologie neoplastiche maligne"/>
    <s v="Accesso SSR"/>
    <s v=""/>
    <s v="OCC"/>
    <s v="NO"/>
    <n v="191582134"/>
    <n v="206509741"/>
    <s v="AAS5 uo Ostetricia - Ginecologia"/>
    <n v="53"/>
    <n v="7"/>
    <s v="Visita ginecologica"/>
    <s v="89.26"/>
    <n v="30"/>
    <n v="4"/>
    <n v="3"/>
    <s v=""/>
    <x v="17"/>
    <x v="1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6270"/>
    <s v="HDR2LR9F"/>
    <s v="060A10051577840"/>
    <d v="1899-12-30T17:00:00"/>
    <n v="54828651"/>
    <s v=""/>
    <x v="11"/>
    <x v="0"/>
    <s v=""/>
    <s v=""/>
    <s v="Accesso SSR"/>
    <s v=""/>
    <s v="OCC"/>
    <s v="NO"/>
    <n v="191691443"/>
    <n v="206625625"/>
    <s v="AAS5 uo Pneumologia"/>
    <n v="45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00746"/>
    <s v="VY655A5R"/>
    <s v="060160103317388"/>
    <d v="1899-12-30T11:00:00"/>
    <n v="54789299"/>
    <s v=""/>
    <x v="18"/>
    <x v="0"/>
    <s v="E01"/>
    <s v="E01 Eta' &lt; 6 o &gt; 65 con limite reddito familiare"/>
    <s v="Accesso SSR"/>
    <s v=""/>
    <s v="OCC"/>
    <s v="NO"/>
    <n v="191565729"/>
    <n v="206491968"/>
    <s v="AAS5 uo Poliambulatorio Ortopedico"/>
    <n v="6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13T00:00:00"/>
    <d v="2018-11-13T00:00:00"/>
    <d v="2018-11-06T00:00:00"/>
    <s v="ALT"/>
    <x v="0"/>
    <s v="NO"/>
    <s v="A.A.S. N. 5 - FRIULI OCCIDENTALE"/>
    <x v="0"/>
    <n v="64746187"/>
    <s v="M62WHLTQ"/>
    <s v="060A01019382290"/>
    <d v="1899-12-30T11:00:00"/>
    <n v="54828595"/>
    <s v=""/>
    <x v="15"/>
    <x v="1"/>
    <s v="002A"/>
    <s v="002A-Malattie cardiache e del circolo polmonare"/>
    <s v="Accesso SSR"/>
    <s v=""/>
    <s v="OCC"/>
    <s v="NO"/>
    <n v="191691315"/>
    <n v="206625473"/>
    <s v="FVG uo Call Center"/>
    <n v="75"/>
    <n v="37"/>
    <s v="Elettrocardiogramma"/>
    <s v="89.52"/>
    <n v="60"/>
    <n v="37"/>
    <n v="7"/>
    <s v=""/>
    <x v="2"/>
    <x v="1"/>
    <x v="2"/>
  </r>
  <r>
    <n v="78022"/>
    <s v="A.A.S. N. 5 - FRIULI OCCIDENTALE"/>
    <s v="AAS5"/>
    <n v="3039"/>
    <s v="Visita urologica"/>
    <s v="Erogato"/>
    <d v="2018-11-05T00:00:00"/>
    <s v="APP"/>
    <s v="AUT"/>
    <d v="2018-11-13T00:00:00"/>
    <d v="2018-11-07T00:00:00"/>
    <d v="2018-11-05T00:00:00"/>
    <s v="ALT"/>
    <x v="1"/>
    <s v="NO"/>
    <s v="A.A.S. N. 5 - FRIULI OCCIDENTALE"/>
    <x v="0"/>
    <n v="64726582"/>
    <s v="HBKNN7EG"/>
    <s v="060A10051818209"/>
    <d v="1899-12-30T13:00:00"/>
    <n v="54811726"/>
    <s v=""/>
    <x v="6"/>
    <x v="0"/>
    <s v=""/>
    <s v=""/>
    <s v="Accesso SSR"/>
    <s v=""/>
    <s v="OCC"/>
    <s v="NO"/>
    <n v="191623240"/>
    <n v="206554027"/>
    <s v="429 AAS5 uo Farmacia COMUNALE - Cordenons"/>
    <n v="57"/>
    <n v="9"/>
    <s v="Visita urologica"/>
    <s v="89.7 - 8"/>
    <n v="30"/>
    <n v="8"/>
    <n v="2"/>
    <s v=""/>
    <x v="6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21922"/>
    <s v="IBQCGWS6"/>
    <s v="060A10043190058"/>
    <d v="1899-12-30T01:00:00"/>
    <n v="54807501"/>
    <s v=""/>
    <x v="4"/>
    <x v="0"/>
    <s v=""/>
    <s v=""/>
    <s v="Accesso SSR"/>
    <s v=""/>
    <s v="OCC"/>
    <s v="NO"/>
    <n v="191613349"/>
    <n v="206543356"/>
    <s v="519 AAS5 uo Farmacia AI DUE GIGLI - Cordenons"/>
    <n v="5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20T00:00:00"/>
    <d v="2018-11-20T00:00:00"/>
    <d v="2018-11-05T00:00:00"/>
    <s v="UAS"/>
    <x v="0"/>
    <s v="NO"/>
    <s v="A.A.S. N. 5 - FRIULI OCCIDENTALE"/>
    <x v="0"/>
    <n v="64704896"/>
    <s v="1DMB6PH2"/>
    <s v="060A01019289505"/>
    <d v="1899-12-30T11:00:00"/>
    <n v="54792860"/>
    <s v=""/>
    <x v="0"/>
    <x v="0"/>
    <s v="E01"/>
    <s v="E01 Eta' &lt; 6 o &gt; 65 con limite reddito familiare"/>
    <s v="Accesso SSR"/>
    <s v=""/>
    <s v="OCC"/>
    <s v="NO"/>
    <n v="191575354"/>
    <n v="206502314"/>
    <s v="AAS5 uo Sportelli Cup H San Vito"/>
    <n v="71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40413"/>
    <s v="SRKSAU95"/>
    <s v="060180017559483"/>
    <d v="1899-12-30T10:00:00"/>
    <n v="54823655"/>
    <s v=""/>
    <x v="5"/>
    <x v="3"/>
    <s v="E01"/>
    <s v="E01 Eta' &lt; 6 o &gt; 65 con limite reddito familiare"/>
    <s v="Accesso SSR"/>
    <s v=""/>
    <s v="OCC"/>
    <s v="NO"/>
    <n v="191677721"/>
    <n v="206610961"/>
    <s v="FVG uo Call Center"/>
    <n v="8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5T00:00:00"/>
    <d v="2018-11-06T00:00:00"/>
    <s v="ALT"/>
    <x v="1"/>
    <s v="NO"/>
    <s v="A.A.S. N. 5 - FRIULI OCCIDENTALE"/>
    <x v="0"/>
    <n v="64746003"/>
    <s v="V4HIDQ44"/>
    <s v="060A10051573008"/>
    <d v="1899-12-30T15:00:00"/>
    <n v="54828427"/>
    <s v=""/>
    <x v="28"/>
    <x v="0"/>
    <s v="E01"/>
    <s v="E01 Eta' &lt; 6 o &gt; 65 con limite reddito familiare"/>
    <s v="Accesso SSR"/>
    <s v=""/>
    <s v="OCC"/>
    <s v="NO"/>
    <n v="191690810"/>
    <n v="206624945"/>
    <s v="AAS5 uo Sportelli Cup H Pordenone"/>
    <n v="72"/>
    <n v="11"/>
    <s v="Visita fisiatrica"/>
    <s v="89.7 - 8"/>
    <n v="30"/>
    <n v="10"/>
    <n v="9"/>
    <s v=""/>
    <x v="5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2102"/>
    <s v="YBAMW25C"/>
    <s v="060A10050549343"/>
    <d v="1899-12-30T11:00:00"/>
    <n v="54798840"/>
    <s v=""/>
    <x v="29"/>
    <x v="1"/>
    <s v="E01"/>
    <s v="E01 Eta' &lt; 6 o &gt; 65 con limite reddito familiare"/>
    <s v="Accesso SSR"/>
    <s v=""/>
    <s v="OCC"/>
    <s v="NO"/>
    <n v="191592420"/>
    <n v="206520805"/>
    <s v="AAS5 uo Fisioterapia SV"/>
    <n v="81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893"/>
    <s v="7R1Z79KV"/>
    <s v="060A10052419666"/>
    <d v="1899-12-30T21:00:00"/>
    <n v="54828328"/>
    <s v=""/>
    <x v="0"/>
    <x v="0"/>
    <s v=""/>
    <s v=""/>
    <s v="Accesso SSR"/>
    <s v=""/>
    <s v="OCC"/>
    <s v="NO"/>
    <n v="191690533"/>
    <n v="206624636"/>
    <s v="AAS5 uo Sportelli Cup H Spilimbergo"/>
    <n v="3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03T00:00:00"/>
    <d v="2018-11-05T00:00:00"/>
    <d v="2018-11-05T00:00:00"/>
    <s v="ALT"/>
    <x v="0"/>
    <s v="NO"/>
    <s v="A.A.S. N. 5 - FRIULI OCCIDENTALE"/>
    <x v="0"/>
    <n v="64712313"/>
    <s v="52CPGZN4"/>
    <s v="060A01018826975"/>
    <d v="1899-12-30T19:00:00"/>
    <n v="54799018"/>
    <s v=""/>
    <x v="19"/>
    <x v="7"/>
    <s v=""/>
    <s v=""/>
    <s v="Accesso SSR"/>
    <s v=""/>
    <s v="OCC"/>
    <s v="NO"/>
    <n v="191593120"/>
    <n v="206521549"/>
    <s v="AAS5 uo Dermatologia"/>
    <n v="59"/>
    <n v="10"/>
    <s v="Visita dermatologica"/>
    <s v="89.7 - 8"/>
    <n v="30"/>
    <n v="28"/>
    <n v="0"/>
    <s v=""/>
    <x v="0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8T00:00:00"/>
    <d v="2018-11-08T00:00:00"/>
    <d v="2018-11-06T00:00:00"/>
    <s v="UAS"/>
    <x v="1"/>
    <s v="NO"/>
    <s v="A.A.S. N. 5 - FRIULI OCCIDENTALE"/>
    <x v="0"/>
    <n v="64745639"/>
    <s v="57SLE2AH"/>
    <s v="060A10052311571"/>
    <d v="1899-12-30T08:00:00"/>
    <n v="54828109"/>
    <s v=""/>
    <x v="6"/>
    <x v="0"/>
    <s v=""/>
    <s v=""/>
    <s v="Accesso SSR"/>
    <s v=""/>
    <s v="OCC"/>
    <s v="NO"/>
    <n v="191689924"/>
    <n v="206623997"/>
    <s v="AAS5 uo Sportelli Cup H Spilimbergo"/>
    <n v="68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627"/>
    <s v="LCU1TWEE"/>
    <s v="060A01019371352"/>
    <d v="1899-12-30T20:00:00"/>
    <n v="54828127"/>
    <s v=""/>
    <x v="15"/>
    <x v="1"/>
    <s v="002A"/>
    <s v="002A-Malattie cardiache e del circolo polmonare"/>
    <s v="Accesso SSR"/>
    <s v=""/>
    <s v="OCC"/>
    <s v="NO"/>
    <n v="191689918"/>
    <n v="206623994"/>
    <s v="AAS5 uo Cardiologia SV"/>
    <n v="6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45590"/>
    <s v="6U5N6PEH"/>
    <s v="060A10052207589"/>
    <d v="1899-12-30T07:00:00"/>
    <n v="54828074"/>
    <s v=""/>
    <x v="2"/>
    <x v="0"/>
    <s v="E01"/>
    <s v="E01 Eta' &lt; 6 o &gt; 65 con limite reddito familiare"/>
    <s v="Accesso SSR"/>
    <s v=""/>
    <s v="OCC"/>
    <s v="NO"/>
    <n v="191689786"/>
    <n v="206623862"/>
    <s v="AAS5 uo Sportelli Cup H Pordenone"/>
    <n v="7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5575"/>
    <s v="YENX5CZA"/>
    <s v="060A10051514442"/>
    <d v="1899-12-30T19:00:00"/>
    <n v="54828046"/>
    <s v=""/>
    <x v="4"/>
    <x v="0"/>
    <s v=""/>
    <s v=""/>
    <s v="Accesso SSR"/>
    <s v=""/>
    <s v="OCC"/>
    <s v="NO"/>
    <n v="191689740"/>
    <n v="206623806"/>
    <s v="FVG uo Call Center"/>
    <n v="6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3346"/>
    <s v="D8GNWLPI"/>
    <s v="060A10052419422"/>
    <d v="1899-12-30T12:00:00"/>
    <n v="54791544"/>
    <s v=""/>
    <x v="23"/>
    <x v="3"/>
    <s v=""/>
    <s v=""/>
    <s v="Accesso SSR"/>
    <s v=""/>
    <s v="OCC"/>
    <s v="NO"/>
    <n v="191571949"/>
    <n v="206498638"/>
    <s v="FVG uo Call Center"/>
    <n v="5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DAY"/>
    <x v="0"/>
    <s v="SI"/>
    <s v="A.A.S. N. 5 - FRIULI OCCIDENTALE"/>
    <x v="0"/>
    <n v="64745511"/>
    <s v="CYTKXMXK"/>
    <s v="060A10052393181"/>
    <d v="1899-12-30T23:00:00"/>
    <n v="54827998"/>
    <s v=""/>
    <x v="0"/>
    <x v="0"/>
    <s v=""/>
    <s v=""/>
    <s v="Accesso SSR"/>
    <s v=""/>
    <s v="OCC"/>
    <s v="NO"/>
    <n v="191689649"/>
    <n v="206623737"/>
    <s v="761 AAS5 uo Farmacia STRAZZOLINI - Fiume Veneto"/>
    <n v="36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1-12T00:00:00"/>
    <d v="2018-11-12T00:00:00"/>
    <d v="2018-11-06T00:00:00"/>
    <s v="DAY"/>
    <x v="1"/>
    <s v="SI"/>
    <s v="A.A.S. N. 5 - FRIULI OCCIDENTALE"/>
    <x v="0"/>
    <n v="64745326"/>
    <s v="7IVY463G"/>
    <s v="060A01019111382"/>
    <d v="1899-12-30T14:00:00"/>
    <n v="54827804"/>
    <s v=""/>
    <x v="0"/>
    <x v="0"/>
    <s v="E01"/>
    <s v="E01 Eta' &lt; 6 o &gt; 65 con limite reddito familiare"/>
    <s v="Accesso SSR"/>
    <s v=""/>
    <s v="OCC"/>
    <s v="NO"/>
    <n v="191689251"/>
    <n v="206623267"/>
    <s v="AAS5 uo Sportelli Cup H Sacile"/>
    <n v="76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8"/>
    <s v="Visita endocrinologica"/>
    <s v="Prenotato"/>
    <d v="2018-11-05T00:00:00"/>
    <s v="APP"/>
    <s v="AUT"/>
    <d v="2019-01-23T00:00:00"/>
    <d v="2019-01-23T00:00:00"/>
    <d v="2018-11-05T00:00:00"/>
    <s v="DAY"/>
    <x v="0"/>
    <s v="NO"/>
    <s v="A.A.S. N. 5 - FRIULI OCCIDENTALE"/>
    <x v="0"/>
    <n v="64721286"/>
    <s v="E8TG9R7R"/>
    <s v="060A01019349621"/>
    <d v="1899-12-30T04:00:00"/>
    <n v="54806883"/>
    <s v="ACCETTA DI PRENOTARE OLTRE LA PRIORITA'  INF IL MMG"/>
    <x v="20"/>
    <x v="0"/>
    <s v=""/>
    <s v=""/>
    <s v="Accesso SSR"/>
    <s v=""/>
    <s v="OCC"/>
    <s v="NO"/>
    <n v="191612172"/>
    <n v="206542121"/>
    <s v="FVG uo Call Center"/>
    <n v="61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45302"/>
    <s v="H8U31K3G"/>
    <s v="060A10052632998"/>
    <d v="1899-12-30T09:00:00"/>
    <n v="54827823"/>
    <s v=""/>
    <x v="0"/>
    <x v="0"/>
    <s v="048"/>
    <s v="048-Patologie neoplastiche maligne"/>
    <s v="Accesso SSR"/>
    <s v=""/>
    <s v="OCC"/>
    <s v="NO"/>
    <n v="191689197"/>
    <n v="206623193"/>
    <s v="FVG uo Call Center"/>
    <n v="8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4762"/>
    <s v="SQJ1FAUH"/>
    <s v="060A10052492922"/>
    <d v="1899-12-30T13:00:00"/>
    <n v="54801033"/>
    <s v=""/>
    <x v="9"/>
    <x v="2"/>
    <s v="048"/>
    <s v="048-Patologie neoplastiche maligne"/>
    <s v="Accesso SSR"/>
    <s v=""/>
    <s v="OCC"/>
    <s v="NO"/>
    <n v="191599399"/>
    <n v="206528350"/>
    <s v="AAS5 uo Sportelli Cup H Sacile"/>
    <n v="85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2845"/>
    <s v="Esame audiometrico tonale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45276"/>
    <s v="XU3UDCYH"/>
    <s v="060160081140062"/>
    <d v="1899-12-30T10:00:00"/>
    <n v="54827780"/>
    <s v=""/>
    <x v="2"/>
    <x v="0"/>
    <s v=""/>
    <s v=""/>
    <s v="Accesso SSR"/>
    <s v=""/>
    <s v="OCC"/>
    <s v="NO"/>
    <n v="191689136"/>
    <n v="206623131"/>
    <s v="FVG uo Call Center"/>
    <n v="8"/>
    <n v="40"/>
    <s v="Audiometria"/>
    <s v="95.41.1"/>
    <n v="60"/>
    <n v="9"/>
    <n v="9"/>
    <s v=""/>
    <x v="16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45276"/>
    <s v="XU3UDCYH"/>
    <s v="060160081140062"/>
    <d v="1899-12-30T10:00:00"/>
    <n v="54827780"/>
    <s v=""/>
    <x v="2"/>
    <x v="0"/>
    <s v=""/>
    <s v=""/>
    <s v="Accesso SSR"/>
    <s v=""/>
    <s v="OCC"/>
    <s v="NO"/>
    <n v="191689135"/>
    <n v="206623130"/>
    <s v="FVG uo Call Center"/>
    <n v="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Annullato"/>
    <d v="2018-11-05T00:00:00"/>
    <s v="APP"/>
    <s v="AUT"/>
    <d v="2019-01-15T00:00:00"/>
    <d v="2019-01-15T00:00:00"/>
    <d v="2018-11-05T00:00:00"/>
    <s v="UDY"/>
    <x v="0"/>
    <s v="SI"/>
    <s v="A.A.S. N. 5 - FRIULI OCCIDENTALE"/>
    <x v="0"/>
    <n v="64705442"/>
    <s v="Y5NIIXA7"/>
    <s v="060A10050884137"/>
    <d v="1899-12-30T22:00:00"/>
    <n v="54793371"/>
    <s v=""/>
    <x v="4"/>
    <x v="0"/>
    <s v="RCG100"/>
    <s v="RCG100-Alt.met. del ferro"/>
    <s v="Accesso SSR"/>
    <s v=""/>
    <s v="OCC"/>
    <s v="NO"/>
    <n v="191576696"/>
    <n v="206503755"/>
    <s v="AAS5 uo Sportelli Cup H Pordenone"/>
    <n v="74"/>
    <n v="17"/>
    <s v="TC senza e con contrasto Addome superiore"/>
    <s v="88.01.2"/>
    <n v="60"/>
    <n v="71"/>
    <n v="71"/>
    <s v=""/>
    <x v="38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9985"/>
    <s v="3C7Y6MHD"/>
    <s v="060AO1019359473"/>
    <d v="1899-12-30T23:00:00"/>
    <n v="54831854"/>
    <s v=""/>
    <x v="0"/>
    <x v="0"/>
    <s v="E01"/>
    <s v="E01 Eta' &lt; 6 o &gt; 65 con limite reddito familiare"/>
    <s v="Accesso SSR"/>
    <n v="65468980"/>
    <s v="OCC"/>
    <s v="NO"/>
    <n v="191699997"/>
    <n v="206634828"/>
    <s v="AAS5 uo Dermatologia"/>
    <n v="6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6"/>
    <s v="Visita ortopedica"/>
    <s v="Erogato"/>
    <d v="2018-11-06T00:00:00"/>
    <s v="APP"/>
    <s v="AUT"/>
    <d v="2018-11-14T00:00:00"/>
    <d v="2018-11-14T00:00:00"/>
    <d v="2018-11-06T00:00:00"/>
    <s v="ASS"/>
    <x v="1"/>
    <s v="NO"/>
    <s v="A.A.S. N. 5 - FRIULI OCCIDENTALE"/>
    <x v="0"/>
    <n v="64760227"/>
    <s v="QM6RPE4X"/>
    <s v="060140043939056"/>
    <d v="1899-12-30T10:00:00"/>
    <n v="54840501"/>
    <s v=""/>
    <x v="25"/>
    <x v="1"/>
    <s v=""/>
    <s v=""/>
    <s v="Accesso SSR"/>
    <s v=""/>
    <s v="OCC"/>
    <s v="NO"/>
    <n v="191725362"/>
    <n v="206662252"/>
    <s v="FVG uo Call Center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Annullato"/>
    <d v="2018-11-05T00:00:00"/>
    <s v="APP"/>
    <s v="AUT"/>
    <d v="2018-11-16T00:00:00"/>
    <d v="2018-11-16T00:00:00"/>
    <d v="2018-11-05T00:00:00"/>
    <s v="ASS"/>
    <x v="1"/>
    <s v="SI"/>
    <s v="A.A.S. N. 5 - FRIULI OCCIDENTALE"/>
    <x v="0"/>
    <n v="64714619"/>
    <s v="ANLL5N4D"/>
    <s v="060A01019385197"/>
    <d v="1899-12-30T12:00:00"/>
    <n v="54800917"/>
    <s v=""/>
    <x v="21"/>
    <x v="0"/>
    <s v=""/>
    <s v=""/>
    <s v="Accesso SSR"/>
    <n v="64715080"/>
    <s v="OCC"/>
    <s v="NO"/>
    <n v="191599132"/>
    <n v="206528053"/>
    <s v="FVG uo Call Center"/>
    <n v="1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01"/>
    <s v="Visita fisiatr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55145"/>
    <s v="K61U4G92"/>
    <s v="050140770742988"/>
    <d v="1899-12-30T10:00:00"/>
    <n v="54836214"/>
    <s v=""/>
    <x v="19"/>
    <x v="5"/>
    <s v="E01"/>
    <s v="E01 Eta' &lt; 6 o &gt; 65 con limite reddito familiare"/>
    <s v="Accesso SSR"/>
    <s v=""/>
    <s v="OCC"/>
    <s v="NO"/>
    <n v="191712841"/>
    <n v="206648510"/>
    <s v="AAS5 uo Fisioterapia Sacile"/>
    <n v="78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5T00:00:00"/>
    <d v="2018-12-05T00:00:00"/>
    <d v="2018-11-06T00:00:00"/>
    <s v="ASS"/>
    <x v="1"/>
    <s v="NO"/>
    <s v="A.A.S. N. 5 - FRIULI OCCIDENTALE"/>
    <x v="0"/>
    <n v="64754192"/>
    <s v="JW6RQU3K"/>
    <s v="060A10051852901"/>
    <d v="1899-12-30T18:00:00"/>
    <n v="54835405"/>
    <s v=""/>
    <x v="12"/>
    <x v="0"/>
    <s v="E01"/>
    <s v="E01 Eta' &lt; 6 o &gt; 65 con limite reddito familiare"/>
    <s v="Accesso SSR"/>
    <s v=""/>
    <s v="OCC"/>
    <s v="NO"/>
    <n v="191710317"/>
    <n v="206645833"/>
    <s v="AAS5 uo Cardiologia."/>
    <n v="87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691"/>
    <s v="RM addome inferiore e pelvi (incluso vescica, pelvi maschileo femminile e relativo distretto vascolare)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12405"/>
    <s v="9WJGLYF5"/>
    <s v="060170074519548"/>
    <d v="1899-12-30T03:00:00"/>
    <n v="54799106"/>
    <s v=""/>
    <x v="4"/>
    <x v="0"/>
    <s v=""/>
    <s v=""/>
    <s v="Accesso SSR"/>
    <n v="64757557"/>
    <s v="OCC"/>
    <s v="NO"/>
    <n v="191593424"/>
    <n v="206521859"/>
    <s v="AAS5 uo Radiologia SV"/>
    <n v="46"/>
    <n v="24"/>
    <s v="RMN Pelvi, prostata e vescica"/>
    <s v="88.95.4"/>
    <n v="60"/>
    <n v="3"/>
    <n v="3"/>
    <s v=""/>
    <x v="36"/>
    <x v="1"/>
    <x v="2"/>
  </r>
  <r>
    <n v="78022"/>
    <s v="A.A.S. N. 5 - FRIULI OCCIDENTALE"/>
    <s v="AAS5"/>
    <n v="739"/>
    <s v="Rettosigmoidoscopia endoscopio flessibile"/>
    <s v="Prenotato"/>
    <d v="2018-11-06T00:00:00"/>
    <s v="APP"/>
    <s v="AUT"/>
    <d v="2019-04-12T00:00:00"/>
    <d v="2018-11-12T00:00:00"/>
    <d v="2018-11-06T00:00:00"/>
    <s v="ALT"/>
    <x v="0"/>
    <s v="NO"/>
    <s v="A.A.S. N. 5 - FRIULI OCCIDENTALE"/>
    <x v="0"/>
    <n v="64744979"/>
    <s v="G3UH9WUW"/>
    <s v="060A10048342495"/>
    <d v="1899-12-30T12:00:00"/>
    <n v="54827524"/>
    <s v=""/>
    <x v="27"/>
    <x v="1"/>
    <s v="E01"/>
    <s v="E01 Eta' &lt; 6 o &gt; 65 con limite reddito familiare"/>
    <s v="Accesso SSR"/>
    <s v=""/>
    <s v="OCC"/>
    <s v="NO"/>
    <n v="191688356"/>
    <n v="206622335"/>
    <s v="AAS5 uo Chirurgia Generale S.Vito"/>
    <n v="84"/>
    <n v="35"/>
    <s v="Sigmoidoscopia con endoscopio flessibile, Proctosigmoidoscopia con endoscopio rigido"/>
    <s v="45.24"/>
    <n v="60"/>
    <n v="157"/>
    <n v="6"/>
    <s v=""/>
    <x v="39"/>
    <x v="2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6T00:00:00"/>
    <d v="2018-11-14T00:00:00"/>
    <d v="2018-11-05T00:00:00"/>
    <s v="ALT"/>
    <x v="1"/>
    <s v="NO"/>
    <s v="A.A.S. N. 5 - FRIULI OCCIDENTALE"/>
    <x v="0"/>
    <n v="64714496"/>
    <s v="NNRHIA5L"/>
    <s v="060A10052203314"/>
    <d v="1899-12-30T09:00:00"/>
    <n v="54800813"/>
    <s v=""/>
    <x v="2"/>
    <x v="0"/>
    <s v=""/>
    <s v=""/>
    <s v="Accesso SSR"/>
    <s v=""/>
    <s v="OCC"/>
    <s v="NO"/>
    <n v="191598812"/>
    <n v="206527712"/>
    <s v="AAS5 uo Sportelli Cup H Pordenone"/>
    <n v="42"/>
    <n v="8"/>
    <s v="Visita otorinolaringoiatrica"/>
    <s v="89.7 - 8"/>
    <n v="30"/>
    <n v="11"/>
    <n v="9"/>
    <s v=""/>
    <x v="1"/>
    <x v="2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05806"/>
    <s v="I7T63H5P"/>
    <s v="050A01013420358"/>
    <d v="1899-12-30T23:00:00"/>
    <n v="54793664"/>
    <s v=""/>
    <x v="29"/>
    <x v="1"/>
    <s v=""/>
    <s v=""/>
    <s v="Accesso SSR"/>
    <s v=""/>
    <s v="OCC"/>
    <s v="NO"/>
    <n v="191577421"/>
    <n v="206504584"/>
    <s v="AAS5 uo Sportelli Cup H Sacile"/>
    <n v="15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21T00:00:00"/>
    <d v="2018-11-21T00:00:00"/>
    <d v="2018-11-05T00:00:00"/>
    <s v="UDY"/>
    <x v="1"/>
    <s v="NO"/>
    <s v="A.A.S. N. 5 - FRIULI OCCIDENTALE"/>
    <x v="0"/>
    <n v="64696393"/>
    <s v="FXN9VHIR"/>
    <s v="060A10052582224"/>
    <d v="1899-12-30T19:00:00"/>
    <n v="54785568"/>
    <s v=""/>
    <x v="4"/>
    <x v="0"/>
    <s v="C02"/>
    <s v="C02 InvaliditÃ  civile ( assegno accomp.)"/>
    <s v="Accesso SSR"/>
    <s v=""/>
    <s v="OCC"/>
    <s v="NO"/>
    <n v="191555863"/>
    <n v="206481419"/>
    <s v="AAS5 uo Sportelli Cup H Pordenone"/>
    <n v="82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2-13T00:00:00"/>
    <d v="2018-11-13T00:00:00"/>
    <d v="2018-11-06T00:00:00"/>
    <s v="ALT"/>
    <x v="0"/>
    <s v="NO"/>
    <s v="A.A.S. N. 5 - FRIULI OCCIDENTALE"/>
    <x v="0"/>
    <n v="64746187"/>
    <s v="M62WHLTQ"/>
    <s v="060A01019382290"/>
    <d v="1899-12-30T11:00:00"/>
    <n v="54828595"/>
    <s v=""/>
    <x v="15"/>
    <x v="1"/>
    <s v="002A"/>
    <s v="002A-Malattie cardiache e del circolo polmonare"/>
    <s v="Accesso SSR"/>
    <s v=""/>
    <s v="OCC"/>
    <s v="NO"/>
    <n v="191691316"/>
    <n v="206625474"/>
    <s v="FVG uo Call Center"/>
    <n v="75"/>
    <n v="1"/>
    <s v="Visita cardiologica"/>
    <s v="89.7 - 8"/>
    <n v="30"/>
    <n v="37"/>
    <n v="7"/>
    <s v=""/>
    <x v="12"/>
    <x v="2"/>
    <x v="2"/>
  </r>
  <r>
    <n v="78022"/>
    <s v="A.A.S. N. 5 - FRIULI OCCIDENTALE"/>
    <s v="AAS5"/>
    <n v="3264"/>
    <s v="Elettrocardiogramma (ECG)"/>
    <s v="Erogato"/>
    <d v="2018-11-06T00:00:00"/>
    <s v="APP"/>
    <s v="AUT"/>
    <d v="2018-12-13T00:00:00"/>
    <d v="2018-12-13T00:00:00"/>
    <d v="2018-11-06T00:00:00"/>
    <s v="UAS"/>
    <x v="0"/>
    <s v="NO"/>
    <s v="A.A.S. N. 5 - FRIULI OCCIDENTALE"/>
    <x v="0"/>
    <n v="64761072"/>
    <s v="17N91VZK"/>
    <s v="060A10051859683"/>
    <d v="1899-12-30T22:00:00"/>
    <n v="54841222"/>
    <s v=""/>
    <x v="15"/>
    <x v="1"/>
    <s v="048"/>
    <s v="048-Patologie neoplastiche maligne"/>
    <s v="Accesso SSR"/>
    <s v=""/>
    <s v="OCC"/>
    <s v="NO"/>
    <n v="191727461"/>
    <n v="206664545"/>
    <s v="728 AAS5 uo Farmacia VIDALE - Arzene"/>
    <n v="56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44300"/>
    <s v="SAZAPVRJ"/>
    <s v="060A01019319310"/>
    <d v="1899-12-30T07:00:00"/>
    <n v="54826947"/>
    <s v=""/>
    <x v="24"/>
    <x v="1"/>
    <s v="E02"/>
    <s v="E02 Disoccupato con limite reddito familiare e familiari a carico"/>
    <s v="Accesso SSR"/>
    <s v=""/>
    <s v="OCC"/>
    <s v="NO"/>
    <n v="191686654"/>
    <n v="206620533"/>
    <s v="FVG uo Call Center"/>
    <n v="27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026"/>
    <s v="Visita ortopedica"/>
    <s v="Annullato"/>
    <d v="2018-11-06T00:00:00"/>
    <s v="APP"/>
    <s v="AUT"/>
    <d v="2019-02-01T00:00:00"/>
    <d v="2019-02-01T00:00:00"/>
    <d v="2018-11-06T00:00:00"/>
    <s v="UDY"/>
    <x v="0"/>
    <s v="SI"/>
    <s v="A.A.S. N. 5 - FRIULI OCCIDENTALE"/>
    <x v="0"/>
    <n v="64744267"/>
    <s v="VZBTSYPI"/>
    <s v="060A10051165994"/>
    <d v="1899-12-30T00:00:00"/>
    <n v="54826916"/>
    <s v=""/>
    <x v="18"/>
    <x v="0"/>
    <s v=""/>
    <s v=""/>
    <s v="Accesso SSR"/>
    <s v=""/>
    <s v="OCC"/>
    <s v="NO"/>
    <n v="191686592"/>
    <n v="206620451"/>
    <s v="433 AAS5 uo Farmacia ROMOR - Pasiano PN"/>
    <n v="36"/>
    <n v="6"/>
    <s v="Visita ortopedica"/>
    <s v="89.7 - 8"/>
    <n v="30"/>
    <n v="87"/>
    <n v="87"/>
    <s v=""/>
    <x v="9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2-14T00:00:00"/>
    <d v="2018-12-14T00:00:00"/>
    <d v="2018-11-05T00:00:00"/>
    <s v="DAY"/>
    <x v="0"/>
    <s v="NO"/>
    <s v="A.A.S. N. 5 - FRIULI OCCIDENTALE"/>
    <x v="0"/>
    <n v="64714243"/>
    <s v="T9F7HAJF"/>
    <s v="060A01019308727"/>
    <d v="1899-12-30T13:00:00"/>
    <n v="54800596"/>
    <s v="pz accetta oltre prioritÃ "/>
    <x v="0"/>
    <x v="0"/>
    <s v="E01"/>
    <s v="E01 Eta' &lt; 6 o &gt; 65 con limite reddito familiare"/>
    <s v="Accesso SSR"/>
    <s v=""/>
    <s v="OCC"/>
    <s v="NO"/>
    <n v="191598250"/>
    <n v="206527106"/>
    <s v="FVG uo Call Center"/>
    <n v="90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265"/>
    <s v="Visita ginecologica"/>
    <s v="Erogato"/>
    <d v="2018-11-05T00:00:00"/>
    <s v="APP"/>
    <s v="AUT"/>
    <d v="2019-01-16T00:00:00"/>
    <d v="2019-01-16T00:00:00"/>
    <d v="2018-11-05T00:00:00"/>
    <s v="UDY"/>
    <x v="0"/>
    <s v="NO"/>
    <s v="A.A.S. N. 5 - FRIULI OCCIDENTALE"/>
    <x v="0"/>
    <n v="64699186"/>
    <s v="7K6JGTHF"/>
    <s v="060A01019293357"/>
    <d v="1899-12-30T05:00:00"/>
    <n v="54787950"/>
    <s v=""/>
    <x v="16"/>
    <x v="0"/>
    <s v="E01"/>
    <s v="E01 Eta' &lt; 6 o &gt; 65 con limite reddito familiare"/>
    <s v="Accesso SSR"/>
    <s v=""/>
    <s v="OCC"/>
    <s v="NO"/>
    <n v="191561902"/>
    <n v="206487945"/>
    <s v="AAS5 uo Sportelli Cup H Pordenone"/>
    <n v="80"/>
    <n v="7"/>
    <s v="Visita ginecologica"/>
    <s v="89.26"/>
    <n v="30"/>
    <n v="72"/>
    <n v="72"/>
    <s v=""/>
    <x v="17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09T00:00:00"/>
    <d v="2018-11-07T00:00:00"/>
    <d v="2018-11-05T00:00:00"/>
    <s v="ALT"/>
    <x v="1"/>
    <s v="NO"/>
    <s v="A.A.S. N. 5 - FRIULI OCCIDENTALE"/>
    <x v="0"/>
    <n v="64706603"/>
    <s v="YVB2A1YP"/>
    <s v="060A01019363361"/>
    <d v="1899-12-30T15:00:00"/>
    <n v="54794348"/>
    <s v=""/>
    <x v="6"/>
    <x v="0"/>
    <s v="E01"/>
    <s v="E01 Eta' &lt; 6 o &gt; 65 con limite reddito familiare"/>
    <s v="Accesso SSR"/>
    <s v=""/>
    <s v="OCC"/>
    <s v="NO"/>
    <n v="191579505"/>
    <n v="206506762"/>
    <s v="AAS5 uo Urologia"/>
    <n v="84"/>
    <n v="9"/>
    <s v="Visita urologica"/>
    <s v="89.7 - 8"/>
    <n v="30"/>
    <n v="4"/>
    <n v="2"/>
    <s v=""/>
    <x v="6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14132"/>
    <s v="C751WIJW"/>
    <s v="060A10049750470"/>
    <d v="1899-12-30T00:00:00"/>
    <n v="54800495"/>
    <s v=""/>
    <x v="2"/>
    <x v="0"/>
    <s v="E01"/>
    <s v="E01 Eta' &lt; 6 o &gt; 65 con limite reddito familiare"/>
    <s v="Accesso SSR"/>
    <s v=""/>
    <s v="OCC"/>
    <s v="NO"/>
    <n v="191598006"/>
    <n v="206526838"/>
    <s v="AAS5 uo Otorinolaringoiatria"/>
    <n v="7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701"/>
    <s v="RM cervello tronco encefalico (incluso relativo distretto vascolare)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14083"/>
    <s v="JBMAP4XS"/>
    <s v="060A10025717316"/>
    <d v="1899-12-30T17:00:00"/>
    <n v="54800476"/>
    <s v=""/>
    <x v="4"/>
    <x v="0"/>
    <s v=""/>
    <s v=""/>
    <s v="Accesso SSR"/>
    <n v="65084201"/>
    <s v="OCC"/>
    <s v="NO"/>
    <n v="191597865"/>
    <n v="206526688"/>
    <s v="AAS5 uo Risonanza Magnetica"/>
    <n v="38"/>
    <n v="23"/>
    <s v="RMN Cervello e tronco encefalico"/>
    <s v="88.91.1"/>
    <n v="60"/>
    <n v="7"/>
    <n v="7"/>
    <s v=""/>
    <x v="31"/>
    <x v="1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5-03T00:00:00"/>
    <d v="2019-05-03T00:00:00"/>
    <d v="2018-11-06T00:00:00"/>
    <s v="DAY"/>
    <x v="0"/>
    <s v="NO"/>
    <s v="A.A.S. N. 5 - FRIULI OCCIDENTALE"/>
    <x v="0"/>
    <n v="64744110"/>
    <s v="JCRCQLYR"/>
    <s v="060A10049675648"/>
    <d v="1899-12-30T22:00:00"/>
    <n v="54826811"/>
    <s v=""/>
    <x v="12"/>
    <x v="0"/>
    <s v="E01"/>
    <s v="E01 Eta' &lt; 6 o &gt; 65 con limite reddito familiare"/>
    <s v="Accesso SSR"/>
    <s v=""/>
    <s v="OCC"/>
    <s v="NO"/>
    <n v="191686215"/>
    <n v="206620066"/>
    <s v="AAS5 uo Cardiologia Ecocardiografia"/>
    <n v="75"/>
    <n v="28"/>
    <s v="Ecografia cardiaca a riposo, Ecografia cardiaca con prova fisica o farmacologica, Ecografia cardiaca con contrasto"/>
    <s v="88.7211"/>
    <n v="60"/>
    <n v="178"/>
    <n v="178"/>
    <s v=""/>
    <x v="19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9-01-11T00:00:00"/>
    <d v="2018-11-08T00:00:00"/>
    <d v="2018-11-05T00:00:00"/>
    <s v="ALT"/>
    <x v="0"/>
    <s v="NO"/>
    <s v="A.A.S. N. 5 - FRIULI OCCIDENTALE"/>
    <x v="0"/>
    <n v="64693163"/>
    <s v="JTJGSRPM"/>
    <s v="060180015410597"/>
    <d v="1899-12-30T23:00:00"/>
    <n v="54782853"/>
    <s v=""/>
    <x v="17"/>
    <x v="1"/>
    <s v=""/>
    <s v=""/>
    <s v="Accesso SSR"/>
    <s v=""/>
    <s v="OCC"/>
    <s v="NO"/>
    <n v="191547802"/>
    <n v="206472854"/>
    <s v="FVG uo Call Center"/>
    <n v="58"/>
    <n v="31"/>
    <s v="Ecografia Addome superiore, Ecografia Addome inferiore, Ecografia Addome completo"/>
    <s v="88.76.1"/>
    <n v="60"/>
    <n v="67"/>
    <n v="3"/>
    <s v=""/>
    <x v="3"/>
    <x v="2"/>
    <x v="2"/>
  </r>
  <r>
    <n v="78022"/>
    <s v="A.A.S. N. 5 - FRIULI OCCIDENTALE"/>
    <s v="AAS5"/>
    <n v="3001"/>
    <s v="Visita fisiatrica"/>
    <s v="Annullato"/>
    <d v="2018-11-05T00:00:00"/>
    <s v="APP"/>
    <s v="AUT"/>
    <d v="2018-12-05T00:00:00"/>
    <d v="2018-12-05T00:00:00"/>
    <d v="2018-11-05T00:00:00"/>
    <s v="UDY"/>
    <x v="0"/>
    <s v="SI"/>
    <s v="A.A.S. N. 5 - FRIULI OCCIDENTALE"/>
    <x v="0"/>
    <n v="64714033"/>
    <s v="L3KVBXCB"/>
    <s v="5969160015424132"/>
    <d v="1899-12-30T21:00:00"/>
    <n v="54800427"/>
    <s v=""/>
    <x v="29"/>
    <x v="1"/>
    <s v=""/>
    <s v=""/>
    <s v="Accesso SSR"/>
    <s v=""/>
    <s v="OCC"/>
    <s v="NO"/>
    <n v="191597670"/>
    <n v="206526445"/>
    <s v="AAS5 uo Fisioterapia SV"/>
    <n v="83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706"/>
    <s v="RM ginocchio e/o gamba (incluso articolazione, parti molli distretto vascolare)"/>
    <s v="Erogato"/>
    <d v="2018-11-05T00:00:00"/>
    <s v="APP"/>
    <s v="AUT"/>
    <d v="2018-11-28T00:00:00"/>
    <d v="2018-11-28T00:00:00"/>
    <d v="2018-11-05T00:00:00"/>
    <s v="ASS"/>
    <x v="0"/>
    <s v="NO"/>
    <s v="A.A.S. N. 5 - FRIULI OCCIDENTALE"/>
    <x v="0"/>
    <n v="64717691"/>
    <s v="SWF9CZK4"/>
    <s v="060A10052169661"/>
    <d v="1899-12-30T14:00:00"/>
    <n v="54803464"/>
    <s v=""/>
    <x v="17"/>
    <x v="1"/>
    <s v=""/>
    <s v=""/>
    <s v="Accesso SSR"/>
    <s v=""/>
    <s v="OCC"/>
    <s v="NO"/>
    <n v="191607006"/>
    <n v="206536677"/>
    <s v="604 AAS5 uo Farmacia COLLOVINI - Chions"/>
    <n v="56"/>
    <n v="25"/>
    <s v="RMN Muscoloscheletrica"/>
    <s v="88.94.1"/>
    <n v="60"/>
    <n v="23"/>
    <n v="23"/>
    <s v=""/>
    <x v="29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5T00:00:00"/>
    <d v="2018-11-05T00:00:00"/>
    <s v="ALT"/>
    <x v="0"/>
    <s v="NO"/>
    <s v="A.A.S. N. 5 - FRIULI OCCIDENTALE"/>
    <x v="0"/>
    <n v="64703148"/>
    <s v="96ZC1SR7"/>
    <s v="DDDDDDDDDDDDDDDD"/>
    <d v="1899-12-30T09:00:00"/>
    <n v="54791356"/>
    <s v=""/>
    <x v="10"/>
    <x v="4"/>
    <s v="E01"/>
    <s v="E01 Eta' &lt; 6 o &gt; 65 con limite reddito familiare"/>
    <s v="Accesso SSR"/>
    <s v=""/>
    <s v="OCC"/>
    <s v="NO"/>
    <n v="191571429"/>
    <n v="206498054"/>
    <s v="AAS5 uo Sportelli Cup H Spilimbergo"/>
    <n v="82"/>
    <n v="4"/>
    <s v="Visita neurologica"/>
    <s v="89.13"/>
    <n v="30"/>
    <n v="3"/>
    <n v="0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3752"/>
    <s v="M8ITRKH8"/>
    <s v="060170077122743"/>
    <d v="1899-12-30T22:00:00"/>
    <n v="54826500"/>
    <s v=""/>
    <x v="22"/>
    <x v="0"/>
    <s v="048"/>
    <s v="048-Patologie neoplastiche maligne"/>
    <s v="Accesso SSR"/>
    <s v=""/>
    <s v="OCC"/>
    <s v="NO"/>
    <n v="191685353"/>
    <n v="206619151"/>
    <s v="447 AAS5 uo Farmacia COMUNALE - PN via Montereale"/>
    <n v="5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693489"/>
    <s v="S5THPERJ"/>
    <s v="060A10052477869"/>
    <d v="1899-12-30T05:00:00"/>
    <n v="54783118"/>
    <s v=""/>
    <x v="18"/>
    <x v="0"/>
    <s v=""/>
    <s v=""/>
    <s v="Accesso SSR"/>
    <s v=""/>
    <s v="OCC"/>
    <s v="NO"/>
    <n v="191548848"/>
    <n v="206473926"/>
    <s v="FVG uo Call Center"/>
    <n v="4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43609"/>
    <s v="GVC9AMRW"/>
    <s v="060A10052639026"/>
    <d v="1899-12-30T17:00:00"/>
    <n v="54826359"/>
    <s v=""/>
    <x v="5"/>
    <x v="3"/>
    <s v=""/>
    <s v=""/>
    <s v="Accesso SSR"/>
    <s v=""/>
    <s v="OCC"/>
    <s v="NO"/>
    <n v="191684871"/>
    <n v="206618631"/>
    <s v="AAS5 uo Sportelli Cup H Spilimbergo"/>
    <n v="46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92"/>
    <s v="Holter, elettrocardiogramma dinamico"/>
    <s v="In esecuzione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43574"/>
    <s v="NRV8EVSP"/>
    <s v="060A10049675648"/>
    <d v="1899-12-30T22:00:00"/>
    <n v="54826346"/>
    <s v=""/>
    <x v="12"/>
    <x v="0"/>
    <s v="E01"/>
    <s v="E01 Eta' &lt; 6 o &gt; 65 con limite reddito familiare"/>
    <s v="Accesso SSR"/>
    <s v=""/>
    <s v="OCC"/>
    <s v="NO"/>
    <n v="191684820"/>
    <n v="206618578"/>
    <s v="AAS5 uo Cardiologia."/>
    <n v="75"/>
    <n v="38"/>
    <s v="Elettrocardiogramma dinamico (Holter)"/>
    <s v="89.50"/>
    <n v="60"/>
    <n v="72"/>
    <n v="72"/>
    <s v=""/>
    <x v="13"/>
    <x v="0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2-07T00:00:00"/>
    <d v="2018-12-07T00:00:00"/>
    <d v="2018-11-06T00:00:00"/>
    <s v="ASS"/>
    <x v="0"/>
    <s v="SI"/>
    <s v="A.A.S. N. 5 - FRIULI OCCIDENTALE"/>
    <x v="0"/>
    <n v="64748599"/>
    <s v="FDCZBWZH"/>
    <s v="060A01019165482"/>
    <d v="1899-12-30T21:00:00"/>
    <n v="54830657"/>
    <s v=""/>
    <x v="2"/>
    <x v="0"/>
    <s v=""/>
    <s v=""/>
    <s v="Accesso SSR"/>
    <s v=""/>
    <s v="OCC"/>
    <s v="NO"/>
    <n v="191696556"/>
    <n v="206631093"/>
    <s v="AAS5 uo Sportelli Cup H Sacile"/>
    <n v="44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3117"/>
    <s v="HRTR2LWI"/>
    <s v="060A10050926782"/>
    <d v="1899-12-30T22:00:00"/>
    <n v="54791346"/>
    <s v=""/>
    <x v="28"/>
    <x v="0"/>
    <s v="E02"/>
    <s v="E02 Disoccupato con limite reddito familiare e familiari a carico"/>
    <s v="Accesso SSR"/>
    <s v=""/>
    <s v="OCC"/>
    <s v="NO"/>
    <n v="191571374"/>
    <n v="206498013"/>
    <s v="AAS5 uo Medicina Riabilitativa"/>
    <n v="4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48"/>
    <s v="Esame fondo oculare"/>
    <s v="Prenotato"/>
    <d v="2018-11-06T00:00:00"/>
    <s v="APP"/>
    <s v="AUT"/>
    <d v="2019-05-20T00:00:00"/>
    <d v="2019-05-20T00:00:00"/>
    <d v="2018-11-06T00:00:00"/>
    <s v="ASS"/>
    <x v="0"/>
    <s v="NO"/>
    <s v="A.A.S. N. 5 - FRIULI OCCIDENTALE"/>
    <x v="0"/>
    <n v="64743541"/>
    <s v="C3WP83AY"/>
    <s v="060A01019316330"/>
    <d v="1899-12-30T01:00:00"/>
    <n v="54826314"/>
    <s v="pz deve prenotare oltre la prioritÃ  per motvi legati a visite successive alle quali portare i referti"/>
    <x v="21"/>
    <x v="9"/>
    <s v="013"/>
    <s v="013-Diabete mellito"/>
    <s v="Accesso SSR"/>
    <s v=""/>
    <s v="OCC"/>
    <s v="NO"/>
    <n v="191684695"/>
    <n v="206618470"/>
    <s v="FVG uo Call Center"/>
    <n v="77"/>
    <n v="42"/>
    <s v="Fondo Oculare"/>
    <s v="95.09.1"/>
    <n v="60"/>
    <n v="195"/>
    <n v="195"/>
    <s v=""/>
    <x v="26"/>
    <x v="0"/>
    <x v="2"/>
  </r>
  <r>
    <n v="78022"/>
    <s v="A.A.S. N. 5 - FRIULI OCCIDENTALE"/>
    <s v="AAS5"/>
    <n v="299"/>
    <s v="Colonscopia endoscopio flessibile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704944"/>
    <s v="DV3J3IZY"/>
    <s v="060A10052661814"/>
    <d v="1899-12-30T10:00:00"/>
    <n v="54792946"/>
    <s v=""/>
    <x v="7"/>
    <x v="3"/>
    <s v="E01"/>
    <s v="E01 Eta' &lt; 6 o &gt; 65 con limite reddito familiare"/>
    <s v="Accesso SSR"/>
    <s v=""/>
    <s v="OCC"/>
    <s v="NO"/>
    <n v="191575549"/>
    <n v="206502520"/>
    <s v="AAS5 uo Sportelli Cup H Pordenone"/>
    <n v="80"/>
    <n v="34"/>
    <s v="Colonscopia"/>
    <s v="45.23"/>
    <n v="60"/>
    <n v="7"/>
    <n v="7"/>
    <s v=""/>
    <x v="28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14563"/>
    <s v="23WNAV18"/>
    <s v="060A10052535990"/>
    <d v="1899-12-30T00:00:00"/>
    <n v="54800869"/>
    <s v=""/>
    <x v="4"/>
    <x v="0"/>
    <s v=""/>
    <s v=""/>
    <s v="Accesso SSR"/>
    <s v=""/>
    <s v="OCC"/>
    <s v="NO"/>
    <n v="191598935"/>
    <n v="206527868"/>
    <s v="FVG uo Call Center"/>
    <n v="54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29T00:00:00"/>
    <d v="2018-11-29T00:00:00"/>
    <d v="2018-11-05T00:00:00"/>
    <s v="ASS"/>
    <x v="0"/>
    <s v="NO"/>
    <s v="A.A.S. N. 5 - FRIULI OCCIDENTALE"/>
    <x v="0"/>
    <n v="64716611"/>
    <s v="A43Z1WI1"/>
    <s v="060A01019350235"/>
    <d v="1899-12-30T01:00:00"/>
    <n v="54802599"/>
    <s v=""/>
    <x v="5"/>
    <x v="3"/>
    <s v="E01"/>
    <s v="E01 Eta' &lt; 6 o &gt; 65 con limite reddito familiare"/>
    <s v="Accesso SSR"/>
    <s v=""/>
    <s v="OCC"/>
    <s v="NO"/>
    <n v="191604415"/>
    <n v="206533847"/>
    <s v="728 AAS5 uo Farmacia VIDALE - Arzene"/>
    <n v="75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739"/>
    <s v="Rettosigmoidoscopia endoscopio flessibile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3022"/>
    <s v="N85QKMV8"/>
    <s v="060A10043179176"/>
    <d v="1899-12-30T13:00:00"/>
    <n v="54791250"/>
    <s v=""/>
    <x v="7"/>
    <x v="0"/>
    <s v="048"/>
    <s v="048-Patologie neoplastiche maligne"/>
    <s v="Accesso SSR"/>
    <s v=""/>
    <s v="OCC"/>
    <s v="NO"/>
    <n v="191571137"/>
    <n v="206497799"/>
    <s v="AAS5 uo Gastroenterologia"/>
    <n v="78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2-12T00:00:00"/>
    <d v="2018-11-15T00:00:00"/>
    <d v="2018-11-06T00:00:00"/>
    <s v="ALT"/>
    <x v="0"/>
    <s v="NO"/>
    <s v="A.A.S. N. 5 - FRIULI OCCIDENTALE"/>
    <x v="0"/>
    <n v="64743054"/>
    <s v="WDYJDIAW"/>
    <s v="060A10051514446"/>
    <d v="1899-12-30T15:00:00"/>
    <n v="54825859"/>
    <s v=""/>
    <x v="6"/>
    <x v="0"/>
    <s v="E01"/>
    <s v="E01 Eta' &lt; 6 o &gt; 65 con limite reddito familiare"/>
    <s v="Accesso SSR"/>
    <s v=""/>
    <s v="OCC"/>
    <s v="NO"/>
    <n v="191683387"/>
    <n v="206617060"/>
    <s v="AAS5 uo Urologia"/>
    <n v="81"/>
    <n v="9"/>
    <s v="Visita urologica"/>
    <s v="89.7 - 8"/>
    <n v="30"/>
    <n v="36"/>
    <n v="9"/>
    <s v=""/>
    <x v="6"/>
    <x v="2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DAY"/>
    <x v="0"/>
    <s v="SI"/>
    <s v="A.A.S. N. 5 - FRIULI OCCIDENTALE"/>
    <x v="0"/>
    <n v="64742970"/>
    <s v="DUH9WI1F"/>
    <s v="060A10049060297"/>
    <d v="1899-12-30T01:00:00"/>
    <n v="54825799"/>
    <s v=""/>
    <x v="0"/>
    <x v="0"/>
    <s v="E01"/>
    <s v="E01 Eta' &lt; 6 o &gt; 65 con limite reddito familiare"/>
    <s v="Accesso SSR"/>
    <n v="65839384"/>
    <s v="OCC"/>
    <s v="NO"/>
    <n v="191683119"/>
    <n v="206616771"/>
    <s v="AAS5 uo Sportelli Cup H Pordenone"/>
    <n v="7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DAY"/>
    <x v="0"/>
    <s v="NO"/>
    <s v="A.A.S. N. 5 - FRIULI OCCIDENTALE"/>
    <x v="0"/>
    <n v="64742953"/>
    <s v="IWFACRWG"/>
    <s v="060A10052693314"/>
    <d v="1899-12-30T12:00:00"/>
    <n v="54825763"/>
    <s v=""/>
    <x v="20"/>
    <x v="0"/>
    <s v="E03"/>
    <s v="E03 Titolare assegno sociale e familiari a carico"/>
    <s v="Accesso SSR"/>
    <s v=""/>
    <s v="OCC"/>
    <s v="NO"/>
    <n v="191683075"/>
    <n v="206616725"/>
    <s v="AAS5 uo Sportelli Cup H San Vito"/>
    <n v="73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95"/>
    <s v="Ecografia addome completo"/>
    <s v="Erogato"/>
    <d v="2018-11-06T00:00:00"/>
    <s v="APP"/>
    <s v="AUT"/>
    <d v="2018-11-28T00:00:00"/>
    <d v="2018-11-28T00:00:00"/>
    <d v="2018-11-06T00:00:00"/>
    <s v="UAS"/>
    <x v="0"/>
    <s v="NO"/>
    <s v="A.A.S. N. 5 - FRIULI OCCIDENTALE"/>
    <x v="0"/>
    <n v="64742900"/>
    <s v="T7QP38SS"/>
    <s v="060A10049877076"/>
    <d v="1899-12-30T17:00:00"/>
    <n v="54825724"/>
    <s v=""/>
    <x v="4"/>
    <x v="0"/>
    <s v="E01"/>
    <s v="E01 Eta' &lt; 6 o &gt; 65 con limite reddito familiare"/>
    <s v="Accesso SSR"/>
    <s v=""/>
    <s v="OCC"/>
    <s v="NO"/>
    <n v="191683028"/>
    <n v="206616682"/>
    <s v="AAS5 uo Sportelli Cup H Spilimbergo"/>
    <n v="73"/>
    <n v="31"/>
    <s v="Ecografia Addome superiore, Ecografia Addome inferiore, Ecografia Addome completo"/>
    <s v="88.76.1"/>
    <n v="60"/>
    <n v="22"/>
    <n v="22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5T00:00:00"/>
    <d v="2018-12-05T00:00:00"/>
    <d v="2018-11-05T00:00:00"/>
    <s v="UDY"/>
    <x v="0"/>
    <s v="NO"/>
    <s v="A.A.S. N. 5 - FRIULI OCCIDENTALE"/>
    <x v="0"/>
    <n v="64713400"/>
    <s v="7LWKVNNW"/>
    <s v="060A01019301759"/>
    <d v="1899-12-30T00:00:00"/>
    <n v="54799941"/>
    <s v=""/>
    <x v="29"/>
    <x v="1"/>
    <s v=""/>
    <s v=""/>
    <s v="Accesso SSR"/>
    <s v=""/>
    <s v="OCC"/>
    <s v="NO"/>
    <n v="191596105"/>
    <n v="206524792"/>
    <s v="FVG uo Call Center"/>
    <n v="31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0575"/>
    <s v="N8K1762A"/>
    <s v="060A10052736703"/>
    <d v="1899-12-30T09:00:00"/>
    <n v="54832372"/>
    <s v=""/>
    <x v="12"/>
    <x v="0"/>
    <s v=""/>
    <s v=""/>
    <s v="Accesso SSR"/>
    <s v=""/>
    <s v="OCC"/>
    <s v="NO"/>
    <n v="191701459"/>
    <n v="206636375"/>
    <s v="AAS5 uo Cardiologia."/>
    <n v="3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06124"/>
    <s v="A4KP2574"/>
    <s v="060A10050549339"/>
    <d v="1899-12-30T00:00:00"/>
    <n v="54793933"/>
    <s v=""/>
    <x v="29"/>
    <x v="1"/>
    <s v=""/>
    <s v=""/>
    <s v="Accesso SSR"/>
    <s v=""/>
    <s v="OCC"/>
    <s v="NO"/>
    <n v="191578053"/>
    <n v="206505236"/>
    <s v="AAS5 uo Fisioterapia SV"/>
    <n v="38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57"/>
    <s v="XIGHRLA8"/>
    <s v="060A10052037861"/>
    <d v="1899-12-30T05:00:00"/>
    <n v="54501403"/>
    <s v=""/>
    <x v="3"/>
    <x v="2"/>
    <s v=""/>
    <s v=""/>
    <s v="Accesso SSR"/>
    <s v=""/>
    <s v="OCC"/>
    <s v="SI"/>
    <n v="191682512"/>
    <n v="206616120"/>
    <s v="AAS5 uo Cardiologia Riabilitativa SA"/>
    <n v="59"/>
    <n v="37"/>
    <s v="Elettrocardiogramma"/>
    <s v="89.52"/>
    <n v="60"/>
    <n v="24"/>
    <n v="24"/>
    <s v=""/>
    <x v="2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5T00:00:00"/>
    <d v="2018-11-05T00:00:00"/>
    <s v="ALT"/>
    <x v="1"/>
    <s v="NO"/>
    <s v="A.A.S. N. 5 - FRIULI OCCIDENTALE"/>
    <x v="0"/>
    <n v="64702923"/>
    <s v="7IFM9BCG"/>
    <s v="060A01019366305"/>
    <d v="1899-12-30T03:00:00"/>
    <n v="54791157"/>
    <s v=""/>
    <x v="4"/>
    <x v="0"/>
    <s v=""/>
    <s v=""/>
    <s v="Accesso SSR"/>
    <s v=""/>
    <s v="OCC"/>
    <s v="NO"/>
    <n v="191570923"/>
    <n v="206497537"/>
    <s v="FVG uo Call Center"/>
    <n v="34"/>
    <n v="31"/>
    <s v="Ecografia Addome superiore, Ecografia Addome inferiore, Ecografia Addome completo"/>
    <s v="88.76.1"/>
    <n v="60"/>
    <n v="4"/>
    <n v="0"/>
    <s v=""/>
    <x v="3"/>
    <x v="1"/>
    <x v="2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49"/>
    <s v="GHJ72HYB"/>
    <s v="060A10052037861"/>
    <d v="1899-12-30T05:00:00"/>
    <n v="54501403"/>
    <s v=""/>
    <x v="3"/>
    <x v="2"/>
    <s v=""/>
    <s v=""/>
    <s v="Accesso SSR"/>
    <s v=""/>
    <s v="OCC"/>
    <s v="SI"/>
    <n v="191682467"/>
    <n v="206616054"/>
    <s v="AAS5 uo Cardiologia Riabilitativa SA"/>
    <n v="59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78022"/>
    <s v="A.A.S. N. 5 - FRIULI OCCIDENTALE"/>
    <s v="AAS5"/>
    <n v="718"/>
    <s v="RM rachide lombosacrale"/>
    <s v="Erogato"/>
    <d v="2018-11-05T00:00:00"/>
    <s v="APP"/>
    <s v="AUT"/>
    <d v="2018-11-21T00:00:00"/>
    <d v="2018-11-21T00:00:00"/>
    <d v="2018-11-05T00:00:00"/>
    <s v="UDY"/>
    <x v="0"/>
    <s v="NO"/>
    <s v="A.A.S. N. 5 - FRIULI OCCIDENTALE"/>
    <x v="0"/>
    <n v="64693921"/>
    <s v="CJ57KJVG"/>
    <s v="060A10052391831"/>
    <d v="1899-12-30T09:00:00"/>
    <n v="54783465"/>
    <s v=""/>
    <x v="17"/>
    <x v="1"/>
    <s v=""/>
    <s v=""/>
    <s v="Accesso SSR"/>
    <s v=""/>
    <s v="OCC"/>
    <s v="NO"/>
    <n v="191549974"/>
    <n v="206475120"/>
    <s v="748 AAS5 uo Farmacia COMUNALE Villotta"/>
    <n v="77"/>
    <n v="26"/>
    <s v="RMN Colonna vertebrale"/>
    <s v="88.93"/>
    <n v="60"/>
    <n v="16"/>
    <n v="16"/>
    <s v=""/>
    <x v="4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2858"/>
    <s v="NWVLYWFB"/>
    <s v="060A01019216782"/>
    <d v="1899-12-30T04:00:00"/>
    <n v="54791099"/>
    <s v=""/>
    <x v="25"/>
    <x v="1"/>
    <s v="E01"/>
    <s v="E01 Eta' &lt; 6 o &gt; 65 con limite reddito familiare"/>
    <s v="Accesso SSR"/>
    <s v=""/>
    <s v="OCC"/>
    <s v="NO"/>
    <n v="191570775"/>
    <n v="206497351"/>
    <s v="FVG uo Call Center"/>
    <n v="7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75"/>
    <s v="Esofagogastroduodenoscopia EGD"/>
    <s v="Annullato"/>
    <d v="2018-11-05T00:00:00"/>
    <s v="APP"/>
    <s v="AUT"/>
    <d v="2019-01-10T00:00:00"/>
    <d v="2019-01-10T00:00:00"/>
    <d v="2018-11-05T00:00:00"/>
    <s v="ASS"/>
    <x v="0"/>
    <s v="SI"/>
    <s v="A.A.S. N. 5 - FRIULI OCCIDENTALE"/>
    <x v="0"/>
    <n v="64704945"/>
    <s v="76NS7WL9"/>
    <s v="060A10052661815"/>
    <d v="1899-12-30T11:00:00"/>
    <n v="54792946"/>
    <s v=""/>
    <x v="7"/>
    <x v="0"/>
    <s v="E01"/>
    <s v="E01 Eta' &lt; 6 o &gt; 65 con limite reddito familiare"/>
    <s v="Accesso SSR"/>
    <s v=""/>
    <s v="OCC"/>
    <s v="NO"/>
    <n v="191575550"/>
    <n v="206502521"/>
    <s v="AAS5 uo Sportelli Cup H Pordenone"/>
    <n v="80"/>
    <n v="36"/>
    <s v="Esofagogastroduodenoscopia"/>
    <s v="45.13"/>
    <n v="60"/>
    <n v="66"/>
    <n v="66"/>
    <s v=""/>
    <x v="8"/>
    <x v="0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9T00:00:00"/>
    <d v="2018-11-19T00:00:00"/>
    <d v="2018-11-06T00:00:00"/>
    <s v="ASS"/>
    <x v="0"/>
    <s v="NO"/>
    <s v="A.A.S. N. 5 - FRIULI OCCIDENTALE"/>
    <x v="0"/>
    <n v="64742410"/>
    <s v="GUFYVA28"/>
    <s v="060A10050626014"/>
    <d v="1899-12-30T19:00:00"/>
    <n v="54825338"/>
    <s v=""/>
    <x v="13"/>
    <x v="0"/>
    <s v=""/>
    <s v=""/>
    <s v="Accesso SSR"/>
    <s v=""/>
    <s v="OCC"/>
    <s v="NO"/>
    <n v="191681943"/>
    <n v="206615504"/>
    <s v="AAS5 uo Chirurgia Vascolare"/>
    <n v="59"/>
    <n v="2"/>
    <s v="Visita chirurgia vascolare"/>
    <s v="89.7 - 8"/>
    <n v="30"/>
    <n v="13"/>
    <n v="13"/>
    <s v=""/>
    <x v="14"/>
    <x v="1"/>
    <x v="2"/>
  </r>
  <r>
    <n v="78022"/>
    <s v="A.A.S. N. 5 - FRIULI OCCIDENTALE"/>
    <s v="AAS5"/>
    <n v="2985"/>
    <s v="Visita cardiologica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89"/>
    <s v="BS38EMKM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87"/>
    <n v="206615447"/>
    <s v="AAS5 uo Cardiologia Riabilitativa SA"/>
    <n v="11"/>
    <n v="1"/>
    <s v="Visita cardiologica"/>
    <s v="89.7 - 8"/>
    <n v="30"/>
    <n v="16"/>
    <n v="16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89"/>
    <s v="BS38EMKM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86"/>
    <n v="206615446"/>
    <s v="AAS5 uo Cardiologia Riabilitativa SA"/>
    <n v="11"/>
    <n v="37"/>
    <s v="Elettrocardiogramma"/>
    <s v="89.52"/>
    <n v="60"/>
    <n v="16"/>
    <n v="16"/>
    <s v=""/>
    <x v="2"/>
    <x v="1"/>
    <x v="1"/>
  </r>
  <r>
    <n v="78022"/>
    <s v="A.A.S. N. 5 - FRIULI OCCIDENTALE"/>
    <s v="AAS5"/>
    <n v="3031"/>
    <s v="Visita pneumologica"/>
    <s v="Erogato"/>
    <d v="2018-11-06T00:00:00"/>
    <s v="APP"/>
    <s v="AUT"/>
    <d v="2018-12-19T00:00:00"/>
    <d v="2018-12-19T00:00:00"/>
    <d v="2018-11-06T00:00:00"/>
    <s v="ASS"/>
    <x v="0"/>
    <s v="NO"/>
    <s v="A.A.S. N. 5 - FRIULI OCCIDENTALE"/>
    <x v="0"/>
    <n v="64742344"/>
    <s v="BLYJL2AX"/>
    <s v="060A10051753006"/>
    <d v="1899-12-30T23:00:00"/>
    <n v="54825313"/>
    <s v=""/>
    <x v="11"/>
    <x v="0"/>
    <s v="E01"/>
    <s v="E01 Eta' &lt; 6 o &gt; 65 con limite reddito familiare"/>
    <s v="Accesso SSR"/>
    <s v=""/>
    <s v="OCC"/>
    <s v="NO"/>
    <n v="191681834"/>
    <n v="206615404"/>
    <s v="AAS5 uo Pneumologia"/>
    <n v="71"/>
    <n v="14"/>
    <s v="Visita pneumologica"/>
    <s v="89.7 - 8"/>
    <n v="30"/>
    <n v="43"/>
    <n v="43"/>
    <s v=""/>
    <x v="11"/>
    <x v="0"/>
    <x v="2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58"/>
    <s v="KPE7PCPG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00"/>
    <n v="206615357"/>
    <s v="AAS5 uo Cardiologia Riabilitativa SA"/>
    <n v="11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78022"/>
    <s v="A.A.S. N. 5 - FRIULI OCCIDENTALE"/>
    <s v="AAS5"/>
    <n v="3264"/>
    <s v="Elettrocardiogramma (ECG)"/>
    <s v="Erogato"/>
    <d v="2018-11-05T00:00:00"/>
    <s v="APP"/>
    <s v="AUT"/>
    <d v="2018-11-06T00:00:00"/>
    <d v="2018-11-06T00:00:00"/>
    <d v="2018-11-05T00:00:00"/>
    <s v="ASS"/>
    <x v="1"/>
    <s v="NO"/>
    <s v="A.A.S. N. 5 - FRIULI OCCIDENTALE"/>
    <x v="0"/>
    <n v="64713045"/>
    <s v="ZDFPBCP3"/>
    <s v="060A10041355775"/>
    <d v="1899-12-30T04:00:00"/>
    <n v="54799658"/>
    <s v=""/>
    <x v="15"/>
    <x v="1"/>
    <s v="E01"/>
    <s v="E01 Eta' &lt; 6 o &gt; 65 con limite reddito familiare"/>
    <s v="Accesso SSR"/>
    <s v=""/>
    <s v="OCC"/>
    <s v="NO"/>
    <n v="191595078"/>
    <n v="206523670"/>
    <s v="AAS5 uo Cardiologia SV"/>
    <n v="70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799"/>
    <s v="RM spalla e/o braccio"/>
    <s v="Erogato"/>
    <d v="2018-11-06T00:00:00"/>
    <s v="APP"/>
    <s v="AUT"/>
    <d v="2018-12-03T00:00:00"/>
    <d v="2018-12-03T00:00:00"/>
    <d v="2018-11-06T00:00:00"/>
    <s v="DAY"/>
    <x v="0"/>
    <s v="NO"/>
    <s v="A.A.S. N. 5 - FRIULI OCCIDENTALE"/>
    <x v="0"/>
    <n v="64742301"/>
    <s v="CB6ELX92"/>
    <s v="060A10052557696"/>
    <d v="1899-12-30T01:00:00"/>
    <n v="54825252"/>
    <s v=""/>
    <x v="17"/>
    <x v="1"/>
    <s v=""/>
    <s v=""/>
    <s v="Accesso SSR"/>
    <s v=""/>
    <s v="OCC"/>
    <s v="NO"/>
    <n v="191681720"/>
    <n v="206615262"/>
    <s v="AAS5 uo Sportelli Cup H Sacile"/>
    <n v="64"/>
    <n v="25"/>
    <s v="RMN Muscoloscheletrica"/>
    <s v="88.94.1"/>
    <n v="60"/>
    <n v="27"/>
    <n v="27"/>
    <s v=""/>
    <x v="29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308"/>
    <s v="7L1M86WA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701"/>
    <n v="206615256"/>
    <s v="AAS5 uo Cardiologia Riabilitativa SA"/>
    <n v="72"/>
    <n v="1"/>
    <s v="Visita cardiologica"/>
    <s v="89.7 - 8"/>
    <n v="30"/>
    <n v="17"/>
    <n v="17"/>
    <s v=""/>
    <x v="12"/>
    <x v="1"/>
    <x v="1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713048"/>
    <s v="KSF21322"/>
    <s v="060A10052124342"/>
    <d v="1899-12-30T11:00:00"/>
    <n v="54799634"/>
    <s v=""/>
    <x v="5"/>
    <x v="3"/>
    <s v="E01"/>
    <s v="E01 Eta' &lt; 6 o &gt; 65 con limite reddito familiare"/>
    <s v="Accesso SSR"/>
    <s v=""/>
    <s v="OCC"/>
    <s v="NO"/>
    <n v="191594983"/>
    <n v="206523574"/>
    <s v="AAS5 uo Sportelli Cup H Pordenone"/>
    <n v="72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4"/>
    <s v="Elettrocardiogramma (ECG)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308"/>
    <s v="7L1M86WA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700"/>
    <n v="206615255"/>
    <s v="AAS5 uo Cardiologia Riabilitativa SA"/>
    <n v="72"/>
    <n v="37"/>
    <s v="Elettrocardiogramma"/>
    <s v="89.52"/>
    <n v="60"/>
    <n v="17"/>
    <n v="17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271"/>
    <s v="65LXKXPY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633"/>
    <n v="206615168"/>
    <s v="AAS5 uo Cardiologia Riabilitativa SA"/>
    <n v="72"/>
    <n v="28"/>
    <s v="Ecografia cardiaca a riposo, Ecografia cardiaca con prova fisica o farmacologica, Ecografia cardiaca con contrasto"/>
    <s v="88.7211"/>
    <n v="60"/>
    <n v="17"/>
    <n v="17"/>
    <s v=""/>
    <x v="19"/>
    <x v="1"/>
    <x v="1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42246"/>
    <s v="IN948G2U"/>
    <s v="060A10050010647"/>
    <d v="1899-12-30T15:00:00"/>
    <n v="54825227"/>
    <s v=""/>
    <x v="6"/>
    <x v="0"/>
    <s v="RCG100"/>
    <s v="RCG100-Alt.met. del ferro"/>
    <s v="Accesso SSR"/>
    <s v=""/>
    <s v="OCC"/>
    <s v="NO"/>
    <n v="191681617"/>
    <n v="206615151"/>
    <s v="AAS5 uo Sportelli Cup H Pordenone"/>
    <n v="56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4T00:00:00"/>
    <d v="2018-11-09T00:00:00"/>
    <d v="2018-11-05T00:00:00"/>
    <s v="ALT"/>
    <x v="1"/>
    <s v="NO"/>
    <s v="A.A.S. N. 5 - FRIULI OCCIDENTALE"/>
    <x v="0"/>
    <n v="64712989"/>
    <s v="LM9KP2VC"/>
    <s v="060A01019111275"/>
    <d v="1899-12-30T08:00:00"/>
    <n v="54799588"/>
    <s v=""/>
    <x v="3"/>
    <x v="2"/>
    <s v=""/>
    <s v=""/>
    <s v="Accesso SSR"/>
    <s v=""/>
    <s v="OCC"/>
    <s v="NO"/>
    <n v="191594777"/>
    <n v="206523382"/>
    <s v="AAS5 uo Cardiologia Riabilitativa SA"/>
    <n v="30"/>
    <n v="1"/>
    <s v="Visita cardiologica"/>
    <s v="89.7 - 8"/>
    <n v="30"/>
    <n v="9"/>
    <n v="4"/>
    <s v=""/>
    <x v="12"/>
    <x v="1"/>
    <x v="2"/>
  </r>
  <r>
    <n v="78022"/>
    <s v="A.A.S. N. 5 - FRIULI OCCIDENTALE"/>
    <s v="AAS5"/>
    <n v="799"/>
    <s v="RM spalla e/o braccio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02726"/>
    <s v="B466LCPW"/>
    <s v="060A01019312657"/>
    <d v="1899-12-30T22:00:00"/>
    <n v="54790994"/>
    <s v=""/>
    <x v="17"/>
    <x v="1"/>
    <s v=""/>
    <s v=""/>
    <s v="Accesso SSR"/>
    <s v=""/>
    <s v="OCC"/>
    <s v="NO"/>
    <n v="191570433"/>
    <n v="206497038"/>
    <s v="AAS5 uo Sportelli Cup H Spilimbergo"/>
    <n v="62"/>
    <n v="25"/>
    <s v="RMN Muscoloscheletrica"/>
    <s v="88.94.1"/>
    <n v="60"/>
    <n v="21"/>
    <n v="21"/>
    <s v=""/>
    <x v="29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697506"/>
    <s v="T165S4K3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7"/>
    <n v="206483996"/>
    <s v="AAS5 uo Cardiologia Riabilitativa SA"/>
    <n v="76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5T00:00:00"/>
    <s v="APP"/>
    <s v="AUT"/>
    <d v="2018-11-28T00:00:00"/>
    <d v="2018-11-28T00:00:00"/>
    <d v="2018-11-05T00:00:00"/>
    <s v="UAS"/>
    <x v="0"/>
    <s v="NO"/>
    <s v="A.A.S. N. 5 - FRIULI OCCIDENTALE"/>
    <x v="0"/>
    <n v="64712873"/>
    <s v="JDJXK4B9"/>
    <s v="060A10051935082"/>
    <d v="1899-12-30T23:00:00"/>
    <n v="54799495"/>
    <s v=""/>
    <x v="4"/>
    <x v="0"/>
    <s v=""/>
    <s v=""/>
    <s v="Accesso SSR"/>
    <s v=""/>
    <s v="OCC"/>
    <s v="NO"/>
    <n v="191594567"/>
    <n v="206523124"/>
    <s v="FVG uo Call Center"/>
    <n v="56"/>
    <n v="31"/>
    <s v="Ecografia Addome superiore, Ecografia Addome inferiore, Ecografia Addome completo"/>
    <s v="88.74.1"/>
    <n v="60"/>
    <n v="23"/>
    <n v="23"/>
    <s v=""/>
    <x v="3"/>
    <x v="1"/>
    <x v="2"/>
  </r>
  <r>
    <n v="78022"/>
    <s v="A.A.S. N. 5 - FRIULI OCCIDENTALE"/>
    <s v="AAS5"/>
    <n v="3026"/>
    <s v="Visita ortopedica"/>
    <s v="Non erogato"/>
    <d v="2018-11-05T00:00:00"/>
    <s v="APP"/>
    <s v="AUT"/>
    <d v="2019-01-09T00:00:00"/>
    <d v="2019-01-09T00:00:00"/>
    <d v="2018-11-05T00:00:00"/>
    <s v="ASS"/>
    <x v="0"/>
    <s v="NO"/>
    <s v="A.A.S. N. 5 - FRIULI OCCIDENTALE"/>
    <x v="0"/>
    <n v="64697534"/>
    <s v="MB8V5HMK"/>
    <s v="060A01019144086"/>
    <d v="1899-12-30T04:00:00"/>
    <n v="54786538"/>
    <s v=""/>
    <x v="18"/>
    <x v="2"/>
    <s v=""/>
    <s v=""/>
    <s v="Accesso SSR"/>
    <s v=""/>
    <s v="OCC"/>
    <s v="NO"/>
    <n v="191558303"/>
    <n v="206484002"/>
    <s v="AAS5 uo Sportelli Cup H San Vito"/>
    <n v="72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08T00:00:00"/>
    <d v="2018-11-08T00:00:00"/>
    <d v="2018-11-06T00:00:00"/>
    <s v="UAS"/>
    <x v="1"/>
    <s v="NO"/>
    <s v="A.A.S. N. 5 - FRIULI OCCIDENTALE"/>
    <x v="0"/>
    <n v="64741946"/>
    <s v="N26KF2XI"/>
    <s v="060A01018707879"/>
    <d v="1899-12-30T17:00:00"/>
    <n v="54824991"/>
    <s v=""/>
    <x v="12"/>
    <x v="0"/>
    <s v="002A"/>
    <s v="002A-Malattie cardiache e del circolo polmonare"/>
    <s v="Accesso SSR"/>
    <s v=""/>
    <s v="OCC"/>
    <s v="NO"/>
    <n v="191680979"/>
    <n v="206614480"/>
    <s v="FVG uo Call Center"/>
    <n v="71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81"/>
    <s v="TC rachide lombosacrale"/>
    <s v="Erogato"/>
    <d v="2018-11-05T00:00:00"/>
    <s v="APP"/>
    <s v="AUT"/>
    <d v="2018-11-07T00:00:00"/>
    <d v="2018-11-07T00:00:00"/>
    <d v="2018-11-05T00:00:00"/>
    <s v="DAY"/>
    <x v="0"/>
    <s v="NO"/>
    <s v="A.A.S. N. 5 - FRIULI OCCIDENTALE"/>
    <x v="0"/>
    <n v="64697570"/>
    <s v="4I42CY7G"/>
    <s v="060A01019289252"/>
    <d v="1899-12-30T01:00:00"/>
    <n v="54786525"/>
    <s v=""/>
    <x v="4"/>
    <x v="0"/>
    <s v=""/>
    <s v=""/>
    <s v="Accesso SSR"/>
    <s v=""/>
    <s v="OCC"/>
    <s v="NO"/>
    <n v="191558360"/>
    <n v="206484088"/>
    <s v="583 AAS5 uo Farmacia BELLOT - Casarsa della Delizia"/>
    <n v="58"/>
    <n v="21"/>
    <s v="TC senza e con contrasto Rachide e speco vertebrale"/>
    <s v="88.38.1"/>
    <n v="60"/>
    <n v="2"/>
    <n v="2"/>
    <s v=""/>
    <x v="3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41928"/>
    <s v="2HVQ4MFV"/>
    <s v="060180017400295"/>
    <d v="1899-12-30T04:00:00"/>
    <n v="54824954"/>
    <s v=""/>
    <x v="29"/>
    <x v="1"/>
    <s v=""/>
    <s v=""/>
    <s v="Accesso SSR"/>
    <s v=""/>
    <s v="OCC"/>
    <s v="NO"/>
    <n v="191680880"/>
    <n v="206614379"/>
    <s v="AAS5 uo Fisioterapia SV"/>
    <n v="59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9-01-18T00:00:00"/>
    <d v="2019-01-18T00:00:00"/>
    <d v="2018-11-05T00:00:00"/>
    <s v="ASS"/>
    <x v="0"/>
    <s v="NO"/>
    <s v="A.A.S. N. 5 - FRIULI OCCIDENTALE"/>
    <x v="0"/>
    <n v="64706751"/>
    <s v="NVI3GH81"/>
    <s v="060A01019278271"/>
    <d v="1899-12-30T23:00:00"/>
    <n v="54794448"/>
    <s v=""/>
    <x v="12"/>
    <x v="0"/>
    <s v=""/>
    <s v=""/>
    <s v="Accesso SSR"/>
    <s v=""/>
    <s v="OCC"/>
    <s v="NO"/>
    <n v="191579716"/>
    <n v="206507120"/>
    <s v="AAS5 uo Cardiologia Ecocardiografia"/>
    <n v="55"/>
    <n v="28"/>
    <s v="Ecografia cardiaca a riposo, Ecografia cardiaca con prova fisica o farmacologica, Ecografia cardiaca con contrasto"/>
    <s v="88.7211"/>
    <n v="60"/>
    <n v="74"/>
    <n v="74"/>
    <s v=""/>
    <x v="19"/>
    <x v="0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8-11-14T00:00:00"/>
    <d v="2018-11-12T00:00:00"/>
    <d v="2018-11-05T00:00:00"/>
    <s v="ALT"/>
    <x v="1"/>
    <s v="SI"/>
    <s v="A.A.S. N. 5 - FRIULI OCCIDENTALE"/>
    <x v="0"/>
    <n v="64712829"/>
    <s v="PWKBBSN6"/>
    <s v="060A01019111275"/>
    <d v="1899-12-30T08:00:00"/>
    <n v="54799451"/>
    <s v=""/>
    <x v="3"/>
    <x v="2"/>
    <s v=""/>
    <s v=""/>
    <s v="Accesso SSR"/>
    <n v="64712912"/>
    <s v="OCC"/>
    <s v="NO"/>
    <n v="191594440"/>
    <n v="206523012"/>
    <s v="AAS5 uo Cardiologia Riabilitativa SA"/>
    <n v="30"/>
    <n v="28"/>
    <s v="Ecografia cardiaca a riposo, Ecografia cardiaca con prova fisica o farmacologica, Ecografia cardiaca con contrasto"/>
    <s v="88.7211"/>
    <n v="60"/>
    <n v="9"/>
    <n v="7"/>
    <s v=""/>
    <x v="19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5T00:00:00"/>
    <d v="2018-11-09T00:00:00"/>
    <d v="2018-11-06T00:00:00"/>
    <s v="ALT"/>
    <x v="1"/>
    <s v="NO"/>
    <s v="A.A.S. N. 5 - FRIULI OCCIDENTALE"/>
    <x v="0"/>
    <n v="64741732"/>
    <s v="3RP334UN"/>
    <s v="060A10048342491"/>
    <d v="1899-12-30T03:00:00"/>
    <n v="54824796"/>
    <s v=""/>
    <x v="17"/>
    <x v="1"/>
    <s v=""/>
    <s v=""/>
    <s v="Accesso SSR"/>
    <s v=""/>
    <s v="OCC"/>
    <s v="NO"/>
    <n v="191680535"/>
    <n v="206614002"/>
    <s v="AAS5 uo Radiologia SV"/>
    <n v="59"/>
    <n v="31"/>
    <s v="Ecografia Addome superiore, Ecografia Addome inferiore, Ecografia Addome completo"/>
    <s v="88.76.1"/>
    <n v="60"/>
    <n v="9"/>
    <n v="3"/>
    <s v=""/>
    <x v="3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12759"/>
    <s v="5BL25GAI"/>
    <s v="060180019892327"/>
    <d v="1899-12-30T14:00:00"/>
    <n v="54799408"/>
    <s v=""/>
    <x v="4"/>
    <x v="0"/>
    <s v=""/>
    <s v=""/>
    <s v="Accesso SSR"/>
    <s v=""/>
    <s v="OCC"/>
    <s v="NO"/>
    <n v="191594219"/>
    <n v="206522799"/>
    <s v="FVG uo Call Center"/>
    <n v="44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41648"/>
    <s v="66XE8SML"/>
    <s v="060A10052411424"/>
    <d v="1899-12-30T14:00:00"/>
    <n v="54824736"/>
    <s v=""/>
    <x v="4"/>
    <x v="0"/>
    <s v="C01"/>
    <s v="C01 Invalidi civili al 100%"/>
    <s v="Accesso SSR"/>
    <s v=""/>
    <s v="OCC"/>
    <s v="NO"/>
    <n v="191680328"/>
    <n v="206613793"/>
    <s v="FVG uo Call Center"/>
    <n v="8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75"/>
    <s v="Esofagogastroduodenoscopia EGD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2577"/>
    <s v="YFY95DD3"/>
    <s v="060A10052630762"/>
    <d v="1899-12-30T12:00:00"/>
    <n v="54790860"/>
    <s v=""/>
    <x v="7"/>
    <x v="0"/>
    <s v="E01"/>
    <s v="E01 Eta' &lt; 6 o &gt; 65 con limite reddito familiare"/>
    <s v="Accesso SSR"/>
    <s v=""/>
    <s v="OCC"/>
    <s v="NO"/>
    <n v="191570059"/>
    <n v="206496631"/>
    <s v="AAS5 uo Gastroenterologia"/>
    <n v="7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7T00:00:00"/>
    <d v="2018-11-06T00:00:00"/>
    <d v="2018-11-05T00:00:00"/>
    <s v="ALT"/>
    <x v="1"/>
    <s v="NO"/>
    <s v="A.A.S. N. 5 - FRIULI OCCIDENTALE"/>
    <x v="0"/>
    <n v="64712745"/>
    <s v="QQ1I187R"/>
    <s v="060A01019329573"/>
    <d v="1899-12-30T20:00:00"/>
    <n v="54799376"/>
    <s v=""/>
    <x v="15"/>
    <x v="1"/>
    <s v=""/>
    <s v=""/>
    <s v="Accesso SSR"/>
    <s v=""/>
    <s v="OCC"/>
    <s v="NO"/>
    <n v="191594205"/>
    <n v="206522745"/>
    <s v="AAS5 uo Sportelli Cup H San Vito"/>
    <n v="59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92"/>
    <s v="Visita dermatologica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12744"/>
    <s v="3M2V3ETW"/>
    <s v="06018Y0017375152"/>
    <d v="1899-12-30T23:00:00"/>
    <n v="54799375"/>
    <s v=""/>
    <x v="0"/>
    <x v="0"/>
    <s v=""/>
    <s v=""/>
    <s v="Accesso SSR"/>
    <n v="64755082"/>
    <s v="OCC"/>
    <s v="NO"/>
    <n v="191594204"/>
    <n v="206522744"/>
    <s v="AAS5 uo Dermatologia"/>
    <n v="21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6T00:00:00"/>
    <d v="2018-12-06T00:00:00"/>
    <d v="2018-11-06T00:00:00"/>
    <s v="UDY"/>
    <x v="0"/>
    <s v="NO"/>
    <s v="A.A.S. N. 5 - FRIULI OCCIDENTALE"/>
    <x v="0"/>
    <n v="64741586"/>
    <s v="HL52TS8S"/>
    <s v="060A01019312626"/>
    <d v="1899-12-30T00:00:00"/>
    <n v="54824678"/>
    <s v=""/>
    <x v="29"/>
    <x v="1"/>
    <s v="E01"/>
    <s v="E01 Eta' &lt; 6 o &gt; 65 con limite reddito familiare"/>
    <s v="Accesso SSR"/>
    <s v=""/>
    <s v="OCC"/>
    <s v="NO"/>
    <n v="191680191"/>
    <n v="206613652"/>
    <s v="AAS5 uo Fisioterapia SV"/>
    <n v="68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41566"/>
    <s v="SQUPA2QL"/>
    <s v="060170081305008"/>
    <d v="1899-12-30T05:00:00"/>
    <n v="54824663"/>
    <s v=""/>
    <x v="6"/>
    <x v="0"/>
    <s v="E01"/>
    <s v="E01 Eta' &lt; 6 o &gt; 65 con limite reddito familiare"/>
    <s v="Accesso SSR"/>
    <s v=""/>
    <s v="OCC"/>
    <s v="NO"/>
    <n v="191680170"/>
    <n v="206613602"/>
    <s v="AAS5 uo Sportelli Cup H San Vito"/>
    <n v="67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848"/>
    <s v="Esame fondo oculare"/>
    <s v="Erogato"/>
    <d v="2018-11-06T00:00:00"/>
    <s v="APP"/>
    <s v="AUT"/>
    <d v="2018-12-19T00:00:00"/>
    <d v="2018-12-19T00:00:00"/>
    <d v="2018-11-06T00:00:00"/>
    <s v="ASS"/>
    <x v="0"/>
    <s v="NO"/>
    <s v="A.A.S. N. 5 - FRIULI OCCIDENTALE"/>
    <x v="0"/>
    <n v="64741555"/>
    <s v="BLGKG93C"/>
    <s v="060A10051356262"/>
    <d v="1899-12-30T09:00:00"/>
    <n v="54824652"/>
    <s v=""/>
    <x v="21"/>
    <x v="0"/>
    <s v="013"/>
    <s v="013-Diabete mellito"/>
    <s v="Accesso SSR"/>
    <s v=""/>
    <s v="OCC"/>
    <s v="NO"/>
    <n v="191680113"/>
    <n v="206613543"/>
    <s v="AAS5 uo Sportelli Cup H Spilimbergo"/>
    <n v="88"/>
    <n v="42"/>
    <s v="Fondo Oculare"/>
    <s v="95.09.1"/>
    <n v="60"/>
    <n v="43"/>
    <n v="43"/>
    <s v=""/>
    <x v="26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9-01-08T00:00:00"/>
    <d v="2019-01-08T00:00:00"/>
    <d v="2018-11-06T00:00:00"/>
    <s v="ASS"/>
    <x v="0"/>
    <s v="SI"/>
    <s v="A.A.S. N. 5 - FRIULI OCCIDENTALE"/>
    <x v="0"/>
    <n v="64741489"/>
    <s v="D7PHPLSI"/>
    <s v="060A10052708591"/>
    <d v="1899-12-30T01:00:00"/>
    <n v="54824591"/>
    <s v=""/>
    <x v="20"/>
    <x v="0"/>
    <s v=""/>
    <s v=""/>
    <s v="Accesso SSR"/>
    <s v=""/>
    <s v="OCC"/>
    <s v="NO"/>
    <n v="191680007"/>
    <n v="206613444"/>
    <s v="AAS5 uo Medicina 2"/>
    <n v="48"/>
    <n v="3"/>
    <s v="Visita endocrinologica"/>
    <s v="89.7 - 8"/>
    <n v="30"/>
    <n v="63"/>
    <n v="63"/>
    <s v=""/>
    <x v="24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19T00:00:00"/>
    <d v="2018-11-19T00:00:00"/>
    <d v="2018-11-05T00:00:00"/>
    <s v="DAY"/>
    <x v="1"/>
    <s v="NO"/>
    <s v="A.A.S. N. 5 - FRIULI OCCIDENTALE"/>
    <x v="0"/>
    <n v="64699444"/>
    <s v="6JNNRXIQ"/>
    <s v="060180017508778"/>
    <d v="1899-12-30T20:00:00"/>
    <n v="54788188"/>
    <s v=""/>
    <x v="23"/>
    <x v="3"/>
    <s v="E01"/>
    <s v="E01 Eta' &lt; 6 o &gt; 65 con limite reddito familiare"/>
    <s v="Accesso SSR"/>
    <s v=""/>
    <s v="OCC"/>
    <s v="NO"/>
    <n v="191562669"/>
    <n v="206488690"/>
    <s v="710 AAS5 uo Farmacia MAZZILLI - Clauzetto"/>
    <n v="75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3125"/>
    <s v="WKXQ3DX1"/>
    <s v="060A10052320370"/>
    <d v="1899-12-30T17:00:00"/>
    <n v="54782816"/>
    <s v=""/>
    <x v="5"/>
    <x v="3"/>
    <s v="E01"/>
    <s v="E01 Eta' &lt; 6 o &gt; 65 con limite reddito familiare"/>
    <s v="Accesso SSR"/>
    <s v=""/>
    <s v="OCC"/>
    <s v="NO"/>
    <n v="191547737"/>
    <n v="206472788"/>
    <s v="AAS5 uo Sportelli Cup H Spilimbergo"/>
    <n v="6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697506"/>
    <s v="T165S4K3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6"/>
    <n v="206483995"/>
    <s v="AAS5 uo Cardiologia Riabilitativa SA"/>
    <n v="76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2671"/>
    <s v="MZYA335C"/>
    <s v="060A10051619419"/>
    <d v="1899-12-30T22:00:00"/>
    <n v="54799314"/>
    <s v=""/>
    <x v="28"/>
    <x v="0"/>
    <s v=""/>
    <s v=""/>
    <s v="Accesso SSR"/>
    <s v=""/>
    <s v="OCC"/>
    <s v="NO"/>
    <n v="191594076"/>
    <n v="206522592"/>
    <s v="AAS5 uo Sportelli Cup H Sacile"/>
    <n v="4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45149"/>
    <s v="Y39QFT5V"/>
    <s v="060A01019179875"/>
    <d v="1899-12-30T06:00:00"/>
    <n v="54827655"/>
    <s v=""/>
    <x v="4"/>
    <x v="0"/>
    <s v=""/>
    <s v=""/>
    <s v="Accesso SSR"/>
    <s v=""/>
    <s v="OCC"/>
    <s v="NO"/>
    <n v="191688800"/>
    <n v="206622808"/>
    <s v="FVG uo Call Center"/>
    <n v="64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01"/>
    <s v="Visita fisiatrica"/>
    <s v="Annullato"/>
    <d v="2018-11-05T00:00:00"/>
    <s v="APP"/>
    <s v="AUT"/>
    <d v="2018-12-07T00:00:00"/>
    <d v="2018-11-08T00:00:00"/>
    <d v="2018-11-05T00:00:00"/>
    <s v="ALT"/>
    <x v="0"/>
    <s v="SI"/>
    <s v="A.A.S. N. 5 - FRIULI OCCIDENTALE"/>
    <x v="0"/>
    <n v="64692661"/>
    <s v="DJHLXTZ8"/>
    <s v="060A01019159959"/>
    <d v="1899-12-30T06:00:00"/>
    <n v="54782418"/>
    <s v="sceglie una data che va oltre i tempi della prioritÃ "/>
    <x v="5"/>
    <x v="3"/>
    <s v=""/>
    <s v=""/>
    <s v="Accesso SSR"/>
    <s v=""/>
    <s v="OCC"/>
    <s v="NO"/>
    <n v="191546488"/>
    <n v="206471447"/>
    <s v="AAS5 uo Sportelli Cup Maniago"/>
    <n v="20"/>
    <n v="11"/>
    <s v="Visita fisiatrica"/>
    <s v="89.7 - 8"/>
    <n v="30"/>
    <n v="32"/>
    <n v="3"/>
    <s v=""/>
    <x v="5"/>
    <x v="2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1-23T00:00:00"/>
    <d v="2018-11-23T00:00:00"/>
    <d v="2018-11-06T00:00:00"/>
    <s v="ASS"/>
    <x v="0"/>
    <s v="NO"/>
    <s v="A.A.S. N. 5 - FRIULI OCCIDENTALE"/>
    <x v="0"/>
    <n v="64741255"/>
    <s v="4KI9IWF3"/>
    <s v="060A10050837590"/>
    <d v="1899-12-30T14:00:00"/>
    <n v="54824395"/>
    <s v="paz riab"/>
    <x v="3"/>
    <x v="2"/>
    <s v="002A"/>
    <s v="002A-Malattie cardiache e del circolo polmonare"/>
    <s v="Accesso SSR"/>
    <s v=""/>
    <s v="OCC"/>
    <s v="NO"/>
    <n v="191679494"/>
    <n v="206612881"/>
    <s v="AAS5 uo Cardiologia Riabilitativa SA"/>
    <n v="71"/>
    <n v="38"/>
    <s v="Elettrocardiogramma dinamico (Holter)"/>
    <s v="89.50"/>
    <n v="60"/>
    <n v="17"/>
    <n v="17"/>
    <s v=""/>
    <x v="13"/>
    <x v="1"/>
    <x v="2"/>
  </r>
  <r>
    <n v="78022"/>
    <s v="A.A.S. N. 5 - FRIULI OCCIDENTALE"/>
    <s v="AAS5"/>
    <n v="400"/>
    <s v="Ecografia addome superiore (e/o fegato vie biliari, pancreas, milza, reni surreni, retroperitoneo)"/>
    <s v="Non presentato"/>
    <d v="2018-11-05T00:00:00"/>
    <s v="APP"/>
    <s v="AUT"/>
    <d v="2018-12-03T00:00:00"/>
    <d v="2018-11-27T00:00:00"/>
    <d v="2018-11-05T00:00:00"/>
    <s v="ALT"/>
    <x v="0"/>
    <s v="NO"/>
    <s v="A.A.S. N. 5 - FRIULI OCCIDENTALE"/>
    <x v="0"/>
    <n v="64697983"/>
    <s v="AM766UST"/>
    <s v="060A01019349525"/>
    <d v="1899-12-30T16:00:00"/>
    <n v="54786936"/>
    <s v=""/>
    <x v="4"/>
    <x v="0"/>
    <s v="016"/>
    <s v="016-Epatite cronica (attiva)"/>
    <s v="Accesso SSR"/>
    <s v=""/>
    <s v="OCC"/>
    <s v="NO"/>
    <n v="191559434"/>
    <n v="206485214"/>
    <s v="429 AAS5 uo Farmacia COMUNALE - Cordenons"/>
    <n v="54"/>
    <n v="31"/>
    <s v="Ecografia Addome superiore, Ecografia Addome inferiore, Ecografia Addome completo"/>
    <s v="88.74.1"/>
    <n v="60"/>
    <n v="28"/>
    <n v="22"/>
    <s v=""/>
    <x v="3"/>
    <x v="1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1467"/>
    <s v="XEFP9MNH"/>
    <s v="060A10052508697"/>
    <d v="1899-12-30T03:00:00"/>
    <n v="54841589"/>
    <s v=""/>
    <x v="13"/>
    <x v="0"/>
    <s v="C02"/>
    <s v="C02 InvaliditÃ  civile ( assegno accomp.)"/>
    <s v="Accesso SSR"/>
    <s v=""/>
    <s v="OCC"/>
    <s v="NO"/>
    <n v="191728575"/>
    <n v="206665702"/>
    <s v="537 AAS5 uo Farmacia BORSATTI - Pordenone"/>
    <n v="71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10T00:00:00"/>
    <d v="2018-12-10T00:00:00"/>
    <d v="2018-11-05T00:00:00"/>
    <s v="UAS"/>
    <x v="0"/>
    <s v="NO"/>
    <s v="A.A.S. N. 5 - FRIULI OCCIDENTALE"/>
    <x v="0"/>
    <n v="64697507"/>
    <s v="UFNDME2P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5"/>
    <n v="206483994"/>
    <s v="AAS5 uo Cardiologia Riabilitativa SA"/>
    <n v="76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2T00:00:00"/>
    <d v="2018-12-12T00:00:00"/>
    <d v="2018-11-05T00:00:00"/>
    <s v="UAS"/>
    <x v="0"/>
    <s v="NO"/>
    <s v="A.A.S. N. 5 - FRIULI OCCIDENTALE"/>
    <x v="0"/>
    <n v="64712531"/>
    <s v="6E3A3WHQ"/>
    <s v="060180017373960"/>
    <d v="1899-12-30T17:00:00"/>
    <n v="54799208"/>
    <s v="scelta altra sede"/>
    <x v="15"/>
    <x v="1"/>
    <s v="S51"/>
    <s v="S51 InvaliditÃ  civile superiore a due terzi"/>
    <s v="Accesso SSR"/>
    <s v=""/>
    <s v="OCC"/>
    <s v="NO"/>
    <n v="191593792"/>
    <n v="206522318"/>
    <s v="AAS5 uo Sportelli Cup H San Vito"/>
    <n v="5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41016"/>
    <s v="DY4DKB62"/>
    <s v="060A10052311570"/>
    <d v="1899-12-30T22:00:00"/>
    <n v="54824174"/>
    <s v=""/>
    <x v="23"/>
    <x v="3"/>
    <s v="C03"/>
    <s v="C03 InvaliditÃ  civile superiore a due terzi"/>
    <s v="Accesso SSR"/>
    <s v=""/>
    <s v="OCC"/>
    <s v="NO"/>
    <n v="191678938"/>
    <n v="206612305"/>
    <s v="AAS5 uo Sportelli Cup H Spilimbergo"/>
    <n v="6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Non presentato"/>
    <d v="2018-11-05T00:00:00"/>
    <s v="APP"/>
    <s v="AUT"/>
    <d v="2018-11-19T00:00:00"/>
    <d v="2018-11-13T00:00:00"/>
    <d v="2018-11-05T00:00:00"/>
    <s v="ALT"/>
    <x v="1"/>
    <s v="NO"/>
    <s v="A.A.S. N. 5 - FRIULI OCCIDENTALE"/>
    <x v="0"/>
    <n v="64712484"/>
    <s v="W9X7WCXS"/>
    <s v="060A10052461417"/>
    <d v="1899-12-30T06:00:00"/>
    <n v="54799163"/>
    <s v=""/>
    <x v="5"/>
    <x v="3"/>
    <s v=""/>
    <s v=""/>
    <s v="Accesso SSR"/>
    <s v=""/>
    <s v="OCC"/>
    <s v="NO"/>
    <n v="191593697"/>
    <n v="206522196"/>
    <s v="AAS5 uo Sportelli Cup H Spilimbergo"/>
    <n v="21"/>
    <n v="11"/>
    <s v="Visita fisiatrica"/>
    <s v="89.7 - 8"/>
    <n v="30"/>
    <n v="14"/>
    <n v="8"/>
    <s v=""/>
    <x v="5"/>
    <x v="2"/>
    <x v="2"/>
  </r>
  <r>
    <n v="78022"/>
    <s v="A.A.S. N. 5 - FRIULI OCCIDENTALE"/>
    <s v="AAS5"/>
    <n v="3031"/>
    <s v="Visita pneumologica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695030"/>
    <s v="8J1KY4BF"/>
    <s v="060A10052670141"/>
    <d v="1899-12-30T22:00:00"/>
    <n v="54784426"/>
    <s v=""/>
    <x v="11"/>
    <x v="3"/>
    <s v=""/>
    <s v=""/>
    <s v="Accesso SSR"/>
    <n v="64844999"/>
    <s v="OCC"/>
    <s v="NO"/>
    <n v="191552551"/>
    <n v="206477864"/>
    <s v="AAS5 uo Sportelli Cup H San Vito"/>
    <n v="71"/>
    <n v="14"/>
    <s v="Visita pneumologica"/>
    <s v="89.7 - 8"/>
    <n v="30"/>
    <n v="65"/>
    <n v="65"/>
    <s v=""/>
    <x v="11"/>
    <x v="0"/>
    <x v="2"/>
  </r>
  <r>
    <n v="78022"/>
    <s v="A.A.S. N. 5 - FRIULI OCCIDENTALE"/>
    <s v="AAS5"/>
    <n v="3017"/>
    <s v="Visita neurologica"/>
    <s v="Erogato"/>
    <d v="2018-11-06T00:00:00"/>
    <s v="APP"/>
    <s v="AUT"/>
    <d v="2019-01-11T00:00:00"/>
    <d v="2018-11-09T00:00:00"/>
    <d v="2018-11-06T00:00:00"/>
    <s v="ALT"/>
    <x v="0"/>
    <s v="NO"/>
    <s v="A.A.S. N. 5 - FRIULI OCCIDENTALE"/>
    <x v="0"/>
    <n v="64754260"/>
    <s v="KXZDUJCA"/>
    <s v="060180017489395"/>
    <d v="1899-12-30T04:00:00"/>
    <n v="54835487"/>
    <s v=""/>
    <x v="10"/>
    <x v="0"/>
    <s v="E01"/>
    <s v="E01 Eta' &lt; 6 o &gt; 65 con limite reddito familiare"/>
    <s v="Accesso SSR"/>
    <s v=""/>
    <s v="OCC"/>
    <s v="NO"/>
    <n v="191710591"/>
    <n v="206646091"/>
    <s v="AAS5 uo Sportelli Cup H Spilimbergo"/>
    <n v="87"/>
    <n v="4"/>
    <s v="Visita neurologica"/>
    <s v="89.13"/>
    <n v="30"/>
    <n v="66"/>
    <n v="3"/>
    <s v=""/>
    <x v="10"/>
    <x v="2"/>
    <x v="2"/>
  </r>
  <r>
    <n v="78022"/>
    <s v="A.A.S. N. 5 - FRIULI OCCIDENTALE"/>
    <s v="AAS5"/>
    <n v="2837"/>
    <s v="Elettromiografia semplice per muscolo EMG"/>
    <s v="Non 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12421"/>
    <s v="FTX6GI4R"/>
    <s v="060180017621651"/>
    <d v="1899-12-30T04:00:00"/>
    <n v="54799130"/>
    <s v=""/>
    <x v="10"/>
    <x v="0"/>
    <s v=""/>
    <s v=""/>
    <s v="Accesso SSR"/>
    <s v=""/>
    <s v="OCC"/>
    <s v="NO"/>
    <n v="191593495"/>
    <n v="206521939"/>
    <s v="AAS5 uo Neurologia"/>
    <n v="47"/>
    <n v="43"/>
    <s v="Elettromiografia"/>
    <s v="93.08.1"/>
    <n v="60"/>
    <n v="64"/>
    <n v="64"/>
    <s v=""/>
    <x v="18"/>
    <x v="0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837"/>
    <s v="AJ61RMH7"/>
    <s v="060A10052411460"/>
    <d v="1899-12-30T18:00:00"/>
    <n v="54824017"/>
    <s v=""/>
    <x v="11"/>
    <x v="0"/>
    <s v="E01"/>
    <s v="E01 Eta' &lt; 6 o &gt; 65 con limite reddito familiare"/>
    <s v="Accesso SSR"/>
    <s v=""/>
    <s v="OCC"/>
    <s v="NO"/>
    <n v="191678612"/>
    <n v="206611888"/>
    <s v="AAS5 uo Pneumologia"/>
    <n v="84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DAY"/>
    <x v="1"/>
    <s v="NO"/>
    <s v="A.A.S. N. 5 - FRIULI OCCIDENTALE"/>
    <x v="0"/>
    <n v="64712372"/>
    <s v="TLEPGBE7"/>
    <s v="060180017782874"/>
    <d v="1899-12-30T06:00:00"/>
    <n v="54799086"/>
    <s v=""/>
    <x v="1"/>
    <x v="1"/>
    <s v=""/>
    <s v=""/>
    <s v="Accesso SSR"/>
    <s v=""/>
    <s v="OCC"/>
    <s v="NO"/>
    <n v="191593293"/>
    <n v="206521730"/>
    <s v="FVG uo Call Center"/>
    <n v="40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1-16T00:00:00"/>
    <d v="2018-11-16T00:00:00"/>
    <d v="2018-11-06T00:00:00"/>
    <s v="ASS"/>
    <x v="1"/>
    <s v="NO"/>
    <s v="A.A.S. N. 5 - FRIULI OCCIDENTALE"/>
    <x v="0"/>
    <n v="64761455"/>
    <s v="BIM8HLFT"/>
    <s v="060A10050000130"/>
    <d v="1899-12-30T21:00:00"/>
    <n v="54841577"/>
    <s v=""/>
    <x v="4"/>
    <x v="0"/>
    <s v=""/>
    <s v=""/>
    <s v="Accesso SSR"/>
    <s v=""/>
    <s v="OCC"/>
    <s v="NO"/>
    <n v="191728509"/>
    <n v="206665636"/>
    <s v="FVG uo Call Center"/>
    <n v="55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53730"/>
    <s v="994TVQ95"/>
    <s v="060A01019263280"/>
    <d v="1899-12-30T12:00:00"/>
    <n v="54835036"/>
    <s v="con rimozione tappo cerume"/>
    <x v="1"/>
    <x v="1"/>
    <s v="E01"/>
    <s v="E01 Eta' &lt; 6 o &gt; 65 con limite reddito familiare"/>
    <s v="Accesso SSR"/>
    <s v=""/>
    <s v="OCC"/>
    <s v="NO"/>
    <n v="191708991"/>
    <n v="206644441"/>
    <s v="FVG uo Call Center"/>
    <n v="9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2363"/>
    <s v="UTL8W3ZA"/>
    <s v="060A01019290471"/>
    <d v="1899-12-30T18:00:00"/>
    <n v="54799059"/>
    <s v=""/>
    <x v="9"/>
    <x v="2"/>
    <s v="E01"/>
    <s v="E01 Eta' &lt; 6 o &gt; 65 con limite reddito familiare"/>
    <s v="Accesso SSR"/>
    <s v=""/>
    <s v="OCC"/>
    <s v="NO"/>
    <n v="191593260"/>
    <n v="206521696"/>
    <s v="AAS5 uo Radiologia SA"/>
    <n v="7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7431"/>
    <s v="CIYXKBS7"/>
    <s v="060A10050884135"/>
    <d v="1899-12-30T17:00:00"/>
    <n v="54786446"/>
    <s v=""/>
    <x v="7"/>
    <x v="0"/>
    <s v="E01"/>
    <s v="E01 Eta' &lt; 6 o &gt; 65 con limite reddito familiare"/>
    <s v="Accesso SSR"/>
    <s v=""/>
    <s v="OCC"/>
    <s v="NO"/>
    <n v="191558090"/>
    <n v="206483785"/>
    <s v="AAS5 uo Gastroenterologia"/>
    <n v="80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626"/>
    <s v="JD8NNYZT"/>
    <s v="060A10052526674"/>
    <d v="1899-12-30T00:00:00"/>
    <n v="54823846"/>
    <s v=""/>
    <x v="15"/>
    <x v="1"/>
    <s v=""/>
    <s v=""/>
    <s v="Accesso SSR"/>
    <s v=""/>
    <s v="OCC"/>
    <s v="NO"/>
    <n v="191678240"/>
    <n v="206611490"/>
    <s v="AAS5 uo Sportelli Cup Maniago"/>
    <n v="3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626"/>
    <s v="JD8NNYZT"/>
    <s v="060A10052526674"/>
    <d v="1899-12-30T00:00:00"/>
    <n v="54823846"/>
    <s v=""/>
    <x v="15"/>
    <x v="1"/>
    <s v=""/>
    <s v=""/>
    <s v="Accesso SSR"/>
    <s v=""/>
    <s v="OCC"/>
    <s v="NO"/>
    <n v="191678239"/>
    <n v="206611489"/>
    <s v="AAS5 uo Sportelli Cup Maniago"/>
    <n v="37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0623"/>
    <s v="1HSS7EAE"/>
    <s v="060A01019366522"/>
    <d v="1899-12-30T21:00:00"/>
    <n v="54823843"/>
    <s v=""/>
    <x v="13"/>
    <x v="0"/>
    <s v="E01"/>
    <s v="E01 Eta' &lt; 6 o &gt; 65 con limite reddito familiare"/>
    <s v="Accesso SSR"/>
    <s v=""/>
    <s v="OCC"/>
    <s v="NO"/>
    <n v="191678236"/>
    <n v="206611486"/>
    <s v="AAS5 uo Sportelli Cup H Sacile"/>
    <n v="84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4T00:00:00"/>
    <d v="2018-12-04T00:00:00"/>
    <d v="2018-11-06T00:00:00"/>
    <s v="ASS"/>
    <x v="1"/>
    <s v="NO"/>
    <s v="A.A.S. N. 5 - FRIULI OCCIDENTALE"/>
    <x v="0"/>
    <n v="64750674"/>
    <s v="N3UX71YV"/>
    <s v="060A10049777061"/>
    <d v="1899-12-30T15:00:00"/>
    <n v="54832457"/>
    <s v=""/>
    <x v="12"/>
    <x v="0"/>
    <s v="E01"/>
    <s v="E01 Eta' &lt; 6 o &gt; 65 con limite reddito familiare"/>
    <s v="Accesso SSR"/>
    <s v=""/>
    <s v="OCC"/>
    <s v="NO"/>
    <n v="191701744"/>
    <n v="206636675"/>
    <s v="AAS5 uo Cardiologia."/>
    <n v="85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5T00:00:00"/>
    <d v="2018-11-14T00:00:00"/>
    <d v="2018-11-06T00:00:00"/>
    <s v="ALT"/>
    <x v="0"/>
    <s v="NO"/>
    <s v="A.A.S. N. 5 - FRIULI OCCIDENTALE"/>
    <x v="0"/>
    <n v="64740569"/>
    <s v="366BX759"/>
    <s v="060A01019385543"/>
    <d v="1899-12-30T01:00:00"/>
    <n v="54823794"/>
    <s v=""/>
    <x v="4"/>
    <x v="0"/>
    <s v="056"/>
    <s v="056-Tiroidite di hashimoto"/>
    <s v="Accesso SSR"/>
    <s v=""/>
    <s v="OCC"/>
    <s v="NO"/>
    <n v="191678081"/>
    <n v="206611328"/>
    <s v="FVG uo Call Center"/>
    <n v="49"/>
    <n v="27"/>
    <s v="Ecografia Capo e collo"/>
    <s v="88.71.4"/>
    <n v="60"/>
    <n v="9"/>
    <n v="8"/>
    <s v=""/>
    <x v="34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12T00:00:00"/>
    <d v="2018-11-05T00:00:00"/>
    <d v="2018-11-05T00:00:00"/>
    <s v="ALT"/>
    <x v="1"/>
    <s v="NO"/>
    <s v="A.A.S. N. 5 - FRIULI OCCIDENTALE"/>
    <x v="0"/>
    <n v="64702231"/>
    <s v="XZTW6R3H"/>
    <s v="060180019893497"/>
    <d v="1899-12-30T08:00:00"/>
    <n v="54790549"/>
    <s v=""/>
    <x v="4"/>
    <x v="0"/>
    <s v="C01"/>
    <s v="C01 Invalidi civili al 100%"/>
    <s v="Accesso SSR"/>
    <s v=""/>
    <s v="OCC"/>
    <s v="NO"/>
    <n v="191569142"/>
    <n v="206495698"/>
    <s v="FVG uo Call Center"/>
    <n v="83"/>
    <n v="27"/>
    <s v="Ecografia Capo e collo"/>
    <s v="88.71.4"/>
    <n v="60"/>
    <n v="7"/>
    <n v="0"/>
    <s v=""/>
    <x v="34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14T00:00:00"/>
    <d v="2019-01-14T00:00:00"/>
    <d v="2018-11-05T00:00:00"/>
    <s v="ASS"/>
    <x v="0"/>
    <s v="NO"/>
    <s v="A.A.S. N. 5 - FRIULI OCCIDENTALE"/>
    <x v="0"/>
    <n v="64697347"/>
    <s v="KC3JQZVT"/>
    <s v="060180016348026"/>
    <d v="1899-12-30T06:00:00"/>
    <n v="54786387"/>
    <s v="accetta di sforare la prioritÃ "/>
    <x v="21"/>
    <x v="9"/>
    <s v="C01"/>
    <s v="C01 Invalidi civili al 100%"/>
    <s v="Accesso SSR"/>
    <s v=""/>
    <s v="OCC"/>
    <s v="NO"/>
    <n v="191557903"/>
    <n v="206483594"/>
    <s v="FVG uo Call Center"/>
    <n v="65"/>
    <n v="5"/>
    <s v="Visita oculistica"/>
    <s v="95.02"/>
    <n v="30"/>
    <n v="70"/>
    <n v="70"/>
    <s v=""/>
    <x v="25"/>
    <x v="0"/>
    <x v="2"/>
  </r>
  <r>
    <n v="78022"/>
    <s v="A.A.S. N. 5 - FRIULI OCCIDENTALE"/>
    <s v="AAS5"/>
    <n v="475"/>
    <s v="Esofagogastroduodenoscopia EGD"/>
    <s v="Erogato"/>
    <d v="2018-11-06T00:00:00"/>
    <s v="APP"/>
    <s v="AUT"/>
    <d v="2019-01-17T00:00:00"/>
    <d v="2018-11-08T00:00:00"/>
    <d v="2018-11-06T00:00:00"/>
    <s v="ALT"/>
    <x v="0"/>
    <s v="NO"/>
    <s v="A.A.S. N. 5 - FRIULI OCCIDENTALE"/>
    <x v="0"/>
    <n v="64740399"/>
    <s v="K1FRV59M"/>
    <s v="060A01019332688"/>
    <d v="1899-12-30T08:00:00"/>
    <n v="54823639"/>
    <s v=""/>
    <x v="7"/>
    <x v="0"/>
    <s v="E01"/>
    <s v="E01 Eta' &lt; 6 o &gt; 65 con limite reddito familiare"/>
    <s v="Accesso SSR"/>
    <s v=""/>
    <s v="OCC"/>
    <s v="NO"/>
    <n v="191677806"/>
    <n v="206611024"/>
    <s v="AAS5 uo Sportelli Cup H Pordenone"/>
    <n v="84"/>
    <n v="36"/>
    <s v="Esofagogastroduodenoscopia"/>
    <s v="45.13"/>
    <n v="60"/>
    <n v="72"/>
    <n v="2"/>
    <s v=""/>
    <x v="8"/>
    <x v="2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06T00:00:00"/>
    <d v="2018-11-06T00:00:00"/>
    <d v="2018-11-05T00:00:00"/>
    <s v="ALT"/>
    <x v="0"/>
    <s v="NO"/>
    <s v="A.A.S. N. 5 - FRIULI OCCIDENTALE"/>
    <x v="0"/>
    <n v="64712025"/>
    <s v="AY4MQR5W"/>
    <s v="060A01018290906"/>
    <d v="1899-12-30T00:00:00"/>
    <n v="54798790"/>
    <s v=""/>
    <x v="12"/>
    <x v="0"/>
    <s v=""/>
    <s v=""/>
    <s v="Accesso SSR"/>
    <s v=""/>
    <s v="OCC"/>
    <s v="NO"/>
    <n v="191592185"/>
    <n v="206520525"/>
    <s v="AAS5 uo Cardiologia Ecocardiografia"/>
    <n v="6"/>
    <n v="28"/>
    <s v="Ecografia cardiaca a riposo, Ecografia cardiaca con prova fisica o farmacologica, Ecografia cardiaca con contrasto"/>
    <s v="88.7211"/>
    <n v="60"/>
    <n v="31"/>
    <n v="1"/>
    <s v=""/>
    <x v="19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2-07T00:00:00"/>
    <d v="2018-11-05T00:00:00"/>
    <s v="ASS"/>
    <x v="0"/>
    <s v="NO"/>
    <s v="A.A.S. N. 5 - FRIULI OCCIDENTALE"/>
    <x v="0"/>
    <n v="64699911"/>
    <s v="JBGV91B1"/>
    <s v="060A01019371276"/>
    <d v="1899-12-30T18:00:00"/>
    <n v="54788545"/>
    <s v=""/>
    <x v="2"/>
    <x v="0"/>
    <s v=""/>
    <s v=""/>
    <s v="Accesso SSR"/>
    <s v=""/>
    <s v="OCC"/>
    <s v="NO"/>
    <n v="191563661"/>
    <n v="206489798"/>
    <s v="761 AAS5 uo Farmacia STRAZZOLINI - Fiume Veneto"/>
    <n v="63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3004"/>
    <s v="Visita gastroenterologica"/>
    <s v="Erogato"/>
    <d v="2018-11-06T00:00:00"/>
    <s v="APP"/>
    <s v="AUT"/>
    <d v="2018-11-27T00:00:00"/>
    <d v="2018-11-06T00:00:00"/>
    <d v="2018-11-06T00:00:00"/>
    <s v="ALT"/>
    <x v="1"/>
    <s v="NO"/>
    <s v="A.A.S. N. 5 - FRIULI OCCIDENTALE"/>
    <x v="0"/>
    <n v="64740275"/>
    <s v="I25LVYFX"/>
    <s v="060A10052639011"/>
    <d v="1899-12-30T03:00:00"/>
    <n v="54823548"/>
    <s v=""/>
    <x v="7"/>
    <x v="3"/>
    <s v="E01"/>
    <s v="E01 Eta' &lt; 6 o &gt; 65 con limite reddito familiare"/>
    <s v="Accesso SSR"/>
    <s v=""/>
    <s v="OCC"/>
    <s v="NO"/>
    <n v="191677413"/>
    <n v="206610596"/>
    <s v="AAS5 uo Sportelli Cup H Spilimbergo"/>
    <n v="78"/>
    <n v="12"/>
    <s v="Visita gastroenterologica"/>
    <s v="89.7 - 8"/>
    <n v="30"/>
    <n v="21"/>
    <n v="0"/>
    <s v=""/>
    <x v="37"/>
    <x v="2"/>
    <x v="2"/>
  </r>
  <r>
    <n v="78022"/>
    <s v="A.A.S. N. 5 - FRIULI OCCIDENTALE"/>
    <s v="AAS5"/>
    <n v="3031"/>
    <s v="Visita pneumologica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02178"/>
    <s v="J6TLFRVL"/>
    <s v="060170078048606"/>
    <d v="1899-12-30T07:00:00"/>
    <n v="54790513"/>
    <s v=""/>
    <x v="11"/>
    <x v="0"/>
    <s v="048"/>
    <s v="048-Patologie neoplastiche maligne"/>
    <s v="Accesso SSR"/>
    <n v="64750581"/>
    <s v="OCC"/>
    <s v="NO"/>
    <n v="191569036"/>
    <n v="206495566"/>
    <s v="AAS5 uo Pneumologia"/>
    <n v="30"/>
    <n v="14"/>
    <s v="Visita pneumologica"/>
    <s v="89.7 - 8"/>
    <n v="30"/>
    <n v="7"/>
    <n v="7"/>
    <s v=""/>
    <x v="11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4T00:00:00"/>
    <d v="2018-12-14T00:00:00"/>
    <d v="2018-11-06T00:00:00"/>
    <s v="ASS"/>
    <x v="0"/>
    <s v="NO"/>
    <s v="A.A.S. N. 5 - FRIULI OCCIDENTALE"/>
    <x v="0"/>
    <n v="64740050"/>
    <s v="HD2NAJR1"/>
    <s v="060A10051951398"/>
    <d v="1899-12-30T08:00:00"/>
    <n v="54823352"/>
    <s v="accetta prima data D informa MMG"/>
    <x v="0"/>
    <x v="0"/>
    <s v=""/>
    <s v=""/>
    <s v="Accesso SSR"/>
    <s v=""/>
    <s v="OCC"/>
    <s v="NO"/>
    <n v="191677024"/>
    <n v="206610170"/>
    <s v="FVG uo Call Center"/>
    <n v="48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4284"/>
    <s v="Visita chirurgica vascolare"/>
    <s v="Erogato"/>
    <d v="2018-11-05T00:00:00"/>
    <s v="APP"/>
    <s v="AUT"/>
    <d v="2018-11-19T00:00:00"/>
    <d v="2018-11-19T00:00:00"/>
    <d v="2018-11-05T00:00:00"/>
    <s v="ASS"/>
    <x v="0"/>
    <s v="NO"/>
    <s v="A.A.S. N. 5 - FRIULI OCCIDENTALE"/>
    <x v="0"/>
    <n v="64693226"/>
    <s v="4SRV2585"/>
    <s v="060180015347518"/>
    <d v="1899-12-30T08:00:00"/>
    <n v="54782913"/>
    <s v=""/>
    <x v="13"/>
    <x v="0"/>
    <s v="048"/>
    <s v="048-Patologie neoplastiche maligne"/>
    <s v="Accesso SSR"/>
    <s v=""/>
    <s v="OCC"/>
    <s v="NO"/>
    <n v="191548105"/>
    <n v="206473160"/>
    <s v="FVG uo Call Center"/>
    <n v="71"/>
    <n v="2"/>
    <s v="Visita chirurgia vascolare"/>
    <s v="89.7 - 8"/>
    <n v="30"/>
    <n v="14"/>
    <n v="14"/>
    <s v=""/>
    <x v="14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39880"/>
    <s v="ET5ZU1ER"/>
    <s v="060180014225635"/>
    <d v="1899-12-30T03:00:00"/>
    <n v="54823194"/>
    <s v=""/>
    <x v="15"/>
    <x v="1"/>
    <s v="C03"/>
    <s v="C03 InvaliditÃ  civile superiore a due terzi"/>
    <s v="Accesso SSR"/>
    <s v=""/>
    <s v="OCC"/>
    <s v="NO"/>
    <n v="191676643"/>
    <n v="206609776"/>
    <s v="715 AAS5 uo Farmacia COMUNALE - Tamai"/>
    <n v="81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39880"/>
    <s v="ET5ZU1ER"/>
    <s v="060180014225635"/>
    <d v="1899-12-30T03:00:00"/>
    <n v="54823194"/>
    <s v=""/>
    <x v="15"/>
    <x v="1"/>
    <s v="C03"/>
    <s v="C03 InvaliditÃ  civile superiore a due terzi"/>
    <s v="Accesso SSR"/>
    <s v=""/>
    <s v="OCC"/>
    <s v="NO"/>
    <n v="191676642"/>
    <n v="206609775"/>
    <s v="715 AAS5 uo Farmacia COMUNALE - Tamai"/>
    <n v="81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8-11-14T00:00:00"/>
    <d v="2018-11-14T00:00:00"/>
    <d v="2018-11-05T00:00:00"/>
    <s v="UAS"/>
    <x v="1"/>
    <s v="SI"/>
    <s v="A.A.S. N. 5 - FRIULI OCCIDENTALE"/>
    <x v="0"/>
    <n v="64702157"/>
    <s v="2PVPU2NQ"/>
    <s v="060A10052117568"/>
    <d v="1899-12-30T14:00:00"/>
    <n v="54790494"/>
    <s v=""/>
    <x v="7"/>
    <x v="0"/>
    <s v=""/>
    <s v=""/>
    <s v="Accesso SSR"/>
    <n v="64939345"/>
    <s v="OCC"/>
    <s v="NO"/>
    <n v="191568982"/>
    <n v="206495485"/>
    <s v="FVG uo Call Center"/>
    <n v="55"/>
    <n v="34"/>
    <s v="Colonscopia"/>
    <s v="45.23"/>
    <n v="60"/>
    <n v="9"/>
    <n v="9"/>
    <s v=""/>
    <x v="28"/>
    <x v="1"/>
    <x v="2"/>
  </r>
  <r>
    <n v="78022"/>
    <s v="A.A.S. N. 5 - FRIULI OCCIDENTALE"/>
    <s v="AAS5"/>
    <n v="3450"/>
    <s v="TC capo (e/o encefalo, cranio, sella turcica, orbite)"/>
    <s v="Erogato"/>
    <d v="2018-11-05T00:00:00"/>
    <s v="APP"/>
    <s v="AUT"/>
    <d v="2018-11-08T00:00:00"/>
    <d v="2018-11-08T00:00:00"/>
    <d v="2018-11-05T00:00:00"/>
    <s v="UAS"/>
    <x v="1"/>
    <s v="NO"/>
    <s v="A.A.S. N. 5 - FRIULI OCCIDENTALE"/>
    <x v="0"/>
    <n v="64714497"/>
    <s v="KV2DSEWM"/>
    <s v="060A10052203315"/>
    <d v="1899-12-30T08:00:00"/>
    <n v="54800813"/>
    <s v=""/>
    <x v="17"/>
    <x v="1"/>
    <s v=""/>
    <s v=""/>
    <s v="Accesso SSR"/>
    <s v=""/>
    <s v="OCC"/>
    <s v="NO"/>
    <n v="191598811"/>
    <n v="206527711"/>
    <s v="AAS5 uo Sportelli Cup H Pordenone"/>
    <n v="42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395"/>
    <s v="Ecografia addome completo"/>
    <s v="Prenotato"/>
    <d v="2018-11-06T00:00:00"/>
    <s v="APP"/>
    <s v="AUT"/>
    <d v="2019-01-21T00:00:00"/>
    <d v="2018-12-24T00:00:00"/>
    <d v="2018-11-06T00:00:00"/>
    <s v="ALT"/>
    <x v="0"/>
    <s v="NO"/>
    <s v="A.A.S. N. 5 - FRIULI OCCIDENTALE"/>
    <x v="0"/>
    <n v="64739808"/>
    <s v="ZPL6V5GD"/>
    <s v="060180019892171"/>
    <d v="1899-12-30T05:00:00"/>
    <n v="54823117"/>
    <s v=""/>
    <x v="22"/>
    <x v="0"/>
    <s v="C02"/>
    <s v="C02 InvaliditÃ  civile ( assegno accomp.)"/>
    <s v="Accesso SSR"/>
    <s v=""/>
    <s v="OCC"/>
    <s v="NO"/>
    <n v="191676467"/>
    <n v="206609583"/>
    <s v="AAS5 uo Medicina Nucleare"/>
    <n v="51"/>
    <n v="31"/>
    <s v="Ecografia Addome superiore, Ecografia Addome inferiore, Ecografia Addome completo"/>
    <s v="88.76.1"/>
    <n v="60"/>
    <n v="76"/>
    <n v="48"/>
    <s v=""/>
    <x v="3"/>
    <x v="2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13T00:00:00"/>
    <d v="2018-11-13T00:00:00"/>
    <d v="2018-11-05T00:00:00"/>
    <s v="UAS"/>
    <x v="1"/>
    <s v="SI"/>
    <s v="A.A.S. N. 5 - FRIULI OCCIDENTALE"/>
    <x v="0"/>
    <n v="64711863"/>
    <s v="3Q9ALJI7"/>
    <s v="060A10050775820"/>
    <d v="1899-12-30T01:00:00"/>
    <n v="54798654"/>
    <s v=""/>
    <x v="2"/>
    <x v="0"/>
    <s v="048"/>
    <s v="048-Patologie neoplastiche maligne"/>
    <s v="Accesso SSR"/>
    <n v="64827314"/>
    <s v="OCC"/>
    <s v="NO"/>
    <n v="191591780"/>
    <n v="206520132"/>
    <s v="AAS5 uo Otorinolaringoiatria"/>
    <n v="74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Annullato"/>
    <d v="2018-11-03T00:00:00"/>
    <s v="APP"/>
    <s v="AUT"/>
    <d v="2019-01-09T00:00:00"/>
    <d v="2019-01-09T00:00:00"/>
    <d v="2018-11-03T00:00:00"/>
    <s v="ASS"/>
    <x v="0"/>
    <s v="SI"/>
    <s v="A.A.S. N. 5 - FRIULI OCCIDENTALE"/>
    <x v="0"/>
    <n v="64675182"/>
    <s v="4GYQKJWR"/>
    <s v="060A10052648224"/>
    <d v="1899-12-30T18:00:00"/>
    <n v="54767206"/>
    <s v=""/>
    <x v="18"/>
    <x v="2"/>
    <s v=""/>
    <s v=""/>
    <s v="Accesso SSR"/>
    <s v=""/>
    <s v="OCC"/>
    <s v="NO"/>
    <n v="191465142"/>
    <n v="206384605"/>
    <s v="566 AAS5 uo Farmacia CRISTOFOLI - Casarsa della Delizia"/>
    <n v="29"/>
    <n v="6"/>
    <s v="Visita ortopedica"/>
    <s v="89.7 - 8"/>
    <n v="30"/>
    <n v="67"/>
    <n v="67"/>
    <s v=""/>
    <x v="9"/>
    <x v="0"/>
    <x v="2"/>
  </r>
  <r>
    <n v="78022"/>
    <s v="A.A.S. N. 5 - FRIULI OCCIDENTALE"/>
    <s v="AAS5"/>
    <n v="2845"/>
    <s v="Esame audiometrico tonal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3359"/>
    <s v="KHVHU8CB"/>
    <s v="060170071322355"/>
    <d v="1899-12-30T03:00:00"/>
    <n v="54723119"/>
    <s v=""/>
    <x v="2"/>
    <x v="0"/>
    <s v="C03"/>
    <s v="C03 InvaliditÃ  civile superiore a due terzi"/>
    <s v="Accesso SSR"/>
    <s v=""/>
    <s v="OCC"/>
    <s v="NO"/>
    <n v="191295503"/>
    <n v="206203230"/>
    <s v="AAS5 uo Otorinolaringoiatria"/>
    <n v="69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DAY"/>
    <x v="1"/>
    <s v="NO"/>
    <s v="A.A.S. N. 5 - FRIULI OCCIDENTALE"/>
    <x v="0"/>
    <n v="64650599"/>
    <s v="7XV6K3LD"/>
    <s v="060A10051305297"/>
    <d v="1899-12-30T23:00:00"/>
    <n v="54746266"/>
    <s v=""/>
    <x v="29"/>
    <x v="1"/>
    <s v=""/>
    <s v=""/>
    <s v="Accesso SSR"/>
    <s v=""/>
    <s v="OCC"/>
    <s v="NO"/>
    <n v="191390410"/>
    <n v="206304741"/>
    <s v="AAS5 uo Fisioterapia SV"/>
    <n v="7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16655"/>
    <s v="W488WJV3"/>
    <s v="060180017510141"/>
    <d v="1899-12-30T08:00:00"/>
    <n v="54717444"/>
    <s v=""/>
    <x v="5"/>
    <x v="3"/>
    <s v=""/>
    <s v=""/>
    <s v="Accesso SSR"/>
    <s v=""/>
    <s v="OCC"/>
    <s v="NO"/>
    <n v="191280376"/>
    <n v="206186795"/>
    <s v="AAS5 uo Fisioterapia Spilimbergo"/>
    <n v="6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Prenotato"/>
    <d v="2018-10-31T00:00:00"/>
    <s v="APP"/>
    <s v="AUT"/>
    <d v="2019-03-05T00:00:00"/>
    <d v="2018-12-13T00:00:00"/>
    <d v="2018-10-31T00:00:00"/>
    <s v="ALT"/>
    <x v="0"/>
    <s v="NO"/>
    <s v="A.A.S. N. 5 - FRIULI OCCIDENTALE"/>
    <x v="0"/>
    <n v="64619163"/>
    <s v="ZF5FDLDP"/>
    <s v="060A10052587446"/>
    <d v="1899-12-30T23:00:00"/>
    <n v="54719580"/>
    <s v=""/>
    <x v="15"/>
    <x v="3"/>
    <s v="E01"/>
    <s v="E01 Eta' &lt; 6 o &gt; 65 con limite reddito familiare"/>
    <s v="Accesso SSR"/>
    <s v=""/>
    <s v="OCC"/>
    <s v="NO"/>
    <n v="191285931"/>
    <n v="206192896"/>
    <s v="AAS5 uo Sportelli Cup H Spilimbergo"/>
    <n v="83"/>
    <n v="37"/>
    <s v="Elettrocardiogramma"/>
    <s v="89.52"/>
    <n v="60"/>
    <n v="125"/>
    <n v="43"/>
    <s v=""/>
    <x v="2"/>
    <x v="2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4242"/>
    <s v="N2VEU8U5"/>
    <s v="060A10052280704"/>
    <d v="1899-12-30T08:00:00"/>
    <n v="54749370"/>
    <s v=""/>
    <x v="2"/>
    <x v="0"/>
    <s v=""/>
    <s v=""/>
    <s v="Accesso SSR"/>
    <s v=""/>
    <s v="OCC"/>
    <s v="NO"/>
    <n v="191400316"/>
    <n v="206315225"/>
    <s v="FVG uo Call Center"/>
    <n v="4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75"/>
    <s v="Esofagogastroduodenoscopia EGD"/>
    <s v="Annullato"/>
    <d v="2018-10-30T00:00:00"/>
    <s v="APP"/>
    <s v="AUT"/>
    <d v="2019-01-03T00:00:00"/>
    <d v="2019-01-03T00:00:00"/>
    <d v="2018-10-30T00:00:00"/>
    <s v="DAY"/>
    <x v="0"/>
    <s v="SI"/>
    <s v="A.A.S. N. 5 - FRIULI OCCIDENTALE"/>
    <x v="0"/>
    <n v="64602654"/>
    <s v="BI2W6I9R"/>
    <s v="060A01019293620"/>
    <d v="1899-12-30T00:00:00"/>
    <n v="54705530"/>
    <s v="accetta di prenotare oltre il tempo massimo previsto dalla prioritÃ  assegnata, rifiuta altre province"/>
    <x v="7"/>
    <x v="0"/>
    <s v="C01"/>
    <s v="C01 Invalidi civili al 100%"/>
    <s v="Accesso SSR"/>
    <n v="64602677"/>
    <s v="OCC"/>
    <s v="NO"/>
    <n v="191228030"/>
    <n v="206131503"/>
    <s v="FVG uo Call Center"/>
    <n v="65"/>
    <n v="36"/>
    <s v="Esofagogastroduodenoscopia"/>
    <s v="45.13"/>
    <n v="60"/>
    <n v="65"/>
    <n v="65"/>
    <s v=""/>
    <x v="8"/>
    <x v="0"/>
    <x v="1"/>
  </r>
  <r>
    <n v="78022"/>
    <s v="A.A.S. N. 5 - FRIULI OCCIDENTALE"/>
    <s v="AAS5"/>
    <n v="2998"/>
    <s v="Visita endocrinologica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3198"/>
    <s v="2SG6NXL3"/>
    <s v="060A01019112682"/>
    <d v="1899-12-30T06:00:00"/>
    <n v="54722974"/>
    <s v="pz accetta app.to oltre i termini della pr, avvisa medico."/>
    <x v="20"/>
    <x v="0"/>
    <s v=""/>
    <s v=""/>
    <s v="Accesso SSR"/>
    <s v=""/>
    <s v="OCC"/>
    <s v="NO"/>
    <n v="191295201"/>
    <n v="206202889"/>
    <s v="FVG uo Call Center"/>
    <n v="47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5T00:00:00"/>
    <d v="2018-10-30T00:00:00"/>
    <s v="ALT"/>
    <x v="1"/>
    <s v="NO"/>
    <s v="A.A.S. N. 5 - FRIULI OCCIDENTALE"/>
    <x v="0"/>
    <n v="64601660"/>
    <s v="PM4BZN5A"/>
    <s v="060A10049316784"/>
    <d v="1899-12-30T16:00:00"/>
    <n v="54704687"/>
    <s v=""/>
    <x v="12"/>
    <x v="0"/>
    <s v="E01"/>
    <s v="E01 Eta' &lt; 6 o &gt; 65 con limite reddito familiare"/>
    <s v="Accesso SSR"/>
    <s v=""/>
    <s v="OCC"/>
    <s v="NO"/>
    <n v="191225888"/>
    <n v="206129140"/>
    <s v="AAS5 uo Pneumologia"/>
    <n v="75"/>
    <n v="37"/>
    <s v="Elettrocardiogramma"/>
    <s v="89.52"/>
    <n v="60"/>
    <n v="9"/>
    <n v="6"/>
    <s v=""/>
    <x v="2"/>
    <x v="1"/>
    <x v="1"/>
  </r>
  <r>
    <n v="78022"/>
    <s v="A.A.S. N. 5 - FRIULI OCCIDENTALE"/>
    <s v="AAS5"/>
    <n v="299"/>
    <s v="Colonscopia endoscopio flessibile"/>
    <s v="Annullato"/>
    <d v="2018-11-02T00:00:00"/>
    <s v="APP"/>
    <s v="AUT"/>
    <d v="2018-11-09T00:00:00"/>
    <d v="2018-11-09T00:00:00"/>
    <d v="2018-11-02T00:00:00"/>
    <s v="ASS"/>
    <x v="0"/>
    <s v="SI"/>
    <s v="A.A.S. N. 5 - FRIULI OCCIDENTALE"/>
    <x v="0"/>
    <n v="64654061"/>
    <s v="NVEMM3XX"/>
    <s v="060A01019330448"/>
    <d v="1899-12-30T00:00:00"/>
    <n v="54749198"/>
    <s v=""/>
    <x v="7"/>
    <x v="3"/>
    <s v=""/>
    <s v=""/>
    <s v="Accesso SSR"/>
    <n v="64655452"/>
    <s v="OCC"/>
    <s v="NO"/>
    <n v="191399984"/>
    <n v="206314813"/>
    <s v="FVG uo Call Center"/>
    <n v="75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3106"/>
    <s v="8EEHWNE8"/>
    <s v="060A10052508005"/>
    <d v="1899-12-30T07:00:00"/>
    <n v="54722909"/>
    <s v=""/>
    <x v="5"/>
    <x v="3"/>
    <s v=""/>
    <s v=""/>
    <s v="Accesso SSR"/>
    <s v=""/>
    <s v="OCC"/>
    <s v="NO"/>
    <n v="191294934"/>
    <n v="206202600"/>
    <s v="FVG uo Call Center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6466"/>
    <s v="SNDVH4S2"/>
    <s v="060A10051901537"/>
    <d v="1899-12-30T18:00:00"/>
    <n v="54734128"/>
    <s v=""/>
    <x v="15"/>
    <x v="3"/>
    <s v=""/>
    <s v=""/>
    <s v="Accesso SSR"/>
    <s v=""/>
    <s v="OCC"/>
    <s v="NO"/>
    <n v="191325839"/>
    <n v="206236378"/>
    <s v="FVG uo Call Center"/>
    <n v="5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56396"/>
    <s v="4PZ9DN3H"/>
    <s v="060A10052503657"/>
    <d v="1899-12-30T14:00:00"/>
    <n v="54751251"/>
    <s v=""/>
    <x v="12"/>
    <x v="0"/>
    <s v=""/>
    <s v=""/>
    <s v="Accesso SSR"/>
    <s v=""/>
    <s v="OCC"/>
    <s v="NO"/>
    <n v="191405850"/>
    <n v="206321083"/>
    <s v="AAS5 uo Sportelli Cup H San Vito"/>
    <n v="5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270"/>
    <s v="Spirometria semplice"/>
    <s v="Erogato"/>
    <d v="2018-10-31T00:00:00"/>
    <s v="APP"/>
    <s v="AUT"/>
    <d v="2019-01-17T00:00:00"/>
    <d v="2018-10-31T00:00:00"/>
    <d v="2018-10-31T00:00:00"/>
    <s v="ALT"/>
    <x v="0"/>
    <s v="NO"/>
    <s v="A.A.S. N. 5 - FRIULI OCCIDENTALE"/>
    <x v="0"/>
    <n v="64623075"/>
    <s v="4TQFRBD3"/>
    <s v="060A01019273663"/>
    <d v="1899-12-30T02:00:00"/>
    <n v="54722851"/>
    <s v=""/>
    <x v="11"/>
    <x v="0"/>
    <s v=""/>
    <s v=""/>
    <s v="Accesso SSR"/>
    <s v=""/>
    <s v="OCC"/>
    <s v="NO"/>
    <n v="191294789"/>
    <n v="206202444"/>
    <s v="AAS5 uo Pneumologia"/>
    <n v="19"/>
    <n v="41"/>
    <s v="Spirometria semplice, Spirometria globale"/>
    <s v="89.37.2"/>
    <n v="60"/>
    <n v="78"/>
    <n v="0"/>
    <s v=""/>
    <x v="35"/>
    <x v="2"/>
    <x v="1"/>
  </r>
  <r>
    <n v="78022"/>
    <s v="A.A.S. N. 5 - FRIULI OCCIDENTALE"/>
    <s v="AAS5"/>
    <n v="423"/>
    <s v="Ecografia mammella bilaterale"/>
    <s v="Erogato"/>
    <d v="2018-11-02T00:00:00"/>
    <s v="APP"/>
    <s v="AUT"/>
    <d v="2018-11-22T00:00:00"/>
    <d v="2018-11-22T00:00:00"/>
    <d v="2018-11-02T00:00:00"/>
    <s v="UAS"/>
    <x v="0"/>
    <s v="NO"/>
    <s v="A.A.S. N. 5 - FRIULI OCCIDENTALE"/>
    <x v="0"/>
    <n v="64653646"/>
    <s v="T3M2M5L4"/>
    <s v="060A01019296256"/>
    <d v="1899-12-30T22:00:00"/>
    <n v="54748866"/>
    <s v=""/>
    <x v="23"/>
    <x v="3"/>
    <s v=""/>
    <s v=""/>
    <s v="Accesso SSR"/>
    <s v=""/>
    <s v="OCC"/>
    <s v="NO"/>
    <n v="191398879"/>
    <n v="206313729"/>
    <s v="FVG uo Call Center"/>
    <n v="31"/>
    <n v="32"/>
    <s v="Ecografia Mammella"/>
    <s v="88.73.1"/>
    <n v="60"/>
    <n v="20"/>
    <n v="20"/>
    <s v=""/>
    <x v="23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3037"/>
    <s v="6RDX3D64"/>
    <s v="050A03014110337"/>
    <d v="1899-12-30T05:00:00"/>
    <n v="54722815"/>
    <s v=""/>
    <x v="3"/>
    <x v="2"/>
    <s v=""/>
    <s v=""/>
    <s v="Accesso SSR"/>
    <s v=""/>
    <s v="OCC"/>
    <s v="NO"/>
    <n v="191294700"/>
    <n v="206202350"/>
    <s v="FVG uo Call Center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1327"/>
    <s v="3U8F3LBJ"/>
    <s v="060A10052036755"/>
    <d v="1899-12-30T00:00:00"/>
    <n v="54713071"/>
    <s v=""/>
    <x v="17"/>
    <x v="1"/>
    <s v="048"/>
    <s v="048-Patologie neoplastiche maligne"/>
    <s v="Accesso SSR"/>
    <s v=""/>
    <s v="OCC"/>
    <s v="NO"/>
    <n v="191266273"/>
    <n v="206171786"/>
    <s v="AAS5 uo Radiologia e Interventistica Radiologica"/>
    <n v="69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2998"/>
    <s v="Visita endocrinologica"/>
    <s v="Prenotato"/>
    <d v="2018-10-31T00:00:00"/>
    <s v="APP"/>
    <s v="AUT"/>
    <d v="2019-01-23T00:00:00"/>
    <d v="2019-01-23T00:00:00"/>
    <d v="2018-10-31T00:00:00"/>
    <s v="ASS"/>
    <x v="0"/>
    <s v="NO"/>
    <s v="A.A.S. N. 5 - FRIULI OCCIDENTALE"/>
    <x v="0"/>
    <n v="64624237"/>
    <s v="DB98RZKE"/>
    <s v="060170076523681"/>
    <d v="1899-12-30T10:00:00"/>
    <n v="54723837"/>
    <s v="ACCETTA DI SFORARE LA PRIORITA'"/>
    <x v="20"/>
    <x v="0"/>
    <s v=""/>
    <s v=""/>
    <s v="Accesso SSR"/>
    <s v=""/>
    <s v="OCC"/>
    <s v="NO"/>
    <n v="191297278"/>
    <n v="206205145"/>
    <s v="FVG uo Call Center"/>
    <n v="21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UAS"/>
    <x v="0"/>
    <s v="NO"/>
    <s v="A.A.S. N. 5 - FRIULI OCCIDENTALE"/>
    <x v="0"/>
    <n v="64653401"/>
    <s v="M4VA97EX"/>
    <s v="060A01019312549"/>
    <d v="1899-12-30T23:00:00"/>
    <n v="54748632"/>
    <s v="D - Differita"/>
    <x v="8"/>
    <x v="3"/>
    <s v=""/>
    <s v=""/>
    <s v="Accesso SSR"/>
    <s v=""/>
    <s v="OCC"/>
    <s v="NO"/>
    <n v="191398169"/>
    <n v="206312929"/>
    <s v="FVG uo Call Center"/>
    <n v="6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284"/>
    <s v="Visita chirurgica vascolare"/>
    <s v="Annullato"/>
    <d v="2018-10-31T00:00:00"/>
    <s v="APP"/>
    <s v="AUT"/>
    <d v="2018-11-12T00:00:00"/>
    <d v="2018-11-06T00:00:00"/>
    <d v="2018-10-31T00:00:00"/>
    <s v="ALT"/>
    <x v="0"/>
    <s v="SI"/>
    <s v="A.A.S. N. 5 - FRIULI OCCIDENTALE"/>
    <x v="0"/>
    <n v="64622916"/>
    <s v="NNWB5ACD"/>
    <s v="060A01019312345"/>
    <d v="1899-12-30T14:00:00"/>
    <n v="54722730"/>
    <s v=""/>
    <x v="13"/>
    <x v="0"/>
    <s v=""/>
    <s v=""/>
    <s v="Accesso SSR"/>
    <s v=""/>
    <s v="OCC"/>
    <s v="NO"/>
    <n v="191294459"/>
    <n v="206202090"/>
    <s v="AAS5 uo Chirurgia Vascolare"/>
    <n v="69"/>
    <n v="2"/>
    <s v="Visita chirurgia vascolare"/>
    <s v="89.7 - 8"/>
    <n v="30"/>
    <n v="12"/>
    <n v="6"/>
    <s v=""/>
    <x v="14"/>
    <x v="1"/>
    <x v="1"/>
  </r>
  <r>
    <n v="78022"/>
    <s v="A.A.S. N. 5 - FRIULI OCCIDENTALE"/>
    <s v="AAS5"/>
    <n v="3265"/>
    <s v="Visita ginecolog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689670"/>
    <s v="4B919E69"/>
    <s v="060180014256628"/>
    <d v="1899-12-30T13:00:00"/>
    <n v="54779925"/>
    <s v=""/>
    <x v="16"/>
    <x v="2"/>
    <s v="E02"/>
    <s v="E02 Disoccupato con limite reddito familiare e familiari a carico"/>
    <s v="Accesso SSR"/>
    <s v=""/>
    <s v="OCC"/>
    <s v="NO"/>
    <n v="191535991"/>
    <n v="206460489"/>
    <s v="AAS5 uo Sportelli Cup H Sacile"/>
    <n v="41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692"/>
    <s v="RM addome inferiore e pelvi con MdC (incluso vescica, pelvi maschile o femminile e relat.dist.vascol.)"/>
    <s v="Non 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3111"/>
    <s v="HS6T9VDI"/>
    <s v="060A10046897462"/>
    <d v="1899-12-30T04:00:00"/>
    <n v="54748393"/>
    <s v=""/>
    <x v="4"/>
    <x v="0"/>
    <s v=""/>
    <s v=""/>
    <s v="Accesso SSR"/>
    <s v=""/>
    <s v="OCC"/>
    <s v="NO"/>
    <n v="191397470"/>
    <n v="206312201"/>
    <s v="AAS5 uo Risonanza Magnetica"/>
    <n v="31"/>
    <n v="24"/>
    <s v="RMN Pelvi, prostata e vescica"/>
    <s v="88.95.5"/>
    <n v="60"/>
    <n v="6"/>
    <n v="6"/>
    <s v=""/>
    <x v="36"/>
    <x v="1"/>
    <x v="2"/>
  </r>
  <r>
    <n v="78022"/>
    <s v="A.A.S. N. 5 - FRIULI OCCIDENTALE"/>
    <s v="AAS5"/>
    <n v="3019"/>
    <s v="Visita oculistica"/>
    <s v="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601404"/>
    <s v="GYE79K3P"/>
    <s v="060180018108573"/>
    <d v="1899-12-30T00:00:00"/>
    <n v="54704474"/>
    <s v="accetta di sforare la prioritÃ , consulta mmg"/>
    <x v="19"/>
    <x v="7"/>
    <s v="E01"/>
    <s v="E01 Eta' &lt; 6 o &gt; 65 con limite reddito familiare"/>
    <s v="Accesso SSR"/>
    <s v=""/>
    <s v="OCC"/>
    <s v="NO"/>
    <n v="191225245"/>
    <n v="206128389"/>
    <s v="FVG uo Call Center"/>
    <n v="81"/>
    <n v="5"/>
    <s v="Visita oculistica"/>
    <s v="95.02"/>
    <n v="30"/>
    <n v="42"/>
    <n v="42"/>
    <s v=""/>
    <x v="25"/>
    <x v="0"/>
    <x v="1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0906"/>
    <s v="KC84D9J9"/>
    <s v="060A10052168986"/>
    <d v="1899-12-30T00:00:00"/>
    <n v="54704023"/>
    <s v=""/>
    <x v="4"/>
    <x v="0"/>
    <s v=""/>
    <s v=""/>
    <s v="Accesso SSR"/>
    <n v="64611825"/>
    <s v="OCC"/>
    <s v="NO"/>
    <n v="191223967"/>
    <n v="206126994"/>
    <s v="FVG uo Call Center"/>
    <n v="75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3264"/>
    <s v="Elettrocardiogramma (ECG)"/>
    <s v="Annullato"/>
    <d v="2018-11-02T00:00:00"/>
    <s v="APP"/>
    <s v="AUT"/>
    <d v="2018-11-05T00:00:00"/>
    <d v="2018-11-05T00:00:00"/>
    <d v="2018-11-02T00:00:00"/>
    <s v="ASS"/>
    <x v="1"/>
    <s v="SI"/>
    <s v="A.A.S. N. 5 - FRIULI OCCIDENTALE"/>
    <x v="0"/>
    <n v="64652930"/>
    <s v="EKF5E3QS"/>
    <s v="060A10048717153"/>
    <d v="1899-12-30T07:00:00"/>
    <n v="54748226"/>
    <s v=""/>
    <x v="15"/>
    <x v="1"/>
    <s v=""/>
    <s v=""/>
    <s v="Accesso SSR"/>
    <n v="64652980"/>
    <s v="OCC"/>
    <s v="NO"/>
    <n v="191397027"/>
    <n v="206311727"/>
    <s v="577 AAS5 uo Farmacia BISATTI - Prata di PN"/>
    <n v="61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837"/>
    <s v="Elettromiografia semplice per muscolo EMG"/>
    <s v="Annullato"/>
    <d v="2018-10-31T00:00:00"/>
    <s v="APP"/>
    <s v="AUT"/>
    <d v="2019-01-07T00:00:00"/>
    <d v="2019-01-07T00:00:00"/>
    <d v="2018-10-31T00:00:00"/>
    <s v="ASS"/>
    <x v="0"/>
    <s v="SI"/>
    <s v="A.A.S. N. 5 - FRIULI OCCIDENTALE"/>
    <x v="0"/>
    <n v="64626570"/>
    <s v="45IKGKQZ"/>
    <s v="060A01019044501"/>
    <d v="1899-12-30T03:00:00"/>
    <n v="54725776"/>
    <s v=""/>
    <x v="10"/>
    <x v="0"/>
    <s v=""/>
    <s v=""/>
    <s v="Accesso SSR"/>
    <s v=""/>
    <s v="OCC"/>
    <s v="NO"/>
    <n v="191302626"/>
    <n v="206210967"/>
    <s v="FVG uo Call Center"/>
    <n v="71"/>
    <n v="43"/>
    <s v="Elettromiografia"/>
    <s v="93.08.1"/>
    <n v="60"/>
    <n v="68"/>
    <n v="68"/>
    <s v=""/>
    <x v="18"/>
    <x v="0"/>
    <x v="1"/>
  </r>
  <r>
    <n v="78022"/>
    <s v="A.A.S. N. 5 - FRIULI OCCIDENTALE"/>
    <s v="AAS5"/>
    <n v="2998"/>
    <s v="Visita endocrinologica"/>
    <s v="Prenotato"/>
    <d v="2018-10-31T00:00:00"/>
    <s v="APP"/>
    <s v="AUT"/>
    <d v="2019-01-23T00:00:00"/>
    <d v="2019-01-23T00:00:00"/>
    <d v="2018-10-31T00:00:00"/>
    <s v="ASS"/>
    <x v="0"/>
    <s v="NO"/>
    <s v="A.A.S. N. 5 - FRIULI OCCIDENTALE"/>
    <x v="0"/>
    <n v="64622578"/>
    <s v="ED4VYNG4"/>
    <s v="060180016883965"/>
    <d v="1899-12-30T22:00:00"/>
    <n v="54722467"/>
    <s v="pz accetta app fuori prioritÃƒÂ "/>
    <x v="20"/>
    <x v="0"/>
    <s v=""/>
    <s v=""/>
    <s v="Accesso SSR"/>
    <s v=""/>
    <s v="OCC"/>
    <s v="NO"/>
    <n v="191293666"/>
    <n v="206201240"/>
    <s v="FVG uo Call Center"/>
    <n v="63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2985"/>
    <s v="Visita cardiologica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52761"/>
    <s v="GG2ZAGSY"/>
    <s v="060A10048717153"/>
    <d v="1899-12-30T07:00:00"/>
    <n v="54748087"/>
    <s v="Il paziente desidera la sede dell'Ospedale Civile e per questo accetta di posticipare l'appuntamento rispetto alla prioritÃ  pÃ¨revista."/>
    <x v="12"/>
    <x v="0"/>
    <s v=""/>
    <s v=""/>
    <s v="Accesso SSR"/>
    <s v=""/>
    <s v="OCC"/>
    <s v="NO"/>
    <n v="191396651"/>
    <n v="206311316"/>
    <s v="577 AAS5 uo Farmacia BISATTI - Prata di PN"/>
    <n v="61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2470"/>
    <s v="TT8TVIVB"/>
    <s v="060180015515346"/>
    <d v="1899-12-30T19:00:00"/>
    <n v="54713968"/>
    <s v=""/>
    <x v="0"/>
    <x v="0"/>
    <s v="E01"/>
    <s v="E01 Eta' &lt; 6 o &gt; 65 con limite reddito familiare"/>
    <s v="Accesso SSR"/>
    <s v=""/>
    <s v="OCC"/>
    <s v="NO"/>
    <n v="191269788"/>
    <n v="206175524"/>
    <s v="748 AAS5 uo Farmacia COMUNALE Villotta"/>
    <n v="7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52688"/>
    <s v="CUGHG2Q7"/>
    <s v="060A10052424326"/>
    <d v="1899-12-30T21:00:00"/>
    <n v="54747999"/>
    <s v=""/>
    <x v="13"/>
    <x v="0"/>
    <s v="E01"/>
    <s v="E01 Eta' &lt; 6 o &gt; 65 con limite reddito familiare"/>
    <s v="Accesso SSR"/>
    <s v=""/>
    <s v="OCC"/>
    <s v="NO"/>
    <n v="191396489"/>
    <n v="206311133"/>
    <s v="AAS5 uo Chirurgia Vascolare"/>
    <n v="81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2-10T00:00:00"/>
    <d v="2018-12-10T00:00:00"/>
    <d v="2018-10-31T00:00:00"/>
    <s v="UDY"/>
    <x v="0"/>
    <s v="NO"/>
    <s v="A.A.S. N. 5 - FRIULI OCCIDENTALE"/>
    <x v="0"/>
    <n v="64612445"/>
    <s v="NWRYBXI8"/>
    <s v="060A10047276945"/>
    <d v="1899-12-30T09:00:00"/>
    <n v="54713941"/>
    <s v="l'utente accetta di sforare perchÃ¨ non ci sono date antecedenti avverte il mmg"/>
    <x v="15"/>
    <x v="1"/>
    <s v="M50"/>
    <s v="M50 Gravidanza a rischio"/>
    <s v="Accesso SSR"/>
    <s v=""/>
    <s v="OCC"/>
    <s v="NO"/>
    <n v="191269762"/>
    <n v="206175501"/>
    <s v="FVG uo Call Center"/>
    <n v="31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52452"/>
    <s v="3RZ5RI1H"/>
    <s v="060A10051818238"/>
    <d v="1899-12-30T23:00:00"/>
    <n v="54747814"/>
    <s v="D - Differita"/>
    <x v="6"/>
    <x v="0"/>
    <s v="E01"/>
    <s v="E01 Eta' &lt; 6 o &gt; 65 con limite reddito familiare"/>
    <s v="Accesso SSR"/>
    <s v=""/>
    <s v="OCC"/>
    <s v="NO"/>
    <n v="191395826"/>
    <n v="206310443"/>
    <s v="FVG uo Call Center"/>
    <n v="81"/>
    <n v="9"/>
    <s v="Visita urologica"/>
    <s v="89.7 - 8"/>
    <n v="30"/>
    <n v="12"/>
    <n v="12"/>
    <s v=""/>
    <x v="6"/>
    <x v="1"/>
    <x v="2"/>
  </r>
  <r>
    <n v="78022"/>
    <s v="A.A.S. N. 5 - FRIULI OCCIDENTALE"/>
    <s v="AAS5"/>
    <n v="395"/>
    <s v="Ecografia addome completo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604170"/>
    <s v="7HQCUKVQ"/>
    <s v="060A10052169490"/>
    <d v="1899-12-30T10:00:00"/>
    <n v="54706858"/>
    <s v=""/>
    <x v="17"/>
    <x v="1"/>
    <s v=""/>
    <s v=""/>
    <s v="Accesso SSR"/>
    <s v=""/>
    <s v="OCC"/>
    <s v="NO"/>
    <n v="191232252"/>
    <n v="206136121"/>
    <s v="748 AAS5 uo Farmacia COMUNALE Villotta"/>
    <n v="44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27T00:00:00"/>
    <d v="2018-11-27T00:00:00"/>
    <d v="2018-10-31T00:00:00"/>
    <s v="ASS"/>
    <x v="0"/>
    <s v="NO"/>
    <s v="A.A.S. N. 5 - FRIULI OCCIDENTALE"/>
    <x v="0"/>
    <n v="64618993"/>
    <s v="73D2DM8D"/>
    <s v="060A01019243552"/>
    <d v="1899-12-30T12:00:00"/>
    <n v="54719439"/>
    <s v=""/>
    <x v="3"/>
    <x v="2"/>
    <s v=""/>
    <s v=""/>
    <s v="Accesso SSR"/>
    <s v=""/>
    <s v="OCC"/>
    <s v="NO"/>
    <n v="191285494"/>
    <n v="206192427"/>
    <s v="AAS5 uo Cardiologia Riabilitativa SA"/>
    <n v="62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99"/>
    <s v="Ecografia addome inferiore vescica"/>
    <s v="Annullato"/>
    <d v="2018-11-02T00:00:00"/>
    <s v="APP"/>
    <s v="AUT"/>
    <d v="2018-11-27T00:00:00"/>
    <d v="2018-11-08T00:00:00"/>
    <d v="2018-11-02T00:00:00"/>
    <s v="ALT"/>
    <x v="0"/>
    <s v="SI"/>
    <s v="A.A.S. N. 5 - FRIULI OCCIDENTALE"/>
    <x v="0"/>
    <n v="64652347"/>
    <s v="IQMKAXLB"/>
    <s v="060A10051435219"/>
    <d v="1899-12-30T12:00:00"/>
    <n v="54747698"/>
    <s v=""/>
    <x v="4"/>
    <x v="0"/>
    <s v="E01"/>
    <s v="E01 Eta' &lt; 6 o &gt; 65 con limite reddito familiare"/>
    <s v="Accesso SSR"/>
    <n v="64652420"/>
    <s v="OCC"/>
    <s v="NO"/>
    <n v="191395599"/>
    <n v="206310219"/>
    <s v="457 AAS5 uo Farmacia COMUNALE - PN via Grigoletti"/>
    <n v="91"/>
    <n v="31"/>
    <s v="Ecografia Addome superiore, Ecografia Addome inferiore, Ecografia Addome completo"/>
    <s v="88.75.1"/>
    <n v="60"/>
    <n v="25"/>
    <n v="6"/>
    <s v=""/>
    <x v="3"/>
    <x v="1"/>
    <x v="2"/>
  </r>
  <r>
    <n v="78022"/>
    <s v="A.A.S. N. 5 - FRIULI OCCIDENTALE"/>
    <s v="AAS5"/>
    <n v="3264"/>
    <s v="Elettrocardiogramma (ECG)"/>
    <s v="Non presentato"/>
    <d v="2018-10-31T00:00:00"/>
    <s v="APP"/>
    <s v="AUT"/>
    <d v="2018-12-07T00:00:00"/>
    <d v="2018-12-07T00:00:00"/>
    <d v="2018-10-31T00:00:00"/>
    <s v="UAS"/>
    <x v="0"/>
    <s v="NO"/>
    <s v="A.A.S. N. 5 - FRIULI OCCIDENTALE"/>
    <x v="0"/>
    <n v="64612311"/>
    <s v="JSA9TVDA"/>
    <s v="060A10051389174"/>
    <d v="1899-12-30T00:00:00"/>
    <n v="54713851"/>
    <s v=""/>
    <x v="15"/>
    <x v="1"/>
    <s v=""/>
    <s v=""/>
    <s v="Accesso SSR"/>
    <s v=""/>
    <s v="OCC"/>
    <s v="NO"/>
    <n v="191269231"/>
    <n v="206174913"/>
    <s v="AAS5 uo Sportelli Cup H Pordenone"/>
    <n v="42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2304"/>
    <s v="AZU6DGE1"/>
    <s v="060A01019194868"/>
    <d v="1899-12-30T03:00:00"/>
    <n v="54722237"/>
    <s v=""/>
    <x v="13"/>
    <x v="0"/>
    <s v=""/>
    <s v=""/>
    <s v="Accesso SSR"/>
    <s v=""/>
    <s v="OCC"/>
    <s v="NO"/>
    <n v="191293169"/>
    <n v="206200692"/>
    <s v="AAS5 uo Sportelli Cup H San Vito"/>
    <n v="61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20T00:00:00"/>
    <d v="2018-11-20T00:00:00"/>
    <d v="2018-10-31T00:00:00"/>
    <s v="ASS"/>
    <x v="0"/>
    <s v="NO"/>
    <s v="A.A.S. N. 5 - FRIULI OCCIDENTALE"/>
    <x v="0"/>
    <n v="64635208"/>
    <s v="RJVS2W4E"/>
    <s v="060A01019355194"/>
    <d v="1899-12-30T09:00:00"/>
    <n v="54733050"/>
    <s v=""/>
    <x v="0"/>
    <x v="0"/>
    <s v=""/>
    <s v=""/>
    <s v="Accesso SSR"/>
    <s v=""/>
    <s v="OCC"/>
    <s v="NO"/>
    <n v="191322469"/>
    <n v="206232620"/>
    <s v="FVG uo Call Center"/>
    <n v="5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2198"/>
    <s v="YTEZLESJ"/>
    <s v="060170077352952"/>
    <d v="1899-12-30T02:00:00"/>
    <n v="54713766"/>
    <s v=""/>
    <x v="7"/>
    <x v="0"/>
    <s v=""/>
    <s v=""/>
    <s v="Accesso SSR"/>
    <s v=""/>
    <s v="OCC"/>
    <s v="NO"/>
    <n v="191268974"/>
    <n v="206174644"/>
    <s v="AAS5 uo Gastroenterologia"/>
    <n v="3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1971"/>
    <s v="GFY342T2"/>
    <s v="060A10052124309"/>
    <d v="1899-12-30T01:00:00"/>
    <n v="54747409"/>
    <s v=""/>
    <x v="0"/>
    <x v="0"/>
    <s v="E01"/>
    <s v="E01 Eta' &lt; 6 o &gt; 65 con limite reddito familiare"/>
    <s v="Accesso SSR"/>
    <s v=""/>
    <s v="OCC"/>
    <s v="NO"/>
    <n v="191394652"/>
    <n v="206309154"/>
    <s v="AAS5 uo Dermatologia"/>
    <n v="85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30T00:00:00"/>
    <d v="2018-11-30T00:00:00"/>
    <d v="2018-10-31T00:00:00"/>
    <s v="UAS"/>
    <x v="0"/>
    <s v="NO"/>
    <s v="A.A.S. N. 5 - FRIULI OCCIDENTALE"/>
    <x v="0"/>
    <n v="64628318"/>
    <s v="1Y52YMTD"/>
    <s v="060A10052483579"/>
    <d v="1899-12-30T09:00:00"/>
    <n v="54727287"/>
    <s v=""/>
    <x v="29"/>
    <x v="1"/>
    <s v="E01"/>
    <s v="E01 Eta' &lt; 6 o &gt; 65 con limite reddito familiare"/>
    <s v="Accesso SSR"/>
    <s v=""/>
    <s v="OCC"/>
    <s v="NO"/>
    <n v="191306586"/>
    <n v="206215227"/>
    <s v="FVG uo Call Center"/>
    <n v="7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899"/>
    <s v="CWHPQEUG"/>
    <s v="060180015806081"/>
    <d v="1899-12-30T21:00:00"/>
    <n v="54732790"/>
    <s v=""/>
    <x v="10"/>
    <x v="0"/>
    <s v=""/>
    <s v=""/>
    <s v="Accesso SSR"/>
    <s v=""/>
    <s v="OCC"/>
    <s v="NO"/>
    <n v="191321760"/>
    <n v="206231811"/>
    <s v="FVG uo Call Center"/>
    <n v="14"/>
    <n v="4"/>
    <s v="Visita neurologica"/>
    <s v="89.13"/>
    <n v="30"/>
    <n v="9"/>
    <n v="9"/>
    <s v=""/>
    <x v="10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1968"/>
    <s v="R48LHZWH"/>
    <s v="060A10051925623"/>
    <d v="1899-12-30T04:00:00"/>
    <n v="54721961"/>
    <s v=""/>
    <x v="13"/>
    <x v="0"/>
    <s v="E01"/>
    <s v="E01 Eta' &lt; 6 o &gt; 65 con limite reddito familiare"/>
    <s v="Accesso SSR"/>
    <s v=""/>
    <s v="OCC"/>
    <s v="NO"/>
    <n v="191292392"/>
    <n v="206199852"/>
    <s v="FVG uo Call Center"/>
    <n v="93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35856"/>
    <s v="IAI1CMZW"/>
    <s v="060A10052387907"/>
    <d v="1899-12-30T15:00:00"/>
    <n v="54733610"/>
    <s v=""/>
    <x v="1"/>
    <x v="1"/>
    <s v=""/>
    <s v=""/>
    <s v="Accesso SSR"/>
    <s v=""/>
    <s v="OCC"/>
    <s v="NO"/>
    <n v="191324173"/>
    <n v="206234525"/>
    <s v="668 AAS5 uo Farmacia TROJANI - Zoppola"/>
    <n v="3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12151"/>
    <s v="99Z312VI"/>
    <s v="060A10047474544"/>
    <d v="1899-12-30T20:00:00"/>
    <n v="54713722"/>
    <s v=""/>
    <x v="17"/>
    <x v="1"/>
    <s v="E01"/>
    <s v="E01 Eta' &lt; 6 o &gt; 65 con limite reddito familiare"/>
    <s v="Accesso SSR"/>
    <s v=""/>
    <s v="OCC"/>
    <s v="NO"/>
    <n v="191268843"/>
    <n v="206174510"/>
    <s v="AAS5 uo Sportelli Cup H Pordenone"/>
    <n v="72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701"/>
    <s v="RM cervello tronco encefalico (incluso relativo distretto vascolare)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1476"/>
    <s v="9DE6LD1N"/>
    <s v="060A10025717315"/>
    <d v="1899-12-30T20:00:00"/>
    <n v="54746996"/>
    <s v=""/>
    <x v="4"/>
    <x v="0"/>
    <s v=""/>
    <s v=""/>
    <s v="Accesso SSR"/>
    <s v=""/>
    <s v="OCC"/>
    <s v="NO"/>
    <n v="191393091"/>
    <n v="206307548"/>
    <s v="AAS5 uo Risonanza Magnetica"/>
    <n v="23"/>
    <n v="23"/>
    <s v="RMN Cervello e tronco encefalico"/>
    <s v="88.91.1"/>
    <n v="60"/>
    <n v="4"/>
    <n v="4"/>
    <s v=""/>
    <x v="31"/>
    <x v="1"/>
    <x v="2"/>
  </r>
  <r>
    <n v="78022"/>
    <s v="A.A.S. N. 5 - FRIULI OCCIDENTALE"/>
    <s v="AAS5"/>
    <n v="3031"/>
    <s v="Visita pneumologica"/>
    <s v="In esecuzione"/>
    <d v="2018-11-02T00:00:00"/>
    <s v="APP"/>
    <s v="AUT"/>
    <d v="2018-11-08T00:00:00"/>
    <d v="2018-11-07T00:00:00"/>
    <d v="2018-11-02T00:00:00"/>
    <s v="ALT"/>
    <x v="1"/>
    <s v="NO"/>
    <s v="A.A.S. N. 5 - FRIULI OCCIDENTALE"/>
    <x v="0"/>
    <n v="64650594"/>
    <s v="4R7DKL6L"/>
    <s v="060A10050010638"/>
    <d v="1899-12-30T04:00:00"/>
    <n v="54746242"/>
    <s v=""/>
    <x v="11"/>
    <x v="0"/>
    <s v="E02"/>
    <s v="E02 Disoccupato con limite reddito familiare e familiari a carico"/>
    <s v="Accesso SSR"/>
    <s v=""/>
    <s v="OCC"/>
    <s v="NO"/>
    <n v="191390351"/>
    <n v="206304682"/>
    <s v="FVG uo Call Center"/>
    <n v="18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395"/>
    <s v="Ecografia addome completo"/>
    <s v="Erogato"/>
    <d v="2018-10-30T00:00:00"/>
    <s v="APP"/>
    <s v="AUT"/>
    <d v="2018-11-26T00:00:00"/>
    <d v="2018-11-26T00:00:00"/>
    <d v="2018-10-30T00:00:00"/>
    <s v="UAS"/>
    <x v="0"/>
    <s v="NO"/>
    <s v="A.A.S. N. 5 - FRIULI OCCIDENTALE"/>
    <x v="0"/>
    <n v="64601998"/>
    <s v="38XQR9RI"/>
    <s v="060A01019332337"/>
    <d v="1899-12-30T02:00:00"/>
    <n v="54704953"/>
    <s v=""/>
    <x v="4"/>
    <x v="0"/>
    <s v=""/>
    <s v=""/>
    <s v="Accesso SSR"/>
    <s v=""/>
    <s v="OCC"/>
    <s v="NO"/>
    <n v="191226586"/>
    <n v="206129886"/>
    <s v="761 AAS5 uo Farmacia STRAZZOLINI - Fiume Veneto"/>
    <n v="52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0110"/>
    <s v="A6AFYXQZ"/>
    <s v="060180018312388"/>
    <d v="1899-12-30T02:00:00"/>
    <n v="54780302"/>
    <s v=""/>
    <x v="22"/>
    <x v="0"/>
    <s v="E01"/>
    <s v="E01 Eta' &lt; 6 o &gt; 65 con limite reddito familiare"/>
    <s v="Accesso SSR"/>
    <s v=""/>
    <s v="OCC"/>
    <s v="NO"/>
    <n v="191538105"/>
    <n v="206462695"/>
    <s v="AAS5 uo Sportelli Cup H Pordenone"/>
    <n v="7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5"/>
    <s v="Visita ginecologica"/>
    <s v="Erogato"/>
    <d v="2018-11-02T00:00:00"/>
    <s v="APP"/>
    <s v="AUT"/>
    <d v="2018-11-08T00:00:00"/>
    <d v="2018-11-07T00:00:00"/>
    <d v="2018-11-02T00:00:00"/>
    <s v="ALT"/>
    <x v="1"/>
    <s v="NO"/>
    <s v="A.A.S. N. 5 - FRIULI OCCIDENTALE"/>
    <x v="0"/>
    <n v="64651282"/>
    <s v="3HCYPN8K"/>
    <s v="060A01019044447"/>
    <d v="1899-12-30T05:00:00"/>
    <n v="54746825"/>
    <s v=""/>
    <x v="16"/>
    <x v="0"/>
    <s v=""/>
    <s v=""/>
    <s v="Accesso SSR"/>
    <s v=""/>
    <s v="OCC"/>
    <s v="NO"/>
    <n v="191392552"/>
    <n v="206306983"/>
    <s v="AAS5 uo Ostetricia - Ginecologia"/>
    <n v="38"/>
    <n v="7"/>
    <s v="Visita ginecologica"/>
    <s v="89.26"/>
    <n v="30"/>
    <n v="6"/>
    <n v="5"/>
    <s v=""/>
    <x v="17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2T00:00:00"/>
    <d v="2019-01-22T00:00:00"/>
    <d v="2018-11-02T00:00:00"/>
    <s v="ASS"/>
    <x v="0"/>
    <s v="NO"/>
    <s v="A.A.S. N. 5 - FRIULI OCCIDENTALE"/>
    <x v="0"/>
    <n v="64651104"/>
    <s v="FWWEF4UN"/>
    <s v="060A10050626005"/>
    <d v="1899-12-30T16:00:00"/>
    <n v="54746676"/>
    <s v=""/>
    <x v="12"/>
    <x v="0"/>
    <s v="002A"/>
    <s v="002A-Malattie cardiache e del circolo polmonare"/>
    <s v="Accesso SSR"/>
    <s v=""/>
    <s v="OCC"/>
    <s v="NO"/>
    <n v="191392027"/>
    <n v="206306421"/>
    <s v="AAS5 uo Cardiologia."/>
    <n v="53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DAY"/>
    <x v="0"/>
    <s v="NO"/>
    <s v="A.A.S. N. 5 - FRIULI OCCIDENTALE"/>
    <x v="0"/>
    <n v="64621711"/>
    <s v="U3LV4YRW"/>
    <s v="060180017979625"/>
    <d v="1899-12-30T10:00:00"/>
    <n v="54721729"/>
    <s v=""/>
    <x v="13"/>
    <x v="0"/>
    <s v="E01"/>
    <s v="E01 Eta' &lt; 6 o &gt; 65 con limite reddito familiare"/>
    <s v="Accesso SSR"/>
    <s v=""/>
    <s v="OCC"/>
    <s v="NO"/>
    <n v="191291861"/>
    <n v="206199258"/>
    <s v="AAS5 uo Chirurgia Vascolare"/>
    <n v="86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33495"/>
    <s v="ES6I61WC"/>
    <s v="060A01019225628"/>
    <d v="1899-12-30T14:00:00"/>
    <n v="54731598"/>
    <s v="paz accetta di sforare"/>
    <x v="2"/>
    <x v="0"/>
    <s v=""/>
    <s v=""/>
    <s v="Accesso SSR"/>
    <s v=""/>
    <s v="OCC"/>
    <s v="NO"/>
    <n v="191317969"/>
    <n v="206227717"/>
    <s v="FVG uo Call Center"/>
    <n v="4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87430"/>
    <s v="GUJDE4KP"/>
    <s v="060170079088387"/>
    <d v="1899-12-30T02:00:00"/>
    <n v="54778021"/>
    <s v=""/>
    <x v="4"/>
    <x v="0"/>
    <s v=""/>
    <s v=""/>
    <s v="Accesso SSR"/>
    <s v=""/>
    <s v="OCC"/>
    <s v="NO"/>
    <n v="191523716"/>
    <n v="206448065"/>
    <s v="AAS5 uo Sportelli Cup H Pordenone"/>
    <n v="57"/>
    <n v="16"/>
    <s v="TC senza e con contrasto Torace"/>
    <s v="87.41.1"/>
    <n v="60"/>
    <n v="3"/>
    <n v="3"/>
    <s v=""/>
    <x v="21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19T00:00:00"/>
    <d v="2018-11-19T00:00:00"/>
    <d v="2018-11-02T00:00:00"/>
    <s v="ASS"/>
    <x v="0"/>
    <s v="NO"/>
    <s v="A.A.S. N. 5 - FRIULI OCCIDENTALE"/>
    <x v="0"/>
    <n v="64651621"/>
    <s v="9A6WM2RC"/>
    <s v="060A10052489972"/>
    <d v="1899-12-30T23:00:00"/>
    <n v="54747111"/>
    <s v=""/>
    <x v="12"/>
    <x v="0"/>
    <s v=""/>
    <s v=""/>
    <s v="Accesso SSR"/>
    <s v=""/>
    <s v="OCC"/>
    <s v="NO"/>
    <n v="191393587"/>
    <n v="206308098"/>
    <s v="AAS5 uo Cardiologia."/>
    <n v="71"/>
    <n v="1"/>
    <s v="Visita cardiologica"/>
    <s v="89.7 - 8"/>
    <n v="30"/>
    <n v="17"/>
    <n v="17"/>
    <s v=""/>
    <x v="12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15T00:00:00"/>
    <d v="2018-10-31T00:00:00"/>
    <d v="2018-10-31T00:00:00"/>
    <s v="ALT"/>
    <x v="1"/>
    <s v="NO"/>
    <s v="A.A.S. N. 5 - FRIULI OCCIDENTALE"/>
    <x v="0"/>
    <n v="64617905"/>
    <s v="Z6M4EZXM"/>
    <s v="060A10052503660"/>
    <d v="1899-12-30T06:00:00"/>
    <n v="54718542"/>
    <s v="PZ ACCETTA DI PRENOTARE OLTRE LA PRIORITA' RICHIESTA"/>
    <x v="30"/>
    <x v="0"/>
    <s v=""/>
    <s v=""/>
    <s v="Accesso SSR"/>
    <s v=""/>
    <s v="OCC"/>
    <s v="NO"/>
    <n v="191283109"/>
    <n v="206189807"/>
    <s v="FVG uo Call Center"/>
    <n v="44"/>
    <n v="6"/>
    <s v="Visita ortopedica"/>
    <s v="89.7 - 8"/>
    <n v="30"/>
    <n v="15"/>
    <n v="0"/>
    <s v=""/>
    <x v="9"/>
    <x v="2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6649"/>
    <s v="B8LYRHLY"/>
    <s v="060A10052624906"/>
    <d v="1899-12-30T11:00:00"/>
    <n v="54751423"/>
    <s v="B - Breve"/>
    <x v="7"/>
    <x v="0"/>
    <s v=""/>
    <s v=""/>
    <s v="Accesso SSR"/>
    <s v=""/>
    <s v="OCC"/>
    <s v="NO"/>
    <n v="191406469"/>
    <n v="206321744"/>
    <s v="FVG uo Call Center"/>
    <n v="61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19"/>
    <s v="Visita oculistica"/>
    <s v="Erogato"/>
    <d v="2018-10-30T00:00:00"/>
    <s v="APP"/>
    <s v="AUT"/>
    <d v="2018-11-13T00:00:00"/>
    <d v="2018-11-13T00:00:00"/>
    <d v="2018-10-30T00:00:00"/>
    <s v="ASS"/>
    <x v="1"/>
    <s v="NO"/>
    <s v="A.A.S. N. 5 - FRIULI OCCIDENTALE"/>
    <x v="0"/>
    <n v="64605231"/>
    <s v="8GLVX1LG"/>
    <s v="060A10052117455"/>
    <d v="1899-12-30T14:00:00"/>
    <n v="54707792"/>
    <s v=""/>
    <x v="21"/>
    <x v="0"/>
    <s v=""/>
    <s v=""/>
    <s v="Accesso SSR"/>
    <s v=""/>
    <s v="OCC"/>
    <s v="NO"/>
    <n v="191235316"/>
    <n v="206139444"/>
    <s v="509 AAS5 uo Farmacia BADANAI - Pordenone"/>
    <n v="20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0749"/>
    <s v="HGBJNKXA"/>
    <s v="060A01019301653"/>
    <d v="1899-12-30T12:00:00"/>
    <n v="54746381"/>
    <s v=""/>
    <x v="1"/>
    <x v="1"/>
    <s v=""/>
    <s v=""/>
    <s v="Accesso SSR"/>
    <s v=""/>
    <s v="OCC"/>
    <s v="NO"/>
    <n v="191390940"/>
    <n v="206305301"/>
    <s v="FVG uo Call Center"/>
    <n v="35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1552"/>
    <s v="M244FQWY"/>
    <s v="060A10051727636"/>
    <d v="1899-12-30T08:00:00"/>
    <n v="54721608"/>
    <s v=""/>
    <x v="5"/>
    <x v="3"/>
    <s v=""/>
    <s v=""/>
    <s v="Accesso SSR"/>
    <s v=""/>
    <s v="OCC"/>
    <s v="NO"/>
    <n v="191291519"/>
    <n v="206198909"/>
    <s v="FVG uo Call Center"/>
    <n v="26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914"/>
    <s v="TC addome completo con MdC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87430"/>
    <s v="GUJDE4KP"/>
    <s v="060170079088387"/>
    <d v="1899-12-30T02:00:00"/>
    <n v="54778021"/>
    <s v=""/>
    <x v="4"/>
    <x v="0"/>
    <s v=""/>
    <s v=""/>
    <s v="Accesso SSR"/>
    <s v=""/>
    <s v="OCC"/>
    <s v="NO"/>
    <n v="191523717"/>
    <n v="206448066"/>
    <s v="AAS5 uo Sportelli Cup H Pordenone"/>
    <n v="57"/>
    <n v="19"/>
    <s v="TC senza e con contrasto Addome completo"/>
    <s v="88.01.6"/>
    <n v="60"/>
    <n v="3"/>
    <n v="3"/>
    <s v=""/>
    <x v="7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2T00:00:00"/>
    <s v="APP"/>
    <s v="AUT"/>
    <d v="2018-11-12T00:00:00"/>
    <d v="2018-11-12T00:00:00"/>
    <d v="2018-11-02T00:00:00"/>
    <s v="ASS"/>
    <x v="0"/>
    <s v="NO"/>
    <s v="A.A.S. N. 5 - FRIULI OCCIDENTALE"/>
    <x v="0"/>
    <n v="64650525"/>
    <s v="AF8SCVWR"/>
    <s v="060A01019259401"/>
    <d v="1899-12-30T04:00:00"/>
    <n v="54746194"/>
    <s v=""/>
    <x v="7"/>
    <x v="0"/>
    <s v="RCG100"/>
    <s v="RCG100-Alt.met. del ferro"/>
    <s v="Accesso SSR"/>
    <s v=""/>
    <s v="OCC"/>
    <s v="NO"/>
    <n v="191390149"/>
    <n v="206304479"/>
    <s v="AAS5 uo Gastroenterologia"/>
    <n v="43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0541"/>
    <s v="IRVCGQN9"/>
    <s v="060180019822228"/>
    <d v="1899-12-30T01:00:00"/>
    <n v="54746212"/>
    <s v="MOGLIE ACCETTA DI PRENOTARE OLTRE IL TEMPO MASSIMO"/>
    <x v="0"/>
    <x v="0"/>
    <s v=""/>
    <s v=""/>
    <s v="Accesso SSR"/>
    <s v=""/>
    <s v="OCC"/>
    <s v="NO"/>
    <n v="191390143"/>
    <n v="206304446"/>
    <s v="FVG uo Call Center"/>
    <n v="61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691683"/>
    <s v="Y8MVWGFA"/>
    <s v="060A10052086911"/>
    <d v="1899-12-30T23:00:00"/>
    <n v="54781634"/>
    <s v=""/>
    <x v="1"/>
    <x v="1"/>
    <s v="E01"/>
    <s v="E01 Eta' &lt; 6 o &gt; 65 con limite reddito familiare"/>
    <s v="Accesso SSR"/>
    <s v=""/>
    <s v="OCC"/>
    <s v="NO"/>
    <n v="191543645"/>
    <n v="206468462"/>
    <s v="FVG uo Call Center"/>
    <n v="78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8732"/>
    <s v="N46BUWR8"/>
    <s v="060A01019308543"/>
    <d v="1899-12-30T02:00:00"/>
    <n v="54727607"/>
    <s v=""/>
    <x v="2"/>
    <x v="0"/>
    <s v=""/>
    <s v=""/>
    <s v="Accesso SSR"/>
    <s v=""/>
    <s v="OCC"/>
    <s v="NO"/>
    <n v="191307359"/>
    <n v="206216105"/>
    <s v="FVG uo Call Center"/>
    <n v="6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23"/>
    <s v="Ecografia mammella bilaterale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532"/>
    <s v="B8WNCG8Z"/>
    <s v="060180014927016"/>
    <d v="1899-12-30T03:00:00"/>
    <n v="54769290"/>
    <s v=""/>
    <x v="14"/>
    <x v="0"/>
    <s v="C02"/>
    <s v="C02 InvaliditÃ  civile ( assegno accomp.)"/>
    <s v="Accesso SSR"/>
    <s v=""/>
    <s v="OCC"/>
    <s v="NO"/>
    <n v="191473631"/>
    <n v="206393582"/>
    <s v="FVG uo Call Center"/>
    <n v="80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9-01-10T00:00:00"/>
    <d v="2019-01-10T00:00:00"/>
    <d v="2018-10-31T00:00:00"/>
    <s v="UDY"/>
    <x v="0"/>
    <s v="NO"/>
    <s v="A.A.S. N. 5 - FRIULI OCCIDENTALE"/>
    <x v="0"/>
    <n v="64621410"/>
    <s v="2JU31SCA"/>
    <s v="060A10052276243"/>
    <d v="1899-12-30T19:00:00"/>
    <n v="54721479"/>
    <s v=""/>
    <x v="10"/>
    <x v="0"/>
    <s v=""/>
    <s v=""/>
    <s v="Accesso SSR"/>
    <s v=""/>
    <s v="OCC"/>
    <s v="NO"/>
    <n v="191291196"/>
    <n v="206198574"/>
    <s v="AAS5 uo Neurologia"/>
    <n v="41"/>
    <n v="4"/>
    <s v="Visita neurologica"/>
    <s v="89.13"/>
    <n v="30"/>
    <n v="71"/>
    <n v="71"/>
    <s v=""/>
    <x v="10"/>
    <x v="0"/>
    <x v="1"/>
  </r>
  <r>
    <n v="78022"/>
    <s v="A.A.S. N. 5 - FRIULI OCCIDENTALE"/>
    <s v="AAS5"/>
    <n v="3450"/>
    <s v="TC capo (e/o encefalo, cranio, sella turcica, orbite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1399"/>
    <s v="9SMF6NVZ"/>
    <s v="060A10049541512"/>
    <d v="1899-12-30T04:00:00"/>
    <n v="54721454"/>
    <s v=""/>
    <x v="4"/>
    <x v="0"/>
    <s v=""/>
    <s v=""/>
    <s v="Accesso SSR"/>
    <s v=""/>
    <s v="OCC"/>
    <s v="NO"/>
    <n v="191291182"/>
    <n v="206198541"/>
    <s v="FVG uo Call Center"/>
    <n v="65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8312"/>
    <s v="VNLQQR6T"/>
    <s v="060A10049541540"/>
    <d v="1899-12-30T22:00:00"/>
    <n v="54761270"/>
    <s v=""/>
    <x v="4"/>
    <x v="0"/>
    <s v=""/>
    <s v=""/>
    <s v="Accesso SSR"/>
    <s v=""/>
    <s v="OCC"/>
    <s v="NO"/>
    <n v="191436359"/>
    <n v="206353814"/>
    <s v="FVG uo Call Center"/>
    <n v="60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1742"/>
    <s v="K6IFM5VP"/>
    <s v="060A01019229836"/>
    <d v="1899-12-30T18:00:00"/>
    <n v="54713390"/>
    <s v="accetta la prima data disponibile fuori la prioritÃ "/>
    <x v="0"/>
    <x v="0"/>
    <s v=""/>
    <s v=""/>
    <s v="Accesso SSR"/>
    <s v=""/>
    <s v="OCC"/>
    <s v="NO"/>
    <n v="191267492"/>
    <n v="206173088"/>
    <s v="FVG uo Call Center"/>
    <n v="6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264"/>
    <s v="Elettrocardiogramma (ECG)"/>
    <s v="Annullato"/>
    <d v="2018-11-03T00:00:00"/>
    <s v="APP"/>
    <s v="AUT"/>
    <d v="2018-11-13T00:00:00"/>
    <d v="2018-11-13T00:00:00"/>
    <d v="2018-11-03T00:00:00"/>
    <s v="UAS"/>
    <x v="1"/>
    <s v="SI"/>
    <s v="A.A.S. N. 5 - FRIULI OCCIDENTALE"/>
    <x v="0"/>
    <n v="64676644"/>
    <s v="GTAPL7TV"/>
    <s v="060170074158986"/>
    <d v="1899-12-30T05:00:00"/>
    <n v="54768525"/>
    <s v=""/>
    <x v="3"/>
    <x v="2"/>
    <s v="C02"/>
    <s v="C02 InvaliditÃ  civile ( assegno accomp.)"/>
    <s v="Accesso SSR"/>
    <s v=""/>
    <s v="OCC"/>
    <s v="NO"/>
    <n v="191470757"/>
    <n v="206390418"/>
    <s v="FVG uo Call Center"/>
    <n v="84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99"/>
    <s v="Ecografia addome inferiore vescica"/>
    <s v="Erogato"/>
    <d v="2018-11-02T00:00:00"/>
    <s v="APP"/>
    <s v="AUT"/>
    <d v="2018-11-23T00:00:00"/>
    <d v="2018-11-23T00:00:00"/>
    <d v="2018-11-02T00:00:00"/>
    <s v="UAS"/>
    <x v="0"/>
    <s v="NO"/>
    <s v="A.A.S. N. 5 - FRIULI OCCIDENTALE"/>
    <x v="0"/>
    <n v="64650027"/>
    <s v="2YKS52YV"/>
    <s v="060180019893273"/>
    <d v="1899-12-30T15:00:00"/>
    <n v="54745813"/>
    <s v=""/>
    <x v="9"/>
    <x v="2"/>
    <s v=""/>
    <s v=""/>
    <s v="Accesso SSR"/>
    <s v=""/>
    <s v="OCC"/>
    <s v="NO"/>
    <n v="191388609"/>
    <n v="206302835"/>
    <s v="AAS5 uo Sportelli Cup H Sacile"/>
    <n v="76"/>
    <n v="31"/>
    <s v="Ecografia Addome superiore, Ecografia Addome inferiore, Ecografia Addome completo"/>
    <s v="88.75.1"/>
    <n v="60"/>
    <n v="21"/>
    <n v="21"/>
    <s v=""/>
    <x v="3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21301"/>
    <s v="9UQT8K7T"/>
    <s v="060A10052524417"/>
    <d v="1899-12-30T00:00:00"/>
    <n v="54721403"/>
    <s v=""/>
    <x v="10"/>
    <x v="0"/>
    <s v="C02"/>
    <s v="C02 InvaliditÃ  civile ( assegno accomp.)"/>
    <s v="Accesso SSR"/>
    <s v=""/>
    <s v="OCC"/>
    <s v="NO"/>
    <n v="191291033"/>
    <n v="206198353"/>
    <s v="FVG uo Call Center"/>
    <n v="9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2T00:00:00"/>
    <d v="2018-10-31T00:00:00"/>
    <d v="2018-10-31T00:00:00"/>
    <s v="ALT"/>
    <x v="0"/>
    <s v="NO"/>
    <s v="A.A.S. N. 5 - FRIULI OCCIDENTALE"/>
    <x v="0"/>
    <n v="64621275"/>
    <s v="D66SUVRM"/>
    <s v="060A01019312386"/>
    <d v="1899-12-30T01:00:00"/>
    <n v="54721369"/>
    <s v=""/>
    <x v="15"/>
    <x v="1"/>
    <s v="013"/>
    <s v="013-Diabete mellito"/>
    <s v="Accesso SSR"/>
    <s v=""/>
    <s v="OCC"/>
    <s v="NO"/>
    <n v="191290951"/>
    <n v="206198299"/>
    <s v="FVG uo Call Center"/>
    <n v="45"/>
    <n v="37"/>
    <s v="Elettrocardiogramma"/>
    <s v="89.52"/>
    <n v="60"/>
    <n v="2"/>
    <n v="0"/>
    <s v=""/>
    <x v="2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6450"/>
    <s v="1PG3NJVA"/>
    <s v="060A01019332409"/>
    <d v="1899-12-30T02:00:00"/>
    <n v="54734098"/>
    <s v="accetta oltre la prioritÃ  e avvisa mmg"/>
    <x v="25"/>
    <x v="1"/>
    <s v="C01"/>
    <s v="C01 Invalidi civili al 100%"/>
    <s v="Accesso SSR"/>
    <s v=""/>
    <s v="OCC"/>
    <s v="NO"/>
    <n v="191325777"/>
    <n v="206236250"/>
    <s v="FVG uo Call Center"/>
    <n v="58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12"/>
    <s v="Ecografia cardiaca, cuore a riposo (ecocardiografia)"/>
    <s v="Prenotato"/>
    <d v="2018-11-02T00:00:00"/>
    <s v="APP"/>
    <s v="AUT"/>
    <d v="2019-01-21T00:00:00"/>
    <d v="2019-01-21T00:00:00"/>
    <d v="2018-11-02T00:00:00"/>
    <s v="ASS"/>
    <x v="0"/>
    <s v="NO"/>
    <s v="A.A.S. N. 5 - FRIULI OCCIDENTALE"/>
    <x v="0"/>
    <n v="64661735"/>
    <s v="WFURTQJG"/>
    <s v="060A10051664490"/>
    <d v="1899-12-30T08:00:00"/>
    <n v="54755817"/>
    <s v=""/>
    <x v="12"/>
    <x v="0"/>
    <s v=""/>
    <s v=""/>
    <s v="Accesso SSR"/>
    <s v=""/>
    <s v="OCC"/>
    <s v="NO"/>
    <n v="191418917"/>
    <n v="206335048"/>
    <s v="AAS5 uo Cardiologia Ecocardiografia"/>
    <n v="57"/>
    <n v="28"/>
    <s v="Ecografia cardiaca a riposo, Ecografia cardiaca con prova fisica o farmacologica, Ecografia cardiaca con contrasto"/>
    <s v="88.7211"/>
    <n v="60"/>
    <n v="80"/>
    <n v="80"/>
    <s v=""/>
    <x v="19"/>
    <x v="0"/>
    <x v="2"/>
  </r>
  <r>
    <n v="78022"/>
    <s v="A.A.S. N. 5 - FRIULI OCCIDENTALE"/>
    <s v="AAS5"/>
    <n v="2998"/>
    <s v="Visita endocrinologica"/>
    <s v="Annullato"/>
    <d v="2018-10-31T00:00:00"/>
    <s v="APP"/>
    <s v="AUT"/>
    <d v="2019-01-23T00:00:00"/>
    <d v="2019-01-23T00:00:00"/>
    <d v="2018-10-31T00:00:00"/>
    <s v="ASS"/>
    <x v="0"/>
    <s v="SI"/>
    <s v="A.A.S. N. 5 - FRIULI OCCIDENTALE"/>
    <x v="0"/>
    <n v="64621188"/>
    <s v="G9VVLP63"/>
    <s v="060A10052403983"/>
    <d v="1899-12-30T16:00:00"/>
    <n v="54721303"/>
    <s v=""/>
    <x v="20"/>
    <x v="0"/>
    <s v=""/>
    <s v=""/>
    <s v="Accesso SSR"/>
    <s v=""/>
    <s v="OCC"/>
    <s v="NO"/>
    <n v="191290787"/>
    <n v="206198115"/>
    <s v="AAS5 uo Sportelli Cup H Sacile"/>
    <n v="49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294"/>
    <s v="Test cardiovascolare da sforzo con cicloergometro"/>
    <s v="Erogato"/>
    <d v="2018-11-02T00:00:00"/>
    <s v="APP"/>
    <s v="AUT"/>
    <d v="2018-11-20T00:00:00"/>
    <d v="2018-11-20T00:00:00"/>
    <d v="2018-11-02T00:00:00"/>
    <s v="ASS"/>
    <x v="1"/>
    <s v="NO"/>
    <s v="A.A.S. N. 5 - FRIULI OCCIDENTALE"/>
    <x v="0"/>
    <n v="64660715"/>
    <s v="Z2I9K9DE"/>
    <s v="060A10049675647"/>
    <d v="1899-12-30T06:00:00"/>
    <n v="54754901"/>
    <s v=""/>
    <x v="12"/>
    <x v="0"/>
    <s v="E01"/>
    <s v="E01 Eta' &lt; 6 o &gt; 65 con limite reddito familiare"/>
    <s v="Accesso SSR"/>
    <s v=""/>
    <s v="OCC"/>
    <s v="NO"/>
    <n v="191416152"/>
    <n v="206332090"/>
    <s v="AAS5 uo Cardiologia."/>
    <n v="71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28T00:00:00"/>
    <d v="2018-11-28T00:00:00"/>
    <d v="2018-11-02T00:00:00"/>
    <s v="ASS"/>
    <x v="0"/>
    <s v="NO"/>
    <s v="A.A.S. N. 5 - FRIULI OCCIDENTALE"/>
    <x v="0"/>
    <n v="64652487"/>
    <s v="CL4AQ9PA"/>
    <s v="060A01019159849"/>
    <d v="1899-12-30T11:00:00"/>
    <n v="54747829"/>
    <s v=""/>
    <x v="5"/>
    <x v="3"/>
    <s v="E01"/>
    <s v="E01 Eta' &lt; 6 o &gt; 65 con limite reddito familiare"/>
    <s v="Accesso SSR"/>
    <s v=""/>
    <s v="OCC"/>
    <s v="NO"/>
    <n v="191395901"/>
    <n v="206310532"/>
    <s v="AAS5 uo Sportelli Cup Maniago"/>
    <n v="82"/>
    <n v="11"/>
    <s v="Visita fisiatrica"/>
    <s v="89.7 - 8"/>
    <n v="30"/>
    <n v="26"/>
    <n v="26"/>
    <s v=""/>
    <x v="5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22T00:00:00"/>
    <d v="2018-11-13T00:00:00"/>
    <d v="2018-11-02T00:00:00"/>
    <s v="ALT"/>
    <x v="0"/>
    <s v="NO"/>
    <s v="A.A.S. N. 5 - FRIULI OCCIDENTALE"/>
    <x v="0"/>
    <n v="64668813"/>
    <s v="6LBMWVF3"/>
    <s v="060A10049087239"/>
    <d v="1899-12-30T05:00:00"/>
    <n v="54761686"/>
    <s v=""/>
    <x v="27"/>
    <x v="1"/>
    <s v="E02"/>
    <s v="E02 Disoccupato con limite reddito familiare e familiari a carico"/>
    <s v="Accesso SSR"/>
    <s v=""/>
    <s v="OCC"/>
    <s v="NO"/>
    <n v="191437792"/>
    <n v="206355359"/>
    <s v="AAS5 uo Chirurgia Generale S.Vito"/>
    <n v="43"/>
    <n v="36"/>
    <s v="Esofagogastroduodenoscopia"/>
    <s v="45.13"/>
    <n v="60"/>
    <n v="20"/>
    <n v="11"/>
    <s v=""/>
    <x v="8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1160"/>
    <s v="BKS21QMW"/>
    <s v="060A10050423246"/>
    <d v="1899-12-30T00:00:00"/>
    <n v="54721296"/>
    <s v="consegnare promemoria coronarografia"/>
    <x v="3"/>
    <x v="2"/>
    <s v="002A"/>
    <s v="002A-Malattie cardiache e del circolo polmonare"/>
    <s v="Accesso SSR"/>
    <s v=""/>
    <s v="OCC"/>
    <s v="NO"/>
    <n v="191290720"/>
    <n v="206198047"/>
    <s v="AAS5 uo Cardiologia Riabilitativa SA"/>
    <n v="6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1119"/>
    <s v="IWFGJT53"/>
    <s v="060A10052215560"/>
    <d v="1899-12-30T02:00:00"/>
    <n v="54721253"/>
    <s v=""/>
    <x v="27"/>
    <x v="1"/>
    <s v="048"/>
    <s v="048-Patologie neoplastiche maligne"/>
    <s v="Accesso SSR"/>
    <s v=""/>
    <s v="OCC"/>
    <s v="NO"/>
    <n v="191290652"/>
    <n v="206197947"/>
    <s v="AAS5 uo Chirurgia Generale S.Vito"/>
    <n v="74"/>
    <n v="34"/>
    <s v="Colonscopia"/>
    <s v="45.23"/>
    <n v="60"/>
    <n v="7"/>
    <n v="7"/>
    <s v=""/>
    <x v="28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36525"/>
    <s v="6CUGT89B"/>
    <s v="060A10052038561"/>
    <d v="1899-12-30T04:00:00"/>
    <n v="54734176"/>
    <s v=""/>
    <x v="9"/>
    <x v="2"/>
    <s v=""/>
    <s v=""/>
    <s v="Accesso SSR"/>
    <s v=""/>
    <s v="OCC"/>
    <s v="NO"/>
    <n v="191325990"/>
    <n v="206236499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49211"/>
    <s v="XH7428HQ"/>
    <s v="060A01019171798"/>
    <d v="1899-12-30T15:00:00"/>
    <n v="54745144"/>
    <s v=""/>
    <x v="13"/>
    <x v="0"/>
    <s v=""/>
    <s v=""/>
    <s v="Accesso SSR"/>
    <s v=""/>
    <s v="OCC"/>
    <s v="NO"/>
    <n v="191386080"/>
    <n v="206300208"/>
    <s v="FVG uo Call Center"/>
    <n v="55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3264"/>
    <s v="Elettrocardiogramma (ECG)"/>
    <s v="In esecuzione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7538"/>
    <s v="VFBHU17Q"/>
    <s v="060A10052215555"/>
    <d v="1899-12-30T16:00:00"/>
    <n v="54718211"/>
    <s v=""/>
    <x v="15"/>
    <x v="1"/>
    <s v="048"/>
    <s v="048-Patologie neoplastiche maligne"/>
    <s v="Accesso SSR"/>
    <s v=""/>
    <s v="OCC"/>
    <s v="NO"/>
    <n v="191282342"/>
    <n v="206188972"/>
    <s v="AAS5 uo Cardiologia SV"/>
    <n v="5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9T00:00:00"/>
    <d v="2018-11-08T00:00:00"/>
    <d v="2018-10-31T00:00:00"/>
    <s v="ALT"/>
    <x v="1"/>
    <s v="NO"/>
    <s v="A.A.S. N. 5 - FRIULI OCCIDENTALE"/>
    <x v="0"/>
    <n v="64612478"/>
    <s v="1DS8TQYC"/>
    <s v="060A10050260146"/>
    <d v="1899-12-30T07:00:00"/>
    <n v="54713976"/>
    <s v=""/>
    <x v="4"/>
    <x v="0"/>
    <s v=""/>
    <s v=""/>
    <s v="Accesso SSR"/>
    <s v=""/>
    <s v="OCC"/>
    <s v="NO"/>
    <n v="191269801"/>
    <n v="206175557"/>
    <s v="FVG uo Call Center"/>
    <n v="30"/>
    <n v="31"/>
    <s v="Ecografia Addome superiore, Ecografia Addome inferiore, Ecografia Addome completo"/>
    <s v="88.76.1"/>
    <n v="60"/>
    <n v="9"/>
    <n v="8"/>
    <s v=""/>
    <x v="3"/>
    <x v="1"/>
    <x v="1"/>
  </r>
  <r>
    <n v="78022"/>
    <s v="A.A.S. N. 5 - FRIULI OCCIDENTALE"/>
    <s v="AAS5"/>
    <n v="2985"/>
    <s v="Visita cardiologica"/>
    <s v="Annullato"/>
    <d v="2018-11-02T00:00:00"/>
    <s v="APP"/>
    <s v="AUT"/>
    <d v="2018-11-05T00:00:00"/>
    <d v="2018-11-05T00:00:00"/>
    <d v="2018-11-02T00:00:00"/>
    <s v="ASS"/>
    <x v="1"/>
    <s v="SI"/>
    <s v="A.A.S. N. 5 - FRIULI OCCIDENTALE"/>
    <x v="0"/>
    <n v="64652930"/>
    <s v="EKF5E3QS"/>
    <s v="060A10048717153"/>
    <d v="1899-12-30T07:00:00"/>
    <n v="54748226"/>
    <s v=""/>
    <x v="15"/>
    <x v="1"/>
    <s v=""/>
    <s v=""/>
    <s v="Accesso SSR"/>
    <n v="64652980"/>
    <s v="OCC"/>
    <s v="NO"/>
    <n v="191397028"/>
    <n v="206311728"/>
    <s v="577 AAS5 uo Farmacia BISATTI - Prata di PN"/>
    <n v="61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2985"/>
    <s v="Visita cardiologica"/>
    <s v="Annullato"/>
    <d v="2018-11-05T00:00:00"/>
    <s v="APP"/>
    <s v="AUT"/>
    <d v="2018-11-07T00:00:00"/>
    <d v="2018-11-05T00:00:00"/>
    <d v="2018-11-05T00:00:00"/>
    <s v="ALT"/>
    <x v="0"/>
    <s v="SI"/>
    <s v="A.A.S. N. 5 - FRIULI OCCIDENTALE"/>
    <x v="0"/>
    <n v="64689922"/>
    <s v="RLZIWMZ5"/>
    <s v="060A01019278707"/>
    <d v="1899-12-30T02:00:00"/>
    <n v="54780160"/>
    <s v=""/>
    <x v="3"/>
    <x v="2"/>
    <s v=""/>
    <s v=""/>
    <s v="Accesso SSR"/>
    <n v="64742321"/>
    <s v="OCC"/>
    <s v="NO"/>
    <n v="191537304"/>
    <n v="206461870"/>
    <s v="FVG uo Call Center"/>
    <n v="55"/>
    <n v="1"/>
    <s v="Visita cardiologica"/>
    <s v="89.7 - 8"/>
    <n v="30"/>
    <n v="2"/>
    <n v="0"/>
    <s v=""/>
    <x v="12"/>
    <x v="1"/>
    <x v="2"/>
  </r>
  <r>
    <n v="78022"/>
    <s v="A.A.S. N. 5 - FRIULI OCCIDENTALE"/>
    <s v="AAS5"/>
    <n v="3265"/>
    <s v="Visita ginecologica"/>
    <s v="Erogato"/>
    <d v="2018-10-30T00:00:00"/>
    <s v="APP"/>
    <s v="AUT"/>
    <d v="2018-11-21T00:00:00"/>
    <d v="2018-11-21T00:00:00"/>
    <d v="2018-10-30T00:00:00"/>
    <s v="ASS"/>
    <x v="0"/>
    <s v="NO"/>
    <s v="A.A.S. N. 5 - FRIULI OCCIDENTALE"/>
    <x v="0"/>
    <n v="64602379"/>
    <s v="1LC76ED2"/>
    <s v="060A01019210738"/>
    <d v="1899-12-30T01:00:00"/>
    <n v="54705286"/>
    <s v=""/>
    <x v="24"/>
    <x v="3"/>
    <s v=""/>
    <s v=""/>
    <s v="Accesso SSR"/>
    <s v=""/>
    <s v="OCC"/>
    <s v="NO"/>
    <n v="191227367"/>
    <n v="206130768"/>
    <s v="538 AAS5 uo Farmacia AVEZZU'  - Bannia"/>
    <n v="55"/>
    <n v="7"/>
    <s v="Visita ginecologica"/>
    <s v="89.26"/>
    <n v="30"/>
    <n v="22"/>
    <n v="22"/>
    <s v=""/>
    <x v="17"/>
    <x v="1"/>
    <x v="1"/>
  </r>
  <r>
    <n v="78022"/>
    <s v="A.A.S. N. 5 - FRIULI OCCIDENTALE"/>
    <s v="AAS5"/>
    <n v="2848"/>
    <s v="Esame fondo ocular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11466"/>
    <s v="UDFVHWFU"/>
    <s v="060180017899031"/>
    <d v="1899-12-30T07:00:00"/>
    <n v="54713157"/>
    <s v=""/>
    <x v="21"/>
    <x v="0"/>
    <s v="013"/>
    <s v="013-Diabete mellito"/>
    <s v="Accesso SSR"/>
    <s v=""/>
    <s v="OCC"/>
    <s v="NO"/>
    <n v="191266605"/>
    <n v="206172154"/>
    <s v="537 AAS5 uo Farmacia BORSATTI - Pordenone"/>
    <n v="81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0951"/>
    <s v="XSMYAMH4"/>
    <s v="060A01019229971"/>
    <d v="1899-12-30T03:00:00"/>
    <n v="54721119"/>
    <s v=""/>
    <x v="1"/>
    <x v="1"/>
    <s v="E01"/>
    <s v="E01 Eta' &lt; 6 o &gt; 65 con limite reddito familiare"/>
    <s v="Accesso SSR"/>
    <s v=""/>
    <s v="OCC"/>
    <s v="NO"/>
    <n v="191290204"/>
    <n v="206197463"/>
    <s v="AAS5 uo Sportelli Cup H San Vito"/>
    <n v="8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8"/>
    <s v="Visita endocrinologica"/>
    <s v="Erogato"/>
    <d v="2018-11-05T00:00:00"/>
    <s v="APP"/>
    <s v="AUT"/>
    <d v="2018-11-21T00:00:00"/>
    <d v="2018-11-21T00:00:00"/>
    <d v="2018-11-05T00:00:00"/>
    <s v="ASS"/>
    <x v="1"/>
    <s v="NO"/>
    <s v="A.A.S. N. 5 - FRIULI OCCIDENTALE"/>
    <x v="0"/>
    <n v="64688395"/>
    <s v="ER9I7VD6"/>
    <s v="060180019714544"/>
    <d v="1899-12-30T11:00:00"/>
    <n v="54778886"/>
    <s v=""/>
    <x v="20"/>
    <x v="0"/>
    <s v="M99"/>
    <s v="M99 Gravidanza e maternita' responsabile"/>
    <s v="Accesso SSR"/>
    <s v=""/>
    <s v="OCC"/>
    <s v="NO"/>
    <n v="191529925"/>
    <n v="206454347"/>
    <s v="AAS5 uo Medicina 2"/>
    <n v="2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294"/>
    <s v="Test cardiovascolare da sforzo con cicloergometro"/>
    <s v="Erogato"/>
    <d v="2018-11-02T00:00:00"/>
    <s v="APP"/>
    <s v="AUT"/>
    <d v="2018-12-14T00:00:00"/>
    <d v="2018-12-14T00:00:00"/>
    <d v="2018-11-02T00:00:00"/>
    <s v="ASS"/>
    <x v="0"/>
    <s v="NO"/>
    <s v="A.A.S. N. 5 - FRIULI OCCIDENTALE"/>
    <x v="0"/>
    <n v="64648791"/>
    <s v="2QULBLLA"/>
    <s v="060A10051664490"/>
    <d v="1899-12-30T08:00:00"/>
    <n v="54744810"/>
    <s v=""/>
    <x v="12"/>
    <x v="0"/>
    <s v=""/>
    <s v=""/>
    <s v="Accesso SSR"/>
    <s v=""/>
    <s v="OCC"/>
    <s v="NO"/>
    <n v="191384712"/>
    <n v="206298802"/>
    <s v="AAS5 uo Cardiologia."/>
    <n v="57"/>
    <n v="39"/>
    <s v="Elettrocardiogramma da sforzo"/>
    <s v="89.41"/>
    <n v="60"/>
    <n v="42"/>
    <n v="42"/>
    <s v=""/>
    <x v="27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48732"/>
    <s v="Q36LN9JU"/>
    <s v="060A10050670483"/>
    <d v="1899-12-30T13:00:00"/>
    <n v="54744752"/>
    <s v=""/>
    <x v="8"/>
    <x v="3"/>
    <s v=""/>
    <s v=""/>
    <s v="Accesso SSR"/>
    <s v=""/>
    <s v="OCC"/>
    <s v="NO"/>
    <n v="191384506"/>
    <n v="206298575"/>
    <s v="FVG uo Call Center"/>
    <n v="17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2T00:00:00"/>
    <d v="2019-01-22T00:00:00"/>
    <d v="2018-11-02T00:00:00"/>
    <s v="ASS"/>
    <x v="0"/>
    <s v="NO"/>
    <s v="A.A.S. N. 5 - FRIULI OCCIDENTALE"/>
    <x v="0"/>
    <n v="64648728"/>
    <s v="7LVIIYD5"/>
    <s v="060A10051664490"/>
    <d v="1899-12-30T08:00:00"/>
    <n v="54744748"/>
    <s v=""/>
    <x v="12"/>
    <x v="0"/>
    <s v=""/>
    <s v=""/>
    <s v="Accesso SSR"/>
    <s v=""/>
    <s v="OCC"/>
    <s v="NO"/>
    <n v="191384492"/>
    <n v="206298561"/>
    <s v="AAS5 uo Cardiologia."/>
    <n v="57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914"/>
    <s v="TC addome completo con MdC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1327"/>
    <s v="3U8F3LBJ"/>
    <s v="060A10052036755"/>
    <d v="1899-12-30T00:00:00"/>
    <n v="54713071"/>
    <s v=""/>
    <x v="17"/>
    <x v="1"/>
    <s v="048"/>
    <s v="048-Patologie neoplastiche maligne"/>
    <s v="Accesso SSR"/>
    <s v=""/>
    <s v="OCC"/>
    <s v="NO"/>
    <n v="191266272"/>
    <n v="206171785"/>
    <s v="AAS5 uo Radiologia e Interventistica Radiologica"/>
    <n v="69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264"/>
    <s v="Elettrocardiogramma (ECG)"/>
    <s v="Erogato"/>
    <d v="2018-11-02T00:00:00"/>
    <s v="APP"/>
    <s v="AUT"/>
    <d v="2018-12-14T00:00:00"/>
    <d v="2018-12-14T00:00:00"/>
    <d v="2018-11-02T00:00:00"/>
    <s v="UAS"/>
    <x v="0"/>
    <s v="NO"/>
    <s v="A.A.S. N. 5 - FRIULI OCCIDENTALE"/>
    <x v="0"/>
    <n v="64656711"/>
    <s v="6P2FA8JR"/>
    <s v="060A10052107960"/>
    <d v="1899-12-30T09:00:00"/>
    <n v="54751509"/>
    <s v="figlia chiede prenotaz oltre priorit"/>
    <x v="15"/>
    <x v="3"/>
    <s v="E01"/>
    <s v="E01 Eta' &lt; 6 o &gt; 65 con limite reddito familiare"/>
    <s v="Accesso SSR"/>
    <s v=""/>
    <s v="OCC"/>
    <s v="NO"/>
    <n v="191406603"/>
    <n v="206321874"/>
    <s v="FVG uo Call Center"/>
    <n v="76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3017"/>
    <s v="Visita neurologica"/>
    <s v="Erogato"/>
    <d v="2018-10-30T00:00:00"/>
    <s v="APP"/>
    <s v="AUT"/>
    <d v="2018-12-18T00:00:00"/>
    <d v="2018-12-18T00:00:00"/>
    <d v="2018-10-30T00:00:00"/>
    <s v="DAY"/>
    <x v="0"/>
    <s v="NO"/>
    <s v="A.A.S. N. 5 - FRIULI OCCIDENTALE"/>
    <x v="0"/>
    <n v="64602196"/>
    <s v="4CX76SHA"/>
    <s v="060A10052093815"/>
    <d v="1899-12-30T14:00:00"/>
    <n v="54705116"/>
    <s v=""/>
    <x v="32"/>
    <x v="4"/>
    <s v="E01"/>
    <s v="E01 Eta' &lt; 6 o &gt; 65 con limite reddito familiare"/>
    <s v="Accesso SSR"/>
    <s v=""/>
    <s v="OCC"/>
    <s v="NO"/>
    <n v="191226951"/>
    <n v="206130304"/>
    <s v="FVG uo Call Center"/>
    <n v="92"/>
    <n v="4"/>
    <s v="Visita neurologica"/>
    <s v="89.13"/>
    <n v="30"/>
    <n v="49"/>
    <n v="49"/>
    <s v=""/>
    <x v="10"/>
    <x v="0"/>
    <x v="1"/>
  </r>
  <r>
    <n v="78022"/>
    <s v="A.A.S. N. 5 - FRIULI OCCIDENTALE"/>
    <s v="AAS5"/>
    <n v="3264"/>
    <s v="Elettrocardiogramma (ECG)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8331"/>
    <s v="Z5ALLV94"/>
    <s v="060A01019264741"/>
    <d v="1899-12-30T20:00:00"/>
    <n v="54761290"/>
    <s v=""/>
    <x v="3"/>
    <x v="6"/>
    <s v=""/>
    <s v=""/>
    <s v="Accesso SSR"/>
    <s v=""/>
    <s v="OCC"/>
    <s v="NO"/>
    <n v="191436443"/>
    <n v="206353894"/>
    <s v="AAS5 uo Sportelli Cup H Pordenone"/>
    <n v="42"/>
    <n v="37"/>
    <s v="Elettrocardiogramma"/>
    <s v="89.52"/>
    <n v="60"/>
    <n v="33"/>
    <n v="33"/>
    <s v=""/>
    <x v="2"/>
    <x v="1"/>
    <x v="2"/>
  </r>
  <r>
    <n v="78022"/>
    <s v="A.A.S. N. 5 - FRIULI OCCIDENTALE"/>
    <s v="AAS5"/>
    <n v="2992"/>
    <s v="Visita dermatologica"/>
    <s v="Annullato"/>
    <d v="2018-10-31T00:00:00"/>
    <s v="APP"/>
    <s v="AUT"/>
    <d v="2018-12-10T00:00:00"/>
    <d v="2018-12-10T00:00:00"/>
    <d v="2018-10-31T00:00:00"/>
    <s v="ASS"/>
    <x v="0"/>
    <s v="SI"/>
    <s v="A.A.S. N. 5 - FRIULI OCCIDENTALE"/>
    <x v="0"/>
    <n v="64636285"/>
    <s v="385C8M3P"/>
    <s v="060180018394435"/>
    <d v="1899-12-30T01:00:00"/>
    <n v="54733970"/>
    <s v=""/>
    <x v="19"/>
    <x v="7"/>
    <s v="E01"/>
    <s v="E01 Eta' &lt; 6 o &gt; 65 con limite reddito familiare"/>
    <s v="Accesso SSR"/>
    <n v="65272325"/>
    <s v="OCC"/>
    <s v="NO"/>
    <n v="191325383"/>
    <n v="206235842"/>
    <s v="653 AAS5 uo Farmacia FURLANIS - Polcenigo"/>
    <n v="8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1279"/>
    <s v="J3GI8EGX"/>
    <s v="060A01019072293"/>
    <d v="1899-12-30T14:00:00"/>
    <n v="54713026"/>
    <s v=""/>
    <x v="0"/>
    <x v="0"/>
    <s v=""/>
    <s v=""/>
    <s v="Accesso SSR"/>
    <s v=""/>
    <s v="OCC"/>
    <s v="NO"/>
    <n v="191266088"/>
    <n v="206171598"/>
    <s v="760 AAS5 uo Farmacia FIORETTI - Maniago"/>
    <n v="18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Annullato"/>
    <d v="2018-10-31T00:00:00"/>
    <s v="APP"/>
    <s v="AUT"/>
    <d v="2018-11-05T00:00:00"/>
    <d v="2018-11-05T00:00:00"/>
    <d v="2018-10-31T00:00:00"/>
    <s v="ASS"/>
    <x v="1"/>
    <s v="SI"/>
    <s v="A.A.S. N. 5 - FRIULI OCCIDENTALE"/>
    <x v="0"/>
    <n v="64620553"/>
    <s v="G277E2DQ"/>
    <s v="060A10052343113"/>
    <d v="1899-12-30T08:00:00"/>
    <n v="54720787"/>
    <s v=""/>
    <x v="1"/>
    <x v="1"/>
    <s v=""/>
    <s v=""/>
    <s v="Accesso SSR"/>
    <n v="64668621"/>
    <s v="OCC"/>
    <s v="NO"/>
    <n v="191289308"/>
    <n v="206196515"/>
    <s v="AAS5 uo Sportelli Cup H San Vito"/>
    <n v="6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3037"/>
    <s v="6RDX3D64"/>
    <s v="050A03014110337"/>
    <d v="1899-12-30T05:00:00"/>
    <n v="54722815"/>
    <s v=""/>
    <x v="3"/>
    <x v="2"/>
    <s v=""/>
    <s v=""/>
    <s v="Accesso SSR"/>
    <s v=""/>
    <s v="OCC"/>
    <s v="NO"/>
    <n v="191294701"/>
    <n v="206202351"/>
    <s v="FVG uo Call Center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8422"/>
    <s v="RXEVDN1K"/>
    <s v="060A01019144057"/>
    <d v="1899-12-30T12:00:00"/>
    <n v="54744484"/>
    <s v=""/>
    <x v="0"/>
    <x v="0"/>
    <s v=""/>
    <s v=""/>
    <s v="Accesso SSR"/>
    <s v=""/>
    <s v="OCC"/>
    <s v="NO"/>
    <n v="191383523"/>
    <n v="206297556"/>
    <s v="579 AAS5 uo Farmacia PRINCIVALLI - Pravisdomini"/>
    <n v="4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04T00:00:00"/>
    <d v="2018-12-04T00:00:00"/>
    <d v="2018-11-02T00:00:00"/>
    <s v="UAS"/>
    <x v="0"/>
    <s v="SI"/>
    <s v="A.A.S. N. 5 - FRIULI OCCIDENTALE"/>
    <x v="0"/>
    <n v="64648396"/>
    <s v="PYWNB27Z"/>
    <s v="060A10052366148"/>
    <d v="1899-12-30T14:00:00"/>
    <n v="54744456"/>
    <s v=""/>
    <x v="3"/>
    <x v="6"/>
    <s v="E01"/>
    <s v="E01 Eta' &lt; 6 o &gt; 65 con limite reddito familiare"/>
    <s v="Accesso SSR"/>
    <s v=""/>
    <s v="OCC"/>
    <s v="NO"/>
    <n v="191383486"/>
    <n v="206297514"/>
    <s v="AAS5 uo Sportelli Cup H Pordenone"/>
    <n v="74"/>
    <n v="37"/>
    <s v="Elettrocardiogramma"/>
    <s v="89.52"/>
    <n v="60"/>
    <n v="32"/>
    <n v="32"/>
    <s v=""/>
    <x v="2"/>
    <x v="1"/>
    <x v="2"/>
  </r>
  <r>
    <n v="78022"/>
    <s v="A.A.S. N. 5 - FRIULI OCCIDENTALE"/>
    <s v="AAS5"/>
    <n v="2985"/>
    <s v="Visita cardiologica"/>
    <s v="Annullato"/>
    <d v="2018-11-04T00:00:00"/>
    <s v="APP"/>
    <s v="AUT"/>
    <d v="2018-11-07T00:00:00"/>
    <d v="2018-11-07T00:00:00"/>
    <d v="2018-11-04T00:00:00"/>
    <s v="ASS"/>
    <x v="1"/>
    <s v="SI"/>
    <s v="A.A.S. N. 5 - FRIULI OCCIDENTALE"/>
    <x v="0"/>
    <n v="64683718"/>
    <s v="1V1EU63N"/>
    <s v="060A10025701316"/>
    <d v="1899-12-30T22:00:00"/>
    <n v="54774736"/>
    <s v=""/>
    <x v="3"/>
    <x v="2"/>
    <s v=""/>
    <s v=""/>
    <s v="Accesso SSR"/>
    <n v="64737461"/>
    <s v="OCC"/>
    <s v="NO"/>
    <n v="191500962"/>
    <n v="206424017"/>
    <s v="582 AAS5 uo Farmacia KOSSLER - Pordenone"/>
    <n v="74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2T00:00:00"/>
    <s v="APP"/>
    <s v="AUT"/>
    <d v="2018-11-08T00:00:00"/>
    <d v="2018-11-08T00:00:00"/>
    <d v="2018-11-02T00:00:00"/>
    <s v="UDY"/>
    <x v="1"/>
    <s v="NO"/>
    <s v="A.A.S. N. 5 - FRIULI OCCIDENTALE"/>
    <x v="0"/>
    <n v="64648218"/>
    <s v="KQD3F48B"/>
    <s v="060A01019316561"/>
    <d v="1899-12-30T05:00:00"/>
    <n v="54744306"/>
    <s v=""/>
    <x v="4"/>
    <x v="0"/>
    <s v=""/>
    <s v=""/>
    <s v="Accesso SSR"/>
    <s v=""/>
    <s v="OCC"/>
    <s v="NO"/>
    <n v="191382899"/>
    <n v="206296912"/>
    <s v="775 AAS5 uo Farmacia CENTRALE - Cordenons"/>
    <n v="43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9979"/>
    <s v="G18912UJ"/>
    <s v="060180017601513"/>
    <d v="1899-12-30T23:00:00"/>
    <n v="54762721"/>
    <s v=""/>
    <x v="20"/>
    <x v="0"/>
    <s v=""/>
    <s v=""/>
    <s v="Accesso SSR"/>
    <s v=""/>
    <s v="OCC"/>
    <s v="NO"/>
    <n v="191441228"/>
    <n v="206359051"/>
    <s v="457 AAS5 uo Farmacia COMUNALE - PN via Grigoletti"/>
    <n v="42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8"/>
    <s v="Visita endocrinologica"/>
    <s v="Erogato"/>
    <d v="2018-10-31T00:00:00"/>
    <s v="APP"/>
    <s v="AUT"/>
    <d v="2018-11-19T00:00:00"/>
    <d v="2018-11-19T00:00:00"/>
    <d v="2018-10-31T00:00:00"/>
    <s v="DAY"/>
    <x v="1"/>
    <s v="NO"/>
    <s v="A.A.S. N. 5 - FRIULI OCCIDENTALE"/>
    <x v="0"/>
    <n v="64620404"/>
    <s v="P3ZRPQMF"/>
    <s v="060A10052203082"/>
    <d v="1899-12-30T15:00:00"/>
    <n v="54720666"/>
    <s v=""/>
    <x v="20"/>
    <x v="0"/>
    <s v="027"/>
    <s v="027-Ipotiroidismo congenito ed acquisito"/>
    <s v="Accesso SSR"/>
    <s v=""/>
    <s v="OCC"/>
    <s v="NO"/>
    <n v="191288911"/>
    <n v="206196097"/>
    <s v="FVG uo Call Center"/>
    <n v="70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2992"/>
    <s v="Visita dermatologica"/>
    <s v="Erogato"/>
    <d v="2018-11-03T00:00:00"/>
    <s v="APP"/>
    <s v="AUT"/>
    <d v="2018-11-09T00:00:00"/>
    <d v="2018-11-08T00:00:00"/>
    <d v="2018-11-03T00:00:00"/>
    <s v="ALT"/>
    <x v="1"/>
    <s v="NO"/>
    <s v="A.A.S. N. 5 - FRIULI OCCIDENTALE"/>
    <x v="0"/>
    <n v="64679672"/>
    <s v="V6LY7RV6"/>
    <s v="060A10052101932"/>
    <d v="1899-12-30T18:00:00"/>
    <n v="54771183"/>
    <s v=""/>
    <x v="0"/>
    <x v="0"/>
    <s v=""/>
    <s v=""/>
    <s v="Accesso SSR"/>
    <s v=""/>
    <s v="OCC"/>
    <s v="NO"/>
    <n v="191483068"/>
    <n v="206403931"/>
    <s v="577 AAS5 uo Farmacia BISATTI - Prata di PN"/>
    <n v="59"/>
    <n v="10"/>
    <s v="Visita dermatologica"/>
    <s v="89.7 - 8"/>
    <n v="30"/>
    <n v="6"/>
    <n v="5"/>
    <s v=""/>
    <x v="0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48135"/>
    <s v="CFGBZ8RP"/>
    <s v="060A10052228713"/>
    <d v="1899-12-30T02:00:00"/>
    <n v="54744232"/>
    <s v=""/>
    <x v="7"/>
    <x v="0"/>
    <s v="E01"/>
    <s v="E01 Eta' &lt; 6 o &gt; 65 con limite reddito familiare"/>
    <s v="Accesso SSR"/>
    <s v=""/>
    <s v="OCC"/>
    <s v="NO"/>
    <n v="191382622"/>
    <n v="206296719"/>
    <s v="AAS5 uo Gastroenterologia"/>
    <n v="82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3T00:00:00"/>
    <d v="2018-11-23T00:00:00"/>
    <d v="2018-11-02T00:00:00"/>
    <s v="ASS"/>
    <x v="0"/>
    <s v="NO"/>
    <s v="A.A.S. N. 5 - FRIULI OCCIDENTALE"/>
    <x v="0"/>
    <n v="64647974"/>
    <s v="CKC25GGA"/>
    <s v="060A01019243322"/>
    <d v="1899-12-30T12:00:00"/>
    <n v="54744093"/>
    <s v=""/>
    <x v="20"/>
    <x v="0"/>
    <s v="E01"/>
    <s v="E01 Eta' &lt; 6 o &gt; 65 con limite reddito familiare"/>
    <s v="Accesso SSR"/>
    <s v=""/>
    <s v="OCC"/>
    <s v="NO"/>
    <n v="191382063"/>
    <n v="206296069"/>
    <s v="AAS5 uo Sportelli Cup H Sacile"/>
    <n v="69"/>
    <n v="3"/>
    <s v="Visita endocrinologica"/>
    <s v="89.7 - 8"/>
    <n v="30"/>
    <n v="21"/>
    <n v="21"/>
    <s v=""/>
    <x v="24"/>
    <x v="1"/>
    <x v="2"/>
  </r>
  <r>
    <n v="78022"/>
    <s v="A.A.S. N. 5 - FRIULI OCCIDENTALE"/>
    <s v="AAS5"/>
    <n v="3292"/>
    <s v="Holter, elettrocardiogramma dinamico"/>
    <s v="Annullato"/>
    <d v="2018-10-31T00:00:00"/>
    <s v="APP"/>
    <s v="AUT"/>
    <d v="2018-11-22T00:00:00"/>
    <d v="2018-11-22T00:00:00"/>
    <d v="2018-10-31T00:00:00"/>
    <s v="ASS"/>
    <x v="1"/>
    <s v="SI"/>
    <s v="A.A.S. N. 5 - FRIULI OCCIDENTALE"/>
    <x v="0"/>
    <n v="64626691"/>
    <s v="S6RQIJG5"/>
    <s v="060180019893611"/>
    <d v="1899-12-30T11:00:00"/>
    <n v="54725880"/>
    <s v=""/>
    <x v="12"/>
    <x v="0"/>
    <s v="002A"/>
    <s v="002A-Malattie cardiache e del circolo polmonare"/>
    <s v="Accesso SSR"/>
    <n v="64822683"/>
    <s v="OCC"/>
    <s v="NO"/>
    <n v="191302888"/>
    <n v="206211242"/>
    <s v="AAS5 uo Cardiologia."/>
    <n v="36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85"/>
    <s v="Visita cardiologica"/>
    <s v="Annullato"/>
    <d v="2018-10-31T00:00:00"/>
    <s v="APP"/>
    <s v="AUT"/>
    <d v="2018-11-05T00:00:00"/>
    <d v="2018-11-05T00:00:00"/>
    <d v="2018-10-31T00:00:00"/>
    <s v="ASS"/>
    <x v="0"/>
    <s v="SI"/>
    <s v="A.A.S. N. 5 - FRIULI OCCIDENTALE"/>
    <x v="0"/>
    <n v="64611209"/>
    <s v="V97DQ8YE"/>
    <s v="060A01019290045"/>
    <d v="1899-12-30T16:00:00"/>
    <n v="54712939"/>
    <s v=""/>
    <x v="3"/>
    <x v="2"/>
    <s v=""/>
    <s v=""/>
    <s v="Accesso SSR"/>
    <n v="64690192"/>
    <s v="OCC"/>
    <s v="NO"/>
    <n v="191265781"/>
    <n v="206171324"/>
    <s v="AAS5 uo Cardiologia."/>
    <n v="6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12T00:00:00"/>
    <d v="2018-11-07T00:00:00"/>
    <d v="2018-10-31T00:00:00"/>
    <s v="ALT"/>
    <x v="1"/>
    <s v="NO"/>
    <s v="A.A.S. N. 5 - FRIULI OCCIDENTALE"/>
    <x v="0"/>
    <n v="64635725"/>
    <s v="96RXC1EY"/>
    <s v="060A10052503668"/>
    <d v="1899-12-30T06:00:00"/>
    <n v="54733511"/>
    <s v="ACCETTA DI PRENOTARE OLTRE LA PRIORITA'"/>
    <x v="2"/>
    <x v="0"/>
    <s v=""/>
    <s v=""/>
    <s v="Accesso SSR"/>
    <s v=""/>
    <s v="OCC"/>
    <s v="NO"/>
    <n v="191323883"/>
    <n v="206234191"/>
    <s v="FVG uo Call Center"/>
    <n v="36"/>
    <n v="8"/>
    <s v="Visita otorinolaringoiatrica"/>
    <s v="89.7 - 8"/>
    <n v="30"/>
    <n v="12"/>
    <n v="7"/>
    <s v=""/>
    <x v="1"/>
    <x v="2"/>
    <x v="1"/>
  </r>
  <r>
    <n v="78022"/>
    <s v="A.A.S. N. 5 - FRIULI OCCIDENTALE"/>
    <s v="AAS5"/>
    <n v="3264"/>
    <s v="Elettrocardiogramma (ECG)"/>
    <s v="Annullato"/>
    <d v="2018-10-31T00:00:00"/>
    <s v="APP"/>
    <s v="AUT"/>
    <d v="2018-11-05T00:00:00"/>
    <d v="2018-11-05T00:00:00"/>
    <d v="2018-10-31T00:00:00"/>
    <s v="ASS"/>
    <x v="0"/>
    <s v="SI"/>
    <s v="A.A.S. N. 5 - FRIULI OCCIDENTALE"/>
    <x v="0"/>
    <n v="64611209"/>
    <s v="V97DQ8YE"/>
    <s v="060A01019290045"/>
    <d v="1899-12-30T16:00:00"/>
    <n v="54712939"/>
    <s v=""/>
    <x v="3"/>
    <x v="2"/>
    <s v=""/>
    <s v=""/>
    <s v="Accesso SSR"/>
    <n v="64690192"/>
    <s v="OCC"/>
    <s v="NO"/>
    <n v="191265780"/>
    <n v="206171323"/>
    <s v="AAS5 uo Cardiologia."/>
    <n v="6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48"/>
    <s v="Esame fondo oculare"/>
    <s v="Erogato"/>
    <d v="2018-11-03T00:00:00"/>
    <s v="APP"/>
    <s v="AUT"/>
    <d v="2018-12-12T00:00:00"/>
    <d v="2018-12-12T00:00:00"/>
    <d v="2018-11-03T00:00:00"/>
    <s v="ASS"/>
    <x v="0"/>
    <s v="NO"/>
    <s v="A.A.S. N. 5 - FRIULI OCCIDENTALE"/>
    <x v="0"/>
    <n v="64676673"/>
    <s v="G5CAHH7I"/>
    <s v="060A01019167437"/>
    <d v="1899-12-30T15:00:00"/>
    <n v="54768552"/>
    <s v=""/>
    <x v="21"/>
    <x v="0"/>
    <s v="013"/>
    <s v="013-Diabete mellito"/>
    <s v="Accesso SSR"/>
    <s v=""/>
    <s v="OCC"/>
    <s v="NO"/>
    <n v="191470787"/>
    <n v="206390431"/>
    <s v="754 AAS5 uo Farmacia DUE MONDI - Budoia"/>
    <n v="81"/>
    <n v="42"/>
    <s v="Fondo Oculare"/>
    <s v="95.09.1"/>
    <n v="60"/>
    <n v="39"/>
    <n v="39"/>
    <s v=""/>
    <x v="26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0294"/>
    <s v="VTXVJHJP"/>
    <s v="060A10051697438"/>
    <d v="1899-12-30T07:00:00"/>
    <n v="54720562"/>
    <s v=""/>
    <x v="16"/>
    <x v="2"/>
    <s v="E02"/>
    <s v="E02 Disoccupato con limite reddito familiare e familiari a carico"/>
    <s v="Accesso SSR"/>
    <s v=""/>
    <s v="OCC"/>
    <s v="NO"/>
    <n v="191288619"/>
    <n v="206195818"/>
    <s v="FVG uo Call Center"/>
    <n v="35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4277"/>
    <s v="D9J6MNXN"/>
    <s v="060A10052557041"/>
    <d v="1899-12-30T08:00:00"/>
    <n v="54749385"/>
    <s v=""/>
    <x v="4"/>
    <x v="0"/>
    <s v="C03"/>
    <s v="C03 InvaliditÃ  civile superiore a due terzi"/>
    <s v="Accesso SSR"/>
    <s v=""/>
    <s v="OCC"/>
    <s v="NO"/>
    <n v="191400361"/>
    <n v="206315272"/>
    <s v="760 AAS5 uo Farmacia FIORETTI - Maniago"/>
    <n v="51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8"/>
    <s v="Ecografia addome inferiore prostata"/>
    <s v="Erogato"/>
    <d v="2018-11-02T00:00:00"/>
    <s v="APP"/>
    <s v="AUT"/>
    <d v="2019-01-02T00:00:00"/>
    <d v="2019-01-02T00:00:00"/>
    <d v="2018-11-02T00:00:00"/>
    <s v="ASS"/>
    <x v="0"/>
    <s v="NO"/>
    <s v="A.A.S. N. 5 - FRIULI OCCIDENTALE"/>
    <x v="0"/>
    <n v="64654401"/>
    <s v="SUZTIE5P"/>
    <s v="060180018308610"/>
    <d v="1899-12-30T06:00:00"/>
    <n v="54749508"/>
    <s v=""/>
    <x v="9"/>
    <x v="2"/>
    <s v=""/>
    <s v=""/>
    <s v="Accesso SSR"/>
    <s v=""/>
    <s v="OCC"/>
    <s v="NO"/>
    <n v="191400793"/>
    <n v="206315711"/>
    <s v="FVG uo Call Center"/>
    <n v="79"/>
    <n v="31"/>
    <s v="Ecografia Addome superiore, Ecografia Addome inferiore, Ecografia Addome completo"/>
    <s v="88.75.1"/>
    <n v="60"/>
    <n v="61"/>
    <n v="61"/>
    <s v=""/>
    <x v="3"/>
    <x v="0"/>
    <x v="2"/>
  </r>
  <r>
    <n v="78022"/>
    <s v="A.A.S. N. 5 - FRIULI OCCIDENTALE"/>
    <s v="AAS5"/>
    <n v="3017"/>
    <s v="Visita neurologica"/>
    <s v="Erogato"/>
    <d v="2018-10-30T00:00:00"/>
    <s v="APP"/>
    <s v="AUT"/>
    <d v="2018-12-13T00:00:00"/>
    <d v="2018-12-13T00:00:00"/>
    <d v="2018-10-30T00:00:00"/>
    <s v="ASS"/>
    <x v="0"/>
    <s v="NO"/>
    <s v="A.A.S. N. 5 - FRIULI OCCIDENTALE"/>
    <x v="0"/>
    <n v="64600997"/>
    <s v="2JMHZJD8"/>
    <s v="060A10052230390"/>
    <d v="1899-12-30T18:00:00"/>
    <n v="54704109"/>
    <s v="accetta oltre la prioritÃ  e avvisa mmg"/>
    <x v="34"/>
    <x v="10"/>
    <s v=""/>
    <s v=""/>
    <s v="Accesso SSR"/>
    <s v=""/>
    <s v="OCC"/>
    <s v="NO"/>
    <n v="191224178"/>
    <n v="206127252"/>
    <s v="FVG uo Call Center"/>
    <n v="83"/>
    <n v="4"/>
    <s v="Visita neurologica"/>
    <s v="89.13"/>
    <n v="30"/>
    <n v="44"/>
    <n v="44"/>
    <s v=""/>
    <x v="10"/>
    <x v="0"/>
    <x v="1"/>
  </r>
  <r>
    <n v="78022"/>
    <s v="A.A.S. N. 5 - FRIULI OCCIDENTALE"/>
    <s v="AAS5"/>
    <n v="395"/>
    <s v="Ecografia addome completo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563"/>
    <s v="QDE4NF84"/>
    <s v="060180016883897"/>
    <d v="1899-12-30T06:00:00"/>
    <n v="54704598"/>
    <s v="sceglie la struttura di spilimbergo andando un po altre la priorita'"/>
    <x v="9"/>
    <x v="2"/>
    <s v="C03"/>
    <s v="C03 InvaliditÃ  civile superiore a due terzi"/>
    <s v="Accesso SSR"/>
    <n v="64601612"/>
    <s v="OCC"/>
    <s v="NO"/>
    <n v="191225651"/>
    <n v="206128851"/>
    <s v="AAS5 uo Sportelli Cup H Spilimbergo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39"/>
    <s v="Visita urologica"/>
    <s v="Annullato"/>
    <d v="2018-11-02T00:00:00"/>
    <s v="APP"/>
    <s v="AUT"/>
    <d v="2018-11-08T00:00:00"/>
    <d v="2018-11-08T00:00:00"/>
    <d v="2018-11-02T00:00:00"/>
    <s v="UAS"/>
    <x v="1"/>
    <s v="SI"/>
    <s v="A.A.S. N. 5 - FRIULI OCCIDENTALE"/>
    <x v="0"/>
    <n v="64647382"/>
    <s v="71L289GG"/>
    <s v="060170074499581"/>
    <d v="1899-12-30T23:00:00"/>
    <n v="54743648"/>
    <s v="scelta altra sede"/>
    <x v="6"/>
    <x v="1"/>
    <s v=""/>
    <s v=""/>
    <s v="Accesso SSR"/>
    <s v=""/>
    <s v="OCC"/>
    <s v="NO"/>
    <n v="191379810"/>
    <n v="206293739"/>
    <s v="AAS5 uo Sportelli Cup H San Vito"/>
    <n v="76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5T00:00:00"/>
    <d v="2018-11-05T00:00:00"/>
    <d v="2018-10-31T00:00:00"/>
    <s v="DAY"/>
    <x v="0"/>
    <s v="NO"/>
    <s v="A.A.S. N. 5 - FRIULI OCCIDENTALE"/>
    <x v="0"/>
    <n v="64636549"/>
    <s v="TH3K37CH"/>
    <s v="060A10051901538"/>
    <d v="1899-12-30T19:00:00"/>
    <n v="54734186"/>
    <s v=""/>
    <x v="10"/>
    <x v="4"/>
    <s v=""/>
    <s v=""/>
    <s v="Accesso SSR"/>
    <s v=""/>
    <s v="OCC"/>
    <s v="NO"/>
    <n v="191326028"/>
    <n v="206236541"/>
    <s v="FVG uo Call Center"/>
    <n v="52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423"/>
    <s v="Ecografia mammella bilaterale"/>
    <s v="Erogato"/>
    <d v="2018-10-31T00:00:00"/>
    <s v="APP"/>
    <s v="AUT"/>
    <d v="2018-11-02T00:00:00"/>
    <d v="2018-11-02T00:00:00"/>
    <d v="2018-10-31T00:00:00"/>
    <s v="ASS"/>
    <x v="1"/>
    <s v="NO"/>
    <s v="A.A.S. N. 5 - FRIULI OCCIDENTALE"/>
    <x v="0"/>
    <n v="64620206"/>
    <s v="QW3NTZP6"/>
    <s v="060170074472322"/>
    <d v="1899-12-30T02:00:00"/>
    <n v="54720509"/>
    <s v=""/>
    <x v="17"/>
    <x v="1"/>
    <s v=""/>
    <s v=""/>
    <s v="Accesso SSR"/>
    <s v=""/>
    <s v="OCC"/>
    <s v="NO"/>
    <n v="191288419"/>
    <n v="206195554"/>
    <s v="AAS5 uo Radiologia SV"/>
    <n v="7"/>
    <n v="32"/>
    <s v="Ecografia Mammella"/>
    <s v="88.73.1"/>
    <n v="60"/>
    <n v="2"/>
    <n v="2"/>
    <s v=""/>
    <x v="23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2T00:00:00"/>
    <d v="2018-11-02T00:00:00"/>
    <d v="2018-11-02T00:00:00"/>
    <s v="ASS"/>
    <x v="1"/>
    <s v="NO"/>
    <s v="A.A.S. N. 5 - FRIULI OCCIDENTALE"/>
    <x v="0"/>
    <n v="64647141"/>
    <s v="1KG4I2RY"/>
    <s v="060A10051875213"/>
    <d v="1899-12-30T12:00:00"/>
    <n v="54743442"/>
    <s v=""/>
    <x v="12"/>
    <x v="0"/>
    <s v="E01"/>
    <s v="E01 Eta' &lt; 6 o &gt; 65 con limite reddito familiare"/>
    <s v="Accesso SSR"/>
    <s v=""/>
    <s v="OCC"/>
    <s v="NO"/>
    <n v="191378812"/>
    <n v="206292676"/>
    <s v="AAS5 uo Cardiologia."/>
    <n v="67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0173"/>
    <s v="7753TZEE"/>
    <s v="060A10051879191"/>
    <d v="1899-12-30T23:00:00"/>
    <n v="54720468"/>
    <s v=""/>
    <x v="25"/>
    <x v="1"/>
    <s v="E01"/>
    <s v="E01 Eta' &lt; 6 o &gt; 65 con limite reddito familiare"/>
    <s v="Accesso SSR"/>
    <s v=""/>
    <s v="OCC"/>
    <s v="NO"/>
    <n v="191288296"/>
    <n v="206195421"/>
    <s v="AAS5 uo Sportelli Cup H San Vito"/>
    <n v="71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1-02T00:00:00"/>
    <d v="2018-11-02T00:00:00"/>
    <d v="2018-11-02T00:00:00"/>
    <s v="ASS"/>
    <x v="1"/>
    <s v="NO"/>
    <s v="A.A.S. N. 5 - FRIULI OCCIDENTALE"/>
    <x v="0"/>
    <n v="64647141"/>
    <s v="1KG4I2RY"/>
    <s v="060A10051875218"/>
    <d v="1899-12-30T15:00:00"/>
    <n v="54743442"/>
    <s v=""/>
    <x v="12"/>
    <x v="0"/>
    <s v="E01"/>
    <s v="E01 Eta' &lt; 6 o &gt; 65 con limite reddito familiare"/>
    <s v="Accesso SSR"/>
    <s v=""/>
    <s v="OCC"/>
    <s v="NO"/>
    <n v="191378811"/>
    <n v="206292675"/>
    <s v="AAS5 uo Cardiologia."/>
    <n v="6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"/>
    <s v="Colonscopia endoscopio flessibile"/>
    <s v="Annullato"/>
    <d v="2018-11-02T00:00:00"/>
    <s v="APP"/>
    <s v="AUT"/>
    <d v="2018-12-28T00:00:00"/>
    <d v="2018-12-28T00:00:00"/>
    <d v="2018-11-02T00:00:00"/>
    <s v="UAS"/>
    <x v="0"/>
    <s v="SI"/>
    <s v="A.A.S. N. 5 - FRIULI OCCIDENTALE"/>
    <x v="0"/>
    <n v="64647077"/>
    <s v="7KFEL8CZ"/>
    <s v="060A10049673798"/>
    <d v="1899-12-30T07:00:00"/>
    <n v="54743388"/>
    <s v=""/>
    <x v="7"/>
    <x v="0"/>
    <s v="009"/>
    <s v="009-Colite ulcerosa e malattia di crohn"/>
    <s v="Accesso SSR"/>
    <n v="65958152"/>
    <s v="OCC"/>
    <s v="NO"/>
    <n v="191378508"/>
    <n v="206292386"/>
    <s v="AAS5 uo Gastroenterologia"/>
    <n v="22"/>
    <n v="34"/>
    <s v="Colonscopia"/>
    <s v="45.23"/>
    <n v="60"/>
    <n v="56"/>
    <n v="56"/>
    <s v=""/>
    <x v="28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0123"/>
    <s v="BAX5YWIA"/>
    <s v="060A01018625636"/>
    <d v="1899-12-30T02:00:00"/>
    <n v="54720400"/>
    <s v=""/>
    <x v="2"/>
    <x v="0"/>
    <s v=""/>
    <s v=""/>
    <s v="Accesso SSR"/>
    <s v=""/>
    <s v="OCC"/>
    <s v="NO"/>
    <n v="191288140"/>
    <n v="206195261"/>
    <s v="AAS5 uo Sportelli Cup H Sacile"/>
    <n v="54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7T00:00:00"/>
    <d v="2018-11-02T00:00:00"/>
    <d v="2018-11-02T00:00:00"/>
    <s v="ALT"/>
    <x v="1"/>
    <s v="NO"/>
    <s v="A.A.S. N. 5 - FRIULI OCCIDENTALE"/>
    <x v="0"/>
    <n v="64646844"/>
    <s v="P722CIPC"/>
    <s v="060A10052370903"/>
    <d v="1899-12-30T20:00:00"/>
    <n v="54743210"/>
    <s v="visita-pz noto"/>
    <x v="2"/>
    <x v="0"/>
    <s v="RG0070"/>
    <s v="RG0070-Granulomatosi di wegener"/>
    <s v="Accesso SSR"/>
    <s v=""/>
    <s v="OCC"/>
    <s v="NO"/>
    <n v="191377692"/>
    <n v="206291578"/>
    <s v="AAS5 uo Otorinolaringoiatria"/>
    <n v="38"/>
    <n v="8"/>
    <s v="Visita otorinolaringoiatrica"/>
    <s v="89.7 - 8"/>
    <n v="30"/>
    <n v="5"/>
    <n v="0"/>
    <s v=""/>
    <x v="1"/>
    <x v="1"/>
    <x v="2"/>
  </r>
  <r>
    <n v="78022"/>
    <s v="A.A.S. N. 5 - FRIULI OCCIDENTALE"/>
    <s v="AAS5"/>
    <n v="2845"/>
    <s v="Esame audiometrico tonal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0123"/>
    <s v="BAX5YWIA"/>
    <s v="060A01018625636"/>
    <d v="1899-12-30T02:00:00"/>
    <n v="54720400"/>
    <s v=""/>
    <x v="2"/>
    <x v="0"/>
    <s v=""/>
    <s v=""/>
    <s v="Accesso SSR"/>
    <s v=""/>
    <s v="OCC"/>
    <s v="NO"/>
    <n v="191288139"/>
    <n v="206195260"/>
    <s v="AAS5 uo Sportelli Cup H Sacile"/>
    <n v="54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26"/>
    <s v="Visita ortoped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1229"/>
    <s v="C3BAFD5J"/>
    <s v="060A01019401111"/>
    <d v="1899-12-30T11:00:00"/>
    <n v="54781256"/>
    <s v=""/>
    <x v="8"/>
    <x v="3"/>
    <s v=""/>
    <s v=""/>
    <s v="Accesso SSR"/>
    <s v=""/>
    <s v="OCC"/>
    <s v="NO"/>
    <n v="191541949"/>
    <n v="206466696"/>
    <s v="383 AAS5 uo Farmacia ALL'ANNUNZIATA - Valvasone"/>
    <n v="59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4"/>
    <s v="Elettrocardiogramma (ECG)"/>
    <s v="Prenotato"/>
    <d v="2018-10-31T00:00:00"/>
    <s v="APP"/>
    <s v="AUT"/>
    <d v="2019-01-31T00:00:00"/>
    <d v="2018-11-06T00:00:00"/>
    <d v="2018-10-31T00:00:00"/>
    <s v="ALT"/>
    <x v="1"/>
    <s v="NO"/>
    <s v="A.A.S. N. 5 - FRIULI OCCIDENTALE"/>
    <x v="0"/>
    <n v="64624631"/>
    <s v="MX7FE6QL"/>
    <s v="060A10050626001"/>
    <d v="1899-12-30T00:00:00"/>
    <n v="54724170"/>
    <s v="SU RICHIESTA DEL DOTT. GRANDIS SI DISATTENDE LA PRIORITA'"/>
    <x v="12"/>
    <x v="0"/>
    <s v="E01"/>
    <s v="E01 Eta' &lt; 6 o &gt; 65 con limite reddito familiare"/>
    <s v="Accesso SSR"/>
    <s v=""/>
    <s v="OCC"/>
    <s v="NO"/>
    <n v="191298099"/>
    <n v="206206054"/>
    <s v="AAS5 uo Cardiologia."/>
    <n v="86"/>
    <n v="37"/>
    <s v="Elettrocardiogramma"/>
    <s v="89.52"/>
    <n v="60"/>
    <n v="92"/>
    <n v="6"/>
    <s v=""/>
    <x v="2"/>
    <x v="2"/>
    <x v="1"/>
  </r>
  <r>
    <n v="78022"/>
    <s v="A.A.S. N. 5 - FRIULI OCCIDENTALE"/>
    <s v="AAS5"/>
    <n v="3292"/>
    <s v="Holter, elettrocardiogramma dinamico"/>
    <s v="Annullato"/>
    <d v="2018-10-31T00:00:00"/>
    <s v="APP"/>
    <s v="AUT"/>
    <d v="2019-01-21T00:00:00"/>
    <d v="2019-01-21T00:00:00"/>
    <d v="2018-10-31T00:00:00"/>
    <s v="ASS"/>
    <x v="0"/>
    <s v="SI"/>
    <s v="A.A.S. N. 5 - FRIULI OCCIDENTALE"/>
    <x v="0"/>
    <n v="64626842"/>
    <s v="A8BCYEC8"/>
    <s v="060180016509993"/>
    <d v="1899-12-30T16:00:00"/>
    <n v="54726021"/>
    <s v=""/>
    <x v="12"/>
    <x v="0"/>
    <s v="E01"/>
    <s v="E01 Eta' &lt; 6 o &gt; 65 con limite reddito familiare"/>
    <s v="Accesso SSR"/>
    <n v="64853328"/>
    <s v="OCC"/>
    <s v="NO"/>
    <n v="191303317"/>
    <n v="206211713"/>
    <s v="AAS5 uo Cardiologia."/>
    <n v="70"/>
    <n v="38"/>
    <s v="Elettrocardiogramma dinamico (Holter)"/>
    <s v="89.50"/>
    <n v="60"/>
    <n v="82"/>
    <n v="82"/>
    <s v=""/>
    <x v="13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1-05T00:00:00"/>
    <d v="2018-11-05T00:00:00"/>
    <d v="2018-10-31T00:00:00"/>
    <s v="UAS"/>
    <x v="1"/>
    <s v="NO"/>
    <s v="A.A.S. N. 5 - FRIULI OCCIDENTALE"/>
    <x v="0"/>
    <n v="64607999"/>
    <s v="U563JYXE"/>
    <s v="060A10051828588"/>
    <d v="1899-12-30T21:00:00"/>
    <n v="54710225"/>
    <s v=""/>
    <x v="12"/>
    <x v="0"/>
    <s v="E02"/>
    <s v="E02 Disoccupato con limite reddito familiare e familiari a carico"/>
    <s v="Accesso SSR"/>
    <s v=""/>
    <s v="OCC"/>
    <s v="NO"/>
    <n v="191250095"/>
    <n v="206155229"/>
    <s v="AAS5 uo Sportelli Cup H Pordenone"/>
    <n v="3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Non 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46737"/>
    <s v="38LNGKU8"/>
    <s v="060170076881723"/>
    <d v="1899-12-30T19:00:00"/>
    <n v="54743113"/>
    <s v="PZ accetta posto oltre prioritÃ "/>
    <x v="10"/>
    <x v="0"/>
    <s v=""/>
    <s v=""/>
    <s v="Accesso SSR"/>
    <s v=""/>
    <s v="OCC"/>
    <s v="NO"/>
    <n v="191377196"/>
    <n v="206291041"/>
    <s v="FVG uo Call Center"/>
    <n v="43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75"/>
    <s v="Esofagogastroduodenoscopia EGD"/>
    <s v="Annullato"/>
    <d v="2018-10-30T00:00:00"/>
    <s v="APP"/>
    <s v="AUT"/>
    <d v="2018-11-09T00:00:00"/>
    <d v="2018-11-09T00:00:00"/>
    <d v="2018-10-30T00:00:00"/>
    <s v="UAS"/>
    <x v="1"/>
    <s v="SI"/>
    <s v="A.A.S. N. 5 - FRIULI OCCIDENTALE"/>
    <x v="0"/>
    <n v="64605239"/>
    <s v="D3UR9BHN"/>
    <s v="060A10052503648"/>
    <d v="1899-12-30T22:00:00"/>
    <n v="54707799"/>
    <s v="sfora prioritÃ , avvisa mmg"/>
    <x v="27"/>
    <x v="1"/>
    <s v="E01"/>
    <s v="E01 Eta' &lt; 6 o &gt; 65 con limite reddito familiare"/>
    <s v="Accesso SSR"/>
    <s v=""/>
    <s v="OCC"/>
    <s v="NO"/>
    <n v="191235331"/>
    <n v="206139479"/>
    <s v="FVG uo Call Center"/>
    <n v="74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46510"/>
    <s v="3WI9K89Q"/>
    <s v="060A01019156898"/>
    <d v="1899-12-30T00:00:00"/>
    <n v="54742932"/>
    <s v=""/>
    <x v="10"/>
    <x v="4"/>
    <s v="E01"/>
    <s v="E01 Eta' &lt; 6 o &gt; 65 con limite reddito familiare"/>
    <s v="Accesso SSR"/>
    <s v=""/>
    <s v="OCC"/>
    <s v="NO"/>
    <n v="191376321"/>
    <n v="206290161"/>
    <s v="AAS5 uo Sportelli Cup H San Vito"/>
    <n v="81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706"/>
    <s v="RM ginocchio e/o gamba (incluso articolazione, parti molli distretto vascolare)"/>
    <s v="Erogato"/>
    <d v="2018-10-30T00:00:00"/>
    <s v="APP"/>
    <s v="AUT"/>
    <d v="2018-11-05T00:00:00"/>
    <d v="2018-11-05T00:00:00"/>
    <d v="2018-10-30T00:00:00"/>
    <s v="UAS"/>
    <x v="0"/>
    <s v="NO"/>
    <s v="A.A.S. N. 5 - FRIULI OCCIDENTALE"/>
    <x v="0"/>
    <n v="64602322"/>
    <s v="2BMP68HW"/>
    <s v="060A10052039508"/>
    <d v="1899-12-30T03:00:00"/>
    <n v="54705252"/>
    <s v=""/>
    <x v="17"/>
    <x v="1"/>
    <s v="E01"/>
    <s v="E01 Eta' &lt; 6 o &gt; 65 con limite reddito familiare"/>
    <s v="Accesso SSR"/>
    <s v=""/>
    <s v="OCC"/>
    <s v="NO"/>
    <n v="191227260"/>
    <n v="206130677"/>
    <s v="AAS5 uo Sportelli Cup H San Vito"/>
    <n v="67"/>
    <n v="25"/>
    <s v="RMN Muscoloscheletrica"/>
    <s v="88.94.1"/>
    <n v="60"/>
    <n v="6"/>
    <n v="6"/>
    <s v=""/>
    <x v="29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UDY"/>
    <x v="1"/>
    <s v="NO"/>
    <s v="A.A.S. N. 5 - FRIULI OCCIDENTALE"/>
    <x v="0"/>
    <n v="64619962"/>
    <s v="LRHA7TD4"/>
    <s v="060A10052424682"/>
    <d v="1899-12-30T09:00:00"/>
    <n v="54720253"/>
    <s v=""/>
    <x v="18"/>
    <x v="0"/>
    <s v="048"/>
    <s v="048-Patologie neoplastiche maligne"/>
    <s v="Accesso SSR"/>
    <s v=""/>
    <s v="OCC"/>
    <s v="NO"/>
    <n v="191287829"/>
    <n v="206194925"/>
    <s v="AAS5 uo Sportelli Cup H Pordenone"/>
    <n v="81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2-07T00:00:00"/>
    <d v="2018-12-07T00:00:00"/>
    <d v="2018-10-31T00:00:00"/>
    <s v="UAS"/>
    <x v="0"/>
    <s v="NO"/>
    <s v="A.A.S. N. 5 - FRIULI OCCIDENTALE"/>
    <x v="0"/>
    <n v="64610995"/>
    <s v="CP1BZZSF"/>
    <s v="060180018717535"/>
    <d v="1899-12-30T14:00:00"/>
    <n v="54712790"/>
    <s v=""/>
    <x v="15"/>
    <x v="1"/>
    <s v=""/>
    <s v=""/>
    <s v="Accesso SSR"/>
    <s v=""/>
    <s v="OCC"/>
    <s v="NO"/>
    <n v="191265192"/>
    <n v="206170684"/>
    <s v="AAS5 uo Cardiologia SV"/>
    <n v="6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2-10T00:00:00"/>
    <d v="2018-12-10T00:00:00"/>
    <d v="2018-11-02T00:00:00"/>
    <s v="UAS"/>
    <x v="0"/>
    <s v="NO"/>
    <s v="A.A.S. N. 5 - FRIULI OCCIDENTALE"/>
    <x v="0"/>
    <n v="64646311"/>
    <s v="7JKDTJ5R"/>
    <s v="060A01019385141"/>
    <d v="1899-12-30T09:00:00"/>
    <n v="54742758"/>
    <s v="rifiuta il primo posto libero del 6 novembre a sacile per penotare a san vito il 10 dicembre"/>
    <x v="15"/>
    <x v="1"/>
    <s v=""/>
    <s v=""/>
    <s v="Accesso SSR"/>
    <s v=""/>
    <s v="OCC"/>
    <s v="NO"/>
    <n v="191375378"/>
    <n v="206289188"/>
    <s v="AAS5 uo Sportelli Cup H San Vito"/>
    <n v="48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5851"/>
    <s v="X8IJ611A"/>
    <s v="060A01019175732"/>
    <d v="1899-12-30T15:00:00"/>
    <n v="54742361"/>
    <s v=""/>
    <x v="0"/>
    <x v="0"/>
    <s v=""/>
    <s v=""/>
    <s v="Accesso SSR"/>
    <s v=""/>
    <s v="OCC"/>
    <s v="NO"/>
    <n v="191373035"/>
    <n v="206286811"/>
    <s v="AAS5 uo Dermatologia"/>
    <n v="6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2456"/>
    <s v="IXRKXYLZ"/>
    <s v="060A01019230865"/>
    <d v="1899-12-30T01:00:00"/>
    <n v="54756408"/>
    <s v=""/>
    <x v="13"/>
    <x v="0"/>
    <s v="002C"/>
    <s v="002C-Malattie delle arterie, arteriole, vasi linf."/>
    <s v="Accesso SSR"/>
    <s v=""/>
    <s v="OCC"/>
    <s v="NO"/>
    <n v="191420556"/>
    <n v="206336837"/>
    <s v="FVG uo Call Center"/>
    <n v="55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3816"/>
    <s v="EBWMSYEN"/>
    <s v="060A01019178692"/>
    <d v="1899-12-30T10:00:00"/>
    <n v="54706544"/>
    <s v=""/>
    <x v="4"/>
    <x v="0"/>
    <s v="E02"/>
    <s v="E02 Disoccupato con limite reddito familiare e familiari a carico"/>
    <s v="Accesso SSR"/>
    <n v="64621530"/>
    <s v="OCC"/>
    <s v="NO"/>
    <n v="191231264"/>
    <n v="206135025"/>
    <s v="717 AAS5 uo Farmacia TRE EFFE - Montereale V."/>
    <n v="31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19834"/>
    <s v="L3G652IL"/>
    <s v="060A01019229973"/>
    <d v="1899-12-30T22:00:00"/>
    <n v="54720175"/>
    <s v=""/>
    <x v="23"/>
    <x v="3"/>
    <s v="E01"/>
    <s v="E01 Eta' &lt; 6 o &gt; 65 con limite reddito familiare"/>
    <s v="Accesso SSR"/>
    <s v=""/>
    <s v="OCC"/>
    <s v="NO"/>
    <n v="191287554"/>
    <n v="206194625"/>
    <s v="AAS5 uo Sportelli Cup H San Vito"/>
    <n v="77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914"/>
    <s v="TC addome completo con MdC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19834"/>
    <s v="L3G652IL"/>
    <s v="060A01019229973"/>
    <d v="1899-12-30T22:00:00"/>
    <n v="54720175"/>
    <s v=""/>
    <x v="23"/>
    <x v="3"/>
    <s v="E01"/>
    <s v="E01 Eta' &lt; 6 o &gt; 65 con limite reddito familiare"/>
    <s v="Accesso SSR"/>
    <s v=""/>
    <s v="OCC"/>
    <s v="NO"/>
    <n v="191287553"/>
    <n v="206194624"/>
    <s v="AAS5 uo Sportelli Cup H San Vito"/>
    <n v="77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2"/>
    <s v="Visita dermatologica"/>
    <s v="Annullato"/>
    <d v="2018-10-31T00:00:00"/>
    <s v="APP"/>
    <s v="AUT"/>
    <d v="2018-12-10T00:00:00"/>
    <d v="2018-12-10T00:00:00"/>
    <d v="2018-10-31T00:00:00"/>
    <s v="ASS"/>
    <x v="0"/>
    <s v="SI"/>
    <s v="A.A.S. N. 5 - FRIULI OCCIDENTALE"/>
    <x v="0"/>
    <n v="64619167"/>
    <s v="4TIE2FQD"/>
    <s v="060A01019300530"/>
    <d v="1899-12-30T00:00:00"/>
    <n v="54719584"/>
    <s v="accetta data oltre prioritÃ "/>
    <x v="0"/>
    <x v="0"/>
    <s v=""/>
    <s v=""/>
    <s v="Accesso SSR"/>
    <s v=""/>
    <s v="OCC"/>
    <s v="NO"/>
    <n v="191285935"/>
    <n v="206192900"/>
    <s v="FVG uo Call Center"/>
    <n v="4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19828"/>
    <s v="GMQ3CRPN"/>
    <s v="060A01019179788"/>
    <d v="1899-12-30T16:00:00"/>
    <n v="54720170"/>
    <s v=""/>
    <x v="2"/>
    <x v="0"/>
    <s v=""/>
    <s v=""/>
    <s v="Accesso SSR"/>
    <s v=""/>
    <s v="OCC"/>
    <s v="NO"/>
    <n v="191287547"/>
    <n v="206194617"/>
    <s v="FVG uo Call Center"/>
    <n v="63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13T00:00:00"/>
    <d v="2018-11-13T00:00:00"/>
    <d v="2018-11-02T00:00:00"/>
    <s v="UAS"/>
    <x v="0"/>
    <s v="NO"/>
    <s v="A.A.S. N. 5 - FRIULI OCCIDENTALE"/>
    <x v="0"/>
    <n v="64651417"/>
    <s v="7AFYFRFF"/>
    <s v="060A10046897463"/>
    <d v="1899-12-30T08:00:00"/>
    <n v="54746937"/>
    <s v=""/>
    <x v="7"/>
    <x v="0"/>
    <s v=""/>
    <s v=""/>
    <s v="Accesso SSR"/>
    <s v=""/>
    <s v="OCC"/>
    <s v="NO"/>
    <n v="191392885"/>
    <n v="206307346"/>
    <s v="AAS5 uo Gastroenterologia"/>
    <n v="31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45563"/>
    <s v="B6I7ZKFE"/>
    <s v="060A01019329259"/>
    <d v="1899-12-30T01:00:00"/>
    <n v="54742116"/>
    <s v=""/>
    <x v="1"/>
    <x v="1"/>
    <s v="E01"/>
    <s v="E01 Eta' &lt; 6 o &gt; 65 con limite reddito familiare"/>
    <s v="Accesso SSR"/>
    <s v=""/>
    <s v="OCC"/>
    <s v="NO"/>
    <n v="191371781"/>
    <n v="206285526"/>
    <s v="AAS5 uo Sportelli Cup H San Vito"/>
    <n v="73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19769"/>
    <s v="F1CC8IL9"/>
    <s v="060170078048281"/>
    <d v="1899-12-30T16:00:00"/>
    <n v="54720097"/>
    <s v=""/>
    <x v="18"/>
    <x v="0"/>
    <s v="E01"/>
    <s v="E01 Eta' &lt; 6 o &gt; 65 con limite reddito familiare"/>
    <s v="Accesso SSR"/>
    <s v=""/>
    <s v="OCC"/>
    <s v="NO"/>
    <n v="191287325"/>
    <n v="206194370"/>
    <s v="FVG uo Call Center"/>
    <n v="8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8"/>
    <s v="Visita endocrinologica"/>
    <s v="Prenotato"/>
    <d v="2018-10-31T00:00:00"/>
    <s v="APP"/>
    <s v="AUT"/>
    <d v="2019-01-22T00:00:00"/>
    <d v="2019-01-22T00:00:00"/>
    <d v="2018-10-31T00:00:00"/>
    <s v="ASS"/>
    <x v="0"/>
    <s v="NO"/>
    <s v="A.A.S. N. 5 - FRIULI OCCIDENTALE"/>
    <x v="0"/>
    <n v="64610750"/>
    <s v="E8SUPBYS"/>
    <s v="060180017912338"/>
    <d v="1899-12-30T02:00:00"/>
    <n v="54712594"/>
    <s v=""/>
    <x v="20"/>
    <x v="0"/>
    <s v="E01"/>
    <s v="E01 Eta' &lt; 6 o &gt; 65 con limite reddito familiare"/>
    <s v="Accesso SSR"/>
    <s v=""/>
    <s v="OCC"/>
    <s v="NO"/>
    <n v="191264224"/>
    <n v="206169641"/>
    <s v="AAS5 uo Sportelli Cup H Pordenone"/>
    <n v="75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26"/>
    <s v="Visita ortopedica"/>
    <s v="Non erogato"/>
    <d v="2018-10-31T00:00:00"/>
    <s v="APP"/>
    <s v="AUT"/>
    <d v="2018-11-09T00:00:00"/>
    <d v="2018-11-09T00:00:00"/>
    <d v="2018-10-31T00:00:00"/>
    <s v="ASS"/>
    <x v="0"/>
    <s v="NO"/>
    <s v="A.A.S. N. 5 - FRIULI OCCIDENTALE"/>
    <x v="0"/>
    <n v="64621911"/>
    <s v="7V14SJNU"/>
    <s v="060A10052223849"/>
    <d v="1899-12-30T14:00:00"/>
    <n v="54721907"/>
    <s v="si sposta nel reparto di competenza causa errore di prenotazione"/>
    <x v="30"/>
    <x v="0"/>
    <s v=""/>
    <s v=""/>
    <s v="Accesso SSR"/>
    <s v=""/>
    <s v="OCC"/>
    <s v="NO"/>
    <n v="191292285"/>
    <n v="206199720"/>
    <s v="AAS5 uo Poliambulatorio Ortopedico"/>
    <n v="5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19"/>
    <s v="Visita oculistica"/>
    <s v="Annullato"/>
    <d v="2018-11-02T00:00:00"/>
    <s v="APP"/>
    <s v="AUT"/>
    <d v="2018-11-15T00:00:00"/>
    <d v="2018-11-15T00:00:00"/>
    <d v="2018-11-02T00:00:00"/>
    <s v="DAY"/>
    <x v="1"/>
    <s v="SI"/>
    <s v="A.A.S. N. 5 - FRIULI OCCIDENTALE"/>
    <x v="0"/>
    <n v="64645123"/>
    <s v="1Y98ZBYZ"/>
    <s v="060A01019359209"/>
    <d v="1899-12-30T07:00:00"/>
    <n v="54741750"/>
    <s v="accetta data anche se sfora i tempi della prioritÃ "/>
    <x v="21"/>
    <x v="0"/>
    <s v=""/>
    <s v=""/>
    <s v="Accesso SSR"/>
    <s v=""/>
    <s v="OCC"/>
    <s v="NO"/>
    <n v="191369351"/>
    <n v="206283041"/>
    <s v="FVG uo Call Center"/>
    <n v="69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"/>
    <s v="Colonscopia endoscopio flessibile"/>
    <s v="Annullato"/>
    <d v="2018-10-31T00:00:00"/>
    <s v="APP"/>
    <s v="AUT"/>
    <d v="2019-02-01T00:00:00"/>
    <d v="2019-02-01T00:00:00"/>
    <d v="2018-10-31T00:00:00"/>
    <s v="ASS"/>
    <x v="0"/>
    <s v="SI"/>
    <s v="A.A.S. N. 5 - FRIULI OCCIDENTALE"/>
    <x v="0"/>
    <n v="64619705"/>
    <s v="1V2XXCZ8"/>
    <s v="060A10052038369"/>
    <d v="1899-12-30T16:00:00"/>
    <n v="54720056"/>
    <s v=""/>
    <x v="7"/>
    <x v="0"/>
    <s v=""/>
    <s v=""/>
    <s v="Accesso SSR"/>
    <s v=""/>
    <s v="OCC"/>
    <s v="NO"/>
    <n v="191287155"/>
    <n v="206194196"/>
    <s v="FVG uo Call Center"/>
    <n v="70"/>
    <n v="34"/>
    <s v="Colonscopia"/>
    <s v="45.23"/>
    <n v="60"/>
    <n v="93"/>
    <n v="93"/>
    <s v=""/>
    <x v="28"/>
    <x v="0"/>
    <x v="1"/>
  </r>
  <r>
    <n v="78022"/>
    <s v="A.A.S. N. 5 - FRIULI OCCIDENTALE"/>
    <s v="AAS5"/>
    <n v="3264"/>
    <s v="Elettrocardiogramma (ECG)"/>
    <s v="Annullato"/>
    <d v="2018-10-31T00:00:00"/>
    <s v="APP"/>
    <s v="AUT"/>
    <d v="2018-11-02T00:00:00"/>
    <d v="2018-11-02T00:00:00"/>
    <d v="2018-10-31T00:00:00"/>
    <s v="ASS"/>
    <x v="0"/>
    <s v="SI"/>
    <s v="A.A.S. N. 5 - FRIULI OCCIDENTALE"/>
    <x v="0"/>
    <n v="64634852"/>
    <s v="KK3P6S2F"/>
    <s v="060140049842314"/>
    <d v="1899-12-30T08:00:00"/>
    <n v="54732725"/>
    <s v=""/>
    <x v="15"/>
    <x v="1"/>
    <s v="E01"/>
    <s v="E01 Eta' &lt; 6 o &gt; 65 con limite reddito familiare"/>
    <s v="Accesso SSR"/>
    <s v=""/>
    <s v="OCC"/>
    <s v="NO"/>
    <n v="191321627"/>
    <n v="206231654"/>
    <s v="AAS5 uo Cardiologia SV"/>
    <n v="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469"/>
    <s v="DBJKSEMW"/>
    <s v="060180018393862"/>
    <d v="1899-12-30T03:00:00"/>
    <n v="54704528"/>
    <s v=""/>
    <x v="3"/>
    <x v="2"/>
    <s v=""/>
    <s v=""/>
    <s v="Accesso SSR"/>
    <n v="64689743"/>
    <s v="OCC"/>
    <s v="NO"/>
    <n v="191225376"/>
    <n v="206128550"/>
    <s v="FVG uo Call Center"/>
    <n v="6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2-11T00:00:00"/>
    <d v="2018-12-11T00:00:00"/>
    <d v="2018-10-31T00:00:00"/>
    <s v="UAS"/>
    <x v="0"/>
    <s v="NO"/>
    <s v="A.A.S. N. 5 - FRIULI OCCIDENTALE"/>
    <x v="0"/>
    <n v="64609654"/>
    <s v="9UNGPJQD"/>
    <s v="060A10052001751"/>
    <d v="1899-12-30T21:00:00"/>
    <n v="54711673"/>
    <s v=""/>
    <x v="15"/>
    <x v="3"/>
    <s v=""/>
    <s v=""/>
    <s v="Accesso SSR"/>
    <s v=""/>
    <s v="OCC"/>
    <s v="NO"/>
    <n v="191259481"/>
    <n v="206164770"/>
    <s v="AAS5 uo Sportelli Cup H Spilimbergo"/>
    <n v="4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1863"/>
    <s v="HAQLIK1A"/>
    <s v="060A01019369189"/>
    <d v="1899-12-30T17:00:00"/>
    <n v="54721861"/>
    <s v=""/>
    <x v="0"/>
    <x v="0"/>
    <s v=""/>
    <s v=""/>
    <s v="Accesso SSR"/>
    <s v=""/>
    <s v="OCC"/>
    <s v="NO"/>
    <n v="191292205"/>
    <n v="206199638"/>
    <s v="AAS5 uo Sportelli Cup H Sacile"/>
    <n v="6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DAY"/>
    <x v="1"/>
    <s v="NO"/>
    <s v="A.A.S. N. 5 - FRIULI OCCIDENTALE"/>
    <x v="0"/>
    <n v="64619511"/>
    <s v="GUNC9MQK"/>
    <s v="060A01019366125"/>
    <d v="1899-12-30T07:00:00"/>
    <n v="54719876"/>
    <s v=""/>
    <x v="1"/>
    <x v="1"/>
    <s v=""/>
    <s v=""/>
    <s v="Accesso SSR"/>
    <s v=""/>
    <s v="OCC"/>
    <s v="NO"/>
    <n v="191286657"/>
    <n v="206193680"/>
    <s v="AAS5 uo Sportelli Cup H Sacile"/>
    <n v="4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6T00:00:00"/>
    <d v="2018-11-16T00:00:00"/>
    <d v="2018-10-30T00:00:00"/>
    <s v="ASS"/>
    <x v="1"/>
    <s v="NO"/>
    <s v="A.A.S. N. 5 - FRIULI OCCIDENTALE"/>
    <x v="0"/>
    <n v="64602312"/>
    <s v="T6MDD283"/>
    <s v="060A10052454221"/>
    <d v="1899-12-30T23:00:00"/>
    <n v="54705202"/>
    <s v=""/>
    <x v="4"/>
    <x v="0"/>
    <s v="048"/>
    <s v="048-Patologie neoplastiche maligne"/>
    <s v="Accesso SSR"/>
    <s v=""/>
    <s v="OCC"/>
    <s v="NO"/>
    <n v="191227182"/>
    <n v="206130554"/>
    <s v="CRO uo Oncologia Pordenone"/>
    <n v="51"/>
    <n v="19"/>
    <s v="TC senza e con contrasto Addome completo"/>
    <s v="88.01.6"/>
    <n v="60"/>
    <n v="17"/>
    <n v="17"/>
    <s v=""/>
    <x v="7"/>
    <x v="0"/>
    <x v="1"/>
  </r>
  <r>
    <n v="78022"/>
    <s v="A.A.S. N. 5 - FRIULI OCCIDENTALE"/>
    <s v="AAS5"/>
    <n v="2992"/>
    <s v="Visita dermatologica"/>
    <s v="Annullato"/>
    <d v="2018-10-31T00:00:00"/>
    <s v="APP"/>
    <s v="AUT"/>
    <d v="2018-11-06T00:00:00"/>
    <d v="2018-11-06T00:00:00"/>
    <d v="2018-10-31T00:00:00"/>
    <s v="ASS"/>
    <x v="1"/>
    <s v="SI"/>
    <s v="A.A.S. N. 5 - FRIULI OCCIDENTALE"/>
    <x v="0"/>
    <n v="64610410"/>
    <s v="X2K6E46L"/>
    <s v="060170076334635"/>
    <d v="1899-12-30T05:00:00"/>
    <n v="54712305"/>
    <s v=""/>
    <x v="0"/>
    <x v="0"/>
    <s v=""/>
    <s v=""/>
    <s v="Accesso SSR"/>
    <s v=""/>
    <s v="OCC"/>
    <s v="NO"/>
    <n v="191262897"/>
    <n v="206168272"/>
    <s v="FVG uo Call Center"/>
    <n v="5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UDY"/>
    <x v="1"/>
    <s v="NO"/>
    <s v="A.A.S. N. 5 - FRIULI OCCIDENTALE"/>
    <x v="0"/>
    <n v="64691432"/>
    <s v="H81T4DL1"/>
    <s v="060180015443662"/>
    <d v="1899-12-30T12:00:00"/>
    <n v="54781448"/>
    <s v=""/>
    <x v="1"/>
    <x v="1"/>
    <s v="E01"/>
    <s v="E01 Eta' &lt; 6 o &gt; 65 con limite reddito familiare"/>
    <s v="Accesso SSR"/>
    <s v=""/>
    <s v="OCC"/>
    <s v="NO"/>
    <n v="191542685"/>
    <n v="206467450"/>
    <s v="AAS5 uo Sport.Acc.Lab. SV"/>
    <n v="80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2-06T00:00:00"/>
    <d v="2018-12-06T00:00:00"/>
    <d v="2018-11-03T00:00:00"/>
    <s v="ASS"/>
    <x v="0"/>
    <s v="NO"/>
    <s v="A.A.S. N. 5 - FRIULI OCCIDENTALE"/>
    <x v="0"/>
    <n v="64676325"/>
    <s v="X3HEC4CX"/>
    <s v="060170075993873"/>
    <d v="1899-12-30T06:00:00"/>
    <n v="54768243"/>
    <s v="fissa oltre pr avvisa mmg"/>
    <x v="2"/>
    <x v="0"/>
    <s v=""/>
    <s v=""/>
    <s v="Accesso SSR"/>
    <s v=""/>
    <s v="OCC"/>
    <s v="NO"/>
    <n v="191469716"/>
    <n v="206389318"/>
    <s v="FVG uo Call Center"/>
    <n v="27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846"/>
    <s v="Rx mammografia bilaterale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691141"/>
    <s v="K6C9MGSL"/>
    <s v="060A01019373364"/>
    <d v="1899-12-30T08:00:00"/>
    <n v="54781197"/>
    <s v=""/>
    <x v="17"/>
    <x v="1"/>
    <s v="048"/>
    <s v="048-Patologie neoplastiche maligne"/>
    <s v="Accesso SSR"/>
    <s v=""/>
    <s v="OCC"/>
    <s v="NO"/>
    <n v="191541708"/>
    <n v="206466449"/>
    <s v="AAS5 uo Sportelli Cup H San Vito"/>
    <n v="63"/>
    <n v="15"/>
    <s v="mammografia"/>
    <s v="87.37.1"/>
    <n v="60"/>
    <n v="2"/>
    <n v="2"/>
    <s v=""/>
    <x v="15"/>
    <x v="1"/>
    <x v="2"/>
  </r>
  <r>
    <n v="78022"/>
    <s v="A.A.S. N. 5 - FRIULI OCCIDENTALE"/>
    <s v="AAS5"/>
    <n v="3039"/>
    <s v="Visita urologica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65377"/>
    <s v="5YJXFQQX"/>
    <s v="060A10052435987"/>
    <d v="1899-12-30T05:00:00"/>
    <n v="54758888"/>
    <s v=""/>
    <x v="6"/>
    <x v="1"/>
    <s v="048"/>
    <s v="048-Patologie neoplastiche maligne"/>
    <s v="Accesso SSR"/>
    <s v=""/>
    <s v="OCC"/>
    <s v="NO"/>
    <n v="191428325"/>
    <n v="206345189"/>
    <s v="AAS5 uo Chirurgia Generale S.Vito"/>
    <n v="78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2848"/>
    <s v="Esame fondo oculare"/>
    <s v="Prenotato"/>
    <d v="2018-10-31T00:00:00"/>
    <s v="APP"/>
    <s v="AUT"/>
    <d v="2019-01-30T00:00:00"/>
    <d v="2018-12-11T00:00:00"/>
    <d v="2018-10-31T00:00:00"/>
    <s v="ALT"/>
    <x v="0"/>
    <s v="NO"/>
    <s v="A.A.S. N. 5 - FRIULI OCCIDENTALE"/>
    <x v="0"/>
    <n v="64617759"/>
    <s v="4RNPQSC5"/>
    <s v="060170074408927"/>
    <d v="1899-12-30T02:00:00"/>
    <n v="54718384"/>
    <s v=""/>
    <x v="21"/>
    <x v="0"/>
    <s v="013"/>
    <s v="013-Diabete mellito"/>
    <s v="Accesso SSR"/>
    <s v=""/>
    <s v="OCC"/>
    <s v="NO"/>
    <n v="191282829"/>
    <n v="206189512"/>
    <s v="AAS5 uo Sportelli Cup H Pordenone"/>
    <n v="71"/>
    <n v="42"/>
    <s v="Fondo Oculare"/>
    <s v="95.09.1"/>
    <n v="60"/>
    <n v="91"/>
    <n v="41"/>
    <s v=""/>
    <x v="26"/>
    <x v="2"/>
    <x v="1"/>
  </r>
  <r>
    <n v="78022"/>
    <s v="A.A.S. N. 5 - FRIULI OCCIDENTALE"/>
    <s v="AAS5"/>
    <n v="3264"/>
    <s v="Elettrocardiogramma (ECG)"/>
    <s v="Erogato"/>
    <d v="2018-11-02T00:00:00"/>
    <s v="APP"/>
    <s v="AUT"/>
    <d v="2018-11-09T00:00:00"/>
    <d v="2018-11-05T00:00:00"/>
    <d v="2018-11-02T00:00:00"/>
    <s v="ALT"/>
    <x v="0"/>
    <s v="NO"/>
    <s v="A.A.S. N. 5 - FRIULI OCCIDENTALE"/>
    <x v="0"/>
    <n v="64664023"/>
    <s v="BMTD8RX8"/>
    <s v="060A01019107412"/>
    <d v="1899-12-30T04:00:00"/>
    <n v="54757725"/>
    <s v=""/>
    <x v="15"/>
    <x v="1"/>
    <s v="031"/>
    <s v="031-Ipertensione arteriosa con danno d'organo"/>
    <s v="Accesso SSR"/>
    <s v=""/>
    <s v="OCC"/>
    <s v="NO"/>
    <n v="191424802"/>
    <n v="206341467"/>
    <s v="AAS5 uo Cardiologia SV"/>
    <n v="62"/>
    <n v="37"/>
    <s v="Elettrocardiogramma"/>
    <s v="89.52"/>
    <n v="60"/>
    <n v="7"/>
    <n v="3"/>
    <s v=""/>
    <x v="2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12T00:00:00"/>
    <d v="2018-11-08T00:00:00"/>
    <d v="2018-10-31T00:00:00"/>
    <s v="ALT"/>
    <x v="1"/>
    <s v="NO"/>
    <s v="A.A.S. N. 5 - FRIULI OCCIDENTALE"/>
    <x v="0"/>
    <n v="64621999"/>
    <s v="EQY8V23A"/>
    <s v="060A01019269314"/>
    <d v="1899-12-30T08:00:00"/>
    <n v="54721944"/>
    <s v=""/>
    <x v="10"/>
    <x v="0"/>
    <s v=""/>
    <s v=""/>
    <s v="Accesso SSR"/>
    <s v=""/>
    <s v="OCC"/>
    <s v="NO"/>
    <n v="191292452"/>
    <n v="206199907"/>
    <s v="AAS5 uo Sportelli Cup H Pordenone"/>
    <n v="30"/>
    <n v="4"/>
    <s v="Visita neurologica"/>
    <s v="89.13"/>
    <n v="30"/>
    <n v="12"/>
    <n v="8"/>
    <s v=""/>
    <x v="10"/>
    <x v="2"/>
    <x v="1"/>
  </r>
  <r>
    <n v="78022"/>
    <s v="A.A.S. N. 5 - FRIULI OCCIDENTALE"/>
    <s v="AAS5"/>
    <n v="3039"/>
    <s v="Visita urolog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687866"/>
    <s v="GXSCV9ZW"/>
    <s v="060A01019308470"/>
    <d v="1899-12-30T23:00:00"/>
    <n v="54778416"/>
    <s v=""/>
    <x v="6"/>
    <x v="0"/>
    <s v="E01"/>
    <s v="E01 Eta' &lt; 6 o &gt; 65 con limite reddito familiare"/>
    <s v="Accesso SSR"/>
    <s v=""/>
    <s v="OCC"/>
    <s v="NO"/>
    <n v="191526731"/>
    <n v="206451126"/>
    <s v="AAS5 uo Sportelli Cup H Pordenone"/>
    <n v="9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846"/>
    <s v="Rx mammografia bilaterale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532"/>
    <s v="B8WNCG8Z"/>
    <s v="060180014927016"/>
    <d v="1899-12-30T03:00:00"/>
    <n v="54769290"/>
    <s v=""/>
    <x v="14"/>
    <x v="0"/>
    <s v="C02"/>
    <s v="C02 InvaliditÃ  civile ( assegno accomp.)"/>
    <s v="Accesso SSR"/>
    <s v=""/>
    <s v="OCC"/>
    <s v="NO"/>
    <n v="191473630"/>
    <n v="206393581"/>
    <s v="FVG uo Call Center"/>
    <n v="80"/>
    <n v="15"/>
    <s v="mammografia"/>
    <s v="87.37.1"/>
    <n v="60"/>
    <n v="6"/>
    <n v="6"/>
    <s v=""/>
    <x v="15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689933"/>
    <s v="JDZBEQ2S"/>
    <s v="060A10051520837"/>
    <d v="1899-12-30T14:00:00"/>
    <n v="54780172"/>
    <s v=""/>
    <x v="21"/>
    <x v="9"/>
    <s v="E01"/>
    <s v="E01 Eta' &lt; 6 o &gt; 65 con limite reddito familiare"/>
    <s v="Accesso SSR"/>
    <s v=""/>
    <s v="OCC"/>
    <s v="NO"/>
    <n v="191537325"/>
    <n v="206461887"/>
    <s v="460 AAS5 uo Farmacia QUERINI - Prata di PN"/>
    <n v="75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3026"/>
    <s v="Visita ortopedica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57410"/>
    <s v="SRIKJ2U4"/>
    <s v="060A10052445418"/>
    <d v="1899-12-30T19:00:00"/>
    <n v="54752082"/>
    <s v=""/>
    <x v="8"/>
    <x v="3"/>
    <s v="E01"/>
    <s v="E01 Eta' &lt; 6 o &gt; 65 con limite reddito familiare"/>
    <s v="Accesso SSR"/>
    <s v=""/>
    <s v="OCC"/>
    <s v="NO"/>
    <n v="191408189"/>
    <n v="206323554"/>
    <s v="775 AAS5 uo Farmacia CENTRALE - Cordenons"/>
    <n v="70"/>
    <n v="6"/>
    <s v="Visita ortopedica"/>
    <s v="89.7 - 8"/>
    <n v="30"/>
    <n v="20"/>
    <n v="20"/>
    <s v=""/>
    <x v="9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89849"/>
    <s v="NHGKLTZX"/>
    <s v="060A01019371212"/>
    <d v="1899-12-30T09:00:00"/>
    <n v="54780108"/>
    <s v=""/>
    <x v="17"/>
    <x v="1"/>
    <s v=""/>
    <s v=""/>
    <s v="Accesso SSR"/>
    <s v=""/>
    <s v="OCC"/>
    <s v="NO"/>
    <n v="191536967"/>
    <n v="206461529"/>
    <s v="AAS5 uo Sportelli Cup H San Vito"/>
    <n v="29"/>
    <n v="27"/>
    <s v="Ecografia Capo e collo"/>
    <s v="88.71.4"/>
    <n v="60"/>
    <n v="3"/>
    <n v="3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0-31T00:00:00"/>
    <s v="APP"/>
    <s v="AUT"/>
    <d v="2018-11-27T00:00:00"/>
    <d v="2018-11-26T00:00:00"/>
    <d v="2018-10-31T00:00:00"/>
    <s v="ALT"/>
    <x v="0"/>
    <s v="NO"/>
    <s v="A.A.S. N. 5 - FRIULI OCCIDENTALE"/>
    <x v="0"/>
    <n v="64635909"/>
    <s v="4Y3JWE7C"/>
    <s v="060A01019151409"/>
    <d v="1899-12-30T04:00:00"/>
    <n v="54733669"/>
    <s v=""/>
    <x v="4"/>
    <x v="0"/>
    <s v="E01"/>
    <s v="E01 Eta' &lt; 6 o &gt; 65 con limite reddito familiare"/>
    <s v="Accesso SSR"/>
    <s v=""/>
    <s v="OCC"/>
    <s v="NO"/>
    <n v="191324318"/>
    <n v="206234668"/>
    <s v="638 AAS5 uo Farmacia BELLAVITIS - Pordenone"/>
    <n v="75"/>
    <n v="31"/>
    <s v="Ecografia Addome superiore, Ecografia Addome inferiore, Ecografia Addome completo"/>
    <s v="88.74.1"/>
    <n v="60"/>
    <n v="27"/>
    <n v="26"/>
    <s v=""/>
    <x v="3"/>
    <x v="1"/>
    <x v="1"/>
  </r>
  <r>
    <n v="78022"/>
    <s v="A.A.S. N. 5 - FRIULI OCCIDENTALE"/>
    <s v="AAS5"/>
    <n v="3001"/>
    <s v="Visita fisiatrica"/>
    <s v="Erogato"/>
    <d v="2018-11-05T00:00:00"/>
    <s v="APP"/>
    <s v="AUT"/>
    <d v="2018-12-03T00:00:00"/>
    <d v="2018-12-03T00:00:00"/>
    <d v="2018-11-05T00:00:00"/>
    <s v="ASS"/>
    <x v="0"/>
    <s v="NO"/>
    <s v="A.A.S. N. 5 - FRIULI OCCIDENTALE"/>
    <x v="0"/>
    <n v="64689561"/>
    <s v="4YWPAKGD"/>
    <s v="060A10051182136"/>
    <d v="1899-12-30T20:00:00"/>
    <n v="54779852"/>
    <s v=""/>
    <x v="5"/>
    <x v="3"/>
    <s v=""/>
    <s v=""/>
    <s v="Accesso SSR"/>
    <s v=""/>
    <s v="OCC"/>
    <s v="NO"/>
    <n v="191535631"/>
    <n v="206460154"/>
    <s v="AAS5 uo Fisioterapia Sacile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89341"/>
    <s v="XWDZF5EY"/>
    <s v="060A10052264074"/>
    <d v="1899-12-30T02:00:00"/>
    <n v="54779677"/>
    <s v=""/>
    <x v="18"/>
    <x v="8"/>
    <s v="E01"/>
    <s v="E01 Eta' &lt; 6 o &gt; 65 con limite reddito familiare"/>
    <s v="Accesso SSR"/>
    <s v=""/>
    <s v="OCC"/>
    <s v="NO"/>
    <n v="191534666"/>
    <n v="206459165"/>
    <s v="AAS5 uo Sportelli Cup Maniago"/>
    <n v="72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UAS"/>
    <x v="1"/>
    <s v="NO"/>
    <s v="A.A.S. N. 5 - FRIULI OCCIDENTALE"/>
    <x v="0"/>
    <n v="64634900"/>
    <s v="314YGH2A"/>
    <s v="060A01019297413"/>
    <d v="1899-12-30T22:00:00"/>
    <n v="54732791"/>
    <s v=""/>
    <x v="12"/>
    <x v="0"/>
    <s v=""/>
    <s v=""/>
    <s v="Accesso SSR"/>
    <s v=""/>
    <s v="OCC"/>
    <s v="NO"/>
    <n v="191321761"/>
    <n v="206231812"/>
    <s v="FVG uo Call Center"/>
    <n v="7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69"/>
    <s v="65LXKXPY"/>
    <s v="060A10048591395"/>
    <d v="1899-12-30T18:00:00"/>
    <n v="54498005"/>
    <s v="dott.ssa"/>
    <x v="3"/>
    <x v="2"/>
    <s v="E01"/>
    <s v="E01 Eta' &lt; 6 o &gt; 65 con limite reddito familiare"/>
    <s v="Accesso SSR"/>
    <n v="64714981"/>
    <s v="OCC"/>
    <s v="SI"/>
    <n v="191313374"/>
    <n v="206222641"/>
    <s v="AAS5 uo Cardiologia Riabilitativa SA"/>
    <n v="72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78022"/>
    <s v="A.A.S. N. 5 - FRIULI OCCIDENTALE"/>
    <s v="AAS5"/>
    <n v="2845"/>
    <s v="Esame audiometrico tonale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71519"/>
    <s v="XESFIM7Q"/>
    <s v="060A10052407820"/>
    <d v="1899-12-30T02:00:00"/>
    <n v="54764023"/>
    <s v=""/>
    <x v="2"/>
    <x v="0"/>
    <s v="C01"/>
    <s v="C01 Invalidi civili al 100%"/>
    <s v="Accesso SSR"/>
    <s v=""/>
    <s v="OCC"/>
    <s v="NO"/>
    <n v="191446440"/>
    <n v="206364665"/>
    <s v="FVG uo Call Center"/>
    <n v="71"/>
    <n v="40"/>
    <s v="Audiometria"/>
    <s v="95.41.1"/>
    <n v="60"/>
    <n v="10"/>
    <n v="10"/>
    <s v=""/>
    <x v="16"/>
    <x v="1"/>
    <x v="2"/>
  </r>
  <r>
    <n v="78022"/>
    <s v="A.A.S. N. 5 - FRIULI OCCIDENTALE"/>
    <s v="AAS5"/>
    <n v="3001"/>
    <s v="Visita fisiatrica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687858"/>
    <s v="UJAIENW9"/>
    <s v="060A10050149856"/>
    <d v="1899-12-30T09:00:00"/>
    <n v="54778408"/>
    <s v=""/>
    <x v="28"/>
    <x v="0"/>
    <s v="E01"/>
    <s v="E01 Eta' &lt; 6 o &gt; 65 con limite reddito familiare"/>
    <s v="Accesso SSR"/>
    <n v="64688072"/>
    <s v="OCC"/>
    <s v="NO"/>
    <n v="191526531"/>
    <n v="206450906"/>
    <s v="AAS5 uo Medicina Riabilitativa"/>
    <n v="8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06T00:00:00"/>
    <d v="2018-12-06T00:00:00"/>
    <d v="2018-11-02T00:00:00"/>
    <s v="ASS"/>
    <x v="0"/>
    <s v="SI"/>
    <s v="A.A.S. N. 5 - FRIULI OCCIDENTALE"/>
    <x v="0"/>
    <n v="64668842"/>
    <s v="IV92YUDR"/>
    <s v="060A01019369342"/>
    <d v="1899-12-30T19:00:00"/>
    <n v="54761729"/>
    <s v="+ ECO CARDIO - Moglie prenota oltre prioritÃ  e avverte MMG"/>
    <x v="3"/>
    <x v="6"/>
    <s v=""/>
    <s v=""/>
    <s v="Accesso SSR"/>
    <n v="64789928"/>
    <s v="OCC"/>
    <s v="NO"/>
    <n v="191437877"/>
    <n v="206355453"/>
    <s v="FVG uo Call Center"/>
    <n v="50"/>
    <n v="37"/>
    <s v="Elettrocardiogramma"/>
    <s v="89.52"/>
    <n v="60"/>
    <n v="34"/>
    <n v="34"/>
    <s v=""/>
    <x v="2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35960"/>
    <s v="3MT8SBV6"/>
    <s v="060A10052590025"/>
    <d v="1899-12-30T08:00:00"/>
    <n v="54733696"/>
    <s v=""/>
    <x v="0"/>
    <x v="0"/>
    <s v=""/>
    <s v=""/>
    <s v="Accesso SSR"/>
    <s v=""/>
    <s v="OCC"/>
    <s v="NO"/>
    <n v="191324495"/>
    <n v="206234815"/>
    <s v="429 AAS5 uo Farmacia COMUNALE - Cordenons"/>
    <n v="26"/>
    <n v="10"/>
    <s v="Visita dermatologica"/>
    <s v="89.7 - 8"/>
    <n v="30"/>
    <n v="8"/>
    <n v="7"/>
    <s v=""/>
    <x v="0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27T00:00:00"/>
    <d v="2018-11-27T00:00:00"/>
    <d v="2018-10-31T00:00:00"/>
    <s v="ASS"/>
    <x v="0"/>
    <s v="NO"/>
    <s v="A.A.S. N. 5 - FRIULI OCCIDENTALE"/>
    <x v="0"/>
    <n v="64618993"/>
    <s v="73D2DM8D"/>
    <s v="060A01019243551"/>
    <d v="1899-12-30T13:00:00"/>
    <n v="54719439"/>
    <s v=""/>
    <x v="3"/>
    <x v="2"/>
    <s v="031A"/>
    <s v="031A-Ipertensione arteriosa senza danno d'organo"/>
    <s v="Accesso SSR"/>
    <s v=""/>
    <s v="OCC"/>
    <s v="NO"/>
    <n v="191285495"/>
    <n v="206192428"/>
    <s v="AAS5 uo Cardiologia Riabilitativa SA"/>
    <n v="6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440"/>
    <s v="Ecografia tiroide, paratiroide"/>
    <s v="Erogato"/>
    <d v="2018-10-31T00:00:00"/>
    <s v="APP"/>
    <s v="AUT"/>
    <d v="2018-11-08T00:00:00"/>
    <d v="2018-11-08T00:00:00"/>
    <d v="2018-10-31T00:00:00"/>
    <s v="DAY"/>
    <x v="0"/>
    <s v="NO"/>
    <s v="A.A.S. N. 5 - FRIULI OCCIDENTALE"/>
    <x v="0"/>
    <n v="64628803"/>
    <s v="H8GNAEME"/>
    <s v="060A01018320824"/>
    <d v="1899-12-30T15:00:00"/>
    <n v="54727664"/>
    <s v=""/>
    <x v="4"/>
    <x v="0"/>
    <s v=""/>
    <s v=""/>
    <s v="Accesso SSR"/>
    <s v=""/>
    <s v="OCC"/>
    <s v="NO"/>
    <n v="191307532"/>
    <n v="206216288"/>
    <s v="FVG uo Call Center"/>
    <n v="14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299"/>
    <s v="Colonscopia endoscopio flessibile"/>
    <s v="Non present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57591"/>
    <s v="5VZL31FJ"/>
    <s v="060A01019374143"/>
    <d v="1899-12-30T05:00:00"/>
    <n v="54752240"/>
    <s v=""/>
    <x v="7"/>
    <x v="3"/>
    <s v="E02"/>
    <s v="E02 Disoccupato con limite reddito familiare e familiari a carico"/>
    <s v="Accesso SSR"/>
    <s v=""/>
    <s v="OCC"/>
    <s v="NO"/>
    <n v="191408584"/>
    <n v="206323987"/>
    <s v="467 AAS5 uo Farmacia COMUNALE - PN via Cappuccini"/>
    <n v="54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30T00:00:00"/>
    <d v="2018-11-30T00:00:00"/>
    <d v="2018-11-02T00:00:00"/>
    <s v="ASS"/>
    <x v="0"/>
    <s v="NO"/>
    <s v="A.A.S. N. 5 - FRIULI OCCIDENTALE"/>
    <x v="0"/>
    <n v="64670912"/>
    <s v="99W6YYY2"/>
    <s v="060A01019320210"/>
    <d v="1899-12-30T19:00:00"/>
    <n v="54763495"/>
    <s v=""/>
    <x v="5"/>
    <x v="3"/>
    <s v=""/>
    <s v=""/>
    <s v="Accesso SSR"/>
    <s v=""/>
    <s v="OCC"/>
    <s v="NO"/>
    <n v="191444341"/>
    <n v="206362409"/>
    <s v="FVG uo Call Center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2-19T00:00:00"/>
    <d v="2018-12-19T00:00:00"/>
    <d v="2018-10-31T00:00:00"/>
    <s v="ASS"/>
    <x v="0"/>
    <s v="NO"/>
    <s v="A.A.S. N. 5 - FRIULI OCCIDENTALE"/>
    <x v="0"/>
    <n v="64615128"/>
    <s v="CLY9DWUB"/>
    <s v="060A10051454158"/>
    <d v="1899-12-30T00:00:00"/>
    <n v="54716176"/>
    <s v=""/>
    <x v="21"/>
    <x v="0"/>
    <s v="E01"/>
    <s v="E01 Eta' &lt; 6 o &gt; 65 con limite reddito familiare"/>
    <s v="Accesso SSR"/>
    <s v=""/>
    <s v="OCC"/>
    <s v="NO"/>
    <n v="191276916"/>
    <n v="206183070"/>
    <s v="AAS5 uo Oculistica"/>
    <n v="88"/>
    <n v="5"/>
    <s v="Visita oculistica"/>
    <s v="95.02"/>
    <n v="30"/>
    <n v="49"/>
    <n v="49"/>
    <s v=""/>
    <x v="25"/>
    <x v="0"/>
    <x v="1"/>
  </r>
  <r>
    <n v="78022"/>
    <s v="A.A.S. N. 5 - FRIULI OCCIDENTALE"/>
    <s v="AAS5"/>
    <n v="706"/>
    <s v="RM ginocchio e/o gamba (incluso articolazione, parti molli distretto vascolare)"/>
    <s v="Erogato"/>
    <d v="2018-11-03T00:00:00"/>
    <s v="APP"/>
    <s v="AUT"/>
    <d v="2018-11-21T00:00:00"/>
    <d v="2018-11-21T00:00:00"/>
    <d v="2018-11-03T00:00:00"/>
    <s v="DAY"/>
    <x v="0"/>
    <s v="NO"/>
    <s v="A.A.S. N. 5 - FRIULI OCCIDENTALE"/>
    <x v="0"/>
    <n v="64679097"/>
    <s v="D1WPEQRG"/>
    <s v="060170074090338"/>
    <d v="1899-12-30T09:00:00"/>
    <n v="54770674"/>
    <s v=""/>
    <x v="17"/>
    <x v="1"/>
    <s v=""/>
    <s v=""/>
    <s v="Accesso SSR"/>
    <s v=""/>
    <s v="OCC"/>
    <s v="NO"/>
    <n v="191480397"/>
    <n v="206400993"/>
    <s v="577 AAS5 uo Farmacia BISATTI - Prata di PN"/>
    <n v="49"/>
    <n v="25"/>
    <s v="RMN Muscoloscheletrica"/>
    <s v="88.94.1"/>
    <n v="60"/>
    <n v="18"/>
    <n v="18"/>
    <s v=""/>
    <x v="29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1-07T00:00:00"/>
    <d v="2018-11-07T00:00:00"/>
    <d v="2018-11-03T00:00:00"/>
    <s v="UAS"/>
    <x v="1"/>
    <s v="NO"/>
    <s v="A.A.S. N. 5 - FRIULI OCCIDENTALE"/>
    <x v="0"/>
    <n v="64678305"/>
    <s v="IC6EM83A"/>
    <s v="060A10052423509"/>
    <d v="1899-12-30T17:00:00"/>
    <n v="54769988"/>
    <s v=""/>
    <x v="1"/>
    <x v="1"/>
    <s v=""/>
    <s v=""/>
    <s v="Accesso SSR"/>
    <s v=""/>
    <s v="OCC"/>
    <s v="NO"/>
    <n v="191476709"/>
    <n v="206396873"/>
    <s v="FVG uo Call Center"/>
    <n v="42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985"/>
    <s v="Visita cardiologica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58"/>
    <s v="BS38EMKM"/>
    <s v="060170072069221"/>
    <d v="1899-12-30T04:00:00"/>
    <n v="54539779"/>
    <s v=""/>
    <x v="3"/>
    <x v="2"/>
    <s v="RN0940"/>
    <s v="RN0940-Kabuki sindrome della maschera"/>
    <s v="Accesso SSR"/>
    <n v="64698145"/>
    <s v="OCC"/>
    <s v="SI"/>
    <n v="191313836"/>
    <n v="206223165"/>
    <s v="AAS5 uo Cardiologia Riabilitativa SA"/>
    <n v="11"/>
    <n v="1"/>
    <s v="Visita cardiologica"/>
    <s v="89.7 - 8"/>
    <n v="30"/>
    <n v="14"/>
    <n v="14"/>
    <s v=""/>
    <x v="12"/>
    <x v="1"/>
    <x v="1"/>
  </r>
  <r>
    <n v="78022"/>
    <s v="A.A.S. N. 5 - FRIULI OCCIDENTALE"/>
    <s v="AAS5"/>
    <n v="3264"/>
    <s v="Elettrocardiogramma (ECG)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932"/>
    <s v="8W5GNVQ9"/>
    <s v="060A01019359171"/>
    <d v="1899-12-30T21:00:00"/>
    <n v="54769628"/>
    <s v=""/>
    <x v="15"/>
    <x v="3"/>
    <s v=""/>
    <s v=""/>
    <s v="Accesso SSR"/>
    <s v=""/>
    <s v="OCC"/>
    <s v="NO"/>
    <n v="191475117"/>
    <n v="206395198"/>
    <s v="FVG uo Call Center"/>
    <n v="51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17"/>
    <s v="Ecografia collo per linfonodi"/>
    <s v="Erogato"/>
    <d v="2018-11-02T00:00:00"/>
    <s v="APP"/>
    <s v="AUT"/>
    <d v="2019-01-11T00:00:00"/>
    <d v="2019-01-11T00:00:00"/>
    <d v="2018-11-02T00:00:00"/>
    <s v="ASS"/>
    <x v="0"/>
    <s v="NO"/>
    <s v="A.A.S. N. 5 - FRIULI OCCIDENTALE"/>
    <x v="0"/>
    <n v="64666066"/>
    <s v="2R8DT1J1"/>
    <s v="060A01017540238"/>
    <d v="1899-12-30T12:00:00"/>
    <n v="54759464"/>
    <s v=""/>
    <x v="22"/>
    <x v="0"/>
    <s v=""/>
    <s v=""/>
    <s v="Accesso SSR"/>
    <s v=""/>
    <s v="OCC"/>
    <s v="NO"/>
    <n v="191430263"/>
    <n v="206347272"/>
    <s v="AAS5 uo Medicina Nucleare"/>
    <n v="0"/>
    <n v="27"/>
    <s v="Ecografia Capo e collo"/>
    <s v="88.71.4"/>
    <n v="60"/>
    <n v="70"/>
    <n v="70"/>
    <s v=""/>
    <x v="34"/>
    <x v="0"/>
    <x v="2"/>
  </r>
  <r>
    <n v="78022"/>
    <s v="A.A.S. N. 5 - FRIULI OCCIDENTALE"/>
    <s v="AAS5"/>
    <n v="3017"/>
    <s v="Visita neurologica"/>
    <s v="Erogato"/>
    <d v="2018-10-31T00:00:00"/>
    <s v="APP"/>
    <s v="AUT"/>
    <d v="2018-11-23T00:00:00"/>
    <d v="2018-11-05T00:00:00"/>
    <d v="2018-10-31T00:00:00"/>
    <s v="ALT"/>
    <x v="0"/>
    <s v="NO"/>
    <s v="A.A.S. N. 5 - FRIULI OCCIDENTALE"/>
    <x v="0"/>
    <n v="64636826"/>
    <s v="ILL64TPY"/>
    <s v="060A10052393133"/>
    <d v="1899-12-30T18:00:00"/>
    <n v="54734434"/>
    <s v=""/>
    <x v="10"/>
    <x v="4"/>
    <s v="C03"/>
    <s v="C03 InvaliditÃ  civile superiore a due terzi"/>
    <s v="Accesso SSR"/>
    <s v=""/>
    <s v="OCC"/>
    <s v="NO"/>
    <n v="191326822"/>
    <n v="206237413"/>
    <s v="761 AAS5 uo Farmacia STRAZZOLINI - Fiume Veneto"/>
    <n v="61"/>
    <n v="4"/>
    <s v="Visita neurologica"/>
    <s v="89.13"/>
    <n v="30"/>
    <n v="23"/>
    <n v="5"/>
    <s v=""/>
    <x v="10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8T00:00:00"/>
    <d v="2018-11-02T00:00:00"/>
    <s v="ALT"/>
    <x v="1"/>
    <s v="NO"/>
    <s v="A.A.S. N. 5 - FRIULI OCCIDENTALE"/>
    <x v="0"/>
    <n v="64660540"/>
    <s v="BZTUIKV6"/>
    <s v="060A10052624913"/>
    <d v="1899-12-30T17:00:00"/>
    <n v="54754777"/>
    <s v=""/>
    <x v="4"/>
    <x v="0"/>
    <s v=""/>
    <s v=""/>
    <s v="Accesso SSR"/>
    <s v=""/>
    <s v="OCC"/>
    <s v="NO"/>
    <n v="191415792"/>
    <n v="206331714"/>
    <s v="FVG uo Call Center"/>
    <n v="19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8780"/>
    <s v="I3WV2KC7"/>
    <s v="060A10052087051"/>
    <d v="1899-12-30T11:00:00"/>
    <n v="54761659"/>
    <s v="accetta prima data D informa MMG"/>
    <x v="18"/>
    <x v="2"/>
    <s v="C03"/>
    <s v="C03 InvaliditÃ  civile superiore a due terzi"/>
    <s v="Accesso SSR"/>
    <s v=""/>
    <s v="OCC"/>
    <s v="NO"/>
    <n v="191437677"/>
    <n v="206355265"/>
    <s v="FVG uo Call Center"/>
    <n v="62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031"/>
    <s v="Visita pneum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5507"/>
    <s v="W9XJZTP8"/>
    <s v="060A01019278629"/>
    <d v="1899-12-30T07:00:00"/>
    <n v="54733328"/>
    <s v=""/>
    <x v="11"/>
    <x v="0"/>
    <s v=""/>
    <s v=""/>
    <s v="Accesso SSR"/>
    <s v=""/>
    <s v="OCC"/>
    <s v="NO"/>
    <n v="191323346"/>
    <n v="206233604"/>
    <s v="519 AAS5 uo Farmacia AI DUE GIGLI - Cordenons"/>
    <n v="3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9T00:00:00"/>
    <d v="2018-11-29T00:00:00"/>
    <d v="2018-10-30T00:00:00"/>
    <s v="DAY"/>
    <x v="0"/>
    <s v="NO"/>
    <s v="A.A.S. N. 5 - FRIULI OCCIDENTALE"/>
    <x v="0"/>
    <n v="64603447"/>
    <s v="BF364P8S"/>
    <s v="060A01019226372"/>
    <d v="1899-12-30T18:00:00"/>
    <n v="54706216"/>
    <s v=""/>
    <x v="19"/>
    <x v="5"/>
    <s v=""/>
    <s v=""/>
    <s v="Accesso SSR"/>
    <s v=""/>
    <s v="OCC"/>
    <s v="NO"/>
    <n v="191230037"/>
    <n v="206133704"/>
    <s v="FVG uo Call Center"/>
    <n v="21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1-02T00:00:00"/>
    <s v="APP"/>
    <s v="AUT"/>
    <d v="2018-12-20T00:00:00"/>
    <d v="2018-12-20T00:00:00"/>
    <d v="2018-11-02T00:00:00"/>
    <s v="UAS"/>
    <x v="0"/>
    <s v="NO"/>
    <s v="A.A.S. N. 5 - FRIULI OCCIDENTALE"/>
    <x v="0"/>
    <n v="64669774"/>
    <s v="D5AF4C9H"/>
    <s v="060A01019329358"/>
    <d v="1899-12-30T20:00:00"/>
    <n v="54762523"/>
    <s v=""/>
    <x v="4"/>
    <x v="0"/>
    <s v=""/>
    <s v=""/>
    <s v="Accesso SSR"/>
    <s v=""/>
    <s v="OCC"/>
    <s v="NO"/>
    <n v="191440474"/>
    <n v="206358301"/>
    <s v="FVG uo Call Center"/>
    <n v="49"/>
    <n v="24"/>
    <s v="RMN Pelvi, prostata e vescica"/>
    <s v="88.95.5"/>
    <n v="60"/>
    <n v="48"/>
    <n v="48"/>
    <s v=""/>
    <x v="36"/>
    <x v="1"/>
    <x v="2"/>
  </r>
  <r>
    <n v="78022"/>
    <s v="A.A.S. N. 5 - FRIULI OCCIDENTALE"/>
    <s v="AAS5"/>
    <n v="384"/>
    <s v="Ecodoppler tronchi sovraortici TSA a riposo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0029"/>
    <s v="FPHXRHV8"/>
    <s v="060180015712255"/>
    <d v="1899-12-30T02:00:00"/>
    <n v="54728663"/>
    <s v=""/>
    <x v="3"/>
    <x v="2"/>
    <s v=""/>
    <s v=""/>
    <s v="Accesso SSR"/>
    <s v=""/>
    <s v="OCC"/>
    <s v="NO"/>
    <n v="191310389"/>
    <n v="206219423"/>
    <s v="FVG uo Call Center"/>
    <n v="58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2051"/>
    <s v="R8E4724Y"/>
    <s v="060A10050412576"/>
    <d v="1899-12-30T05:00:00"/>
    <n v="54730433"/>
    <s v="gia in app.to per il 31.10.2018 ma sospeso per guasto TC causa maltempo, si riprogramma con prioritÃ  B - radiol.spil."/>
    <x v="23"/>
    <x v="3"/>
    <s v="048"/>
    <s v="048-Patologie neoplastiche maligne"/>
    <s v="Accesso SSR"/>
    <s v=""/>
    <s v="OCC"/>
    <s v="NO"/>
    <n v="191314616"/>
    <n v="206224017"/>
    <s v="AAS5 uo Radiologia Spilimbergo"/>
    <n v="77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2051"/>
    <s v="R8E4724Y"/>
    <s v="060A10050412576"/>
    <d v="1899-12-30T05:00:00"/>
    <n v="54730433"/>
    <s v="gia in app.to per il 31.10.2018 ma sospeso per guasto TC causa maltempo, si riprogramma con prioritÃ  B - radiol.spil."/>
    <x v="23"/>
    <x v="3"/>
    <s v="048"/>
    <s v="048-Patologie neoplastiche maligne"/>
    <s v="Accesso SSR"/>
    <s v=""/>
    <s v="OCC"/>
    <s v="NO"/>
    <n v="191314617"/>
    <n v="206224018"/>
    <s v="AAS5 uo Radiologia Spilimbergo"/>
    <n v="77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475"/>
    <s v="Esofagogastroduodenoscopia EGD"/>
    <s v="Annullato"/>
    <d v="2018-11-05T00:00:00"/>
    <s v="APP"/>
    <s v="AUT"/>
    <d v="2018-11-08T00:00:00"/>
    <d v="2018-11-08T00:00:00"/>
    <d v="2018-11-05T00:00:00"/>
    <s v="DAY"/>
    <x v="0"/>
    <s v="SI"/>
    <s v="A.A.S. N. 5 - FRIULI OCCIDENTALE"/>
    <x v="0"/>
    <n v="64687869"/>
    <s v="LDBKVU94"/>
    <s v="060A01019369340"/>
    <d v="1899-12-30T03:00:00"/>
    <n v="54778403"/>
    <s v=""/>
    <x v="7"/>
    <x v="0"/>
    <s v=""/>
    <s v=""/>
    <s v="Accesso SSR"/>
    <s v=""/>
    <s v="OCC"/>
    <s v="NO"/>
    <n v="191526607"/>
    <n v="206450991"/>
    <s v="AAS5 uo Sportelli Cup H Sacile"/>
    <n v="64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10025"/>
    <s v="YGLUG7Q5"/>
    <s v="060A01019043892"/>
    <d v="1899-12-30T11:00:00"/>
    <n v="54712005"/>
    <s v=""/>
    <x v="32"/>
    <x v="9"/>
    <s v=""/>
    <s v=""/>
    <s v="Accesso SSR"/>
    <s v=""/>
    <s v="OCC"/>
    <s v="NO"/>
    <n v="191261280"/>
    <n v="206166604"/>
    <s v="FVG uo Call Center"/>
    <n v="68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DAY"/>
    <x v="0"/>
    <s v="NO"/>
    <s v="A.A.S. N. 5 - FRIULI OCCIDENTALE"/>
    <x v="0"/>
    <n v="64610155"/>
    <s v="CYB4P517"/>
    <s v="060A01019242985"/>
    <d v="1899-12-30T03:00:00"/>
    <n v="54712120"/>
    <s v=""/>
    <x v="7"/>
    <x v="0"/>
    <s v=""/>
    <s v=""/>
    <s v="Accesso SSR"/>
    <s v=""/>
    <s v="OCC"/>
    <s v="NO"/>
    <n v="191261842"/>
    <n v="206167191"/>
    <s v="FVG uo Call Center"/>
    <n v="6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98"/>
    <s v="Ecografia addome inferiore prostata"/>
    <s v="Annullato"/>
    <d v="2018-10-31T00:00:00"/>
    <s v="APP"/>
    <s v="AUT"/>
    <d v="2018-11-23T00:00:00"/>
    <d v="2018-11-23T00:00:00"/>
    <d v="2018-10-31T00:00:00"/>
    <s v="ASS"/>
    <x v="0"/>
    <s v="SI"/>
    <s v="A.A.S. N. 5 - FRIULI OCCIDENTALE"/>
    <x v="0"/>
    <n v="64636007"/>
    <s v="9GA6DZNU"/>
    <s v="060A01019024006"/>
    <d v="1899-12-30T18:00:00"/>
    <n v="54733739"/>
    <s v=""/>
    <x v="9"/>
    <x v="2"/>
    <s v=""/>
    <s v=""/>
    <s v="Accesso SSR"/>
    <s v=""/>
    <s v="OCC"/>
    <s v="NO"/>
    <n v="191324605"/>
    <n v="206234950"/>
    <s v="FVG uo Call Center"/>
    <n v="45"/>
    <n v="31"/>
    <s v="Ecografia Addome superiore, Ecografia Addome inferiore, Ecografia Addome completo"/>
    <s v="88.75.1"/>
    <n v="60"/>
    <n v="23"/>
    <n v="23"/>
    <s v=""/>
    <x v="3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2-07T00:00:00"/>
    <d v="2018-11-12T00:00:00"/>
    <d v="2018-11-02T00:00:00"/>
    <s v="ALT"/>
    <x v="1"/>
    <s v="NO"/>
    <s v="A.A.S. N. 5 - FRIULI OCCIDENTALE"/>
    <x v="0"/>
    <n v="64667329"/>
    <s v="MWX7PH2M"/>
    <s v="060A01019216675"/>
    <d v="1899-12-30T09:00:00"/>
    <n v="54760482"/>
    <s v="il marito chiede di sforare la prioritÃ "/>
    <x v="10"/>
    <x v="0"/>
    <s v="E02"/>
    <s v="E02 Disoccupato con limite reddito familiare e familiari a carico"/>
    <s v="Accesso SSR"/>
    <s v=""/>
    <s v="OCC"/>
    <s v="NO"/>
    <n v="191433608"/>
    <n v="206350849"/>
    <s v="FVG uo Call Center"/>
    <n v="35"/>
    <n v="4"/>
    <s v="Visita neurologica"/>
    <s v="89.13"/>
    <n v="30"/>
    <n v="35"/>
    <n v="10"/>
    <s v=""/>
    <x v="10"/>
    <x v="2"/>
    <x v="2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9T00:00:00"/>
    <d v="2018-11-02T00:00:00"/>
    <s v="UDY"/>
    <x v="1"/>
    <s v="NO"/>
    <s v="A.A.S. N. 5 - FRIULI OCCIDENTALE"/>
    <x v="0"/>
    <n v="64669054"/>
    <s v="GWSSIUF4"/>
    <s v="060A01019159957"/>
    <d v="1899-12-30T06:00:00"/>
    <n v="54761880"/>
    <s v=""/>
    <x v="4"/>
    <x v="0"/>
    <s v=""/>
    <s v=""/>
    <s v="Accesso SSR"/>
    <s v=""/>
    <s v="OCC"/>
    <s v="NO"/>
    <n v="191438458"/>
    <n v="206356099"/>
    <s v="AAS5 uo Sportelli Cup Maniago"/>
    <n v="6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57739"/>
    <s v="GNXZALRF"/>
    <s v="060A01019316594"/>
    <d v="1899-12-30T13:00:00"/>
    <n v="54752362"/>
    <s v=""/>
    <x v="2"/>
    <x v="0"/>
    <s v="E01"/>
    <s v="E01 Eta' &lt; 6 o &gt; 65 con limite reddito familiare"/>
    <s v="Accesso SSR"/>
    <s v=""/>
    <s v="OCC"/>
    <s v="NO"/>
    <n v="191408907"/>
    <n v="206324362"/>
    <s v="775 AAS5 uo Farmacia CENTRALE - Cordenons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2-10T00:00:00"/>
    <d v="2018-12-10T00:00:00"/>
    <d v="2018-10-31T00:00:00"/>
    <s v="UDY"/>
    <x v="0"/>
    <s v="NO"/>
    <s v="A.A.S. N. 5 - FRIULI OCCIDENTALE"/>
    <x v="0"/>
    <n v="64612445"/>
    <s v="NWRYBXI8"/>
    <s v="060A10047276945"/>
    <d v="1899-12-30T09:00:00"/>
    <n v="54713941"/>
    <s v="l'utente accetta di sforare perchÃ¨ non ci sono date antecedenti avverte il mmg"/>
    <x v="15"/>
    <x v="1"/>
    <s v="M50"/>
    <s v="M50 Gravidanza a rischio"/>
    <s v="Accesso SSR"/>
    <s v=""/>
    <s v="OCC"/>
    <s v="NO"/>
    <n v="191269763"/>
    <n v="206175502"/>
    <s v="FVG uo Call Center"/>
    <n v="31"/>
    <n v="1"/>
    <s v="Visita cardiologica"/>
    <s v="89.7 - 8"/>
    <n v="30"/>
    <n v="40"/>
    <n v="40"/>
    <s v=""/>
    <x v="12"/>
    <x v="0"/>
    <x v="1"/>
  </r>
  <r>
    <n v="78022"/>
    <s v="A.A.S. N. 5 - FRIULI OCCIDENTALE"/>
    <s v="AAS5"/>
    <n v="411"/>
    <s v="Ecografia capo coll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2502"/>
    <s v="N7HLPXIM"/>
    <s v="060170075517637"/>
    <d v="1899-12-30T04:00:00"/>
    <n v="54722396"/>
    <s v=""/>
    <x v="22"/>
    <x v="0"/>
    <s v="048"/>
    <s v="048-Patologie neoplastiche maligne"/>
    <s v="Accesso SSR"/>
    <s v=""/>
    <s v="OCC"/>
    <s v="NO"/>
    <n v="191293516"/>
    <n v="206201078"/>
    <s v="AAS5 uo Medicina Nucleare"/>
    <n v="70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29"/>
    <s v="Visita otorinolaringoiatrica"/>
    <s v="Erogato"/>
    <d v="2018-11-03T00:00:00"/>
    <s v="APP"/>
    <s v="AUT"/>
    <d v="2018-12-10T00:00:00"/>
    <d v="2018-12-10T00:00:00"/>
    <d v="2018-11-03T00:00:00"/>
    <s v="UDY"/>
    <x v="0"/>
    <s v="NO"/>
    <s v="A.A.S. N. 5 - FRIULI OCCIDENTALE"/>
    <x v="0"/>
    <n v="64675520"/>
    <s v="NJ4JPMN2"/>
    <s v="060170082024470"/>
    <d v="1899-12-30T18:00:00"/>
    <n v="54767508"/>
    <s v="accetta di sforare la proritÃ , consulta mmg"/>
    <x v="1"/>
    <x v="1"/>
    <s v=""/>
    <s v=""/>
    <s v="Accesso SSR"/>
    <s v=""/>
    <s v="OCC"/>
    <s v="NO"/>
    <n v="191466946"/>
    <n v="206386376"/>
    <s v="FVG uo Call Center"/>
    <n v="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45"/>
    <s v="Esame audiometrico tonale"/>
    <s v="Annullato"/>
    <d v="2018-11-03T00:00:00"/>
    <s v="APP"/>
    <s v="AUT"/>
    <d v="2018-12-07T00:00:00"/>
    <d v="2018-12-06T00:00:00"/>
    <d v="2018-11-03T00:00:00"/>
    <s v="ALT"/>
    <x v="0"/>
    <s v="SI"/>
    <s v="A.A.S. N. 5 - FRIULI OCCIDENTALE"/>
    <x v="0"/>
    <n v="64675431"/>
    <s v="C8LQ1H9Y"/>
    <s v="060A10051571951"/>
    <d v="1899-12-30T00:00:00"/>
    <n v="54767401"/>
    <s v="fissa oltre pr avvisa mmg"/>
    <x v="2"/>
    <x v="0"/>
    <s v=""/>
    <s v=""/>
    <s v="Accesso SSR"/>
    <s v=""/>
    <s v="OCC"/>
    <s v="NO"/>
    <n v="191466326"/>
    <n v="206385767"/>
    <s v="FVG uo Call Center"/>
    <n v="48"/>
    <n v="40"/>
    <s v="Audiometria"/>
    <s v="95.41.1"/>
    <n v="60"/>
    <n v="34"/>
    <n v="33"/>
    <s v=""/>
    <x v="16"/>
    <x v="1"/>
    <x v="2"/>
  </r>
  <r>
    <n v="78022"/>
    <s v="A.A.S. N. 5 - FRIULI OCCIDENTALE"/>
    <s v="AAS5"/>
    <n v="3031"/>
    <s v="Visita pneumologica"/>
    <s v="Erogato"/>
    <d v="2018-11-03T00:00:00"/>
    <s v="APP"/>
    <s v="AUT"/>
    <d v="2018-11-07T00:00:00"/>
    <d v="2018-11-07T00:00:00"/>
    <d v="2018-11-03T00:00:00"/>
    <s v="ASS"/>
    <x v="1"/>
    <s v="NO"/>
    <s v="A.A.S. N. 5 - FRIULI OCCIDENTALE"/>
    <x v="0"/>
    <n v="64675378"/>
    <s v="WFNWHL8P"/>
    <s v="060A01019202755"/>
    <d v="1899-12-30T10:00:00"/>
    <n v="54767372"/>
    <s v=""/>
    <x v="11"/>
    <x v="0"/>
    <s v="E01"/>
    <s v="E01 Eta' &lt; 6 o &gt; 65 con limite reddito familiare"/>
    <s v="Accesso SSR"/>
    <s v=""/>
    <s v="OCC"/>
    <s v="NO"/>
    <n v="191466140"/>
    <n v="206385573"/>
    <s v="537 AAS5 uo Farmacia BORSATTI - Pordenone"/>
    <n v="70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2557"/>
    <s v="Z5MCHF2C"/>
    <s v="060A10051966317"/>
    <d v="1899-12-30T07:00:00"/>
    <n v="54747895"/>
    <s v=""/>
    <x v="21"/>
    <x v="0"/>
    <s v="E01"/>
    <s v="E01 Eta' &lt; 6 o &gt; 65 con limite reddito familiare"/>
    <s v="Accesso SSR"/>
    <s v=""/>
    <s v="OCC"/>
    <s v="NO"/>
    <n v="191396230"/>
    <n v="206310845"/>
    <s v="AAS5 uo Sportelli Cup H Spilimbergo"/>
    <n v="87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5353"/>
    <s v="DNCFDZW6"/>
    <s v="060A01019037864"/>
    <d v="1899-12-30T17:00:00"/>
    <n v="54716378"/>
    <s v=""/>
    <x v="10"/>
    <x v="0"/>
    <s v=""/>
    <s v=""/>
    <s v="Accesso SSR"/>
    <s v=""/>
    <s v="OCC"/>
    <s v="NO"/>
    <n v="191277332"/>
    <n v="206183529"/>
    <s v="FVG uo Call Center"/>
    <n v="41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019"/>
    <s v="Visita oculistica"/>
    <s v="Annullato"/>
    <d v="2018-10-31T00:00:00"/>
    <s v="APP"/>
    <s v="AUT"/>
    <d v="2018-11-14T00:00:00"/>
    <d v="2018-11-14T00:00:00"/>
    <d v="2018-10-31T00:00:00"/>
    <s v="ASS"/>
    <x v="1"/>
    <s v="SI"/>
    <s v="A.A.S. N. 5 - FRIULI OCCIDENTALE"/>
    <x v="0"/>
    <n v="64625019"/>
    <s v="4R1VQYJC"/>
    <s v="060A10052063732"/>
    <d v="1899-12-30T13:00:00"/>
    <n v="54724500"/>
    <s v="pz sfora prioritÃ  assegnata e avvisa mmg"/>
    <x v="21"/>
    <x v="0"/>
    <s v="E01"/>
    <s v="E01 Eta' &lt; 6 o &gt; 65 con limite reddito familiare"/>
    <s v="Accesso SSR"/>
    <s v=""/>
    <s v="OCC"/>
    <s v="NO"/>
    <n v="191298948"/>
    <n v="206207030"/>
    <s v="FVG uo Call Center"/>
    <n v="65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Annullato"/>
    <d v="2018-10-31T00:00:00"/>
    <s v="APP"/>
    <s v="AUT"/>
    <d v="2018-11-02T00:00:00"/>
    <d v="2018-11-02T00:00:00"/>
    <d v="2018-10-31T00:00:00"/>
    <s v="ASS"/>
    <x v="0"/>
    <s v="SI"/>
    <s v="A.A.S. N. 5 - FRIULI OCCIDENTALE"/>
    <x v="0"/>
    <n v="64615750"/>
    <s v="CRJB8ZHC"/>
    <s v="060A10052223849"/>
    <d v="1899-12-30T14:00:00"/>
    <n v="54716712"/>
    <s v=""/>
    <x v="18"/>
    <x v="0"/>
    <s v=""/>
    <s v=""/>
    <s v="Accesso SSR"/>
    <s v=""/>
    <s v="OCC"/>
    <s v="NO"/>
    <n v="191278214"/>
    <n v="206184468"/>
    <s v="AAS5 uo Sportelli Cup H San Vito"/>
    <n v="5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DAY"/>
    <x v="1"/>
    <s v="NO"/>
    <s v="A.A.S. N. 5 - FRIULI OCCIDENTALE"/>
    <x v="0"/>
    <n v="64618042"/>
    <s v="PXX1CMVA"/>
    <s v="060180017493186"/>
    <d v="1899-12-30T02:00:00"/>
    <n v="54718649"/>
    <s v=""/>
    <x v="5"/>
    <x v="3"/>
    <s v=""/>
    <s v=""/>
    <s v="Accesso SSR"/>
    <s v=""/>
    <s v="OCC"/>
    <s v="NO"/>
    <n v="191283387"/>
    <n v="206190095"/>
    <s v="AAS5 uo Sportelli Cup H Spilimbergo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4519"/>
    <s v="8H1EEUP4"/>
    <s v="060A10050995800"/>
    <d v="1899-12-30T20:00:00"/>
    <n v="54732476"/>
    <s v=""/>
    <x v="9"/>
    <x v="2"/>
    <s v=""/>
    <s v=""/>
    <s v="Accesso SSR"/>
    <s v=""/>
    <s v="OCC"/>
    <s v="NO"/>
    <n v="191320855"/>
    <n v="206230846"/>
    <s v="509 AAS5 uo Farmacia BADANAI - Pordenone"/>
    <n v="4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3"/>
    <s v="Test cardiovascolare da sforzo con pedana mobile"/>
    <s v="Erogato"/>
    <d v="2018-11-02T00:00:00"/>
    <s v="APP"/>
    <s v="AUT"/>
    <d v="2018-11-20T00:00:00"/>
    <d v="2018-11-20T00:00:00"/>
    <d v="2018-11-02T00:00:00"/>
    <s v="ASS"/>
    <x v="1"/>
    <s v="NO"/>
    <s v="A.A.S. N. 5 - FRIULI OCCIDENTALE"/>
    <x v="0"/>
    <n v="64662833"/>
    <s v="9GEYSTC8"/>
    <s v="060A10049807389"/>
    <d v="1899-12-30T08:00:00"/>
    <n v="54756700"/>
    <s v=""/>
    <x v="12"/>
    <x v="0"/>
    <s v="048"/>
    <s v="048-Patologie neoplastiche maligne"/>
    <s v="Accesso SSR"/>
    <s v=""/>
    <s v="OCC"/>
    <s v="NO"/>
    <n v="191421542"/>
    <n v="206337898"/>
    <s v="AAS5 uo Cardiologia."/>
    <n v="67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1-12T00:00:00"/>
    <d v="2018-11-12T00:00:00"/>
    <d v="2018-10-31T00:00:00"/>
    <s v="UAS"/>
    <x v="0"/>
    <s v="NO"/>
    <s v="A.A.S. N. 5 - FRIULI OCCIDENTALE"/>
    <x v="0"/>
    <n v="64617892"/>
    <s v="ZSTT17M1"/>
    <s v="060A01019183822"/>
    <d v="1899-12-30T21:00:00"/>
    <n v="54718529"/>
    <s v=""/>
    <x v="17"/>
    <x v="1"/>
    <s v=""/>
    <s v=""/>
    <s v="Accesso SSR"/>
    <s v=""/>
    <s v="OCC"/>
    <s v="NO"/>
    <n v="191283087"/>
    <n v="206189784"/>
    <s v="AAS5 uo Sportelli Cup H Pordenone"/>
    <n v="63"/>
    <n v="25"/>
    <s v="RMN Muscoloscheletrica"/>
    <s v="88.94.1"/>
    <n v="60"/>
    <n v="12"/>
    <n v="12"/>
    <s v=""/>
    <x v="29"/>
    <x v="1"/>
    <x v="1"/>
  </r>
  <r>
    <n v="78022"/>
    <s v="A.A.S. N. 5 - FRIULI OCCIDENTALE"/>
    <s v="AAS5"/>
    <n v="395"/>
    <s v="Ecografia addome completo"/>
    <s v="Annullato"/>
    <d v="2018-10-30T00:00:00"/>
    <s v="APP"/>
    <s v="AUT"/>
    <d v="2018-11-26T00:00:00"/>
    <d v="2018-11-26T00:00:00"/>
    <d v="2018-10-30T00:00:00"/>
    <s v="UAS"/>
    <x v="0"/>
    <s v="SI"/>
    <s v="A.A.S. N. 5 - FRIULI OCCIDENTALE"/>
    <x v="0"/>
    <n v="64605243"/>
    <s v="I44DH9QH"/>
    <s v="060A10050810771"/>
    <d v="1899-12-30T14:00:00"/>
    <n v="54707803"/>
    <s v=""/>
    <x v="4"/>
    <x v="0"/>
    <s v=""/>
    <s v=""/>
    <s v="Accesso SSR"/>
    <n v="65261764"/>
    <s v="OCC"/>
    <s v="NO"/>
    <n v="191235336"/>
    <n v="206139484"/>
    <s v="625 AAS5 uo Farmacia COMUNALE - Palse"/>
    <n v="45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19"/>
    <s v="Visita oculistica"/>
    <s v="Prenotato"/>
    <d v="2018-10-30T00:00:00"/>
    <s v="APP"/>
    <s v="AUT"/>
    <d v="2019-05-15T00:00:00"/>
    <d v="2019-05-15T00:00:00"/>
    <d v="2018-10-30T00:00:00"/>
    <s v="ASS"/>
    <x v="0"/>
    <s v="NO"/>
    <s v="A.A.S. N. 5 - FRIULI OCCIDENTALE"/>
    <x v="0"/>
    <n v="64603511"/>
    <s v="8QXP8ULI"/>
    <s v="060A10050781053"/>
    <d v="1899-12-30T04:00:00"/>
    <n v="54706260"/>
    <s v=""/>
    <x v="34"/>
    <x v="10"/>
    <s v="E01"/>
    <s v="E01 Eta' &lt; 6 o &gt; 65 con limite reddito familiare"/>
    <s v="Accesso SSR"/>
    <s v=""/>
    <s v="OCC"/>
    <s v="NO"/>
    <n v="191230238"/>
    <n v="206133928"/>
    <s v="FVG uo Call Center"/>
    <n v="83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ASS"/>
    <x v="0"/>
    <s v="NO"/>
    <s v="A.A.S. N. 5 - FRIULI OCCIDENTALE"/>
    <x v="0"/>
    <n v="64671710"/>
    <s v="J3PBNFXD"/>
    <s v="060A01019351163"/>
    <d v="1899-12-30T00:00:00"/>
    <n v="54764187"/>
    <s v="il paz accetta di sforare"/>
    <x v="2"/>
    <x v="0"/>
    <s v=""/>
    <s v=""/>
    <s v="Accesso SSR"/>
    <s v=""/>
    <s v="OCC"/>
    <s v="NO"/>
    <n v="191446887"/>
    <n v="206365165"/>
    <s v="FVG uo Call Center"/>
    <n v="45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29"/>
    <s v="Visita otorinolaringoiatrica"/>
    <s v="Annullato"/>
    <d v="2018-10-30T00:00:00"/>
    <s v="APP"/>
    <s v="AUT"/>
    <d v="2018-11-07T00:00:00"/>
    <d v="2018-11-07T00:00:00"/>
    <d v="2018-10-30T00:00:00"/>
    <s v="UAS"/>
    <x v="1"/>
    <s v="SI"/>
    <s v="A.A.S. N. 5 - FRIULI OCCIDENTALE"/>
    <x v="0"/>
    <n v="64602824"/>
    <s v="2VZ121T5"/>
    <s v="060A10052117415"/>
    <d v="1899-12-30T10:00:00"/>
    <n v="54705659"/>
    <s v=""/>
    <x v="2"/>
    <x v="0"/>
    <s v=""/>
    <s v=""/>
    <s v="Accesso SSR"/>
    <n v="64731782"/>
    <s v="OCC"/>
    <s v="NO"/>
    <n v="191228527"/>
    <n v="206131974"/>
    <s v="447 AAS5 uo Farmacia COMUNALE - PN via Montereale"/>
    <n v="54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9T00:00:00"/>
    <d v="2018-11-09T00:00:00"/>
    <d v="2018-11-02T00:00:00"/>
    <s v="DAY"/>
    <x v="1"/>
    <s v="NO"/>
    <s v="A.A.S. N. 5 - FRIULI OCCIDENTALE"/>
    <x v="0"/>
    <n v="64671642"/>
    <s v="Y2NDFEXZ"/>
    <s v="060170081305245"/>
    <d v="1899-12-30T18:00:00"/>
    <n v="54764120"/>
    <s v=""/>
    <x v="0"/>
    <x v="0"/>
    <s v="C03"/>
    <s v="C03 InvaliditÃ  civile superiore a due terzi"/>
    <s v="Accesso SSR"/>
    <s v=""/>
    <s v="OCC"/>
    <s v="NO"/>
    <n v="191446768"/>
    <n v="206365033"/>
    <s v="FVG uo Call Center"/>
    <n v="3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71519"/>
    <s v="XESFIM7Q"/>
    <s v="060A10052407820"/>
    <d v="1899-12-30T02:00:00"/>
    <n v="54764023"/>
    <s v=""/>
    <x v="2"/>
    <x v="0"/>
    <s v="C01"/>
    <s v="C01 Invalidi civili al 100%"/>
    <s v="Accesso SSR"/>
    <s v=""/>
    <s v="OCC"/>
    <s v="NO"/>
    <n v="191446439"/>
    <n v="206364664"/>
    <s v="FVG uo Call Center"/>
    <n v="7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12T00:00:00"/>
    <d v="2018-11-05T00:00:00"/>
    <d v="2018-11-05T00:00:00"/>
    <s v="ALT"/>
    <x v="1"/>
    <s v="SI"/>
    <s v="A.A.S. N. 5 - FRIULI OCCIDENTALE"/>
    <x v="0"/>
    <n v="64691656"/>
    <s v="VYXAJ49I"/>
    <s v="060180015114780"/>
    <d v="1899-12-30T17:00:00"/>
    <n v="54781608"/>
    <s v="VIS"/>
    <x v="2"/>
    <x v="0"/>
    <s v=""/>
    <s v=""/>
    <s v="Accesso SSR"/>
    <s v=""/>
    <s v="OCC"/>
    <s v="NO"/>
    <n v="191543468"/>
    <n v="206468281"/>
    <s v="AAS5 uo Otorinolaringoiatria"/>
    <n v="54"/>
    <n v="8"/>
    <s v="Visita otorinolaringoiatrica"/>
    <s v="89.7 - 8"/>
    <n v="30"/>
    <n v="7"/>
    <n v="0"/>
    <s v=""/>
    <x v="1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1128"/>
    <s v="YF2IM2JT"/>
    <s v="060A01019144120"/>
    <d v="1899-12-30T23:00:00"/>
    <n v="54755286"/>
    <s v="scelta altra sede"/>
    <x v="25"/>
    <x v="1"/>
    <s v=""/>
    <s v=""/>
    <s v="Accesso SSR"/>
    <s v=""/>
    <s v="OCC"/>
    <s v="NO"/>
    <n v="191417286"/>
    <n v="206333308"/>
    <s v="AAS5 uo Sportelli Cup H San Vito"/>
    <n v="68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2-12T00:00:00"/>
    <d v="2018-12-10T00:00:00"/>
    <d v="2018-10-31T00:00:00"/>
    <s v="ALT"/>
    <x v="0"/>
    <s v="NO"/>
    <s v="A.A.S. N. 5 - FRIULI OCCIDENTALE"/>
    <x v="0"/>
    <n v="64628082"/>
    <s v="W7XI8RLN"/>
    <s v="060A10052423474"/>
    <d v="1899-12-30T04:00:00"/>
    <n v="54727061"/>
    <s v="la paz accetta data app"/>
    <x v="15"/>
    <x v="1"/>
    <s v=""/>
    <s v=""/>
    <s v="Accesso SSR"/>
    <s v=""/>
    <s v="OCC"/>
    <s v="NO"/>
    <n v="191306074"/>
    <n v="206214684"/>
    <s v="AAS5 uo Cardiologia SV"/>
    <n v="63"/>
    <n v="37"/>
    <s v="Elettrocardiogramma"/>
    <s v="89.52"/>
    <n v="60"/>
    <n v="42"/>
    <n v="40"/>
    <s v=""/>
    <x v="2"/>
    <x v="1"/>
    <x v="1"/>
  </r>
  <r>
    <n v="78022"/>
    <s v="A.A.S. N. 5 - FRIULI OCCIDENTALE"/>
    <s v="AAS5"/>
    <n v="3031"/>
    <s v="Visita pneumologica"/>
    <s v="Erogato"/>
    <d v="2018-10-31T00:00:00"/>
    <s v="APP"/>
    <s v="AUT"/>
    <d v="2018-11-07T00:00:00"/>
    <d v="2018-11-06T00:00:00"/>
    <d v="2018-10-31T00:00:00"/>
    <s v="ALT"/>
    <x v="1"/>
    <s v="NO"/>
    <s v="A.A.S. N. 5 - FRIULI OCCIDENTALE"/>
    <x v="0"/>
    <n v="64613918"/>
    <s v="2BYDTP5N"/>
    <s v="060A01019294618"/>
    <d v="1899-12-30T16:00:00"/>
    <n v="54715176"/>
    <s v=""/>
    <x v="11"/>
    <x v="0"/>
    <s v="E01"/>
    <s v="E01 Eta' &lt; 6 o &gt; 65 con limite reddito familiare"/>
    <s v="Accesso SSR"/>
    <s v=""/>
    <s v="OCC"/>
    <s v="NO"/>
    <n v="191273823"/>
    <n v="206179772"/>
    <s v="537 AAS5 uo Farmacia BORSATTI - Pordenone"/>
    <n v="68"/>
    <n v="14"/>
    <s v="Visita pneumologica"/>
    <s v="89.7 - 8"/>
    <n v="30"/>
    <n v="7"/>
    <n v="6"/>
    <s v=""/>
    <x v="11"/>
    <x v="1"/>
    <x v="1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2-10T00:00:00"/>
    <d v="2018-12-10T00:00:00"/>
    <d v="2018-10-31T00:00:00"/>
    <s v="UAS"/>
    <x v="0"/>
    <s v="NO"/>
    <s v="A.A.S. N. 5 - FRIULI OCCIDENTALE"/>
    <x v="0"/>
    <n v="64616892"/>
    <s v="PGWG2M3J"/>
    <s v="060A10050837584"/>
    <d v="1899-12-30T22:00:00"/>
    <n v="54717668"/>
    <s v=""/>
    <x v="3"/>
    <x v="2"/>
    <s v="E01"/>
    <s v="E01 Eta' &lt; 6 o &gt; 65 con limite reddito familiare"/>
    <s v="Accesso SSR"/>
    <s v=""/>
    <s v="OCC"/>
    <s v="NO"/>
    <n v="191280936"/>
    <n v="206187405"/>
    <s v="AAS5 uo Cardiologia Riabilitativa SA"/>
    <n v="72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92"/>
    <s v="Holter, elettrocardiogramma dinamico"/>
    <s v="Erogato"/>
    <d v="2018-10-31T00:00:00"/>
    <s v="APP"/>
    <s v="AUT"/>
    <d v="2018-12-05T00:00:00"/>
    <d v="2018-11-23T00:00:00"/>
    <d v="2018-10-31T00:00:00"/>
    <s v="ALT"/>
    <x v="0"/>
    <s v="NO"/>
    <s v="A.A.S. N. 5 - FRIULI OCCIDENTALE"/>
    <x v="0"/>
    <n v="64634005"/>
    <s v="KX98K6LR"/>
    <s v="060A10050837584"/>
    <d v="1899-12-30T22:00:00"/>
    <n v="54732055"/>
    <s v=""/>
    <x v="3"/>
    <x v="2"/>
    <s v="E01"/>
    <s v="E01 Eta' &lt; 6 o &gt; 65 con limite reddito familiare"/>
    <s v="Accesso SSR"/>
    <s v=""/>
    <s v="OCC"/>
    <s v="NO"/>
    <n v="191319538"/>
    <n v="206229383"/>
    <s v="AAS5 uo Cardiologia Riabilitativa SA"/>
    <n v="72"/>
    <n v="38"/>
    <s v="Elettrocardiogramma dinamico (Holter)"/>
    <s v="89.50"/>
    <n v="60"/>
    <n v="35"/>
    <n v="23"/>
    <s v=""/>
    <x v="13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2755"/>
    <s v="SH69HK66"/>
    <s v="060A10052280703"/>
    <d v="1899-12-30T21:00:00"/>
    <n v="54756645"/>
    <s v=""/>
    <x v="2"/>
    <x v="0"/>
    <s v=""/>
    <s v=""/>
    <s v="Accesso SSR"/>
    <s v=""/>
    <s v="OCC"/>
    <s v="NO"/>
    <n v="191421381"/>
    <n v="206337712"/>
    <s v="AAS5 uo Otorinolaringoiatria"/>
    <n v="49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264"/>
    <s v="Elettrocardiogramma (ECG)"/>
    <s v="Erogato"/>
    <d v="2018-11-02T00:00:00"/>
    <s v="APP"/>
    <s v="AUT"/>
    <d v="2018-11-15T00:00:00"/>
    <d v="2018-11-06T00:00:00"/>
    <d v="2018-11-02T00:00:00"/>
    <s v="ALT"/>
    <x v="1"/>
    <s v="NO"/>
    <s v="A.A.S. N. 5 - FRIULI OCCIDENTALE"/>
    <x v="0"/>
    <n v="64658153"/>
    <s v="Y43GTJQK"/>
    <s v="060A10052032263"/>
    <d v="1899-12-30T01:00:00"/>
    <n v="54752698"/>
    <s v=""/>
    <x v="15"/>
    <x v="3"/>
    <s v=""/>
    <s v=""/>
    <s v="Accesso SSR"/>
    <s v=""/>
    <s v="OCC"/>
    <s v="NO"/>
    <n v="191409725"/>
    <n v="206325233"/>
    <s v="AAS5 uo Cardiologia Spilimbergo"/>
    <n v="53"/>
    <n v="37"/>
    <s v="Elettrocardiogramma"/>
    <s v="89.52"/>
    <n v="60"/>
    <n v="13"/>
    <n v="4"/>
    <s v=""/>
    <x v="2"/>
    <x v="2"/>
    <x v="2"/>
  </r>
  <r>
    <n v="78022"/>
    <s v="A.A.S. N. 5 - FRIULI OCCIDENTALE"/>
    <s v="AAS5"/>
    <n v="4284"/>
    <s v="Visita chirurgica vascolare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31872"/>
    <s v="TPLWXJPL"/>
    <s v="060A10051619248"/>
    <d v="1899-12-30T12:00:00"/>
    <n v="54730288"/>
    <s v=""/>
    <x v="13"/>
    <x v="0"/>
    <s v="023"/>
    <s v="023-Insufficienza renale cronica"/>
    <s v="Accesso SSR"/>
    <s v=""/>
    <s v="OCC"/>
    <s v="NO"/>
    <n v="191314255"/>
    <n v="206223595"/>
    <s v="AAS5 uo Chirurgia Vascolare"/>
    <n v="56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08935"/>
    <s v="GR3S5EVN"/>
    <s v="060A01019228886"/>
    <d v="1899-12-30T18:00:00"/>
    <n v="54711075"/>
    <s v=""/>
    <x v="22"/>
    <x v="0"/>
    <s v="RCG030"/>
    <s v="RCG030-Poliendocrinopatie autoimmuni"/>
    <s v="Accesso SSR"/>
    <s v=""/>
    <s v="OCC"/>
    <s v="NO"/>
    <n v="191256133"/>
    <n v="206161358"/>
    <s v="FVG uo Call Center"/>
    <n v="3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1-15T00:00:00"/>
    <d v="2018-11-15T00:00:00"/>
    <d v="2018-11-02T00:00:00"/>
    <s v="UAS"/>
    <x v="0"/>
    <s v="NO"/>
    <s v="A.A.S. N. 5 - FRIULI OCCIDENTALE"/>
    <x v="0"/>
    <n v="64670952"/>
    <s v="EJZXN4CA"/>
    <s v="060A10052343783"/>
    <d v="1899-12-30T22:00:00"/>
    <n v="54763532"/>
    <s v=""/>
    <x v="10"/>
    <x v="0"/>
    <s v=""/>
    <s v=""/>
    <s v="Accesso SSR"/>
    <s v=""/>
    <s v="OCC"/>
    <s v="NO"/>
    <n v="191444467"/>
    <n v="206362543"/>
    <s v="FVG uo Call Center"/>
    <n v="55"/>
    <n v="4"/>
    <s v="Visita neurologica"/>
    <s v="89.13"/>
    <n v="30"/>
    <n v="13"/>
    <n v="13"/>
    <s v=""/>
    <x v="10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15T00:00:00"/>
    <d v="2018-11-15T00:00:00"/>
    <d v="2018-11-02T00:00:00"/>
    <s v="UDY"/>
    <x v="1"/>
    <s v="NO"/>
    <s v="A.A.S. N. 5 - FRIULI OCCIDENTALE"/>
    <x v="0"/>
    <n v="64666739"/>
    <s v="BTYAGF85"/>
    <s v="060180017924894"/>
    <d v="1899-12-30T02:00:00"/>
    <n v="54760004"/>
    <s v="il paziente chiede appto a pn."/>
    <x v="28"/>
    <x v="0"/>
    <s v=""/>
    <s v=""/>
    <s v="Accesso SSR"/>
    <s v=""/>
    <s v="OCC"/>
    <s v="NO"/>
    <n v="191432163"/>
    <n v="206349290"/>
    <s v="AAS5 uo Medicina Riabilitativa"/>
    <n v="3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70884"/>
    <s v="EELJH148"/>
    <s v="060A01019259461"/>
    <d v="1899-12-30T12:00:00"/>
    <n v="54763488"/>
    <s v=""/>
    <x v="5"/>
    <x v="3"/>
    <s v="E01"/>
    <s v="E01 Eta' &lt; 6 o &gt; 65 con limite reddito familiare"/>
    <s v="Accesso SSR"/>
    <s v=""/>
    <s v="OCC"/>
    <s v="NO"/>
    <n v="191444304"/>
    <n v="206362329"/>
    <s v="FVG uo Call Center"/>
    <n v="78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70862"/>
    <s v="8BGDWD8F"/>
    <s v="060A10052207408"/>
    <d v="1899-12-30T14:00:00"/>
    <n v="54763473"/>
    <s v=""/>
    <x v="18"/>
    <x v="0"/>
    <s v=""/>
    <s v=""/>
    <s v="Accesso SSR"/>
    <s v=""/>
    <s v="OCC"/>
    <s v="NO"/>
    <n v="191444241"/>
    <n v="206362303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1-07T00:00:00"/>
    <d v="2018-11-05T00:00:00"/>
    <d v="2018-11-05T00:00:00"/>
    <s v="ALT"/>
    <x v="0"/>
    <s v="SI"/>
    <s v="A.A.S. N. 5 - FRIULI OCCIDENTALE"/>
    <x v="0"/>
    <n v="64689922"/>
    <s v="RLZIWMZ5"/>
    <s v="060A01019278706"/>
    <d v="1899-12-30T01:00:00"/>
    <n v="54780160"/>
    <s v=""/>
    <x v="3"/>
    <x v="2"/>
    <s v="002A"/>
    <s v="002A-Malattie cardiache e del circolo polmonare"/>
    <s v="Accesso SSR"/>
    <n v="64742321"/>
    <s v="OCC"/>
    <s v="NO"/>
    <n v="191537283"/>
    <n v="206461869"/>
    <s v="FVG uo Call Center"/>
    <n v="55"/>
    <n v="37"/>
    <s v="Elettrocardiogramma"/>
    <s v="89.52"/>
    <n v="60"/>
    <n v="2"/>
    <n v="0"/>
    <s v=""/>
    <x v="2"/>
    <x v="1"/>
    <x v="2"/>
  </r>
  <r>
    <n v="78022"/>
    <s v="A.A.S. N. 5 - FRIULI OCCIDENTALE"/>
    <s v="AAS5"/>
    <n v="2998"/>
    <s v="Visita endocrinologica"/>
    <s v="Erogato"/>
    <d v="2018-10-31T00:00:00"/>
    <s v="APP"/>
    <s v="AUT"/>
    <d v="2018-11-20T00:00:00"/>
    <d v="2018-11-20T00:00:00"/>
    <d v="2018-10-31T00:00:00"/>
    <s v="ASS"/>
    <x v="1"/>
    <s v="NO"/>
    <s v="A.A.S. N. 5 - FRIULI OCCIDENTALE"/>
    <x v="0"/>
    <n v="64633651"/>
    <s v="JH7B4R7U"/>
    <s v="060A10052503632"/>
    <d v="1899-12-30T10:00:00"/>
    <n v="54731718"/>
    <s v=""/>
    <x v="20"/>
    <x v="0"/>
    <s v=""/>
    <s v=""/>
    <s v="Accesso SSR"/>
    <s v=""/>
    <s v="OCC"/>
    <s v="NO"/>
    <n v="191318478"/>
    <n v="206228227"/>
    <s v="AAS5 uo Sportelli Cup H San Vito"/>
    <n v="55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3668"/>
    <s v="C1QSU2M9"/>
    <s v="060A10051345376"/>
    <d v="1899-12-30T19:00:00"/>
    <n v="54731739"/>
    <s v=""/>
    <x v="15"/>
    <x v="3"/>
    <s v=""/>
    <s v=""/>
    <s v="Accesso SSR"/>
    <s v=""/>
    <s v="OCC"/>
    <s v="NO"/>
    <n v="191318443"/>
    <n v="206228242"/>
    <s v="AAS5 uo Sportelli Cup H Spilimbergo"/>
    <n v="6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70643"/>
    <s v="5LUQDM54"/>
    <s v="060A01018290995"/>
    <d v="1899-12-30T04:00:00"/>
    <n v="54763294"/>
    <s v=""/>
    <x v="0"/>
    <x v="0"/>
    <s v=""/>
    <s v=""/>
    <s v="Accesso SSR"/>
    <s v=""/>
    <s v="OCC"/>
    <s v="NO"/>
    <n v="191443521"/>
    <n v="206361521"/>
    <s v="FVG uo Call Center"/>
    <n v="6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70531"/>
    <s v="3LQE5444"/>
    <s v="060A01019278702"/>
    <d v="1899-12-30T01:00:00"/>
    <n v="54763176"/>
    <s v=""/>
    <x v="21"/>
    <x v="9"/>
    <s v="013"/>
    <s v="013-Diabete mellito"/>
    <s v="Accesso SSR"/>
    <s v=""/>
    <s v="OCC"/>
    <s v="NO"/>
    <n v="191442994"/>
    <n v="206360984"/>
    <s v="638 AAS5 uo Farmacia BELLAVITIS - Pordenone"/>
    <n v="40"/>
    <n v="5"/>
    <s v="Visita oculistica"/>
    <s v="95.02"/>
    <n v="30"/>
    <n v="66"/>
    <n v="66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2-10T00:00:00"/>
    <d v="2018-12-10T00:00:00"/>
    <d v="2018-11-02T00:00:00"/>
    <s v="DAY"/>
    <x v="0"/>
    <s v="NO"/>
    <s v="A.A.S. N. 5 - FRIULI OCCIDENTALE"/>
    <x v="0"/>
    <n v="64664789"/>
    <s v="89R1P22Q"/>
    <s v="060A01019309267"/>
    <d v="1899-12-30T19:00:00"/>
    <n v="54758377"/>
    <s v=""/>
    <x v="3"/>
    <x v="2"/>
    <s v=""/>
    <s v=""/>
    <s v="Accesso SSR"/>
    <s v=""/>
    <s v="OCC"/>
    <s v="NO"/>
    <n v="191426830"/>
    <n v="206343577"/>
    <s v="AAS5 uo Cardiologia Riabilitativa SA"/>
    <n v="12"/>
    <n v="28"/>
    <s v="Ecografia cardiaca a riposo, Ecografia cardiaca con prova fisica o farmacologica, Ecografia cardiaca con contrasto"/>
    <s v="88.7211"/>
    <n v="60"/>
    <n v="38"/>
    <n v="38"/>
    <s v=""/>
    <x v="1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2-10T00:00:00"/>
    <d v="2018-11-29T00:00:00"/>
    <d v="2018-11-02T00:00:00"/>
    <s v="ALT"/>
    <x v="0"/>
    <s v="NO"/>
    <s v="A.A.S. N. 5 - FRIULI OCCIDENTALE"/>
    <x v="0"/>
    <n v="64670260"/>
    <s v="U6K485JG"/>
    <s v="060A01019300609"/>
    <d v="1899-12-30T06:00:00"/>
    <n v="54762954"/>
    <s v="viene accettato l'appuntamento anche se sfora di pochi gioni la prioritÃ  richiesta dal medico curante"/>
    <x v="0"/>
    <x v="0"/>
    <s v=""/>
    <s v=""/>
    <s v="Accesso SSR"/>
    <s v=""/>
    <s v="OCC"/>
    <s v="NO"/>
    <n v="191442146"/>
    <n v="206360057"/>
    <s v="429 AAS5 uo Farmacia COMUNALE - Cordenons"/>
    <n v="48"/>
    <n v="10"/>
    <s v="Visita dermatologica"/>
    <s v="89.7 - 8"/>
    <n v="30"/>
    <n v="38"/>
    <n v="27"/>
    <s v=""/>
    <x v="0"/>
    <x v="2"/>
    <x v="2"/>
  </r>
  <r>
    <n v="78022"/>
    <s v="A.A.S. N. 5 - FRIULI OCCIDENTALE"/>
    <s v="AAS5"/>
    <n v="3029"/>
    <s v="Visita otorinolaringoiatrica"/>
    <s v="Non presentato"/>
    <d v="2018-10-31T00:00:00"/>
    <s v="APP"/>
    <s v="AUT"/>
    <d v="2018-12-03T00:00:00"/>
    <d v="2018-12-03T00:00:00"/>
    <d v="2018-10-31T00:00:00"/>
    <s v="ASS"/>
    <x v="0"/>
    <s v="NO"/>
    <s v="A.A.S. N. 5 - FRIULI OCCIDENTALE"/>
    <x v="0"/>
    <n v="64617309"/>
    <s v="92WN6AZF"/>
    <s v="060A01019225803"/>
    <d v="1899-12-30T22:00:00"/>
    <n v="54717997"/>
    <s v=""/>
    <x v="2"/>
    <x v="0"/>
    <s v=""/>
    <s v=""/>
    <s v="Accesso SSR"/>
    <s v=""/>
    <s v="OCC"/>
    <s v="NO"/>
    <n v="191281914"/>
    <n v="206188472"/>
    <s v="775 AAS5 uo Farmacia CENTRALE - Cordenons"/>
    <n v="33"/>
    <n v="8"/>
    <s v="Visita otorinolaringoiatrica"/>
    <s v="89.7 - 8"/>
    <n v="30"/>
    <n v="33"/>
    <n v="33"/>
    <s v=""/>
    <x v="1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9335"/>
    <s v="C8UNCCPT"/>
    <s v="060A01019178757"/>
    <d v="1899-12-30T09:00:00"/>
    <n v="54762140"/>
    <s v=""/>
    <x v="18"/>
    <x v="0"/>
    <s v="E01"/>
    <s v="E01 Eta' &lt; 6 o &gt; 65 con limite reddito familiare"/>
    <s v="Accesso SSR"/>
    <s v=""/>
    <s v="OCC"/>
    <s v="NO"/>
    <n v="191439334"/>
    <n v="206357028"/>
    <s v="717 AAS5 uo Farmacia TRE EFFE - Montereale V."/>
    <n v="7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70213"/>
    <s v="XMLV4X5V"/>
    <s v="060A01019300608"/>
    <d v="1899-12-30T23:00:00"/>
    <n v="54762908"/>
    <s v=""/>
    <x v="0"/>
    <x v="0"/>
    <s v=""/>
    <s v=""/>
    <s v="Accesso SSR"/>
    <s v=""/>
    <s v="OCC"/>
    <s v="NO"/>
    <n v="191441954"/>
    <n v="206359834"/>
    <s v="FVG uo Call Center"/>
    <n v="4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469"/>
    <s v="DBJKSEMW"/>
    <s v="060180018393862"/>
    <d v="1899-12-30T03:00:00"/>
    <n v="54704528"/>
    <s v=""/>
    <x v="3"/>
    <x v="2"/>
    <s v=""/>
    <s v=""/>
    <s v="Accesso SSR"/>
    <n v="64689743"/>
    <s v="OCC"/>
    <s v="NO"/>
    <n v="191225375"/>
    <n v="206128549"/>
    <s v="FVG uo Call Center"/>
    <n v="61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70089"/>
    <s v="TNG7TUQ7"/>
    <s v="060A01019299576"/>
    <d v="1899-12-30T11:00:00"/>
    <n v="54762798"/>
    <s v=""/>
    <x v="9"/>
    <x v="2"/>
    <s v=""/>
    <s v=""/>
    <s v="Accesso SSR"/>
    <s v=""/>
    <s v="OCC"/>
    <s v="NO"/>
    <n v="191441574"/>
    <n v="206359426"/>
    <s v="FVG uo Call Center"/>
    <n v="4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3668"/>
    <s v="C1QSU2M9"/>
    <s v="060A10051345375"/>
    <d v="1899-12-30T16:00:00"/>
    <n v="54731739"/>
    <s v=""/>
    <x v="15"/>
    <x v="3"/>
    <s v="013"/>
    <s v="013-Diabete mellito"/>
    <s v="Accesso SSR"/>
    <s v=""/>
    <s v="OCC"/>
    <s v="NO"/>
    <n v="191318484"/>
    <n v="206228243"/>
    <s v="AAS5 uo Sportelli Cup H Spilimbergo"/>
    <n v="6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27T00:00:00"/>
    <d v="2018-11-27T00:00:00"/>
    <d v="2018-11-02T00:00:00"/>
    <s v="DAY"/>
    <x v="0"/>
    <s v="NO"/>
    <s v="A.A.S. N. 5 - FRIULI OCCIDENTALE"/>
    <x v="0"/>
    <n v="64660063"/>
    <s v="XQQTKD1N"/>
    <s v="060A10051818244"/>
    <d v="1899-12-30T04:00:00"/>
    <n v="54754357"/>
    <s v=""/>
    <x v="6"/>
    <x v="8"/>
    <s v="S51"/>
    <s v="S51 InvaliditÃ  civile superiore a due terzi"/>
    <s v="Accesso SSR"/>
    <s v=""/>
    <s v="OCC"/>
    <s v="NO"/>
    <n v="191414777"/>
    <n v="206330632"/>
    <s v="AAS5 uo Sportelli Cup Maniago"/>
    <n v="65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69728"/>
    <s v="QANQFTSN"/>
    <s v="060A10052500709"/>
    <d v="1899-12-30T20:00:00"/>
    <n v="54762480"/>
    <s v=""/>
    <x v="2"/>
    <x v="0"/>
    <s v=""/>
    <s v=""/>
    <s v="Accesso SSR"/>
    <s v=""/>
    <s v="OCC"/>
    <s v="NO"/>
    <n v="191440331"/>
    <n v="206358114"/>
    <s v="FVG uo Call Center"/>
    <n v="4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1"/>
    <s v="Visita fisiatrica"/>
    <s v="Erogato"/>
    <d v="2018-11-03T00:00:00"/>
    <s v="APP"/>
    <s v="AUT"/>
    <d v="2018-12-03T00:00:00"/>
    <d v="2018-12-03T00:00:00"/>
    <d v="2018-11-03T00:00:00"/>
    <s v="ASS"/>
    <x v="0"/>
    <s v="NO"/>
    <s v="A.A.S. N. 5 - FRIULI OCCIDENTALE"/>
    <x v="0"/>
    <n v="64674823"/>
    <s v="ILWQNT39"/>
    <s v="060180016935660"/>
    <d v="1899-12-30T04:00:00"/>
    <n v="54766857"/>
    <s v=""/>
    <x v="5"/>
    <x v="3"/>
    <s v=""/>
    <s v=""/>
    <s v="Accesso SSR"/>
    <s v=""/>
    <s v="OCC"/>
    <s v="NO"/>
    <n v="191463249"/>
    <n v="206382621"/>
    <s v="FVG uo Call Center"/>
    <n v="50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434"/>
    <s v="Ecografia ostetrica transnucale translucenza"/>
    <s v="Erogato"/>
    <d v="2018-11-05T00:00:00"/>
    <s v="APP"/>
    <s v="AUT"/>
    <d v="2018-11-19T00:00:00"/>
    <d v="2018-11-19T00:00:00"/>
    <d v="2018-11-05T00:00:00"/>
    <s v="ASS"/>
    <x v="1"/>
    <s v="NO"/>
    <s v="A.A.S. N. 5 - FRIULI OCCIDENTALE"/>
    <x v="0"/>
    <n v="64690244"/>
    <s v="7NJLD4YQ"/>
    <s v="060A10052101897"/>
    <d v="1899-12-30T08:00:00"/>
    <n v="54780419"/>
    <s v="um 28/8"/>
    <x v="24"/>
    <x v="1"/>
    <s v="M10"/>
    <s v="M10 Gravidanza settimana 10"/>
    <s v="Accesso SSR"/>
    <s v=""/>
    <s v="OCC"/>
    <s v="NO"/>
    <n v="191538579"/>
    <n v="206463186"/>
    <s v="AAS5 uo Ostetricia_Ginecologia SV"/>
    <n v="35"/>
    <n v="33"/>
    <s v="Ecografia Ostetrico - Ginecologica"/>
    <s v="88.78"/>
    <n v="60"/>
    <n v="14"/>
    <n v="14"/>
    <s v=""/>
    <x v="30"/>
    <x v="0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8737"/>
    <s v="9J6VUM4W"/>
    <s v="060A10052087054"/>
    <d v="1899-12-30T03:00:00"/>
    <n v="54761619"/>
    <s v="accetta prima data D informa MMG"/>
    <x v="18"/>
    <x v="2"/>
    <s v=""/>
    <s v=""/>
    <s v="Accesso SSR"/>
    <s v=""/>
    <s v="OCC"/>
    <s v="NO"/>
    <n v="191437620"/>
    <n v="206355163"/>
    <s v="FVG uo Call Center"/>
    <n v="63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98"/>
    <s v="Ecografia addome inferiore prostata"/>
    <s v="Erogato"/>
    <d v="2018-11-02T00:00:00"/>
    <s v="APP"/>
    <s v="AUT"/>
    <d v="2018-12-31T00:00:00"/>
    <d v="2018-12-31T00:00:00"/>
    <d v="2018-11-02T00:00:00"/>
    <s v="ASS"/>
    <x v="0"/>
    <s v="NO"/>
    <s v="A.A.S. N. 5 - FRIULI OCCIDENTALE"/>
    <x v="0"/>
    <n v="64653064"/>
    <s v="4IXBKPMB"/>
    <s v="060A01019325417"/>
    <d v="1899-12-30T12:00:00"/>
    <n v="54748350"/>
    <s v=""/>
    <x v="9"/>
    <x v="2"/>
    <s v=""/>
    <s v=""/>
    <s v="Accesso SSR"/>
    <s v=""/>
    <s v="OCC"/>
    <s v="NO"/>
    <n v="191397340"/>
    <n v="206312049"/>
    <s v="FVG uo Call Center"/>
    <n v="53"/>
    <n v="31"/>
    <s v="Ecografia Addome superiore, Ecografia Addome inferiore, Ecografia Addome completo"/>
    <s v="88.75.1"/>
    <n v="60"/>
    <n v="59"/>
    <n v="59"/>
    <s v=""/>
    <x v="3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02T00:00:00"/>
    <d v="2018-12-24T00:00:00"/>
    <d v="2018-10-31T00:00:00"/>
    <s v="ALT"/>
    <x v="0"/>
    <s v="NO"/>
    <s v="A.A.S. N. 5 - FRIULI OCCIDENTALE"/>
    <x v="0"/>
    <n v="64628141"/>
    <s v="RDVUSFQD"/>
    <s v="060A10052423474"/>
    <d v="1899-12-30T04:00:00"/>
    <n v="54727103"/>
    <s v=""/>
    <x v="15"/>
    <x v="1"/>
    <s v=""/>
    <s v=""/>
    <s v="Accesso SSR"/>
    <s v=""/>
    <s v="OCC"/>
    <s v="NO"/>
    <n v="191306200"/>
    <n v="206214815"/>
    <s v="AAS5 uo Cardiologia SV"/>
    <n v="63"/>
    <n v="28"/>
    <s v="Ecografia cardiaca a riposo, Ecografia cardiaca con prova fisica o farmacologica, Ecografia cardiaca con contrasto"/>
    <s v="88.7211"/>
    <n v="60"/>
    <n v="63"/>
    <n v="54"/>
    <s v=""/>
    <x v="19"/>
    <x v="2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58483"/>
    <s v="AXQVA9ED"/>
    <s v="060A01019216658"/>
    <d v="1899-12-30T14:00:00"/>
    <n v="54752992"/>
    <s v=""/>
    <x v="13"/>
    <x v="0"/>
    <s v="E01"/>
    <s v="E01 Eta' &lt; 6 o &gt; 65 con limite reddito familiare"/>
    <s v="Accesso SSR"/>
    <s v=""/>
    <s v="OCC"/>
    <s v="NO"/>
    <n v="191410584"/>
    <n v="206326178"/>
    <s v="AAS5 uo Sportelli Cup H San Vito"/>
    <n v="77"/>
    <n v="2"/>
    <s v="Visita chirurgia vascolare"/>
    <s v="89.7 - 8"/>
    <n v="30"/>
    <n v="12"/>
    <n v="12"/>
    <s v=""/>
    <x v="14"/>
    <x v="1"/>
    <x v="2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1-19T00:00:00"/>
    <d v="2018-11-19T00:00:00"/>
    <d v="2018-10-31T00:00:00"/>
    <s v="UDY"/>
    <x v="1"/>
    <s v="NO"/>
    <s v="A.A.S. N. 5 - FRIULI OCCIDENTALE"/>
    <x v="0"/>
    <n v="64631054"/>
    <s v="B93C2RNQ"/>
    <s v="060A01019332450"/>
    <d v="1899-12-30T20:00:00"/>
    <n v="54729602"/>
    <s v=""/>
    <x v="4"/>
    <x v="0"/>
    <s v=""/>
    <s v=""/>
    <s v="Accesso SSR"/>
    <s v=""/>
    <s v="OCC"/>
    <s v="NO"/>
    <n v="191312541"/>
    <n v="206221737"/>
    <s v="AAS5 uo Risonanza Magnetica"/>
    <n v="58"/>
    <n v="25"/>
    <s v="RMN Muscoloscheletrica"/>
    <s v="88.94.1"/>
    <n v="60"/>
    <n v="19"/>
    <n v="19"/>
    <s v=""/>
    <x v="29"/>
    <x v="0"/>
    <x v="1"/>
  </r>
  <r>
    <n v="78022"/>
    <s v="A.A.S. N. 5 - FRIULI OCCIDENTALE"/>
    <s v="AAS5"/>
    <n v="701"/>
    <s v="RM cervello tronco encefalico (incluso relativo distretto vascolare)"/>
    <s v="Erogato"/>
    <d v="2018-11-02T00:00:00"/>
    <s v="APP"/>
    <s v="AUT"/>
    <d v="2019-01-04T00:00:00"/>
    <d v="2019-01-04T00:00:00"/>
    <d v="2018-11-02T00:00:00"/>
    <s v="ASS"/>
    <x v="0"/>
    <s v="NO"/>
    <s v="A.A.S. N. 5 - FRIULI OCCIDENTALE"/>
    <x v="0"/>
    <n v="64669458"/>
    <s v="2PNY5RNE"/>
    <s v="060A01019264765"/>
    <d v="1899-12-30T15:00:00"/>
    <n v="54762251"/>
    <s v="ACCETTA DI SFORARE LA PRIORITA'"/>
    <x v="4"/>
    <x v="0"/>
    <s v=""/>
    <s v=""/>
    <s v="Accesso SSR"/>
    <s v=""/>
    <s v="OCC"/>
    <s v="NO"/>
    <n v="191439565"/>
    <n v="206357297"/>
    <s v="FVG uo Call Center"/>
    <n v="32"/>
    <n v="23"/>
    <s v="RMN Cervello e tronco encefalico"/>
    <s v="88.91.1"/>
    <n v="60"/>
    <n v="63"/>
    <n v="63"/>
    <s v=""/>
    <x v="31"/>
    <x v="0"/>
    <x v="2"/>
  </r>
  <r>
    <n v="78022"/>
    <s v="A.A.S. N. 5 - FRIULI OCCIDENTALE"/>
    <s v="AAS5"/>
    <n v="299"/>
    <s v="Colonscopia endoscopio flessibile"/>
    <s v="Non erogato"/>
    <d v="2018-10-31T00:00:00"/>
    <s v="APP"/>
    <s v="AUT"/>
    <d v="2018-11-26T00:00:00"/>
    <d v="2018-11-02T00:00:00"/>
    <d v="2018-10-31T00:00:00"/>
    <s v="ALT"/>
    <x v="0"/>
    <s v="NO"/>
    <s v="A.A.S. N. 5 - FRIULI OCCIDENTALE"/>
    <x v="0"/>
    <n v="64628113"/>
    <s v="CYNZS1RD"/>
    <s v="060A01015552165"/>
    <d v="1899-12-30T13:00:00"/>
    <n v="54727065"/>
    <s v=""/>
    <x v="27"/>
    <x v="1"/>
    <s v=""/>
    <s v=""/>
    <s v="Accesso SSR"/>
    <s v=""/>
    <s v="OCC"/>
    <s v="NO"/>
    <n v="191306126"/>
    <n v="206214736"/>
    <s v="AAS5 uo Chirurgia Generale S.Vito"/>
    <n v="48"/>
    <n v="34"/>
    <s v="Colonscopia"/>
    <s v="45.23"/>
    <n v="60"/>
    <n v="26"/>
    <n v="2"/>
    <s v=""/>
    <x v="28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22663"/>
    <s v="V1D7M518"/>
    <s v="060A01019332132"/>
    <d v="1899-12-30T16:00:00"/>
    <n v="54722523"/>
    <s v=""/>
    <x v="18"/>
    <x v="0"/>
    <s v=""/>
    <s v=""/>
    <s v="Accesso SSR"/>
    <s v=""/>
    <s v="OCC"/>
    <s v="NO"/>
    <n v="191293880"/>
    <n v="206201465"/>
    <s v="AAS5 uo Sportelli Cup H San Vito"/>
    <n v="4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799"/>
    <s v="RM spalla e/o braccio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69344"/>
    <s v="AXLGL8WT"/>
    <s v="060180018396527"/>
    <d v="1899-12-30T16:00:00"/>
    <n v="54762186"/>
    <s v=""/>
    <x v="17"/>
    <x v="1"/>
    <s v=""/>
    <s v=""/>
    <s v="Accesso SSR"/>
    <s v=""/>
    <s v="OCC"/>
    <s v="NO"/>
    <n v="191439430"/>
    <n v="206357125"/>
    <s v="653 AAS5 uo Farmacia FURLANIS - Polcenigo"/>
    <n v="53"/>
    <n v="25"/>
    <s v="RMN Muscoloscheletrica"/>
    <s v="88.94.1"/>
    <n v="60"/>
    <n v="12"/>
    <n v="12"/>
    <s v=""/>
    <x v="29"/>
    <x v="1"/>
    <x v="2"/>
  </r>
  <r>
    <n v="78022"/>
    <s v="A.A.S. N. 5 - FRIULI OCCIDENTALE"/>
    <s v="AAS5"/>
    <n v="2985"/>
    <s v="Visita cardiologica"/>
    <s v="Erogato"/>
    <d v="2018-10-30T00:00:00"/>
    <s v="APP"/>
    <s v="AUT"/>
    <d v="2018-12-07T00:00:00"/>
    <d v="2018-12-07T00:00:00"/>
    <d v="2018-10-30T00:00:00"/>
    <s v="ASS"/>
    <x v="0"/>
    <s v="NO"/>
    <s v="A.A.S. N. 5 - FRIULI OCCIDENTALE"/>
    <x v="0"/>
    <n v="64601452"/>
    <s v="EXLYGWR4"/>
    <s v="060A01019035547"/>
    <d v="1899-12-30T22:00:00"/>
    <n v="54704497"/>
    <s v=""/>
    <x v="15"/>
    <x v="1"/>
    <s v="C03"/>
    <s v="C03 InvaliditÃ  civile superiore a due terzi"/>
    <s v="Accesso SSR"/>
    <s v=""/>
    <s v="OCC"/>
    <s v="NO"/>
    <n v="191225314"/>
    <n v="206128488"/>
    <s v="AAS5 uo Cardiologia SV"/>
    <n v="81"/>
    <n v="1"/>
    <s v="Visita cardiologica"/>
    <s v="89.7 - 8"/>
    <n v="30"/>
    <n v="38"/>
    <n v="38"/>
    <s v=""/>
    <x v="12"/>
    <x v="0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2096"/>
    <s v="PILU3Q89"/>
    <s v="060A01019202683"/>
    <d v="1899-12-30T02:00:00"/>
    <n v="54730475"/>
    <s v="accetta prima data B informa MMG"/>
    <x v="18"/>
    <x v="0"/>
    <s v="C03"/>
    <s v="C03 InvaliditÃ  civile superiore a due terzi"/>
    <s v="Accesso SSR"/>
    <s v=""/>
    <s v="OCC"/>
    <s v="NO"/>
    <n v="191314744"/>
    <n v="206224115"/>
    <s v="FVG uo Call Center"/>
    <n v="8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9272"/>
    <s v="GDSA14ZT"/>
    <s v="060180014225962"/>
    <d v="1899-12-30T05:00:00"/>
    <n v="54762085"/>
    <s v=""/>
    <x v="1"/>
    <x v="1"/>
    <s v=""/>
    <s v=""/>
    <s v="Accesso SSR"/>
    <s v=""/>
    <s v="OCC"/>
    <s v="NO"/>
    <n v="191439118"/>
    <n v="206356795"/>
    <s v="FVG uo Call Center"/>
    <n v="3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1-06T00:00:00"/>
    <d v="2018-11-06T00:00:00"/>
    <d v="2018-11-02T00:00:00"/>
    <s v="UAS"/>
    <x v="0"/>
    <s v="NO"/>
    <s v="A.A.S. N. 5 - FRIULI OCCIDENTALE"/>
    <x v="0"/>
    <n v="64669252"/>
    <s v="EMRBQJWU"/>
    <s v="060A01019178759"/>
    <d v="1899-12-30T04:00:00"/>
    <n v="54762087"/>
    <s v=""/>
    <x v="3"/>
    <x v="6"/>
    <s v="E01"/>
    <s v="E01 Eta' &lt; 6 o &gt; 65 con limite reddito familiare"/>
    <s v="Accesso SSR"/>
    <s v=""/>
    <s v="OCC"/>
    <s v="NO"/>
    <n v="191439065"/>
    <n v="206356712"/>
    <s v="717 AAS5 uo Farmacia TRE EFFE - Montereale V."/>
    <n v="65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451"/>
    <s v="TC capo con MdC (e/o encefalo, cranio, sella turcica, orbite)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5"/>
    <n v="206217615"/>
    <s v="CRO uo Oncologia Pordenone"/>
    <n v="43"/>
    <n v="20"/>
    <s v="TC senza e con contrasto Capo"/>
    <s v="87.03.1"/>
    <n v="60"/>
    <n v="19"/>
    <n v="19"/>
    <s v=""/>
    <x v="20"/>
    <x v="0"/>
    <x v="1"/>
  </r>
  <r>
    <n v="78022"/>
    <s v="A.A.S. N. 5 - FRIULI OCCIDENTALE"/>
    <s v="AAS5"/>
    <n v="3450"/>
    <s v="TC capo (e/o encefalo, cranio, sella turcica, orbite)"/>
    <s v="Erogato"/>
    <d v="2018-11-03T00:00:00"/>
    <s v="APP"/>
    <s v="AUT"/>
    <d v="2018-11-13T00:00:00"/>
    <d v="2018-11-13T00:00:00"/>
    <d v="2018-11-03T00:00:00"/>
    <s v="DAY"/>
    <x v="1"/>
    <s v="NO"/>
    <s v="A.A.S. N. 5 - FRIULI OCCIDENTALE"/>
    <x v="0"/>
    <n v="64675585"/>
    <s v="4MT4D7EG"/>
    <s v="060A01019351410"/>
    <d v="1899-12-30T14:00:00"/>
    <n v="54767568"/>
    <s v=""/>
    <x v="4"/>
    <x v="0"/>
    <s v=""/>
    <s v=""/>
    <s v="Accesso SSR"/>
    <s v=""/>
    <s v="OCC"/>
    <s v="NO"/>
    <n v="191467307"/>
    <n v="206386797"/>
    <s v="FVG uo Call Center"/>
    <n v="47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603342"/>
    <s v="R2KXN2CL"/>
    <s v="060A10052038470"/>
    <d v="1899-12-30T16:00:00"/>
    <n v="54706122"/>
    <s v=""/>
    <x v="25"/>
    <x v="1"/>
    <s v=""/>
    <s v=""/>
    <s v="Accesso SSR"/>
    <s v=""/>
    <s v="OCC"/>
    <s v="NO"/>
    <n v="191229813"/>
    <n v="206133465"/>
    <s v="FVG uo Call Center"/>
    <n v="2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68989"/>
    <s v="PNQAXTVG"/>
    <s v="060A01019082384"/>
    <d v="1899-12-30T05:00:00"/>
    <n v="54761832"/>
    <s v=""/>
    <x v="5"/>
    <x v="3"/>
    <s v=""/>
    <s v=""/>
    <s v="Accesso SSR"/>
    <s v=""/>
    <s v="OCC"/>
    <s v="NO"/>
    <n v="191438261"/>
    <n v="206355854"/>
    <s v="FVG uo Call Center"/>
    <n v="49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6690"/>
    <s v="RR8F3I7Q"/>
    <s v="060180019890540"/>
    <d v="1899-12-30T19:00:00"/>
    <n v="54717477"/>
    <s v=""/>
    <x v="4"/>
    <x v="0"/>
    <s v="E01"/>
    <s v="E01 Eta' &lt; 6 o &gt; 65 con limite reddito familiare"/>
    <s v="Accesso SSR"/>
    <s v=""/>
    <s v="OCC"/>
    <s v="NO"/>
    <n v="191280455"/>
    <n v="206186915"/>
    <s v="AAS5 uo Radiologia e Interventistica Radiologica"/>
    <n v="81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94"/>
    <s v="Test cardiovascolare da sforzo con cicloergometro"/>
    <s v="Erogato"/>
    <d v="2018-10-31T00:00:00"/>
    <s v="APP"/>
    <s v="AUT"/>
    <d v="2018-12-17T00:00:00"/>
    <d v="2018-12-17T00:00:00"/>
    <d v="2018-10-31T00:00:00"/>
    <s v="ASS"/>
    <x v="0"/>
    <s v="NO"/>
    <s v="A.A.S. N. 5 - FRIULI OCCIDENTALE"/>
    <x v="0"/>
    <n v="64616641"/>
    <s v="4A8168UK"/>
    <s v="060A01019243379"/>
    <d v="1899-12-30T07:00:00"/>
    <n v="54717449"/>
    <s v=""/>
    <x v="12"/>
    <x v="0"/>
    <s v="002A"/>
    <s v="002A-Malattie cardiache e del circolo polmonare"/>
    <s v="Accesso SSR"/>
    <s v=""/>
    <s v="OCC"/>
    <s v="NO"/>
    <n v="191280404"/>
    <n v="206186838"/>
    <s v="AAS5 uo Cardiologia."/>
    <n v="71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8T00:00:00"/>
    <d v="2018-11-28T00:00:00"/>
    <d v="2018-11-02T00:00:00"/>
    <s v="ASS"/>
    <x v="1"/>
    <s v="NO"/>
    <s v="A.A.S. N. 5 - FRIULI OCCIDENTALE"/>
    <x v="0"/>
    <n v="64662890"/>
    <s v="NUC3HM42"/>
    <s v="060A10047105450"/>
    <d v="1899-12-30T14:00:00"/>
    <n v="54756770"/>
    <s v=""/>
    <x v="12"/>
    <x v="0"/>
    <s v="E01"/>
    <s v="E01 Eta' &lt; 6 o &gt; 65 con limite reddito familiare"/>
    <s v="Accesso SSR"/>
    <s v=""/>
    <s v="OCC"/>
    <s v="NO"/>
    <n v="191421657"/>
    <n v="206338016"/>
    <s v="AAS5 uo Cardiologia."/>
    <n v="69"/>
    <n v="38"/>
    <s v="Elettrocardiogramma dinamico (Holter)"/>
    <s v="89.50"/>
    <n v="60"/>
    <n v="26"/>
    <n v="26"/>
    <s v=""/>
    <x v="13"/>
    <x v="0"/>
    <x v="2"/>
  </r>
  <r>
    <n v="78022"/>
    <s v="A.A.S. N. 5 - FRIULI OCCIDENTALE"/>
    <s v="AAS5"/>
    <n v="914"/>
    <s v="TC addome completo con MdC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68870"/>
    <s v="U1NQVKTU"/>
    <s v="060170076214204"/>
    <d v="1899-12-30T09:00:00"/>
    <n v="54761725"/>
    <s v="prenoto il primo posto utile"/>
    <x v="17"/>
    <x v="1"/>
    <s v="E01"/>
    <s v="E01 Eta' &lt; 6 o &gt; 65 con limite reddito familiare"/>
    <s v="Accesso SSR"/>
    <s v=""/>
    <s v="OCC"/>
    <s v="NO"/>
    <n v="191437910"/>
    <n v="206355490"/>
    <s v="AAS5 uo Sportelli Cup H San Vito"/>
    <n v="69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2985"/>
    <s v="Visita cardiologica"/>
    <s v="Annullato"/>
    <d v="2018-11-02T00:00:00"/>
    <s v="APP"/>
    <s v="AUT"/>
    <d v="2018-12-06T00:00:00"/>
    <d v="2018-12-06T00:00:00"/>
    <d v="2018-11-02T00:00:00"/>
    <s v="ASS"/>
    <x v="0"/>
    <s v="SI"/>
    <s v="A.A.S. N. 5 - FRIULI OCCIDENTALE"/>
    <x v="0"/>
    <n v="64668842"/>
    <s v="IV92YUDR"/>
    <s v="060A01019369342"/>
    <d v="1899-12-30T19:00:00"/>
    <n v="54761729"/>
    <s v="+ ECO CARDIO - Moglie prenota oltre prioritÃ  e avverte MMG"/>
    <x v="3"/>
    <x v="6"/>
    <s v=""/>
    <s v=""/>
    <s v="Accesso SSR"/>
    <n v="64789928"/>
    <s v="OCC"/>
    <s v="NO"/>
    <n v="191437878"/>
    <n v="206355454"/>
    <s v="FVG uo Call Center"/>
    <n v="50"/>
    <n v="1"/>
    <s v="Visita cardiologica"/>
    <s v="89.7 - 8"/>
    <n v="30"/>
    <n v="34"/>
    <n v="34"/>
    <s v=""/>
    <x v="12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62061"/>
    <s v="C7KJ9YGT"/>
    <s v="060170081019157"/>
    <d v="1899-12-30T09:00:00"/>
    <n v="54756067"/>
    <s v=""/>
    <x v="0"/>
    <x v="0"/>
    <s v=""/>
    <s v=""/>
    <s v="Accesso SSR"/>
    <s v=""/>
    <s v="OCC"/>
    <s v="NO"/>
    <n v="191419598"/>
    <n v="206335768"/>
    <s v="AAS5 uo Sportelli Cup H Sacile"/>
    <n v="2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68800"/>
    <s v="XI1NH7H6"/>
    <s v="060A01019278646"/>
    <d v="1899-12-30T06:00:00"/>
    <n v="54761677"/>
    <s v=""/>
    <x v="4"/>
    <x v="0"/>
    <s v=""/>
    <s v=""/>
    <s v="Accesso SSR"/>
    <s v=""/>
    <s v="OCC"/>
    <s v="NO"/>
    <n v="191437806"/>
    <n v="206355377"/>
    <s v="638 AAS5 uo Farmacia BELLAVITIS - Pordenone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92"/>
    <s v="Holter, elettrocardiogramma dinamico"/>
    <s v="Annullato"/>
    <d v="2018-10-31T00:00:00"/>
    <s v="APP"/>
    <s v="AUT"/>
    <d v="2018-11-23T00:00:00"/>
    <d v="2018-11-23T00:00:00"/>
    <d v="2018-10-31T00:00:00"/>
    <s v="ASS"/>
    <x v="1"/>
    <s v="SI"/>
    <s v="A.A.S. N. 5 - FRIULI OCCIDENTALE"/>
    <x v="0"/>
    <n v="64627435"/>
    <s v="6UNEFQKV"/>
    <s v="050A03014110338"/>
    <d v="1899-12-30T00:00:00"/>
    <n v="54726528"/>
    <s v=""/>
    <x v="3"/>
    <x v="2"/>
    <s v="048"/>
    <s v="048-Patologie neoplastiche maligne"/>
    <s v="Accesso SSR"/>
    <s v=""/>
    <s v="OCC"/>
    <s v="NO"/>
    <n v="191304549"/>
    <n v="206213051"/>
    <s v="AAS5 uo Cardiologia Riabilitativa SA"/>
    <n v="60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DAY"/>
    <x v="1"/>
    <s v="NO"/>
    <s v="A.A.S. N. 5 - FRIULI OCCIDENTALE"/>
    <x v="0"/>
    <n v="64688876"/>
    <s v="2RHW4WEP"/>
    <s v="060180019941737"/>
    <d v="1899-12-30T06:00:00"/>
    <n v="54779263"/>
    <s v="pz accetta di sforare la pr"/>
    <x v="21"/>
    <x v="0"/>
    <s v="C02"/>
    <s v="C02 InvaliditÃ  civile ( assegno accomp.)"/>
    <s v="Accesso SSR"/>
    <s v=""/>
    <s v="OCC"/>
    <s v="NO"/>
    <n v="191532377"/>
    <n v="206456861"/>
    <s v="FVG uo Call Center"/>
    <n v="8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DAY"/>
    <x v="0"/>
    <s v="NO"/>
    <s v="A.A.S. N. 5 - FRIULI OCCIDENTALE"/>
    <x v="0"/>
    <n v="64668741"/>
    <s v="KBFJXM16"/>
    <s v="060A10051556152"/>
    <d v="1899-12-30T07:00:00"/>
    <n v="54761622"/>
    <s v=""/>
    <x v="2"/>
    <x v="0"/>
    <s v=""/>
    <s v=""/>
    <s v="Accesso SSR"/>
    <s v=""/>
    <s v="OCC"/>
    <s v="NO"/>
    <n v="191437624"/>
    <n v="206355167"/>
    <s v="FVG uo Call Center"/>
    <n v="59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7434"/>
    <s v="EXH8VQUE"/>
    <s v="050A03014110338"/>
    <d v="1899-12-30T00:00:00"/>
    <n v="54726528"/>
    <s v=""/>
    <x v="3"/>
    <x v="2"/>
    <s v="048"/>
    <s v="048-Patologie neoplastiche maligne"/>
    <s v="Accesso SSR"/>
    <s v=""/>
    <s v="OCC"/>
    <s v="NO"/>
    <n v="191304548"/>
    <n v="206213050"/>
    <s v="AAS5 uo Cardiologia Riabilitativa SA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78022"/>
    <s v="A.A.S. N. 5 - FRIULI OCCIDENTALE"/>
    <s v="AAS5"/>
    <n v="412"/>
    <s v="Ecografia cardiaca, cuore a riposo (ecocardiografia)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65"/>
    <s v="KPE7PCPG"/>
    <s v="060170072069221"/>
    <d v="1899-12-30T04:00:00"/>
    <n v="54539779"/>
    <s v=""/>
    <x v="3"/>
    <x v="2"/>
    <s v="RN0940"/>
    <s v="RN0940-Kabuki sindrome della maschera"/>
    <s v="Accesso SSR"/>
    <n v="64698072"/>
    <s v="OCC"/>
    <s v="SI"/>
    <n v="191313884"/>
    <n v="206223173"/>
    <s v="AAS5 uo Cardiologia Riabilitativa SA"/>
    <n v="11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8331"/>
    <s v="Z5ALLV94"/>
    <s v="060A01019264741"/>
    <d v="1899-12-30T20:00:00"/>
    <n v="54761290"/>
    <s v=""/>
    <x v="3"/>
    <x v="6"/>
    <s v=""/>
    <s v=""/>
    <s v="Accesso SSR"/>
    <s v=""/>
    <s v="OCC"/>
    <s v="NO"/>
    <n v="191436442"/>
    <n v="206353893"/>
    <s v="AAS5 uo Sportelli Cup H Pordenone"/>
    <n v="42"/>
    <n v="1"/>
    <s v="Visita cardiologica"/>
    <s v="89.7 - 8"/>
    <n v="30"/>
    <n v="33"/>
    <n v="33"/>
    <s v=""/>
    <x v="12"/>
    <x v="0"/>
    <x v="2"/>
  </r>
  <r>
    <n v="78022"/>
    <s v="A.A.S. N. 5 - FRIULI OCCIDENTALE"/>
    <s v="AAS5"/>
    <n v="4284"/>
    <s v="Visita chirurgica vascolare"/>
    <s v="Annullato"/>
    <d v="2018-10-31T00:00:00"/>
    <s v="APP"/>
    <s v="AUT"/>
    <d v="2018-11-06T00:00:00"/>
    <d v="2018-11-06T00:00:00"/>
    <d v="2018-10-31T00:00:00"/>
    <s v="ASS"/>
    <x v="0"/>
    <s v="SI"/>
    <s v="A.A.S. N. 5 - FRIULI OCCIDENTALE"/>
    <x v="0"/>
    <n v="64631579"/>
    <s v="QU92PAZV"/>
    <s v="060A10051619248"/>
    <d v="1899-12-30T12:00:00"/>
    <n v="54730044"/>
    <s v=""/>
    <x v="13"/>
    <x v="0"/>
    <s v="023"/>
    <s v="023-Insufficienza renale cronica"/>
    <s v="Accesso SSR"/>
    <s v=""/>
    <s v="OCC"/>
    <s v="NO"/>
    <n v="191313684"/>
    <n v="206222969"/>
    <s v="AAS5 uo Chirurgia Vascolare"/>
    <n v="56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8291"/>
    <s v="KVJ9MRFS"/>
    <s v="060A10052403995"/>
    <d v="1899-12-30T09:00:00"/>
    <n v="54761233"/>
    <s v=""/>
    <x v="0"/>
    <x v="0"/>
    <s v=""/>
    <s v=""/>
    <s v="Accesso SSR"/>
    <s v=""/>
    <s v="OCC"/>
    <s v="NO"/>
    <n v="191436235"/>
    <n v="206353687"/>
    <s v="AAS5 uo Dermatologia"/>
    <n v="2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70248"/>
    <s v="M8Q48GDT"/>
    <s v="060A10049985923"/>
    <d v="1899-12-30T01:00:00"/>
    <n v="54762922"/>
    <s v="ACCETTA APP OLTRE PRIORITÃ , AVVISA MMG"/>
    <x v="4"/>
    <x v="0"/>
    <s v=""/>
    <s v=""/>
    <s v="Accesso SSR"/>
    <s v=""/>
    <s v="OCC"/>
    <s v="NO"/>
    <n v="191442075"/>
    <n v="206359980"/>
    <s v="FVG uo Call Center"/>
    <n v="53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DAY"/>
    <x v="0"/>
    <s v="NO"/>
    <s v="A.A.S. N. 5 - FRIULI OCCIDENTALE"/>
    <x v="0"/>
    <n v="64668230"/>
    <s v="YHS9NNRD"/>
    <s v="060A10052169505"/>
    <d v="1899-12-30T06:00:00"/>
    <n v="54761195"/>
    <s v=""/>
    <x v="2"/>
    <x v="0"/>
    <s v=""/>
    <s v=""/>
    <s v="Accesso SSR"/>
    <s v=""/>
    <s v="OCC"/>
    <s v="NO"/>
    <n v="191436142"/>
    <n v="206353585"/>
    <s v="748 AAS5 uo Farmacia COMUNALE Villotta"/>
    <n v="48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01"/>
    <s v="Visita fisiatrica"/>
    <s v="Annullato"/>
    <d v="2018-11-02T00:00:00"/>
    <s v="APP"/>
    <s v="AUT"/>
    <d v="2018-11-29T00:00:00"/>
    <d v="2018-11-29T00:00:00"/>
    <d v="2018-11-02T00:00:00"/>
    <s v="ASS"/>
    <x v="0"/>
    <s v="SI"/>
    <s v="A.A.S. N. 5 - FRIULI OCCIDENTALE"/>
    <x v="0"/>
    <n v="64668090"/>
    <s v="871WEYZA"/>
    <s v="060A01019350226"/>
    <d v="1899-12-30T13:00:00"/>
    <n v="54761088"/>
    <s v=""/>
    <x v="5"/>
    <x v="3"/>
    <s v=""/>
    <s v=""/>
    <s v="Accesso SSR"/>
    <s v=""/>
    <s v="OCC"/>
    <s v="NO"/>
    <n v="191435758"/>
    <n v="206353175"/>
    <s v="728 AAS5 uo Farmacia VIDALE - Arzene"/>
    <n v="75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2-27T00:00:00"/>
    <d v="2018-12-27T00:00:00"/>
    <d v="2018-10-31T00:00:00"/>
    <s v="ASS"/>
    <x v="0"/>
    <s v="NO"/>
    <s v="A.A.S. N. 5 - FRIULI OCCIDENTALE"/>
    <x v="0"/>
    <n v="64618836"/>
    <s v="M963143E"/>
    <s v="060A01019243558"/>
    <d v="1899-12-30T03:00:00"/>
    <n v="54719294"/>
    <s v=""/>
    <x v="9"/>
    <x v="2"/>
    <s v="E01"/>
    <s v="E01 Eta' &lt; 6 o &gt; 65 con limite reddito familiare"/>
    <s v="Accesso SSR"/>
    <s v=""/>
    <s v="OCC"/>
    <s v="NO"/>
    <n v="191285153"/>
    <n v="206192055"/>
    <s v="AAS5 uo Sportelli Cup H Sacile"/>
    <n v="79"/>
    <n v="31"/>
    <s v="Ecografia Addome superiore, Ecografia Addome inferiore, Ecografia Addome completo"/>
    <s v="88.75.1"/>
    <n v="60"/>
    <n v="57"/>
    <n v="57"/>
    <s v=""/>
    <x v="3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2T00:00:00"/>
    <d v="2018-12-12T00:00:00"/>
    <d v="2018-11-02T00:00:00"/>
    <s v="ASS"/>
    <x v="0"/>
    <s v="NO"/>
    <s v="A.A.S. N. 5 - FRIULI OCCIDENTALE"/>
    <x v="0"/>
    <n v="64667966"/>
    <s v="86PBU6W6"/>
    <s v="060A01019230562"/>
    <d v="1899-12-30T13:00:00"/>
    <n v="54760990"/>
    <s v="pz accetta app fuori prioritÃ  e avvisa il medico"/>
    <x v="0"/>
    <x v="0"/>
    <s v=""/>
    <s v=""/>
    <s v="Accesso SSR"/>
    <s v=""/>
    <s v="OCC"/>
    <s v="NO"/>
    <n v="191435398"/>
    <n v="206352802"/>
    <s v="FVG uo Call Center"/>
    <n v="76"/>
    <n v="10"/>
    <s v="Visita dermatologica"/>
    <s v="89.7 - 8"/>
    <n v="30"/>
    <n v="40"/>
    <n v="40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26T00:00:00"/>
    <d v="2018-11-09T00:00:00"/>
    <d v="2018-11-02T00:00:00"/>
    <s v="ALT"/>
    <x v="1"/>
    <s v="NO"/>
    <s v="A.A.S. N. 5 - FRIULI OCCIDENTALE"/>
    <x v="0"/>
    <n v="64670474"/>
    <s v="CGCTJVSQ"/>
    <s v="060A01019369260"/>
    <d v="1899-12-30T11:00:00"/>
    <n v="54763119"/>
    <s v="Pz prenota oltre prioritÃ  e avverrte MMG"/>
    <x v="0"/>
    <x v="0"/>
    <s v=""/>
    <s v=""/>
    <s v="Accesso SSR"/>
    <s v=""/>
    <s v="OCC"/>
    <s v="NO"/>
    <n v="191442862"/>
    <n v="206360792"/>
    <s v="FVG uo Call Center"/>
    <n v="24"/>
    <n v="10"/>
    <s v="Visita dermatologica"/>
    <s v="89.7 - 8"/>
    <n v="30"/>
    <n v="24"/>
    <n v="7"/>
    <s v=""/>
    <x v="0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7"/>
    <n v="206217637"/>
    <s v="CRO uo Oncologia Pordenone"/>
    <n v="43"/>
    <n v="16"/>
    <s v="TC senza e con contrasto Torace"/>
    <s v="87.41.1"/>
    <n v="60"/>
    <n v="19"/>
    <n v="19"/>
    <s v=""/>
    <x v="21"/>
    <x v="0"/>
    <x v="1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2-11T00:00:00"/>
    <d v="2018-11-05T00:00:00"/>
    <d v="2018-11-02T00:00:00"/>
    <s v="ALT"/>
    <x v="0"/>
    <s v="NO"/>
    <s v="A.A.S. N. 5 - FRIULI OCCIDENTALE"/>
    <x v="0"/>
    <n v="64667972"/>
    <s v="ZLYTWHSV"/>
    <s v="060180014779956"/>
    <d v="1899-12-30T13:00:00"/>
    <n v="54760982"/>
    <s v=""/>
    <x v="12"/>
    <x v="0"/>
    <s v=""/>
    <s v=""/>
    <s v="Accesso SSR"/>
    <s v=""/>
    <s v="OCC"/>
    <s v="NO"/>
    <n v="191435356"/>
    <n v="206352781"/>
    <s v="AAS5 uo Cardiologia Ecocardiografia"/>
    <n v="0"/>
    <n v="28"/>
    <s v="Ecografia cardiaca a riposo, Ecografia cardiaca con prova fisica o farmacologica, Ecografia cardiaca con contrasto"/>
    <s v="88.7211"/>
    <n v="60"/>
    <n v="39"/>
    <n v="3"/>
    <s v=""/>
    <x v="1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13T00:00:00"/>
    <d v="2018-11-13T00:00:00"/>
    <d v="2018-11-02T00:00:00"/>
    <s v="ASS"/>
    <x v="0"/>
    <s v="NO"/>
    <s v="A.A.S. N. 5 - FRIULI OCCIDENTALE"/>
    <x v="0"/>
    <n v="64667669"/>
    <s v="FFXSPPGK"/>
    <s v="060A10052042633"/>
    <d v="1899-12-30T17:00:00"/>
    <n v="54760744"/>
    <s v=""/>
    <x v="19"/>
    <x v="5"/>
    <s v=""/>
    <s v=""/>
    <s v="Accesso SSR"/>
    <s v=""/>
    <s v="OCC"/>
    <s v="NO"/>
    <n v="191434456"/>
    <n v="206351797"/>
    <s v="FVG uo Call Center"/>
    <n v="44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7641"/>
    <s v="7WNH122G"/>
    <s v="060A10050884133"/>
    <d v="1899-12-30T06:00:00"/>
    <n v="54760736"/>
    <s v=""/>
    <x v="7"/>
    <x v="0"/>
    <s v="E01"/>
    <s v="E01 Eta' &lt; 6 o &gt; 65 con limite reddito familiare"/>
    <s v="Accesso SSR"/>
    <s v=""/>
    <s v="OCC"/>
    <s v="NO"/>
    <n v="191434408"/>
    <n v="206351708"/>
    <s v="AAS5 uo Gastroenterologia"/>
    <n v="7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7455"/>
    <s v="56PS97EL"/>
    <s v="060180019809123"/>
    <d v="1899-12-30T01:00:00"/>
    <n v="54760588"/>
    <s v=""/>
    <x v="20"/>
    <x v="0"/>
    <s v="E01"/>
    <s v="E01 Eta' &lt; 6 o &gt; 65 con limite reddito familiare"/>
    <s v="Accesso SSR"/>
    <s v=""/>
    <s v="OCC"/>
    <s v="NO"/>
    <n v="191434002"/>
    <n v="206351276"/>
    <s v="AAS5 uo Medicina 2"/>
    <n v="68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26"/>
    <s v="Visita ortopedica"/>
    <s v="Annullato"/>
    <d v="2018-11-02T00:00:00"/>
    <s v="APP"/>
    <s v="AUT"/>
    <d v="2019-01-09T00:00:00"/>
    <d v="2019-01-09T00:00:00"/>
    <d v="2018-11-02T00:00:00"/>
    <s v="ASS"/>
    <x v="0"/>
    <s v="SI"/>
    <s v="A.A.S. N. 5 - FRIULI OCCIDENTALE"/>
    <x v="0"/>
    <n v="64667402"/>
    <s v="DUW1LQFC"/>
    <s v="060A01019112698"/>
    <d v="1899-12-30T18:00:00"/>
    <n v="54760557"/>
    <s v="ACCETTA DI PRENOTARE OLTRE LA PRIORITA'"/>
    <x v="18"/>
    <x v="2"/>
    <s v="E01"/>
    <s v="E01 Eta' &lt; 6 o &gt; 65 con limite reddito familiare"/>
    <s v="Accesso SSR"/>
    <n v="64952990"/>
    <s v="OCC"/>
    <s v="NO"/>
    <n v="191433878"/>
    <n v="206351146"/>
    <s v="FVG uo Call Center"/>
    <n v="86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265"/>
    <s v="Visita ginecologica"/>
    <s v="Erogato"/>
    <d v="2018-11-02T00:00:00"/>
    <s v="APP"/>
    <s v="AUT"/>
    <d v="2018-11-12T00:00:00"/>
    <d v="2018-11-07T00:00:00"/>
    <d v="2018-11-02T00:00:00"/>
    <s v="ALT"/>
    <x v="1"/>
    <s v="NO"/>
    <s v="A.A.S. N. 5 - FRIULI OCCIDENTALE"/>
    <x v="0"/>
    <n v="64663064"/>
    <s v="S3FR12TA"/>
    <s v="060A10052032370"/>
    <d v="1899-12-30T09:00:00"/>
    <n v="54756920"/>
    <s v=""/>
    <x v="16"/>
    <x v="0"/>
    <s v=""/>
    <s v=""/>
    <s v="Accesso SSR"/>
    <s v=""/>
    <s v="OCC"/>
    <s v="NO"/>
    <n v="191422102"/>
    <n v="206338543"/>
    <s v="AAS5 uo Ostetricia - Ginecologia"/>
    <n v="40"/>
    <n v="7"/>
    <s v="Visita ginecologica"/>
    <s v="89.26"/>
    <n v="30"/>
    <n v="10"/>
    <n v="5"/>
    <s v=""/>
    <x v="17"/>
    <x v="1"/>
    <x v="2"/>
  </r>
  <r>
    <n v="78022"/>
    <s v="A.A.S. N. 5 - FRIULI OCCIDENTAL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1339"/>
    <s v="UM86CS3F"/>
    <s v="060A10051775475"/>
    <d v="1899-12-30T05:00:00"/>
    <n v="54729851"/>
    <s v="giÃ  in app.to per il 31.10.2018 si riprogramma per guasto apparechiatura TC causa maltempo - radiol.spil."/>
    <x v="23"/>
    <x v="3"/>
    <s v="048"/>
    <s v="048-Patologie neoplastiche maligne"/>
    <s v="Accesso SSR"/>
    <s v=""/>
    <s v="OCC"/>
    <s v="NO"/>
    <n v="191313078"/>
    <n v="206222337"/>
    <s v="AAS5 uo Radiologia Spilimbergo"/>
    <n v="72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31"/>
    <s v="Visita pneumolog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7290"/>
    <s v="4ZB5DXEB"/>
    <s v="060A01019215302"/>
    <d v="1899-12-30T13:00:00"/>
    <n v="54760466"/>
    <s v=""/>
    <x v="11"/>
    <x v="3"/>
    <s v="E01"/>
    <s v="E01 Eta' &lt; 6 o &gt; 65 con limite reddito familiare"/>
    <s v="Accesso SSR"/>
    <s v=""/>
    <s v="OCC"/>
    <s v="NO"/>
    <n v="191433564"/>
    <n v="206350802"/>
    <s v="AAS5 uo Sportelli Cup H Sacile"/>
    <n v="68"/>
    <n v="14"/>
    <s v="Visita pneumologica"/>
    <s v="89.7 - 8"/>
    <n v="30"/>
    <n v="68"/>
    <n v="68"/>
    <s v=""/>
    <x v="11"/>
    <x v="0"/>
    <x v="2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31186"/>
    <s v="VGJEVT42"/>
    <s v="060A10052527875"/>
    <d v="1899-12-30T04:00:00"/>
    <n v="54729718"/>
    <s v=""/>
    <x v="10"/>
    <x v="0"/>
    <s v=""/>
    <s v=""/>
    <s v="Accesso SSR"/>
    <s v=""/>
    <s v="OCC"/>
    <s v="NO"/>
    <n v="191312746"/>
    <n v="206221960"/>
    <s v="FVG uo Call Center"/>
    <n v="4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5138"/>
    <s v="FAVTD7NI"/>
    <s v="060A10052521871"/>
    <d v="1899-12-30T10:00:00"/>
    <n v="54707704"/>
    <s v=""/>
    <x v="0"/>
    <x v="0"/>
    <s v="E01"/>
    <s v="E01 Eta' &lt; 6 o &gt; 65 con limite reddito familiare"/>
    <s v="Accesso SSR"/>
    <s v=""/>
    <s v="OCC"/>
    <s v="NO"/>
    <n v="191234992"/>
    <n v="206139111"/>
    <s v="519 AAS5 uo Farmacia AI DUE GIGLI - Cordenons"/>
    <n v="7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Annullato"/>
    <d v="2018-10-29T00:00:00"/>
    <s v="APP"/>
    <s v="AUT"/>
    <d v="2018-11-06T00:00:00"/>
    <d v="2018-11-06T00:00:00"/>
    <d v="2018-10-31T00:00:00"/>
    <s v="ASS"/>
    <x v="1"/>
    <s v="SI"/>
    <s v="A.A.S. N. 5 - FRIULI OCCIDENTALE"/>
    <x v="0"/>
    <n v="64631106"/>
    <s v="8KJHJU9X"/>
    <s v="060170072958048"/>
    <d v="1899-12-30T03:00:00"/>
    <n v="54658839"/>
    <s v=""/>
    <x v="3"/>
    <x v="2"/>
    <s v=""/>
    <s v=""/>
    <s v="Accesso SSR"/>
    <n v="64696226"/>
    <s v="OCC"/>
    <s v="SI"/>
    <n v="191312605"/>
    <n v="206221805"/>
    <s v="AAS5 uo Cardiologia Riabilitativa SA"/>
    <n v="73"/>
    <n v="39"/>
    <s v="Elettrocardiogramma da sforzo"/>
    <s v="89.41"/>
    <n v="60"/>
    <n v="8"/>
    <n v="8"/>
    <s v=""/>
    <x v="27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6993"/>
    <s v="QLVEQHHT"/>
    <s v="060A10052241367"/>
    <d v="1899-12-30T14:00:00"/>
    <n v="54760211"/>
    <s v=""/>
    <x v="5"/>
    <x v="3"/>
    <s v="048"/>
    <s v="048-Patologie neoplastiche maligne"/>
    <s v="Accesso SSR"/>
    <s v=""/>
    <s v="OCC"/>
    <s v="NO"/>
    <n v="191432795"/>
    <n v="206349983"/>
    <s v="FVG uo Call Center"/>
    <n v="5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5T00:00:00"/>
    <d v="2018-11-05T00:00:00"/>
    <d v="2018-10-31T00:00:00"/>
    <s v="DAY"/>
    <x v="1"/>
    <s v="NO"/>
    <s v="A.A.S. N. 5 - FRIULI OCCIDENTALE"/>
    <x v="0"/>
    <n v="64636691"/>
    <s v="CVW6QF5E"/>
    <s v="060A10052086910"/>
    <d v="1899-12-30T11:00:00"/>
    <n v="54734305"/>
    <s v=""/>
    <x v="16"/>
    <x v="0"/>
    <s v=""/>
    <s v=""/>
    <s v="Accesso SSR"/>
    <s v=""/>
    <s v="OCC"/>
    <s v="NO"/>
    <n v="191326388"/>
    <n v="206236915"/>
    <s v="FVG uo Call Center"/>
    <n v="20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26"/>
    <s v="Visita ortopedica"/>
    <s v="Annullato"/>
    <d v="2018-11-02T00:00:00"/>
    <s v="APP"/>
    <s v="AUT"/>
    <d v="2019-01-09T00:00:00"/>
    <d v="2019-01-09T00:00:00"/>
    <d v="2018-11-02T00:00:00"/>
    <s v="ASS"/>
    <x v="0"/>
    <s v="SI"/>
    <s v="A.A.S. N. 5 - FRIULI OCCIDENTALE"/>
    <x v="0"/>
    <n v="64666892"/>
    <s v="5W39JHLV"/>
    <s v="060A01019195566"/>
    <d v="1899-12-30T14:00:00"/>
    <n v="54760119"/>
    <s v="accetta app fuori prioritÃƒÂ "/>
    <x v="18"/>
    <x v="2"/>
    <s v=""/>
    <s v=""/>
    <s v="Accesso SSR"/>
    <n v="64719834"/>
    <s v="OCC"/>
    <s v="NO"/>
    <n v="191432551"/>
    <n v="206349694"/>
    <s v="AAS5 uo Sportelli Cup H San Vito"/>
    <n v="52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412"/>
    <s v="Ecografia cardiaca, cuore a riposo (ecocardiografia)"/>
    <s v="Prenotato"/>
    <d v="2018-10-31T00:00:00"/>
    <s v="APP"/>
    <s v="AUT"/>
    <d v="2019-01-21T00:00:00"/>
    <d v="2019-01-21T00:00:00"/>
    <d v="2018-10-31T00:00:00"/>
    <s v="DAY"/>
    <x v="0"/>
    <s v="NO"/>
    <s v="A.A.S. N. 5 - FRIULI OCCIDENTALE"/>
    <x v="0"/>
    <n v="64628169"/>
    <s v="DFGVT3N7"/>
    <s v="060A01019297438"/>
    <d v="1899-12-30T06:00:00"/>
    <n v="54727131"/>
    <s v=""/>
    <x v="12"/>
    <x v="0"/>
    <s v="E01"/>
    <s v="E01 Eta' &lt; 6 o &gt; 65 con limite reddito familiare"/>
    <s v="Accesso SSR"/>
    <s v=""/>
    <s v="OCC"/>
    <s v="NO"/>
    <n v="191306257"/>
    <n v="206214874"/>
    <s v="AAS5 uo Cardiologia Ecocardiografia"/>
    <n v="65"/>
    <n v="28"/>
    <s v="Ecografia cardiaca a riposo, Ecografia cardiaca con prova fisica o farmacologica, Ecografia cardiaca con contrasto"/>
    <s v="88.7211"/>
    <n v="60"/>
    <n v="82"/>
    <n v="82"/>
    <s v=""/>
    <x v="19"/>
    <x v="0"/>
    <x v="1"/>
  </r>
  <r>
    <n v="78022"/>
    <s v="A.A.S. N. 5 - FRIULI OCCIDENTALE"/>
    <s v="AAS5"/>
    <n v="2992"/>
    <s v="Visita dermatologica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66579"/>
    <s v="ZT4SUPFP"/>
    <s v="060A01019189809"/>
    <d v="1899-12-30T18:00:00"/>
    <n v="54759883"/>
    <s v=""/>
    <x v="0"/>
    <x v="0"/>
    <s v=""/>
    <s v=""/>
    <s v="Accesso SSR"/>
    <s v=""/>
    <s v="OCC"/>
    <s v="NO"/>
    <n v="191431780"/>
    <n v="206348899"/>
    <s v="FVG uo Call Center"/>
    <n v="51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16072"/>
    <s v="3DE1QTES"/>
    <s v="060A10052223848"/>
    <d v="1899-12-30T10:00:00"/>
    <n v="54716964"/>
    <s v=""/>
    <x v="10"/>
    <x v="0"/>
    <s v=""/>
    <s v=""/>
    <s v="Accesso SSR"/>
    <s v=""/>
    <s v="OCC"/>
    <s v="NO"/>
    <n v="191278932"/>
    <n v="206185253"/>
    <s v="AAS5 uo Sportelli Cup H San Vito"/>
    <n v="57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3026"/>
    <s v="Visita ortopedica"/>
    <s v="Annullato"/>
    <d v="2018-10-31T00:00:00"/>
    <s v="APP"/>
    <s v="AUT"/>
    <d v="2018-12-20T00:00:00"/>
    <d v="2018-12-20T00:00:00"/>
    <d v="2018-10-31T00:00:00"/>
    <s v="ASS"/>
    <x v="0"/>
    <s v="SI"/>
    <s v="A.A.S. N. 5 - FRIULI OCCIDENTALE"/>
    <x v="0"/>
    <n v="64630696"/>
    <s v="WZENAXPK"/>
    <s v="060A10052435950"/>
    <d v="1899-12-30T05:00:00"/>
    <n v="54729278"/>
    <s v="Accetta di prenotare oltre il tempo massimo previsto dalla prioritÃ  e informa il MMG"/>
    <x v="18"/>
    <x v="8"/>
    <s v=""/>
    <s v=""/>
    <s v="Accesso SSR"/>
    <s v=""/>
    <s v="OCC"/>
    <s v="NO"/>
    <n v="191311831"/>
    <n v="206220977"/>
    <s v="FVG uo Call Center"/>
    <n v="44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292"/>
    <s v="Holter, elettrocardiogramma dinamico"/>
    <s v="Erogato"/>
    <d v="2018-10-31T00:00:00"/>
    <s v="APP"/>
    <s v="AUT"/>
    <d v="2018-11-23T00:00:00"/>
    <d v="2018-11-23T00:00:00"/>
    <d v="2018-10-31T00:00:00"/>
    <s v="ASS"/>
    <x v="1"/>
    <s v="NO"/>
    <s v="A.A.S. N. 5 - FRIULI OCCIDENTALE"/>
    <x v="0"/>
    <n v="64627453"/>
    <s v="KS4W4DN2"/>
    <s v="060180019893150"/>
    <d v="1899-12-30T05:00:00"/>
    <n v="54726548"/>
    <s v=""/>
    <x v="12"/>
    <x v="0"/>
    <s v="002A"/>
    <s v="002A-Malattie cardiache e del circolo polmonare"/>
    <s v="Accesso SSR"/>
    <s v=""/>
    <s v="OCC"/>
    <s v="NO"/>
    <n v="191304594"/>
    <n v="206213074"/>
    <s v="AAS5 uo Cardiologia."/>
    <n v="70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1"/>
    <s v="Visita fisiatrica"/>
    <s v="Annullato"/>
    <d v="2018-10-30T00:00:00"/>
    <s v="APP"/>
    <s v="AUT"/>
    <d v="2018-11-29T00:00:00"/>
    <d v="2018-11-29T00:00:00"/>
    <d v="2018-10-30T00:00:00"/>
    <s v="UAS"/>
    <x v="0"/>
    <s v="SI"/>
    <s v="A.A.S. N. 5 - FRIULI OCCIDENTALE"/>
    <x v="0"/>
    <n v="64604868"/>
    <s v="QQ6PWNA1"/>
    <s v="060A01019308340"/>
    <d v="1899-12-30T15:00:00"/>
    <n v="54707466"/>
    <s v=""/>
    <x v="29"/>
    <x v="1"/>
    <s v=""/>
    <s v=""/>
    <s v="Accesso SSR"/>
    <s v=""/>
    <s v="OCC"/>
    <s v="NO"/>
    <n v="191234244"/>
    <n v="206138278"/>
    <s v="773 AAS5 uo Farmacia PERISSINOTTI - Cordenons"/>
    <n v="52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9474"/>
    <s v="6Y1ZNNWF"/>
    <s v="060A10052168368"/>
    <d v="1899-12-30T11:00:00"/>
    <n v="54762265"/>
    <s v=""/>
    <x v="5"/>
    <x v="3"/>
    <s v=""/>
    <s v=""/>
    <s v="Accesso SSR"/>
    <s v=""/>
    <s v="OCC"/>
    <s v="NO"/>
    <n v="191439610"/>
    <n v="206357345"/>
    <s v="FVG uo Call Center"/>
    <n v="5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6317"/>
    <s v="NF4L5MGF"/>
    <s v="060A10051619400"/>
    <d v="1899-12-30T14:00:00"/>
    <n v="54759669"/>
    <s v=""/>
    <x v="5"/>
    <x v="3"/>
    <s v="E01"/>
    <s v="E01 Eta' &lt; 6 o &gt; 65 con limite reddito familiare"/>
    <s v="Accesso SSR"/>
    <s v=""/>
    <s v="OCC"/>
    <s v="NO"/>
    <n v="191431034"/>
    <n v="206348076"/>
    <s v="FVG uo Call Center"/>
    <n v="9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In esecuzione"/>
    <d v="2018-11-02T00:00:00"/>
    <s v="APP"/>
    <s v="AUT"/>
    <d v="2018-12-11T00:00:00"/>
    <d v="2018-12-11T00:00:00"/>
    <d v="2018-11-02T00:00:00"/>
    <s v="UAS"/>
    <x v="0"/>
    <s v="NO"/>
    <s v="A.A.S. N. 5 - FRIULI OCCIDENTALE"/>
    <x v="0"/>
    <n v="64666248"/>
    <s v="LXIM7BFQ"/>
    <s v="060180018717906"/>
    <d v="1899-12-30T02:00:00"/>
    <n v="54759608"/>
    <s v="sfora prioritÃ , avvisa mmg"/>
    <x v="15"/>
    <x v="1"/>
    <s v="E01"/>
    <s v="E01 Eta' &lt; 6 o &gt; 65 con limite reddito familiare"/>
    <s v="Accesso SSR"/>
    <s v=""/>
    <s v="OCC"/>
    <s v="NO"/>
    <n v="191430806"/>
    <n v="206347844"/>
    <s v="FVG uo Call Center"/>
    <n v="83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2848"/>
    <s v="Esame fondo ocular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09290"/>
    <s v="37CK84DR"/>
    <s v="060170077508898"/>
    <d v="1899-12-30T02:00:00"/>
    <n v="54711374"/>
    <s v=""/>
    <x v="21"/>
    <x v="0"/>
    <s v="013"/>
    <s v="013-Diabete mellito"/>
    <s v="Accesso SSR"/>
    <s v=""/>
    <s v="OCC"/>
    <s v="NO"/>
    <n v="191258105"/>
    <n v="206163366"/>
    <s v="AAS5 uo Sportelli Cup H Spilimbergo"/>
    <n v="40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3004"/>
    <s v="Visita gastroenterologica"/>
    <s v="Erogato"/>
    <d v="2018-10-31T00:00:00"/>
    <s v="APP"/>
    <s v="AUT"/>
    <d v="2018-12-12T00:00:00"/>
    <d v="2018-12-12T00:00:00"/>
    <d v="2018-10-31T00:00:00"/>
    <s v="ASS"/>
    <x v="1"/>
    <s v="NO"/>
    <s v="A.A.S. N. 5 - FRIULI OCCIDENTALE"/>
    <x v="0"/>
    <n v="64630351"/>
    <s v="98FWLXI3"/>
    <s v="060A10041379576"/>
    <d v="1899-12-30T19:00:00"/>
    <n v="54728969"/>
    <s v=""/>
    <x v="7"/>
    <x v="0"/>
    <s v="048"/>
    <s v="048-Patologie neoplastiche maligne"/>
    <s v="Accesso SSR"/>
    <s v=""/>
    <s v="OCC"/>
    <s v="NO"/>
    <n v="191311044"/>
    <n v="206220157"/>
    <s v="AAS5 uo Gastroenterologia"/>
    <n v="78"/>
    <n v="12"/>
    <s v="Visita gastroenterologica"/>
    <s v="89.7 - 8"/>
    <n v="30"/>
    <n v="42"/>
    <n v="42"/>
    <s v=""/>
    <x v="37"/>
    <x v="0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6T00:00:00"/>
    <d v="2018-11-26T00:00:00"/>
    <d v="2018-11-02T00:00:00"/>
    <s v="ASS"/>
    <x v="1"/>
    <s v="NO"/>
    <s v="A.A.S. N. 5 - FRIULI OCCIDENTALE"/>
    <x v="0"/>
    <n v="64662857"/>
    <s v="B8SEVZG1"/>
    <s v="060A10049807389"/>
    <d v="1899-12-30T08:00:00"/>
    <n v="54756739"/>
    <s v=""/>
    <x v="12"/>
    <x v="0"/>
    <s v="048"/>
    <s v="048-Patologie neoplastiche maligne"/>
    <s v="Accesso SSR"/>
    <s v=""/>
    <s v="OCC"/>
    <s v="NO"/>
    <n v="191421638"/>
    <n v="206337996"/>
    <s v="AAS5 uo Cardiologia."/>
    <n v="67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6T00:00:00"/>
    <d v="2018-11-16T00:00:00"/>
    <d v="2018-10-30T00:00:00"/>
    <s v="UDY"/>
    <x v="1"/>
    <s v="NO"/>
    <s v="A.A.S. N. 5 - FRIULI OCCIDENTALE"/>
    <x v="0"/>
    <n v="64605080"/>
    <s v="YJPVSCXB"/>
    <s v="060A10051743159"/>
    <d v="1899-12-30T19:00:00"/>
    <n v="54707687"/>
    <s v="PZ ACCETTA POSTO OLTRE PRIORITA'"/>
    <x v="4"/>
    <x v="0"/>
    <s v="C03"/>
    <s v="C03 InvaliditÃ  civile superiore a due terzi"/>
    <s v="Accesso SSR"/>
    <s v=""/>
    <s v="OCC"/>
    <s v="NO"/>
    <n v="191234880"/>
    <n v="206138993"/>
    <s v="FVG uo Call Center"/>
    <n v="63"/>
    <n v="16"/>
    <s v="TC senza e con contrasto Torace"/>
    <s v="87.41.1"/>
    <n v="60"/>
    <n v="17"/>
    <n v="17"/>
    <s v=""/>
    <x v="21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8T00:00:00"/>
    <d v="2018-11-02T00:00:00"/>
    <s v="ALT"/>
    <x v="1"/>
    <s v="NO"/>
    <s v="A.A.S. N. 5 - FRIULI OCCIDENTALE"/>
    <x v="0"/>
    <n v="64665784"/>
    <s v="FADSKXNH"/>
    <s v="060A10051818231"/>
    <d v="1899-12-30T15:00:00"/>
    <n v="54759230"/>
    <s v=""/>
    <x v="4"/>
    <x v="0"/>
    <s v="E01"/>
    <s v="E01 Eta' &lt; 6 o &gt; 65 con limite reddito familiare"/>
    <s v="Accesso SSR"/>
    <s v=""/>
    <s v="OCC"/>
    <s v="NO"/>
    <n v="191429458"/>
    <n v="206346445"/>
    <s v="FVG uo Call Center"/>
    <n v="80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914"/>
    <s v="TC addome completo con MdC"/>
    <s v="Erogato"/>
    <d v="2018-10-30T00:00:00"/>
    <s v="APP"/>
    <s v="AUT"/>
    <d v="2018-11-16T00:00:00"/>
    <d v="2018-11-16T00:00:00"/>
    <d v="2018-10-30T00:00:00"/>
    <s v="UDY"/>
    <x v="1"/>
    <s v="NO"/>
    <s v="A.A.S. N. 5 - FRIULI OCCIDENTALE"/>
    <x v="0"/>
    <n v="64605080"/>
    <s v="YJPVSCXB"/>
    <s v="060A10051743159"/>
    <d v="1899-12-30T19:00:00"/>
    <n v="54707687"/>
    <s v="PZ ACCETTA POSTO OLTRE PRIORITA'"/>
    <x v="4"/>
    <x v="0"/>
    <s v="C03"/>
    <s v="C03 InvaliditÃ  civile superiore a due terzi"/>
    <s v="Accesso SSR"/>
    <s v=""/>
    <s v="OCC"/>
    <s v="NO"/>
    <n v="191234879"/>
    <n v="206138992"/>
    <s v="FVG uo Call Center"/>
    <n v="63"/>
    <n v="19"/>
    <s v="TC senza e con contrasto Addome completo"/>
    <s v="88.01.6"/>
    <n v="60"/>
    <n v="17"/>
    <n v="17"/>
    <s v=""/>
    <x v="7"/>
    <x v="0"/>
    <x v="1"/>
  </r>
  <r>
    <n v="78022"/>
    <s v="A.A.S. N. 5 - FRIULI OCCIDENTALE"/>
    <s v="AAS5"/>
    <n v="846"/>
    <s v="Rx mammografia bilaterale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65654"/>
    <s v="BNE152CG"/>
    <s v="060A10047746141"/>
    <d v="1899-12-30T02:00:00"/>
    <n v="54759114"/>
    <s v=""/>
    <x v="17"/>
    <x v="1"/>
    <s v="C03"/>
    <s v="C03 InvaliditÃ  civile superiore a due terzi"/>
    <s v="Accesso SSR"/>
    <s v=""/>
    <s v="OCC"/>
    <s v="NO"/>
    <n v="191429042"/>
    <n v="206345951"/>
    <s v="AAS5 uo Sportelli Cup H San Vito"/>
    <n v="45"/>
    <n v="15"/>
    <s v="mammografia"/>
    <s v="87.37.1"/>
    <n v="60"/>
    <n v="5"/>
    <n v="5"/>
    <s v=""/>
    <x v="15"/>
    <x v="1"/>
    <x v="2"/>
  </r>
  <r>
    <n v="78022"/>
    <s v="A.A.S. N. 5 - FRIULI OCCIDENTALE"/>
    <s v="AAS5"/>
    <n v="3292"/>
    <s v="Holter, elettrocardiogramma dinamico"/>
    <s v="Erogato"/>
    <d v="2018-11-02T00:00:00"/>
    <s v="APP"/>
    <s v="AUT"/>
    <d v="2018-11-28T00:00:00"/>
    <d v="2018-11-28T00:00:00"/>
    <d v="2018-11-02T00:00:00"/>
    <s v="ASS"/>
    <x v="1"/>
    <s v="NO"/>
    <s v="A.A.S. N. 5 - FRIULI OCCIDENTALE"/>
    <x v="0"/>
    <n v="64665594"/>
    <s v="GDTPTYUU"/>
    <s v="060A10051619249"/>
    <d v="1899-12-30T01:00:00"/>
    <n v="54759059"/>
    <s v=""/>
    <x v="12"/>
    <x v="0"/>
    <s v="C03"/>
    <s v="C03 InvaliditÃ  civile superiore a due terzi"/>
    <s v="Accesso SSR"/>
    <s v=""/>
    <s v="OCC"/>
    <s v="NO"/>
    <n v="191428893"/>
    <n v="206345816"/>
    <s v="AAS5 uo Cardiologia."/>
    <n v="57"/>
    <n v="38"/>
    <s v="Elettrocardiogramma dinamico (Holter)"/>
    <s v="89.50"/>
    <n v="60"/>
    <n v="26"/>
    <n v="26"/>
    <s v=""/>
    <x v="13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65466"/>
    <s v="HQNJV9SB"/>
    <s v="060180019282792"/>
    <d v="1899-12-30T11:00:00"/>
    <n v="54758990"/>
    <s v=""/>
    <x v="0"/>
    <x v="0"/>
    <s v=""/>
    <s v=""/>
    <s v="Accesso SSR"/>
    <s v=""/>
    <s v="OCC"/>
    <s v="NO"/>
    <n v="191428685"/>
    <n v="206345579"/>
    <s v="AAS5 uo Sportelli Cup H San Vito"/>
    <n v="30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5463"/>
    <s v="IBXMUNAT"/>
    <s v="060A10050786321"/>
    <d v="1899-12-30T09:00:00"/>
    <n v="54758988"/>
    <s v=""/>
    <x v="0"/>
    <x v="0"/>
    <s v="E01"/>
    <s v="E01 Eta' &lt; 6 o &gt; 65 con limite reddito familiare"/>
    <s v="Accesso SSR"/>
    <s v=""/>
    <s v="OCC"/>
    <s v="NO"/>
    <n v="191428622"/>
    <n v="206345516"/>
    <s v="AAS5 uo Dermatologia"/>
    <n v="6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9855"/>
    <s v="3VYAGX83"/>
    <s v="060A10051818229"/>
    <d v="1899-12-30T05:00:00"/>
    <n v="54728548"/>
    <s v=""/>
    <x v="4"/>
    <x v="0"/>
    <s v="E01"/>
    <s v="E01 Eta' &lt; 6 o &gt; 65 con limite reddito familiare"/>
    <s v="Accesso SSR"/>
    <s v=""/>
    <s v="OCC"/>
    <s v="NO"/>
    <n v="191309978"/>
    <n v="206218989"/>
    <s v="AAS5 uo Sportelli Cup H Pordenone"/>
    <n v="78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286"/>
    <s v="Spirometria globale"/>
    <s v="Prenotato"/>
    <d v="2018-10-31T00:00:00"/>
    <s v="APP"/>
    <s v="AUT"/>
    <d v="2019-05-13T00:00:00"/>
    <d v="2018-11-02T00:00:00"/>
    <d v="2018-10-31T00:00:00"/>
    <s v="ALT"/>
    <x v="0"/>
    <s v="NO"/>
    <s v="A.A.S. N. 5 - FRIULI OCCIDENTALE"/>
    <x v="0"/>
    <n v="64627450"/>
    <s v="E4XNZG8X"/>
    <s v="060A01018952443"/>
    <d v="1899-12-30T00:00:00"/>
    <n v="54726525"/>
    <s v=""/>
    <x v="11"/>
    <x v="0"/>
    <s v=""/>
    <s v=""/>
    <s v="Accesso SSR"/>
    <s v=""/>
    <s v="OCC"/>
    <s v="NO"/>
    <n v="191304590"/>
    <n v="206213069"/>
    <s v="AAS5 uo Pneumologia"/>
    <n v="54"/>
    <n v="41"/>
    <s v="Spirometria semplice, Spirometria globale"/>
    <s v="89.37.1"/>
    <n v="60"/>
    <n v="194"/>
    <n v="2"/>
    <s v=""/>
    <x v="35"/>
    <x v="2"/>
    <x v="1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18T00:00:00"/>
    <d v="2019-01-18T00:00:00"/>
    <d v="2018-10-31T00:00:00"/>
    <s v="ASS"/>
    <x v="0"/>
    <s v="NO"/>
    <s v="A.A.S. N. 5 - FRIULI OCCIDENTALE"/>
    <x v="0"/>
    <n v="64624219"/>
    <s v="9MQY81DK"/>
    <s v="060A10036311254"/>
    <d v="1899-12-30T08:00:00"/>
    <n v="54723849"/>
    <s v=""/>
    <x v="12"/>
    <x v="0"/>
    <s v="002A"/>
    <s v="002A-Malattie cardiache e del circolo polmonare"/>
    <s v="Accesso SSR"/>
    <s v=""/>
    <s v="OCC"/>
    <s v="NO"/>
    <n v="191297256"/>
    <n v="206205115"/>
    <s v="AAS5 uo Cardiologia Ecocardiografia"/>
    <n v="60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3265"/>
    <s v="Visita ginecologica"/>
    <s v="Erogato"/>
    <d v="2018-10-31T00:00:00"/>
    <s v="APP"/>
    <s v="AUT"/>
    <d v="2018-11-07T00:00:00"/>
    <d v="2018-11-05T00:00:00"/>
    <d v="2018-10-31T00:00:00"/>
    <s v="ALT"/>
    <x v="1"/>
    <s v="NO"/>
    <s v="A.A.S. N. 5 - FRIULI OCCIDENTALE"/>
    <x v="0"/>
    <n v="64615690"/>
    <s v="BST2H939"/>
    <s v="060A10041180306"/>
    <d v="1899-12-30T13:00:00"/>
    <n v="54716666"/>
    <s v=""/>
    <x v="16"/>
    <x v="0"/>
    <s v="E01"/>
    <s v="E01 Eta' &lt; 6 o &gt; 65 con limite reddito familiare"/>
    <s v="Accesso SSR"/>
    <s v=""/>
    <s v="OCC"/>
    <s v="NO"/>
    <n v="191278107"/>
    <n v="206184330"/>
    <s v="AAS5 uo Ostetricia - Ginecologia"/>
    <n v="66"/>
    <n v="7"/>
    <s v="Visita ginecologica"/>
    <s v="89.26"/>
    <n v="30"/>
    <n v="7"/>
    <n v="5"/>
    <s v=""/>
    <x v="17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291"/>
    <s v="IRAENN5W"/>
    <s v="060170074510627"/>
    <d v="1899-12-30T16:00:00"/>
    <n v="54758830"/>
    <s v="DOPO PS"/>
    <x v="15"/>
    <x v="1"/>
    <s v="E01"/>
    <s v="E01 Eta' &lt; 6 o &gt; 65 con limite reddito familiare"/>
    <s v="Accesso SSR"/>
    <s v=""/>
    <s v="OCC"/>
    <s v="NO"/>
    <n v="191428188"/>
    <n v="206345049"/>
    <s v="AAS5 uo Cardiologia SV"/>
    <n v="70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291"/>
    <s v="IRAENN5W"/>
    <s v="060170074510627"/>
    <d v="1899-12-30T16:00:00"/>
    <n v="54758830"/>
    <s v="DOPO PS"/>
    <x v="15"/>
    <x v="1"/>
    <s v="E01"/>
    <s v="E01 Eta' &lt; 6 o &gt; 65 con limite reddito familiare"/>
    <s v="Accesso SSR"/>
    <s v=""/>
    <s v="OCC"/>
    <s v="NO"/>
    <n v="191428187"/>
    <n v="206345048"/>
    <s v="AAS5 uo Cardiologia SV"/>
    <n v="7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5T00:00:00"/>
    <d v="2018-11-05T00:00:00"/>
    <d v="2018-10-31T00:00:00"/>
    <s v="DAY"/>
    <x v="0"/>
    <s v="NO"/>
    <s v="A.A.S. N. 5 - FRIULI OCCIDENTALE"/>
    <x v="0"/>
    <n v="64625555"/>
    <s v="EGJLK43E"/>
    <s v="060A01018966511"/>
    <d v="1899-12-30T19:00:00"/>
    <n v="54724955"/>
    <s v=""/>
    <x v="10"/>
    <x v="4"/>
    <s v="E01"/>
    <s v="E01 Eta' &lt; 6 o &gt; 65 con limite reddito familiare"/>
    <s v="Accesso SSR"/>
    <s v=""/>
    <s v="OCC"/>
    <s v="NO"/>
    <n v="191300250"/>
    <n v="206208385"/>
    <s v="583 AAS5 uo Farmacia BELLOT - Casarsa della Delizia"/>
    <n v="83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64980"/>
    <s v="6TSLR7T6"/>
    <s v="060A10052435986"/>
    <d v="1899-12-30T03:00:00"/>
    <n v="54758554"/>
    <s v=""/>
    <x v="21"/>
    <x v="0"/>
    <s v="002A"/>
    <s v="002A-Malattie cardiache e del circolo polmonare"/>
    <s v="Accesso SSR"/>
    <s v=""/>
    <s v="OCC"/>
    <s v="NO"/>
    <n v="191427364"/>
    <n v="206344127"/>
    <s v="AAS5 uo Sportelli Cup H San Vito"/>
    <n v="78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914"/>
    <s v="TC addome completo con MdC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4"/>
    <n v="206217614"/>
    <s v="CRO uo Oncologia Pordenone"/>
    <n v="43"/>
    <n v="19"/>
    <s v="TC senza e con contrasto Addome completo"/>
    <s v="88.01.6"/>
    <n v="60"/>
    <n v="19"/>
    <n v="19"/>
    <s v=""/>
    <x v="7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6T00:00:00"/>
    <d v="2018-11-16T00:00:00"/>
    <d v="2018-10-30T00:00:00"/>
    <s v="ASS"/>
    <x v="1"/>
    <s v="NO"/>
    <s v="A.A.S. N. 5 - FRIULI OCCIDENTALE"/>
    <x v="0"/>
    <n v="64602312"/>
    <s v="T6MDD283"/>
    <s v="060A10052454221"/>
    <d v="1899-12-30T23:00:00"/>
    <n v="54705202"/>
    <s v=""/>
    <x v="4"/>
    <x v="0"/>
    <s v="048"/>
    <s v="048-Patologie neoplastiche maligne"/>
    <s v="Accesso SSR"/>
    <s v=""/>
    <s v="OCC"/>
    <s v="NO"/>
    <n v="191227183"/>
    <n v="206130555"/>
    <s v="CRO uo Oncologia Pordenone"/>
    <n v="51"/>
    <n v="16"/>
    <s v="TC senza e con contrasto Torace"/>
    <s v="87.41.1"/>
    <n v="60"/>
    <n v="17"/>
    <n v="17"/>
    <s v=""/>
    <x v="2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1339"/>
    <s v="UM86CS3F"/>
    <s v="060A10051775475"/>
    <d v="1899-12-30T05:00:00"/>
    <n v="54729851"/>
    <s v="giÃ  in app.to per il 31.10.2018 si riprogramma per guasto apparechiatura TC causa maltempo - radiol.spil."/>
    <x v="23"/>
    <x v="3"/>
    <s v="048"/>
    <s v="048-Patologie neoplastiche maligne"/>
    <s v="Accesso SSR"/>
    <s v=""/>
    <s v="OCC"/>
    <s v="NO"/>
    <n v="191313077"/>
    <n v="206222316"/>
    <s v="AAS5 uo Radiologia Spilimbergo"/>
    <n v="72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4528"/>
    <s v="C4HGLQ7S"/>
    <s v="060A01019369352"/>
    <d v="1899-12-30T06:00:00"/>
    <n v="54758139"/>
    <s v=""/>
    <x v="9"/>
    <x v="2"/>
    <s v="E01"/>
    <s v="E01 Eta' &lt; 6 o &gt; 65 con limite reddito familiare"/>
    <s v="Accesso SSR"/>
    <s v=""/>
    <s v="OCC"/>
    <s v="NO"/>
    <n v="191426104"/>
    <n v="206342769"/>
    <s v="AAS5 uo Sportelli Cup H Sacile"/>
    <n v="67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02T00:00:00"/>
    <s v="APP"/>
    <s v="AUT"/>
    <d v="2018-12-04T00:00:00"/>
    <d v="2018-11-05T00:00:00"/>
    <d v="2018-11-02T00:00:00"/>
    <s v="ALT"/>
    <x v="0"/>
    <s v="SI"/>
    <s v="A.A.S. N. 5 - FRIULI OCCIDENTALE"/>
    <x v="0"/>
    <n v="64664464"/>
    <s v="7YXGGVES"/>
    <s v="060A01018290996"/>
    <d v="1899-12-30T11:00:00"/>
    <n v="54758118"/>
    <s v=""/>
    <x v="12"/>
    <x v="0"/>
    <s v="E01"/>
    <s v="E01 Eta' &lt; 6 o &gt; 65 con limite reddito familiare"/>
    <s v="Accesso SSR"/>
    <n v="65537838"/>
    <s v="OCC"/>
    <s v="NO"/>
    <n v="191425944"/>
    <n v="206342605"/>
    <s v="AAS5 uo Cardiologia Ecocardiografia"/>
    <n v="2"/>
    <n v="28"/>
    <s v="Ecografia cardiaca a riposo, Ecografia cardiaca con prova fisica o farmacologica, Ecografia cardiaca con contrasto"/>
    <s v="88.7211"/>
    <n v="60"/>
    <n v="32"/>
    <n v="3"/>
    <s v=""/>
    <x v="19"/>
    <x v="1"/>
    <x v="2"/>
  </r>
  <r>
    <n v="78022"/>
    <s v="A.A.S. N. 5 - FRIULI OCCIDENTALE"/>
    <s v="AAS5"/>
    <n v="3019"/>
    <s v="Visita oculistica"/>
    <s v="Prenotato"/>
    <d v="2018-10-31T00:00:00"/>
    <s v="APP"/>
    <s v="AUT"/>
    <d v="2019-05-16T00:00:00"/>
    <d v="2019-05-16T00:00:00"/>
    <d v="2018-10-31T00:00:00"/>
    <s v="ASS"/>
    <x v="0"/>
    <s v="NO"/>
    <s v="A.A.S. N. 5 - FRIULI OCCIDENTALE"/>
    <x v="0"/>
    <n v="64629217"/>
    <s v="GR42C8PW"/>
    <s v="060A01019204998"/>
    <d v="1899-12-30T23:00:00"/>
    <n v="54728011"/>
    <s v="LASIGNORA ACCETTA DI SFORARE PERCHE' NON CI SONO DATE ANTECEDENTI. AVVERTE IL MMG"/>
    <x v="31"/>
    <x v="12"/>
    <s v="013"/>
    <s v="013-Diabete mellito"/>
    <s v="Accesso SSR"/>
    <s v=""/>
    <s v="OCC"/>
    <s v="NO"/>
    <n v="191308499"/>
    <n v="206217352"/>
    <s v="FVG uo Call Center"/>
    <n v="70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9116"/>
    <s v="RTT2VA3E"/>
    <s v="060A10052001807"/>
    <d v="1899-12-30T03:00:00"/>
    <n v="54727918"/>
    <s v=""/>
    <x v="7"/>
    <x v="3"/>
    <s v="E01"/>
    <s v="E01 Eta' &lt; 6 o &gt; 65 con limite reddito familiare"/>
    <s v="Accesso SSR"/>
    <s v=""/>
    <s v="OCC"/>
    <s v="NO"/>
    <n v="191308296"/>
    <n v="206217134"/>
    <s v="AAS5 uo Sportelli Cup H Spilimbergo"/>
    <n v="7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2032"/>
    <s v="ACQ239HU"/>
    <s v="060180014222700"/>
    <d v="1899-12-30T05:00:00"/>
    <n v="54704979"/>
    <s v=""/>
    <x v="4"/>
    <x v="0"/>
    <s v=""/>
    <s v=""/>
    <s v="Accesso SSR"/>
    <s v=""/>
    <s v="OCC"/>
    <s v="NO"/>
    <n v="191226648"/>
    <n v="206129967"/>
    <s v="FVG uo Call Center"/>
    <n v="2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2-03T00:00:00"/>
    <d v="2018-12-03T00:00:00"/>
    <d v="2018-10-30T00:00:00"/>
    <s v="ASS"/>
    <x v="0"/>
    <s v="NO"/>
    <s v="A.A.S. N. 5 - FRIULI OCCIDENTALE"/>
    <x v="0"/>
    <n v="64604999"/>
    <s v="6EZF6XGC"/>
    <s v="060A01018791775"/>
    <d v="1899-12-30T22:00:00"/>
    <n v="54707588"/>
    <s v=""/>
    <x v="2"/>
    <x v="0"/>
    <s v=""/>
    <s v=""/>
    <s v="Accesso SSR"/>
    <s v=""/>
    <s v="OCC"/>
    <s v="NO"/>
    <n v="191234577"/>
    <n v="206138663"/>
    <s v="703 AAS5 uo Farmacia EMANUELE - Sequals"/>
    <n v="53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4150"/>
    <s v="P1SHWRW2"/>
    <s v="060A01019369350"/>
    <d v="1899-12-30T16:00:00"/>
    <n v="54757823"/>
    <s v=""/>
    <x v="25"/>
    <x v="1"/>
    <s v=""/>
    <s v=""/>
    <s v="Accesso SSR"/>
    <s v=""/>
    <s v="OCC"/>
    <s v="NO"/>
    <n v="191425077"/>
    <n v="206341714"/>
    <s v="AAS5 uo Sportelli Cup H Sacile"/>
    <n v="50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7175"/>
    <s v="S3SI39RR"/>
    <s v="060180017924376"/>
    <d v="1899-12-30T11:00:00"/>
    <n v="54726309"/>
    <s v=""/>
    <x v="3"/>
    <x v="2"/>
    <s v=""/>
    <s v=""/>
    <s v="Accesso SSR"/>
    <s v=""/>
    <s v="OCC"/>
    <s v="NO"/>
    <n v="191303954"/>
    <n v="206212389"/>
    <s v="AAS5 uo Cardiologia Riabilitativa SA"/>
    <n v="41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299"/>
    <s v="Colonscopia endoscopio flessibile"/>
    <s v="Non erogato"/>
    <d v="2018-10-31T00:00:00"/>
    <s v="APP"/>
    <s v="AUT"/>
    <d v="2018-11-08T00:00:00"/>
    <d v="2018-11-08T00:00:00"/>
    <d v="2018-10-31T00:00:00"/>
    <s v="UAS"/>
    <x v="0"/>
    <s v="NO"/>
    <s v="A.A.S. N. 5 - FRIULI OCCIDENTALE"/>
    <x v="0"/>
    <n v="64615292"/>
    <s v="73X6EFK9"/>
    <s v="060A01019337474"/>
    <d v="1899-12-30T20:00:00"/>
    <n v="54716350"/>
    <s v=""/>
    <x v="7"/>
    <x v="3"/>
    <s v="C01"/>
    <s v="C01 Invalidi civili al 100%"/>
    <s v="Accesso SSR"/>
    <s v=""/>
    <s v="OCC"/>
    <s v="NO"/>
    <n v="191277217"/>
    <n v="206183418"/>
    <s v="605 AAS5 uo Farmacia INNOCENTE - Azzano XÂ°"/>
    <n v="83"/>
    <n v="34"/>
    <s v="Colonscopia"/>
    <s v="45.23"/>
    <n v="60"/>
    <n v="8"/>
    <n v="8"/>
    <s v=""/>
    <x v="28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7966"/>
    <s v="AKPSBDGZ"/>
    <s v="060170076334635"/>
    <d v="1899-12-30T05:00:00"/>
    <n v="54718583"/>
    <s v=""/>
    <x v="0"/>
    <x v="0"/>
    <s v=""/>
    <s v=""/>
    <s v="Accesso SSR"/>
    <s v=""/>
    <s v="OCC"/>
    <s v="NO"/>
    <n v="191283276"/>
    <n v="206190006"/>
    <s v="FVG uo Call Center"/>
    <n v="5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2T00:00:00"/>
    <d v="2018-11-02T00:00:00"/>
    <d v="2018-10-31T00:00:00"/>
    <s v="ASS"/>
    <x v="1"/>
    <s v="NO"/>
    <s v="A.A.S. N. 5 - FRIULI OCCIDENTALE"/>
    <x v="0"/>
    <n v="64614051"/>
    <s v="TA82KWJE"/>
    <s v="060A01019374081"/>
    <d v="1899-12-30T14:00:00"/>
    <n v="54715300"/>
    <s v=""/>
    <x v="1"/>
    <x v="1"/>
    <s v=""/>
    <s v=""/>
    <s v="Accesso SSR"/>
    <s v=""/>
    <s v="OCC"/>
    <s v="NO"/>
    <n v="191274100"/>
    <n v="206180059"/>
    <s v="537 AAS5 uo Farmacia BORSATTI - Pordenone"/>
    <n v="4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15T00:00:00"/>
    <d v="2018-11-08T00:00:00"/>
    <d v="2018-11-02T00:00:00"/>
    <s v="ALT"/>
    <x v="1"/>
    <s v="NO"/>
    <s v="A.A.S. N. 5 - FRIULI OCCIDENTALE"/>
    <x v="0"/>
    <n v="64663817"/>
    <s v="3UDL399T"/>
    <s v="060A01019194855"/>
    <d v="1899-12-30T08:00:00"/>
    <n v="54757557"/>
    <s v=""/>
    <x v="0"/>
    <x v="0"/>
    <s v="C01"/>
    <s v="C01 Invalidi civili al 100%"/>
    <s v="Accesso SSR"/>
    <s v=""/>
    <s v="OCC"/>
    <s v="NO"/>
    <n v="191424155"/>
    <n v="206340739"/>
    <s v="AAS5 uo Dermatologia"/>
    <n v="51"/>
    <n v="10"/>
    <s v="Visita dermatologica"/>
    <s v="89.7 - 8"/>
    <n v="30"/>
    <n v="13"/>
    <n v="6"/>
    <s v=""/>
    <x v="0"/>
    <x v="2"/>
    <x v="2"/>
  </r>
  <r>
    <n v="78022"/>
    <s v="A.A.S. N. 5 - FRIULI OCCIDENTALE"/>
    <s v="AAS5"/>
    <n v="3293"/>
    <s v="Test cardiovascolare da sforzo con pedana mobile"/>
    <s v="Erogato"/>
    <d v="2018-11-02T00:00:00"/>
    <s v="APP"/>
    <s v="AUT"/>
    <d v="2018-11-22T00:00:00"/>
    <d v="2018-11-22T00:00:00"/>
    <d v="2018-11-02T00:00:00"/>
    <s v="ASS"/>
    <x v="1"/>
    <s v="NO"/>
    <s v="A.A.S. N. 5 - FRIULI OCCIDENTALE"/>
    <x v="0"/>
    <n v="64663780"/>
    <s v="9IKR15UT"/>
    <s v="060A10049169293"/>
    <d v="1899-12-30T02:00:00"/>
    <n v="54757522"/>
    <s v=""/>
    <x v="12"/>
    <x v="0"/>
    <s v=""/>
    <s v=""/>
    <s v="Accesso SSR"/>
    <s v=""/>
    <s v="OCC"/>
    <s v="NO"/>
    <n v="191424080"/>
    <n v="206340644"/>
    <s v="AAS5 uo Cardiologia."/>
    <n v="10"/>
    <n v="39"/>
    <s v="Elettrocardiogramma da sforzo"/>
    <s v="89.41"/>
    <n v="60"/>
    <n v="20"/>
    <n v="20"/>
    <s v=""/>
    <x v="27"/>
    <x v="0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28T00:00:00"/>
    <d v="2018-11-28T00:00:00"/>
    <d v="2018-10-31T00:00:00"/>
    <s v="ASS"/>
    <x v="0"/>
    <s v="NO"/>
    <s v="A.A.S. N. 5 - FRIULI OCCIDENTALE"/>
    <x v="0"/>
    <n v="64615234"/>
    <s v="ZTRUAQ9E"/>
    <s v="060A01019288720"/>
    <d v="1899-12-30T22:00:00"/>
    <n v="54716292"/>
    <s v=""/>
    <x v="1"/>
    <x v="1"/>
    <s v=""/>
    <s v=""/>
    <s v="Accesso SSR"/>
    <s v=""/>
    <s v="OCC"/>
    <s v="NO"/>
    <n v="191277149"/>
    <n v="206183321"/>
    <s v="FVG uo Call Center"/>
    <n v="49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3026"/>
    <s v="Visita ortoped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0729"/>
    <s v="1XDAHVJ4"/>
    <s v="060180017785541"/>
    <d v="1899-12-30T18:00:00"/>
    <n v="54754924"/>
    <s v=""/>
    <x v="30"/>
    <x v="0"/>
    <s v=""/>
    <s v=""/>
    <s v="Accesso SSR"/>
    <s v=""/>
    <s v="OCC"/>
    <s v="NO"/>
    <n v="191416204"/>
    <n v="206332158"/>
    <s v="FVG uo Call Center"/>
    <n v="55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8262"/>
    <s v="DHD9EUV3"/>
    <s v="060A10052579930"/>
    <d v="1899-12-30T08:00:00"/>
    <n v="54727215"/>
    <s v=""/>
    <x v="24"/>
    <x v="1"/>
    <s v=""/>
    <s v=""/>
    <s v="Accesso SSR"/>
    <s v=""/>
    <s v="OCC"/>
    <s v="NO"/>
    <n v="191306443"/>
    <n v="206215109"/>
    <s v="AAS5 uo Sportelli Cup H San Vito"/>
    <n v="71"/>
    <n v="7"/>
    <s v="Visita ginecologica"/>
    <s v="89.26"/>
    <n v="30"/>
    <n v="8"/>
    <n v="8"/>
    <s v=""/>
    <x v="17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8249"/>
    <s v="4CKZAEDP"/>
    <s v="060180019305775"/>
    <d v="1899-12-30T18:00:00"/>
    <n v="54727203"/>
    <s v="RICH BOSU"/>
    <x v="15"/>
    <x v="1"/>
    <s v=""/>
    <s v=""/>
    <s v="Accesso SSR"/>
    <s v=""/>
    <s v="OCC"/>
    <s v="NO"/>
    <n v="191306401"/>
    <n v="206215044"/>
    <s v="AAS5 uo Cardiologia SV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8249"/>
    <s v="4CKZAEDP"/>
    <s v="060180019305775"/>
    <d v="1899-12-30T18:00:00"/>
    <n v="54727203"/>
    <s v="RICH BOSU"/>
    <x v="15"/>
    <x v="1"/>
    <s v=""/>
    <s v=""/>
    <s v="Accesso SSR"/>
    <s v=""/>
    <s v="OCC"/>
    <s v="NO"/>
    <n v="191306400"/>
    <n v="206215043"/>
    <s v="AAS5 uo Cardiologia SV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3302"/>
    <s v="R7EM5CD3"/>
    <s v="060A01019244421"/>
    <d v="1899-12-30T12:00:00"/>
    <n v="54723068"/>
    <s v=""/>
    <x v="13"/>
    <x v="0"/>
    <s v="E01"/>
    <s v="E01 Eta' &lt; 6 o &gt; 65 con limite reddito familiare"/>
    <s v="Accesso SSR"/>
    <s v=""/>
    <s v="OCC"/>
    <s v="NO"/>
    <n v="191295370"/>
    <n v="206203091"/>
    <s v="AAS5 uo Chirurgia Vascolare"/>
    <n v="71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6"/>
    <s v="Visita ortopedica"/>
    <s v="Annullato"/>
    <d v="2018-11-02T00:00:00"/>
    <s v="APP"/>
    <s v="AUT"/>
    <d v="2018-11-13T00:00:00"/>
    <d v="2018-11-05T00:00:00"/>
    <d v="2018-11-02T00:00:00"/>
    <s v="ALT"/>
    <x v="1"/>
    <s v="SI"/>
    <s v="A.A.S. N. 5 - FRIULI OCCIDENTALE"/>
    <x v="0"/>
    <n v="64654259"/>
    <s v="HMRQK4Q5"/>
    <s v="060A10051358476"/>
    <d v="1899-12-30T05:00:00"/>
    <n v="54749387"/>
    <s v=""/>
    <x v="18"/>
    <x v="0"/>
    <s v=""/>
    <s v=""/>
    <s v="Accesso SSR"/>
    <s v=""/>
    <s v="OCC"/>
    <s v="NO"/>
    <n v="191400379"/>
    <n v="206315290"/>
    <s v="FVG uo Call Center"/>
    <n v="63"/>
    <n v="6"/>
    <s v="Visita ortopedica"/>
    <s v="89.7 - 8"/>
    <n v="30"/>
    <n v="11"/>
    <n v="3"/>
    <s v=""/>
    <x v="9"/>
    <x v="2"/>
    <x v="2"/>
  </r>
  <r>
    <n v="78022"/>
    <s v="A.A.S. N. 5 - FRIULI OCCIDENTALE"/>
    <s v="AAS5"/>
    <n v="3026"/>
    <s v="Visita ortopedica"/>
    <s v="Prenotato"/>
    <d v="2018-11-02T00:00:00"/>
    <s v="APP"/>
    <s v="AUT"/>
    <d v="2019-01-31T00:00:00"/>
    <d v="2019-01-31T00:00:00"/>
    <d v="2018-11-02T00:00:00"/>
    <s v="UDY"/>
    <x v="0"/>
    <s v="NO"/>
    <s v="A.A.S. N. 5 - FRIULI OCCIDENTALE"/>
    <x v="0"/>
    <n v="64662806"/>
    <s v="2SC8VU3L"/>
    <s v="060A10051824616"/>
    <d v="1899-12-30T11:00:00"/>
    <n v="54756694"/>
    <s v="accetta di sforare la pr"/>
    <x v="18"/>
    <x v="0"/>
    <s v="C02"/>
    <s v="C02 InvaliditÃ  civile ( assegno accomp.)"/>
    <s v="Accesso SSR"/>
    <s v=""/>
    <s v="OCC"/>
    <s v="NO"/>
    <n v="191421510"/>
    <n v="206337864"/>
    <s v="FVG uo Call Center"/>
    <n v="93"/>
    <n v="6"/>
    <s v="Visita ortopedica"/>
    <s v="89.7 - 8"/>
    <n v="30"/>
    <n v="90"/>
    <n v="90"/>
    <s v=""/>
    <x v="9"/>
    <x v="0"/>
    <x v="2"/>
  </r>
  <r>
    <n v="78022"/>
    <s v="A.A.S. N. 5 - FRIULI OCCIDENTALE"/>
    <s v="AAS5"/>
    <n v="3039"/>
    <s v="Visita urologica"/>
    <s v="Annullato"/>
    <d v="2018-11-02T00:00:00"/>
    <s v="APP"/>
    <s v="AUT"/>
    <d v="2018-11-07T00:00:00"/>
    <d v="2018-11-07T00:00:00"/>
    <d v="2018-11-02T00:00:00"/>
    <s v="UAS"/>
    <x v="1"/>
    <s v="SI"/>
    <s v="A.A.S. N. 5 - FRIULI OCCIDENTALE"/>
    <x v="0"/>
    <n v="64660909"/>
    <s v="49UZZ6U2"/>
    <s v="060A10052353504"/>
    <d v="1899-12-30T03:00:00"/>
    <n v="54755077"/>
    <s v=""/>
    <x v="6"/>
    <x v="0"/>
    <s v=""/>
    <s v=""/>
    <s v="Accesso SSR"/>
    <s v=""/>
    <s v="OCC"/>
    <s v="NO"/>
    <n v="191416691"/>
    <n v="206332662"/>
    <s v="577 AAS5 uo Farmacia BISATTI - Prata di PN"/>
    <n v="21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2-11T00:00:00"/>
    <d v="2018-12-11T00:00:00"/>
    <d v="2018-11-02T00:00:00"/>
    <s v="UAS"/>
    <x v="0"/>
    <s v="NO"/>
    <s v="A.A.S. N. 5 - FRIULI OCCIDENTALE"/>
    <x v="0"/>
    <n v="64662552"/>
    <s v="JJ4AC2I7"/>
    <s v="060A01019230870"/>
    <d v="1899-12-30T16:00:00"/>
    <n v="54756461"/>
    <s v=""/>
    <x v="15"/>
    <x v="1"/>
    <s v=""/>
    <s v=""/>
    <s v="Accesso SSR"/>
    <s v=""/>
    <s v="OCC"/>
    <s v="NO"/>
    <n v="191420850"/>
    <n v="206337150"/>
    <s v="FVG uo Call Center"/>
    <n v="55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440"/>
    <s v="Ecografia tiroide, paratiroide"/>
    <s v="Erogato"/>
    <d v="2018-10-31T00:00:00"/>
    <s v="APP"/>
    <s v="AUT"/>
    <d v="2018-11-13T00:00:00"/>
    <d v="2018-11-08T00:00:00"/>
    <d v="2018-10-31T00:00:00"/>
    <s v="ALT"/>
    <x v="1"/>
    <s v="NO"/>
    <s v="A.A.S. N. 5 - FRIULI OCCIDENTALE"/>
    <x v="0"/>
    <n v="64614845"/>
    <s v="X3PPL9FN"/>
    <s v="060180017899964"/>
    <d v="1899-12-30T12:00:00"/>
    <n v="54715973"/>
    <s v=""/>
    <x v="22"/>
    <x v="0"/>
    <s v=""/>
    <s v=""/>
    <s v="Accesso SSR"/>
    <s v=""/>
    <s v="OCC"/>
    <s v="NO"/>
    <n v="191276325"/>
    <n v="206182418"/>
    <s v="AAS5 uo Medicina Nucleare"/>
    <n v="59"/>
    <n v="27"/>
    <s v="Ecografia Capo e collo"/>
    <s v="88.71.4"/>
    <n v="60"/>
    <n v="13"/>
    <n v="8"/>
    <s v=""/>
    <x v="34"/>
    <x v="2"/>
    <x v="1"/>
  </r>
  <r>
    <n v="78022"/>
    <s v="A.A.S. N. 5 - FRIULI OCCIDENTALE"/>
    <s v="AAS5"/>
    <n v="2992"/>
    <s v="Visita dermatologica"/>
    <s v="Annullato"/>
    <d v="2018-11-02T00:00:00"/>
    <s v="APP"/>
    <s v="AUT"/>
    <d v="2018-12-11T00:00:00"/>
    <d v="2018-12-11T00:00:00"/>
    <d v="2018-11-02T00:00:00"/>
    <s v="ASS"/>
    <x v="0"/>
    <s v="SI"/>
    <s v="A.A.S. N. 5 - FRIULI OCCIDENTALE"/>
    <x v="0"/>
    <n v="64662332"/>
    <s v="G798HP2E"/>
    <s v="060A10052419421"/>
    <d v="1899-12-30T04:00:00"/>
    <n v="54756298"/>
    <s v=""/>
    <x v="0"/>
    <x v="0"/>
    <s v=""/>
    <s v=""/>
    <s v="Accesso SSR"/>
    <s v=""/>
    <s v="OCC"/>
    <s v="NO"/>
    <n v="191420214"/>
    <n v="206336474"/>
    <s v="FVG uo Call Center"/>
    <n v="2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21T00:00:00"/>
    <d v="2018-11-21T00:00:00"/>
    <d v="2018-11-02T00:00:00"/>
    <s v="UDY"/>
    <x v="1"/>
    <s v="NO"/>
    <s v="A.A.S. N. 5 - FRIULI OCCIDENTALE"/>
    <x v="0"/>
    <n v="64662285"/>
    <s v="NB6CLP9B"/>
    <s v="060A10051859695"/>
    <d v="1899-12-30T07:00:00"/>
    <n v="54756257"/>
    <s v="non si rispetta la prioritÃ  l' utente accetta"/>
    <x v="4"/>
    <x v="0"/>
    <s v=""/>
    <s v=""/>
    <s v="Accesso SSR"/>
    <s v=""/>
    <s v="OCC"/>
    <s v="NO"/>
    <n v="191420141"/>
    <n v="206336368"/>
    <s v="AAS5 uo Sportelli Cup H Pordenone"/>
    <n v="50"/>
    <n v="23"/>
    <s v="RMN Cervello e tronco encefalico"/>
    <s v="88.91.2"/>
    <n v="60"/>
    <n v="19"/>
    <n v="19"/>
    <s v=""/>
    <x v="31"/>
    <x v="0"/>
    <x v="2"/>
  </r>
  <r>
    <n v="78022"/>
    <s v="A.A.S. N. 5 - FRIULI OCCIDENTALE"/>
    <s v="AAS5"/>
    <n v="3294"/>
    <s v="Test cardiovascolare da sforzo con cicloergometro"/>
    <s v="Annullato"/>
    <d v="2018-11-02T00:00:00"/>
    <s v="APP"/>
    <s v="AUT"/>
    <d v="2019-01-08T00:00:00"/>
    <d v="2019-01-08T00:00:00"/>
    <d v="2018-11-02T00:00:00"/>
    <s v="ASS"/>
    <x v="0"/>
    <s v="SI"/>
    <s v="A.A.S. N. 5 - FRIULI OCCIDENTALE"/>
    <x v="0"/>
    <n v="64662253"/>
    <s v="J3GFPYV7"/>
    <s v="060A10052037831"/>
    <d v="1899-12-30T04:00:00"/>
    <n v="54756237"/>
    <s v="SU RICH. DALL'AGLIO LA MOGLIE ACCETTA ANCHE SE FUORI PRIORITA'"/>
    <x v="3"/>
    <x v="2"/>
    <s v=""/>
    <s v=""/>
    <s v="Accesso SSR"/>
    <n v="64662676"/>
    <s v="OCC"/>
    <s v="NO"/>
    <n v="191420088"/>
    <n v="206336304"/>
    <s v="AAS5 uo Cardiologia Riabilitativa SA"/>
    <n v="57"/>
    <n v="39"/>
    <s v="Elettrocardiogramma da sforzo"/>
    <s v="89.41"/>
    <n v="60"/>
    <n v="67"/>
    <n v="67"/>
    <s v=""/>
    <x v="27"/>
    <x v="0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4798"/>
    <s v="F5VIRX4Q"/>
    <s v="060A01018290965"/>
    <d v="1899-12-30T03:00:00"/>
    <n v="54715928"/>
    <s v=""/>
    <x v="2"/>
    <x v="0"/>
    <s v="E01"/>
    <s v="E01 Eta' &lt; 6 o &gt; 65 con limite reddito familiare"/>
    <s v="Accesso SSR"/>
    <s v=""/>
    <s v="OCC"/>
    <s v="NO"/>
    <n v="191276180"/>
    <n v="206182268"/>
    <s v="852 AAS5 uo Farmacia DOTT.RI BENETTI 1933 S.A.S."/>
    <n v="3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29"/>
    <s v="Visita otorinolaringoiatrica"/>
    <s v="Erogato"/>
    <d v="2018-11-03T00:00:00"/>
    <s v="APP"/>
    <s v="AUT"/>
    <d v="2018-11-08T00:00:00"/>
    <d v="2018-11-07T00:00:00"/>
    <d v="2018-11-03T00:00:00"/>
    <s v="ALT"/>
    <x v="1"/>
    <s v="NO"/>
    <s v="A.A.S. N. 5 - FRIULI OCCIDENTALE"/>
    <x v="0"/>
    <n v="64677286"/>
    <s v="BR7MD1DV"/>
    <s v="060A10052408103"/>
    <d v="1899-12-30T13:00:00"/>
    <n v="54769094"/>
    <s v=""/>
    <x v="1"/>
    <x v="1"/>
    <s v=""/>
    <s v=""/>
    <s v="Accesso SSR"/>
    <s v=""/>
    <s v="OCC"/>
    <s v="NO"/>
    <n v="191472907"/>
    <n v="206392756"/>
    <s v="FVG uo Call Center"/>
    <n v="38"/>
    <n v="8"/>
    <s v="Visita otorinolaringoiatrica"/>
    <s v="89.7 - 8"/>
    <n v="30"/>
    <n v="5"/>
    <n v="4"/>
    <s v=""/>
    <x v="1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3359"/>
    <s v="KHVHU8CB"/>
    <s v="060170071322355"/>
    <d v="1899-12-30T03:00:00"/>
    <n v="54723119"/>
    <s v=""/>
    <x v="2"/>
    <x v="0"/>
    <s v="C03"/>
    <s v="C03 InvaliditÃ  civile superiore a due terzi"/>
    <s v="Accesso SSR"/>
    <s v=""/>
    <s v="OCC"/>
    <s v="NO"/>
    <n v="191295502"/>
    <n v="206203229"/>
    <s v="AAS5 uo Otorinolaringoiatria"/>
    <n v="69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14"/>
    <s v="TC addome completo con MdC"/>
    <s v="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62159"/>
    <s v="JDV4GZTY"/>
    <s v="060A10005511985"/>
    <d v="1899-12-30T09:00:00"/>
    <n v="54756157"/>
    <s v=""/>
    <x v="23"/>
    <x v="3"/>
    <s v=""/>
    <s v=""/>
    <s v="Accesso SSR"/>
    <s v=""/>
    <s v="OCC"/>
    <s v="NO"/>
    <n v="191419884"/>
    <n v="206336081"/>
    <s v="AAS5 uo Radiologia e Interventistica Radiologica"/>
    <n v="49"/>
    <n v="19"/>
    <s v="TC senza e con contrasto Addome completo"/>
    <s v="88.01.6"/>
    <n v="60"/>
    <n v="66"/>
    <n v="66"/>
    <s v=""/>
    <x v="7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7"/>
    <n v="206182134"/>
    <s v="AAS5 uo Sportelli Cup H Pordenone"/>
    <n v="65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3451"/>
    <s v="TC capo con MdC (e/o encefalo, cranio, sella turcica, orbite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5"/>
    <n v="206182132"/>
    <s v="AAS5 uo Sportelli Cup H Pordenone"/>
    <n v="65"/>
    <n v="20"/>
    <s v="TC senza e con contrasto Capo"/>
    <s v="87.03.1"/>
    <n v="60"/>
    <n v="12"/>
    <n v="12"/>
    <s v=""/>
    <x v="20"/>
    <x v="0"/>
    <x v="1"/>
  </r>
  <r>
    <n v="78022"/>
    <s v="A.A.S. N. 5 - FRIULI OCCIDENTALE"/>
    <s v="AAS5"/>
    <n v="396"/>
    <s v="Ecografia addome inferiore (incluso: ureteri, vescica pelvi maschile o femminile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2048"/>
    <s v="N7UHGWA6"/>
    <s v="060A01019351383"/>
    <d v="1899-12-30T02:00:00"/>
    <n v="54756035"/>
    <s v=""/>
    <x v="9"/>
    <x v="2"/>
    <s v="C02"/>
    <s v="C02 InvaliditÃ  civile ( assegno accomp.)"/>
    <s v="Accesso SSR"/>
    <s v=""/>
    <s v="OCC"/>
    <s v="NO"/>
    <n v="191419577"/>
    <n v="206335746"/>
    <s v="FVG uo Call Center"/>
    <n v="91"/>
    <n v="31"/>
    <s v="Ecografia Addome superiore, Ecografia Addome inferiore, Ecografia Addome completo"/>
    <s v="88.75.1"/>
    <n v="60"/>
    <n v="5"/>
    <n v="5"/>
    <s v=""/>
    <x v="3"/>
    <x v="1"/>
    <x v="2"/>
  </r>
  <r>
    <n v="78022"/>
    <s v="A.A.S. N. 5 - FRIULI OCCIDENTALE"/>
    <s v="AAS5"/>
    <n v="475"/>
    <s v="Esofagogastroduodenoscopia EGD"/>
    <s v="Annullato"/>
    <d v="2018-10-31T00:00:00"/>
    <s v="APP"/>
    <s v="AUT"/>
    <d v="2018-11-28T00:00:00"/>
    <d v="2018-11-28T00:00:00"/>
    <d v="2018-10-31T00:00:00"/>
    <s v="UDY"/>
    <x v="0"/>
    <s v="SI"/>
    <s v="A.A.S. N. 5 - FRIULI OCCIDENTALE"/>
    <x v="0"/>
    <n v="64627407"/>
    <s v="TDZ5SHWA"/>
    <s v="060170072765426"/>
    <d v="1899-12-30T12:00:00"/>
    <n v="54726502"/>
    <s v=""/>
    <x v="7"/>
    <x v="0"/>
    <s v="C01"/>
    <s v="C01 Invalidi civili al 100%"/>
    <s v="Accesso SSR"/>
    <s v=""/>
    <s v="OCC"/>
    <s v="NO"/>
    <n v="191304516"/>
    <n v="206212995"/>
    <s v="AAS5 uo Gastroenterologia"/>
    <n v="79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914"/>
    <s v="TC addome completo con MdC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4"/>
    <n v="206182131"/>
    <s v="AAS5 uo Sportelli Cup H Pordenone"/>
    <n v="65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605056"/>
    <s v="S71TS1U1"/>
    <s v="060180017242446"/>
    <d v="1899-12-30T10:00:00"/>
    <n v="54707623"/>
    <s v=""/>
    <x v="1"/>
    <x v="1"/>
    <s v=""/>
    <s v=""/>
    <s v="Accesso SSR"/>
    <s v=""/>
    <s v="OCC"/>
    <s v="NO"/>
    <n v="191234746"/>
    <n v="206138828"/>
    <s v="FVG uo Call Center"/>
    <n v="3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39"/>
    <s v="Visita urolog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10997"/>
    <s v="5IX2Q6X4"/>
    <s v="060A01019290053"/>
    <d v="1899-12-30T16:00:00"/>
    <n v="54712792"/>
    <s v="D - Differita"/>
    <x v="6"/>
    <x v="0"/>
    <s v=""/>
    <s v=""/>
    <s v="Accesso SSR"/>
    <s v=""/>
    <s v="OCC"/>
    <s v="NO"/>
    <n v="191265199"/>
    <n v="206170691"/>
    <s v="FVG uo Call Center"/>
    <n v="6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2215"/>
    <s v="GTFKWGK7"/>
    <s v="060180014256786"/>
    <d v="1899-12-30T14:00:00"/>
    <n v="54756200"/>
    <s v=""/>
    <x v="3"/>
    <x v="2"/>
    <s v=""/>
    <s v=""/>
    <s v="Accesso SSR"/>
    <s v=""/>
    <s v="OCC"/>
    <s v="NO"/>
    <n v="191419979"/>
    <n v="206336208"/>
    <s v="AAS5 uo Cardiologia Riabilitativa SA"/>
    <n v="2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78022"/>
    <s v="A.A.S. N. 5 - FRIULI OCCIDENTALE"/>
    <s v="AAS5"/>
    <n v="3264"/>
    <s v="Elettrocardiogramma (ECG)"/>
    <s v="Erogato"/>
    <d v="2018-10-30T00:00:00"/>
    <s v="APP"/>
    <s v="AUT"/>
    <d v="2018-12-07T00:00:00"/>
    <d v="2018-12-07T00:00:00"/>
    <d v="2018-10-30T00:00:00"/>
    <s v="ASS"/>
    <x v="0"/>
    <s v="NO"/>
    <s v="A.A.S. N. 5 - FRIULI OCCIDENTALE"/>
    <x v="0"/>
    <n v="64601452"/>
    <s v="EXLYGWR4"/>
    <s v="060A01019035547"/>
    <d v="1899-12-30T22:00:00"/>
    <n v="54704497"/>
    <s v=""/>
    <x v="15"/>
    <x v="1"/>
    <s v="C03"/>
    <s v="C03 InvaliditÃ  civile superiore a due terzi"/>
    <s v="Accesso SSR"/>
    <s v=""/>
    <s v="OCC"/>
    <s v="NO"/>
    <n v="191225313"/>
    <n v="206128487"/>
    <s v="AAS5 uo Cardiologia SV"/>
    <n v="81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95"/>
    <s v="Ecografia addome completo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4755"/>
    <s v="1BEHRLK6"/>
    <s v="060A10052521884"/>
    <d v="1899-12-30T12:00:00"/>
    <n v="54732656"/>
    <s v=""/>
    <x v="4"/>
    <x v="0"/>
    <s v=""/>
    <s v=""/>
    <s v="Accesso SSR"/>
    <s v=""/>
    <s v="OCC"/>
    <s v="NO"/>
    <n v="191321371"/>
    <n v="206231391"/>
    <s v="FVG uo Call Center"/>
    <n v="43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30T00:00:00"/>
    <d v="2018-11-30T00:00:00"/>
    <d v="2018-11-02T00:00:00"/>
    <s v="UAS"/>
    <x v="0"/>
    <s v="NO"/>
    <s v="A.A.S. N. 5 - FRIULI OCCIDENTALE"/>
    <x v="0"/>
    <n v="64661522"/>
    <s v="B6ZV61HN"/>
    <s v="060A10051076506"/>
    <d v="1899-12-30T13:00:00"/>
    <n v="54755622"/>
    <s v=""/>
    <x v="29"/>
    <x v="1"/>
    <s v="C03"/>
    <s v="C03 InvaliditÃ  civile superiore a due terzi"/>
    <s v="Accesso SSR"/>
    <s v=""/>
    <s v="OCC"/>
    <s v="NO"/>
    <n v="191418363"/>
    <n v="206334462"/>
    <s v="AAS5 uo Sportelli Cup Azzano Decimo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27134"/>
    <s v="737J5DEB"/>
    <s v="060A10052215566"/>
    <d v="1899-12-30T10:00:00"/>
    <n v="54726273"/>
    <s v=""/>
    <x v="15"/>
    <x v="1"/>
    <s v="E01"/>
    <s v="E01 Eta' &lt; 6 o &gt; 65 con limite reddito familiare"/>
    <s v="Accesso SSR"/>
    <s v=""/>
    <s v="OCC"/>
    <s v="NO"/>
    <n v="191303853"/>
    <n v="206212288"/>
    <s v="AAS5 uo Cardiologia SV"/>
    <n v="76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27134"/>
    <s v="737J5DEB"/>
    <s v="060A10052215566"/>
    <d v="1899-12-30T10:00:00"/>
    <n v="54726273"/>
    <s v=""/>
    <x v="15"/>
    <x v="1"/>
    <s v="E01"/>
    <s v="E01 Eta' &lt; 6 o &gt; 65 con limite reddito familiare"/>
    <s v="Accesso SSR"/>
    <s v=""/>
    <s v="OCC"/>
    <s v="NO"/>
    <n v="191303852"/>
    <n v="206212287"/>
    <s v="AAS5 uo Cardiologia SV"/>
    <n v="76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31"/>
    <s v="Visita pneum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1382"/>
    <s v="VZI2BZZ7"/>
    <s v="060A01019159922"/>
    <d v="1899-12-30T18:00:00"/>
    <n v="54755527"/>
    <s v=""/>
    <x v="11"/>
    <x v="0"/>
    <s v=""/>
    <s v=""/>
    <s v="Accesso SSR"/>
    <s v=""/>
    <s v="OCC"/>
    <s v="NO"/>
    <n v="191417962"/>
    <n v="206334064"/>
    <s v="AAS5 uo Sportelli Cup Maniago"/>
    <n v="48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39"/>
    <s v="Rettosigmoidoscopia endoscopio flessibile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9799"/>
    <s v="CEXH9MLT"/>
    <s v="060A10052187375"/>
    <d v="1899-12-30T20:00:00"/>
    <n v="54754137"/>
    <s v=""/>
    <x v="7"/>
    <x v="0"/>
    <s v="048"/>
    <s v="048-Patologie neoplastiche maligne"/>
    <s v="Accesso SSR"/>
    <s v=""/>
    <s v="OCC"/>
    <s v="NO"/>
    <n v="191413937"/>
    <n v="206329755"/>
    <s v="852 AAS5 uo Farmacia DOTT.RI BENETTI 1933 S.A.S."/>
    <n v="56"/>
    <n v="35"/>
    <s v="Sigmoidoscopia con endoscopio flessibile, Proctosigmoidoscopia con endoscopio rigido"/>
    <s v="45.24"/>
    <n v="60"/>
    <n v="4"/>
    <n v="4"/>
    <s v=""/>
    <x v="39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18T00:00:00"/>
    <d v="2019-01-18T00:00:00"/>
    <d v="2018-10-31T00:00:00"/>
    <s v="ASS"/>
    <x v="0"/>
    <s v="NO"/>
    <s v="A.A.S. N. 5 - FRIULI OCCIDENTALE"/>
    <x v="0"/>
    <n v="64627081"/>
    <s v="6P6A6UEG"/>
    <s v="060180016509993"/>
    <d v="1899-12-30T16:00:00"/>
    <n v="54726236"/>
    <s v=""/>
    <x v="12"/>
    <x v="0"/>
    <s v="E01"/>
    <s v="E01 Eta' &lt; 6 o &gt; 65 con limite reddito familiare"/>
    <s v="Accesso SSR"/>
    <s v=""/>
    <s v="OCC"/>
    <s v="NO"/>
    <n v="191303751"/>
    <n v="206212182"/>
    <s v="AAS5 uo Cardiologia Ecocardiografia"/>
    <n v="70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92"/>
    <s v="Visita dermatologica"/>
    <s v="Annullato"/>
    <d v="2018-11-02T00:00:00"/>
    <s v="APP"/>
    <s v="AUT"/>
    <d v="2018-12-11T00:00:00"/>
    <d v="2018-12-11T00:00:00"/>
    <d v="2018-11-02T00:00:00"/>
    <s v="ASS"/>
    <x v="0"/>
    <s v="SI"/>
    <s v="A.A.S. N. 5 - FRIULI OCCIDENTALE"/>
    <x v="0"/>
    <n v="64661123"/>
    <s v="4XZ33A78"/>
    <s v="060A01019290366"/>
    <d v="1899-12-30T17:00:00"/>
    <n v="54755279"/>
    <s v="pz accetta e riferisce al mmg"/>
    <x v="0"/>
    <x v="0"/>
    <s v=""/>
    <s v=""/>
    <s v="Accesso SSR"/>
    <s v=""/>
    <s v="OCC"/>
    <s v="NO"/>
    <n v="191417321"/>
    <n v="206333329"/>
    <s v="FVG uo Call Center"/>
    <n v="45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13T00:00:00"/>
    <d v="2018-11-13T00:00:00"/>
    <d v="2018-11-02T00:00:00"/>
    <s v="ASS"/>
    <x v="0"/>
    <s v="NO"/>
    <s v="A.A.S. N. 5 - FRIULI OCCIDENTALE"/>
    <x v="0"/>
    <n v="64671256"/>
    <s v="G2B66VGE"/>
    <s v="060A10052548060"/>
    <d v="1899-12-30T12:00:00"/>
    <n v="54763763"/>
    <s v=""/>
    <x v="0"/>
    <x v="0"/>
    <s v=""/>
    <s v=""/>
    <s v="Accesso SSR"/>
    <s v=""/>
    <s v="OCC"/>
    <s v="NO"/>
    <n v="191445537"/>
    <n v="206363692"/>
    <s v="433 AAS5 uo Farmacia ROMOR - Pasiano PN"/>
    <n v="36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2-18T00:00:00"/>
    <d v="2018-12-18T00:00:00"/>
    <d v="2018-10-31T00:00:00"/>
    <s v="ASS"/>
    <x v="0"/>
    <s v="NO"/>
    <s v="A.A.S. N. 5 - FRIULI OCCIDENTALE"/>
    <x v="0"/>
    <n v="64633203"/>
    <s v="BRFTCFVL"/>
    <s v="060A01019276411"/>
    <d v="1899-12-30T17:00:00"/>
    <n v="54731343"/>
    <s v=""/>
    <x v="32"/>
    <x v="4"/>
    <s v="E01"/>
    <s v="E01 Eta' &lt; 6 o &gt; 65 con limite reddito familiare"/>
    <s v="Accesso SSR"/>
    <s v=""/>
    <s v="OCC"/>
    <s v="NO"/>
    <n v="191317277"/>
    <n v="206226955"/>
    <s v="AAS5 uo Sportelli Cup H San Vito"/>
    <n v="66"/>
    <n v="4"/>
    <s v="Visita neurologica"/>
    <s v="89.13"/>
    <n v="30"/>
    <n v="48"/>
    <n v="48"/>
    <s v=""/>
    <x v="10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6599"/>
    <s v="JW9SB5AL"/>
    <s v="060A01019216676"/>
    <d v="1899-12-30T03:00:00"/>
    <n v="54759909"/>
    <s v=""/>
    <x v="4"/>
    <x v="0"/>
    <s v="E02"/>
    <s v="E02 Disoccupato con limite reddito familiare e familiari a carico"/>
    <s v="Accesso SSR"/>
    <s v=""/>
    <s v="OCC"/>
    <s v="NO"/>
    <n v="191431877"/>
    <n v="206348985"/>
    <s v="FVG uo Call Center"/>
    <n v="3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1"/>
    <s v="Visita pneum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1000"/>
    <s v="D79YX8PC"/>
    <s v="060A01019107009"/>
    <d v="1899-12-30T14:00:00"/>
    <n v="54781066"/>
    <s v=""/>
    <x v="11"/>
    <x v="0"/>
    <s v="E03"/>
    <s v="E03 Titolare assegno sociale e familiari a carico"/>
    <s v="Accesso SSR"/>
    <s v=""/>
    <s v="OCC"/>
    <s v="NO"/>
    <n v="191541179"/>
    <n v="206465895"/>
    <s v="FVG uo Call Center"/>
    <n v="71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0744"/>
    <s v="GXY8Y9UQ"/>
    <s v="060A10050775431"/>
    <d v="1899-12-30T12:00:00"/>
    <n v="54754958"/>
    <s v=""/>
    <x v="20"/>
    <x v="0"/>
    <s v=""/>
    <s v=""/>
    <s v="Accesso SSR"/>
    <s v=""/>
    <s v="OCC"/>
    <s v="NO"/>
    <n v="191416254"/>
    <n v="206332229"/>
    <s v="843 AAS5 uo Farmacia di NAVE"/>
    <n v="3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0736"/>
    <s v="Y1SW4VWC"/>
    <s v="060A10052257470"/>
    <d v="1899-12-30T23:00:00"/>
    <n v="54754951"/>
    <s v=""/>
    <x v="0"/>
    <x v="0"/>
    <s v="E01"/>
    <s v="E01 Eta' &lt; 6 o &gt; 65 con limite reddito familiare"/>
    <s v="Accesso SSR"/>
    <s v=""/>
    <s v="OCC"/>
    <s v="NO"/>
    <n v="191416211"/>
    <n v="206332166"/>
    <s v="FVG uo Call Center"/>
    <n v="8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59880"/>
    <s v="TUJSHN6N"/>
    <s v="060A01019204704"/>
    <d v="1899-12-30T13:00:00"/>
    <n v="54754196"/>
    <s v=""/>
    <x v="15"/>
    <x v="1"/>
    <s v="E01"/>
    <s v="E01 Eta' &lt; 6 o &gt; 65 con limite reddito familiare"/>
    <s v="Accesso SSR"/>
    <s v=""/>
    <s v="OCC"/>
    <s v="NO"/>
    <n v="191414144"/>
    <n v="206329946"/>
    <s v="638 AAS5 uo Farmacia BELLAVITIS - Pordenone"/>
    <n v="76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84"/>
    <s v="Ecodoppler tronchi sovraortici TSA a riposo"/>
    <s v="Annullato"/>
    <d v="2018-10-22T00:00:00"/>
    <s v="APP"/>
    <s v="AUT"/>
    <d v="2019-01-18T00:00:00"/>
    <d v="2019-01-18T00:00:00"/>
    <d v="2018-10-31T00:00:00"/>
    <s v="ASS"/>
    <x v="1"/>
    <s v="SI"/>
    <s v="A.A.S. N. 5 - FRIULI OCCIDENTALE"/>
    <x v="0"/>
    <n v="64626643"/>
    <s v="99HMSWM4"/>
    <s v="060180019893521"/>
    <d v="1899-12-30T09:00:00"/>
    <n v="54725873"/>
    <s v=""/>
    <x v="13"/>
    <x v="0"/>
    <s v="E01"/>
    <s v="E01 Eta' &lt; 6 o &gt; 65 con limite reddito familiare"/>
    <s v="Accesso SSR"/>
    <n v="64662893"/>
    <s v="OCC"/>
    <s v="NO"/>
    <n v="191302834"/>
    <n v="206211207"/>
    <s v="FVG uo Prenotazione Online"/>
    <n v="65"/>
    <n v="29"/>
    <s v="Ecocolordoppler dei tronchi sovra aortici"/>
    <s v="88.73.5"/>
    <n v="60"/>
    <n v="88"/>
    <n v="88"/>
    <s v=""/>
    <x v="22"/>
    <x v="0"/>
    <x v="1"/>
  </r>
  <r>
    <n v="78022"/>
    <s v="A.A.S. N. 5 - FRIULI OCCIDENTALE"/>
    <s v="AAS5"/>
    <n v="701"/>
    <s v="RM cervello tronco encefalico (incluso relativo distretto vascolare)"/>
    <s v="Erogato"/>
    <d v="2018-10-30T00:00:00"/>
    <s v="APP"/>
    <s v="AUT"/>
    <d v="2018-11-08T00:00:00"/>
    <d v="2018-11-08T00:00:00"/>
    <d v="2018-10-30T00:00:00"/>
    <s v="ASS"/>
    <x v="0"/>
    <s v="NO"/>
    <s v="A.A.S. N. 5 - FRIULI OCCIDENTALE"/>
    <x v="0"/>
    <n v="64601229"/>
    <s v="6WANJZJQ"/>
    <s v="060A01019278529"/>
    <d v="1899-12-30T05:00:00"/>
    <n v="54704308"/>
    <s v=""/>
    <x v="4"/>
    <x v="0"/>
    <s v="C03"/>
    <s v="C03 InvaliditÃ  civile superiore a due terzi"/>
    <s v="Accesso SSR"/>
    <s v=""/>
    <s v="OCC"/>
    <s v="NO"/>
    <n v="191224741"/>
    <n v="206127873"/>
    <s v="606 - AAS5 uo Farmacia ALLA FEDE - Pordenone"/>
    <n v="56"/>
    <n v="23"/>
    <s v="RMN Cervello e tronco encefalico"/>
    <s v="88.91.1"/>
    <n v="60"/>
    <n v="9"/>
    <n v="9"/>
    <s v=""/>
    <x v="31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29T00:00:00"/>
    <d v="2018-11-29T00:00:00"/>
    <d v="2018-10-31T00:00:00"/>
    <s v="ASS"/>
    <x v="0"/>
    <s v="NO"/>
    <s v="A.A.S. N. 5 - FRIULI OCCIDENTALE"/>
    <x v="0"/>
    <n v="64634564"/>
    <s v="AX5F9T8S"/>
    <s v="060A01019363191"/>
    <d v="1899-12-30T03:00:00"/>
    <n v="54732519"/>
    <s v=""/>
    <x v="19"/>
    <x v="5"/>
    <s v=""/>
    <s v=""/>
    <s v="Accesso SSR"/>
    <s v=""/>
    <s v="OCC"/>
    <s v="NO"/>
    <n v="191320950"/>
    <n v="206230945"/>
    <s v="FVG uo Call Center"/>
    <n v="51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264"/>
    <s v="Elettrocardiogramma (ECG)"/>
    <s v="Prenotato"/>
    <d v="2018-11-02T00:00:00"/>
    <s v="APP"/>
    <s v="AUT"/>
    <d v="2019-01-25T00:00:00"/>
    <d v="2018-11-28T00:00:00"/>
    <d v="2018-11-02T00:00:00"/>
    <s v="ALT"/>
    <x v="0"/>
    <s v="NO"/>
    <s v="A.A.S. N. 5 - FRIULI OCCIDENTALE"/>
    <x v="0"/>
    <n v="64660397"/>
    <s v="Z36DP3Q1"/>
    <s v="060A10036311257"/>
    <d v="1899-12-30T04:00:00"/>
    <n v="54754643"/>
    <s v=""/>
    <x v="12"/>
    <x v="0"/>
    <s v="E01"/>
    <s v="E01 Eta' &lt; 6 o &gt; 65 con limite reddito familiare"/>
    <s v="Accesso SSR"/>
    <s v=""/>
    <s v="OCC"/>
    <s v="NO"/>
    <n v="191415504"/>
    <n v="206331417"/>
    <s v="AAS5 uo Cardiologia."/>
    <n v="71"/>
    <n v="37"/>
    <s v="Elettrocardiogramma"/>
    <s v="89.52"/>
    <n v="60"/>
    <n v="84"/>
    <n v="26"/>
    <s v=""/>
    <x v="2"/>
    <x v="2"/>
    <x v="2"/>
  </r>
  <r>
    <n v="78022"/>
    <s v="A.A.S. N. 5 - FRIULI OCCIDENTALE"/>
    <s v="AAS5"/>
    <n v="3293"/>
    <s v="Test cardiovascolare da sforzo con pedana mobile"/>
    <s v="Prenotato"/>
    <d v="2018-11-02T00:00:00"/>
    <s v="APP"/>
    <s v="AUT"/>
    <d v="2019-01-25T00:00:00"/>
    <d v="2018-12-21T00:00:00"/>
    <d v="2018-11-02T00:00:00"/>
    <s v="ALT"/>
    <x v="0"/>
    <s v="NO"/>
    <s v="A.A.S. N. 5 - FRIULI OCCIDENTALE"/>
    <x v="0"/>
    <n v="64660304"/>
    <s v="RHPG37H4"/>
    <s v="060A10036311257"/>
    <d v="1899-12-30T04:00:00"/>
    <n v="54754562"/>
    <s v=""/>
    <x v="12"/>
    <x v="0"/>
    <s v="E01"/>
    <s v="E01 Eta' &lt; 6 o &gt; 65 con limite reddito familiare"/>
    <s v="Accesso SSR"/>
    <s v=""/>
    <s v="OCC"/>
    <s v="NO"/>
    <n v="191415323"/>
    <n v="206331245"/>
    <s v="AAS5 uo Cardiologia."/>
    <n v="71"/>
    <n v="39"/>
    <s v="Elettrocardiogramma da sforzo"/>
    <s v="89.41"/>
    <n v="60"/>
    <n v="84"/>
    <n v="49"/>
    <s v=""/>
    <x v="27"/>
    <x v="2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2T00:00:00"/>
    <d v="2018-10-31T00:00:00"/>
    <s v="ALT"/>
    <x v="1"/>
    <s v="NO"/>
    <s v="A.A.S. N. 5 - FRIULI OCCIDENTALE"/>
    <x v="0"/>
    <n v="64616174"/>
    <s v="Y8TRBUQC"/>
    <s v="060180017320296"/>
    <d v="1899-12-30T09:00:00"/>
    <n v="54717050"/>
    <s v=""/>
    <x v="1"/>
    <x v="1"/>
    <s v="E01"/>
    <s v="E01 Eta' &lt; 6 o &gt; 65 con limite reddito familiare"/>
    <s v="Accesso SSR"/>
    <s v=""/>
    <s v="OCC"/>
    <s v="NO"/>
    <n v="191279266"/>
    <n v="206185581"/>
    <s v="FVG uo Call Center"/>
    <n v="92"/>
    <n v="8"/>
    <s v="Visita otorinolaringoiatrica"/>
    <s v="89.7 - 8"/>
    <n v="30"/>
    <n v="5"/>
    <n v="2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12T00:00:00"/>
    <d v="2018-11-12T00:00:00"/>
    <d v="2018-11-02T00:00:00"/>
    <s v="DAY"/>
    <x v="1"/>
    <s v="NO"/>
    <s v="A.A.S. N. 5 - FRIULI OCCIDENTALE"/>
    <x v="0"/>
    <n v="64660143"/>
    <s v="AI9KBWVU"/>
    <s v="060A01019296302"/>
    <d v="1899-12-30T16:00:00"/>
    <n v="54754430"/>
    <s v=""/>
    <x v="4"/>
    <x v="0"/>
    <s v=""/>
    <s v=""/>
    <s v="Accesso SSR"/>
    <s v=""/>
    <s v="OCC"/>
    <s v="NO"/>
    <n v="191414914"/>
    <n v="206330774"/>
    <s v="FVG uo Call Center"/>
    <n v="44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398"/>
    <s v="Ecografia addome inferiore prostata"/>
    <s v="Erogato"/>
    <d v="2018-10-30T00:00:00"/>
    <s v="APP"/>
    <s v="AUT"/>
    <d v="2018-12-20T00:00:00"/>
    <d v="2018-12-20T00:00:00"/>
    <d v="2018-10-30T00:00:00"/>
    <s v="ASS"/>
    <x v="0"/>
    <s v="NO"/>
    <s v="A.A.S. N. 5 - FRIULI OCCIDENTALE"/>
    <x v="0"/>
    <n v="64600742"/>
    <s v="GX2LAWJQ"/>
    <s v="060A01019164804"/>
    <d v="1899-12-30T04:00:00"/>
    <n v="54703883"/>
    <s v=""/>
    <x v="9"/>
    <x v="2"/>
    <s v="E02"/>
    <s v="E02 Disoccupato con limite reddito familiare e familiari a carico"/>
    <s v="Accesso SSR"/>
    <s v=""/>
    <s v="OCC"/>
    <s v="NO"/>
    <n v="191223543"/>
    <n v="206126581"/>
    <s v="FVG uo Call Center"/>
    <n v="45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2985"/>
    <s v="Visita cardiologica"/>
    <s v="Annullato"/>
    <d v="2018-11-02T00:00:00"/>
    <s v="APP"/>
    <s v="AUT"/>
    <d v="2018-11-06T00:00:00"/>
    <d v="2018-11-06T00:00:00"/>
    <d v="2018-11-02T00:00:00"/>
    <s v="UAS"/>
    <x v="1"/>
    <s v="SI"/>
    <s v="A.A.S. N. 5 - FRIULI OCCIDENTALE"/>
    <x v="0"/>
    <n v="64660074"/>
    <s v="95P91U57"/>
    <s v="060A10043190055"/>
    <d v="1899-12-30T15:00:00"/>
    <n v="54754368"/>
    <s v=""/>
    <x v="12"/>
    <x v="0"/>
    <s v=""/>
    <s v=""/>
    <s v="Accesso SSR"/>
    <s v=""/>
    <s v="OCC"/>
    <s v="NO"/>
    <n v="191414756"/>
    <n v="206330661"/>
    <s v="AAS5 uo Cardiologia."/>
    <n v="62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29T00:00:00"/>
    <d v="2018-11-29T00:00:00"/>
    <d v="2018-10-30T00:00:00"/>
    <s v="ASS"/>
    <x v="0"/>
    <s v="NO"/>
    <s v="A.A.S. N. 5 - FRIULI OCCIDENTALE"/>
    <x v="0"/>
    <n v="64604938"/>
    <s v="2DJKZDFM"/>
    <s v="060A10052486443"/>
    <d v="1899-12-30T05:00:00"/>
    <n v="54707548"/>
    <s v=""/>
    <x v="19"/>
    <x v="5"/>
    <s v=""/>
    <s v=""/>
    <s v="Accesso SSR"/>
    <s v=""/>
    <s v="OCC"/>
    <s v="NO"/>
    <n v="191234481"/>
    <n v="206138525"/>
    <s v="596 AAS5 uo Farmacia ROSA - Arba"/>
    <n v="30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4714"/>
    <s v="CAFTLUN2"/>
    <s v="060A01019269342"/>
    <d v="1899-12-30T22:00:00"/>
    <n v="54707346"/>
    <s v=""/>
    <x v="4"/>
    <x v="0"/>
    <s v="E02"/>
    <s v="E02 Disoccupato con limite reddito familiare e familiari a carico"/>
    <s v="Accesso SSR"/>
    <n v="64614808"/>
    <s v="OCC"/>
    <s v="NO"/>
    <n v="191233837"/>
    <n v="206137832"/>
    <s v="FVG uo Call Center"/>
    <n v="35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28"/>
    <s v="7L1M86WA"/>
    <s v="060A10048591395"/>
    <d v="1899-12-30T18:00:00"/>
    <n v="54498005"/>
    <s v="dott.ssa"/>
    <x v="3"/>
    <x v="2"/>
    <s v="E01"/>
    <s v="E01 Eta' &lt; 6 o &gt; 65 con limite reddito familiare"/>
    <s v="Accesso SSR"/>
    <n v="64715056"/>
    <s v="OCC"/>
    <s v="SI"/>
    <n v="191313299"/>
    <n v="206222562"/>
    <s v="AAS5 uo Cardiologia Riabilitativa SA"/>
    <n v="72"/>
    <n v="37"/>
    <s v="Elettrocardiogramma"/>
    <s v="89.52"/>
    <n v="60"/>
    <n v="15"/>
    <n v="15"/>
    <s v=""/>
    <x v="2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28"/>
    <s v="7L1M86WA"/>
    <s v="060A10048591395"/>
    <d v="1899-12-30T18:00:00"/>
    <n v="54498005"/>
    <s v="dott.ssa"/>
    <x v="3"/>
    <x v="2"/>
    <s v="E01"/>
    <s v="E01 Eta' &lt; 6 o &gt; 65 con limite reddito familiare"/>
    <s v="Accesso SSR"/>
    <n v="64715056"/>
    <s v="OCC"/>
    <s v="SI"/>
    <n v="191313300"/>
    <n v="206222563"/>
    <s v="AAS5 uo Cardiologia Riabilitativa SA"/>
    <n v="72"/>
    <n v="1"/>
    <s v="Visita cardiologica"/>
    <s v="89.7 - 8"/>
    <n v="30"/>
    <n v="15"/>
    <n v="15"/>
    <s v=""/>
    <x v="12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14299"/>
    <s v="SMSWW1A7"/>
    <s v="060A10048487238"/>
    <d v="1899-12-30T22:00:00"/>
    <n v="54715486"/>
    <s v=""/>
    <x v="10"/>
    <x v="0"/>
    <s v=""/>
    <s v=""/>
    <s v="Accesso SSR"/>
    <s v=""/>
    <s v="OCC"/>
    <s v="NO"/>
    <n v="191274727"/>
    <n v="206180703"/>
    <s v="AAS5 uo Neurologia"/>
    <n v="2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Annullato"/>
    <d v="2018-10-22T00:00:00"/>
    <s v="APP"/>
    <s v="AUT"/>
    <d v="2018-11-13T00:00:00"/>
    <d v="2018-11-13T00:00:00"/>
    <d v="2018-11-03T00:00:00"/>
    <s v="ASS"/>
    <x v="1"/>
    <s v="SI"/>
    <s v="A.A.S. N. 5 - FRIULI OCCIDENTALE"/>
    <x v="0"/>
    <n v="64680288"/>
    <s v="ISJDWP32"/>
    <s v="060A01019249858"/>
    <d v="1899-12-30T14:00:00"/>
    <n v="54771739"/>
    <s v=""/>
    <x v="0"/>
    <x v="0"/>
    <s v=""/>
    <s v=""/>
    <s v="Accesso SSR"/>
    <s v=""/>
    <s v="OCC"/>
    <s v="NO"/>
    <n v="191485496"/>
    <n v="206406867"/>
    <s v="FVG uo Prenotazione Online"/>
    <n v="17"/>
    <n v="10"/>
    <s v="Visita dermatologica"/>
    <s v="89.7 - 8"/>
    <n v="30"/>
    <n v="22"/>
    <n v="22"/>
    <s v=""/>
    <x v="0"/>
    <x v="0"/>
    <x v="1"/>
  </r>
  <r>
    <n v="78022"/>
    <s v="A.A.S. N. 5 - FRIULI OCCIDENTALE"/>
    <s v="AAS5"/>
    <n v="395"/>
    <s v="Ecografia addome completo"/>
    <s v="Annullato"/>
    <d v="2018-10-30T00:00:00"/>
    <s v="APP"/>
    <s v="AUT"/>
    <d v="2018-11-08T00:00:00"/>
    <d v="2018-11-08T00:00:00"/>
    <d v="2018-10-30T00:00:00"/>
    <s v="UAS"/>
    <x v="1"/>
    <s v="SI"/>
    <s v="A.A.S. N. 5 - FRIULI OCCIDENTALE"/>
    <x v="0"/>
    <n v="64605165"/>
    <s v="MUHY54H2"/>
    <s v="060A01019300597"/>
    <d v="1899-12-30T15:00:00"/>
    <n v="54707748"/>
    <s v=""/>
    <x v="4"/>
    <x v="0"/>
    <s v=""/>
    <s v=""/>
    <s v="Accesso SSR"/>
    <s v=""/>
    <s v="OCC"/>
    <s v="NO"/>
    <n v="191235174"/>
    <n v="206139298"/>
    <s v="638 AAS5 uo Farmacia BELLAVITIS - Pordenone"/>
    <n v="63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59880"/>
    <s v="TUJSHN6N"/>
    <s v="060A01019204704"/>
    <d v="1899-12-30T13:00:00"/>
    <n v="54754196"/>
    <s v=""/>
    <x v="15"/>
    <x v="1"/>
    <s v="E01"/>
    <s v="E01 Eta' &lt; 6 o &gt; 65 con limite reddito familiare"/>
    <s v="Accesso SSR"/>
    <s v=""/>
    <s v="OCC"/>
    <s v="NO"/>
    <n v="191414145"/>
    <n v="206329947"/>
    <s v="638 AAS5 uo Farmacia BELLAVITIS - Pordenone"/>
    <n v="76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39"/>
    <s v="Visita urologica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5971"/>
    <s v="H5CGL6GY"/>
    <s v="060A10052503630"/>
    <d v="1899-12-30T08:00:00"/>
    <n v="54725307"/>
    <s v=""/>
    <x v="6"/>
    <x v="1"/>
    <s v=""/>
    <s v=""/>
    <s v="Accesso SSR"/>
    <s v=""/>
    <s v="OCC"/>
    <s v="NO"/>
    <n v="191301161"/>
    <n v="206209376"/>
    <s v="AAS5 uo Chirurgia Generale S.Vito"/>
    <n v="62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9859"/>
    <s v="CFP4JR4S"/>
    <s v="060180019724962"/>
    <d v="1899-12-30T18:00:00"/>
    <n v="54754160"/>
    <s v=""/>
    <x v="0"/>
    <x v="0"/>
    <s v=""/>
    <s v=""/>
    <s v="Accesso SSR"/>
    <s v=""/>
    <s v="OCC"/>
    <s v="NO"/>
    <n v="191414016"/>
    <n v="206329851"/>
    <s v="509 AAS5 uo Farmacia BADANAI - Pordenone"/>
    <n v="64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9790"/>
    <s v="NKZ362LS"/>
    <s v="060A10052282225"/>
    <d v="1899-12-30T15:00:00"/>
    <n v="54754128"/>
    <s v=""/>
    <x v="23"/>
    <x v="3"/>
    <s v="C03"/>
    <s v="C03 InvaliditÃ  civile superiore a due terzi"/>
    <s v="Accesso SSR"/>
    <s v=""/>
    <s v="OCC"/>
    <s v="NO"/>
    <n v="191413872"/>
    <n v="206329688"/>
    <s v="FVG uo Call Center"/>
    <n v="58"/>
    <n v="29"/>
    <s v="Ecocolordoppler dei tronchi sovra aortici"/>
    <s v="88.73.5"/>
    <n v="60"/>
    <n v="5"/>
    <n v="5"/>
    <s v=""/>
    <x v="22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DAY"/>
    <x v="1"/>
    <s v="NO"/>
    <s v="A.A.S. N. 5 - FRIULI OCCIDENTALE"/>
    <x v="0"/>
    <n v="64616179"/>
    <s v="JZSI56FS"/>
    <s v="060170071883887"/>
    <d v="1899-12-30T12:00:00"/>
    <n v="54717053"/>
    <s v="scompenso cardiaco consecutivo a sclerosi multipla"/>
    <x v="12"/>
    <x v="0"/>
    <s v="046"/>
    <s v="046-Sclerosi multipla"/>
    <s v="Accesso SSR"/>
    <s v=""/>
    <s v="OCC"/>
    <s v="NO"/>
    <n v="191279279"/>
    <n v="206185594"/>
    <s v="FVG uo Call Center"/>
    <n v="4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40"/>
    <s v="Ecografia tiroide, paratiroide"/>
    <s v="Erogato"/>
    <d v="2018-10-31T00:00:00"/>
    <s v="APP"/>
    <s v="AUT"/>
    <d v="2018-11-12T00:00:00"/>
    <d v="2018-11-08T00:00:00"/>
    <d v="2018-10-31T00:00:00"/>
    <s v="ALT"/>
    <x v="0"/>
    <s v="NO"/>
    <s v="A.A.S. N. 5 - FRIULI OCCIDENTALE"/>
    <x v="0"/>
    <n v="64635903"/>
    <s v="A2D5ZEZT"/>
    <s v="060A01019151408"/>
    <d v="1899-12-30T19:00:00"/>
    <n v="54733653"/>
    <s v=""/>
    <x v="4"/>
    <x v="0"/>
    <s v="E01"/>
    <s v="E01 Eta' &lt; 6 o &gt; 65 con limite reddito familiare"/>
    <s v="Accesso SSR"/>
    <s v=""/>
    <s v="OCC"/>
    <s v="NO"/>
    <n v="191324298"/>
    <n v="206234677"/>
    <s v="638 AAS5 uo Farmacia BELLAVITIS - Pordenone"/>
    <n v="75"/>
    <n v="27"/>
    <s v="Ecografia Capo e collo"/>
    <s v="88.71.4"/>
    <n v="60"/>
    <n v="12"/>
    <n v="8"/>
    <s v=""/>
    <x v="34"/>
    <x v="1"/>
    <x v="1"/>
  </r>
  <r>
    <n v="78022"/>
    <s v="A.A.S. N. 5 - FRIULI OCCIDENTALE"/>
    <s v="AAS5"/>
    <n v="3026"/>
    <s v="Visita ortopedica"/>
    <s v="Non 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9659"/>
    <s v="AXKWN7GH"/>
    <s v="060A01019359281"/>
    <d v="1899-12-30T23:00:00"/>
    <n v="54754007"/>
    <s v=""/>
    <x v="18"/>
    <x v="0"/>
    <s v=""/>
    <s v=""/>
    <s v="Accesso SSR"/>
    <s v=""/>
    <s v="OCC"/>
    <s v="NO"/>
    <n v="191413576"/>
    <n v="206329377"/>
    <s v="FVG uo Call Center"/>
    <n v="5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39"/>
    <s v="Visita urologica"/>
    <s v="Erogato"/>
    <d v="2018-11-03T00:00:00"/>
    <s v="APP"/>
    <s v="AUT"/>
    <d v="2018-11-07T00:00:00"/>
    <d v="2018-11-07T00:00:00"/>
    <d v="2018-11-03T00:00:00"/>
    <s v="UAS"/>
    <x v="1"/>
    <s v="NO"/>
    <s v="A.A.S. N. 5 - FRIULI OCCIDENTALE"/>
    <x v="0"/>
    <n v="64677227"/>
    <s v="RFTEZ63I"/>
    <s v="060170081305987"/>
    <d v="1899-12-30T22:00:00"/>
    <n v="54769035"/>
    <s v=""/>
    <x v="6"/>
    <x v="0"/>
    <s v="C01"/>
    <s v="C01 Invalidi civili al 100%"/>
    <s v="Accesso SSR"/>
    <s v=""/>
    <s v="OCC"/>
    <s v="NO"/>
    <n v="191472648"/>
    <n v="206392495"/>
    <s v="458 AAS5 uo Farmacia POLETTI - Brugnera"/>
    <n v="52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799"/>
    <s v="RM spalla e/o braccio"/>
    <s v="Annullato"/>
    <d v="2018-11-02T00:00:00"/>
    <s v="APP"/>
    <s v="AUT"/>
    <d v="2019-01-15T00:00:00"/>
    <d v="2019-01-15T00:00:00"/>
    <d v="2018-11-02T00:00:00"/>
    <s v="DAY"/>
    <x v="0"/>
    <s v="SI"/>
    <s v="A.A.S. N. 5 - FRIULI OCCIDENTALE"/>
    <x v="0"/>
    <n v="64659644"/>
    <s v="FISY71Y2"/>
    <s v="060A01019176449"/>
    <d v="1899-12-30T16:00:00"/>
    <n v="54753994"/>
    <s v=""/>
    <x v="17"/>
    <x v="1"/>
    <s v=""/>
    <s v=""/>
    <s v="Accesso SSR"/>
    <n v="64735598"/>
    <s v="OCC"/>
    <s v="NO"/>
    <n v="191413480"/>
    <n v="206329269"/>
    <s v="FVG uo Call Center"/>
    <n v="56"/>
    <n v="25"/>
    <s v="RMN Muscoloscheletrica"/>
    <s v="88.94.1"/>
    <n v="60"/>
    <n v="74"/>
    <n v="74"/>
    <s v=""/>
    <x v="29"/>
    <x v="0"/>
    <x v="2"/>
  </r>
  <r>
    <n v="78022"/>
    <s v="A.A.S. N. 5 - FRIULI OCCIDENTALE"/>
    <s v="AAS5"/>
    <n v="2985"/>
    <s v="Visita cardiologica"/>
    <s v="Annullato"/>
    <d v="2018-10-25T00:00:00"/>
    <s v="APP"/>
    <s v="AUT"/>
    <d v="2018-11-06T00:00:00"/>
    <d v="2018-11-06T00:00:00"/>
    <d v="2018-10-31T00:00:00"/>
    <s v="ASS"/>
    <x v="0"/>
    <s v="SI"/>
    <s v="A.A.S. N. 5 - FRIULI OCCIDENTALE"/>
    <x v="0"/>
    <n v="64631517"/>
    <s v="71YFDE3L"/>
    <s v="060180020011893"/>
    <d v="1899-12-30T12:00:00"/>
    <n v="54590518"/>
    <s v=""/>
    <x v="3"/>
    <x v="2"/>
    <s v="E01"/>
    <s v="E01 Eta' &lt; 6 o &gt; 65 con limite reddito familiare"/>
    <s v="Accesso SSR"/>
    <n v="64707963"/>
    <s v="OCC"/>
    <s v="SI"/>
    <n v="191313506"/>
    <n v="206222782"/>
    <s v="AAS5 uo Cardiologia Riabilitativa SA"/>
    <n v="89"/>
    <n v="1"/>
    <s v="Visita cardiologica"/>
    <s v="89.7 - 8"/>
    <n v="30"/>
    <n v="12"/>
    <n v="12"/>
    <s v=""/>
    <x v="12"/>
    <x v="1"/>
    <x v="1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726"/>
    <s v="G7C5FDZX"/>
    <s v="060A01019363120"/>
    <d v="1899-12-30T02:00:00"/>
    <n v="54725096"/>
    <s v=""/>
    <x v="10"/>
    <x v="0"/>
    <s v=""/>
    <s v=""/>
    <s v="Accesso SSR"/>
    <s v=""/>
    <s v="OCC"/>
    <s v="NO"/>
    <n v="191300682"/>
    <n v="206208873"/>
    <s v="FVG uo Call Center"/>
    <n v="47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64"/>
    <s v="Elettrocardiogramma (ECG)"/>
    <s v="Annullato"/>
    <d v="2018-11-02T00:00:00"/>
    <s v="APP"/>
    <s v="AUT"/>
    <d v="2018-11-06T00:00:00"/>
    <d v="2018-11-06T00:00:00"/>
    <d v="2018-11-02T00:00:00"/>
    <s v="UAS"/>
    <x v="1"/>
    <s v="SI"/>
    <s v="A.A.S. N. 5 - FRIULI OCCIDENTALE"/>
    <x v="0"/>
    <n v="64660074"/>
    <s v="95P91U57"/>
    <s v="060A10043190055"/>
    <d v="1899-12-30T15:00:00"/>
    <n v="54754368"/>
    <s v=""/>
    <x v="12"/>
    <x v="0"/>
    <s v=""/>
    <s v=""/>
    <s v="Accesso SSR"/>
    <s v=""/>
    <s v="OCC"/>
    <s v="NO"/>
    <n v="191414755"/>
    <n v="206330660"/>
    <s v="AAS5 uo Cardiologia."/>
    <n v="6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58"/>
    <s v="BS38EMKM"/>
    <s v="060170072069221"/>
    <d v="1899-12-30T04:00:00"/>
    <n v="54539779"/>
    <s v=""/>
    <x v="3"/>
    <x v="2"/>
    <s v="RN0940"/>
    <s v="RN0940-Kabuki sindrome della maschera"/>
    <s v="Accesso SSR"/>
    <n v="64698145"/>
    <s v="OCC"/>
    <s v="SI"/>
    <n v="191313835"/>
    <n v="206223164"/>
    <s v="AAS5 uo Cardiologia Riabilitativa SA"/>
    <n v="11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28T00:00:00"/>
    <d v="2018-11-28T00:00:00"/>
    <d v="2018-10-31T00:00:00"/>
    <s v="ASS"/>
    <x v="0"/>
    <s v="NO"/>
    <s v="A.A.S. N. 5 - FRIULI OCCIDENTALE"/>
    <x v="0"/>
    <n v="64625634"/>
    <s v="E9FL7KM2"/>
    <s v="060A01019215132"/>
    <d v="1899-12-30T07:00:00"/>
    <n v="54724999"/>
    <s v=""/>
    <x v="3"/>
    <x v="2"/>
    <s v="E01"/>
    <s v="E01 Eta' &lt; 6 o &gt; 65 con limite reddito familiare"/>
    <s v="Accesso SSR"/>
    <s v=""/>
    <s v="OCC"/>
    <s v="NO"/>
    <n v="191300450"/>
    <n v="206208618"/>
    <s v="AAS5 uo Cardiologia Riabilitativa SA"/>
    <n v="8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9420"/>
    <s v="SQM1FXFG"/>
    <s v="060A10051891880"/>
    <d v="1899-12-30T16:00:00"/>
    <n v="54753832"/>
    <s v=""/>
    <x v="6"/>
    <x v="0"/>
    <s v="E01"/>
    <s v="E01 Eta' &lt; 6 o &gt; 65 con limite reddito familiare"/>
    <s v="Accesso SSR"/>
    <s v=""/>
    <s v="OCC"/>
    <s v="NO"/>
    <n v="191412969"/>
    <n v="206328731"/>
    <s v="AAS5 uo Sportelli Cup H Pordenone"/>
    <n v="77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4069"/>
    <s v="4NWMTK9W"/>
    <s v="060180017488541"/>
    <d v="1899-12-30T03:00:00"/>
    <n v="54715278"/>
    <s v=""/>
    <x v="7"/>
    <x v="3"/>
    <s v="E01"/>
    <s v="E01 Eta' &lt; 6 o &gt; 65 con limite reddito familiare"/>
    <s v="Accesso SSR"/>
    <s v=""/>
    <s v="OCC"/>
    <s v="NO"/>
    <n v="191274107"/>
    <n v="206180080"/>
    <s v="AAS5 uo Sportelli Cup H Spilimbergo"/>
    <n v="8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9403"/>
    <s v="HBKW4FP7"/>
    <s v="060A01016684310"/>
    <d v="1899-12-30T06:00:00"/>
    <n v="54753796"/>
    <s v=""/>
    <x v="0"/>
    <x v="0"/>
    <s v=""/>
    <s v=""/>
    <s v="Accesso SSR"/>
    <s v=""/>
    <s v="OCC"/>
    <s v="NO"/>
    <n v="191412782"/>
    <n v="206328582"/>
    <s v="FVG uo Call Center"/>
    <n v="12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17"/>
    <s v="Visita neurologica"/>
    <s v="Erogato"/>
    <d v="2018-11-02T00:00:00"/>
    <s v="APP"/>
    <s v="AUT"/>
    <d v="2018-11-13T00:00:00"/>
    <d v="2018-11-12T00:00:00"/>
    <d v="2018-11-02T00:00:00"/>
    <s v="ALT"/>
    <x v="1"/>
    <s v="NO"/>
    <s v="A.A.S. N. 5 - FRIULI OCCIDENTALE"/>
    <x v="0"/>
    <n v="64659202"/>
    <s v="RKHPJQT6"/>
    <s v="060A10052319538"/>
    <d v="1899-12-30T13:00:00"/>
    <n v="54753630"/>
    <s v=""/>
    <x v="10"/>
    <x v="0"/>
    <s v=""/>
    <s v=""/>
    <s v="Accesso SSR"/>
    <s v=""/>
    <s v="OCC"/>
    <s v="NO"/>
    <n v="191412221"/>
    <n v="206327955"/>
    <s v="653 AAS5 uo Farmacia FURLANIS - Polcenigo"/>
    <n v="64"/>
    <n v="4"/>
    <s v="Visita neurologica"/>
    <s v="89.13"/>
    <n v="30"/>
    <n v="11"/>
    <n v="10"/>
    <s v=""/>
    <x v="10"/>
    <x v="2"/>
    <x v="2"/>
  </r>
  <r>
    <n v="78022"/>
    <s v="A.A.S. N. 5 - FRIULI OCCIDENTALE"/>
    <s v="AAS5"/>
    <n v="395"/>
    <s v="Ecografia addome completo"/>
    <s v="Prenotato"/>
    <d v="2018-11-02T00:00:00"/>
    <s v="APP"/>
    <s v="AUT"/>
    <d v="2019-02-04T00:00:00"/>
    <d v="2019-02-04T00:00:00"/>
    <d v="2018-11-02T00:00:00"/>
    <s v="DAY"/>
    <x v="0"/>
    <s v="NO"/>
    <s v="A.A.S. N. 5 - FRIULI OCCIDENTALE"/>
    <x v="0"/>
    <n v="64654958"/>
    <s v="NEHX4AWV"/>
    <s v="060170075882036"/>
    <d v="1899-12-30T14:00:00"/>
    <n v="54749963"/>
    <s v=""/>
    <x v="9"/>
    <x v="2"/>
    <s v="048"/>
    <s v="048-Patologie neoplastiche maligne"/>
    <s v="Accesso SSR"/>
    <s v=""/>
    <s v="OCC"/>
    <s v="NO"/>
    <n v="191402171"/>
    <n v="206317166"/>
    <s v="AAS5 uo Radiologia SA"/>
    <n v="61"/>
    <n v="31"/>
    <s v="Ecografia Addome superiore, Ecografia Addome inferiore, Ecografia Addome completo"/>
    <s v="88.76.1"/>
    <n v="60"/>
    <n v="94"/>
    <n v="94"/>
    <s v=""/>
    <x v="3"/>
    <x v="0"/>
    <x v="2"/>
  </r>
  <r>
    <n v="78022"/>
    <s v="A.A.S. N. 5 - FRIULI OCCIDENTALE"/>
    <s v="AAS5"/>
    <n v="2848"/>
    <s v="Esame fondo oculare"/>
    <s v="Erogato"/>
    <d v="2018-10-31T00:00:00"/>
    <s v="APP"/>
    <s v="AUT"/>
    <d v="2018-12-11T00:00:00"/>
    <d v="2018-12-11T00:00:00"/>
    <d v="2018-10-31T00:00:00"/>
    <s v="ASS"/>
    <x v="0"/>
    <s v="NO"/>
    <s v="A.A.S. N. 5 - FRIULI OCCIDENTALE"/>
    <x v="0"/>
    <n v="64625503"/>
    <s v="RN2XC1SF"/>
    <s v="060A10052423459"/>
    <d v="1899-12-30T20:00:00"/>
    <n v="54724909"/>
    <s v=""/>
    <x v="21"/>
    <x v="0"/>
    <s v="013"/>
    <s v="013-Diabete mellito"/>
    <s v="Accesso SSR"/>
    <s v=""/>
    <s v="OCC"/>
    <s v="NO"/>
    <n v="191300122"/>
    <n v="206208253"/>
    <s v="FVG uo Call Center"/>
    <n v="67"/>
    <n v="42"/>
    <s v="Fondo Oculare"/>
    <s v="95.09.1"/>
    <n v="60"/>
    <n v="41"/>
    <n v="41"/>
    <s v=""/>
    <x v="26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59019"/>
    <s v="84MPK6DK"/>
    <s v="060A01019255980"/>
    <d v="1899-12-30T08:00:00"/>
    <n v="54753471"/>
    <s v=""/>
    <x v="5"/>
    <x v="3"/>
    <s v="C03"/>
    <s v="C03 InvaliditÃ  civile superiore a due terzi"/>
    <s v="Accesso SSR"/>
    <s v=""/>
    <s v="OCC"/>
    <s v="NO"/>
    <n v="191411813"/>
    <n v="206327496"/>
    <s v="AAS5 uo Sportelli Cup Maniago"/>
    <n v="64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2848"/>
    <s v="Esame fondo oculare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3325"/>
    <s v="ARY29R89"/>
    <s v="060180019893352"/>
    <d v="1899-12-30T08:00:00"/>
    <n v="54714685"/>
    <s v=""/>
    <x v="21"/>
    <x v="0"/>
    <s v="013"/>
    <s v="013-Diabete mellito"/>
    <s v="Accesso SSR"/>
    <s v=""/>
    <s v="OCC"/>
    <s v="NO"/>
    <n v="191272215"/>
    <n v="206178052"/>
    <s v="AAS5 uo Sportelli Cup H Pordenone"/>
    <n v="68"/>
    <n v="42"/>
    <s v="Fondo Oculare"/>
    <s v="95.09.1"/>
    <n v="60"/>
    <n v="40"/>
    <n v="40"/>
    <s v=""/>
    <x v="26"/>
    <x v="1"/>
    <x v="1"/>
  </r>
  <r>
    <n v="78022"/>
    <s v="A.A.S. N. 5 - FRIULI OCCIDENTALE"/>
    <s v="AAS5"/>
    <n v="3039"/>
    <s v="Visita urolog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18944"/>
    <s v="WAXGIF17"/>
    <s v="060A01019243550"/>
    <d v="1899-12-30T15:00:00"/>
    <n v="54719396"/>
    <s v=""/>
    <x v="6"/>
    <x v="3"/>
    <s v="E01"/>
    <s v="E01 Eta' &lt; 6 o &gt; 65 con limite reddito familiare"/>
    <s v="Accesso SSR"/>
    <s v=""/>
    <s v="OCC"/>
    <s v="NO"/>
    <n v="191285389"/>
    <n v="206192302"/>
    <s v="AAS5 uo Sportelli Cup H Sacile"/>
    <n v="79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718"/>
    <s v="RM rachide lombosacrale"/>
    <s v="Erogato"/>
    <d v="2018-10-31T00:00:00"/>
    <s v="APP"/>
    <s v="AUT"/>
    <d v="2018-11-12T00:00:00"/>
    <d v="2018-11-12T00:00:00"/>
    <d v="2018-10-31T00:00:00"/>
    <s v="DAY"/>
    <x v="0"/>
    <s v="NO"/>
    <s v="A.A.S. N. 5 - FRIULI OCCIDENTALE"/>
    <x v="0"/>
    <n v="64613998"/>
    <s v="SYDGNSSY"/>
    <s v="060A10051431365"/>
    <d v="1899-12-30T08:00:00"/>
    <n v="54715253"/>
    <s v=""/>
    <x v="17"/>
    <x v="1"/>
    <s v="E01"/>
    <s v="E01 Eta' &lt; 6 o &gt; 65 con limite reddito familiare"/>
    <s v="Accesso SSR"/>
    <s v=""/>
    <s v="OCC"/>
    <s v="NO"/>
    <n v="191273976"/>
    <n v="206179933"/>
    <s v="728 AAS5 uo Farmacia VIDALE - Arzene"/>
    <n v="84"/>
    <n v="26"/>
    <s v="RMN Colonna vertebrale"/>
    <s v="88.93"/>
    <n v="60"/>
    <n v="12"/>
    <n v="12"/>
    <s v=""/>
    <x v="4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7T00:00:00"/>
    <d v="2018-11-07T00:00:00"/>
    <d v="2018-11-02T00:00:00"/>
    <s v="DAY"/>
    <x v="1"/>
    <s v="NO"/>
    <s v="A.A.S. N. 5 - FRIULI OCCIDENTALE"/>
    <x v="0"/>
    <n v="64658811"/>
    <s v="H8JD7UKJ"/>
    <s v="060A10050629262"/>
    <d v="1899-12-30T12:00:00"/>
    <n v="54753281"/>
    <s v=""/>
    <x v="17"/>
    <x v="1"/>
    <s v="E01"/>
    <s v="E01 Eta' &lt; 6 o &gt; 65 con limite reddito familiare"/>
    <s v="Accesso SSR"/>
    <s v=""/>
    <s v="OCC"/>
    <s v="NO"/>
    <n v="191411328"/>
    <n v="206326979"/>
    <s v="AAS5 uo Sportelli Cup H San Vito"/>
    <n v="83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3017"/>
    <s v="Visita neurologica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68788"/>
    <s v="CNBBJI1Z"/>
    <s v="060A01019350221"/>
    <d v="1899-12-30T19:00:00"/>
    <n v="54761666"/>
    <s v=""/>
    <x v="10"/>
    <x v="4"/>
    <s v="E01"/>
    <s v="E01 Eta' &lt; 6 o &gt; 65 con limite reddito familiare"/>
    <s v="Accesso SSR"/>
    <s v=""/>
    <s v="OCC"/>
    <s v="NO"/>
    <n v="191437766"/>
    <n v="206355336"/>
    <s v="383 AAS5 uo Farmacia ALL'ANNUNZIATA - Valvasone"/>
    <n v="68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74"/>
    <s v="Ecodoppler arteriosa arti superiori a riposo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31900"/>
    <s v="87BFGTEU"/>
    <s v="060A10051619248"/>
    <d v="1899-12-30T12:00:00"/>
    <n v="54730283"/>
    <s v=""/>
    <x v="13"/>
    <x v="0"/>
    <s v="023"/>
    <s v="023-Insufficienza renale cronica"/>
    <s v="Accesso SSR"/>
    <s v=""/>
    <s v="OCC"/>
    <s v="NO"/>
    <n v="191314308"/>
    <n v="206223678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84"/>
    <s v="Ecodoppler tronchi sovraortici TSA a riposo"/>
    <s v="Annullato"/>
    <d v="2018-11-02T00:00:00"/>
    <s v="APP"/>
    <s v="AUT"/>
    <d v="2018-11-06T00:00:00"/>
    <d v="2018-11-06T00:00:00"/>
    <d v="2018-11-02T00:00:00"/>
    <s v="ASS"/>
    <x v="1"/>
    <s v="SI"/>
    <s v="A.A.S. N. 5 - FRIULI OCCIDENTALE"/>
    <x v="0"/>
    <n v="64661404"/>
    <s v="9X1L75MY"/>
    <s v="060170074431765"/>
    <d v="1899-12-30T10:00:00"/>
    <n v="54755513"/>
    <s v=""/>
    <x v="3"/>
    <x v="2"/>
    <s v=""/>
    <s v=""/>
    <s v="Accesso SSR"/>
    <s v=""/>
    <s v="OCC"/>
    <s v="NO"/>
    <n v="191417940"/>
    <n v="206333999"/>
    <s v="AAS5 uo Cardiologia Riabilitativa SA"/>
    <n v="80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3001"/>
    <s v="Visita fisiatrica"/>
    <s v="Erogato"/>
    <d v="2018-10-30T00:00:00"/>
    <s v="APP"/>
    <s v="AUT"/>
    <d v="2018-11-29T00:00:00"/>
    <d v="2018-11-29T00:00:00"/>
    <d v="2018-10-30T00:00:00"/>
    <s v="UDY"/>
    <x v="0"/>
    <s v="NO"/>
    <s v="A.A.S. N. 5 - FRIULI OCCIDENTALE"/>
    <x v="0"/>
    <n v="64602871"/>
    <s v="2TJ1AD7A"/>
    <s v="060A10052117416"/>
    <d v="1899-12-30T10:00:00"/>
    <n v="54705703"/>
    <s v=""/>
    <x v="29"/>
    <x v="1"/>
    <s v="L04"/>
    <s v="L04 Infortunio sul lavoro o malattia prof."/>
    <s v="Accesso SSR"/>
    <s v=""/>
    <s v="OCC"/>
    <s v="NO"/>
    <n v="191228628"/>
    <n v="206132163"/>
    <s v="447 AAS5 uo Farmacia COMUNALE - PN via Montereale"/>
    <n v="54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58494"/>
    <s v="L7CXXLPR"/>
    <s v="060A01019288944"/>
    <d v="1899-12-30T11:00:00"/>
    <n v="54753011"/>
    <s v=""/>
    <x v="2"/>
    <x v="0"/>
    <s v=""/>
    <s v=""/>
    <s v="Accesso SSR"/>
    <s v=""/>
    <s v="OCC"/>
    <s v="NO"/>
    <n v="191410614"/>
    <n v="206326171"/>
    <s v="761 AAS5 uo Farmacia STRAZZOLINI - Fiume Veneto"/>
    <n v="5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92"/>
    <s v="Holter, elettrocardiogramma dinamic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233"/>
    <s v="M8X84YYB"/>
    <s v="060A10047839981"/>
    <d v="1899-12-30T12:00:00"/>
    <n v="54724679"/>
    <s v=""/>
    <x v="15"/>
    <x v="3"/>
    <s v="E01"/>
    <s v="E01 Eta' &lt; 6 o &gt; 65 con limite reddito familiare"/>
    <s v="Accesso SSR"/>
    <s v=""/>
    <s v="OCC"/>
    <s v="NO"/>
    <n v="191299449"/>
    <n v="206207543"/>
    <s v="AAS5 uo Cardiologia Spilimbergo"/>
    <n v="77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7538"/>
    <s v="VFBHU17Q"/>
    <s v="060A10052215555"/>
    <d v="1899-12-30T16:00:00"/>
    <n v="54718211"/>
    <s v=""/>
    <x v="15"/>
    <x v="1"/>
    <s v="048"/>
    <s v="048-Patologie neoplastiche maligne"/>
    <s v="Accesso SSR"/>
    <s v=""/>
    <s v="OCC"/>
    <s v="NO"/>
    <n v="191282343"/>
    <n v="206188973"/>
    <s v="AAS5 uo Cardiologia SV"/>
    <n v="5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2402"/>
    <s v="L65FC4JK"/>
    <s v="060A10051403132"/>
    <d v="1899-12-30T09:00:00"/>
    <n v="54756358"/>
    <s v=""/>
    <x v="4"/>
    <x v="0"/>
    <s v="C03"/>
    <s v="C03 InvaliditÃ  civile superiore a due terzi"/>
    <s v="Accesso SSR"/>
    <s v=""/>
    <s v="OCC"/>
    <s v="NO"/>
    <n v="191420417"/>
    <n v="206336686"/>
    <s v="AAS5 uo Radiologia e Interventistica Radiologica"/>
    <n v="93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9446"/>
    <s v="ZDEHTFBY"/>
    <s v="060A01019202733"/>
    <d v="1899-12-30T03:00:00"/>
    <n v="54762243"/>
    <s v=""/>
    <x v="2"/>
    <x v="0"/>
    <s v="E01"/>
    <s v="E01 Eta' &lt; 6 o &gt; 65 con limite reddito familiare"/>
    <s v="Accesso SSR"/>
    <s v=""/>
    <s v="OCC"/>
    <s v="NO"/>
    <n v="191439636"/>
    <n v="206357365"/>
    <s v="537 AAS5 uo Farmacia BORSATTI - Pordenone"/>
    <n v="8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1214"/>
    <s v="ZK4DYT5S"/>
    <s v="060A10025701315"/>
    <d v="1899-12-30T09:00:00"/>
    <n v="54746777"/>
    <s v=""/>
    <x v="3"/>
    <x v="2"/>
    <s v=""/>
    <s v=""/>
    <s v="Accesso SSR"/>
    <s v=""/>
    <s v="OCC"/>
    <s v="NO"/>
    <n v="191392303"/>
    <n v="206306749"/>
    <s v="FVG uo Call Center"/>
    <n v="53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92"/>
    <s v="Holter, elettrocardiogramma dinamico"/>
    <s v="Erogato"/>
    <d v="2018-11-02T00:00:00"/>
    <s v="APP"/>
    <s v="AUT"/>
    <d v="2018-11-15T00:00:00"/>
    <d v="2018-11-06T00:00:00"/>
    <d v="2018-11-02T00:00:00"/>
    <s v="ALT"/>
    <x v="1"/>
    <s v="NO"/>
    <s v="A.A.S. N. 5 - FRIULI OCCIDENTALE"/>
    <x v="0"/>
    <n v="64658153"/>
    <s v="Y43GTJQK"/>
    <s v="060A10052032263"/>
    <d v="1899-12-30T01:00:00"/>
    <n v="54752698"/>
    <s v=""/>
    <x v="15"/>
    <x v="3"/>
    <s v=""/>
    <s v=""/>
    <s v="Accesso SSR"/>
    <s v=""/>
    <s v="OCC"/>
    <s v="NO"/>
    <n v="191409724"/>
    <n v="206325232"/>
    <s v="AAS5 uo Cardiologia Spilimbergo"/>
    <n v="53"/>
    <n v="38"/>
    <s v="Elettrocardiogramma dinamico (Holter)"/>
    <s v="89.50"/>
    <n v="60"/>
    <n v="13"/>
    <n v="4"/>
    <s v=""/>
    <x v="13"/>
    <x v="2"/>
    <x v="2"/>
  </r>
  <r>
    <n v="78022"/>
    <s v="A.A.S. N. 5 - FRIULI OCCIDENTALE"/>
    <s v="AAS5"/>
    <n v="3031"/>
    <s v="Visita pneum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3916"/>
    <s v="331H93ST"/>
    <s v="060A01019294561"/>
    <d v="1899-12-30T12:00:00"/>
    <n v="54715174"/>
    <s v=""/>
    <x v="11"/>
    <x v="0"/>
    <s v="E01"/>
    <s v="E01 Eta' &lt; 6 o &gt; 65 con limite reddito familiare"/>
    <s v="Accesso SSR"/>
    <s v=""/>
    <s v="OCC"/>
    <s v="NO"/>
    <n v="191273821"/>
    <n v="206179768"/>
    <s v="FVG uo Call Center"/>
    <n v="7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1857"/>
    <s v="UKTVGN12"/>
    <s v="060A01019179786"/>
    <d v="1899-12-30T11:00:00"/>
    <n v="54781760"/>
    <s v=""/>
    <x v="4"/>
    <x v="0"/>
    <s v="E01"/>
    <s v="E01 Eta' &lt; 6 o &gt; 65 con limite reddito familiare"/>
    <s v="Accesso SSR"/>
    <s v=""/>
    <s v="OCC"/>
    <s v="NO"/>
    <n v="191544067"/>
    <n v="206468894"/>
    <s v="FVG uo Call Center"/>
    <n v="72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264"/>
    <s v="Elettrocardiogramma (ECG)"/>
    <s v="Annullato"/>
    <d v="2018-11-04T00:00:00"/>
    <s v="APP"/>
    <s v="AUT"/>
    <d v="2018-11-07T00:00:00"/>
    <d v="2018-11-07T00:00:00"/>
    <d v="2018-11-04T00:00:00"/>
    <s v="ASS"/>
    <x v="1"/>
    <s v="SI"/>
    <s v="A.A.S. N. 5 - FRIULI OCCIDENTALE"/>
    <x v="0"/>
    <n v="64683718"/>
    <s v="1V1EU63N"/>
    <s v="060A10025701316"/>
    <d v="1899-12-30T22:00:00"/>
    <n v="54774736"/>
    <s v=""/>
    <x v="3"/>
    <x v="2"/>
    <s v=""/>
    <s v=""/>
    <s v="Accesso SSR"/>
    <n v="64737461"/>
    <s v="OCC"/>
    <s v="NO"/>
    <n v="191500961"/>
    <n v="206423996"/>
    <s v="582 AAS5 uo Farmacia KOSSLER - Pordenone"/>
    <n v="74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1-14T00:00:00"/>
    <d v="2018-11-14T00:00:00"/>
    <d v="2018-10-31T00:00:00"/>
    <s v="ASS"/>
    <x v="1"/>
    <s v="NO"/>
    <s v="A.A.S. N. 5 - FRIULI OCCIDENTALE"/>
    <x v="0"/>
    <n v="64624987"/>
    <s v="YEZXZRKA"/>
    <s v="060A01019371044"/>
    <d v="1899-12-30T03:00:00"/>
    <n v="54724490"/>
    <s v=""/>
    <x v="21"/>
    <x v="0"/>
    <s v=""/>
    <s v=""/>
    <s v="Accesso SSR"/>
    <s v=""/>
    <s v="OCC"/>
    <s v="NO"/>
    <n v="191298935"/>
    <n v="206206996"/>
    <s v="AAS5 uo Oculistica"/>
    <n v="5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Annullato"/>
    <d v="2018-10-31T00:00:00"/>
    <s v="APP"/>
    <s v="AUT"/>
    <d v="2018-11-30T00:00:00"/>
    <d v="2018-11-30T00:00:00"/>
    <d v="2018-10-31T00:00:00"/>
    <s v="UAS"/>
    <x v="0"/>
    <s v="SI"/>
    <s v="A.A.S. N. 5 - FRIULI OCCIDENTALE"/>
    <x v="0"/>
    <n v="64624989"/>
    <s v="1GKMNGUH"/>
    <s v="060A01019269313"/>
    <d v="1899-12-30T01:00:00"/>
    <n v="54724467"/>
    <s v=""/>
    <x v="29"/>
    <x v="1"/>
    <s v=""/>
    <s v=""/>
    <s v="Accesso SSR"/>
    <s v=""/>
    <s v="OCC"/>
    <s v="NO"/>
    <n v="191298902"/>
    <n v="206206963"/>
    <s v="AAS5 uo Fisioterapia SV"/>
    <n v="31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2-20T00:00:00"/>
    <d v="2018-12-20T00:00:00"/>
    <d v="2018-11-02T00:00:00"/>
    <s v="ASS"/>
    <x v="0"/>
    <s v="NO"/>
    <s v="A.A.S. N. 5 - FRIULI OCCIDENTALE"/>
    <x v="0"/>
    <n v="64657726"/>
    <s v="YM574JNM"/>
    <s v="060A10052217592"/>
    <d v="1899-12-30T00:00:00"/>
    <n v="54752352"/>
    <s v=""/>
    <x v="7"/>
    <x v="0"/>
    <s v="E01"/>
    <s v="E01 Eta' &lt; 6 o &gt; 65 con limite reddito familiare"/>
    <s v="Accesso SSR"/>
    <s v=""/>
    <s v="OCC"/>
    <s v="NO"/>
    <n v="191408860"/>
    <n v="206324292"/>
    <s v="AAS5 uo Sportelli Cup H Sacile"/>
    <n v="79"/>
    <n v="36"/>
    <s v="Esofagogastroduodenoscopia"/>
    <s v="45.13"/>
    <n v="60"/>
    <n v="48"/>
    <n v="48"/>
    <s v=""/>
    <x v="8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1T00:00:00"/>
    <d v="2019-01-21T00:00:00"/>
    <d v="2018-11-02T00:00:00"/>
    <s v="ASS"/>
    <x v="0"/>
    <s v="NO"/>
    <s v="A.A.S. N. 5 - FRIULI OCCIDENTALE"/>
    <x v="0"/>
    <n v="64647275"/>
    <s v="6QY3FIFY"/>
    <s v="060A10051875215"/>
    <d v="1899-12-30T06:00:00"/>
    <n v="54743565"/>
    <s v=""/>
    <x v="12"/>
    <x v="0"/>
    <s v="E01"/>
    <s v="E01 Eta' &lt; 6 o &gt; 65 con limite reddito familiare"/>
    <s v="Accesso SSR"/>
    <s v=""/>
    <s v="OCC"/>
    <s v="NO"/>
    <n v="191379388"/>
    <n v="206293290"/>
    <s v="AAS5 uo Cardiologia."/>
    <n v="67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10T00:00:00"/>
    <d v="2018-11-05T00:00:00"/>
    <d v="2018-11-02T00:00:00"/>
    <s v="ALT"/>
    <x v="0"/>
    <s v="SI"/>
    <s v="A.A.S. N. 5 - FRIULI OCCIDENTALE"/>
    <x v="0"/>
    <n v="64655115"/>
    <s v="ZMKXWECD"/>
    <s v="060A10052257449"/>
    <d v="1899-12-30T15:00:00"/>
    <n v="54750116"/>
    <s v="FA DR. GARDIN"/>
    <x v="15"/>
    <x v="1"/>
    <s v=""/>
    <s v=""/>
    <s v="Accesso SSR"/>
    <n v="65404383"/>
    <s v="OCC"/>
    <s v="NO"/>
    <n v="191402612"/>
    <n v="206317642"/>
    <s v="AAS5 uo Cardiologia SV"/>
    <n v="21"/>
    <n v="37"/>
    <s v="Elettrocardiogramma"/>
    <s v="89.52"/>
    <n v="60"/>
    <n v="38"/>
    <n v="3"/>
    <s v=""/>
    <x v="2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55372"/>
    <s v="L7NPD1HN"/>
    <s v="060180019724747"/>
    <d v="1899-12-30T10:00:00"/>
    <n v="54750347"/>
    <s v=""/>
    <x v="18"/>
    <x v="0"/>
    <s v="E02"/>
    <s v="E02 Disoccupato con limite reddito familiare e familiari a carico"/>
    <s v="Accesso SSR"/>
    <s v=""/>
    <s v="OCC"/>
    <s v="NO"/>
    <n v="191403381"/>
    <n v="206318458"/>
    <s v="FVG uo Call Center"/>
    <n v="44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95"/>
    <s v="Ecografia addome completo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57595"/>
    <s v="3LDQJ5D1"/>
    <s v="060A10050629261"/>
    <d v="1899-12-30T01:00:00"/>
    <n v="54752244"/>
    <s v=""/>
    <x v="17"/>
    <x v="1"/>
    <s v="E01"/>
    <s v="E01 Eta' &lt; 6 o &gt; 65 con limite reddito familiare"/>
    <s v="Accesso SSR"/>
    <s v=""/>
    <s v="OCC"/>
    <s v="NO"/>
    <n v="191408607"/>
    <n v="206324050"/>
    <s v="AAS5 uo Radiologia SV"/>
    <n v="8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4619"/>
    <s v="Z4H9GUYQ"/>
    <s v="060A01019031653"/>
    <d v="1899-12-30T07:00:00"/>
    <n v="54707275"/>
    <s v=""/>
    <x v="0"/>
    <x v="0"/>
    <s v="048"/>
    <s v="048-Patologie neoplastiche maligne"/>
    <s v="Accesso SSR"/>
    <s v=""/>
    <s v="OCC"/>
    <s v="NO"/>
    <n v="191233578"/>
    <n v="206137540"/>
    <s v="499 AAS5 uo Farmacia DE PIZZOL - Vivaro"/>
    <n v="4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6T00:00:00"/>
    <d v="2018-11-26T00:00:00"/>
    <d v="2018-11-02T00:00:00"/>
    <s v="DAY"/>
    <x v="1"/>
    <s v="NO"/>
    <s v="A.A.S. N. 5 - FRIULI OCCIDENTALE"/>
    <x v="0"/>
    <n v="64657571"/>
    <s v="F7SS78E2"/>
    <s v="060180018514271"/>
    <d v="1899-12-30T18:00:00"/>
    <n v="54752214"/>
    <s v=""/>
    <x v="12"/>
    <x v="0"/>
    <s v=""/>
    <s v=""/>
    <s v="Accesso SSR"/>
    <s v=""/>
    <s v="OCC"/>
    <s v="NO"/>
    <n v="191408512"/>
    <n v="206323927"/>
    <s v="AAS5 uo Cardiologia."/>
    <n v="37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1164"/>
    <s v="RHATNBWA"/>
    <s v="060A01019316582"/>
    <d v="1899-12-30T17:00:00"/>
    <n v="54781215"/>
    <s v=""/>
    <x v="4"/>
    <x v="0"/>
    <s v="048"/>
    <s v="048-Patologie neoplastiche maligne"/>
    <s v="Accesso SSR"/>
    <s v=""/>
    <s v="OCC"/>
    <s v="NO"/>
    <n v="191541813"/>
    <n v="206466578"/>
    <s v="519 AAS5 uo Farmacia AI DUE GIGLI - Cordenons"/>
    <n v="66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01"/>
    <s v="Visita fisiatrica"/>
    <s v="Annullato"/>
    <d v="2018-10-31T00:00:00"/>
    <s v="APP"/>
    <s v="AUT"/>
    <d v="2018-11-12T00:00:00"/>
    <d v="2018-11-12T00:00:00"/>
    <d v="2018-10-31T00:00:00"/>
    <s v="ASS"/>
    <x v="1"/>
    <s v="SI"/>
    <s v="A.A.S. N. 5 - FRIULI OCCIDENTALE"/>
    <x v="0"/>
    <n v="64624767"/>
    <s v="5W37D341"/>
    <s v="060A01019312521"/>
    <d v="1899-12-30T20:00:00"/>
    <n v="54724287"/>
    <s v=""/>
    <x v="5"/>
    <x v="3"/>
    <s v="E01"/>
    <s v="E01 Eta' &lt; 6 o &gt; 65 con limite reddito familiare"/>
    <s v="Accesso SSR"/>
    <n v="64668707"/>
    <s v="OCC"/>
    <s v="NO"/>
    <n v="191298414"/>
    <n v="206206432"/>
    <s v="383 AAS5 uo Farmacia ALL'ANNUNZIATA - Valvasone"/>
    <n v="66"/>
    <n v="11"/>
    <s v="Visita fisiatrica"/>
    <s v="89.7 - 8"/>
    <n v="30"/>
    <n v="12"/>
    <n v="12"/>
    <s v=""/>
    <x v="5"/>
    <x v="0"/>
    <x v="1"/>
  </r>
  <r>
    <n v="78022"/>
    <s v="A.A.S. N. 5 - FRIULI OCCIDENTALE"/>
    <s v="AAS5"/>
    <n v="2985"/>
    <s v="Visita cardiologica"/>
    <s v="Erogato"/>
    <d v="2018-10-31T00:00:00"/>
    <s v="APP"/>
    <s v="AUT"/>
    <d v="2018-11-06T00:00:00"/>
    <d v="2018-11-06T00:00:00"/>
    <d v="2018-10-31T00:00:00"/>
    <s v="DAY"/>
    <x v="1"/>
    <s v="NO"/>
    <s v="A.A.S. N. 5 - FRIULI OCCIDENTALE"/>
    <x v="0"/>
    <n v="64616179"/>
    <s v="JZSI56FS"/>
    <s v="060170071883887"/>
    <d v="1899-12-30T12:00:00"/>
    <n v="54717053"/>
    <s v="scompenso cardiaco consecutivo a sclerosi multipla"/>
    <x v="12"/>
    <x v="0"/>
    <s v="046"/>
    <s v="046-Sclerosi multipla"/>
    <s v="Accesso SSR"/>
    <s v=""/>
    <s v="OCC"/>
    <s v="NO"/>
    <n v="191279278"/>
    <n v="206185593"/>
    <s v="FVG uo Call Center"/>
    <n v="4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33499"/>
    <s v="Z3927XVB"/>
    <s v="060180019305617"/>
    <d v="1899-12-30T18:00:00"/>
    <n v="54731602"/>
    <s v=""/>
    <x v="10"/>
    <x v="0"/>
    <s v="E01"/>
    <s v="E01 Eta' &lt; 6 o &gt; 65 con limite reddito familiare"/>
    <s v="Accesso SSR"/>
    <s v=""/>
    <s v="OCC"/>
    <s v="NO"/>
    <n v="191317974"/>
    <n v="206227724"/>
    <s v="AAS5 uo Sportelli Cup H San Vito"/>
    <n v="79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84"/>
    <s v="Ecodoppler tronchi sovraortici TSA a riposo"/>
    <s v="Annullato"/>
    <d v="2018-10-30T00:00:00"/>
    <s v="APP"/>
    <s v="AUT"/>
    <d v="2018-11-09T00:00:00"/>
    <d v="2018-11-09T00:00:00"/>
    <d v="2018-10-30T00:00:00"/>
    <s v="UAS"/>
    <x v="1"/>
    <s v="SI"/>
    <s v="A.A.S. N. 5 - FRIULI OCCIDENTALE"/>
    <x v="0"/>
    <n v="64601763"/>
    <s v="9HG3ZHB2"/>
    <s v="060A10049541531"/>
    <d v="1899-12-30T07:00:00"/>
    <n v="54704768"/>
    <s v=""/>
    <x v="13"/>
    <x v="0"/>
    <s v=""/>
    <s v=""/>
    <s v="Accesso SSR"/>
    <s v=""/>
    <s v="OCC"/>
    <s v="NO"/>
    <n v="191226087"/>
    <n v="206129335"/>
    <s v="FVG uo Call Center"/>
    <n v="62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57238"/>
    <s v="Q48UP5MF"/>
    <s v="060A10051664430"/>
    <d v="1899-12-30T03:00:00"/>
    <n v="54751956"/>
    <s v=""/>
    <x v="21"/>
    <x v="0"/>
    <s v=""/>
    <s v=""/>
    <s v="Accesso SSR"/>
    <s v=""/>
    <s v="OCC"/>
    <s v="NO"/>
    <n v="191407824"/>
    <n v="206323178"/>
    <s v="AAS5 uo Sportelli Cup H Pordenone"/>
    <n v="4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7048"/>
    <s v="XFRL1ECV"/>
    <s v="060A10052606872"/>
    <d v="1899-12-30T13:00:00"/>
    <n v="54751807"/>
    <s v=""/>
    <x v="4"/>
    <x v="0"/>
    <s v=""/>
    <s v=""/>
    <s v="Accesso SSR"/>
    <s v=""/>
    <s v="OCC"/>
    <s v="NO"/>
    <n v="191407364"/>
    <n v="206322691"/>
    <s v="FVG uo Call Center"/>
    <n v="45"/>
    <n v="20"/>
    <s v="TC senza e con contrasto Capo"/>
    <s v="87.03"/>
    <n v="60"/>
    <n v="7"/>
    <n v="7"/>
    <s v=""/>
    <x v="20"/>
    <x v="1"/>
    <x v="2"/>
  </r>
  <r>
    <n v="78022"/>
    <s v="A.A.S. N. 5 - FRIULI OCCIDENTALE"/>
    <s v="AAS5"/>
    <n v="395"/>
    <s v="Ecografia addome completo"/>
    <s v="Erogato"/>
    <d v="2018-10-31T00:00:00"/>
    <s v="APP"/>
    <s v="AUT"/>
    <d v="2018-11-05T00:00:00"/>
    <d v="2018-10-31T00:00:00"/>
    <d v="2018-10-31T00:00:00"/>
    <s v="ALT"/>
    <x v="1"/>
    <s v="NO"/>
    <s v="A.A.S. N. 5 - FRIULI OCCIDENTALE"/>
    <x v="0"/>
    <n v="64613558"/>
    <s v="YFA8VLTX"/>
    <s v="XXXXXXXXXXXXXXXX"/>
    <d v="1899-12-30T20:00:00"/>
    <n v="54714875"/>
    <s v=""/>
    <x v="22"/>
    <x v="0"/>
    <s v=""/>
    <s v=""/>
    <s v="Accesso SSR"/>
    <s v=""/>
    <s v="OCC"/>
    <s v="NO"/>
    <n v="191272792"/>
    <n v="206178669"/>
    <s v="AAS5 uo Medicina Nucleare"/>
    <n v="50"/>
    <n v="31"/>
    <s v="Ecografia Addome superiore, Ecografia Addome inferiore, Ecografia Addome completo"/>
    <s v="88.76.1"/>
    <n v="60"/>
    <n v="5"/>
    <n v="0"/>
    <s v=""/>
    <x v="3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4499"/>
    <s v="S2VY92U9"/>
    <s v="060180017782492"/>
    <d v="1899-12-30T19:00:00"/>
    <n v="54707143"/>
    <s v=""/>
    <x v="11"/>
    <x v="0"/>
    <s v="E01"/>
    <s v="E01 Eta' &lt; 6 o &gt; 65 con limite reddito familiare"/>
    <s v="Accesso SSR"/>
    <s v=""/>
    <s v="OCC"/>
    <s v="NO"/>
    <n v="191233255"/>
    <n v="206137200"/>
    <s v="779 AAS5 uo Farmacia ALL'IGEA - Pordenone"/>
    <n v="67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985"/>
    <s v="Visita cardiologica"/>
    <s v="Prenotato"/>
    <d v="2018-10-31T00:00:00"/>
    <s v="APP"/>
    <s v="AUT"/>
    <d v="2019-01-31T00:00:00"/>
    <d v="2018-11-06T00:00:00"/>
    <d v="2018-10-31T00:00:00"/>
    <s v="ALT"/>
    <x v="1"/>
    <s v="NO"/>
    <s v="A.A.S. N. 5 - FRIULI OCCIDENTALE"/>
    <x v="0"/>
    <n v="64624631"/>
    <s v="MX7FE6QL"/>
    <s v="060A10050626001"/>
    <d v="1899-12-30T00:00:00"/>
    <n v="54724170"/>
    <s v="SU RICHIESTA DEL DOTT. GRANDIS SI DISATTENDE LA PRIORITA'"/>
    <x v="12"/>
    <x v="0"/>
    <s v="E01"/>
    <s v="E01 Eta' &lt; 6 o &gt; 65 con limite reddito familiare"/>
    <s v="Accesso SSR"/>
    <s v=""/>
    <s v="OCC"/>
    <s v="NO"/>
    <n v="191298100"/>
    <n v="206206055"/>
    <s v="AAS5 uo Cardiologia."/>
    <n v="86"/>
    <n v="1"/>
    <s v="Visita cardiologica"/>
    <s v="89.7 - 8"/>
    <n v="30"/>
    <n v="92"/>
    <n v="6"/>
    <s v=""/>
    <x v="12"/>
    <x v="2"/>
    <x v="1"/>
  </r>
  <r>
    <n v="78022"/>
    <s v="A.A.S. N. 5 - FRIULI OCCIDENTALE"/>
    <s v="AAS5"/>
    <n v="476"/>
    <s v="Esofagogastroduodenoscopia con biopsia EGDB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6969"/>
    <s v="LNUXHLZW"/>
    <s v="060A10052343769"/>
    <d v="1899-12-30T04:00:00"/>
    <n v="54751718"/>
    <s v=""/>
    <x v="7"/>
    <x v="0"/>
    <s v=""/>
    <s v=""/>
    <s v="Accesso SSR"/>
    <s v=""/>
    <s v="OCC"/>
    <s v="NO"/>
    <n v="191407141"/>
    <n v="206322520"/>
    <s v="AAS5 uo Sportelli Cup H Pordenone"/>
    <n v="63"/>
    <n v="36"/>
    <s v="Esofagogastroduodenoscopia"/>
    <s v="45.16"/>
    <n v="60"/>
    <n v="6"/>
    <n v="6"/>
    <s v=""/>
    <x v="8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56839"/>
    <s v="J3I12RC5"/>
    <s v="060A10052407859"/>
    <d v="1899-12-30T03:00:00"/>
    <n v="54751610"/>
    <s v=""/>
    <x v="7"/>
    <x v="3"/>
    <s v=""/>
    <s v=""/>
    <s v="Accesso SSR"/>
    <s v=""/>
    <s v="OCC"/>
    <s v="NO"/>
    <n v="191406885"/>
    <n v="206322152"/>
    <s v="FVG uo Call Center"/>
    <n v="69"/>
    <n v="36"/>
    <s v="Esofagogastroduodenoscopia"/>
    <s v="45.13"/>
    <n v="60"/>
    <n v="20"/>
    <n v="20"/>
    <s v=""/>
    <x v="8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8T00:00:00"/>
    <d v="2018-11-05T00:00:00"/>
    <d v="2018-11-02T00:00:00"/>
    <s v="ALT"/>
    <x v="1"/>
    <s v="NO"/>
    <s v="A.A.S. N. 5 - FRIULI OCCIDENTALE"/>
    <x v="0"/>
    <n v="64656829"/>
    <s v="PT6TAPFY"/>
    <s v="060A10025698812"/>
    <d v="1899-12-30T00:00:00"/>
    <n v="54751562"/>
    <s v=""/>
    <x v="3"/>
    <x v="2"/>
    <s v=""/>
    <s v=""/>
    <s v="Accesso SSR"/>
    <s v=""/>
    <s v="OCC"/>
    <s v="NO"/>
    <n v="191406815"/>
    <n v="206322140"/>
    <s v="FVG uo Call Center"/>
    <n v="33"/>
    <n v="1"/>
    <s v="Visita cardiologica"/>
    <s v="89.7 - 8"/>
    <n v="30"/>
    <n v="6"/>
    <n v="3"/>
    <s v=""/>
    <x v="12"/>
    <x v="1"/>
    <x v="2"/>
  </r>
  <r>
    <n v="78022"/>
    <s v="A.A.S. N. 5 - FRIULI OCCIDENTALE"/>
    <s v="AAS5"/>
    <n v="299"/>
    <s v="Colonscopia endoscopio flessibile"/>
    <s v="Erogato"/>
    <d v="2018-10-31T00:00:00"/>
    <s v="APP"/>
    <s v="AUT"/>
    <d v="2018-11-09T00:00:00"/>
    <d v="2018-11-09T00:00:00"/>
    <d v="2018-10-31T00:00:00"/>
    <s v="ASS"/>
    <x v="0"/>
    <s v="NO"/>
    <s v="A.A.S. N. 5 - FRIULI OCCIDENTALE"/>
    <x v="0"/>
    <n v="64624538"/>
    <s v="HWYJ35UW"/>
    <s v="060160080324998"/>
    <d v="1899-12-30T14:00:00"/>
    <n v="54724081"/>
    <s v=""/>
    <x v="27"/>
    <x v="1"/>
    <s v="E03"/>
    <s v="E03 Titolare assegno sociale e familiari a carico"/>
    <s v="Accesso SSR"/>
    <s v=""/>
    <s v="OCC"/>
    <s v="NO"/>
    <n v="191297952"/>
    <n v="206205903"/>
    <s v="AAS5 uo Chirurgia Generale S.Vito"/>
    <n v="92"/>
    <n v="34"/>
    <s v="Colonscopia"/>
    <s v="45.23"/>
    <n v="60"/>
    <n v="9"/>
    <n v="9"/>
    <s v=""/>
    <x v="2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56692"/>
    <s v="KFN9XYPB"/>
    <s v="060A10051577951"/>
    <d v="1899-12-30T08:00:00"/>
    <n v="54751480"/>
    <s v=""/>
    <x v="19"/>
    <x v="5"/>
    <s v=""/>
    <s v=""/>
    <s v="Accesso SSR"/>
    <s v=""/>
    <s v="OCC"/>
    <s v="NO"/>
    <n v="191406546"/>
    <n v="206321803"/>
    <s v="608 AAS5 uo Farmacia COMUNALE - Azzano Decimo"/>
    <n v="3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1166"/>
    <s v="K1JBDWBQ"/>
    <s v="060A01019215026"/>
    <d v="1899-12-30T14:00:00"/>
    <n v="54704267"/>
    <s v=""/>
    <x v="2"/>
    <x v="0"/>
    <s v=""/>
    <s v=""/>
    <s v="Accesso SSR"/>
    <s v=""/>
    <s v="OCC"/>
    <s v="NO"/>
    <n v="191224669"/>
    <n v="206127778"/>
    <s v="FVG uo Call Center"/>
    <n v="64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799"/>
    <s v="RM spalla e/o braccio"/>
    <s v="Erogato"/>
    <d v="2018-10-31T00:00:00"/>
    <s v="APP"/>
    <s v="AUT"/>
    <d v="2018-11-19T00:00:00"/>
    <d v="2018-11-14T00:00:00"/>
    <d v="2018-10-31T00:00:00"/>
    <s v="ALT"/>
    <x v="0"/>
    <s v="NO"/>
    <s v="A.A.S. N. 5 - FRIULI OCCIDENTALE"/>
    <x v="0"/>
    <n v="64624314"/>
    <s v="D939F68E"/>
    <s v="060A01019338158"/>
    <d v="1899-12-30T20:00:00"/>
    <n v="54723928"/>
    <s v=""/>
    <x v="17"/>
    <x v="1"/>
    <s v=""/>
    <s v=""/>
    <s v="Accesso SSR"/>
    <s v=""/>
    <s v="OCC"/>
    <s v="NO"/>
    <n v="191297458"/>
    <n v="206205358"/>
    <s v="AAS5 uo Sportelli Cup H San Vito"/>
    <n v="49"/>
    <n v="25"/>
    <s v="RMN Muscoloscheletrica"/>
    <s v="88.94.1"/>
    <n v="60"/>
    <n v="19"/>
    <n v="14"/>
    <s v=""/>
    <x v="29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DAY"/>
    <x v="1"/>
    <s v="NO"/>
    <s v="A.A.S. N. 5 - FRIULI OCCIDENTALE"/>
    <x v="0"/>
    <n v="64624267"/>
    <s v="MTW3X81D"/>
    <s v="060A01019195733"/>
    <d v="1899-12-30T10:00:00"/>
    <n v="54723894"/>
    <s v=""/>
    <x v="25"/>
    <x v="1"/>
    <s v=""/>
    <s v=""/>
    <s v="Accesso SSR"/>
    <s v=""/>
    <s v="OCC"/>
    <s v="NO"/>
    <n v="191297381"/>
    <n v="206205285"/>
    <s v="583 AAS5 uo Farmacia BELLOT - Casarsa della Delizia"/>
    <n v="49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13435"/>
    <s v="M9MPVR8R"/>
    <s v="060A01019269305"/>
    <d v="1899-12-30T13:00:00"/>
    <n v="54714763"/>
    <s v=""/>
    <x v="29"/>
    <x v="1"/>
    <s v="E01"/>
    <s v="E01 Eta' &lt; 6 o &gt; 65 con limite reddito familiare"/>
    <s v="Accesso SSR"/>
    <s v=""/>
    <s v="OCC"/>
    <s v="NO"/>
    <n v="191272473"/>
    <n v="206178338"/>
    <s v="AAS5 uo Sportelli Cup H San Vito"/>
    <n v="7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7T00:00:00"/>
    <d v="2018-11-07T00:00:00"/>
    <d v="2018-10-31T00:00:00"/>
    <s v="UAS"/>
    <x v="0"/>
    <s v="NO"/>
    <s v="A.A.S. N. 5 - FRIULI OCCIDENTALE"/>
    <x v="0"/>
    <n v="64609804"/>
    <s v="HCI9W8UN"/>
    <s v="060A01019242983"/>
    <d v="1899-12-30T13:00:00"/>
    <n v="54711833"/>
    <s v=""/>
    <x v="4"/>
    <x v="0"/>
    <s v=""/>
    <s v=""/>
    <s v="Accesso SSR"/>
    <s v=""/>
    <s v="OCC"/>
    <s v="NO"/>
    <n v="191260316"/>
    <n v="206165623"/>
    <s v="FVG uo Call Center"/>
    <n v="66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0-31T00:00:00"/>
    <d v="2018-10-31T00:00:00"/>
    <d v="2018-10-31T00:00:00"/>
    <s v="ASS"/>
    <x v="1"/>
    <s v="NO"/>
    <s v="A.A.S. N. 5 - FRIULI OCCIDENTALE"/>
    <x v="0"/>
    <n v="64613397"/>
    <s v="YYAYDFGT"/>
    <s v="050A00780426919"/>
    <d v="1899-12-30T08:00:00"/>
    <n v="54714740"/>
    <s v=""/>
    <x v="4"/>
    <x v="0"/>
    <s v=""/>
    <s v=""/>
    <s v="Accesso SSR"/>
    <s v=""/>
    <s v="OCC"/>
    <s v="NO"/>
    <n v="191272357"/>
    <n v="206178221"/>
    <s v="AAS5 uo Risonanza Magnetica"/>
    <n v="26"/>
    <n v="25"/>
    <s v="RMN Muscoloscheletrica"/>
    <s v="88.94.1"/>
    <n v="60"/>
    <n v="0"/>
    <n v="0"/>
    <s v=""/>
    <x v="29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48316"/>
    <s v="NVCS3Y7C"/>
    <s v="060A01019359118"/>
    <d v="1899-12-30T10:00:00"/>
    <n v="54744399"/>
    <s v=""/>
    <x v="2"/>
    <x v="0"/>
    <s v="C01"/>
    <s v="C01 Invalidi civili al 100%"/>
    <s v="Accesso SSR"/>
    <s v=""/>
    <s v="OCC"/>
    <s v="NO"/>
    <n v="191383258"/>
    <n v="206297317"/>
    <s v="AAS5 uo Sportelli Cup H Pordenone"/>
    <n v="81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264"/>
    <s v="Elettrocardiogramma (ECG)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56396"/>
    <s v="4PZ9DN3H"/>
    <s v="060A10052503656"/>
    <d v="1899-12-30T15:00:00"/>
    <n v="54751251"/>
    <s v=""/>
    <x v="12"/>
    <x v="0"/>
    <s v="031A"/>
    <s v="031A-Ipertensione arteriosa senza danno d'organo"/>
    <s v="Accesso SSR"/>
    <s v=""/>
    <s v="OCC"/>
    <s v="NO"/>
    <n v="191405851"/>
    <n v="206321084"/>
    <s v="AAS5 uo Sportelli Cup H San Vito"/>
    <n v="5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6387"/>
    <s v="E8NYDEJ2"/>
    <s v="060A10050886111"/>
    <d v="1899-12-30T02:00:00"/>
    <n v="54751226"/>
    <s v=""/>
    <x v="1"/>
    <x v="1"/>
    <s v=""/>
    <s v=""/>
    <s v="Accesso SSR"/>
    <s v=""/>
    <s v="OCC"/>
    <s v="NO"/>
    <n v="191405822"/>
    <n v="206321059"/>
    <s v="AAS5 uo Otorinolaringoiatra SV"/>
    <n v="3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914"/>
    <s v="TC addome completo con MdC"/>
    <s v="Erogato"/>
    <d v="2018-11-03T00:00:00"/>
    <s v="APP"/>
    <s v="AUT"/>
    <d v="2018-11-19T00:00:00"/>
    <d v="2018-11-19T00:00:00"/>
    <d v="2018-11-03T00:00:00"/>
    <s v="DAY"/>
    <x v="1"/>
    <s v="NO"/>
    <s v="A.A.S. N. 5 - FRIULI OCCIDENTALE"/>
    <x v="0"/>
    <n v="64675396"/>
    <s v="BK8VB83P"/>
    <s v="060170071224964"/>
    <d v="1899-12-30T19:00:00"/>
    <n v="54767389"/>
    <s v="il pz accetta di sforare la priorita' ed avverte il curante"/>
    <x v="23"/>
    <x v="3"/>
    <s v="E01"/>
    <s v="E01 Eta' &lt; 6 o &gt; 65 con limite reddito familiare"/>
    <s v="Accesso SSR"/>
    <s v=""/>
    <s v="OCC"/>
    <s v="NO"/>
    <n v="191466170"/>
    <n v="206385606"/>
    <s v="FVG uo Call Center"/>
    <n v="78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29"/>
    <s v="Visita otorinolaringoiatrica"/>
    <s v="Annullato"/>
    <d v="2018-10-30T00:00:00"/>
    <s v="APP"/>
    <s v="AUT"/>
    <d v="2018-11-29T00:00:00"/>
    <d v="2018-11-29T00:00:00"/>
    <d v="2018-10-30T00:00:00"/>
    <s v="DAY"/>
    <x v="0"/>
    <s v="SI"/>
    <s v="A.A.S. N. 5 - FRIULI OCCIDENTALE"/>
    <x v="0"/>
    <n v="64602792"/>
    <s v="W687FIHN"/>
    <s v="060180015115410"/>
    <d v="1899-12-30T11:00:00"/>
    <n v="54705617"/>
    <s v="la signora non riesce a leggere bene il quesito"/>
    <x v="19"/>
    <x v="5"/>
    <s v=""/>
    <s v=""/>
    <s v="Accesso SSR"/>
    <s v=""/>
    <s v="OCC"/>
    <s v="NO"/>
    <n v="191228377"/>
    <n v="206131876"/>
    <s v="FVG uo Call Center"/>
    <n v="73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2837"/>
    <s v="Elettromiografia semplice per muscolo EMG"/>
    <s v="Non 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6263"/>
    <s v="WEBFLTJ1"/>
    <s v="060A10052395883"/>
    <d v="1899-12-30T06:00:00"/>
    <n v="54751107"/>
    <s v=""/>
    <x v="10"/>
    <x v="0"/>
    <s v=""/>
    <s v=""/>
    <s v="Accesso SSR"/>
    <s v=""/>
    <s v="OCC"/>
    <s v="NO"/>
    <n v="191405508"/>
    <n v="206320722"/>
    <s v="FVG uo Call Center"/>
    <n v="4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7166"/>
    <s v="AV6NEHNW"/>
    <s v="060A10052524351"/>
    <d v="1899-12-30T14:00:00"/>
    <n v="54760369"/>
    <s v="accetta prima data D informa MMG"/>
    <x v="18"/>
    <x v="2"/>
    <s v=""/>
    <s v=""/>
    <s v="Accesso SSR"/>
    <s v=""/>
    <s v="OCC"/>
    <s v="NO"/>
    <n v="191433237"/>
    <n v="206350468"/>
    <s v="FVG uo Call Center"/>
    <n v="28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417"/>
    <s v="Ecografia collo per linfonodi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32767"/>
    <s v="WDXH1QIQ"/>
    <s v="060A10052503653"/>
    <d v="1899-12-30T23:00:00"/>
    <n v="54731008"/>
    <s v=""/>
    <x v="17"/>
    <x v="1"/>
    <s v=""/>
    <s v=""/>
    <s v="Accesso SSR"/>
    <s v=""/>
    <s v="OCC"/>
    <s v="NO"/>
    <n v="191316201"/>
    <n v="206225793"/>
    <s v="FVG uo Call Center"/>
    <n v="41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9T00:00:00"/>
    <d v="2018-11-07T00:00:00"/>
    <d v="2018-10-31T00:00:00"/>
    <s v="ALT"/>
    <x v="1"/>
    <s v="NO"/>
    <s v="A.A.S. N. 5 - FRIULI OCCIDENTALE"/>
    <x v="0"/>
    <n v="64613321"/>
    <s v="WNGAQFE6"/>
    <s v="060A01019355080"/>
    <d v="1899-12-30T03:00:00"/>
    <n v="54714681"/>
    <s v=""/>
    <x v="0"/>
    <x v="0"/>
    <s v="E01"/>
    <s v="E01 Eta' &lt; 6 o &gt; 65 con limite reddito familiare"/>
    <s v="Accesso SSR"/>
    <s v=""/>
    <s v="OCC"/>
    <s v="NO"/>
    <n v="191272179"/>
    <n v="206178016"/>
    <s v="761 AAS5 uo Farmacia STRAZZOLINI - Fiume Veneto"/>
    <n v="76"/>
    <n v="10"/>
    <s v="Visita dermatologica"/>
    <s v="89.7 - 8"/>
    <n v="30"/>
    <n v="9"/>
    <n v="7"/>
    <s v=""/>
    <x v="0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30T00:00:00"/>
    <s v="APP"/>
    <s v="AUT"/>
    <d v="2018-11-02T00:00:00"/>
    <d v="2018-11-02T00:00:00"/>
    <d v="2018-10-30T00:00:00"/>
    <s v="ASS"/>
    <x v="1"/>
    <s v="SI"/>
    <s v="A.A.S. N. 5 - FRIULI OCCIDENTALE"/>
    <x v="0"/>
    <n v="64602988"/>
    <s v="X6HKDWMT"/>
    <s v="060180019710101"/>
    <d v="1899-12-30T15:00:00"/>
    <n v="54705764"/>
    <s v=""/>
    <x v="4"/>
    <x v="0"/>
    <s v=""/>
    <s v=""/>
    <s v="Accesso SSR"/>
    <n v="64617249"/>
    <s v="OCC"/>
    <s v="NO"/>
    <n v="191228798"/>
    <n v="206132334"/>
    <s v="FVG uo Call Center"/>
    <n v="37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9T00:00:00"/>
    <d v="2018-11-06T00:00:00"/>
    <d v="2018-10-31T00:00:00"/>
    <s v="ALT"/>
    <x v="1"/>
    <s v="NO"/>
    <s v="A.A.S. N. 5 - FRIULI OCCIDENTALE"/>
    <x v="0"/>
    <n v="64613328"/>
    <s v="A1D71H4K"/>
    <s v="060180018451045"/>
    <d v="1899-12-30T13:00:00"/>
    <n v="54714653"/>
    <s v=""/>
    <x v="12"/>
    <x v="0"/>
    <s v="M50"/>
    <s v="M50 Gravidanza a rischio"/>
    <s v="Accesso SSR"/>
    <s v=""/>
    <s v="OCC"/>
    <s v="NO"/>
    <n v="191272138"/>
    <n v="206178019"/>
    <s v="AAS5 uo Cardiologia."/>
    <n v="37"/>
    <n v="1"/>
    <s v="Visita cardiologica"/>
    <s v="89.7 - 8"/>
    <n v="30"/>
    <n v="9"/>
    <n v="6"/>
    <s v=""/>
    <x v="12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16T00:00:00"/>
    <d v="2018-11-09T00:00:00"/>
    <d v="2018-11-02T00:00:00"/>
    <s v="ALT"/>
    <x v="1"/>
    <s v="NO"/>
    <s v="A.A.S. N. 5 - FRIULI OCCIDENTALE"/>
    <x v="0"/>
    <n v="64655910"/>
    <s v="8D34CQT7"/>
    <s v="060A10051389960"/>
    <d v="1899-12-30T12:00:00"/>
    <n v="54750829"/>
    <s v=""/>
    <x v="22"/>
    <x v="0"/>
    <s v="048"/>
    <s v="048-Patologie neoplastiche maligne"/>
    <s v="Accesso SSR"/>
    <s v=""/>
    <s v="OCC"/>
    <s v="NO"/>
    <n v="191404628"/>
    <n v="206319793"/>
    <s v="AAS5 uo Medicina Nucleare"/>
    <n v="72"/>
    <n v="31"/>
    <s v="Ecografia Addome superiore, Ecografia Addome inferiore, Ecografia Addome completo"/>
    <s v="88.76.1"/>
    <n v="60"/>
    <n v="14"/>
    <n v="7"/>
    <s v=""/>
    <x v="3"/>
    <x v="2"/>
    <x v="2"/>
  </r>
  <r>
    <n v="78022"/>
    <s v="A.A.S. N. 5 - FRIULI OCCIDENTALE"/>
    <s v="AAS5"/>
    <n v="3264"/>
    <s v="Elettrocardiogramma (ECG)"/>
    <s v="Erogato"/>
    <d v="2018-10-31T00:00:00"/>
    <s v="APP"/>
    <s v="AUT"/>
    <d v="2018-11-09T00:00:00"/>
    <d v="2018-11-06T00:00:00"/>
    <d v="2018-10-31T00:00:00"/>
    <s v="ALT"/>
    <x v="1"/>
    <s v="NO"/>
    <s v="A.A.S. N. 5 - FRIULI OCCIDENTALE"/>
    <x v="0"/>
    <n v="64613328"/>
    <s v="A1D71H4K"/>
    <s v="060180018451045"/>
    <d v="1899-12-30T13:00:00"/>
    <n v="54714653"/>
    <s v=""/>
    <x v="12"/>
    <x v="0"/>
    <s v="M50"/>
    <s v="M50 Gravidanza a rischio"/>
    <s v="Accesso SSR"/>
    <s v=""/>
    <s v="OCC"/>
    <s v="NO"/>
    <n v="191272137"/>
    <n v="206178018"/>
    <s v="AAS5 uo Cardiologia."/>
    <n v="37"/>
    <n v="37"/>
    <s v="Elettrocardiogramma"/>
    <s v="89.52"/>
    <n v="60"/>
    <n v="9"/>
    <n v="6"/>
    <s v=""/>
    <x v="2"/>
    <x v="1"/>
    <x v="1"/>
  </r>
  <r>
    <n v="78022"/>
    <s v="A.A.S. N. 5 - FRIULI OCCIDENTALE"/>
    <s v="AAS5"/>
    <n v="299"/>
    <s v="Colonscopia endoscopio flessibile"/>
    <s v="Erogato"/>
    <d v="2018-11-02T00:00:00"/>
    <s v="APP"/>
    <s v="AUT"/>
    <d v="2018-11-12T00:00:00"/>
    <d v="2018-11-12T00:00:00"/>
    <d v="2018-11-02T00:00:00"/>
    <s v="UAS"/>
    <x v="0"/>
    <s v="NO"/>
    <s v="A.A.S. N. 5 - FRIULI OCCIDENTALE"/>
    <x v="0"/>
    <n v="64655731"/>
    <s v="Z5B2ZDPG"/>
    <s v="060A10050629253"/>
    <d v="1899-12-30T13:00:00"/>
    <n v="54750660"/>
    <s v=""/>
    <x v="27"/>
    <x v="1"/>
    <s v="E01"/>
    <s v="E01 Eta' &lt; 6 o &gt; 65 con limite reddito familiare"/>
    <s v="Accesso SSR"/>
    <s v=""/>
    <s v="OCC"/>
    <s v="NO"/>
    <n v="191404212"/>
    <n v="206319346"/>
    <s v="AAS5 uo Chirurgia Generale S.Vito"/>
    <n v="83"/>
    <n v="34"/>
    <s v="Colonscopia"/>
    <s v="45.23"/>
    <n v="60"/>
    <n v="10"/>
    <n v="10"/>
    <s v=""/>
    <x v="28"/>
    <x v="1"/>
    <x v="2"/>
  </r>
  <r>
    <n v="78022"/>
    <s v="A.A.S. N. 5 - FRIULI OCCIDENTALE"/>
    <s v="AAS5"/>
    <n v="412"/>
    <s v="Ecografia cardiaca, cuore a riposo (ecocardiografia)"/>
    <s v="Annullato"/>
    <d v="2018-11-02T00:00:00"/>
    <s v="APP"/>
    <s v="AUT"/>
    <d v="2018-11-07T00:00:00"/>
    <d v="2018-11-07T00:00:00"/>
    <d v="2018-11-02T00:00:00"/>
    <s v="ASS"/>
    <x v="1"/>
    <s v="SI"/>
    <s v="A.A.S. N. 5 - FRIULI OCCIDENTALE"/>
    <x v="0"/>
    <n v="64655703"/>
    <s v="V8FCVX12"/>
    <s v="060A10047014059"/>
    <d v="1899-12-30T11:00:00"/>
    <n v="54750654"/>
    <s v=""/>
    <x v="3"/>
    <x v="2"/>
    <s v="E01"/>
    <s v="E01 Eta' &lt; 6 o &gt; 65 con limite reddito familiare"/>
    <s v="Accesso SSR"/>
    <n v="64773332"/>
    <s v="OCC"/>
    <s v="NO"/>
    <n v="191404204"/>
    <n v="206319336"/>
    <s v="AAS5 uo Cardiologia Riabilitativa SA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78022"/>
    <s v="A.A.S. N. 5 - FRIULI OCCIDENTALE"/>
    <s v="AAS5"/>
    <n v="3450"/>
    <s v="TC capo (e/o encefalo, cranio, sella turcica, orbite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2285"/>
    <s v="WMEGD9RM"/>
    <s v="060A01018580764"/>
    <d v="1899-12-30T12:00:00"/>
    <n v="54705195"/>
    <s v=""/>
    <x v="4"/>
    <x v="0"/>
    <s v="E01"/>
    <s v="E01 Eta' &lt; 6 o &gt; 65 con limite reddito familiare"/>
    <s v="Accesso SSR"/>
    <s v=""/>
    <s v="OCC"/>
    <s v="NO"/>
    <n v="191227174"/>
    <n v="206130545"/>
    <s v="717 AAS5 uo Farmacia TRE EFFE - Montereale V."/>
    <n v="78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27T00:00:00"/>
    <d v="2018-11-27T00:00:00"/>
    <d v="2018-11-02T00:00:00"/>
    <s v="UAS"/>
    <x v="0"/>
    <s v="NO"/>
    <s v="A.A.S. N. 5 - FRIULI OCCIDENTALE"/>
    <x v="0"/>
    <n v="64655623"/>
    <s v="A5HV9L5N"/>
    <s v="060A01019226531"/>
    <d v="1899-12-30T17:00:00"/>
    <n v="54750563"/>
    <s v=""/>
    <x v="7"/>
    <x v="0"/>
    <s v=""/>
    <s v=""/>
    <s v="Accesso SSR"/>
    <s v=""/>
    <s v="OCC"/>
    <s v="NO"/>
    <n v="191403993"/>
    <n v="206319102"/>
    <s v="AAS5 uo Gastroenterologia"/>
    <n v="57"/>
    <n v="36"/>
    <s v="Esofagogastroduodenoscopia"/>
    <s v="45.13"/>
    <n v="60"/>
    <n v="25"/>
    <n v="25"/>
    <s v=""/>
    <x v="8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604349"/>
    <s v="174IEEJQ"/>
    <s v="060170079098513"/>
    <d v="1899-12-30T22:00:00"/>
    <n v="54707001"/>
    <s v=""/>
    <x v="1"/>
    <x v="1"/>
    <s v=""/>
    <s v=""/>
    <s v="Accesso SSR"/>
    <s v=""/>
    <s v="OCC"/>
    <s v="NO"/>
    <n v="191232694"/>
    <n v="206136554"/>
    <s v="605 AAS5 uo Farmacia INNOCENTE - Azzano XÂ°"/>
    <n v="81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3019"/>
    <s v="Visita oculistica"/>
    <s v="Erogato"/>
    <d v="2018-10-31T00:00:00"/>
    <s v="APP"/>
    <s v="AUT"/>
    <d v="2018-11-15T00:00:00"/>
    <d v="2018-11-15T00:00:00"/>
    <d v="2018-10-31T00:00:00"/>
    <s v="DAY"/>
    <x v="1"/>
    <s v="NO"/>
    <s v="A.A.S. N. 5 - FRIULI OCCIDENTALE"/>
    <x v="0"/>
    <n v="64635192"/>
    <s v="E9FLJG3W"/>
    <s v="060180015115498"/>
    <d v="1899-12-30T17:00:00"/>
    <n v="54733019"/>
    <s v=""/>
    <x v="21"/>
    <x v="0"/>
    <s v=""/>
    <s v=""/>
    <s v="Accesso SSR"/>
    <s v=""/>
    <s v="OCC"/>
    <s v="NO"/>
    <n v="191322395"/>
    <n v="206232544"/>
    <s v="775 AAS5 uo Farmacia CENTRALE - Cordenons"/>
    <n v="64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6538"/>
    <s v="HSVDKYQI"/>
    <s v="060180018373882"/>
    <d v="1899-12-30T16:00:00"/>
    <n v="54717372"/>
    <s v=""/>
    <x v="3"/>
    <x v="2"/>
    <s v="013"/>
    <s v="013-Diabete mellito"/>
    <s v="Accesso SSR"/>
    <s v=""/>
    <s v="OCC"/>
    <s v="NO"/>
    <n v="191280199"/>
    <n v="206186624"/>
    <s v="AAS5 uo Cardiologia Riabilitativa SA"/>
    <n v="6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13174"/>
    <s v="BHA97FHX"/>
    <s v="060A01019269304"/>
    <d v="1899-12-30T23:00:00"/>
    <n v="54714550"/>
    <s v=""/>
    <x v="25"/>
    <x v="1"/>
    <s v="E01"/>
    <s v="E01 Eta' &lt; 6 o &gt; 65 con limite reddito familiare"/>
    <s v="Accesso SSR"/>
    <s v=""/>
    <s v="OCC"/>
    <s v="NO"/>
    <n v="191271797"/>
    <n v="206177626"/>
    <s v="AAS5 uo Sportelli Cup H San Vito"/>
    <n v="7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87"/>
    <s v="Ecodoppler venosa arti inferiori a riposo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23705"/>
    <s v="54YP812C"/>
    <s v="060180017955360"/>
    <d v="1899-12-30T17:00:00"/>
    <n v="54723424"/>
    <s v=""/>
    <x v="26"/>
    <x v="0"/>
    <s v="E01"/>
    <s v="E01 Eta' &lt; 6 o &gt; 65 con limite reddito familiare"/>
    <s v="Accesso SSR"/>
    <s v=""/>
    <s v="OCC"/>
    <s v="NO"/>
    <n v="191296217"/>
    <n v="206204041"/>
    <s v="AAS5 uo Medicina 2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12"/>
    <s v=""/>
    <x v="32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6T00:00:00"/>
    <d v="2018-11-02T00:00:00"/>
    <s v="ALT"/>
    <x v="1"/>
    <s v="NO"/>
    <s v="A.A.S. N. 5 - FRIULI OCCIDENTALE"/>
    <x v="0"/>
    <n v="64655313"/>
    <s v="XDY1MT7N"/>
    <s v="060A01019301604"/>
    <d v="1899-12-30T13:00:00"/>
    <n v="54750289"/>
    <s v="la signora desidera prenotare per il gg 09/11/18 in quanto in attesta di risposta di altri esami da portare in quell'occasione"/>
    <x v="1"/>
    <x v="1"/>
    <s v=""/>
    <s v=""/>
    <s v="Accesso SSR"/>
    <s v=""/>
    <s v="OCC"/>
    <s v="NO"/>
    <n v="191403164"/>
    <n v="206318212"/>
    <s v="433 AAS5 uo Farmacia ROMOR - Pasiano PN"/>
    <n v="39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3265"/>
    <s v="Visita ginecologica"/>
    <s v="Annullato"/>
    <d v="2018-10-31T00:00:00"/>
    <s v="APP"/>
    <s v="AUT"/>
    <d v="2018-12-19T00:00:00"/>
    <d v="2018-12-19T00:00:00"/>
    <d v="2018-10-31T00:00:00"/>
    <s v="DAY"/>
    <x v="0"/>
    <s v="SI"/>
    <s v="A.A.S. N. 5 - FRIULI OCCIDENTALE"/>
    <x v="0"/>
    <n v="64634444"/>
    <s v="5RWBT5WA"/>
    <s v="060A01019278200"/>
    <d v="1899-12-30T22:00:00"/>
    <n v="54732384"/>
    <s v=""/>
    <x v="16"/>
    <x v="0"/>
    <s v=""/>
    <s v=""/>
    <s v="Accesso SSR"/>
    <s v=""/>
    <s v="OCC"/>
    <s v="NO"/>
    <n v="191320547"/>
    <n v="206230498"/>
    <s v="537 AAS5 uo Farmacia BORSATTI - Pordenone"/>
    <n v="28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2985"/>
    <s v="Visita cardiologica"/>
    <s v="Annullato"/>
    <d v="2018-11-02T00:00:00"/>
    <s v="APP"/>
    <s v="AUT"/>
    <d v="2018-12-10T00:00:00"/>
    <d v="2018-11-05T00:00:00"/>
    <d v="2018-11-02T00:00:00"/>
    <s v="ALT"/>
    <x v="0"/>
    <s v="SI"/>
    <s v="A.A.S. N. 5 - FRIULI OCCIDENTALE"/>
    <x v="0"/>
    <n v="64655115"/>
    <s v="ZMKXWECD"/>
    <s v="060A10052257449"/>
    <d v="1899-12-30T15:00:00"/>
    <n v="54750116"/>
    <s v="FA DR. GARDIN"/>
    <x v="15"/>
    <x v="1"/>
    <s v=""/>
    <s v=""/>
    <s v="Accesso SSR"/>
    <n v="65404383"/>
    <s v="OCC"/>
    <s v="NO"/>
    <n v="191402611"/>
    <n v="206317641"/>
    <s v="AAS5 uo Cardiologia SV"/>
    <n v="21"/>
    <n v="1"/>
    <s v="Visita cardiologica"/>
    <s v="89.7 - 8"/>
    <n v="30"/>
    <n v="38"/>
    <n v="3"/>
    <s v=""/>
    <x v="12"/>
    <x v="2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0-31T00:00:00"/>
    <s v="APP"/>
    <s v="AUT"/>
    <d v="2018-11-08T00:00:00"/>
    <d v="2018-11-05T00:00:00"/>
    <d v="2018-10-31T00:00:00"/>
    <s v="ALT"/>
    <x v="1"/>
    <s v="SI"/>
    <s v="A.A.S. N. 5 - FRIULI OCCIDENTALE"/>
    <x v="0"/>
    <n v="64623674"/>
    <s v="H55XN9SD"/>
    <s v="060A01019112716"/>
    <d v="1899-12-30T22:00:00"/>
    <n v="54723377"/>
    <s v=""/>
    <x v="4"/>
    <x v="0"/>
    <s v=""/>
    <s v=""/>
    <s v="Accesso SSR"/>
    <n v="64623757"/>
    <s v="OCC"/>
    <s v="NO"/>
    <n v="191296122"/>
    <n v="206203922"/>
    <s v="AAS5 uo Radiologia SA"/>
    <n v="83"/>
    <n v="31"/>
    <s v="Ecografia Addome superiore, Ecografia Addome inferiore, Ecografia Addome completo"/>
    <s v="88.74.1"/>
    <n v="60"/>
    <n v="8"/>
    <n v="5"/>
    <s v=""/>
    <x v="3"/>
    <x v="1"/>
    <x v="1"/>
  </r>
  <r>
    <n v="78022"/>
    <s v="A.A.S. N. 5 - FRIULI OCCIDENTALE"/>
    <s v="AAS5"/>
    <n v="739"/>
    <s v="Rettosigmoidoscopia endoscopio flessibile"/>
    <s v="Erogato"/>
    <d v="2018-10-31T00:00:00"/>
    <s v="APP"/>
    <s v="AUT"/>
    <d v="2018-12-20T00:00:00"/>
    <d v="2018-11-02T00:00:00"/>
    <d v="2018-10-31T00:00:00"/>
    <s v="ALT"/>
    <x v="0"/>
    <s v="NO"/>
    <s v="A.A.S. N. 5 - FRIULI OCCIDENTALE"/>
    <x v="0"/>
    <n v="64613128"/>
    <s v="JT8ESA26"/>
    <s v="060A10050706919"/>
    <d v="1899-12-30T12:00:00"/>
    <n v="54714505"/>
    <s v=""/>
    <x v="27"/>
    <x v="1"/>
    <s v=""/>
    <s v=""/>
    <s v="Accesso SSR"/>
    <s v=""/>
    <s v="OCC"/>
    <s v="NO"/>
    <n v="191271581"/>
    <n v="206177406"/>
    <s v="AAS5 uo Chirurgia Generale S.Vito"/>
    <n v="59"/>
    <n v="35"/>
    <s v="Sigmoidoscopia con endoscopio flessibile, Proctosigmoidoscopia con endoscopio rigido"/>
    <s v="45.24"/>
    <n v="60"/>
    <n v="50"/>
    <n v="2"/>
    <s v=""/>
    <x v="39"/>
    <x v="1"/>
    <x v="1"/>
  </r>
  <r>
    <n v="78022"/>
    <s v="A.A.S. N. 5 - FRIULI OCCIDENTALE"/>
    <s v="AAS5"/>
    <n v="718"/>
    <s v="RM rachide lombosacrale"/>
    <s v="Non erogato"/>
    <d v="2018-10-12T00:00:00"/>
    <s v="APP"/>
    <s v="AUT"/>
    <d v="2018-11-02T00:00:00"/>
    <d v="2018-11-02T00:00:00"/>
    <d v="2018-10-31T00:00:00"/>
    <s v="ASS"/>
    <x v="1"/>
    <s v="NO"/>
    <s v="A.A.S. N. 5 - FRIULI OCCIDENTALE"/>
    <x v="0"/>
    <n v="64620578"/>
    <s v="QLI83UXV"/>
    <s v="060A10051752131"/>
    <d v="1899-12-30T18:00:00"/>
    <n v="54309667"/>
    <s v=""/>
    <x v="17"/>
    <x v="0"/>
    <s v=""/>
    <s v=""/>
    <s v="Accesso SSR"/>
    <s v=""/>
    <s v="OCC"/>
    <s v="SI"/>
    <n v="191289429"/>
    <n v="206196596"/>
    <s v="AAS5 uo Radiologia SV"/>
    <n v="77"/>
    <n v="26"/>
    <s v="RMN Colonna vertebrale"/>
    <s v="88.93"/>
    <n v="60"/>
    <n v="21"/>
    <n v="21"/>
    <s v=""/>
    <x v="4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3089"/>
    <s v="MWLZHPI8"/>
    <s v="060A01019294647"/>
    <d v="1899-12-30T14:00:00"/>
    <n v="54714497"/>
    <s v=""/>
    <x v="0"/>
    <x v="0"/>
    <s v=""/>
    <s v=""/>
    <s v="Accesso SSR"/>
    <s v=""/>
    <s v="OCC"/>
    <s v="NO"/>
    <n v="191271529"/>
    <n v="206177354"/>
    <s v="AAS5 uo Dermatologia"/>
    <n v="49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1-07T00:00:00"/>
    <d v="2018-11-07T00:00:00"/>
    <d v="2018-10-31T00:00:00"/>
    <s v="DAY"/>
    <x v="1"/>
    <s v="NO"/>
    <s v="A.A.S. N. 5 - FRIULI OCCIDENTALE"/>
    <x v="0"/>
    <n v="64613049"/>
    <s v="VDG2UAZ8"/>
    <s v="060180016787992"/>
    <d v="1899-12-30T10:00:00"/>
    <n v="54714473"/>
    <s v=""/>
    <x v="0"/>
    <x v="0"/>
    <s v=""/>
    <s v=""/>
    <s v="Accesso SSR"/>
    <s v=""/>
    <s v="OCC"/>
    <s v="NO"/>
    <n v="191271453"/>
    <n v="206177248"/>
    <s v="724 AAS5 uo Farmacia COMUNALE - Maniago"/>
    <n v="74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87"/>
    <s v="Ecodoppler venosa arti inferiori a riposo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54825"/>
    <s v="TFNZV9UV"/>
    <s v="060A10052454348"/>
    <d v="1899-12-30T03:00:00"/>
    <n v="54749860"/>
    <s v=""/>
    <x v="35"/>
    <x v="1"/>
    <s v="048"/>
    <s v="048-Patologie neoplastiche maligne"/>
    <s v="Accesso SSR"/>
    <n v="64704626"/>
    <s v="OCC"/>
    <s v="NO"/>
    <n v="191401836"/>
    <n v="206316804"/>
    <s v="AAS5 uo Medicina SV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DAY"/>
    <x v="1"/>
    <s v="NO"/>
    <s v="A.A.S. N. 5 - FRIULI OCCIDENTALE"/>
    <x v="0"/>
    <n v="64654792"/>
    <s v="T1R2SNEU"/>
    <s v="060A01019312558"/>
    <d v="1899-12-30T15:00:00"/>
    <n v="54749826"/>
    <s v="il pz accetta di sofrare la priorita' e avverte il curante"/>
    <x v="21"/>
    <x v="0"/>
    <s v=""/>
    <s v=""/>
    <s v="Accesso SSR"/>
    <s v=""/>
    <s v="OCC"/>
    <s v="NO"/>
    <n v="191401771"/>
    <n v="206316728"/>
    <s v="FVG uo Call Center"/>
    <n v="6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50930"/>
    <s v="8RQKG3YG"/>
    <s v="060180018673042"/>
    <d v="1899-12-30T23:00:00"/>
    <n v="54746510"/>
    <s v="pz accetta l'appuntamento oltre la prioritÃ  ed avverte il medico prescrittore"/>
    <x v="29"/>
    <x v="1"/>
    <s v="C03"/>
    <s v="C03 InvaliditÃ  civile superiore a due terzi"/>
    <s v="Accesso SSR"/>
    <s v=""/>
    <s v="OCC"/>
    <s v="NO"/>
    <n v="191391480"/>
    <n v="206305866"/>
    <s v="FVG uo Call Center"/>
    <n v="5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1-12T00:00:00"/>
    <d v="2018-11-12T00:00:00"/>
    <d v="2018-11-03T00:00:00"/>
    <s v="UDY"/>
    <x v="1"/>
    <s v="NO"/>
    <s v="A.A.S. N. 5 - FRIULI OCCIDENTALE"/>
    <x v="0"/>
    <n v="64675455"/>
    <s v="6RQ59RQU"/>
    <s v="060A01019299608"/>
    <d v="1899-12-30T23:00:00"/>
    <n v="54767445"/>
    <s v=""/>
    <x v="2"/>
    <x v="0"/>
    <s v=""/>
    <s v=""/>
    <s v="Accesso SSR"/>
    <s v=""/>
    <s v="OCC"/>
    <s v="NO"/>
    <n v="191466481"/>
    <n v="206385923"/>
    <s v="FVG uo Call Center"/>
    <n v="39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70679"/>
    <s v="9L3D755I"/>
    <s v="060A10049541531"/>
    <d v="1899-12-30T07:00:00"/>
    <n v="54763328"/>
    <s v=""/>
    <x v="13"/>
    <x v="0"/>
    <s v=""/>
    <s v=""/>
    <s v="Accesso SSR"/>
    <s v=""/>
    <s v="OCC"/>
    <s v="NO"/>
    <n v="191443625"/>
    <n v="206361608"/>
    <s v="FVG uo Call Center"/>
    <n v="62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54543"/>
    <s v="5DVE7IGV"/>
    <s v="060A01019271870"/>
    <d v="1899-12-30T01:00:00"/>
    <n v="54749617"/>
    <s v=""/>
    <x v="4"/>
    <x v="0"/>
    <s v="E01"/>
    <s v="E01 Eta' &lt; 6 o &gt; 65 con limite reddito familiare"/>
    <s v="Accesso SSR"/>
    <s v=""/>
    <s v="OCC"/>
    <s v="NO"/>
    <n v="191401123"/>
    <n v="206316048"/>
    <s v="552 AAS5 uo Farmacia D'ANDREA Maurizio - Roveredo in Piano"/>
    <n v="74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3292"/>
    <s v="Holter, elettrocardiogramma dinamico"/>
    <s v="Annullato"/>
    <d v="2018-10-30T00:00:00"/>
    <s v="APP"/>
    <s v="AUT"/>
    <d v="2019-01-17T00:00:00"/>
    <d v="2019-01-17T00:00:00"/>
    <d v="2018-10-30T00:00:00"/>
    <s v="ASS"/>
    <x v="0"/>
    <s v="SI"/>
    <s v="A.A.S. N. 5 - FRIULI OCCIDENTALE"/>
    <x v="0"/>
    <n v="64595704"/>
    <s v="GHPCMTHR"/>
    <s v="060A01019225668"/>
    <d v="1899-12-30T23:00:00"/>
    <n v="54699731"/>
    <s v=""/>
    <x v="12"/>
    <x v="0"/>
    <s v=""/>
    <s v=""/>
    <s v="Accesso SSR"/>
    <s v=""/>
    <s v="OCC"/>
    <s v="NO"/>
    <n v="191211017"/>
    <n v="206112890"/>
    <s v="AAS5 uo Cardiologia."/>
    <n v="69"/>
    <n v="38"/>
    <s v="Elettrocardiogramma dinamico (Holter)"/>
    <s v="89.50"/>
    <n v="60"/>
    <n v="79"/>
    <n v="79"/>
    <s v=""/>
    <x v="13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46936"/>
    <s v="I9ZH9JWS"/>
    <s v="060A10049253486"/>
    <d v="1899-12-30T13:00:00"/>
    <n v="54658556"/>
    <s v=""/>
    <x v="4"/>
    <x v="0"/>
    <s v=""/>
    <s v=""/>
    <s v="Accesso SSR"/>
    <s v=""/>
    <s v="OCC"/>
    <s v="NO"/>
    <n v="191079518"/>
    <n v="205972809"/>
    <s v="AAS5 uo Radiologia e Interventistica Radiologica"/>
    <n v="59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6T00:00:00"/>
    <d v="2018-11-06T00:00:00"/>
    <d v="2018-10-29T00:00:00"/>
    <s v="UDY"/>
    <x v="1"/>
    <s v="SI"/>
    <s v="A.A.S. N. 5 - FRIULI OCCIDENTALE"/>
    <x v="0"/>
    <n v="64571157"/>
    <s v="3EAPJXKZ"/>
    <s v="060A01019044880"/>
    <d v="1899-12-30T23:00:00"/>
    <n v="54679106"/>
    <s v=""/>
    <x v="15"/>
    <x v="1"/>
    <s v=""/>
    <s v=""/>
    <s v="Accesso SSR"/>
    <s v=""/>
    <s v="OCC"/>
    <s v="NO"/>
    <n v="191131674"/>
    <n v="206028629"/>
    <s v="FVG uo Call Center"/>
    <n v="57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6897"/>
    <s v="S43PF1TD"/>
    <s v="060A10052035043"/>
    <d v="1899-12-30T01:00:00"/>
    <n v="54658532"/>
    <s v=""/>
    <x v="10"/>
    <x v="0"/>
    <s v="C03"/>
    <s v="C03 InvaliditÃ  civile superiore a due terzi"/>
    <s v="Accesso SSR"/>
    <s v=""/>
    <s v="OCC"/>
    <s v="NO"/>
    <n v="191079442"/>
    <n v="205972740"/>
    <s v="FVG uo Call Center"/>
    <n v="5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29T00:00:00"/>
    <d v="2018-10-29T00:00:00"/>
    <d v="2018-10-29T00:00:00"/>
    <s v="DAY"/>
    <x v="0"/>
    <s v="NO"/>
    <s v="A.A.S. N. 5 - FRIULI OCCIDENTALE"/>
    <x v="0"/>
    <n v="64546853"/>
    <s v="2667X8VQ"/>
    <s v="060A01019107741"/>
    <d v="1899-12-30T13:00:00"/>
    <n v="54658481"/>
    <s v=""/>
    <x v="6"/>
    <x v="0"/>
    <s v="S51"/>
    <s v="S51 InvaliditÃ  civile superiore a due terzi"/>
    <s v="Accesso SSR"/>
    <s v=""/>
    <s v="OCC"/>
    <s v="NO"/>
    <n v="191079312"/>
    <n v="205972595"/>
    <s v="AAS5 uo Urologia"/>
    <n v="69"/>
    <n v="9"/>
    <s v="Visita urologica"/>
    <s v="89.7 - 8"/>
    <n v="30"/>
    <n v="0"/>
    <n v="0"/>
    <s v=""/>
    <x v="6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70887"/>
    <s v="G9NS2E5X"/>
    <s v="060A01019072341"/>
    <d v="1899-12-30T19:00:00"/>
    <n v="54678875"/>
    <s v=""/>
    <x v="10"/>
    <x v="0"/>
    <s v="C02"/>
    <s v="C02 InvaliditÃ  civile ( assegno accomp.)"/>
    <s v="Accesso SSR"/>
    <s v=""/>
    <s v="OCC"/>
    <s v="NO"/>
    <n v="191130991"/>
    <n v="206027893"/>
    <s v="FVG uo Call Center"/>
    <n v="64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4239"/>
    <s v="5146JGBF"/>
    <s v="060A01019159617"/>
    <d v="1899-12-30T06:00:00"/>
    <n v="54656386"/>
    <s v=""/>
    <x v="10"/>
    <x v="0"/>
    <s v=""/>
    <s v=""/>
    <s v="Accesso SSR"/>
    <s v=""/>
    <s v="OCC"/>
    <s v="NO"/>
    <n v="191073967"/>
    <n v="205966863"/>
    <s v="AAS5 uo Sportelli Cup Maniago"/>
    <n v="36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1-12T00:00:00"/>
    <d v="2018-11-12T00:00:00"/>
    <d v="2018-10-29T00:00:00"/>
    <s v="UDY"/>
    <x v="1"/>
    <s v="SI"/>
    <s v="A.A.S. N. 5 - FRIULI OCCIDENTALE"/>
    <x v="0"/>
    <n v="64570879"/>
    <s v="M3142GU5"/>
    <s v="060A10051627522"/>
    <d v="1899-12-30T17:00:00"/>
    <n v="54678867"/>
    <s v=""/>
    <x v="17"/>
    <x v="1"/>
    <s v="E01"/>
    <s v="E01 Eta' &lt; 6 o &gt; 65 con limite reddito familiare"/>
    <s v="Accesso SSR"/>
    <s v=""/>
    <s v="OCC"/>
    <s v="NO"/>
    <n v="191130969"/>
    <n v="206027851"/>
    <s v="FVG uo Call Center"/>
    <n v="73"/>
    <n v="16"/>
    <s v="TC senza e con contrasto Torace"/>
    <s v="87.41.1"/>
    <n v="60"/>
    <n v="14"/>
    <n v="14"/>
    <s v=""/>
    <x v="21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691"/>
    <s v="NFYSJYH1"/>
    <s v="060A01019203688"/>
    <d v="1899-12-30T12:00:00"/>
    <n v="54658371"/>
    <s v=""/>
    <x v="3"/>
    <x v="6"/>
    <s v="E01"/>
    <s v="E01 Eta' &lt; 6 o &gt; 65 con limite reddito familiare"/>
    <s v="Accesso SSR"/>
    <s v=""/>
    <s v="OCC"/>
    <s v="NO"/>
    <n v="191079039"/>
    <n v="205972305"/>
    <s v="584 AAS5 uo Farmacia VALCELLINA - Claut"/>
    <n v="65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21T00:00:00"/>
    <d v="2018-11-21T00:00:00"/>
    <d v="2018-10-29T00:00:00"/>
    <s v="ASS"/>
    <x v="0"/>
    <s v="NO"/>
    <s v="A.A.S. N. 5 - FRIULI OCCIDENTALE"/>
    <x v="0"/>
    <n v="64570495"/>
    <s v="5F6PBFVC"/>
    <s v="060A01019194669"/>
    <d v="1899-12-30T04:00:00"/>
    <n v="54678139"/>
    <s v=""/>
    <x v="2"/>
    <x v="0"/>
    <s v=""/>
    <s v=""/>
    <s v="Accesso SSR"/>
    <s v=""/>
    <s v="OCC"/>
    <s v="NO"/>
    <n v="191130299"/>
    <n v="206027171"/>
    <s v="FVG uo Call Center"/>
    <n v="48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88047"/>
    <s v="EVM3MYAZ"/>
    <s v="060A10052497466"/>
    <d v="1899-12-30T02:00:00"/>
    <n v="54693335"/>
    <s v=""/>
    <x v="5"/>
    <x v="3"/>
    <s v="C01"/>
    <s v="C01 Invalidi civili al 100%"/>
    <s v="Accesso SSR"/>
    <s v=""/>
    <s v="OCC"/>
    <s v="NO"/>
    <n v="191192703"/>
    <n v="206093007"/>
    <s v="AAS5 uo Sportelli Cup Maniago"/>
    <n v="73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420"/>
    <s v="Ecografia ginecologica pelvica esterna"/>
    <s v="Erogato"/>
    <d v="2018-10-29T00:00:00"/>
    <s v="APP"/>
    <s v="AUT"/>
    <d v="2018-11-23T00:00:00"/>
    <d v="2018-11-23T00:00:00"/>
    <d v="2018-10-29T00:00:00"/>
    <s v="ASS"/>
    <x v="0"/>
    <s v="NO"/>
    <s v="A.A.S. N. 5 - FRIULI OCCIDENTALE"/>
    <x v="0"/>
    <n v="64568800"/>
    <s v="GNCR766W"/>
    <s v="060A01019250299"/>
    <d v="1899-12-30T21:00:00"/>
    <n v="54676793"/>
    <s v=""/>
    <x v="24"/>
    <x v="1"/>
    <s v=""/>
    <s v=""/>
    <s v="Accesso SSR"/>
    <s v=""/>
    <s v="OCC"/>
    <s v="NO"/>
    <n v="191128046"/>
    <n v="206024865"/>
    <s v="FVG uo Call Center"/>
    <n v="15"/>
    <n v="33"/>
    <s v="Ecografia Ostetrico - Ginecologica"/>
    <s v="88.78.2"/>
    <n v="60"/>
    <n v="25"/>
    <n v="25"/>
    <s v=""/>
    <x v="30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4301"/>
    <s v="LDPH9BGD"/>
    <s v="060A10052430774"/>
    <d v="1899-12-30T17:00:00"/>
    <n v="54664422"/>
    <s v=""/>
    <x v="3"/>
    <x v="2"/>
    <s v="C02"/>
    <s v="C02 InvaliditÃ  civile ( assegno accomp.)"/>
    <s v="Accesso SSR"/>
    <n v="64554436"/>
    <s v="OCC"/>
    <s v="NO"/>
    <n v="191095906"/>
    <n v="205990401"/>
    <s v="AAS5 uo Cardiologia Riabilitativa SA"/>
    <n v="9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8"/>
    <s v="Visita endocrinologica"/>
    <s v="Erogato"/>
    <d v="2018-10-27T00:00:00"/>
    <s v="APP"/>
    <s v="AUT"/>
    <d v="2019-01-17T00:00:00"/>
    <d v="2019-01-17T00:00:00"/>
    <d v="2018-10-27T00:00:00"/>
    <s v="ASS"/>
    <x v="0"/>
    <s v="NO"/>
    <s v="A.A.S. N. 5 - FRIULI OCCIDENTALE"/>
    <x v="0"/>
    <n v="64525651"/>
    <s v="HYSATZAX"/>
    <s v="060A10052217321"/>
    <d v="1899-12-30T11:00:00"/>
    <n v="54640589"/>
    <s v="accetta oltre limiti temp. prior."/>
    <x v="20"/>
    <x v="0"/>
    <s v=""/>
    <s v=""/>
    <s v="Accesso SSR"/>
    <s v=""/>
    <s v="OCC"/>
    <s v="NO"/>
    <n v="190997924"/>
    <n v="205885462"/>
    <s v="FVG uo Call Center"/>
    <n v="36"/>
    <n v="3"/>
    <s v="Visita endocrinologica"/>
    <s v="89.7 - 8"/>
    <n v="30"/>
    <n v="82"/>
    <n v="82"/>
    <s v=""/>
    <x v="24"/>
    <x v="0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1569"/>
    <s v="49DH4LUQ"/>
    <s v="060A01019164999"/>
    <d v="1899-12-30T15:00:00"/>
    <n v="54654207"/>
    <s v=""/>
    <x v="7"/>
    <x v="0"/>
    <s v=""/>
    <s v=""/>
    <s v="Accesso SSR"/>
    <s v=""/>
    <s v="OCC"/>
    <s v="NO"/>
    <n v="191067048"/>
    <n v="205959507"/>
    <s v="761 AAS5 uo Farmacia STRAZZOLINI - Fiume Veneto"/>
    <n v="3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84"/>
    <s v="Ecodoppler tronchi sovraortici TSA a riposo"/>
    <s v="Erogato"/>
    <d v="2018-10-24T00:00:00"/>
    <s v="APP"/>
    <s v="AUT"/>
    <d v="2018-11-02T00:00:00"/>
    <d v="2018-11-02T00:00:00"/>
    <d v="2018-10-30T00:00:00"/>
    <s v="ASS"/>
    <x v="0"/>
    <s v="NO"/>
    <s v="A.A.S. N. 5 - FRIULI OCCIDENTALE"/>
    <x v="0"/>
    <n v="64579046"/>
    <s v="KVC38LXI"/>
    <s v="060A10051959412"/>
    <d v="1899-12-30T10:00:00"/>
    <n v="54559107"/>
    <s v=""/>
    <x v="3"/>
    <x v="2"/>
    <s v="E01"/>
    <s v="E01 Eta' &lt; 6 o &gt; 65 con limite reddito familiare"/>
    <s v="Accesso SSR"/>
    <s v=""/>
    <s v="OCC"/>
    <s v="SI"/>
    <n v="191170033"/>
    <n v="206068736"/>
    <s v="AAS5 uo Cardiologia Riabilitativa SA"/>
    <n v="71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6922"/>
    <s v="CBH5Y8RJ"/>
    <s v="060A01019329208"/>
    <d v="1899-12-30T11:00:00"/>
    <n v="54666537"/>
    <s v=""/>
    <x v="29"/>
    <x v="1"/>
    <s v="L04"/>
    <s v="L04 Infortunio sul lavoro o malattia prof."/>
    <s v="Accesso SSR"/>
    <s v=""/>
    <s v="OCC"/>
    <s v="NO"/>
    <n v="191102284"/>
    <n v="205997276"/>
    <s v="FVG uo Call Center"/>
    <n v="5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71313"/>
    <s v="UDDI54TV"/>
    <s v="060A10045272881"/>
    <d v="1899-12-30T18:00:00"/>
    <n v="54679215"/>
    <s v=""/>
    <x v="10"/>
    <x v="0"/>
    <s v=""/>
    <s v=""/>
    <s v="Accesso SSR"/>
    <s v=""/>
    <s v="OCC"/>
    <s v="NO"/>
    <n v="191132145"/>
    <n v="206029141"/>
    <s v="AAS2 uo Sportelli Cup H Latisana"/>
    <n v="5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Annullato"/>
    <d v="2018-10-29T00:00:00"/>
    <s v="APP"/>
    <s v="AUT"/>
    <d v="2018-11-21T00:00:00"/>
    <d v="2018-11-21T00:00:00"/>
    <d v="2018-10-29T00:00:00"/>
    <s v="ASS"/>
    <x v="0"/>
    <s v="SI"/>
    <s v="A.A.S. N. 5 - FRIULI OCCIDENTALE"/>
    <x v="0"/>
    <n v="64568615"/>
    <s v="12F4M1G7"/>
    <s v="060A10052288586"/>
    <d v="1899-12-30T19:00:00"/>
    <n v="54676627"/>
    <s v=""/>
    <x v="2"/>
    <x v="0"/>
    <s v=""/>
    <s v=""/>
    <s v="Accesso SSR"/>
    <s v=""/>
    <s v="OCC"/>
    <s v="NO"/>
    <n v="191127551"/>
    <n v="206024310"/>
    <s v="604 AAS5 uo Farmacia COLLOVINI - Chions"/>
    <n v="59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5258"/>
    <s v="TDNVMNC7"/>
    <s v="060A01019183869"/>
    <d v="1899-12-30T05:00:00"/>
    <n v="54665203"/>
    <s v=""/>
    <x v="19"/>
    <x v="5"/>
    <s v=""/>
    <s v=""/>
    <s v="Accesso SSR"/>
    <s v=""/>
    <s v="OCC"/>
    <s v="NO"/>
    <n v="191098112"/>
    <n v="205992770"/>
    <s v="FVG uo Call Center"/>
    <n v="1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475"/>
    <s v="Esofagogastroduodenoscopia EGD"/>
    <s v="Non erogato"/>
    <d v="2018-10-27T00:00:00"/>
    <s v="APP"/>
    <s v="AUT"/>
    <d v="2018-11-06T00:00:00"/>
    <d v="2018-11-05T00:00:00"/>
    <d v="2018-10-27T00:00:00"/>
    <s v="ALT"/>
    <x v="1"/>
    <s v="NO"/>
    <s v="A.A.S. N. 5 - FRIULI OCCIDENTALE"/>
    <x v="0"/>
    <n v="64525588"/>
    <s v="XFHI7HXF"/>
    <s v="060A10052032162"/>
    <d v="1899-12-30T21:00:00"/>
    <n v="54640514"/>
    <s v=""/>
    <x v="7"/>
    <x v="0"/>
    <s v="S02"/>
    <s v="S02 InvaliditÃ  di servizio categoria da 2 a 5"/>
    <s v="Accesso SSR"/>
    <s v=""/>
    <s v="OCC"/>
    <s v="NO"/>
    <n v="190997627"/>
    <n v="205885143"/>
    <s v="FVG uo Call Center"/>
    <n v="74"/>
    <n v="36"/>
    <s v="Esofagogastroduodenoscopia"/>
    <s v="45.13"/>
    <n v="60"/>
    <n v="10"/>
    <n v="9"/>
    <s v=""/>
    <x v="8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68468"/>
    <s v="R921F2SU"/>
    <s v="060A10051925626"/>
    <d v="1899-12-30T07:00:00"/>
    <n v="54676521"/>
    <s v=""/>
    <x v="19"/>
    <x v="5"/>
    <s v=""/>
    <s v=""/>
    <s v="Accesso SSR"/>
    <s v=""/>
    <s v="OCC"/>
    <s v="NO"/>
    <n v="191127180"/>
    <n v="206023927"/>
    <s v="519 AAS5 uo Farmacia AI DUE GIGLI - Cordenons"/>
    <n v="20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875"/>
    <s v="NWMUUSLD"/>
    <s v="060140109880763"/>
    <d v="1899-12-30T10:00:00"/>
    <n v="54696591"/>
    <s v=""/>
    <x v="23"/>
    <x v="3"/>
    <s v=""/>
    <s v=""/>
    <s v="Accesso SSR"/>
    <s v=""/>
    <s v="OCC"/>
    <s v="NO"/>
    <n v="191201808"/>
    <n v="206102828"/>
    <s v="AAS5 uo Radiologia Spilimbergo"/>
    <n v="65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2992"/>
    <s v="Visita dermatologica"/>
    <s v="Erogato"/>
    <d v="2018-10-30T00:00:00"/>
    <s v="APP"/>
    <s v="AUT"/>
    <d v="2018-12-07T00:00:00"/>
    <d v="2018-10-30T00:00:00"/>
    <d v="2018-10-30T00:00:00"/>
    <s v="ALT"/>
    <x v="0"/>
    <s v="NO"/>
    <s v="A.A.S. N. 5 - FRIULI OCCIDENTALE"/>
    <x v="0"/>
    <n v="64587782"/>
    <s v="AAEZ93PB"/>
    <s v="060A01019329229"/>
    <d v="1899-12-30T02:00:00"/>
    <n v="54693110"/>
    <s v="accetta di sforare la pr"/>
    <x v="0"/>
    <x v="0"/>
    <s v="RNG070"/>
    <s v="RNG070-Ittiosi congenite"/>
    <s v="Accesso SSR"/>
    <s v=""/>
    <s v="OCC"/>
    <s v="NO"/>
    <n v="191192063"/>
    <n v="206092305"/>
    <s v="FVG uo Call Center"/>
    <n v="20"/>
    <n v="10"/>
    <s v="Visita dermatologica"/>
    <s v="89.7 - 8"/>
    <n v="30"/>
    <n v="38"/>
    <n v="0"/>
    <s v=""/>
    <x v="0"/>
    <x v="2"/>
    <x v="1"/>
  </r>
  <r>
    <n v="78022"/>
    <s v="A.A.S. N. 5 - FRIULI OCCIDENTALE"/>
    <s v="AAS5"/>
    <n v="440"/>
    <s v="Ecografia tiroide, paratiroide"/>
    <s v="Erogato"/>
    <d v="2018-10-27T00:00:00"/>
    <s v="APP"/>
    <s v="AUT"/>
    <d v="2018-11-06T00:00:00"/>
    <d v="2018-11-06T00:00:00"/>
    <d v="2018-10-27T00:00:00"/>
    <s v="UAS"/>
    <x v="0"/>
    <s v="NO"/>
    <s v="A.A.S. N. 5 - FRIULI OCCIDENTALE"/>
    <x v="0"/>
    <n v="64525569"/>
    <s v="2HBSPE3C"/>
    <s v="060A10049960499"/>
    <d v="1899-12-30T05:00:00"/>
    <n v="54640533"/>
    <s v=""/>
    <x v="4"/>
    <x v="0"/>
    <s v="C01"/>
    <s v="C01 Invalidi civili al 100%"/>
    <s v="Accesso SSR"/>
    <s v=""/>
    <s v="OCC"/>
    <s v="NO"/>
    <n v="190997605"/>
    <n v="205885120"/>
    <s v="FVG uo Call Center"/>
    <n v="61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384"/>
    <s v="RYKY7UKI"/>
    <s v="060180015085967"/>
    <d v="1899-12-30T23:00:00"/>
    <n v="54676424"/>
    <s v=""/>
    <x v="0"/>
    <x v="0"/>
    <s v=""/>
    <s v=""/>
    <s v="Accesso SSR"/>
    <s v=""/>
    <s v="OCC"/>
    <s v="NO"/>
    <n v="191126954"/>
    <n v="206023670"/>
    <s v="FVG uo Call Center"/>
    <n v="31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19T00:00:00"/>
    <d v="2018-10-29T00:00:00"/>
    <d v="2018-10-29T00:00:00"/>
    <s v="ALT"/>
    <x v="0"/>
    <s v="NO"/>
    <s v="A.A.S. N. 5 - FRIULI OCCIDENTALE"/>
    <x v="0"/>
    <n v="64540782"/>
    <s v="XKRK291D"/>
    <s v="060A01019082825"/>
    <d v="1899-12-30T11:00:00"/>
    <n v="54653570"/>
    <s v=""/>
    <x v="10"/>
    <x v="4"/>
    <s v="S52"/>
    <s v="S52 InvaliditÃ  civile ( assegno accomp.)"/>
    <s v="Accesso SSR"/>
    <s v=""/>
    <s v="OCC"/>
    <s v="NO"/>
    <n v="191064838"/>
    <n v="205957153"/>
    <s v="FVG uo Call Center"/>
    <n v="66"/>
    <n v="4"/>
    <s v="Visita neurologica"/>
    <s v="89.13"/>
    <n v="30"/>
    <n v="21"/>
    <n v="0"/>
    <s v=""/>
    <x v="1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263"/>
    <s v="F7SVZQXG"/>
    <s v="060A10052330222"/>
    <d v="1899-12-30T20:00:00"/>
    <n v="54676328"/>
    <s v=""/>
    <x v="10"/>
    <x v="0"/>
    <s v=""/>
    <s v=""/>
    <s v="Accesso SSR"/>
    <s v=""/>
    <s v="OCC"/>
    <s v="NO"/>
    <n v="191126619"/>
    <n v="206023320"/>
    <s v="605 AAS5 uo Farmacia INNOCENTE - Azzano XÂ°"/>
    <n v="4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92"/>
    <s v="Holter, elettrocardiogramma dinamico"/>
    <s v="Annullato"/>
    <d v="2018-10-30T00:00:00"/>
    <s v="APP"/>
    <s v="AUT"/>
    <d v="2018-11-22T00:00:00"/>
    <d v="2018-11-22T00:00:00"/>
    <d v="2018-10-30T00:00:00"/>
    <s v="ASS"/>
    <x v="1"/>
    <s v="SI"/>
    <s v="A.A.S. N. 5 - FRIULI OCCIDENTALE"/>
    <x v="0"/>
    <n v="64592992"/>
    <s v="9ZC68LSV"/>
    <s v="060A01019271702"/>
    <d v="1899-12-30T17:00:00"/>
    <n v="54697486"/>
    <s v=""/>
    <x v="12"/>
    <x v="0"/>
    <s v="E01"/>
    <s v="E01 Eta' &lt; 6 o &gt; 65 con limite reddito familiare"/>
    <s v="Accesso SSR"/>
    <n v="64595333"/>
    <s v="OCC"/>
    <s v="NO"/>
    <n v="191204251"/>
    <n v="206105522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23T00:00:00"/>
    <d v="2018-11-06T00:00:00"/>
    <d v="2018-10-29T00:00:00"/>
    <s v="ALT"/>
    <x v="1"/>
    <s v="NO"/>
    <s v="A.A.S. N. 5 - FRIULI OCCIDENTALE"/>
    <x v="0"/>
    <n v="64541469"/>
    <s v="26RZFKFM"/>
    <s v="060A10049844585"/>
    <d v="1899-12-30T15:00:00"/>
    <n v="54654110"/>
    <s v=""/>
    <x v="12"/>
    <x v="0"/>
    <s v="E01"/>
    <s v="E01 Eta' &lt; 6 o &gt; 65 con limite reddito familiare"/>
    <s v="Accesso SSR"/>
    <s v=""/>
    <s v="OCC"/>
    <s v="NO"/>
    <n v="191066695"/>
    <n v="205959136"/>
    <s v="AAS5 uo Cardiologia."/>
    <n v="72"/>
    <n v="1"/>
    <s v="Visita cardiologica"/>
    <s v="89.7 - 8"/>
    <n v="30"/>
    <n v="25"/>
    <n v="8"/>
    <s v=""/>
    <x v="12"/>
    <x v="2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8170"/>
    <s v="49AE5GID"/>
    <s v="060A10052188335"/>
    <d v="1899-12-30T17:00:00"/>
    <n v="54676241"/>
    <s v=""/>
    <x v="4"/>
    <x v="0"/>
    <s v=""/>
    <s v=""/>
    <s v="Accesso SSR"/>
    <s v=""/>
    <s v="OCC"/>
    <s v="NO"/>
    <n v="191126346"/>
    <n v="206023001"/>
    <s v="796 AAS5 uo Farmacia SAN LORENZO Dott.ssa Prezioso Anita - Pordenone"/>
    <n v="36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68129"/>
    <s v="4QE8AI5V"/>
    <s v="060A10052288585"/>
    <d v="1899-12-30T20:00:00"/>
    <n v="54676185"/>
    <s v=""/>
    <x v="4"/>
    <x v="0"/>
    <s v=""/>
    <s v=""/>
    <s v="Accesso SSR"/>
    <s v=""/>
    <s v="OCC"/>
    <s v="NO"/>
    <n v="191126253"/>
    <n v="206022926"/>
    <s v="604 AAS5 uo Farmacia COLLOVINI - Chions"/>
    <n v="59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0-31T00:00:00"/>
    <d v="2018-10-26T00:00:00"/>
    <s v="ALT"/>
    <x v="1"/>
    <s v="NO"/>
    <s v="A.A.S. N. 5 - FRIULI OCCIDENTALE"/>
    <x v="0"/>
    <n v="64517143"/>
    <s v="9BX33CIB"/>
    <s v="060A01019316322"/>
    <d v="1899-12-30T01:00:00"/>
    <n v="54633149"/>
    <s v=""/>
    <x v="15"/>
    <x v="1"/>
    <s v=""/>
    <s v=""/>
    <s v="Accesso SSR"/>
    <s v=""/>
    <s v="OCC"/>
    <s v="NO"/>
    <n v="190963007"/>
    <n v="205848406"/>
    <s v="605 AAS5 uo Farmacia INNOCENTE - Azzano XÂ°"/>
    <n v="28"/>
    <n v="37"/>
    <s v="Elettrocardiogramma"/>
    <s v="89.52"/>
    <n v="60"/>
    <n v="10"/>
    <n v="5"/>
    <s v=""/>
    <x v="2"/>
    <x v="1"/>
    <x v="1"/>
  </r>
  <r>
    <n v="78022"/>
    <s v="A.A.S. N. 5 - FRIULI OCCIDENTALE"/>
    <s v="AAS5"/>
    <n v="3026"/>
    <s v="Visita ortopedica"/>
    <s v="Erogato"/>
    <d v="2018-10-27T00:00:00"/>
    <s v="APP"/>
    <s v="AUT"/>
    <d v="2019-01-09T00:00:00"/>
    <d v="2019-01-09T00:00:00"/>
    <d v="2018-10-27T00:00:00"/>
    <s v="ASS"/>
    <x v="0"/>
    <s v="NO"/>
    <s v="A.A.S. N. 5 - FRIULI OCCIDENTALE"/>
    <x v="0"/>
    <n v="64525328"/>
    <s v="7UXLFT4B"/>
    <s v="060A10051389163"/>
    <d v="1899-12-30T02:00:00"/>
    <n v="54640312"/>
    <s v="mamma accetta oltre prioritÃ "/>
    <x v="18"/>
    <x v="0"/>
    <s v=""/>
    <s v=""/>
    <s v="Accesso SSR"/>
    <s v=""/>
    <s v="OCC"/>
    <s v="NO"/>
    <n v="190996836"/>
    <n v="205884317"/>
    <s v="FVG uo Call Center"/>
    <n v="15"/>
    <n v="6"/>
    <s v="Visita ortopedica"/>
    <s v="89.7 - 8"/>
    <n v="30"/>
    <n v="74"/>
    <n v="74"/>
    <s v=""/>
    <x v="9"/>
    <x v="0"/>
    <x v="1"/>
  </r>
  <r>
    <n v="78022"/>
    <s v="A.A.S. N. 5 - FRIULI OCCIDENTALE"/>
    <s v="AAS5"/>
    <n v="913"/>
    <s v="TC addome completo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5"/>
    <n v="206005240"/>
    <s v="AAS5 uo Radiologia e Interventistica Radiologica"/>
    <n v="71"/>
    <n v="19"/>
    <s v="TC senza e con contrasto Addome completo"/>
    <s v="88.01.5"/>
    <n v="60"/>
    <n v="7"/>
    <n v="7"/>
    <s v=""/>
    <x v="7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5868"/>
    <s v="L31G5P38"/>
    <s v="060A01019349329"/>
    <d v="1899-12-30T16:00:00"/>
    <n v="54657665"/>
    <s v=""/>
    <x v="10"/>
    <x v="0"/>
    <s v="013"/>
    <s v="013-Diabete mellito"/>
    <s v="Accesso SSR"/>
    <s v=""/>
    <s v="OCC"/>
    <s v="NO"/>
    <n v="191077232"/>
    <n v="205970360"/>
    <s v="FVG uo Call Center"/>
    <n v="73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3017"/>
    <s v="Visita neurologica"/>
    <s v="Erogato"/>
    <d v="2018-10-27T00:00:00"/>
    <s v="APP"/>
    <s v="AUT"/>
    <d v="2018-11-02T00:00:00"/>
    <d v="2018-10-29T00:00:00"/>
    <d v="2018-10-27T00:00:00"/>
    <s v="ALT"/>
    <x v="0"/>
    <s v="NO"/>
    <s v="A.A.S. N. 5 - FRIULI OCCIDENTALE"/>
    <x v="0"/>
    <n v="64525247"/>
    <s v="8CW742AW"/>
    <s v="060A01019037679"/>
    <d v="1899-12-30T04:00:00"/>
    <n v="54640286"/>
    <s v=""/>
    <x v="10"/>
    <x v="4"/>
    <s v=""/>
    <s v=""/>
    <s v="Accesso SSR"/>
    <s v=""/>
    <s v="OCC"/>
    <s v="NO"/>
    <n v="190996662"/>
    <n v="205884105"/>
    <s v="FVG uo Call Center"/>
    <n v="72"/>
    <n v="4"/>
    <s v="Visita neurologica"/>
    <s v="89.13"/>
    <n v="30"/>
    <n v="6"/>
    <n v="2"/>
    <s v=""/>
    <x v="10"/>
    <x v="1"/>
    <x v="1"/>
  </r>
  <r>
    <n v="78022"/>
    <s v="A.A.S. N. 5 - FRIULI OCCIDENTALE"/>
    <s v="AAS5"/>
    <n v="3026"/>
    <s v="Visita ortopedica"/>
    <s v="Annullato"/>
    <d v="2018-10-29T00:00:00"/>
    <s v="APP"/>
    <s v="AUT"/>
    <d v="2018-12-27T00:00:00"/>
    <d v="2018-12-27T00:00:00"/>
    <d v="2018-10-29T00:00:00"/>
    <s v="DAY"/>
    <x v="0"/>
    <s v="SI"/>
    <s v="A.A.S. N. 5 - FRIULI OCCIDENTALE"/>
    <x v="0"/>
    <n v="64567768"/>
    <s v="1XLX53Q3"/>
    <s v="060A01019178633"/>
    <d v="1899-12-30T21:00:00"/>
    <n v="54675915"/>
    <s v=""/>
    <x v="18"/>
    <x v="8"/>
    <s v=""/>
    <s v=""/>
    <s v="Accesso SSR"/>
    <n v="64943944"/>
    <s v="OCC"/>
    <s v="NO"/>
    <n v="191125312"/>
    <n v="206021909"/>
    <s v="717 AAS5 uo Farmacia TRE EFFE - Montereale V."/>
    <n v="66"/>
    <n v="6"/>
    <s v="Visita ortopedica"/>
    <s v="89.7 - 8"/>
    <n v="30"/>
    <n v="59"/>
    <n v="59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8598"/>
    <s v="UKVBGUR1"/>
    <s v="060A01019106670"/>
    <d v="1899-12-30T00:00:00"/>
    <n v="54702144"/>
    <s v=""/>
    <x v="12"/>
    <x v="0"/>
    <s v=""/>
    <s v=""/>
    <s v="Accesso SSR"/>
    <s v=""/>
    <s v="OCC"/>
    <s v="NO"/>
    <n v="191218221"/>
    <n v="206120718"/>
    <s v="AAS5 uo Sportelli Cup H Pordenone"/>
    <n v="4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284"/>
    <s v="Visita chirurgica vascolare"/>
    <s v="Erogato"/>
    <d v="2018-10-30T00:00:00"/>
    <s v="APP"/>
    <s v="AUT"/>
    <d v="2018-11-05T00:00:00"/>
    <d v="2018-10-31T00:00:00"/>
    <d v="2018-10-30T00:00:00"/>
    <s v="ALT"/>
    <x v="0"/>
    <s v="NO"/>
    <s v="A.A.S. N. 5 - FRIULI OCCIDENTALE"/>
    <x v="0"/>
    <n v="64591698"/>
    <s v="EQBGSLQR"/>
    <s v="060A10052295978"/>
    <d v="1899-12-30T12:00:00"/>
    <n v="54696463"/>
    <s v=""/>
    <x v="13"/>
    <x v="0"/>
    <s v="E01"/>
    <s v="E01 Eta' &lt; 6 o &gt; 65 con limite reddito familiare"/>
    <s v="Accesso SSR"/>
    <s v=""/>
    <s v="OCC"/>
    <s v="NO"/>
    <n v="191201426"/>
    <n v="206102354"/>
    <s v="851 AAS5 uo Farmacia ZANETTI S.A.S."/>
    <n v="98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914"/>
    <s v="TC addome completo con MdC"/>
    <s v="Erogato"/>
    <d v="2018-10-27T00:00:00"/>
    <s v="APP"/>
    <s v="AUT"/>
    <d v="2018-11-07T00:00:00"/>
    <d v="2018-11-07T00:00:00"/>
    <d v="2018-10-27T00:00:00"/>
    <s v="ASS"/>
    <x v="1"/>
    <s v="NO"/>
    <s v="A.A.S. N. 5 - FRIULI OCCIDENTALE"/>
    <x v="0"/>
    <n v="64525182"/>
    <s v="GAIJ1I6Q"/>
    <s v="060A01019072321"/>
    <d v="1899-12-30T01:00:00"/>
    <n v="54640219"/>
    <s v=""/>
    <x v="23"/>
    <x v="3"/>
    <s v="C03"/>
    <s v="C03 InvaliditÃ  civile superiore a due terzi"/>
    <s v="Accesso SSR"/>
    <s v=""/>
    <s v="OCC"/>
    <s v="NO"/>
    <n v="190996505"/>
    <n v="205883892"/>
    <s v="716 AAS5 uo Farmacia TRE EFFE - Maniago"/>
    <n v="68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001"/>
    <s v="Visita fisiatrica"/>
    <s v="Annullato"/>
    <d v="2018-10-30T00:00:00"/>
    <s v="APP"/>
    <s v="AUT"/>
    <d v="2018-11-27T00:00:00"/>
    <d v="2018-11-27T00:00:00"/>
    <d v="2018-10-30T00:00:00"/>
    <s v="ASS"/>
    <x v="0"/>
    <s v="SI"/>
    <s v="A.A.S. N. 5 - FRIULI OCCIDENTALE"/>
    <x v="0"/>
    <n v="64581878"/>
    <s v="J194776P"/>
    <s v="060A01019273805"/>
    <d v="1899-12-30T20:00:00"/>
    <n v="54688270"/>
    <s v=""/>
    <x v="5"/>
    <x v="3"/>
    <s v=""/>
    <s v=""/>
    <s v="Accesso SSR"/>
    <n v="64585530"/>
    <s v="OCC"/>
    <s v="NO"/>
    <n v="191178352"/>
    <n v="206077511"/>
    <s v="AAS5 uo Sportelli Cup Maniago"/>
    <n v="3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50439"/>
    <s v="HHLNV6RN"/>
    <s v="060180015893763"/>
    <d v="1899-12-30T17:00:00"/>
    <n v="54661385"/>
    <s v=""/>
    <x v="10"/>
    <x v="0"/>
    <s v="E02"/>
    <s v="E02 Disoccupato con limite reddito familiare e familiari a carico"/>
    <s v="Accesso SSR"/>
    <s v=""/>
    <s v="OCC"/>
    <s v="NO"/>
    <n v="191087536"/>
    <n v="205981441"/>
    <s v="AAS5 uo Sportelli Cup H Sacile"/>
    <n v="2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2998"/>
    <s v="Visita endocrinologica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66292"/>
    <s v="TAD1WDPC"/>
    <s v="060A10052035176"/>
    <d v="1899-12-30T22:00:00"/>
    <n v="54674461"/>
    <s v=""/>
    <x v="20"/>
    <x v="0"/>
    <s v=""/>
    <s v=""/>
    <s v="Accesso SSR"/>
    <s v=""/>
    <s v="OCC"/>
    <s v="NO"/>
    <n v="191123521"/>
    <n v="206020075"/>
    <s v="638 AAS5 uo Farmacia BELLAVITIS - Pordenone"/>
    <n v="32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702"/>
    <s v="RM cervello tronco encefalico con MdC (incluso relativo distretto vascolare)"/>
    <s v="Erogato"/>
    <d v="2018-10-29T00:00:00"/>
    <s v="APP"/>
    <s v="AUT"/>
    <d v="2018-11-07T00:00:00"/>
    <d v="2018-10-30T00:00:00"/>
    <d v="2018-10-29T00:00:00"/>
    <s v="ALT"/>
    <x v="1"/>
    <s v="NO"/>
    <s v="A.A.S. N. 5 - FRIULI OCCIDENTALE"/>
    <x v="0"/>
    <n v="64545739"/>
    <s v="BS5PXG13"/>
    <s v="060180017077590"/>
    <d v="1899-12-30T04:00:00"/>
    <n v="54657564"/>
    <s v=""/>
    <x v="4"/>
    <x v="0"/>
    <s v="C03"/>
    <s v="C03 InvaliditÃ  civile superiore a due terzi"/>
    <s v="Accesso SSR"/>
    <s v=""/>
    <s v="OCC"/>
    <s v="NO"/>
    <n v="191077042"/>
    <n v="205970151"/>
    <s v="AAS5 uo Risonanza Magnetica"/>
    <n v="64"/>
    <n v="23"/>
    <s v="RMN Cervello e tronco encefalico"/>
    <s v="88.91.2"/>
    <n v="60"/>
    <n v="9"/>
    <n v="1"/>
    <s v=""/>
    <x v="31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65831"/>
    <s v="2KXFBVZD"/>
    <s v="060A10051752914"/>
    <d v="1899-12-30T08:00:00"/>
    <n v="54674021"/>
    <s v=""/>
    <x v="24"/>
    <x v="1"/>
    <s v=""/>
    <s v=""/>
    <s v="Accesso SSR"/>
    <s v=""/>
    <s v="OCC"/>
    <s v="NO"/>
    <n v="191122976"/>
    <n v="206019516"/>
    <s v="FVG uo Call Center"/>
    <n v="39"/>
    <n v="7"/>
    <s v="Visita ginecologica"/>
    <s v="89.26"/>
    <n v="30"/>
    <n v="10"/>
    <n v="10"/>
    <s v=""/>
    <x v="17"/>
    <x v="1"/>
    <x v="1"/>
  </r>
  <r>
    <n v="78022"/>
    <s v="A.A.S. N. 5 - FRIULI OCCIDENTALE"/>
    <s v="AAS5"/>
    <n v="3017"/>
    <s v="Visita neurologica"/>
    <s v="Annullato"/>
    <d v="2018-10-30T00:00:00"/>
    <s v="APP"/>
    <s v="AUT"/>
    <d v="2018-12-06T00:00:00"/>
    <d v="2018-12-06T00:00:00"/>
    <d v="2018-10-30T00:00:00"/>
    <s v="ASS"/>
    <x v="0"/>
    <s v="SI"/>
    <s v="A.A.S. N. 5 - FRIULI OCCIDENTALE"/>
    <x v="0"/>
    <n v="64598620"/>
    <s v="IS23CIMM"/>
    <s v="060A01018862799"/>
    <d v="1899-12-30T00:00:00"/>
    <n v="54702162"/>
    <s v="Accetta di prenotare oltre il tempo massimo previsto dalla prioritÃ  e informa il MMG"/>
    <x v="34"/>
    <x v="10"/>
    <s v="E01"/>
    <s v="E01 Eta' &lt; 6 o &gt; 65 con limite reddito familiare"/>
    <s v="Accesso SSR"/>
    <s v=""/>
    <s v="OCC"/>
    <s v="NO"/>
    <n v="191218255"/>
    <n v="206120739"/>
    <s v="FVG uo Call Center"/>
    <n v="80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299"/>
    <s v="Colonscopia endoscopio flessibile"/>
    <s v="Erogato"/>
    <d v="2018-10-27T00:00:00"/>
    <s v="APP"/>
    <s v="AUT"/>
    <d v="2018-10-31T00:00:00"/>
    <d v="2018-10-31T00:00:00"/>
    <d v="2018-10-27T00:00:00"/>
    <s v="ASS"/>
    <x v="0"/>
    <s v="NO"/>
    <s v="A.A.S. N. 5 - FRIULI OCCIDENTALE"/>
    <x v="0"/>
    <n v="64524979"/>
    <s v="A26MR5WZ"/>
    <s v="060170081305234"/>
    <d v="1899-12-30T11:00:00"/>
    <n v="54640025"/>
    <s v=""/>
    <x v="7"/>
    <x v="3"/>
    <s v=""/>
    <s v=""/>
    <s v="Accesso SSR"/>
    <s v=""/>
    <s v="OCC"/>
    <s v="NO"/>
    <n v="190995595"/>
    <n v="205882997"/>
    <s v="FVG uo Call Center"/>
    <n v="62"/>
    <n v="34"/>
    <s v="Colonscopia"/>
    <s v="45.23"/>
    <n v="60"/>
    <n v="4"/>
    <n v="4"/>
    <s v=""/>
    <x v="28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93022"/>
    <s v="WZMS1KHC"/>
    <s v="060180018227823"/>
    <d v="1899-12-30T21:00:00"/>
    <n v="54697514"/>
    <s v=""/>
    <x v="12"/>
    <x v="0"/>
    <s v="E01"/>
    <s v="E01 Eta' &lt; 6 o &gt; 65 con limite reddito familiare"/>
    <s v="Accesso SSR"/>
    <s v=""/>
    <s v="OCC"/>
    <s v="NO"/>
    <n v="191204381"/>
    <n v="206105654"/>
    <s v="FVG uo Call Center"/>
    <n v="9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18951"/>
    <s v="X7J5K4J5"/>
    <s v="060A10052168305"/>
    <d v="1899-12-30T06:00:00"/>
    <n v="54634734"/>
    <s v=""/>
    <x v="28"/>
    <x v="0"/>
    <s v="E02"/>
    <s v="E02 Disoccupato con limite reddito familiare e familiari a carico"/>
    <s v="Accesso SSR"/>
    <s v=""/>
    <s v="OCC"/>
    <s v="NO"/>
    <n v="190967925"/>
    <n v="205853761"/>
    <s v="FVG uo Call Center"/>
    <n v="4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39"/>
    <s v="Visita urologica"/>
    <s v="Annullato"/>
    <d v="2018-10-29T00:00:00"/>
    <s v="APP"/>
    <s v="AUT"/>
    <d v="2018-10-31T00:00:00"/>
    <d v="2018-10-31T00:00:00"/>
    <d v="2018-10-29T00:00:00"/>
    <s v="DAY"/>
    <x v="1"/>
    <s v="SI"/>
    <s v="A.A.S. N. 5 - FRIULI OCCIDENTALE"/>
    <x v="0"/>
    <n v="64564915"/>
    <s v="67LMYPTP"/>
    <s v="060160103317322"/>
    <d v="1899-12-30T02:00:00"/>
    <n v="54673126"/>
    <s v=""/>
    <x v="6"/>
    <x v="0"/>
    <s v="C03"/>
    <s v="C03 InvaliditÃ  civile superiore a due terzi"/>
    <s v="Accesso SSR"/>
    <n v="64566407"/>
    <s v="OCC"/>
    <s v="NO"/>
    <n v="191121767"/>
    <n v="206018237"/>
    <s v="519 AAS5 uo Farmacia AI DUE GIGLI - Cordenons"/>
    <n v="7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8598"/>
    <s v="UKVBGUR1"/>
    <s v="060A01019106670"/>
    <d v="1899-12-30T00:00:00"/>
    <n v="54702144"/>
    <s v=""/>
    <x v="12"/>
    <x v="0"/>
    <s v=""/>
    <s v=""/>
    <s v="Accesso SSR"/>
    <s v=""/>
    <s v="OCC"/>
    <s v="NO"/>
    <n v="191218222"/>
    <n v="206120719"/>
    <s v="AAS5 uo Sportelli Cup H Pordenone"/>
    <n v="4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5097"/>
    <s v="MD8JQ1ZS"/>
    <s v="060A01019325299"/>
    <d v="1899-12-30T00:00:00"/>
    <n v="54665106"/>
    <s v="rinuncia al primo posto"/>
    <x v="9"/>
    <x v="2"/>
    <s v="E01"/>
    <s v="E01 Eta' &lt; 6 o &gt; 65 con limite reddito familiare"/>
    <s v="Accesso SSR"/>
    <s v=""/>
    <s v="OCC"/>
    <s v="NO"/>
    <n v="191097755"/>
    <n v="205992403"/>
    <s v="AAS5 uo Sportelli Cup H Sacile"/>
    <n v="75"/>
    <n v="31"/>
    <s v="Ecografia Addome superiore, Ecografia Addome inferiore, Ecografia Addome completo"/>
    <s v="88.75.1"/>
    <n v="60"/>
    <n v="8"/>
    <n v="8"/>
    <s v=""/>
    <x v="3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4825"/>
    <s v="71CS6X1E"/>
    <s v="060170075905436"/>
    <d v="1899-12-30T05:00:00"/>
    <n v="54673061"/>
    <s v=""/>
    <x v="3"/>
    <x v="2"/>
    <s v="C01"/>
    <s v="C01 Invalidi civili al 100%"/>
    <s v="Accesso SSR"/>
    <s v=""/>
    <s v="OCC"/>
    <s v="NO"/>
    <n v="191121580"/>
    <n v="206018101"/>
    <s v="653 AAS5 uo Farmacia FURLANIS - Polcenigo"/>
    <n v="8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63618"/>
    <s v="ASFG72ER"/>
    <s v="060180015615707"/>
    <d v="1899-12-30T10:00:00"/>
    <n v="54672015"/>
    <s v="volontariamente oltre la prioritÃ  ed avvisa in medico"/>
    <x v="12"/>
    <x v="0"/>
    <s v=""/>
    <s v=""/>
    <s v="Accesso SSR"/>
    <s v=""/>
    <s v="OCC"/>
    <s v="NO"/>
    <n v="191118408"/>
    <n v="206014536"/>
    <s v="FVG uo Call Center"/>
    <n v="8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64766"/>
    <s v="AAGEHCPC"/>
    <s v="060A10049316750"/>
    <d v="1899-12-30T00:00:00"/>
    <n v="54673001"/>
    <s v=""/>
    <x v="2"/>
    <x v="0"/>
    <s v="E01"/>
    <s v="E01 Eta' &lt; 6 o &gt; 65 con limite reddito familiare"/>
    <s v="Accesso SSR"/>
    <s v=""/>
    <s v="OCC"/>
    <s v="NO"/>
    <n v="191121445"/>
    <n v="206017869"/>
    <s v="707 AAS5 uo Farmacia BOSCAROL - Castenovo del Friuli"/>
    <n v="6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19"/>
    <s v="Visita oculistica"/>
    <s v="Annullato"/>
    <d v="2018-10-27T00:00:00"/>
    <s v="APP"/>
    <s v="AUT"/>
    <d v="2019-05-15T00:00:00"/>
    <d v="2019-05-15T00:00:00"/>
    <d v="2018-10-27T00:00:00"/>
    <s v="DAY"/>
    <x v="0"/>
    <s v="SI"/>
    <s v="A.A.S. N. 5 - FRIULI OCCIDENTALE"/>
    <x v="0"/>
    <n v="64524820"/>
    <s v="Z6GDZB1X"/>
    <s v="060A10052169202"/>
    <d v="1899-12-30T07:00:00"/>
    <n v="54639883"/>
    <s v=""/>
    <x v="36"/>
    <x v="11"/>
    <s v="C03"/>
    <s v="C03 InvaliditÃ  civile superiore a due terzi"/>
    <s v="Accesso SSR"/>
    <s v=""/>
    <s v="OCC"/>
    <s v="NO"/>
    <n v="190995134"/>
    <n v="205882487"/>
    <s v="748 AAS5 uo Farmacia COMUNALE Villotta"/>
    <n v="64"/>
    <n v="5"/>
    <s v="Visita oculistica"/>
    <s v="95.02"/>
    <n v="30"/>
    <n v="200"/>
    <n v="200"/>
    <s v=""/>
    <x v="25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0-29T00:00:00"/>
    <d v="2018-10-29T00:00:00"/>
    <d v="2018-10-29T00:00:00"/>
    <s v="ASS"/>
    <x v="1"/>
    <s v="NO"/>
    <s v="A.A.S. N. 5 - FRIULI OCCIDENTALE"/>
    <x v="0"/>
    <n v="64552549"/>
    <s v="GT8NZ21X"/>
    <s v="060A10041164591"/>
    <d v="1899-12-30T05:00:00"/>
    <n v="54663092"/>
    <s v=""/>
    <x v="22"/>
    <x v="0"/>
    <s v=""/>
    <s v=""/>
    <s v="Accesso SSR"/>
    <s v=""/>
    <s v="OCC"/>
    <s v="NO"/>
    <n v="191092206"/>
    <n v="205986403"/>
    <s v="AAS5 uo Medicina Nucleare"/>
    <n v="45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5T00:00:00"/>
    <d v="2018-10-30T00:00:00"/>
    <d v="2018-10-29T00:00:00"/>
    <s v="ALT"/>
    <x v="0"/>
    <s v="NO"/>
    <s v="A.A.S. N. 5 - FRIULI OCCIDENTALE"/>
    <x v="0"/>
    <n v="64564634"/>
    <s v="BUA8DJSI"/>
    <s v="060A01019193929"/>
    <d v="1899-12-30T20:00:00"/>
    <n v="54672878"/>
    <s v=""/>
    <x v="10"/>
    <x v="0"/>
    <s v="E01"/>
    <s v="E01 Eta' &lt; 6 o &gt; 65 con limite reddito familiare"/>
    <s v="Accesso SSR"/>
    <s v=""/>
    <s v="OCC"/>
    <s v="NO"/>
    <n v="191121147"/>
    <n v="206017541"/>
    <s v="FVG uo Call Center"/>
    <n v="82"/>
    <n v="43"/>
    <s v="Elettromiografia"/>
    <s v="93.08.1"/>
    <n v="60"/>
    <n v="7"/>
    <n v="1"/>
    <s v=""/>
    <x v="18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6"/>
    <n v="206017374"/>
    <s v="FVG uo Call Center"/>
    <n v="8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4"/>
    <n v="206017372"/>
    <s v="FVG uo Call Center"/>
    <n v="82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45109"/>
    <s v="Z9PL6H4T"/>
    <s v="060A01019176424"/>
    <d v="1899-12-30T03:00:00"/>
    <n v="54657059"/>
    <s v=""/>
    <x v="9"/>
    <x v="2"/>
    <s v="C03"/>
    <s v="C03 InvaliditÃ  civile superiore a due terzi"/>
    <s v="Accesso SSR"/>
    <s v=""/>
    <s v="OCC"/>
    <s v="NO"/>
    <n v="191075834"/>
    <n v="205968851"/>
    <s v="AAS5 uo Sportelli Cup H Sacile"/>
    <n v="72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517136"/>
    <s v="9F5N89X7"/>
    <s v="060A01019175973"/>
    <d v="1899-12-30T00:00:00"/>
    <n v="54633122"/>
    <s v="l'utente accetta di sforare la priorita' assegnata"/>
    <x v="2"/>
    <x v="0"/>
    <s v=""/>
    <s v=""/>
    <s v="Accesso SSR"/>
    <s v=""/>
    <s v="OCC"/>
    <s v="NO"/>
    <n v="190962937"/>
    <n v="205848335"/>
    <s v="FVG uo Call Center"/>
    <n v="3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4986"/>
    <s v="J7QK1ZDP"/>
    <s v="060160104509574"/>
    <d v="1899-12-30T09:00:00"/>
    <n v="54656983"/>
    <s v=""/>
    <x v="15"/>
    <x v="1"/>
    <s v=""/>
    <s v=""/>
    <s v="Accesso SSR"/>
    <s v=""/>
    <s v="OCC"/>
    <s v="NO"/>
    <n v="191075607"/>
    <n v="205968592"/>
    <s v="AAS5 uo Cardiologia SV"/>
    <n v="48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4986"/>
    <s v="J7QK1ZDP"/>
    <s v="060160104509574"/>
    <d v="1899-12-30T09:00:00"/>
    <n v="54656983"/>
    <s v=""/>
    <x v="15"/>
    <x v="1"/>
    <s v=""/>
    <s v=""/>
    <s v="Accesso SSR"/>
    <s v=""/>
    <s v="OCC"/>
    <s v="NO"/>
    <n v="191075606"/>
    <n v="205968591"/>
    <s v="AAS5 uo Cardiologia SV"/>
    <n v="48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83979"/>
    <s v="36Q3Y6PA"/>
    <s v="060A10051485571"/>
    <d v="1899-12-30T23:00:00"/>
    <n v="54689965"/>
    <s v=""/>
    <x v="17"/>
    <x v="1"/>
    <s v="E01"/>
    <s v="E01 Eta' &lt; 6 o &gt; 65 con limite reddito familiare"/>
    <s v="Accesso SSR"/>
    <s v=""/>
    <s v="OCC"/>
    <s v="NO"/>
    <n v="191183285"/>
    <n v="206082789"/>
    <s v="AAS5 uo Sportelli Cup H San Vito"/>
    <n v="78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5T00:00:00"/>
    <d v="2018-11-05T00:00:00"/>
    <d v="2018-10-27T00:00:00"/>
    <s v="ASS"/>
    <x v="1"/>
    <s v="NO"/>
    <s v="A.A.S. N. 5 - FRIULI OCCIDENTALE"/>
    <x v="0"/>
    <n v="64524706"/>
    <s v="Y6KY1UP8"/>
    <s v="060A01019293395"/>
    <d v="1899-12-30T00:00:00"/>
    <n v="54639800"/>
    <s v=""/>
    <x v="0"/>
    <x v="0"/>
    <s v="C03"/>
    <s v="C03 InvaliditÃ  civile superiore a due terzi"/>
    <s v="Accesso SSR"/>
    <s v=""/>
    <s v="OCC"/>
    <s v="NO"/>
    <n v="190994898"/>
    <n v="205882203"/>
    <s v="FVG uo Prenotazione Online"/>
    <n v="50"/>
    <n v="10"/>
    <s v="Visita dermatologica"/>
    <s v="89.7 - 8"/>
    <n v="30"/>
    <n v="14"/>
    <n v="14"/>
    <s v=""/>
    <x v="0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UDY"/>
    <x v="0"/>
    <s v="NO"/>
    <s v="A.A.S. N. 5 - FRIULI OCCIDENTALE"/>
    <x v="0"/>
    <n v="64585729"/>
    <s v="KCKIMSH6"/>
    <s v="060A10051995319"/>
    <d v="1899-12-30T18:00:00"/>
    <n v="54691407"/>
    <s v=""/>
    <x v="12"/>
    <x v="0"/>
    <s v=""/>
    <s v=""/>
    <s v="Accesso SSR"/>
    <s v=""/>
    <s v="OCC"/>
    <s v="NO"/>
    <n v="191187178"/>
    <n v="206087061"/>
    <s v="434 AAS5 uo Farmacia ZARDO - Pordenone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848"/>
    <s v="Esame fondo oculare"/>
    <s v="Annullato"/>
    <d v="2018-10-27T00:00:00"/>
    <s v="APP"/>
    <s v="AUT"/>
    <d v="2018-11-27T00:00:00"/>
    <d v="2018-11-27T00:00:00"/>
    <d v="2018-10-27T00:00:00"/>
    <s v="ASS"/>
    <x v="0"/>
    <s v="SI"/>
    <s v="A.A.S. N. 5 - FRIULI OCCIDENTALE"/>
    <x v="0"/>
    <n v="64524646"/>
    <s v="USLML1PM"/>
    <s v="060180017979390"/>
    <d v="1899-12-30T22:00:00"/>
    <n v="54639739"/>
    <s v=""/>
    <x v="21"/>
    <x v="0"/>
    <s v=""/>
    <s v=""/>
    <s v="Accesso SSR"/>
    <n v="64525678"/>
    <s v="OCC"/>
    <s v="NO"/>
    <n v="190994692"/>
    <n v="205881983"/>
    <s v="FVG uo Call Center"/>
    <n v="70"/>
    <n v="42"/>
    <s v="Fondo Oculare"/>
    <s v="95.09.1"/>
    <n v="60"/>
    <n v="31"/>
    <n v="31"/>
    <s v=""/>
    <x v="26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15596"/>
    <s v="MCWKCUHB"/>
    <s v="060A10051061998"/>
    <d v="1899-12-30T18:00:00"/>
    <n v="54631801"/>
    <s v=""/>
    <x v="28"/>
    <x v="0"/>
    <s v=""/>
    <s v=""/>
    <s v="Accesso SSR"/>
    <s v=""/>
    <s v="OCC"/>
    <s v="NO"/>
    <n v="190958981"/>
    <n v="205844056"/>
    <s v="AAS5 uo Medicina Riabilitativa"/>
    <n v="15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59539"/>
    <s v="QYGN9759"/>
    <s v="060180017899165"/>
    <d v="1899-12-30T20:00:00"/>
    <n v="54668731"/>
    <s v=""/>
    <x v="10"/>
    <x v="0"/>
    <s v="E01"/>
    <s v="E01 Eta' &lt; 6 o &gt; 65 con limite reddito familiare"/>
    <s v="Accesso SSR"/>
    <s v=""/>
    <s v="OCC"/>
    <s v="NO"/>
    <n v="191108411"/>
    <n v="206003869"/>
    <s v="AAS5 uo Neurologia"/>
    <n v="91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3017"/>
    <s v="Visita neurologica"/>
    <s v="Annullato"/>
    <d v="2018-10-29T00:00:00"/>
    <s v="APP"/>
    <s v="AUT"/>
    <d v="2018-11-09T00:00:00"/>
    <d v="2018-11-06T00:00:00"/>
    <d v="2018-10-29T00:00:00"/>
    <s v="ALT"/>
    <x v="1"/>
    <s v="SI"/>
    <s v="A.A.S. N. 5 - FRIULI OCCIDENTALE"/>
    <x v="0"/>
    <n v="64572567"/>
    <s v="K2GD8FA5"/>
    <s v="060A01019176468"/>
    <d v="1899-12-30T22:00:00"/>
    <n v="54680339"/>
    <s v=""/>
    <x v="10"/>
    <x v="0"/>
    <s v=""/>
    <s v=""/>
    <s v="Accesso SSR"/>
    <s v=""/>
    <s v="OCC"/>
    <s v="NO"/>
    <n v="191136721"/>
    <n v="206034221"/>
    <s v="776 AAS5 uo Farmacia BONIN - Caneva"/>
    <n v="46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706"/>
    <s v="RM ginocchio e/o gamba (incluso articolazione, parti molli distretto vascolare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3908"/>
    <s v="JNTBPAIG"/>
    <s v="060A01019194906"/>
    <d v="1899-12-30T04:00:00"/>
    <n v="54672287"/>
    <s v=""/>
    <x v="17"/>
    <x v="1"/>
    <s v=""/>
    <s v=""/>
    <s v="Accesso SSR"/>
    <s v=""/>
    <s v="OCC"/>
    <s v="NO"/>
    <n v="191119261"/>
    <n v="206015502"/>
    <s v="FVG uo Call Center"/>
    <n v="43"/>
    <n v="25"/>
    <s v="RMN Muscoloscheletrica"/>
    <s v="88.94.1"/>
    <n v="60"/>
    <n v="7"/>
    <n v="7"/>
    <s v=""/>
    <x v="2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6878"/>
    <s v="V4D22L4W"/>
    <s v="060A10051485547"/>
    <d v="1899-12-30T20:00:00"/>
    <n v="54692370"/>
    <s v=""/>
    <x v="15"/>
    <x v="1"/>
    <s v="E01"/>
    <s v="E01 Eta' &lt; 6 o &gt; 65 con limite reddito familiare"/>
    <s v="Accesso SSR"/>
    <s v=""/>
    <s v="OCC"/>
    <s v="NO"/>
    <n v="191189922"/>
    <n v="206089987"/>
    <s v="728 AAS5 uo Farmacia VIDALE - Arzene"/>
    <n v="7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40"/>
    <s v="Ecografia tiroide, paratiroide"/>
    <s v="Erogato"/>
    <d v="2018-10-27T00:00:00"/>
    <s v="APP"/>
    <s v="AUT"/>
    <d v="2018-11-12T00:00:00"/>
    <d v="2018-11-06T00:00:00"/>
    <d v="2018-10-27T00:00:00"/>
    <s v="ALT"/>
    <x v="0"/>
    <s v="NO"/>
    <s v="A.A.S. N. 5 - FRIULI OCCIDENTALE"/>
    <x v="0"/>
    <n v="64524592"/>
    <s v="8UAG479I"/>
    <s v="060A01019165310"/>
    <d v="1899-12-30T05:00:00"/>
    <n v="54639688"/>
    <s v=""/>
    <x v="4"/>
    <x v="0"/>
    <s v=""/>
    <s v=""/>
    <s v="Accesso SSR"/>
    <s v=""/>
    <s v="OCC"/>
    <s v="NO"/>
    <n v="190994552"/>
    <n v="205881815"/>
    <s v="FVG uo Call Center"/>
    <n v="33"/>
    <n v="27"/>
    <s v="Ecografia Capo e collo"/>
    <s v="88.71.4"/>
    <n v="60"/>
    <n v="16"/>
    <n v="10"/>
    <s v=""/>
    <x v="34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30T00:00:00"/>
    <d v="2018-10-29T00:00:00"/>
    <s v="DAY"/>
    <x v="0"/>
    <s v="NO"/>
    <s v="A.A.S. N. 5 - FRIULI OCCIDENTALE"/>
    <x v="0"/>
    <n v="64563786"/>
    <s v="TN681CUZ"/>
    <s v="060A01019297371"/>
    <d v="1899-12-30T20:00:00"/>
    <n v="54672161"/>
    <s v=""/>
    <x v="10"/>
    <x v="4"/>
    <s v=""/>
    <s v=""/>
    <s v="Accesso SSR"/>
    <s v=""/>
    <s v="OCC"/>
    <s v="NO"/>
    <n v="191118876"/>
    <n v="206015071"/>
    <s v="AAS5 uo Sportelli Cup H Pordenone"/>
    <n v="64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94"/>
    <s v="Test cardiovascolare da sforzo con cicloergometro"/>
    <s v="Annullato"/>
    <d v="2018-10-26T00:00:00"/>
    <s v="APP"/>
    <s v="AUT"/>
    <d v="2018-12-14T00:00:00"/>
    <d v="2018-12-14T00:00:00"/>
    <d v="2018-10-26T00:00:00"/>
    <s v="ASS"/>
    <x v="0"/>
    <s v="SI"/>
    <s v="A.A.S. N. 5 - FRIULI OCCIDENTALE"/>
    <x v="0"/>
    <n v="64514994"/>
    <s v="5GC82IGT"/>
    <s v="060A01019278268"/>
    <d v="1899-12-30T15:00:00"/>
    <n v="54631318"/>
    <s v=""/>
    <x v="12"/>
    <x v="0"/>
    <s v=""/>
    <s v=""/>
    <s v="Accesso SSR"/>
    <n v="64624399"/>
    <s v="OCC"/>
    <s v="NO"/>
    <n v="190957590"/>
    <n v="205842577"/>
    <s v="AAS5 uo Cardiologia."/>
    <n v="5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0-30T00:00:00"/>
    <d v="2018-10-29T00:00:00"/>
    <s v="ALT"/>
    <x v="1"/>
    <s v="NO"/>
    <s v="A.A.S. N. 5 - FRIULI OCCIDENTALE"/>
    <x v="0"/>
    <n v="64558226"/>
    <s v="4RCP5K93"/>
    <s v="060A10051233335"/>
    <d v="1899-12-30T13:00:00"/>
    <n v="54667619"/>
    <s v=""/>
    <x v="16"/>
    <x v="0"/>
    <s v=""/>
    <s v=""/>
    <s v="Accesso SSR"/>
    <s v=""/>
    <s v="OCC"/>
    <s v="NO"/>
    <n v="191105470"/>
    <n v="206000725"/>
    <s v="AAS5 uo Ostetricia - Ginecologia"/>
    <n v="28"/>
    <n v="7"/>
    <s v="Visita ginecologica"/>
    <s v="89.26"/>
    <n v="30"/>
    <n v="10"/>
    <n v="1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9-01-16T00:00:00"/>
    <d v="2019-01-16T00:00:00"/>
    <d v="2018-10-29T00:00:00"/>
    <s v="ASS"/>
    <x v="0"/>
    <s v="NO"/>
    <s v="A.A.S. N. 5 - FRIULI OCCIDENTALE"/>
    <x v="0"/>
    <n v="64558250"/>
    <s v="EM4B9F9F"/>
    <s v="060180017077601"/>
    <d v="1899-12-30T15:00:00"/>
    <n v="54667621"/>
    <s v=""/>
    <x v="12"/>
    <x v="0"/>
    <s v="C03"/>
    <s v="C03 InvaliditÃ  civile superiore a due terzi"/>
    <s v="Accesso SSR"/>
    <s v=""/>
    <s v="OCC"/>
    <s v="NO"/>
    <n v="191105475"/>
    <n v="206000730"/>
    <s v="AAS5 uo Cardiologia Ecocardiografia"/>
    <n v="64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85"/>
    <s v="Visita cardiologica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63618"/>
    <s v="ASFG72ER"/>
    <s v="060180015615707"/>
    <d v="1899-12-30T10:00:00"/>
    <n v="54672015"/>
    <s v="volontariamente oltre la prioritÃ  ed avvisa in medico"/>
    <x v="12"/>
    <x v="0"/>
    <s v=""/>
    <s v=""/>
    <s v="Accesso SSR"/>
    <s v=""/>
    <s v="OCC"/>
    <s v="NO"/>
    <n v="191118409"/>
    <n v="206014597"/>
    <s v="FVG uo Call Center"/>
    <n v="8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716"/>
    <s v="RM rachide cervicale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3705"/>
    <s v="61VJTHSQ"/>
    <s v="060A01019263144"/>
    <d v="1899-12-30T10:00:00"/>
    <n v="54672083"/>
    <s v=""/>
    <x v="4"/>
    <x v="0"/>
    <s v=""/>
    <s v=""/>
    <s v="Accesso SSR"/>
    <s v=""/>
    <s v="OCC"/>
    <s v="NO"/>
    <n v="191118665"/>
    <n v="206014835"/>
    <s v="AAS5 uo Risonanza Magnetica"/>
    <n v="42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4284"/>
    <s v="Visita chirurgica vascolar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4830"/>
    <s v="2CV3H89Z"/>
    <s v="060A10051901425"/>
    <d v="1899-12-30T21:00:00"/>
    <n v="54664849"/>
    <s v=""/>
    <x v="13"/>
    <x v="0"/>
    <s v="C03"/>
    <s v="C03 InvaliditÃ  civile superiore a due terzi"/>
    <s v="Accesso SSR"/>
    <s v=""/>
    <s v="OCC"/>
    <s v="NO"/>
    <n v="191097057"/>
    <n v="205991644"/>
    <s v="AAS5 uo Sportelli Cup H Spilimbergo"/>
    <n v="73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299"/>
    <s v="Colonscopia endoscopio flessibile"/>
    <s v="Non 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516505"/>
    <s v="43YUFLPZ"/>
    <s v="060A01019330250"/>
    <d v="1899-12-30T04:00:00"/>
    <n v="54632585"/>
    <s v=""/>
    <x v="7"/>
    <x v="0"/>
    <s v="C03"/>
    <s v="C03 InvaliditÃ  civile superiore a due terzi"/>
    <s v="Accesso SSR"/>
    <s v=""/>
    <s v="OCC"/>
    <s v="NO"/>
    <n v="190961324"/>
    <n v="205846601"/>
    <s v="625 AAS5 uo Farmacia COMUNALE - Palse"/>
    <n v="84"/>
    <n v="34"/>
    <s v="Colonscopia"/>
    <s v="45.23"/>
    <n v="60"/>
    <n v="7"/>
    <n v="7"/>
    <s v=""/>
    <x v="28"/>
    <x v="1"/>
    <x v="1"/>
  </r>
  <r>
    <n v="78022"/>
    <s v="A.A.S. N. 5 - FRIULI OCCIDENTALE"/>
    <s v="AAS5"/>
    <n v="424"/>
    <s v="Ecografia mammella monolaterale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80903"/>
    <s v="LMFD1KIJ"/>
    <s v="060180016179401"/>
    <d v="1899-12-30T11:00:00"/>
    <n v="54687492"/>
    <s v=""/>
    <x v="17"/>
    <x v="1"/>
    <s v="048"/>
    <s v="048-Patologie neoplastiche maligne"/>
    <s v="Accesso SSR"/>
    <s v=""/>
    <s v="OCC"/>
    <s v="NO"/>
    <n v="191175855"/>
    <n v="206074861"/>
    <s v="AAS5 uo Radiologia Spilimbergo"/>
    <n v="53"/>
    <n v="32"/>
    <s v="Ecografia Mammella"/>
    <s v="88.73.2"/>
    <n v="60"/>
    <n v="10"/>
    <n v="10"/>
    <s v=""/>
    <x v="23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8T00:00:00"/>
    <d v="2018-11-06T00:00:00"/>
    <d v="2018-10-30T00:00:00"/>
    <s v="ALT"/>
    <x v="1"/>
    <s v="NO"/>
    <s v="A.A.S. N. 5 - FRIULI OCCIDENTALE"/>
    <x v="0"/>
    <n v="64594259"/>
    <s v="C4T4TVKX"/>
    <s v="060A10051485537"/>
    <d v="1899-12-30T01:00:00"/>
    <n v="54698526"/>
    <s v=""/>
    <x v="0"/>
    <x v="0"/>
    <s v="E01"/>
    <s v="E01 Eta' &lt; 6 o &gt; 65 con limite reddito familiare"/>
    <s v="Accesso SSR"/>
    <s v=""/>
    <s v="OCC"/>
    <s v="NO"/>
    <n v="191207404"/>
    <n v="206108960"/>
    <s v="AAS5 uo Dermatologia"/>
    <n v="75"/>
    <n v="10"/>
    <s v="Visita dermatologica"/>
    <s v="89.7 - 8"/>
    <n v="30"/>
    <n v="9"/>
    <n v="7"/>
    <s v=""/>
    <x v="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9T00:00:00"/>
    <s v="APP"/>
    <s v="AUT"/>
    <d v="2018-12-20T00:00:00"/>
    <d v="2018-12-20T00:00:00"/>
    <d v="2018-10-29T00:00:00"/>
    <s v="UDY"/>
    <x v="0"/>
    <s v="NO"/>
    <s v="A.A.S. N. 5 - FRIULI OCCIDENTALE"/>
    <x v="0"/>
    <n v="64563490"/>
    <s v="I7VNWU7K"/>
    <s v="060180018071357"/>
    <d v="1899-12-30T14:00:00"/>
    <n v="54671913"/>
    <s v="rinuncia prime scelte per sacile"/>
    <x v="9"/>
    <x v="2"/>
    <s v="048"/>
    <s v="048-Patologie neoplastiche maligne"/>
    <s v="Accesso SSR"/>
    <s v=""/>
    <s v="OCC"/>
    <s v="NO"/>
    <n v="191117989"/>
    <n v="206014094"/>
    <s v="AAS5 uo Sportelli Cup H Sacile"/>
    <n v="92"/>
    <n v="31"/>
    <s v="Ecografia Addome superiore, Ecografia Addome inferiore, Ecografia Addome completo"/>
    <s v="88.74.1"/>
    <n v="60"/>
    <n v="52"/>
    <n v="52"/>
    <s v=""/>
    <x v="3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44553"/>
    <s v="ETV57J42"/>
    <s v="060A10050364974"/>
    <d v="1899-12-30T14:00:00"/>
    <n v="54656626"/>
    <s v=""/>
    <x v="29"/>
    <x v="1"/>
    <s v=""/>
    <s v=""/>
    <s v="Accesso SSR"/>
    <s v=""/>
    <s v="OCC"/>
    <s v="NO"/>
    <n v="191074562"/>
    <n v="205967505"/>
    <s v="AAS5 uo Sportelli Cup H Pordenone"/>
    <n v="2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26T00:00:00"/>
    <d v="2018-11-23T00:00:00"/>
    <d v="2018-10-29T00:00:00"/>
    <s v="ALT"/>
    <x v="0"/>
    <s v="NO"/>
    <s v="A.A.S. N. 5 - FRIULI OCCIDENTALE"/>
    <x v="0"/>
    <n v="64563724"/>
    <s v="GGAD3LGN"/>
    <s v="060A10052101684"/>
    <d v="1899-12-30T19:00:00"/>
    <n v="54672133"/>
    <s v=""/>
    <x v="4"/>
    <x v="0"/>
    <s v="E01"/>
    <s v="E01 Eta' &lt; 6 o &gt; 65 con limite reddito familiare"/>
    <s v="Accesso SSR"/>
    <s v=""/>
    <s v="OCC"/>
    <s v="NO"/>
    <n v="191118694"/>
    <n v="206014876"/>
    <s v="FVG uo Call Center"/>
    <n v="77"/>
    <n v="31"/>
    <s v="Ecografia Addome superiore, Ecografia Addome inferiore, Ecografia Addome completo"/>
    <s v="88.76.1"/>
    <n v="60"/>
    <n v="28"/>
    <n v="25"/>
    <s v=""/>
    <x v="3"/>
    <x v="1"/>
    <x v="1"/>
  </r>
  <r>
    <n v="78022"/>
    <s v="A.A.S. N. 5 - FRIULI OCCIDENTALE"/>
    <s v="AAS5"/>
    <n v="395"/>
    <s v="Ecografia addome completo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44442"/>
    <s v="B6MCAD6Q"/>
    <s v="060A01019229786"/>
    <d v="1899-12-30T06:00:00"/>
    <n v="54656567"/>
    <s v="rinuncia prima data disponibile per altra struttura"/>
    <x v="17"/>
    <x v="1"/>
    <s v="E01"/>
    <s v="E01 Eta' &lt; 6 o &gt; 65 con limite reddito familiare"/>
    <s v="Accesso SSR"/>
    <s v=""/>
    <s v="OCC"/>
    <s v="NO"/>
    <n v="191074409"/>
    <n v="205967290"/>
    <s v="AAS5 uo Sportelli Cup H San Vito"/>
    <n v="7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7T00:00:00"/>
    <d v="2018-11-27T00:00:00"/>
    <d v="2018-10-29T00:00:00"/>
    <s v="UAS"/>
    <x v="0"/>
    <s v="NO"/>
    <s v="A.A.S. N. 5 - FRIULI OCCIDENTALE"/>
    <x v="0"/>
    <n v="64563213"/>
    <s v="HDMEFV91"/>
    <s v="060A01019193799"/>
    <d v="1899-12-30T03:00:00"/>
    <n v="54671705"/>
    <s v=""/>
    <x v="5"/>
    <x v="3"/>
    <s v=""/>
    <s v=""/>
    <s v="Accesso SSR"/>
    <s v=""/>
    <s v="OCC"/>
    <s v="NO"/>
    <n v="191117456"/>
    <n v="206013529"/>
    <s v="FVG uo Call Center"/>
    <n v="39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286"/>
    <s v="Spirometria globale"/>
    <s v="Prenotato"/>
    <d v="2018-10-29T00:00:00"/>
    <s v="APP"/>
    <s v="AUT"/>
    <d v="2019-01-24T00:00:00"/>
    <d v="2018-10-30T00:00:00"/>
    <d v="2018-10-29T00:00:00"/>
    <s v="ALT"/>
    <x v="0"/>
    <s v="NO"/>
    <s v="A.A.S. N. 5 - FRIULI OCCIDENTALE"/>
    <x v="0"/>
    <n v="64544408"/>
    <s v="CGQQWAWI"/>
    <s v="060A01019183761"/>
    <d v="1899-12-30T13:00:00"/>
    <n v="54656478"/>
    <s v=""/>
    <x v="11"/>
    <x v="0"/>
    <s v=""/>
    <s v=""/>
    <s v="Accesso SSR"/>
    <s v=""/>
    <s v="OCC"/>
    <s v="NO"/>
    <n v="191074284"/>
    <n v="205967132"/>
    <s v="AAS5 uo Pneumologia"/>
    <n v="62"/>
    <n v="41"/>
    <s v="Spirometria semplice, Spirometria globale"/>
    <s v="89.37.1"/>
    <n v="60"/>
    <n v="87"/>
    <n v="1"/>
    <s v=""/>
    <x v="35"/>
    <x v="2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29T00:00:00"/>
    <d v="2018-10-29T00:00:00"/>
    <s v="ALT"/>
    <x v="0"/>
    <s v="NO"/>
    <s v="A.A.S. N. 5 - FRIULI OCCIDENTALE"/>
    <x v="0"/>
    <n v="64544380"/>
    <s v="UW4SDHB8"/>
    <s v="060180016209843"/>
    <d v="1899-12-30T21:00:00"/>
    <n v="54656501"/>
    <s v=""/>
    <x v="10"/>
    <x v="4"/>
    <s v="048"/>
    <s v="048-Patologie neoplastiche maligne"/>
    <s v="Accesso SSR"/>
    <s v=""/>
    <s v="OCC"/>
    <s v="NO"/>
    <n v="191074221"/>
    <n v="205967141"/>
    <s v="AAS5 uo Sportelli Cup H Spilimbergo"/>
    <n v="79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1-14T00:00:00"/>
    <d v="2018-11-07T00:00:00"/>
    <d v="2018-10-29T00:00:00"/>
    <s v="ALT"/>
    <x v="1"/>
    <s v="SI"/>
    <s v="A.A.S. N. 5 - FRIULI OCCIDENTALE"/>
    <x v="0"/>
    <n v="64559095"/>
    <s v="VKYYUT6S"/>
    <s v="060A10048396885"/>
    <d v="1899-12-30T14:00:00"/>
    <n v="54668325"/>
    <s v=""/>
    <x v="4"/>
    <x v="0"/>
    <s v=""/>
    <s v=""/>
    <s v="Accesso SSR"/>
    <n v="64586338"/>
    <s v="OCC"/>
    <s v="NO"/>
    <n v="191107410"/>
    <n v="206002786"/>
    <s v="AAS5 uo Ambulatorio Integrato PNL-Nefro"/>
    <n v="38"/>
    <n v="16"/>
    <s v="TC senza e con contrasto Torace"/>
    <s v="87.41.1"/>
    <n v="60"/>
    <n v="16"/>
    <n v="9"/>
    <s v=""/>
    <x v="21"/>
    <x v="2"/>
    <x v="1"/>
  </r>
  <r>
    <n v="78022"/>
    <s v="A.A.S. N. 5 - FRIULI OCCIDENTALE"/>
    <s v="AAS5"/>
    <n v="3039"/>
    <s v="Visita urologica"/>
    <s v="Annullato"/>
    <d v="2018-10-29T00:00:00"/>
    <s v="APP"/>
    <s v="AUT"/>
    <d v="2018-10-31T00:00:00"/>
    <d v="2018-10-31T00:00:00"/>
    <d v="2018-10-29T00:00:00"/>
    <s v="DAY"/>
    <x v="1"/>
    <s v="SI"/>
    <s v="A.A.S. N. 5 - FRIULI OCCIDENTALE"/>
    <x v="0"/>
    <n v="64564328"/>
    <s v="5XZE1M27"/>
    <s v="060A10052023339"/>
    <d v="1899-12-30T23:00:00"/>
    <n v="54672637"/>
    <s v=""/>
    <x v="6"/>
    <x v="0"/>
    <s v="E01"/>
    <s v="E01 Eta' &lt; 6 o &gt; 65 con limite reddito familiare"/>
    <s v="Accesso SSR"/>
    <n v="64615824"/>
    <s v="OCC"/>
    <s v="NO"/>
    <n v="191120254"/>
    <n v="206016584"/>
    <s v="537 AAS5 uo Farmacia BORSATTI - Pordenone"/>
    <n v="67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2-05T00:00:00"/>
    <d v="2018-12-05T00:00:00"/>
    <d v="2018-10-29T00:00:00"/>
    <s v="UAS"/>
    <x v="0"/>
    <s v="NO"/>
    <s v="A.A.S. N. 5 - FRIULI OCCIDENTALE"/>
    <x v="0"/>
    <n v="64544330"/>
    <s v="VYKX21X7"/>
    <s v="060A10052477609"/>
    <d v="1899-12-30T00:00:00"/>
    <n v="54656454"/>
    <s v=""/>
    <x v="15"/>
    <x v="1"/>
    <s v="E01"/>
    <s v="E01 Eta' &lt; 6 o &gt; 65 con limite reddito familiare"/>
    <s v="Accesso SSR"/>
    <s v=""/>
    <s v="OCC"/>
    <s v="NO"/>
    <n v="191074166"/>
    <n v="205967059"/>
    <s v="FVG uo Call Center"/>
    <n v="76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4807"/>
    <s v="LNLV7T8I"/>
    <s v="060A01019338373"/>
    <d v="1899-12-30T04:00:00"/>
    <n v="54698965"/>
    <s v=""/>
    <x v="15"/>
    <x v="1"/>
    <s v="E01"/>
    <s v="E01 Eta' &lt; 6 o &gt; 65 con limite reddito familiare"/>
    <s v="Accesso SSR"/>
    <s v=""/>
    <s v="OCC"/>
    <s v="NO"/>
    <n v="191208601"/>
    <n v="206110308"/>
    <s v="AAS5 uo Cardiologia SV"/>
    <n v="84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44254"/>
    <s v="65YGI62E"/>
    <s v="060A10051366660"/>
    <d v="1899-12-30T07:00:00"/>
    <n v="54656407"/>
    <s v=""/>
    <x v="17"/>
    <x v="1"/>
    <s v=""/>
    <s v=""/>
    <s v="Accesso SSR"/>
    <s v=""/>
    <s v="OCC"/>
    <s v="NO"/>
    <n v="191074000"/>
    <n v="205966883"/>
    <s v="ASUIUD uo Sportelli Cup Udine  PO UD"/>
    <n v="16"/>
    <n v="16"/>
    <s v="TC senza e con contrasto Torace"/>
    <s v="87.41"/>
    <n v="60"/>
    <n v="10"/>
    <n v="10"/>
    <s v=""/>
    <x v="21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2835"/>
    <s v="4P9VFGU9"/>
    <s v="060A01019288711"/>
    <d v="1899-12-30T17:00:00"/>
    <n v="54671384"/>
    <s v=""/>
    <x v="10"/>
    <x v="4"/>
    <s v=""/>
    <s v=""/>
    <s v="Accesso SSR"/>
    <s v=""/>
    <s v="OCC"/>
    <s v="NO"/>
    <n v="191116509"/>
    <n v="206012504"/>
    <s v="AAS5 uo Neurologia"/>
    <n v="80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1-27T00:00:00"/>
    <d v="2018-11-27T00:00:00"/>
    <d v="2018-10-29T00:00:00"/>
    <s v="ASS"/>
    <x v="0"/>
    <s v="NO"/>
    <s v="A.A.S. N. 5 - FRIULI OCCIDENTALE"/>
    <x v="0"/>
    <n v="64554418"/>
    <s v="1Y6IRQX9"/>
    <s v="060180017922330"/>
    <d v="1899-12-30T12:00:00"/>
    <n v="54664513"/>
    <s v=""/>
    <x v="12"/>
    <x v="0"/>
    <s v="C03"/>
    <s v="C03 InvaliditÃ  civile superiore a due terzi"/>
    <s v="Accesso SSR"/>
    <s v=""/>
    <s v="OCC"/>
    <s v="NO"/>
    <n v="191096152"/>
    <n v="205990668"/>
    <s v="AAS5 uo Cardiologia Ecocardiografia"/>
    <n v="77"/>
    <n v="28"/>
    <s v="Ecografia cardiaca a riposo, Ecografia cardiaca con prova fisica o farmacologica, Ecografia cardiaca con contrasto"/>
    <s v="88.7211"/>
    <n v="60"/>
    <n v="29"/>
    <n v="29"/>
    <s v=""/>
    <x v="19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50532"/>
    <s v="1QMMI57V"/>
    <s v="060A10047101836"/>
    <d v="1899-12-30T00:00:00"/>
    <n v="54661437"/>
    <s v=""/>
    <x v="32"/>
    <x v="4"/>
    <s v="E01"/>
    <s v="E01 Eta' &lt; 6 o &gt; 65 con limite reddito familiare"/>
    <s v="Accesso SSR"/>
    <s v=""/>
    <s v="OCC"/>
    <s v="NO"/>
    <n v="191087683"/>
    <n v="205981601"/>
    <s v="FVG uo Call Center"/>
    <n v="71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1-20T00:00:00"/>
    <d v="2018-10-30T00:00:00"/>
    <d v="2018-10-29T00:00:00"/>
    <s v="ALT"/>
    <x v="1"/>
    <s v="NO"/>
    <s v="A.A.S. N. 5 - FRIULI OCCIDENTALE"/>
    <x v="0"/>
    <n v="64555306"/>
    <s v="EQ5BVM7C"/>
    <s v="060A01019325300"/>
    <d v="1899-12-30T21:00:00"/>
    <n v="54665249"/>
    <s v="rinuncia ai primi posti- deve fare esami prima"/>
    <x v="6"/>
    <x v="0"/>
    <s v="E01"/>
    <s v="E01 Eta' &lt; 6 o &gt; 65 con limite reddito familiare"/>
    <s v="Accesso SSR"/>
    <s v=""/>
    <s v="OCC"/>
    <s v="NO"/>
    <n v="191098200"/>
    <n v="205992869"/>
    <s v="AAS5 uo Sportelli Cup H Sacile"/>
    <n v="75"/>
    <n v="9"/>
    <s v="Visita urologica"/>
    <s v="89.7 - 8"/>
    <n v="30"/>
    <n v="22"/>
    <n v="1"/>
    <s v=""/>
    <x v="6"/>
    <x v="2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44134"/>
    <s v="7DYDPZ92"/>
    <s v="060A01019229789"/>
    <d v="1899-12-30T00:00:00"/>
    <n v="54656295"/>
    <s v=""/>
    <x v="15"/>
    <x v="1"/>
    <s v="E01"/>
    <s v="E01 Eta' &lt; 6 o &gt; 65 con limite reddito familiare"/>
    <s v="Accesso SSR"/>
    <n v="64651838"/>
    <s v="OCC"/>
    <s v="NO"/>
    <n v="191073695"/>
    <n v="205966571"/>
    <s v="AAS5 uo Sportelli Cup H San Vito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44134"/>
    <s v="7DYDPZ92"/>
    <s v="060A01019229789"/>
    <d v="1899-12-30T00:00:00"/>
    <n v="54656295"/>
    <s v=""/>
    <x v="15"/>
    <x v="1"/>
    <s v="E01"/>
    <s v="E01 Eta' &lt; 6 o &gt; 65 con limite reddito familiare"/>
    <s v="Accesso SSR"/>
    <n v="64651838"/>
    <s v="OCC"/>
    <s v="NO"/>
    <n v="191073694"/>
    <n v="205966570"/>
    <s v="AAS5 uo Sportelli Cup H San Vito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2598"/>
    <s v="YISQWXRK"/>
    <s v="060A10052491960"/>
    <d v="1899-12-30T22:00:00"/>
    <n v="54671209"/>
    <s v=""/>
    <x v="6"/>
    <x v="0"/>
    <s v=""/>
    <s v=""/>
    <s v="Accesso SSR"/>
    <s v=""/>
    <s v="OCC"/>
    <s v="NO"/>
    <n v="191115986"/>
    <n v="206011948"/>
    <s v="FVG uo Call Center"/>
    <n v="68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23"/>
    <s v="Ecografia mammella bilaterale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63994"/>
    <s v="ES4MCE3R"/>
    <s v="060A10051752915"/>
    <d v="1899-12-30T18:00:00"/>
    <n v="54672367"/>
    <s v=""/>
    <x v="17"/>
    <x v="1"/>
    <s v=""/>
    <s v=""/>
    <s v="Accesso SSR"/>
    <s v=""/>
    <s v="OCC"/>
    <s v="NO"/>
    <n v="191119482"/>
    <n v="206015779"/>
    <s v="AAS5 uo Sportelli Cup H San Vito"/>
    <n v="39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62475"/>
    <s v="ERX8ZUL4"/>
    <s v="060A10051324393"/>
    <d v="1899-12-30T02:00:00"/>
    <n v="54671073"/>
    <s v=""/>
    <x v="32"/>
    <x v="4"/>
    <s v="E01"/>
    <s v="E01 Eta' &lt; 6 o &gt; 65 con limite reddito familiare"/>
    <s v="Accesso SSR"/>
    <s v=""/>
    <s v="OCC"/>
    <s v="NO"/>
    <n v="191115699"/>
    <n v="206011654"/>
    <s v="AAS5 uo Oculistica"/>
    <n v="8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62417"/>
    <s v="IHEHF14I"/>
    <s v="060A10048327394"/>
    <d v="1899-12-30T05:00:00"/>
    <n v="54671034"/>
    <s v=""/>
    <x v="12"/>
    <x v="0"/>
    <s v="E01"/>
    <s v="E01 Eta' &lt; 6 o &gt; 65 con limite reddito familiare"/>
    <s v="Accesso SSR"/>
    <s v=""/>
    <s v="OCC"/>
    <s v="NO"/>
    <n v="191115598"/>
    <n v="206011559"/>
    <s v="AAS5 uo Cardiologia Ecocardiografia"/>
    <n v="70"/>
    <n v="28"/>
    <s v="Ecografia cardiaca a riposo, Ecografia cardiaca con prova fisica o farmacologica, Ecografia cardiaca con contrasto"/>
    <s v="88.7211"/>
    <n v="60"/>
    <n v="80"/>
    <n v="80"/>
    <s v=""/>
    <x v="19"/>
    <x v="0"/>
    <x v="1"/>
  </r>
  <r>
    <n v="78022"/>
    <s v="A.A.S. N. 5 - FRIULI OCCIDENTALE"/>
    <s v="AAS5"/>
    <n v="701"/>
    <s v="RM cervello tronco encefalico (incluso relativo distretto vascolare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62230"/>
    <s v="CTUCISEF"/>
    <s v="060A01019207950"/>
    <d v="1899-12-30T20:00:00"/>
    <n v="54670845"/>
    <s v=""/>
    <x v="4"/>
    <x v="0"/>
    <s v=""/>
    <s v=""/>
    <s v="Accesso SSR"/>
    <s v=""/>
    <s v="OCC"/>
    <s v="NO"/>
    <n v="191115212"/>
    <n v="206011138"/>
    <s v="FVG uo Call Center"/>
    <n v="85"/>
    <n v="23"/>
    <s v="RMN Cervello e tronco encefalico"/>
    <s v="88.91.1"/>
    <n v="60"/>
    <n v="2"/>
    <n v="2"/>
    <s v=""/>
    <x v="31"/>
    <x v="1"/>
    <x v="1"/>
  </r>
  <r>
    <n v="78022"/>
    <s v="A.A.S. N. 5 - FRIULI OCCIDENTALE"/>
    <s v="AAS5"/>
    <n v="3039"/>
    <s v="Visita urologica"/>
    <s v="Non 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1256"/>
    <s v="V46YVHEP"/>
    <s v="060A01019309327"/>
    <d v="1899-12-30T04:00:00"/>
    <n v="54696073"/>
    <s v=""/>
    <x v="6"/>
    <x v="0"/>
    <s v=""/>
    <s v=""/>
    <s v="Accesso SSR"/>
    <s v=""/>
    <s v="OCC"/>
    <s v="NO"/>
    <n v="191200457"/>
    <n v="206101341"/>
    <s v="AAS5 uo Urologia"/>
    <n v="79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270"/>
    <s v="Spirometria semplice"/>
    <s v="Prenotato"/>
    <d v="2018-10-29T00:00:00"/>
    <s v="APP"/>
    <s v="AUT"/>
    <d v="2019-01-30T00:00:00"/>
    <d v="2019-01-30T00:00:00"/>
    <d v="2018-10-29T00:00:00"/>
    <s v="DAY"/>
    <x v="0"/>
    <s v="NO"/>
    <s v="A.A.S. N. 5 - FRIULI OCCIDENTALE"/>
    <x v="0"/>
    <n v="64557386"/>
    <s v="UG2Z6ACV"/>
    <s v="060A10048396861"/>
    <d v="1899-12-30T21:00:00"/>
    <n v="54666951"/>
    <s v=""/>
    <x v="11"/>
    <x v="0"/>
    <s v="007"/>
    <s v="007-Asma"/>
    <s v="Accesso SSR"/>
    <s v=""/>
    <s v="OCC"/>
    <s v="NO"/>
    <n v="191103472"/>
    <n v="205998586"/>
    <s v="AAS5 uo Pneumologia"/>
    <n v="26"/>
    <n v="41"/>
    <s v="Spirometria semplice, Spirometria globale"/>
    <s v="89.37.2"/>
    <n v="60"/>
    <n v="93"/>
    <n v="93"/>
    <s v=""/>
    <x v="35"/>
    <x v="0"/>
    <x v="1"/>
  </r>
  <r>
    <n v="78022"/>
    <s v="A.A.S. N. 5 - FRIULI OCCIDENTALE"/>
    <s v="AAS5"/>
    <n v="718"/>
    <s v="RM rachide lombosacrale"/>
    <s v="Annullato"/>
    <d v="2018-10-29T00:00:00"/>
    <s v="APP"/>
    <s v="AUT"/>
    <d v="2019-01-11T00:00:00"/>
    <d v="2019-01-11T00:00:00"/>
    <d v="2018-10-29T00:00:00"/>
    <s v="ASS"/>
    <x v="0"/>
    <s v="SI"/>
    <s v="A.A.S. N. 5 - FRIULI OCCIDENTALE"/>
    <x v="0"/>
    <n v="64561981"/>
    <s v="EB7ZVJC8"/>
    <s v="060A01019207916"/>
    <d v="1899-12-30T03:00:00"/>
    <n v="54670663"/>
    <s v="pz accetta oltre la prioritÃ "/>
    <x v="17"/>
    <x v="1"/>
    <s v=""/>
    <s v=""/>
    <s v="Accesso SSR"/>
    <s v=""/>
    <s v="OCC"/>
    <s v="NO"/>
    <n v="191114649"/>
    <n v="206010567"/>
    <s v="FVG uo Call Center"/>
    <n v="55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702"/>
    <s v="RM cervello tronco encefalico con MdC (incluso relativo distretto vascolare)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1113"/>
    <s v="GHUZTBT7"/>
    <s v="060A10051506534"/>
    <d v="1899-12-30T17:00:00"/>
    <n v="54695942"/>
    <s v=""/>
    <x v="4"/>
    <x v="0"/>
    <s v="048"/>
    <s v="048-Patologie neoplastiche maligne"/>
    <s v="Accesso SSR"/>
    <s v=""/>
    <s v="OCC"/>
    <s v="NO"/>
    <n v="191200075"/>
    <n v="206100925"/>
    <s v="AAS5 uo Risonanza Magnetica"/>
    <n v="78"/>
    <n v="23"/>
    <s v="RMN Cervello e tronco encefalico"/>
    <s v="88.91.2"/>
    <n v="60"/>
    <n v="3"/>
    <n v="3"/>
    <s v=""/>
    <x v="31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57989"/>
    <s v="YHN9VXYV"/>
    <s v="060A10051282788"/>
    <d v="1899-12-30T13:00:00"/>
    <n v="54667436"/>
    <s v=""/>
    <x v="8"/>
    <x v="3"/>
    <s v=""/>
    <s v=""/>
    <s v="Accesso SSR"/>
    <s v=""/>
    <s v="OCC"/>
    <s v="NO"/>
    <n v="191104902"/>
    <n v="206000116"/>
    <s v="FVG uo Call Center"/>
    <n v="4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3630"/>
    <s v="L8TRQ7W9"/>
    <s v="060A10051934978"/>
    <d v="1899-12-30T10:00:00"/>
    <n v="54698007"/>
    <s v=""/>
    <x v="2"/>
    <x v="0"/>
    <s v=""/>
    <s v=""/>
    <s v="Accesso SSR"/>
    <s v=""/>
    <s v="OCC"/>
    <s v="NO"/>
    <n v="191205778"/>
    <n v="206107187"/>
    <s v="FVG uo Call Center"/>
    <n v="42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7T00:00:00"/>
    <d v="2018-11-27T00:00:00"/>
    <d v="2018-10-30T00:00:00"/>
    <s v="UAS"/>
    <x v="0"/>
    <s v="NO"/>
    <s v="A.A.S. N. 5 - FRIULI OCCIDENTALE"/>
    <x v="0"/>
    <n v="64588295"/>
    <s v="2J6T9L6P"/>
    <s v="060A10051842688"/>
    <d v="1899-12-30T04:00:00"/>
    <n v="54693504"/>
    <s v=""/>
    <x v="3"/>
    <x v="2"/>
    <s v=""/>
    <s v=""/>
    <s v="Accesso SSR"/>
    <s v=""/>
    <s v="OCC"/>
    <s v="NO"/>
    <n v="191193151"/>
    <n v="206093518"/>
    <s v="AAS5 uo Cardiologia Riabilitativa SA"/>
    <n v="55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85428"/>
    <s v="HZ2IGYAH"/>
    <s v="060180016742507"/>
    <d v="1899-12-30T07:00:00"/>
    <n v="54691121"/>
    <s v=""/>
    <x v="19"/>
    <x v="7"/>
    <s v="E01"/>
    <s v="E01 Eta' &lt; 6 o &gt; 65 con limite reddito familiare"/>
    <s v="Accesso SSR"/>
    <s v=""/>
    <s v="OCC"/>
    <s v="NO"/>
    <n v="191186413"/>
    <n v="206086190"/>
    <s v="FVG uo Call Center"/>
    <n v="68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6T00:00:00"/>
    <d v="2018-11-06T00:00:00"/>
    <d v="2018-10-30T00:00:00"/>
    <s v="UAS"/>
    <x v="1"/>
    <s v="SI"/>
    <s v="A.A.S. N. 5 - FRIULI OCCIDENTALE"/>
    <x v="0"/>
    <n v="64584378"/>
    <s v="E8D8BM9F"/>
    <s v="060A01013075922"/>
    <d v="1899-12-30T09:00:00"/>
    <n v="54690295"/>
    <s v=""/>
    <x v="15"/>
    <x v="1"/>
    <s v=""/>
    <s v=""/>
    <s v="Accesso SSR"/>
    <s v=""/>
    <s v="OCC"/>
    <s v="NO"/>
    <n v="191184145"/>
    <n v="206083741"/>
    <s v="AAS5 uo Cardiologia SV"/>
    <n v="1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Annullato"/>
    <d v="2018-10-29T00:00:00"/>
    <s v="APP"/>
    <s v="AUT"/>
    <d v="2018-11-02T00:00:00"/>
    <d v="2018-11-02T00:00:00"/>
    <d v="2018-10-29T00:00:00"/>
    <s v="ASS"/>
    <x v="0"/>
    <s v="SI"/>
    <s v="A.A.S. N. 5 - FRIULI OCCIDENTALE"/>
    <x v="0"/>
    <n v="64551808"/>
    <s v="I6HKNWVH"/>
    <s v="060A01019163471"/>
    <d v="1899-12-30T23:00:00"/>
    <n v="54662454"/>
    <s v=""/>
    <x v="6"/>
    <x v="3"/>
    <s v=""/>
    <s v=""/>
    <s v="Accesso SSR"/>
    <n v="64552174"/>
    <s v="OCC"/>
    <s v="NO"/>
    <n v="191090461"/>
    <n v="205984540"/>
    <s v="FVG uo Call Center"/>
    <n v="60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UAS"/>
    <x v="0"/>
    <s v="NO"/>
    <s v="A.A.S. N. 5 - FRIULI OCCIDENTALE"/>
    <x v="0"/>
    <n v="64543880"/>
    <s v="2761T3LZ"/>
    <s v="060A10052395580"/>
    <d v="1899-12-30T19:00:00"/>
    <n v="54656082"/>
    <s v=""/>
    <x v="15"/>
    <x v="1"/>
    <s v="013"/>
    <s v="013-Diabete mellito"/>
    <s v="Accesso SSR"/>
    <s v=""/>
    <s v="OCC"/>
    <s v="NO"/>
    <n v="191073174"/>
    <n v="205966008"/>
    <s v="AAS5 uo Sportelli Cup H San Vito"/>
    <n v="5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2T00:00:00"/>
    <d v="2018-11-02T00:00:00"/>
    <d v="2018-10-29T00:00:00"/>
    <s v="UAS"/>
    <x v="1"/>
    <s v="NO"/>
    <s v="A.A.S. N. 5 - FRIULI OCCIDENTALE"/>
    <x v="0"/>
    <n v="64543858"/>
    <s v="QZIU6KPQ"/>
    <s v="060A10041355770"/>
    <d v="1899-12-30T21:00:00"/>
    <n v="54656050"/>
    <s v=""/>
    <x v="17"/>
    <x v="1"/>
    <s v=""/>
    <s v=""/>
    <s v="Accesso SSR"/>
    <s v=""/>
    <s v="OCC"/>
    <s v="NO"/>
    <n v="191073080"/>
    <n v="205965914"/>
    <s v="FVG uo Call Center"/>
    <n v="19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1644"/>
    <s v="9NPT97TT"/>
    <s v="060A10050260148"/>
    <d v="1899-12-30T05:00:00"/>
    <n v="54670392"/>
    <s v=""/>
    <x v="15"/>
    <x v="1"/>
    <s v=""/>
    <s v=""/>
    <s v="Accesso SSR"/>
    <s v=""/>
    <s v="OCC"/>
    <s v="NO"/>
    <n v="191113749"/>
    <n v="206009567"/>
    <s v="AAS5 uo Sportelli Cup H San Vito"/>
    <n v="53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1644"/>
    <s v="9NPT97TT"/>
    <s v="060A10050260148"/>
    <d v="1899-12-30T05:00:00"/>
    <n v="54670392"/>
    <s v=""/>
    <x v="15"/>
    <x v="1"/>
    <s v=""/>
    <s v=""/>
    <s v="Accesso SSR"/>
    <s v=""/>
    <s v="OCC"/>
    <s v="NO"/>
    <n v="191113748"/>
    <n v="206009566"/>
    <s v="AAS5 uo Sportelli Cup H San Vito"/>
    <n v="5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71"/>
    <s v="Ecodoppler arteriosa arti inferiori a riposo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93100"/>
    <s v="X5QY4W5B"/>
    <s v="060A10052032272"/>
    <d v="1899-12-30T04:00:00"/>
    <n v="54697577"/>
    <s v=""/>
    <x v="13"/>
    <x v="0"/>
    <s v="C03"/>
    <s v="C03 InvaliditÃ  civile superiore a due terzi"/>
    <s v="Accesso SSR"/>
    <s v=""/>
    <s v="OCC"/>
    <s v="NO"/>
    <n v="191204593"/>
    <n v="206105879"/>
    <s v="AAS5 uo Chirurgia Vascolar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61501"/>
    <s v="CBCPIIHG"/>
    <s v="060A10052241151"/>
    <d v="1899-12-30T04:00:00"/>
    <n v="54670297"/>
    <s v=""/>
    <x v="8"/>
    <x v="3"/>
    <s v="E01"/>
    <s v="E01 Eta' &lt; 6 o &gt; 65 con limite reddito familiare"/>
    <s v="Accesso SSR"/>
    <s v=""/>
    <s v="OCC"/>
    <s v="NO"/>
    <n v="191113447"/>
    <n v="206009272"/>
    <s v="AAS5 uo Sportelli Cup H Spilimbergo"/>
    <n v="75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1T00:00:00"/>
    <d v="2018-10-31T00:00:00"/>
    <d v="2018-10-29T00:00:00"/>
    <s v="ASS"/>
    <x v="1"/>
    <s v="NO"/>
    <s v="A.A.S. N. 5 - FRIULI OCCIDENTALE"/>
    <x v="0"/>
    <n v="64561459"/>
    <s v="53AQQ3K7"/>
    <s v="060A10050020033"/>
    <d v="1899-12-30T16:00:00"/>
    <n v="54670261"/>
    <s v=""/>
    <x v="0"/>
    <x v="0"/>
    <s v=""/>
    <s v=""/>
    <s v="Accesso SSR"/>
    <s v=""/>
    <s v="OCC"/>
    <s v="NO"/>
    <n v="191113316"/>
    <n v="206009156"/>
    <s v="FVG uo Prenotazione Online"/>
    <n v="45"/>
    <n v="10"/>
    <s v="Visita dermatologica"/>
    <s v="89.7 - 8"/>
    <n v="30"/>
    <n v="9"/>
    <n v="9"/>
    <s v=""/>
    <x v="0"/>
    <x v="1"/>
    <x v="1"/>
  </r>
  <r>
    <n v="78022"/>
    <s v="A.A.S. N. 5 - FRIULI OCCIDENTALE"/>
    <s v="AAS5"/>
    <n v="847"/>
    <s v="Rx mammografia monolaterale"/>
    <s v="Annullato"/>
    <d v="2018-10-29T00:00:00"/>
    <s v="APP"/>
    <s v="AUT"/>
    <d v="2018-12-13T00:00:00"/>
    <d v="2018-12-06T00:00:00"/>
    <d v="2018-10-29T00:00:00"/>
    <s v="ALT"/>
    <x v="0"/>
    <s v="SI"/>
    <s v="A.A.S. N. 5 - FRIULI OCCIDENTALE"/>
    <x v="0"/>
    <n v="64561456"/>
    <s v="F1P5LATV"/>
    <s v="060A10052298108"/>
    <d v="1899-12-30T17:00:00"/>
    <n v="54670259"/>
    <s v=""/>
    <x v="14"/>
    <x v="0"/>
    <s v="048"/>
    <s v="048-Patologie neoplastiche maligne"/>
    <s v="Accesso SSR"/>
    <s v=""/>
    <s v="OCC"/>
    <s v="NO"/>
    <n v="191113313"/>
    <n v="206009153"/>
    <s v="FVG uo Call Center"/>
    <n v="55"/>
    <n v="15"/>
    <s v="mammografia"/>
    <s v="87.37.2"/>
    <n v="60"/>
    <n v="45"/>
    <n v="38"/>
    <s v=""/>
    <x v="15"/>
    <x v="1"/>
    <x v="1"/>
  </r>
  <r>
    <n v="78022"/>
    <s v="A.A.S. N. 5 - FRIULI OCCIDENTALE"/>
    <s v="AAS5"/>
    <n v="424"/>
    <s v="Ecografia mammella monolaterale"/>
    <s v="Annullato"/>
    <d v="2018-10-29T00:00:00"/>
    <s v="APP"/>
    <s v="AUT"/>
    <d v="2018-12-13T00:00:00"/>
    <d v="2018-12-06T00:00:00"/>
    <d v="2018-10-29T00:00:00"/>
    <s v="ALT"/>
    <x v="0"/>
    <s v="SI"/>
    <s v="A.A.S. N. 5 - FRIULI OCCIDENTALE"/>
    <x v="0"/>
    <n v="64561456"/>
    <s v="F1P5LATV"/>
    <s v="060A10052298108"/>
    <d v="1899-12-30T17:00:00"/>
    <n v="54670259"/>
    <s v=""/>
    <x v="14"/>
    <x v="0"/>
    <s v="048"/>
    <s v="048-Patologie neoplastiche maligne"/>
    <s v="Accesso SSR"/>
    <s v=""/>
    <s v="OCC"/>
    <s v="NO"/>
    <n v="191113312"/>
    <n v="206009152"/>
    <s v="FVG uo Call Center"/>
    <n v="55"/>
    <n v="32"/>
    <s v="Ecografia Mammella"/>
    <s v="88.73.2"/>
    <n v="60"/>
    <n v="45"/>
    <n v="38"/>
    <s v=""/>
    <x v="23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6482"/>
    <s v="IBANFCXL"/>
    <s v="060A10051891827"/>
    <d v="1899-12-30T13:00:00"/>
    <n v="54692023"/>
    <s v=""/>
    <x v="4"/>
    <x v="0"/>
    <s v=""/>
    <s v=""/>
    <s v="Accesso SSR"/>
    <s v=""/>
    <s v="OCC"/>
    <s v="NO"/>
    <n v="191189017"/>
    <n v="206089022"/>
    <s v="AAS5 uo Ambulatorio Integrato PNL-Nefro"/>
    <n v="78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61344"/>
    <s v="KZF8ZNCR"/>
    <s v="060A10049987397"/>
    <d v="1899-12-30T03:00:00"/>
    <n v="54670159"/>
    <s v=""/>
    <x v="10"/>
    <x v="0"/>
    <s v=""/>
    <s v=""/>
    <s v="Accesso SSR"/>
    <s v=""/>
    <s v="OCC"/>
    <s v="NO"/>
    <n v="191113045"/>
    <n v="206008812"/>
    <s v="AAS5 uo Sportelli Cup H Spilimbergo"/>
    <n v="35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61152"/>
    <s v="WF5KRK1T"/>
    <s v="060A01018580745"/>
    <d v="1899-12-30T19:00:00"/>
    <n v="54670009"/>
    <s v=""/>
    <x v="5"/>
    <x v="3"/>
    <s v=""/>
    <s v=""/>
    <s v="Accesso SSR"/>
    <s v=""/>
    <s v="OCC"/>
    <s v="NO"/>
    <n v="191112566"/>
    <n v="206008330"/>
    <s v="FVG uo Call Center"/>
    <n v="56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8-11-21T00:00:00"/>
    <d v="2018-11-21T00:00:00"/>
    <d v="2018-10-29T00:00:00"/>
    <s v="ASS"/>
    <x v="1"/>
    <s v="NO"/>
    <s v="A.A.S. N. 5 - FRIULI OCCIDENTALE"/>
    <x v="0"/>
    <n v="64560732"/>
    <s v="1AZ743U6"/>
    <s v="060A01019296080"/>
    <d v="1899-12-30T08:00:00"/>
    <n v="54669675"/>
    <s v=""/>
    <x v="12"/>
    <x v="0"/>
    <s v="031"/>
    <s v="031-Ipertensione arteriosa con danno d'organo"/>
    <s v="Accesso SSR"/>
    <s v=""/>
    <s v="OCC"/>
    <s v="NO"/>
    <n v="191111386"/>
    <n v="206007097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0631"/>
    <s v="RRLAGZEF"/>
    <s v="060A10052503607"/>
    <d v="1899-12-30T09:00:00"/>
    <n v="54669618"/>
    <s v=""/>
    <x v="12"/>
    <x v="0"/>
    <s v="RDG020"/>
    <s v="RDG020-Difetti ereditari della coagulazione"/>
    <s v="Accesso SSR"/>
    <s v=""/>
    <s v="OCC"/>
    <s v="NO"/>
    <n v="191111248"/>
    <n v="206006912"/>
    <s v="FVG uo Call Center"/>
    <n v="5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0366"/>
    <s v="JK6QDU5J"/>
    <s v="060A10052263904"/>
    <d v="1899-12-30T17:00:00"/>
    <n v="54695315"/>
    <s v=""/>
    <x v="5"/>
    <x v="3"/>
    <s v="C01"/>
    <s v="C01 Invalidi civili al 100%"/>
    <s v="Accesso SSR"/>
    <s v=""/>
    <s v="OCC"/>
    <s v="NO"/>
    <n v="191198215"/>
    <n v="206098931"/>
    <s v="AAS5 uo Sportelli Cup H Spilimbergo"/>
    <n v="64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3157"/>
    <s v="DU4SB6CH"/>
    <s v="060A10051345371"/>
    <d v="1899-12-30T01:00:00"/>
    <n v="54655490"/>
    <s v=""/>
    <x v="5"/>
    <x v="3"/>
    <s v="E01"/>
    <s v="E01 Eta' &lt; 6 o &gt; 65 con limite reddito familiare"/>
    <s v="Accesso SSR"/>
    <s v=""/>
    <s v="OCC"/>
    <s v="NO"/>
    <n v="191071186"/>
    <n v="205963875"/>
    <s v="FVG uo Call Center"/>
    <n v="6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3813"/>
    <s v="KG6CVBLK"/>
    <s v="060A01019159684"/>
    <d v="1899-12-30T11:00:00"/>
    <n v="54698154"/>
    <s v=""/>
    <x v="2"/>
    <x v="0"/>
    <s v=""/>
    <s v=""/>
    <s v="Accesso SSR"/>
    <s v=""/>
    <s v="OCC"/>
    <s v="NO"/>
    <n v="191206327"/>
    <n v="206107797"/>
    <s v="AAS5 uo Sportelli Cup Maniago"/>
    <n v="35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7T00:00:00"/>
    <d v="2018-10-29T00:00:00"/>
    <d v="2018-10-26T00:00:00"/>
    <s v="ALT"/>
    <x v="0"/>
    <s v="NO"/>
    <s v="A.A.S. N. 5 - FRIULI OCCIDENTALE"/>
    <x v="0"/>
    <n v="64520013"/>
    <s v="EEA22TMF"/>
    <s v="060A01019332180"/>
    <d v="1899-12-30T23:00:00"/>
    <n v="54635684"/>
    <s v=""/>
    <x v="10"/>
    <x v="4"/>
    <s v="E01"/>
    <s v="E01 Eta' &lt; 6 o &gt; 65 con limite reddito familiare"/>
    <s v="Accesso SSR"/>
    <s v=""/>
    <s v="OCC"/>
    <s v="NO"/>
    <n v="190971601"/>
    <n v="205857850"/>
    <s v="761 AAS5 uo Farmacia STRAZZOLINI - Fiume Veneto"/>
    <n v="71"/>
    <n v="4"/>
    <s v="Visita neurologica"/>
    <s v="89.13"/>
    <n v="30"/>
    <n v="12"/>
    <n v="3"/>
    <s v=""/>
    <x v="10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8T00:00:00"/>
    <d v="2018-11-28T00:00:00"/>
    <d v="2018-10-30T00:00:00"/>
    <s v="UAS"/>
    <x v="0"/>
    <s v="NO"/>
    <s v="A.A.S. N. 5 - FRIULI OCCIDENTALE"/>
    <x v="0"/>
    <n v="64582233"/>
    <s v="UW7MVQMR"/>
    <s v="060A01019300510"/>
    <d v="1899-12-30T11:00:00"/>
    <n v="54688559"/>
    <s v=""/>
    <x v="6"/>
    <x v="0"/>
    <s v=""/>
    <s v=""/>
    <s v="Accesso SSR"/>
    <s v=""/>
    <s v="OCC"/>
    <s v="NO"/>
    <n v="191179218"/>
    <n v="206078466"/>
    <s v="FVG uo Call Center"/>
    <n v="62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019"/>
    <s v="Visita oculistica"/>
    <s v="Annullato"/>
    <d v="2018-10-30T00:00:00"/>
    <s v="APP"/>
    <s v="AUT"/>
    <d v="2018-11-13T00:00:00"/>
    <d v="2018-11-13T00:00:00"/>
    <d v="2018-10-30T00:00:00"/>
    <s v="ASS"/>
    <x v="1"/>
    <s v="SI"/>
    <s v="A.A.S. N. 5 - FRIULI OCCIDENTALE"/>
    <x v="0"/>
    <n v="64594620"/>
    <s v="XSS8UQ81"/>
    <s v="060A01019366032"/>
    <d v="1899-12-30T19:00:00"/>
    <n v="54698840"/>
    <s v="pz acc app fuori prioritÃ "/>
    <x v="21"/>
    <x v="0"/>
    <s v="E01"/>
    <s v="E01 Eta' &lt; 6 o &gt; 65 con limite reddito familiare"/>
    <s v="Accesso SSR"/>
    <n v="64594842"/>
    <s v="OCC"/>
    <s v="NO"/>
    <n v="191208268"/>
    <n v="206109915"/>
    <s v="FVG uo Call Center"/>
    <n v="66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DAY"/>
    <x v="1"/>
    <s v="NO"/>
    <s v="A.A.S. N. 5 - FRIULI OCCIDENTALE"/>
    <x v="0"/>
    <n v="64545960"/>
    <s v="JXWTIR6C"/>
    <s v="060A01019223126"/>
    <d v="1899-12-30T13:00:00"/>
    <n v="54657751"/>
    <s v=""/>
    <x v="18"/>
    <x v="8"/>
    <s v="C02"/>
    <s v="C02 InvaliditÃ  civile ( assegno accomp.)"/>
    <s v="Accesso SSR"/>
    <s v=""/>
    <s v="OCC"/>
    <s v="NO"/>
    <n v="191077466"/>
    <n v="205970597"/>
    <s v="AAS5 uo Sportelli Cup Maniago"/>
    <n v="86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8"/>
    <s v="Visita endocrinologica"/>
    <s v="Prenotato"/>
    <d v="2018-10-30T00:00:00"/>
    <s v="APP"/>
    <s v="AUT"/>
    <d v="2019-01-21T00:00:00"/>
    <d v="2019-01-21T00:00:00"/>
    <d v="2018-10-30T00:00:00"/>
    <s v="ASS"/>
    <x v="0"/>
    <s v="NO"/>
    <s v="A.A.S. N. 5 - FRIULI OCCIDENTALE"/>
    <x v="0"/>
    <n v="64594791"/>
    <s v="XUU88K8M"/>
    <s v="060A10051485626"/>
    <d v="1899-12-30T23:00:00"/>
    <n v="54698958"/>
    <s v="pz accetta di prenotare oltre i 30 gg e informa il mmg"/>
    <x v="20"/>
    <x v="0"/>
    <s v=""/>
    <s v=""/>
    <s v="Accesso SSR"/>
    <s v=""/>
    <s v="OCC"/>
    <s v="NO"/>
    <n v="191208585"/>
    <n v="206110272"/>
    <s v="FVG uo Call Center"/>
    <n v="33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28T00:00:00"/>
    <d v="2018-11-28T00:00:00"/>
    <d v="2018-10-29T00:00:00"/>
    <s v="UAS"/>
    <x v="0"/>
    <s v="NO"/>
    <s v="A.A.S. N. 5 - FRIULI OCCIDENTALE"/>
    <x v="0"/>
    <n v="64540209"/>
    <s v="4MLCYGFA"/>
    <s v="060A10051558183"/>
    <d v="1899-12-30T18:00:00"/>
    <n v="54653076"/>
    <s v=""/>
    <x v="29"/>
    <x v="1"/>
    <s v=""/>
    <s v=""/>
    <s v="Accesso SSR"/>
    <s v=""/>
    <s v="OCC"/>
    <s v="NO"/>
    <n v="191063046"/>
    <n v="205955254"/>
    <s v="FVG uo Call Center"/>
    <n v="57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587607"/>
    <s v="34J2BM7P"/>
    <s v="060A01019082875"/>
    <d v="1899-12-30T16:00:00"/>
    <n v="54692974"/>
    <s v=""/>
    <x v="4"/>
    <x v="0"/>
    <s v=""/>
    <s v=""/>
    <s v="Accesso SSR"/>
    <s v=""/>
    <s v="OCC"/>
    <s v="NO"/>
    <n v="191191716"/>
    <n v="206091921"/>
    <s v="FVG uo Call Center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0-31T00:00:00"/>
    <d v="2018-10-29T00:00:00"/>
    <s v="ALT"/>
    <x v="1"/>
    <s v="SI"/>
    <s v="A.A.S. N. 5 - FRIULI OCCIDENTALE"/>
    <x v="0"/>
    <n v="64560095"/>
    <s v="1UCZGFP1"/>
    <s v="060A10051891856"/>
    <d v="1899-12-30T12:00:00"/>
    <n v="54669193"/>
    <s v=""/>
    <x v="12"/>
    <x v="0"/>
    <s v="C03"/>
    <s v="C03 InvaliditÃ  civile superiore a due terzi"/>
    <s v="Accesso SSR"/>
    <n v="64577232"/>
    <s v="OCC"/>
    <s v="NO"/>
    <n v="191109838"/>
    <n v="206005417"/>
    <s v="AAS5 uo Pneumologia"/>
    <n v="75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42"/>
    <n v="206004654"/>
    <s v="AAS5 uo Ambulatorio Integrato PNL-Nefro"/>
    <n v="75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0-31T00:00:00"/>
    <d v="2018-10-31T00:00:00"/>
    <d v="2018-10-29T00:00:00"/>
    <s v="ASS"/>
    <x v="1"/>
    <s v="SI"/>
    <s v="A.A.S. N. 5 - FRIULI OCCIDENTALE"/>
    <x v="0"/>
    <n v="64542625"/>
    <s v="T71Q7722"/>
    <s v="060A01019273618"/>
    <d v="1899-12-30T15:00:00"/>
    <n v="54655042"/>
    <s v=""/>
    <x v="28"/>
    <x v="0"/>
    <s v="E01"/>
    <s v="E01 Eta' &lt; 6 o &gt; 65 con limite reddito familiare"/>
    <s v="Accesso SSR"/>
    <n v="64544038"/>
    <s v="OCC"/>
    <s v="NO"/>
    <n v="191069833"/>
    <n v="205962447"/>
    <s v="AAS5 uo Medicina Riabilitativa"/>
    <n v="9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98468"/>
    <s v="TVTS8E1G"/>
    <s v="060A10048717134"/>
    <d v="1899-12-30T19:00:00"/>
    <n v="54702018"/>
    <s v=""/>
    <x v="11"/>
    <x v="0"/>
    <s v=""/>
    <s v=""/>
    <s v="Accesso SSR"/>
    <s v=""/>
    <s v="OCC"/>
    <s v="NO"/>
    <n v="191217861"/>
    <n v="206120325"/>
    <s v="FVG uo Call Center"/>
    <n v="40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72024"/>
    <s v="HRIXIB7T"/>
    <s v="060180019212006"/>
    <d v="1899-12-30T20:00:00"/>
    <n v="54679859"/>
    <s v=""/>
    <x v="1"/>
    <x v="1"/>
    <s v=""/>
    <s v=""/>
    <s v="Accesso SSR"/>
    <s v=""/>
    <s v="OCC"/>
    <s v="NO"/>
    <n v="191134405"/>
    <n v="206031585"/>
    <s v="FVG uo Call Center"/>
    <n v="6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44969"/>
    <s v="TD7VPWLX"/>
    <s v="060A01019179740"/>
    <d v="1899-12-30T17:00:00"/>
    <n v="54656968"/>
    <s v=""/>
    <x v="2"/>
    <x v="0"/>
    <s v="C03"/>
    <s v="C03 InvaliditÃ  civile superiore a due terzi"/>
    <s v="Accesso SSR"/>
    <s v=""/>
    <s v="OCC"/>
    <s v="NO"/>
    <n v="191075548"/>
    <n v="205968530"/>
    <s v="449 AAS5 uo Farmacia BESA - S.Quirino"/>
    <n v="7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75"/>
    <s v="Esofagogastroduodenoscopia EGD"/>
    <s v="Annullato"/>
    <d v="2018-10-30T00:00:00"/>
    <s v="APP"/>
    <s v="AUT"/>
    <d v="2019-01-11T00:00:00"/>
    <d v="2019-01-11T00:00:00"/>
    <d v="2018-10-30T00:00:00"/>
    <s v="ASS"/>
    <x v="0"/>
    <s v="SI"/>
    <s v="A.A.S. N. 5 - FRIULI OCCIDENTALE"/>
    <x v="0"/>
    <n v="64598726"/>
    <s v="SMIW5A36"/>
    <s v="060A01019278527"/>
    <d v="1899-12-30T15:00:00"/>
    <n v="54702262"/>
    <s v="ACCETTA FUORI PRIORITÃ "/>
    <x v="27"/>
    <x v="1"/>
    <s v="E01"/>
    <s v="E01 Eta' &lt; 6 o &gt; 65 con limite reddito familiare"/>
    <s v="Accesso SSR"/>
    <n v="65878821"/>
    <s v="OCC"/>
    <s v="NO"/>
    <n v="191218648"/>
    <n v="206121115"/>
    <s v="FVG uo Call Center"/>
    <n v="75"/>
    <n v="36"/>
    <s v="Esofagogastroduodenoscopia"/>
    <s v="45.13"/>
    <n v="60"/>
    <n v="73"/>
    <n v="73"/>
    <s v=""/>
    <x v="8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14T00:00:00"/>
    <d v="2018-10-31T00:00:00"/>
    <d v="2018-10-29T00:00:00"/>
    <s v="ALT"/>
    <x v="1"/>
    <s v="NO"/>
    <s v="A.A.S. N. 5 - FRIULI OCCIDENTALE"/>
    <x v="0"/>
    <n v="64540461"/>
    <s v="775WPJLZ"/>
    <s v="060180017977410"/>
    <d v="1899-12-30T23:00:00"/>
    <n v="54653310"/>
    <s v="accordi con medico preferisce pn"/>
    <x v="28"/>
    <x v="0"/>
    <s v="C01"/>
    <s v="C01 Invalidi civili al 100%"/>
    <s v="Accesso SSR"/>
    <s v=""/>
    <s v="OCC"/>
    <s v="NO"/>
    <n v="191063856"/>
    <n v="205956128"/>
    <s v="AAS5 uo Medicina Riabilitativa"/>
    <n v="56"/>
    <n v="11"/>
    <s v="Visita fisiatrica"/>
    <s v="89.7 - 8"/>
    <n v="30"/>
    <n v="16"/>
    <n v="2"/>
    <s v=""/>
    <x v="5"/>
    <x v="2"/>
    <x v="1"/>
  </r>
  <r>
    <n v="78022"/>
    <s v="A.A.S. N. 5 - FRIULI OCCIDENTALE"/>
    <s v="AAS5"/>
    <n v="395"/>
    <s v="Ecografia addome completo"/>
    <s v="Erogato"/>
    <d v="2018-10-29T00:00:00"/>
    <s v="APP"/>
    <s v="AUT"/>
    <d v="2018-11-22T00:00:00"/>
    <d v="2018-10-29T00:00:00"/>
    <d v="2018-10-29T00:00:00"/>
    <s v="ALT"/>
    <x v="0"/>
    <s v="NO"/>
    <s v="A.A.S. N. 5 - FRIULI OCCIDENTALE"/>
    <x v="0"/>
    <n v="64547661"/>
    <s v="IPRSP2RE"/>
    <s v="060A10052426588"/>
    <d v="1899-12-30T14:00:00"/>
    <n v="54659163"/>
    <s v=""/>
    <x v="4"/>
    <x v="0"/>
    <s v="C03"/>
    <s v="C03 InvaliditÃ  civile superiore a due terzi"/>
    <s v="Accesso SSR"/>
    <s v=""/>
    <s v="OCC"/>
    <s v="NO"/>
    <n v="191081129"/>
    <n v="205974554"/>
    <s v="775 AAS5 uo Farmacia CENTRALE - Cordenons"/>
    <n v="67"/>
    <n v="31"/>
    <s v="Ecografia Addome superiore, Ecografia Addome inferiore, Ecografia Addome completo"/>
    <s v="88.76.1"/>
    <n v="60"/>
    <n v="24"/>
    <n v="0"/>
    <s v=""/>
    <x v="3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47154"/>
    <s v="HFLZLZDR"/>
    <s v="060170081305381"/>
    <d v="1899-12-30T22:00:00"/>
    <n v="54658754"/>
    <s v=""/>
    <x v="6"/>
    <x v="0"/>
    <s v="E01"/>
    <s v="E01 Eta' &lt; 6 o &gt; 65 con limite reddito familiare"/>
    <s v="Accesso SSR"/>
    <s v=""/>
    <s v="OCC"/>
    <s v="NO"/>
    <n v="191080085"/>
    <n v="205973398"/>
    <s v="FVG uo Call Center"/>
    <n v="66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23T00:00:00"/>
    <d v="2018-11-23T00:00:00"/>
    <d v="2018-10-30T00:00:00"/>
    <s v="UAS"/>
    <x v="0"/>
    <s v="NO"/>
    <s v="A.A.S. N. 5 - FRIULI OCCIDENTALE"/>
    <x v="0"/>
    <n v="64591821"/>
    <s v="VVR96SYT"/>
    <s v="060A10052463828"/>
    <d v="1899-12-30T11:00:00"/>
    <n v="54696545"/>
    <s v=""/>
    <x v="4"/>
    <x v="0"/>
    <s v=""/>
    <s v=""/>
    <s v="Accesso SSR"/>
    <s v=""/>
    <s v="OCC"/>
    <s v="NO"/>
    <n v="191201697"/>
    <n v="206102690"/>
    <s v="FVG uo Call Center"/>
    <n v="48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97421"/>
    <s v="BE6VGRQS"/>
    <s v="060A10049888396"/>
    <d v="1899-12-30T20:00:00"/>
    <n v="54701167"/>
    <s v=""/>
    <x v="28"/>
    <x v="0"/>
    <s v="E01"/>
    <s v="E01 Eta' &lt; 6 o &gt; 65 con limite reddito familiare"/>
    <s v="Accesso SSR"/>
    <s v=""/>
    <s v="OCC"/>
    <s v="NO"/>
    <n v="191215476"/>
    <n v="206117686"/>
    <s v="AAS5 uo Medicina Riabilitativa"/>
    <n v="7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8T00:00:00"/>
    <d v="2018-11-08T00:00:00"/>
    <d v="2018-10-30T00:00:00"/>
    <s v="ASS"/>
    <x v="1"/>
    <s v="NO"/>
    <s v="A.A.S. N. 5 - FRIULI OCCIDENTALE"/>
    <x v="0"/>
    <n v="64593054"/>
    <s v="W4W77VWM"/>
    <s v="060A10051692514"/>
    <d v="1899-12-30T09:00:00"/>
    <n v="54697540"/>
    <s v=""/>
    <x v="10"/>
    <x v="0"/>
    <s v="L04"/>
    <s v="L04 Infortunio sul lavoro o malattia prof."/>
    <s v="Accesso SSR"/>
    <s v=""/>
    <s v="OCC"/>
    <s v="NO"/>
    <n v="191204402"/>
    <n v="206105698"/>
    <s v="AAS5 uo Sportelli Cup H San Vito"/>
    <n v="45"/>
    <n v="43"/>
    <s v="Elettromiografia"/>
    <s v="93.08.1"/>
    <n v="60"/>
    <n v="9"/>
    <n v="9"/>
    <s v=""/>
    <x v="18"/>
    <x v="1"/>
    <x v="1"/>
  </r>
  <r>
    <n v="78022"/>
    <s v="A.A.S. N. 5 - FRIULI OCCIDENTALE"/>
    <s v="AAS5"/>
    <n v="3031"/>
    <s v="Visita pneumologica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40126"/>
    <s v="GVMWEB1E"/>
    <s v="060A01019303205"/>
    <d v="1899-12-30T03:00:00"/>
    <n v="54653023"/>
    <s v=""/>
    <x v="11"/>
    <x v="0"/>
    <s v=""/>
    <s v=""/>
    <s v="Accesso SSR"/>
    <s v=""/>
    <s v="OCC"/>
    <s v="NO"/>
    <n v="191062950"/>
    <n v="205955135"/>
    <s v="AAS5 uo Pneumologia"/>
    <n v="49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848"/>
    <s v="Esame fondo oculare"/>
    <s v="Annullato"/>
    <d v="2018-10-29T00:00:00"/>
    <s v="APP"/>
    <s v="AUT"/>
    <d v="2018-11-28T00:00:00"/>
    <d v="2018-11-28T00:00:00"/>
    <d v="2018-10-29T00:00:00"/>
    <s v="ASS"/>
    <x v="0"/>
    <s v="SI"/>
    <s v="A.A.S. N. 5 - FRIULI OCCIDENTALE"/>
    <x v="0"/>
    <n v="64546262"/>
    <s v="7ZS5ARXN"/>
    <s v="060A10051753016"/>
    <d v="1899-12-30T15:00:00"/>
    <n v="54658004"/>
    <s v=""/>
    <x v="21"/>
    <x v="0"/>
    <s v="031"/>
    <s v="031-Ipertensione arteriosa con danno d'organo"/>
    <s v="Accesso SSR"/>
    <s v=""/>
    <s v="OCC"/>
    <s v="NO"/>
    <n v="191078121"/>
    <n v="205971323"/>
    <s v="AAS5 uo Sportelli Cup H San Vito"/>
    <n v="87"/>
    <n v="42"/>
    <s v="Fondo Oculare"/>
    <s v="95.09.1"/>
    <n v="60"/>
    <n v="30"/>
    <n v="30"/>
    <s v=""/>
    <x v="26"/>
    <x v="1"/>
    <x v="1"/>
  </r>
  <r>
    <n v="78022"/>
    <s v="A.A.S. N. 5 - FRIULI OCCIDENTALE"/>
    <s v="AAS5"/>
    <n v="3017"/>
    <s v="Visita neurologica"/>
    <s v="Erogato"/>
    <d v="2018-10-30T00:00:00"/>
    <s v="APP"/>
    <s v="AUT"/>
    <d v="2018-11-08T00:00:00"/>
    <d v="2018-11-08T00:00:00"/>
    <d v="2018-10-30T00:00:00"/>
    <s v="ASS"/>
    <x v="1"/>
    <s v="NO"/>
    <s v="A.A.S. N. 5 - FRIULI OCCIDENTALE"/>
    <x v="0"/>
    <n v="64596795"/>
    <s v="1HDIPLGP"/>
    <s v="060150002136971"/>
    <d v="1899-12-30T02:00:00"/>
    <n v="54700614"/>
    <s v=""/>
    <x v="10"/>
    <x v="0"/>
    <s v=""/>
    <s v=""/>
    <s v="Accesso SSR"/>
    <s v=""/>
    <s v="OCC"/>
    <s v="NO"/>
    <n v="191213867"/>
    <n v="206115952"/>
    <s v="AAS5 uo Neurologia"/>
    <n v="49"/>
    <n v="4"/>
    <s v="Visita neurologica"/>
    <s v="89.13"/>
    <n v="30"/>
    <n v="9"/>
    <n v="9"/>
    <s v=""/>
    <x v="10"/>
    <x v="1"/>
    <x v="1"/>
  </r>
  <r>
    <n v="78022"/>
    <s v="A.A.S. N. 5 - FRIULI OCCIDENTALE"/>
    <s v="AAS5"/>
    <n v="3029"/>
    <s v="Visita otorinolaringo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3380"/>
    <s v="G7JGWAA4"/>
    <s v="060A10052032177"/>
    <d v="1899-12-30T22:00:00"/>
    <n v="54638607"/>
    <s v=""/>
    <x v="1"/>
    <x v="1"/>
    <s v=""/>
    <s v=""/>
    <s v="Accesso SSR"/>
    <s v=""/>
    <s v="OCC"/>
    <s v="NO"/>
    <n v="190990209"/>
    <n v="205877300"/>
    <s v="596 AAS5 uo Farmacia ROSA - Arba"/>
    <n v="6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6"/>
    <s v="Ecografia addome inferiore (incluso: ureteri, vescica pelvi maschile o femminile)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47729"/>
    <s v="GE8PB38C"/>
    <s v="060A01019242788"/>
    <d v="1899-12-30T10:00:00"/>
    <n v="54659185"/>
    <s v=""/>
    <x v="17"/>
    <x v="1"/>
    <s v=""/>
    <s v=""/>
    <s v="Accesso SSR"/>
    <s v=""/>
    <s v="OCC"/>
    <s v="NO"/>
    <n v="191081351"/>
    <n v="205974778"/>
    <s v="FVG uo Call Center"/>
    <n v="51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2837"/>
    <s v="Elettromiografia semplice per muscolo EMG"/>
    <s v="Annullato"/>
    <d v="2018-10-29T00:00:00"/>
    <s v="APP"/>
    <s v="AUT"/>
    <d v="2018-12-18T00:00:00"/>
    <d v="2018-12-18T00:00:00"/>
    <d v="2018-10-29T00:00:00"/>
    <s v="ASS"/>
    <x v="0"/>
    <s v="SI"/>
    <s v="A.A.S. N. 5 - FRIULI OCCIDENTALE"/>
    <x v="0"/>
    <n v="64549116"/>
    <s v="RIBXB9QY"/>
    <s v="060A10051880124"/>
    <d v="1899-12-30T16:00:00"/>
    <n v="54660324"/>
    <s v=""/>
    <x v="10"/>
    <x v="0"/>
    <s v=""/>
    <s v=""/>
    <s v="Accesso SSR"/>
    <s v=""/>
    <s v="OCC"/>
    <s v="NO"/>
    <n v="191084528"/>
    <n v="205978210"/>
    <s v="433 AAS5 uo Farmacia ROMOR - Pasiano PN"/>
    <n v="36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9568"/>
    <s v="ITZZLF5U"/>
    <s v="060A10051901365"/>
    <d v="1899-12-30T17:00:00"/>
    <n v="54652559"/>
    <s v=""/>
    <x v="10"/>
    <x v="0"/>
    <s v=""/>
    <s v=""/>
    <s v="Accesso SSR"/>
    <s v=""/>
    <s v="OCC"/>
    <s v="NO"/>
    <n v="191061173"/>
    <n v="205953292"/>
    <s v="AAS5 uo Sportelli Cup H Spilimbergo"/>
    <n v="64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299"/>
    <s v="Colonscopia endoscopio flessibile"/>
    <s v="Erogato"/>
    <d v="2018-10-29T00:00:00"/>
    <s v="APP"/>
    <s v="AUT"/>
    <d v="2018-11-09T00:00:00"/>
    <d v="2018-11-07T00:00:00"/>
    <d v="2018-10-29T00:00:00"/>
    <s v="ALT"/>
    <x v="1"/>
    <s v="NO"/>
    <s v="A.A.S. N. 5 - FRIULI OCCIDENTALE"/>
    <x v="0"/>
    <n v="64547358"/>
    <s v="6ZQWL7B4"/>
    <s v="060A10052426586"/>
    <d v="1899-12-30T02:00:00"/>
    <n v="54658921"/>
    <s v="l,accompagnatore del paziente puÃ² solo dopo l'8 novembre."/>
    <x v="7"/>
    <x v="0"/>
    <s v="C03"/>
    <s v="C03 InvaliditÃ  civile superiore a due terzi"/>
    <s v="Accesso SSR"/>
    <s v=""/>
    <s v="OCC"/>
    <s v="NO"/>
    <n v="191080463"/>
    <n v="205973837"/>
    <s v="775 AAS5 uo Farmacia CENTRALE - Cordenons"/>
    <n v="67"/>
    <n v="34"/>
    <s v="Colonscopia"/>
    <s v="45.23"/>
    <n v="60"/>
    <n v="11"/>
    <n v="9"/>
    <s v=""/>
    <x v="28"/>
    <x v="2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1857"/>
    <s v="WNHCIA5B"/>
    <s v="060A10051702440"/>
    <d v="1899-12-30T14:00:00"/>
    <n v="54654419"/>
    <s v=""/>
    <x v="5"/>
    <x v="3"/>
    <s v=""/>
    <s v=""/>
    <s v="Accesso SSR"/>
    <s v=""/>
    <s v="OCC"/>
    <s v="NO"/>
    <n v="191067776"/>
    <n v="205960291"/>
    <s v="AAS5 uo Sportelli Cup H Spilimbergo"/>
    <n v="5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Annullato"/>
    <d v="2018-10-29T00:00:00"/>
    <s v="APP"/>
    <s v="AUT"/>
    <d v="2018-11-30T00:00:00"/>
    <d v="2018-10-30T00:00:00"/>
    <d v="2018-10-29T00:00:00"/>
    <s v="ALT"/>
    <x v="1"/>
    <s v="SI"/>
    <s v="A.A.S. N. 5 - FRIULI OCCIDENTALE"/>
    <x v="0"/>
    <n v="64547816"/>
    <s v="AL8KZ23P"/>
    <s v="060A10051761617"/>
    <d v="1899-12-30T18:00:00"/>
    <n v="54659286"/>
    <s v=""/>
    <x v="27"/>
    <x v="1"/>
    <s v="E01"/>
    <s v="E01 Eta' &lt; 6 o &gt; 65 con limite reddito familiare"/>
    <s v="Accesso SSR"/>
    <s v=""/>
    <s v="OCC"/>
    <s v="NO"/>
    <n v="191081600"/>
    <n v="205975051"/>
    <s v="AAS5 uo Chirurgia Generale S.Vito"/>
    <n v="82"/>
    <n v="36"/>
    <s v="Esofagogastroduodenoscopia"/>
    <s v="45.13"/>
    <n v="60"/>
    <n v="32"/>
    <n v="1"/>
    <s v=""/>
    <x v="8"/>
    <x v="2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2T00:00:00"/>
    <d v="2019-02-12T00:00:00"/>
    <d v="2018-10-30T00:00:00"/>
    <s v="ASS"/>
    <x v="0"/>
    <s v="NO"/>
    <s v="A.A.S. N. 5 - FRIULI OCCIDENTALE"/>
    <x v="0"/>
    <n v="64586706"/>
    <s v="WDPDH5G9"/>
    <s v="060A10052001771"/>
    <d v="1899-12-30T09:00:00"/>
    <n v="54692182"/>
    <s v=""/>
    <x v="7"/>
    <x v="3"/>
    <s v=""/>
    <s v=""/>
    <s v="Accesso SSR"/>
    <s v=""/>
    <s v="OCC"/>
    <s v="NO"/>
    <n v="191189557"/>
    <n v="206089594"/>
    <s v="AAS5 uo Sportelli Cup H Spilimbergo"/>
    <n v="35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58235"/>
    <s v="HLHMLXDF"/>
    <s v="060170074479364"/>
    <d v="1899-12-30T01:00:00"/>
    <n v="54667632"/>
    <s v=""/>
    <x v="27"/>
    <x v="1"/>
    <s v=""/>
    <s v=""/>
    <s v="Accesso SSR"/>
    <s v=""/>
    <s v="OCC"/>
    <s v="NO"/>
    <n v="191105445"/>
    <n v="206000700"/>
    <s v="AAS5 uo Chirurgia Generale S.Vito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8-11-26T00:00:00"/>
    <d v="2018-11-05T00:00:00"/>
    <d v="2018-10-30T00:00:00"/>
    <s v="ALT"/>
    <x v="0"/>
    <s v="NO"/>
    <s v="A.A.S. N. 5 - FRIULI OCCIDENTALE"/>
    <x v="0"/>
    <n v="64595822"/>
    <s v="GCJVI96U"/>
    <s v="060A01018683509"/>
    <d v="1899-12-30T12:00:00"/>
    <n v="54699823"/>
    <s v="xPIAZZA? mamma Pavan Stefania fetale"/>
    <x v="12"/>
    <x v="0"/>
    <s v=""/>
    <s v=""/>
    <s v="Accesso SSR"/>
    <s v=""/>
    <s v="OCC"/>
    <s v="NO"/>
    <n v="191211354"/>
    <n v="206113255"/>
    <s v="AAS5 uo Cardiologia Ecocardiografia"/>
    <n v="0"/>
    <n v="28"/>
    <s v="Ecografia cardiaca a riposo, Ecografia cardiaca con prova fisica o farmacologica, Ecografia cardiaca con contrasto"/>
    <s v="88.7211"/>
    <n v="60"/>
    <n v="27"/>
    <n v="6"/>
    <s v=""/>
    <x v="19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12T00:00:00"/>
    <d v="2018-11-06T00:00:00"/>
    <d v="2018-10-30T00:00:00"/>
    <s v="ALT"/>
    <x v="1"/>
    <s v="NO"/>
    <s v="A.A.S. N. 5 - FRIULI OCCIDENTALE"/>
    <x v="0"/>
    <n v="64595692"/>
    <s v="G4HT2X2B"/>
    <s v="060A10052001730"/>
    <d v="1899-12-30T14:00:00"/>
    <n v="54699700"/>
    <s v=""/>
    <x v="7"/>
    <x v="3"/>
    <s v=""/>
    <s v=""/>
    <s v="Accesso SSR"/>
    <s v=""/>
    <s v="OCC"/>
    <s v="NO"/>
    <n v="191210990"/>
    <n v="206112862"/>
    <s v="AAS5 uo Sportelli Cup H Spilimbergo"/>
    <n v="31"/>
    <n v="36"/>
    <s v="Esofagogastroduodenoscopia"/>
    <s v="45.13"/>
    <n v="60"/>
    <n v="13"/>
    <n v="7"/>
    <s v=""/>
    <x v="8"/>
    <x v="2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95341"/>
    <s v="KFWVV9MH"/>
    <s v="060A01019175880"/>
    <d v="1899-12-30T19:00:00"/>
    <n v="54699421"/>
    <s v=""/>
    <x v="0"/>
    <x v="0"/>
    <s v=""/>
    <s v=""/>
    <s v="Accesso SSR"/>
    <s v=""/>
    <s v="OCC"/>
    <s v="NO"/>
    <n v="191210170"/>
    <n v="206111976"/>
    <s v="FVG uo Call Center"/>
    <n v="6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9513"/>
    <s v="9NJPVEAG"/>
    <s v="060A01019309220"/>
    <d v="1899-12-30T23:00:00"/>
    <n v="54635229"/>
    <s v=""/>
    <x v="10"/>
    <x v="0"/>
    <s v=""/>
    <s v=""/>
    <s v="Accesso SSR"/>
    <s v=""/>
    <s v="OCC"/>
    <s v="NO"/>
    <n v="190969753"/>
    <n v="205855779"/>
    <s v="FVG uo Call Center"/>
    <n v="38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595124"/>
    <s v="TMP5UV61"/>
    <s v="060A01019349191"/>
    <d v="1899-12-30T16:00:00"/>
    <n v="54699249"/>
    <s v=""/>
    <x v="10"/>
    <x v="0"/>
    <s v=""/>
    <s v=""/>
    <s v="Accesso SSR"/>
    <s v=""/>
    <s v="OCC"/>
    <s v="NO"/>
    <n v="191209629"/>
    <n v="206111369"/>
    <s v="641 AAS5 uo Farmacia MADONNA delle GRAZIE - Pordenone"/>
    <n v="71"/>
    <n v="43"/>
    <s v="Elettromiografia"/>
    <s v="93.08.1"/>
    <n v="60"/>
    <n v="42"/>
    <n v="42"/>
    <s v=""/>
    <x v="18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05T00:00:00"/>
    <d v="2018-11-05T00:00:00"/>
    <d v="2018-10-30T00:00:00"/>
    <s v="UDY"/>
    <x v="1"/>
    <s v="SI"/>
    <s v="A.A.S. N. 5 - FRIULI OCCIDENTALE"/>
    <x v="0"/>
    <n v="64579375"/>
    <s v="416DXLMV"/>
    <s v="060180018382421"/>
    <d v="1899-12-30T10:00:00"/>
    <n v="54686230"/>
    <s v="B - Breve"/>
    <x v="2"/>
    <x v="0"/>
    <s v="E01"/>
    <s v="E01 Eta' &lt; 6 o &gt; 65 con limite reddito familiare"/>
    <s v="Accesso SSR"/>
    <n v="64677988"/>
    <s v="OCC"/>
    <s v="NO"/>
    <n v="191171168"/>
    <n v="206069904"/>
    <s v="FVG uo Call Center"/>
    <n v="8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5"/>
    <s v="Visita ginecologica"/>
    <s v="Erogato"/>
    <d v="2018-10-27T00:00:00"/>
    <s v="APP"/>
    <s v="AUT"/>
    <d v="2018-11-05T00:00:00"/>
    <d v="2018-11-05T00:00:00"/>
    <d v="2018-10-27T00:00:00"/>
    <s v="UAS"/>
    <x v="1"/>
    <s v="NO"/>
    <s v="A.A.S. N. 5 - FRIULI OCCIDENTALE"/>
    <x v="0"/>
    <n v="64523153"/>
    <s v="163RPJAW"/>
    <s v="060A10052257162"/>
    <d v="1899-12-30T18:00:00"/>
    <n v="54638416"/>
    <s v=""/>
    <x v="24"/>
    <x v="1"/>
    <s v=""/>
    <s v=""/>
    <s v="Accesso SSR"/>
    <s v=""/>
    <s v="OCC"/>
    <s v="NO"/>
    <n v="190989163"/>
    <n v="205876249"/>
    <s v="FVG uo Call Center"/>
    <n v="42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01"/>
    <s v="Visita fisiatrica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95002"/>
    <s v="IFJ8NQRT"/>
    <s v="060180016658818"/>
    <d v="1899-12-30T21:00:00"/>
    <n v="54699118"/>
    <s v=""/>
    <x v="5"/>
    <x v="3"/>
    <s v="E01"/>
    <s v="E01 Eta' &lt; 6 o &gt; 65 con limite reddito familiare"/>
    <s v="Accesso SSR"/>
    <s v=""/>
    <s v="OCC"/>
    <s v="NO"/>
    <n v="191209171"/>
    <n v="206110904"/>
    <s v="FVG uo Call Center"/>
    <n v="7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4807"/>
    <s v="LNLV7T8I"/>
    <s v="060A01019338373"/>
    <d v="1899-12-30T04:00:00"/>
    <n v="54698965"/>
    <s v=""/>
    <x v="15"/>
    <x v="1"/>
    <s v="E01"/>
    <s v="E01 Eta' &lt; 6 o &gt; 65 con limite reddito familiare"/>
    <s v="Accesso SSR"/>
    <s v=""/>
    <s v="OCC"/>
    <s v="NO"/>
    <n v="191208602"/>
    <n v="206110309"/>
    <s v="AAS5 uo Cardiologia SV"/>
    <n v="84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691"/>
    <s v="NFYSJYH1"/>
    <s v="060A01019203688"/>
    <d v="1899-12-30T12:00:00"/>
    <n v="54658371"/>
    <s v=""/>
    <x v="3"/>
    <x v="6"/>
    <s v="E01"/>
    <s v="E01 Eta' &lt; 6 o &gt; 65 con limite reddito familiare"/>
    <s v="Accesso SSR"/>
    <s v=""/>
    <s v="OCC"/>
    <s v="NO"/>
    <n v="191079040"/>
    <n v="205972306"/>
    <s v="584 AAS5 uo Farmacia VALCELLINA - Claut"/>
    <n v="65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001"/>
    <s v="Visita fisiatrica"/>
    <s v="Erogato"/>
    <d v="2018-10-27T00:00:00"/>
    <s v="APP"/>
    <s v="AUT"/>
    <d v="2018-12-10T00:00:00"/>
    <d v="2018-11-26T00:00:00"/>
    <d v="2018-10-27T00:00:00"/>
    <s v="ALT"/>
    <x v="0"/>
    <s v="NO"/>
    <s v="A.A.S. N. 5 - FRIULI OCCIDENTALE"/>
    <x v="0"/>
    <n v="64525799"/>
    <s v="DXE9J3KN"/>
    <s v="060A01019175927"/>
    <d v="1899-12-30T05:00:00"/>
    <n v="54640710"/>
    <s v="figlia accetta oltre prioritÃ "/>
    <x v="5"/>
    <x v="3"/>
    <s v="C03"/>
    <s v="C03 InvaliditÃ  civile superiore a due terzi"/>
    <s v="Accesso SSR"/>
    <s v=""/>
    <s v="OCC"/>
    <s v="NO"/>
    <n v="190998449"/>
    <n v="205886019"/>
    <s v="FVG uo Call Center"/>
    <n v="82"/>
    <n v="11"/>
    <s v="Visita fisiatrica"/>
    <s v="89.7 - 8"/>
    <n v="30"/>
    <n v="44"/>
    <n v="30"/>
    <s v=""/>
    <x v="5"/>
    <x v="2"/>
    <x v="1"/>
  </r>
  <r>
    <n v="78022"/>
    <s v="A.A.S. N. 5 - FRIULI OCCIDENTALE"/>
    <s v="AAS5"/>
    <n v="3031"/>
    <s v="Visita pneum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4663"/>
    <s v="VGWMWWDD"/>
    <s v="060A10052044126"/>
    <d v="1899-12-30T06:00:00"/>
    <n v="54690525"/>
    <s v=""/>
    <x v="11"/>
    <x v="0"/>
    <s v=""/>
    <s v=""/>
    <s v="Accesso SSR"/>
    <s v=""/>
    <s v="OCC"/>
    <s v="NO"/>
    <n v="191184706"/>
    <n v="206084344"/>
    <s v="433 AAS5 uo Farmacia ROMOR - Pasiano PN"/>
    <n v="59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5"/>
    <n v="206017373"/>
    <s v="FVG uo Call Center"/>
    <n v="82"/>
    <n v="20"/>
    <s v="TC senza e con contrasto Capo"/>
    <s v="87.03.1"/>
    <n v="60"/>
    <n v="11"/>
    <n v="11"/>
    <s v=""/>
    <x v="20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503"/>
    <s v="37QC4GP6"/>
    <s v="060A10052230350"/>
    <d v="1899-12-30T01:00:00"/>
    <n v="54663861"/>
    <s v=""/>
    <x v="9"/>
    <x v="2"/>
    <s v=""/>
    <s v=""/>
    <s v="Accesso SSR"/>
    <s v=""/>
    <s v="OCC"/>
    <s v="NO"/>
    <n v="191094232"/>
    <n v="205988609"/>
    <s v="FVG uo Call Center"/>
    <n v="6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57652"/>
    <s v="LYBSPLML"/>
    <s v="060A01019230526"/>
    <d v="1899-12-30T02:00:00"/>
    <n v="54667154"/>
    <s v=""/>
    <x v="24"/>
    <x v="1"/>
    <s v="E02"/>
    <s v="E02 Disoccupato con limite reddito familiare e familiari a carico"/>
    <s v="Accesso SSR"/>
    <s v=""/>
    <s v="OCC"/>
    <s v="NO"/>
    <n v="191104002"/>
    <n v="205999147"/>
    <s v="FVG uo Call Center"/>
    <n v="48"/>
    <n v="7"/>
    <s v="Visita ginecologica"/>
    <s v="89.26"/>
    <n v="30"/>
    <n v="10"/>
    <n v="10"/>
    <s v=""/>
    <x v="17"/>
    <x v="1"/>
    <x v="1"/>
  </r>
  <r>
    <n v="78022"/>
    <s v="A.A.S. N. 5 - FRIULI OCCIDENTALE"/>
    <s v="AAS5"/>
    <n v="3294"/>
    <s v="Test cardiovascolare da sforzo con cicloergometro"/>
    <s v="Erogato"/>
    <d v="2018-10-29T00:00:00"/>
    <s v="APP"/>
    <s v="AUT"/>
    <d v="2018-10-29T00:00:00"/>
    <d v="2018-10-29T00:00:00"/>
    <d v="2018-10-29T00:00:00"/>
    <s v="ASS"/>
    <x v="1"/>
    <s v="NO"/>
    <s v="A.A.S. N. 5 - FRIULI OCCIDENTALE"/>
    <x v="0"/>
    <n v="64541772"/>
    <s v="D8YWVLXU"/>
    <s v="060180018148048"/>
    <d v="1899-12-30T00:00:00"/>
    <n v="54654343"/>
    <s v=""/>
    <x v="12"/>
    <x v="0"/>
    <s v="E01"/>
    <s v="E01 Eta' &lt; 6 o &gt; 65 con limite reddito familiare"/>
    <s v="Accesso SSR"/>
    <s v=""/>
    <s v="OCC"/>
    <s v="NO"/>
    <n v="191067591"/>
    <n v="205960079"/>
    <s v="AAS5 uo Cardiologia."/>
    <n v="66"/>
    <n v="39"/>
    <s v="Elettrocardiogramma da sforzo"/>
    <s v="89.41"/>
    <n v="60"/>
    <n v="0"/>
    <n v="0"/>
    <s v=""/>
    <x v="27"/>
    <x v="1"/>
    <x v="1"/>
  </r>
  <r>
    <n v="78022"/>
    <s v="A.A.S. N. 5 - FRIULI OCCIDENTALE"/>
    <s v="AAS5"/>
    <n v="701"/>
    <s v="RM cervello tronco encefalico (incluso relativo distretto vascolare)"/>
    <s v="Prenotato"/>
    <d v="2018-10-22T00:00:00"/>
    <s v="APP"/>
    <s v="AUT"/>
    <d v="2019-02-08T00:00:00"/>
    <d v="2019-02-08T00:00:00"/>
    <d v="2018-10-27T00:00:00"/>
    <s v="ASS"/>
    <x v="0"/>
    <s v="NO"/>
    <s v="A.A.S. N. 5 - FRIULI OCCIDENTALE"/>
    <x v="0"/>
    <n v="64524777"/>
    <s v="JHY36UEX"/>
    <s v="060A01019319029"/>
    <d v="1899-12-30T10:00:00"/>
    <n v="54639890"/>
    <s v=""/>
    <x v="4"/>
    <x v="0"/>
    <s v=""/>
    <s v=""/>
    <s v="Accesso SSR"/>
    <s v=""/>
    <s v="OCC"/>
    <s v="NO"/>
    <n v="190994996"/>
    <n v="205882334"/>
    <s v="FVG uo Prenotazione Online"/>
    <n v="46"/>
    <n v="23"/>
    <s v="RMN Cervello e tronco encefalico"/>
    <s v="88.91.1"/>
    <n v="60"/>
    <n v="109"/>
    <n v="109"/>
    <s v=""/>
    <x v="31"/>
    <x v="0"/>
    <x v="1"/>
  </r>
  <r>
    <n v="78022"/>
    <s v="A.A.S. N. 5 - FRIULI OCCIDENTALE"/>
    <s v="AAS5"/>
    <n v="2848"/>
    <s v="Esame fondo oculare"/>
    <s v="Erogato"/>
    <d v="2018-10-29T00:00:00"/>
    <s v="APP"/>
    <s v="AUT"/>
    <d v="2018-11-27T00:00:00"/>
    <d v="2018-11-27T00:00:00"/>
    <d v="2018-10-29T00:00:00"/>
    <s v="ASS"/>
    <x v="1"/>
    <s v="NO"/>
    <s v="A.A.S. N. 5 - FRIULI OCCIDENTALE"/>
    <x v="0"/>
    <n v="64536494"/>
    <s v="3P8G7QT1"/>
    <s v="060A01019338179"/>
    <d v="1899-12-30T16:00:00"/>
    <n v="54650027"/>
    <s v=""/>
    <x v="21"/>
    <x v="0"/>
    <s v=""/>
    <s v=""/>
    <s v="Accesso SSR"/>
    <s v=""/>
    <s v="OCC"/>
    <s v="NO"/>
    <n v="191049608"/>
    <n v="205941261"/>
    <s v="AAS5 uo Sportelli Cup H San Vito"/>
    <n v="67"/>
    <n v="42"/>
    <s v="Fondo Oculare"/>
    <s v="95.09.1"/>
    <n v="60"/>
    <n v="29"/>
    <n v="29"/>
    <s v=""/>
    <x v="26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11T00:00:00"/>
    <d v="2018-12-11T00:00:00"/>
    <d v="2018-10-29T00:00:00"/>
    <s v="UAS"/>
    <x v="0"/>
    <s v="NO"/>
    <s v="A.A.S. N. 5 - FRIULI OCCIDENTALE"/>
    <x v="0"/>
    <n v="64555821"/>
    <s v="VCHWRF84"/>
    <s v="060180016882907"/>
    <d v="1899-12-30T13:00:00"/>
    <n v="54665678"/>
    <s v="accetta di sforare la pr"/>
    <x v="15"/>
    <x v="3"/>
    <s v="E01"/>
    <s v="E01 Eta' &lt; 6 o &gt; 65 con limite reddito familiare"/>
    <s v="Accesso SSR"/>
    <s v=""/>
    <s v="OCC"/>
    <s v="NO"/>
    <n v="191099476"/>
    <n v="205994281"/>
    <s v="FVG uo Call Center"/>
    <n v="87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23T00:00:00"/>
    <d v="2018-11-23T00:00:00"/>
    <d v="2018-10-30T00:00:00"/>
    <s v="ASS"/>
    <x v="1"/>
    <s v="NO"/>
    <s v="A.A.S. N. 5 - FRIULI OCCIDENTALE"/>
    <x v="0"/>
    <n v="64594123"/>
    <s v="A6UV5P8W"/>
    <s v="060A10052044038"/>
    <d v="1899-12-30T20:00:00"/>
    <n v="54698438"/>
    <s v=""/>
    <x v="12"/>
    <x v="0"/>
    <s v=""/>
    <s v=""/>
    <s v="Accesso SSR"/>
    <s v=""/>
    <s v="OCC"/>
    <s v="NO"/>
    <n v="191207141"/>
    <n v="206108697"/>
    <s v="AAS5 uo Cardiologia."/>
    <n v="48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DAY"/>
    <x v="1"/>
    <s v="NO"/>
    <s v="A.A.S. N. 5 - FRIULI OCCIDENTALE"/>
    <x v="0"/>
    <n v="64582773"/>
    <s v="DFRMX4PF"/>
    <s v="060A01019159727"/>
    <d v="1899-12-30T18:00:00"/>
    <n v="54688988"/>
    <s v=""/>
    <x v="8"/>
    <x v="3"/>
    <s v="E01"/>
    <s v="E01 Eta' &lt; 6 o &gt; 65 con limite reddito familiare"/>
    <s v="Accesso SSR"/>
    <s v=""/>
    <s v="OCC"/>
    <s v="NO"/>
    <n v="191180515"/>
    <n v="206079837"/>
    <s v="AAS5 uo Sportelli Cup Maniago"/>
    <n v="71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45206"/>
    <s v="5V36KKLW"/>
    <s v="060180018088514"/>
    <d v="1899-12-30T03:00:00"/>
    <n v="54657149"/>
    <s v=""/>
    <x v="3"/>
    <x v="2"/>
    <s v="C02"/>
    <s v="C02 InvaliditÃ  civile ( assegno accomp.)"/>
    <s v="Accesso SSR"/>
    <s v=""/>
    <s v="OCC"/>
    <s v="NO"/>
    <n v="191076043"/>
    <n v="205969110"/>
    <s v="AAS5 uo Cardiologia Riabilitativa SA"/>
    <n v="9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57605"/>
    <s v="LN1P9HW7"/>
    <s v="060170074702373"/>
    <d v="1899-12-30T18:00:00"/>
    <n v="54667130"/>
    <s v=""/>
    <x v="28"/>
    <x v="0"/>
    <s v="048"/>
    <s v="048-Patologie neoplastiche maligne"/>
    <s v="Accesso SSR"/>
    <s v=""/>
    <s v="OCC"/>
    <s v="NO"/>
    <n v="191103899"/>
    <n v="205999068"/>
    <s v="AAS5 uo Medicina Riabilitativa"/>
    <n v="8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5T00:00:00"/>
    <d v="2019-02-15T00:00:00"/>
    <d v="2018-10-30T00:00:00"/>
    <s v="ASS"/>
    <x v="0"/>
    <s v="NO"/>
    <s v="A.A.S. N. 5 - FRIULI OCCIDENTALE"/>
    <x v="0"/>
    <n v="64593569"/>
    <s v="FY6UFR68"/>
    <s v="060A10052342290"/>
    <d v="1899-12-30T02:00:00"/>
    <n v="54697950"/>
    <s v=""/>
    <x v="7"/>
    <x v="3"/>
    <s v="048"/>
    <s v="048-Patologie neoplastiche maligne"/>
    <s v="Accesso SSR"/>
    <s v=""/>
    <s v="OCC"/>
    <s v="NO"/>
    <n v="191205629"/>
    <n v="206107015"/>
    <s v="AAS5 uo Gastroenterologia"/>
    <n v="70"/>
    <n v="34"/>
    <s v="Colonscopia"/>
    <s v="45.23"/>
    <n v="60"/>
    <n v="108"/>
    <n v="108"/>
    <s v=""/>
    <x v="28"/>
    <x v="0"/>
    <x v="1"/>
  </r>
  <r>
    <n v="78022"/>
    <s v="A.A.S. N. 5 - FRIULI OCCIDENTALE"/>
    <s v="AAS5"/>
    <n v="2992"/>
    <s v="Visita dermatologica"/>
    <s v="Annullato"/>
    <d v="2018-10-29T00:00:00"/>
    <s v="APP"/>
    <s v="AUT"/>
    <d v="2018-10-30T00:00:00"/>
    <d v="2018-10-30T00:00:00"/>
    <d v="2018-10-29T00:00:00"/>
    <s v="ASS"/>
    <x v="0"/>
    <s v="SI"/>
    <s v="A.A.S. N. 5 - FRIULI OCCIDENTALE"/>
    <x v="0"/>
    <n v="64557217"/>
    <s v="PPI6YEJP"/>
    <s v="060A10051842647"/>
    <d v="1899-12-30T06:00:00"/>
    <n v="54666786"/>
    <s v=""/>
    <x v="0"/>
    <x v="0"/>
    <s v=""/>
    <s v=""/>
    <s v="Accesso SSR"/>
    <n v="64557325"/>
    <s v="OCC"/>
    <s v="NO"/>
    <n v="191103041"/>
    <n v="205998114"/>
    <s v="FVG uo Call Center"/>
    <n v="18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90681"/>
    <s v="JM1AR64D"/>
    <s v="060A10045305088"/>
    <d v="1899-12-30T08:00:00"/>
    <n v="54695579"/>
    <s v=""/>
    <x v="15"/>
    <x v="1"/>
    <s v="048"/>
    <s v="048-Patologie neoplastiche maligne"/>
    <s v="Accesso SSR"/>
    <s v=""/>
    <s v="OCC"/>
    <s v="NO"/>
    <n v="191198928"/>
    <n v="206099700"/>
    <s v="FVG uo Call Center"/>
    <n v="5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284"/>
    <s v="Visita chirurgica vascolare"/>
    <s v="Annullato"/>
    <d v="2018-10-30T00:00:00"/>
    <s v="APP"/>
    <s v="AUT"/>
    <d v="2018-11-12T00:00:00"/>
    <d v="2018-10-31T00:00:00"/>
    <d v="2018-10-30T00:00:00"/>
    <s v="ALT"/>
    <x v="1"/>
    <s v="SI"/>
    <s v="A.A.S. N. 5 - FRIULI OCCIDENTALE"/>
    <x v="0"/>
    <n v="64593101"/>
    <s v="LWN6FQD9"/>
    <s v="060A10052032272"/>
    <d v="1899-12-30T04:00:00"/>
    <n v="54697577"/>
    <s v=""/>
    <x v="13"/>
    <x v="0"/>
    <s v="C03"/>
    <s v="C03 InvaliditÃ  civile superiore a due terzi"/>
    <s v="Accesso SSR"/>
    <s v=""/>
    <s v="OCC"/>
    <s v="NO"/>
    <n v="191204594"/>
    <n v="206105880"/>
    <s v="AAS5 uo Chirurgia Vascolare"/>
    <n v="59"/>
    <n v="2"/>
    <s v="Visita chirurgia vascolare"/>
    <s v="89.7 - 8"/>
    <n v="30"/>
    <n v="13"/>
    <n v="1"/>
    <s v=""/>
    <x v="14"/>
    <x v="2"/>
    <x v="1"/>
  </r>
  <r>
    <n v="78022"/>
    <s v="A.A.S. N. 5 - FRIULI OCCIDENTALE"/>
    <s v="AAS5"/>
    <n v="3026"/>
    <s v="Visita ortopedica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5308"/>
    <s v="NGZVCP9T"/>
    <s v="060180016562891"/>
    <d v="1899-12-30T16:00:00"/>
    <n v="54682787"/>
    <s v=""/>
    <x v="18"/>
    <x v="0"/>
    <s v="C02"/>
    <s v="C02 InvaliditÃ  civile ( assegno accomp.)"/>
    <s v="Accesso SSR"/>
    <s v=""/>
    <s v="OCC"/>
    <s v="NO"/>
    <n v="191152955"/>
    <n v="206051138"/>
    <s v="FVG uo Call Center"/>
    <n v="8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93022"/>
    <s v="WZMS1KHC"/>
    <s v="060180018227823"/>
    <d v="1899-12-30T21:00:00"/>
    <n v="54697514"/>
    <s v=""/>
    <x v="12"/>
    <x v="0"/>
    <s v="E01"/>
    <s v="E01 Eta' &lt; 6 o &gt; 65 con limite reddito familiare"/>
    <s v="Accesso SSR"/>
    <s v=""/>
    <s v="OCC"/>
    <s v="NO"/>
    <n v="191204382"/>
    <n v="206105655"/>
    <s v="FVG uo Call Center"/>
    <n v="92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702"/>
    <s v="RM cervello tronco encefalico con MdC (incluso relativo distretto vascolare)"/>
    <s v="Erogato"/>
    <d v="2018-10-30T00:00:00"/>
    <s v="APP"/>
    <s v="AUT"/>
    <d v="2018-12-28T00:00:00"/>
    <d v="2018-12-28T00:00:00"/>
    <d v="2018-10-30T00:00:00"/>
    <s v="ASS"/>
    <x v="0"/>
    <s v="NO"/>
    <s v="A.A.S. N. 5 - FRIULI OCCIDENTALE"/>
    <x v="0"/>
    <n v="64593014"/>
    <s v="8WF5X9FT"/>
    <s v="060A01019312317"/>
    <d v="1899-12-30T15:00:00"/>
    <n v="54697508"/>
    <s v="Figlio accetta di prenotare oltre il tempo massimo previsto dalla prioritÃ "/>
    <x v="17"/>
    <x v="0"/>
    <s v="E01"/>
    <s v="E01 Eta' &lt; 6 o &gt; 65 con limite reddito familiare"/>
    <s v="Accesso SSR"/>
    <s v=""/>
    <s v="OCC"/>
    <s v="NO"/>
    <n v="191204275"/>
    <n v="206105548"/>
    <s v="FVG uo Call Center"/>
    <n v="75"/>
    <n v="23"/>
    <s v="RMN Cervello e tronco encefalico"/>
    <s v="88.91.2"/>
    <n v="60"/>
    <n v="59"/>
    <n v="59"/>
    <s v=""/>
    <x v="31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39147"/>
    <s v="LBEZ41AA"/>
    <s v="060A10051900813"/>
    <d v="1899-12-30T04:00:00"/>
    <n v="54652239"/>
    <s v=""/>
    <x v="21"/>
    <x v="0"/>
    <s v="E01"/>
    <s v="E01 Eta' &lt; 6 o &gt; 65 con limite reddito familiare"/>
    <s v="Accesso SSR"/>
    <s v=""/>
    <s v="OCC"/>
    <s v="NO"/>
    <n v="191060048"/>
    <n v="205952105"/>
    <s v="AAS5 uo Sportelli Cup H Spilimbergo"/>
    <n v="68"/>
    <n v="42"/>
    <s v="Fondo Oculare"/>
    <s v="95.09.1"/>
    <n v="60"/>
    <n v="30"/>
    <n v="30"/>
    <s v=""/>
    <x v="26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DAY"/>
    <x v="0"/>
    <s v="NO"/>
    <s v="A.A.S. N. 5 - FRIULI OCCIDENTALE"/>
    <x v="0"/>
    <n v="64537718"/>
    <s v="TCMEZGUL"/>
    <s v="060A10047431428"/>
    <d v="1899-12-30T15:00:00"/>
    <n v="54651072"/>
    <s v=""/>
    <x v="0"/>
    <x v="0"/>
    <s v="048"/>
    <s v="048-Patologie neoplastiche maligne"/>
    <s v="Accesso SSR"/>
    <s v=""/>
    <s v="OCC"/>
    <s v="NO"/>
    <n v="191054876"/>
    <n v="205946737"/>
    <s v="FVG uo Call Center"/>
    <n v="8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8T00:00:00"/>
    <d v="2018-11-08T00:00:00"/>
    <d v="2018-10-30T00:00:00"/>
    <s v="DAY"/>
    <x v="1"/>
    <s v="NO"/>
    <s v="A.A.S. N. 5 - FRIULI OCCIDENTALE"/>
    <x v="0"/>
    <n v="64592883"/>
    <s v="B6DS87CB"/>
    <s v="060180018227428"/>
    <d v="1899-12-30T01:00:00"/>
    <n v="54697383"/>
    <s v=""/>
    <x v="29"/>
    <x v="1"/>
    <s v="L04"/>
    <s v="L04 Infortunio sul lavoro o malattia prof."/>
    <s v="Accesso SSR"/>
    <s v=""/>
    <s v="OCC"/>
    <s v="NO"/>
    <n v="191204041"/>
    <n v="206105282"/>
    <s v="AAS5 uo Fisioterapia Sacile"/>
    <n v="41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2707"/>
    <s v="4X8T335Z"/>
    <s v="060A10052311236"/>
    <d v="1899-12-30T12:00:00"/>
    <n v="54697252"/>
    <s v="richiesto dr. Amorello, il quale si scusa con dr. Pavan x testo quesito"/>
    <x v="15"/>
    <x v="1"/>
    <s v=""/>
    <s v=""/>
    <s v="Accesso SSR"/>
    <s v=""/>
    <s v="OCC"/>
    <s v="NO"/>
    <n v="191203576"/>
    <n v="206104755"/>
    <s v="AAS5 uo Cardiologia SV"/>
    <n v="4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84"/>
    <s v="Ecodoppler tronchi sovraortici TSA a riposo"/>
    <s v="Erogato"/>
    <d v="2018-10-30T00:00:00"/>
    <s v="APP"/>
    <s v="AUT"/>
    <d v="2018-11-12T00:00:00"/>
    <d v="2018-11-12T00:00:00"/>
    <d v="2018-10-30T00:00:00"/>
    <s v="UDY"/>
    <x v="1"/>
    <s v="NO"/>
    <s v="A.A.S. N. 5 - FRIULI OCCIDENTALE"/>
    <x v="0"/>
    <n v="64592604"/>
    <s v="D2M7EVY6"/>
    <s v="060A10051619510"/>
    <d v="1899-12-30T12:00:00"/>
    <n v="54697152"/>
    <s v=""/>
    <x v="35"/>
    <x v="1"/>
    <s v="C03"/>
    <s v="C03 InvaliditÃ  civile superiore a due terzi"/>
    <s v="Accesso SSR"/>
    <s v=""/>
    <s v="OCC"/>
    <s v="NO"/>
    <n v="191203289"/>
    <n v="206104479"/>
    <s v="AAS5 uo Medicina SV"/>
    <n v="71"/>
    <n v="29"/>
    <s v="Ecocolordoppler dei tronchi sovra aortici"/>
    <s v="88.73.5"/>
    <n v="60"/>
    <n v="13"/>
    <n v="13"/>
    <s v=""/>
    <x v="22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0-31T00:00:00"/>
    <d v="2018-10-31T00:00:00"/>
    <d v="2018-10-30T00:00:00"/>
    <s v="ASS"/>
    <x v="0"/>
    <s v="NO"/>
    <s v="A.A.S. N. 5 - FRIULI OCCIDENTALE"/>
    <x v="0"/>
    <n v="64588058"/>
    <s v="4183EY9J"/>
    <s v="060A01019300515"/>
    <d v="1899-12-30T09:00:00"/>
    <n v="54693315"/>
    <s v=""/>
    <x v="18"/>
    <x v="2"/>
    <s v="E01"/>
    <s v="E01 Eta' &lt; 6 o &gt; 65 con limite reddito familiare"/>
    <s v="Accesso SSR"/>
    <s v=""/>
    <s v="OCC"/>
    <s v="NO"/>
    <n v="191192680"/>
    <n v="206092983"/>
    <s v="FVG uo Call Center"/>
    <n v="81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22T00:00:00"/>
    <d v="2018-11-22T00:00:00"/>
    <d v="2018-10-30T00:00:00"/>
    <s v="ASS"/>
    <x v="0"/>
    <s v="NO"/>
    <s v="A.A.S. N. 5 - FRIULI OCCIDENTALE"/>
    <x v="0"/>
    <n v="64590566"/>
    <s v="FKNZ2QM5"/>
    <s v="060A10052497409"/>
    <d v="1899-12-30T21:00:00"/>
    <n v="54695480"/>
    <s v=""/>
    <x v="0"/>
    <x v="0"/>
    <s v=""/>
    <s v=""/>
    <s v="Accesso SSR"/>
    <s v=""/>
    <s v="OCC"/>
    <s v="NO"/>
    <n v="191198655"/>
    <n v="206099388"/>
    <s v="FVG uo Call Center"/>
    <n v="62"/>
    <n v="10"/>
    <s v="Visita dermatologica"/>
    <s v="89.7 - 8"/>
    <n v="30"/>
    <n v="23"/>
    <n v="23"/>
    <s v=""/>
    <x v="0"/>
    <x v="1"/>
    <x v="1"/>
  </r>
  <r>
    <n v="78022"/>
    <s v="A.A.S. N. 5 - FRIULI OCCIDENTALE"/>
    <s v="AAS5"/>
    <n v="799"/>
    <s v="RM spalla e/o braccio"/>
    <s v="Erogato"/>
    <d v="2018-10-30T00:00:00"/>
    <s v="APP"/>
    <s v="AUT"/>
    <d v="2019-01-08T00:00:00"/>
    <d v="2019-01-08T00:00:00"/>
    <d v="2018-10-30T00:00:00"/>
    <s v="ASS"/>
    <x v="0"/>
    <s v="NO"/>
    <s v="A.A.S. N. 5 - FRIULI OCCIDENTALE"/>
    <x v="0"/>
    <n v="64592511"/>
    <s v="NYB3HKUZ"/>
    <s v="060170077554710"/>
    <d v="1899-12-30T09:00:00"/>
    <n v="54697088"/>
    <s v=""/>
    <x v="17"/>
    <x v="1"/>
    <s v=""/>
    <s v=""/>
    <s v="Accesso SSR"/>
    <s v=""/>
    <s v="OCC"/>
    <s v="NO"/>
    <n v="191203095"/>
    <n v="206104255"/>
    <s v="AAS5 uo Sportelli Cup H Spilimbergo"/>
    <n v="60"/>
    <n v="25"/>
    <s v="RMN Muscoloscheletrica"/>
    <s v="88.94.1"/>
    <n v="60"/>
    <n v="70"/>
    <n v="70"/>
    <s v=""/>
    <x v="29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2421"/>
    <s v="D78KMKGW"/>
    <s v="060A10052419386"/>
    <d v="1899-12-30T04:00:00"/>
    <n v="54697038"/>
    <s v=""/>
    <x v="8"/>
    <x v="3"/>
    <s v="E01"/>
    <s v="E01 Eta' &lt; 6 o &gt; 65 con limite reddito familiare"/>
    <s v="Accesso SSR"/>
    <s v=""/>
    <s v="OCC"/>
    <s v="NO"/>
    <n v="191202919"/>
    <n v="206104091"/>
    <s v="AAS5 uo Sportelli Cup H Spilimbergo"/>
    <n v="73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2-27T00:00:00"/>
    <d v="2018-12-27T00:00:00"/>
    <d v="2018-10-26T00:00:00"/>
    <s v="ASS"/>
    <x v="0"/>
    <s v="SI"/>
    <s v="A.A.S. N. 5 - FRIULI OCCIDENTALE"/>
    <x v="0"/>
    <n v="64520015"/>
    <s v="X9EH23QL"/>
    <s v="060A01019219830"/>
    <d v="1899-12-30T01:00:00"/>
    <n v="54635686"/>
    <s v=""/>
    <x v="18"/>
    <x v="8"/>
    <s v=""/>
    <s v=""/>
    <s v="Accesso SSR"/>
    <n v="64928607"/>
    <s v="OCC"/>
    <s v="NO"/>
    <n v="190971619"/>
    <n v="205857868"/>
    <s v="383 AAS5 uo Farmacia ALL'ANNUNZIATA - Valvasone"/>
    <n v="54"/>
    <n v="6"/>
    <s v="Visita ortopedica"/>
    <s v="89.7 - 8"/>
    <n v="30"/>
    <n v="62"/>
    <n v="62"/>
    <s v=""/>
    <x v="9"/>
    <x v="0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3T00:00:00"/>
    <d v="2019-02-13T00:00:00"/>
    <d v="2018-10-30T00:00:00"/>
    <s v="ASS"/>
    <x v="0"/>
    <s v="NO"/>
    <s v="A.A.S. N. 5 - FRIULI OCCIDENTALE"/>
    <x v="0"/>
    <n v="64591945"/>
    <s v="V4PARRD4"/>
    <s v="060A10050671602"/>
    <d v="1899-12-30T18:00:00"/>
    <n v="54696641"/>
    <s v=""/>
    <x v="7"/>
    <x v="3"/>
    <s v="E01"/>
    <s v="E01 Eta' &lt; 6 o &gt; 65 con limite reddito familiare"/>
    <s v="Accesso SSR"/>
    <s v=""/>
    <s v="OCC"/>
    <s v="NO"/>
    <n v="191201949"/>
    <n v="206102999"/>
    <s v="AAS5 uo Gastroenterologia"/>
    <n v="68"/>
    <n v="34"/>
    <s v="Colonscopia"/>
    <s v="45.23"/>
    <n v="60"/>
    <n v="106"/>
    <n v="106"/>
    <s v=""/>
    <x v="28"/>
    <x v="0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6T00:00:00"/>
    <d v="2018-10-31T00:00:00"/>
    <d v="2018-10-30T00:00:00"/>
    <s v="ALT"/>
    <x v="1"/>
    <s v="NO"/>
    <s v="A.A.S. N. 5 - FRIULI OCCIDENTALE"/>
    <x v="0"/>
    <n v="64591971"/>
    <s v="KLDLAYUR"/>
    <s v="060A10048396884"/>
    <d v="1899-12-30T01:00:00"/>
    <n v="54696662"/>
    <s v=""/>
    <x v="2"/>
    <x v="0"/>
    <s v=""/>
    <s v=""/>
    <s v="Accesso SSR"/>
    <s v=""/>
    <s v="OCC"/>
    <s v="NO"/>
    <n v="191201937"/>
    <n v="206102992"/>
    <s v="AAS5 uo Sportelli Cup H Pordenone"/>
    <n v="38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91887"/>
    <s v="V8HPVLN5"/>
    <s v="060A10052295982"/>
    <d v="1899-12-30T18:00:00"/>
    <n v="54696601"/>
    <s v=""/>
    <x v="6"/>
    <x v="8"/>
    <s v="E01"/>
    <s v="E01 Eta' &lt; 6 o &gt; 65 con limite reddito familiare"/>
    <s v="Accesso SSR"/>
    <s v=""/>
    <s v="OCC"/>
    <s v="NO"/>
    <n v="191201869"/>
    <n v="206102889"/>
    <s v="851 AAS5 uo Farmacia ZANETTI S.A.S."/>
    <n v="98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875"/>
    <s v="NWMUUSLD"/>
    <s v="060140109880763"/>
    <d v="1899-12-30T10:00:00"/>
    <n v="54696591"/>
    <s v=""/>
    <x v="23"/>
    <x v="3"/>
    <s v=""/>
    <s v=""/>
    <s v="Accesso SSR"/>
    <s v=""/>
    <s v="OCC"/>
    <s v="NO"/>
    <n v="191201807"/>
    <n v="206102827"/>
    <s v="AAS5 uo Radiologia Spilimbergo"/>
    <n v="65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4284"/>
    <s v="Visita chirurgica vascolare"/>
    <s v="Erogato"/>
    <d v="2018-10-30T00:00:00"/>
    <s v="APP"/>
    <s v="AUT"/>
    <d v="2018-11-05T00:00:00"/>
    <d v="2018-10-31T00:00:00"/>
    <d v="2018-10-30T00:00:00"/>
    <s v="ALT"/>
    <x v="0"/>
    <s v="NO"/>
    <s v="A.A.S. N. 5 - FRIULI OCCIDENTALE"/>
    <x v="0"/>
    <n v="64594831"/>
    <s v="BFAEDIU7"/>
    <s v="060170081368605"/>
    <d v="1899-12-30T13:00:00"/>
    <n v="54698993"/>
    <s v=""/>
    <x v="13"/>
    <x v="0"/>
    <s v="E01"/>
    <s v="E01 Eta' &lt; 6 o &gt; 65 con limite reddito familiare"/>
    <s v="Accesso SSR"/>
    <s v=""/>
    <s v="OCC"/>
    <s v="NO"/>
    <n v="191208721"/>
    <n v="206110414"/>
    <s v="FVG uo Call Center"/>
    <n v="85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13T00:00:00"/>
    <d v="2018-11-13T00:00:00"/>
    <d v="2018-10-30T00:00:00"/>
    <s v="ASS"/>
    <x v="1"/>
    <s v="NO"/>
    <s v="A.A.S. N. 5 - FRIULI OCCIDENTALE"/>
    <x v="0"/>
    <n v="64591481"/>
    <s v="H2X3PT79"/>
    <s v="060A10051998222"/>
    <d v="1899-12-30T17:00:00"/>
    <n v="54696289"/>
    <s v="la mamma chiede di prenotare all'ospedale di Pordenone oltre la prioritÃ  richiesta"/>
    <x v="21"/>
    <x v="0"/>
    <s v=""/>
    <s v=""/>
    <s v="Accesso SSR"/>
    <s v=""/>
    <s v="OCC"/>
    <s v="NO"/>
    <n v="191200926"/>
    <n v="206101848"/>
    <s v="FVG uo Call Center"/>
    <n v="1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18T00:00:00"/>
    <d v="2018-12-18T00:00:00"/>
    <d v="2018-10-29T00:00:00"/>
    <s v="ASS"/>
    <x v="0"/>
    <s v="NO"/>
    <s v="A.A.S. N. 5 - FRIULI OCCIDENTALE"/>
    <x v="0"/>
    <n v="64536532"/>
    <s v="9GMFZB4F"/>
    <s v="060A01019189851"/>
    <d v="1899-12-30T00:00:00"/>
    <n v="54650042"/>
    <s v=""/>
    <x v="10"/>
    <x v="0"/>
    <s v=""/>
    <s v=""/>
    <s v="Accesso SSR"/>
    <s v=""/>
    <s v="OCC"/>
    <s v="NO"/>
    <n v="191049734"/>
    <n v="205941393"/>
    <s v="FVG uo Call Center"/>
    <n v="50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3T00:00:00"/>
    <d v="2018-11-05T00:00:00"/>
    <d v="2018-10-30T00:00:00"/>
    <s v="ALT"/>
    <x v="0"/>
    <s v="NO"/>
    <s v="A.A.S. N. 5 - FRIULI OCCIDENTALE"/>
    <x v="0"/>
    <n v="64591429"/>
    <s v="1L6GUDRF"/>
    <s v="060A01018268877"/>
    <d v="1899-12-30T02:00:00"/>
    <n v="54696219"/>
    <s v=""/>
    <x v="12"/>
    <x v="0"/>
    <s v="E03"/>
    <s v="E03 Titolare assegno sociale e familiari a carico"/>
    <s v="Accesso SSR"/>
    <s v=""/>
    <s v="OCC"/>
    <s v="NO"/>
    <n v="191200804"/>
    <n v="206101722"/>
    <s v="509 AAS5 uo Farmacia BADANAI - Pordenone"/>
    <n v="78"/>
    <n v="37"/>
    <s v="Elettrocardiogramma"/>
    <s v="89.52"/>
    <n v="60"/>
    <n v="24"/>
    <n v="6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388"/>
    <s v="DTJT6SII"/>
    <s v="060180017899503"/>
    <d v="1899-12-30T14:00:00"/>
    <n v="54696201"/>
    <s v="la pz acccetta di sofrare la priorita' e avverte il curante"/>
    <x v="4"/>
    <x v="0"/>
    <s v="048"/>
    <s v="048-Patologie neoplastiche maligne"/>
    <s v="Accesso SSR"/>
    <s v=""/>
    <s v="OCC"/>
    <s v="NO"/>
    <n v="191200735"/>
    <n v="206101630"/>
    <s v="FVG uo Call Center"/>
    <n v="70"/>
    <n v="23"/>
    <s v="RMN Cervello e tronco encefalico"/>
    <s v="88.91.1"/>
    <n v="60"/>
    <n v="13"/>
    <n v="13"/>
    <s v=""/>
    <x v="3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64"/>
    <n v="206004656"/>
    <s v="AAS5 uo Ambulatorio Integrato PNL-Nefro"/>
    <n v="75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DAY"/>
    <x v="1"/>
    <s v="NO"/>
    <s v="A.A.S. N. 5 - FRIULI OCCIDENTALE"/>
    <x v="0"/>
    <n v="64557875"/>
    <s v="XFMKM4TR"/>
    <s v="060A10051220653"/>
    <d v="1899-12-30T17:00:00"/>
    <n v="54667335"/>
    <s v=""/>
    <x v="28"/>
    <x v="0"/>
    <s v="L04"/>
    <s v="L04 Infortunio sul lavoro o malattia prof."/>
    <s v="Accesso SSR"/>
    <s v=""/>
    <s v="OCC"/>
    <s v="NO"/>
    <n v="191104638"/>
    <n v="205999809"/>
    <s v="FVG uo Call Center"/>
    <n v="2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30T00:00:00"/>
    <s v="APP"/>
    <s v="AUT"/>
    <d v="2019-01-17T00:00:00"/>
    <d v="2019-01-17T00:00:00"/>
    <d v="2018-10-30T00:00:00"/>
    <s v="ASS"/>
    <x v="0"/>
    <s v="SI"/>
    <s v="A.A.S. N. 5 - FRIULI OCCIDENTALE"/>
    <x v="0"/>
    <n v="64582698"/>
    <s v="FX8RIPMR"/>
    <s v="060A10049169269"/>
    <d v="1899-12-30T21:00:00"/>
    <n v="54688929"/>
    <s v=""/>
    <x v="12"/>
    <x v="0"/>
    <s v="002A"/>
    <s v="002A-Malattie cardiache e del circolo polmonare"/>
    <s v="Accesso SSR"/>
    <n v="65130731"/>
    <s v="OCC"/>
    <s v="NO"/>
    <n v="191180293"/>
    <n v="206079612"/>
    <s v="AAS5 uo Cardiologia Ecocardiografia"/>
    <n v="78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4825"/>
    <s v="71CS6X1E"/>
    <s v="060170075905436"/>
    <d v="1899-12-30T05:00:00"/>
    <n v="54673061"/>
    <s v=""/>
    <x v="3"/>
    <x v="2"/>
    <s v="C01"/>
    <s v="C01 Invalidi civili al 100%"/>
    <s v="Accesso SSR"/>
    <s v=""/>
    <s v="OCC"/>
    <s v="NO"/>
    <n v="191121579"/>
    <n v="206018100"/>
    <s v="653 AAS5 uo Farmacia FURLANIS - Polcenigo"/>
    <n v="8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873"/>
    <s v="INL8I9E2"/>
    <s v="060A10052282080"/>
    <d v="1899-12-30T01:00:00"/>
    <n v="54694015"/>
    <s v=""/>
    <x v="15"/>
    <x v="3"/>
    <s v="C03"/>
    <s v="C03 InvaliditÃ  civile superiore a due terzi"/>
    <s v="Accesso SSR"/>
    <s v=""/>
    <s v="OCC"/>
    <s v="NO"/>
    <n v="191194403"/>
    <n v="206094824"/>
    <s v="AAS5 uo Sportelli Cup H Spilimbergo"/>
    <n v="8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Erogato"/>
    <d v="2018-10-30T00:00:00"/>
    <s v="APP"/>
    <s v="AUT"/>
    <d v="2018-11-20T00:00:00"/>
    <d v="2018-11-08T00:00:00"/>
    <d v="2018-10-30T00:00:00"/>
    <s v="ALT"/>
    <x v="1"/>
    <s v="NO"/>
    <s v="A.A.S. N. 5 - FRIULI OCCIDENTALE"/>
    <x v="0"/>
    <n v="64591159"/>
    <s v="JKFZHMPS"/>
    <s v="060A01019202660"/>
    <d v="1899-12-30T03:00:00"/>
    <n v="54696001"/>
    <s v="accetta di sforare la or, deve farla non prima di un mese verso metÃ  mov"/>
    <x v="7"/>
    <x v="0"/>
    <s v=""/>
    <s v=""/>
    <s v="Accesso SSR"/>
    <s v=""/>
    <s v="OCC"/>
    <s v="NO"/>
    <n v="191200209"/>
    <n v="206101055"/>
    <s v="FVG uo Call Center"/>
    <n v="51"/>
    <n v="34"/>
    <s v="Colonscopia"/>
    <s v="45.23"/>
    <n v="60"/>
    <n v="21"/>
    <n v="9"/>
    <s v=""/>
    <x v="28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1045"/>
    <s v="1G4UPJ52"/>
    <s v="060A01119082824"/>
    <d v="1899-12-30T02:00:00"/>
    <n v="54653767"/>
    <s v=""/>
    <x v="3"/>
    <x v="2"/>
    <s v="S52"/>
    <s v="S52 InvaliditÃ  civile ( assegno accomp.)"/>
    <s v="Accesso SSR"/>
    <s v=""/>
    <s v="OCC"/>
    <s v="NO"/>
    <n v="191065532"/>
    <n v="205957899"/>
    <s v="FVG uo Call Center"/>
    <n v="6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2-06T00:00:00"/>
    <d v="2018-12-06T00:00:00"/>
    <d v="2018-10-30T00:00:00"/>
    <s v="DAY"/>
    <x v="0"/>
    <s v="NO"/>
    <s v="A.A.S. N. 5 - FRIULI OCCIDENTALE"/>
    <x v="0"/>
    <n v="64591009"/>
    <s v="PY3PWBX2"/>
    <s v="060A01019385047"/>
    <d v="1899-12-30T02:00:00"/>
    <n v="54695842"/>
    <s v=""/>
    <x v="15"/>
    <x v="1"/>
    <s v="E01"/>
    <s v="E01 Eta' &lt; 6 o &gt; 65 con limite reddito familiare"/>
    <s v="Accesso SSR"/>
    <s v=""/>
    <s v="OCC"/>
    <s v="NO"/>
    <n v="191199772"/>
    <n v="206100581"/>
    <s v="AAS5 uo Cardiologia SV"/>
    <n v="78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2-19T00:00:00"/>
    <d v="2018-12-19T00:00:00"/>
    <d v="2018-10-30T00:00:00"/>
    <s v="UAS"/>
    <x v="0"/>
    <s v="NO"/>
    <s v="A.A.S. N. 5 - FRIULI OCCIDENTALE"/>
    <x v="0"/>
    <n v="64588493"/>
    <s v="KGEWPZXR"/>
    <s v="060170075615164"/>
    <d v="1899-12-30T14:00:00"/>
    <n v="54693688"/>
    <s v=""/>
    <x v="3"/>
    <x v="2"/>
    <s v="C03"/>
    <s v="C03 InvaliditÃ  civile superiore a due terzi"/>
    <s v="Accesso SSR"/>
    <s v=""/>
    <s v="OCC"/>
    <s v="NO"/>
    <n v="191193521"/>
    <n v="206093904"/>
    <s v="AAS5 uo Cardiologia."/>
    <n v="69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2-06T00:00:00"/>
    <d v="2018-12-06T00:00:00"/>
    <d v="2018-10-30T00:00:00"/>
    <s v="DAY"/>
    <x v="0"/>
    <s v="NO"/>
    <s v="A.A.S. N. 5 - FRIULI OCCIDENTALE"/>
    <x v="0"/>
    <n v="64591009"/>
    <s v="PY3PWBX2"/>
    <s v="060A01019385047"/>
    <d v="1899-12-30T02:00:00"/>
    <n v="54695842"/>
    <s v=""/>
    <x v="15"/>
    <x v="1"/>
    <s v="E01"/>
    <s v="E01 Eta' &lt; 6 o &gt; 65 con limite reddito familiare"/>
    <s v="Accesso SSR"/>
    <s v=""/>
    <s v="OCC"/>
    <s v="NO"/>
    <n v="191199771"/>
    <n v="206100580"/>
    <s v="AAS5 uo Cardiologia SV"/>
    <n v="78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8"/>
    <s v="Visita endocrinologica"/>
    <s v="Annullato"/>
    <d v="2018-10-30T00:00:00"/>
    <s v="APP"/>
    <s v="AUT"/>
    <d v="2019-01-03T00:00:00"/>
    <d v="2019-01-03T00:00:00"/>
    <d v="2018-10-30T00:00:00"/>
    <s v="ASS"/>
    <x v="0"/>
    <s v="SI"/>
    <s v="A.A.S. N. 5 - FRIULI OCCIDENTALE"/>
    <x v="0"/>
    <n v="64590953"/>
    <s v="LZ7RT8JW"/>
    <s v="060A10052236664"/>
    <d v="1899-12-30T15:00:00"/>
    <n v="54695823"/>
    <s v=""/>
    <x v="20"/>
    <x v="0"/>
    <s v="048"/>
    <s v="048-Patologie neoplastiche maligne"/>
    <s v="Accesso SSR"/>
    <n v="64977369"/>
    <s v="OCC"/>
    <s v="NO"/>
    <n v="191199646"/>
    <n v="206100432"/>
    <s v="AAS5 uo Medicina 2"/>
    <n v="70"/>
    <n v="3"/>
    <s v="Visita endocrinologica"/>
    <s v="89.7 - 8"/>
    <n v="30"/>
    <n v="65"/>
    <n v="65"/>
    <s v=""/>
    <x v="24"/>
    <x v="0"/>
    <x v="1"/>
  </r>
  <r>
    <n v="78022"/>
    <s v="A.A.S. N. 5 - FRIULI OCCIDENTALE"/>
    <s v="AAS5"/>
    <n v="3281"/>
    <s v="TC rachide lombosacrale"/>
    <s v="Non 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90846"/>
    <s v="9F5AD6IP"/>
    <s v="060A01019289366"/>
    <d v="1899-12-30T03:00:00"/>
    <n v="54695753"/>
    <s v=""/>
    <x v="4"/>
    <x v="0"/>
    <s v=""/>
    <s v=""/>
    <s v="Accesso SSR"/>
    <s v=""/>
    <s v="OCC"/>
    <s v="NO"/>
    <n v="191199471"/>
    <n v="206100235"/>
    <s v="AAS5 uo Sportelli Cup H San Vito"/>
    <n v="28"/>
    <n v="21"/>
    <s v="TC senza e con contrasto Rachide e speco vertebrale"/>
    <s v="88.38.1"/>
    <n v="60"/>
    <n v="3"/>
    <n v="3"/>
    <s v=""/>
    <x v="33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90681"/>
    <s v="JM1AR64D"/>
    <s v="060A10045305088"/>
    <d v="1899-12-30T08:00:00"/>
    <n v="54695579"/>
    <s v=""/>
    <x v="15"/>
    <x v="1"/>
    <s v="048"/>
    <s v="048-Patologie neoplastiche maligne"/>
    <s v="Accesso SSR"/>
    <s v=""/>
    <s v="OCC"/>
    <s v="NO"/>
    <n v="191198925"/>
    <n v="206099697"/>
    <s v="FVG uo Call Center"/>
    <n v="5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2-12T00:00:00"/>
    <d v="2018-12-12T00:00:00"/>
    <d v="2018-10-29T00:00:00"/>
    <s v="ASS"/>
    <x v="0"/>
    <s v="NO"/>
    <s v="A.A.S. N. 5 - FRIULI OCCIDENTALE"/>
    <x v="0"/>
    <n v="64560077"/>
    <s v="BAZPNL58"/>
    <s v="060170069681677"/>
    <d v="1899-12-30T13:00:00"/>
    <n v="54669173"/>
    <s v=""/>
    <x v="28"/>
    <x v="0"/>
    <s v=""/>
    <s v=""/>
    <s v="Accesso SSR"/>
    <s v=""/>
    <s v="OCC"/>
    <s v="NO"/>
    <n v="191109817"/>
    <n v="206005437"/>
    <s v="AAS5 uo Medicina Riabilitativa"/>
    <n v="13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5T00:00:00"/>
    <d v="2018-11-02T00:00:00"/>
    <d v="2018-10-30T00:00:00"/>
    <s v="ALT"/>
    <x v="1"/>
    <s v="NO"/>
    <s v="A.A.S. N. 5 - FRIULI OCCIDENTALE"/>
    <x v="0"/>
    <n v="64588837"/>
    <s v="QFQWKJ3F"/>
    <s v="060A10052032255"/>
    <d v="1899-12-30T04:00:00"/>
    <n v="54693990"/>
    <s v=""/>
    <x v="15"/>
    <x v="3"/>
    <s v="C01"/>
    <s v="C01 Invalidi civili al 100%"/>
    <s v="Accesso SSR"/>
    <s v=""/>
    <s v="OCC"/>
    <s v="NO"/>
    <n v="191194342"/>
    <n v="206094798"/>
    <s v="AAS5 uo Cardiologia Spilimbergo"/>
    <n v="69"/>
    <n v="1"/>
    <s v="Visita cardiologica"/>
    <s v="89.7 - 8"/>
    <n v="30"/>
    <n v="6"/>
    <n v="3"/>
    <s v=""/>
    <x v="12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2"/>
    <n v="206081233"/>
    <s v="CRO uo Oncologia Pordenone"/>
    <n v="69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UAS"/>
    <x v="0"/>
    <s v="NO"/>
    <s v="A.A.S. N. 5 - FRIULI OCCIDENTALE"/>
    <x v="0"/>
    <n v="64581220"/>
    <s v="FT77CJ2Z"/>
    <s v="060A10051577855"/>
    <d v="1899-12-30T22:00:00"/>
    <n v="54687730"/>
    <s v=""/>
    <x v="4"/>
    <x v="0"/>
    <s v="E02"/>
    <s v="E02 Disoccupato con limite reddito familiare e familiari a carico"/>
    <s v="Accesso SSR"/>
    <s v=""/>
    <s v="OCC"/>
    <s v="NO"/>
    <n v="191176692"/>
    <n v="206075713"/>
    <s v="FVG uo Call Center"/>
    <n v="2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913"/>
    <s v="TC addome completo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0479"/>
    <s v="8AL7V9CC"/>
    <s v="060A10051818212"/>
    <d v="1899-12-30T10:00:00"/>
    <n v="54695403"/>
    <s v=""/>
    <x v="4"/>
    <x v="0"/>
    <s v=""/>
    <s v=""/>
    <s v="Accesso SSR"/>
    <s v=""/>
    <s v="OCC"/>
    <s v="NO"/>
    <n v="191198508"/>
    <n v="206099257"/>
    <s v="AAS5 uo Sportelli Cup H Pordenone"/>
    <n v="74"/>
    <n v="19"/>
    <s v="TC senza e con contrasto Addome completo"/>
    <s v="88.01.5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0416"/>
    <s v="S819AK29"/>
    <s v="060A01019301531"/>
    <d v="1899-12-30T23:00:00"/>
    <n v="54695373"/>
    <s v=""/>
    <x v="1"/>
    <x v="1"/>
    <s v="E01"/>
    <s v="E01 Eta' &lt; 6 o &gt; 65 con limite reddito familiare"/>
    <s v="Accesso SSR"/>
    <s v=""/>
    <s v="OCC"/>
    <s v="NO"/>
    <n v="191198384"/>
    <n v="206099101"/>
    <s v="AAS5 uo Otorinolaringoiatra SV"/>
    <n v="69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99"/>
    <s v="Ecografia addome inferiore vescica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97728"/>
    <s v="J235KH3Q"/>
    <s v="060A01019303279"/>
    <d v="1899-12-30T22:00:00"/>
    <n v="54701397"/>
    <s v=""/>
    <x v="4"/>
    <x v="0"/>
    <s v="E01"/>
    <s v="E01 Eta' &lt; 6 o &gt; 65 con limite reddito familiare"/>
    <s v="Accesso SSR"/>
    <s v=""/>
    <s v="OCC"/>
    <s v="NO"/>
    <n v="191216054"/>
    <n v="206118341"/>
    <s v="FVG uo Call Center"/>
    <n v="76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440"/>
    <s v="Ecografia tiroide, paratiroide"/>
    <s v="Erogato"/>
    <d v="2018-10-30T00:00:00"/>
    <s v="APP"/>
    <s v="AUT"/>
    <d v="2018-11-08T00:00:00"/>
    <d v="2018-11-08T00:00:00"/>
    <d v="2018-10-30T00:00:00"/>
    <s v="UAS"/>
    <x v="0"/>
    <s v="NO"/>
    <s v="A.A.S. N. 5 - FRIULI OCCIDENTALE"/>
    <x v="0"/>
    <n v="64586775"/>
    <s v="CJGYU6GW"/>
    <s v="060A01019325311"/>
    <d v="1899-12-30T17:00:00"/>
    <n v="54692270"/>
    <s v=""/>
    <x v="4"/>
    <x v="0"/>
    <s v="056"/>
    <s v="056-Tiroidite di hashimoto"/>
    <s v="Accesso SSR"/>
    <s v=""/>
    <s v="OCC"/>
    <s v="NO"/>
    <n v="191189745"/>
    <n v="206089785"/>
    <s v="FVG uo Call Center"/>
    <n v="65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5967"/>
    <s v="GH36GHT7"/>
    <s v="060A10051727642"/>
    <d v="1899-12-30T10:00:00"/>
    <n v="54691599"/>
    <s v=""/>
    <x v="5"/>
    <x v="3"/>
    <s v="E01"/>
    <s v="E01 Eta' &lt; 6 o &gt; 65 con limite reddito familiare"/>
    <s v="Accesso SSR"/>
    <s v=""/>
    <s v="OCC"/>
    <s v="NO"/>
    <n v="191187693"/>
    <n v="206087595"/>
    <s v="AAS5 uo Sportelli Cup H Spilimbergo"/>
    <n v="6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55508"/>
    <s v="H7XSEDIE"/>
    <s v="060A10051671277"/>
    <d v="1899-12-30T21:00:00"/>
    <n v="54665419"/>
    <s v=""/>
    <x v="2"/>
    <x v="0"/>
    <s v="E01"/>
    <s v="E01 Eta' &lt; 6 o &gt; 65 con limite reddito familiare"/>
    <s v="Accesso SSR"/>
    <s v=""/>
    <s v="OCC"/>
    <s v="NO"/>
    <n v="191098632"/>
    <n v="205993367"/>
    <s v="AAS5 uo Sportelli Cup H Pordenone"/>
    <n v="70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6T00:00:00"/>
    <d v="2018-12-06T00:00:00"/>
    <d v="2018-10-26T00:00:00"/>
    <s v="ASS"/>
    <x v="0"/>
    <s v="NO"/>
    <s v="A.A.S. N. 5 - FRIULI OCCIDENTALE"/>
    <x v="0"/>
    <n v="64519912"/>
    <s v="9Y8ZFUK4"/>
    <s v="060A01019304364"/>
    <d v="1899-12-30T04:00:00"/>
    <n v="54635596"/>
    <s v="pz accetta di prenotare oltre i 30 gg"/>
    <x v="0"/>
    <x v="0"/>
    <s v=""/>
    <s v=""/>
    <s v="Accesso SSR"/>
    <s v=""/>
    <s v="OCC"/>
    <s v="NO"/>
    <n v="190971229"/>
    <n v="205857375"/>
    <s v="FVG uo Call Center"/>
    <n v="31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2837"/>
    <s v="Elettromiografia semplice per muscolo EMG"/>
    <s v="Non erogato"/>
    <d v="2018-10-27T00:00:00"/>
    <s v="APP"/>
    <s v="AUT"/>
    <d v="2018-10-29T00:00:00"/>
    <d v="2018-10-29T00:00:00"/>
    <d v="2018-10-27T00:00:00"/>
    <s v="ASS"/>
    <x v="0"/>
    <s v="NO"/>
    <s v="A.A.S. N. 5 - FRIULI OCCIDENTALE"/>
    <x v="0"/>
    <n v="64526351"/>
    <s v="911QAG8J"/>
    <s v="060180016488505"/>
    <d v="1899-12-30T03:00:00"/>
    <n v="54641171"/>
    <s v=""/>
    <x v="10"/>
    <x v="0"/>
    <s v=""/>
    <s v=""/>
    <s v="Accesso SSR"/>
    <s v=""/>
    <s v="OCC"/>
    <s v="NO"/>
    <n v="190999956"/>
    <n v="205887659"/>
    <s v="FVG uo Call Center"/>
    <n v="47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039"/>
    <s v="Visita urologica"/>
    <s v="Non 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9508"/>
    <s v="AYNQB61J"/>
    <s v="060180014222992"/>
    <d v="1899-12-30T19:00:00"/>
    <n v="54686335"/>
    <s v=""/>
    <x v="6"/>
    <x v="3"/>
    <s v=""/>
    <s v=""/>
    <s v="Accesso SSR"/>
    <s v=""/>
    <s v="OCC"/>
    <s v="NO"/>
    <n v="191171495"/>
    <n v="206070360"/>
    <s v="FVG uo Call Center"/>
    <n v="44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9665"/>
    <s v="M9I3LRQL"/>
    <s v="060A01019303340"/>
    <d v="1899-12-30T11:00:00"/>
    <n v="54694699"/>
    <s v=""/>
    <x v="11"/>
    <x v="0"/>
    <s v="E01"/>
    <s v="E01 Eta' &lt; 6 o &gt; 65 con limite reddito familiare"/>
    <s v="Accesso SSR"/>
    <s v=""/>
    <s v="OCC"/>
    <s v="NO"/>
    <n v="191196468"/>
    <n v="206097056"/>
    <s v="AAS5 uo Pneumologia"/>
    <n v="7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17"/>
    <s v="Visita neurologica"/>
    <s v="Annullato"/>
    <d v="2018-10-29T00:00:00"/>
    <s v="APP"/>
    <s v="AUT"/>
    <d v="2018-11-06T00:00:00"/>
    <d v="2018-11-06T00:00:00"/>
    <d v="2018-10-29T00:00:00"/>
    <s v="ASS"/>
    <x v="1"/>
    <s v="SI"/>
    <s v="A.A.S. N. 5 - FRIULI OCCIDENTALE"/>
    <x v="0"/>
    <n v="64554749"/>
    <s v="9KWZPJRJ"/>
    <s v="060180020413585"/>
    <d v="1899-12-30T21:00:00"/>
    <n v="54664775"/>
    <s v=""/>
    <x v="10"/>
    <x v="0"/>
    <s v="C01"/>
    <s v="C01 Invalidi civili al 100%"/>
    <s v="Accesso SSR"/>
    <n v="64611131"/>
    <s v="OCC"/>
    <s v="NO"/>
    <n v="191096878"/>
    <n v="205991451"/>
    <s v="AAS5 uo Sportelli Cup H Spilimbergo"/>
    <n v="8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Non presentato"/>
    <d v="2018-10-29T00:00:00"/>
    <s v="APP"/>
    <s v="AUT"/>
    <d v="2018-11-06T00:00:00"/>
    <d v="2018-10-31T00:00:00"/>
    <d v="2018-10-29T00:00:00"/>
    <s v="ALT"/>
    <x v="1"/>
    <s v="NO"/>
    <s v="A.A.S. N. 5 - FRIULI OCCIDENTALE"/>
    <x v="0"/>
    <n v="64553151"/>
    <s v="CHGQSG22"/>
    <s v="060A01019337355"/>
    <d v="1899-12-30T20:00:00"/>
    <n v="54663572"/>
    <s v=""/>
    <x v="1"/>
    <x v="1"/>
    <s v="E01"/>
    <s v="E01 Eta' &lt; 6 o &gt; 65 con limite reddito familiare"/>
    <s v="Accesso SSR"/>
    <s v=""/>
    <s v="OCC"/>
    <s v="NO"/>
    <n v="191093513"/>
    <n v="205987819"/>
    <s v="605 AAS5 uo Farmacia INNOCENTE - Azzano XÂ°"/>
    <n v="88"/>
    <n v="8"/>
    <s v="Visita otorinolaringoiatrica"/>
    <s v="89.7 - 8"/>
    <n v="30"/>
    <n v="8"/>
    <n v="2"/>
    <s v=""/>
    <x v="1"/>
    <x v="1"/>
    <x v="1"/>
  </r>
  <r>
    <n v="78022"/>
    <s v="A.A.S. N. 5 - FRIULI OCCIDENTALE"/>
    <s v="AAS5"/>
    <n v="3039"/>
    <s v="Visita urologica"/>
    <s v="Annullato"/>
    <d v="2018-10-30T00:00:00"/>
    <s v="APP"/>
    <s v="AUT"/>
    <d v="2018-10-31T00:00:00"/>
    <d v="2018-10-31T00:00:00"/>
    <d v="2018-10-30T00:00:00"/>
    <s v="DAY"/>
    <x v="1"/>
    <s v="SI"/>
    <s v="A.A.S. N. 5 - FRIULI OCCIDENTALE"/>
    <x v="0"/>
    <n v="64589535"/>
    <s v="9JZL4XHE"/>
    <s v="060A10052228795"/>
    <d v="1899-12-30T16:00:00"/>
    <n v="54694584"/>
    <s v=""/>
    <x v="6"/>
    <x v="0"/>
    <s v=""/>
    <s v=""/>
    <s v="Accesso SSR"/>
    <n v="64615888"/>
    <s v="OCC"/>
    <s v="NO"/>
    <n v="191195962"/>
    <n v="206096547"/>
    <s v="509 AAS5 uo Farmacia BADANAI - Pordenone"/>
    <n v="7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3T00:00:00"/>
    <d v="2018-11-13T00:00:00"/>
    <d v="2018-10-29T00:00:00"/>
    <s v="ASS"/>
    <x v="1"/>
    <s v="NO"/>
    <s v="A.A.S. N. 5 - FRIULI OCCIDENTALE"/>
    <x v="0"/>
    <n v="64548034"/>
    <s v="N2VKRL4A"/>
    <s v="060180014941743"/>
    <d v="1899-12-30T18:00:00"/>
    <n v="54659486"/>
    <s v=""/>
    <x v="21"/>
    <x v="0"/>
    <s v="048"/>
    <s v="048-Patologie neoplastiche maligne"/>
    <s v="Accesso SSR"/>
    <s v=""/>
    <s v="OCC"/>
    <s v="NO"/>
    <n v="191082009"/>
    <n v="205975499"/>
    <s v="AAS5 uo Oculistica"/>
    <n v="75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56567"/>
    <s v="6QJ31BY7"/>
    <s v="060A10051277189"/>
    <d v="1899-12-30T18:00:00"/>
    <n v="54666278"/>
    <s v=""/>
    <x v="12"/>
    <x v="0"/>
    <s v=""/>
    <s v=""/>
    <s v="Accesso SSR"/>
    <s v=""/>
    <s v="OCC"/>
    <s v="NO"/>
    <n v="191101335"/>
    <n v="205996284"/>
    <s v="AAS5 uo Cardiologia Ecocardiografia"/>
    <n v="45"/>
    <n v="28"/>
    <s v="Ecografia cardiaca a riposo, Ecografia cardiaca con prova fisica o farmacologica, Ecografia cardiaca con contrasto"/>
    <s v="88.7211"/>
    <n v="60"/>
    <n v="30"/>
    <n v="30"/>
    <s v=""/>
    <x v="19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89286"/>
    <s v="S6CC7KFV"/>
    <s v="060180018077938"/>
    <d v="1899-12-30T01:00:00"/>
    <n v="54694363"/>
    <s v=""/>
    <x v="18"/>
    <x v="0"/>
    <s v="E01"/>
    <s v="E01 Eta' &lt; 6 o &gt; 65 con limite reddito familiare"/>
    <s v="Accesso SSR"/>
    <s v=""/>
    <s v="OCC"/>
    <s v="NO"/>
    <n v="191195418"/>
    <n v="206095932"/>
    <s v="AAS5 uo Sportelli Cup H Sacile"/>
    <n v="7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UDY"/>
    <x v="0"/>
    <s v="NO"/>
    <s v="A.A.S. N. 5 - FRIULI OCCIDENTALE"/>
    <x v="0"/>
    <n v="64554908"/>
    <s v="T94TMSRP"/>
    <s v="060A01019297370"/>
    <d v="1899-12-30T03:00:00"/>
    <n v="54664903"/>
    <s v=""/>
    <x v="0"/>
    <x v="0"/>
    <s v=""/>
    <s v=""/>
    <s v="Accesso SSR"/>
    <s v=""/>
    <s v="OCC"/>
    <s v="NO"/>
    <n v="191097272"/>
    <n v="205991883"/>
    <s v="AAS5 uo Dermatologia"/>
    <n v="59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914"/>
    <s v="TC addome completo con MdC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928"/>
    <s v="X37URVDV"/>
    <s v="060A10051464689"/>
    <d v="1899-12-30T15:00:00"/>
    <n v="54694056"/>
    <s v=""/>
    <x v="4"/>
    <x v="0"/>
    <s v=""/>
    <s v=""/>
    <s v="Accesso SSR"/>
    <s v=""/>
    <s v="OCC"/>
    <s v="NO"/>
    <n v="191194500"/>
    <n v="206094969"/>
    <s v="AAS5 uo Sportelli Cup H Pordenone"/>
    <n v="54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873"/>
    <s v="INL8I9E2"/>
    <s v="060A10052282080"/>
    <d v="1899-12-30T01:00:00"/>
    <n v="54694015"/>
    <s v=""/>
    <x v="15"/>
    <x v="3"/>
    <s v="C03"/>
    <s v="C03 InvaliditÃ  civile superiore a due terzi"/>
    <s v="Accesso SSR"/>
    <s v=""/>
    <s v="OCC"/>
    <s v="NO"/>
    <n v="191194402"/>
    <n v="206094823"/>
    <s v="AAS5 uo Sportelli Cup H Spilimbergo"/>
    <n v="8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2T00:00:00"/>
    <d v="2018-10-30T00:00:00"/>
    <s v="ALT"/>
    <x v="1"/>
    <s v="NO"/>
    <s v="A.A.S. N. 5 - FRIULI OCCIDENTALE"/>
    <x v="0"/>
    <n v="64588837"/>
    <s v="QFQWKJ3F"/>
    <s v="060A10052032255"/>
    <d v="1899-12-30T04:00:00"/>
    <n v="54693990"/>
    <s v=""/>
    <x v="15"/>
    <x v="3"/>
    <s v="C01"/>
    <s v="C01 Invalidi civili al 100%"/>
    <s v="Accesso SSR"/>
    <s v=""/>
    <s v="OCC"/>
    <s v="NO"/>
    <n v="191194343"/>
    <n v="206094799"/>
    <s v="AAS5 uo Cardiologia Spilimbergo"/>
    <n v="69"/>
    <n v="37"/>
    <s v="Elettrocardiogramma"/>
    <s v="89.52"/>
    <n v="60"/>
    <n v="6"/>
    <n v="3"/>
    <s v=""/>
    <x v="2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1046"/>
    <s v="UM4TS759"/>
    <s v="060170068376025"/>
    <d v="1899-12-30T14:00:00"/>
    <n v="54661829"/>
    <s v=""/>
    <x v="15"/>
    <x v="1"/>
    <s v="C02"/>
    <s v="C02 InvaliditÃ  civile ( assegno accomp.)"/>
    <s v="Accesso SSR"/>
    <s v=""/>
    <s v="OCC"/>
    <s v="NO"/>
    <n v="191088782"/>
    <n v="205982769"/>
    <s v="AAS5 uo Cardiologia SV"/>
    <n v="9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4"/>
    <s v="Visita gastroenterologica"/>
    <s v="Erogato"/>
    <d v="2018-10-29T00:00:00"/>
    <s v="APP"/>
    <s v="AUT"/>
    <d v="2018-11-14T00:00:00"/>
    <d v="2018-11-14T00:00:00"/>
    <d v="2018-10-29T00:00:00"/>
    <s v="ASS"/>
    <x v="1"/>
    <s v="NO"/>
    <s v="A.A.S. N. 5 - FRIULI OCCIDENTALE"/>
    <x v="0"/>
    <n v="64555375"/>
    <s v="DSN8ZQMN"/>
    <s v="060A10050893535"/>
    <d v="1899-12-30T02:00:00"/>
    <n v="54665307"/>
    <s v=""/>
    <x v="7"/>
    <x v="0"/>
    <s v="E01"/>
    <s v="E01 Eta' &lt; 6 o &gt; 65 con limite reddito familiare"/>
    <s v="Accesso SSR"/>
    <s v=""/>
    <s v="OCC"/>
    <s v="NO"/>
    <n v="191098332"/>
    <n v="205993021"/>
    <s v="AAS5 uo Gastroenterologia"/>
    <n v="65"/>
    <n v="12"/>
    <s v="Visita gastroenterologica"/>
    <s v="89.7 - 8"/>
    <n v="30"/>
    <n v="16"/>
    <n v="16"/>
    <s v=""/>
    <x v="37"/>
    <x v="0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65679"/>
    <s v="VBZLXTMD"/>
    <s v="060A01019271616"/>
    <d v="1899-12-30T04:00:00"/>
    <n v="54673851"/>
    <s v=""/>
    <x v="7"/>
    <x v="3"/>
    <s v="E01"/>
    <s v="E01 Eta' &lt; 6 o &gt; 65 con limite reddito familiare"/>
    <s v="Accesso SSR"/>
    <s v=""/>
    <s v="OCC"/>
    <s v="NO"/>
    <n v="191122811"/>
    <n v="206019326"/>
    <s v="552 AAS5 uo Farmacia D'ANDREA Maurizio - Roveredo in Piano"/>
    <n v="74"/>
    <n v="36"/>
    <s v="Esofagogastroduodenoscopia"/>
    <s v="45.13"/>
    <n v="60"/>
    <n v="1"/>
    <n v="1"/>
    <s v=""/>
    <x v="8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4525"/>
    <s v="CXXSKVRD"/>
    <s v="060180016091728"/>
    <d v="1899-12-30T15:00:00"/>
    <n v="54664611"/>
    <s v=""/>
    <x v="4"/>
    <x v="0"/>
    <s v="E01"/>
    <s v="E01 Eta' &lt; 6 o &gt; 65 con limite reddito familiare"/>
    <s v="Accesso SSR"/>
    <s v=""/>
    <s v="OCC"/>
    <s v="NO"/>
    <n v="191096444"/>
    <n v="205990932"/>
    <s v="717 AAS5 uo Farmacia TRE EFFE - Montereale V."/>
    <n v="71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88491"/>
    <s v="X7Z9MAX8"/>
    <s v="060A10051121191"/>
    <d v="1899-12-30T13:00:00"/>
    <n v="54693686"/>
    <s v=""/>
    <x v="2"/>
    <x v="0"/>
    <s v="E01"/>
    <s v="E01 Eta' &lt; 6 o &gt; 65 con limite reddito familiare"/>
    <s v="Accesso SSR"/>
    <s v=""/>
    <s v="OCC"/>
    <s v="NO"/>
    <n v="191193519"/>
    <n v="206093902"/>
    <s v="FVG uo Call Center"/>
    <n v="74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2T00:00:00"/>
    <d v="2018-11-02T00:00:00"/>
    <d v="2018-10-29T00:00:00"/>
    <s v="UAS"/>
    <x v="1"/>
    <s v="SI"/>
    <s v="A.A.S. N. 5 - FRIULI OCCIDENTALE"/>
    <x v="0"/>
    <n v="64554443"/>
    <s v="SXQFGID6"/>
    <s v="060180019852648"/>
    <d v="1899-12-30T10:00:00"/>
    <n v="54664533"/>
    <s v=""/>
    <x v="12"/>
    <x v="0"/>
    <s v="E01"/>
    <s v="E01 Eta' &lt; 6 o &gt; 65 con limite reddito familiare"/>
    <s v="Accesso SSR"/>
    <s v=""/>
    <s v="OCC"/>
    <s v="NO"/>
    <n v="191096258"/>
    <n v="205990759"/>
    <s v="FVG uo Call Center"/>
    <n v="8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27T00:00:00"/>
    <d v="2018-11-27T00:00:00"/>
    <d v="2018-10-30T00:00:00"/>
    <s v="UAS"/>
    <x v="0"/>
    <s v="NO"/>
    <s v="A.A.S. N. 5 - FRIULI OCCIDENTALE"/>
    <x v="0"/>
    <n v="64588295"/>
    <s v="2J6T9L6P"/>
    <s v="060A10051842688"/>
    <d v="1899-12-30T04:00:00"/>
    <n v="54693504"/>
    <s v=""/>
    <x v="3"/>
    <x v="2"/>
    <s v=""/>
    <s v=""/>
    <s v="Accesso SSR"/>
    <s v=""/>
    <s v="OCC"/>
    <s v="NO"/>
    <n v="191193152"/>
    <n v="206093519"/>
    <s v="AAS5 uo Cardiologia Riabilitativa SA"/>
    <n v="55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"/>
    <s v="Colonscopia endoscopio flessibile"/>
    <s v="Erogato"/>
    <d v="2018-10-29T00:00:00"/>
    <s v="APP"/>
    <s v="AUT"/>
    <d v="2018-12-14T00:00:00"/>
    <d v="2018-11-06T00:00:00"/>
    <d v="2018-10-29T00:00:00"/>
    <s v="ALT"/>
    <x v="1"/>
    <s v="NO"/>
    <s v="A.A.S. N. 5 - FRIULI OCCIDENTALE"/>
    <x v="0"/>
    <n v="64539716"/>
    <s v="6VN3EKIG"/>
    <s v="060A10051585051"/>
    <d v="1899-12-30T19:00:00"/>
    <n v="54652660"/>
    <s v=""/>
    <x v="7"/>
    <x v="3"/>
    <s v="E01"/>
    <s v="E01 Eta' &lt; 6 o &gt; 65 con limite reddito familiare"/>
    <s v="Accesso SSR"/>
    <s v=""/>
    <s v="OCC"/>
    <s v="NO"/>
    <n v="191061602"/>
    <n v="205953769"/>
    <s v="716 AAS5 uo Farmacia TRE EFFE - Maniago"/>
    <n v="73"/>
    <n v="34"/>
    <s v="Colonscopia"/>
    <s v="45.23"/>
    <n v="60"/>
    <n v="46"/>
    <n v="8"/>
    <s v=""/>
    <x v="28"/>
    <x v="2"/>
    <x v="1"/>
  </r>
  <r>
    <n v="78022"/>
    <s v="A.A.S. N. 5 - FRIULI OCCIDENTALE"/>
    <s v="AAS5"/>
    <n v="3001"/>
    <s v="Visita fisiatrica"/>
    <s v="Annullato"/>
    <d v="2018-10-30T00:00:00"/>
    <s v="APP"/>
    <s v="AUT"/>
    <d v="2018-12-27T00:00:00"/>
    <d v="2018-12-27T00:00:00"/>
    <d v="2018-10-30T00:00:00"/>
    <s v="ASS"/>
    <x v="0"/>
    <s v="SI"/>
    <s v="A.A.S. N. 5 - FRIULI OCCIDENTALE"/>
    <x v="0"/>
    <n v="64597267"/>
    <s v="UA74SKPY"/>
    <s v="060A10052510902"/>
    <d v="1899-12-30T05:00:00"/>
    <n v="54701017"/>
    <s v=""/>
    <x v="28"/>
    <x v="0"/>
    <s v="R99"/>
    <s v="R99 - Sospetto diagnostico di malattia rara"/>
    <s v="Accesso SSR"/>
    <n v="66036156"/>
    <s v="OCC"/>
    <s v="NO"/>
    <n v="191215114"/>
    <n v="206117291"/>
    <s v="AAS5 uo Medicina Riabilitativa"/>
    <n v="33"/>
    <n v="11"/>
    <s v="Visita fisiatrica"/>
    <s v="89.7 - 8"/>
    <n v="30"/>
    <n v="58"/>
    <n v="58"/>
    <s v=""/>
    <x v="5"/>
    <x v="0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4301"/>
    <s v="LDPH9BGD"/>
    <s v="060A10052430774"/>
    <d v="1899-12-30T17:00:00"/>
    <n v="54664422"/>
    <s v=""/>
    <x v="3"/>
    <x v="2"/>
    <s v="C02"/>
    <s v="C02 InvaliditÃ  civile ( assegno accomp.)"/>
    <s v="Accesso SSR"/>
    <n v="64554436"/>
    <s v="OCC"/>
    <s v="NO"/>
    <n v="191095905"/>
    <n v="205990400"/>
    <s v="AAS5 uo Cardiologia Riabilitativa SA"/>
    <n v="9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0-31T00:00:00"/>
    <d v="2018-10-31T00:00:00"/>
    <d v="2018-10-30T00:00:00"/>
    <s v="DAY"/>
    <x v="1"/>
    <s v="NO"/>
    <s v="A.A.S. N. 5 - FRIULI OCCIDENTALE"/>
    <x v="0"/>
    <n v="64588015"/>
    <s v="WN7CB9K3"/>
    <s v="060A01019329206"/>
    <d v="1899-12-30T16:00:00"/>
    <n v="54693294"/>
    <s v=""/>
    <x v="15"/>
    <x v="1"/>
    <s v="E01"/>
    <s v="E01 Eta' &lt; 6 o &gt; 65 con limite reddito familiare"/>
    <s v="Accesso SSR"/>
    <s v=""/>
    <s v="OCC"/>
    <s v="NO"/>
    <n v="191192548"/>
    <n v="206092830"/>
    <s v="AAS5 uo Sportelli Cup H San Vito"/>
    <n v="84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6T00:00:00"/>
    <d v="2018-11-06T00:00:00"/>
    <d v="2018-10-29T00:00:00"/>
    <s v="DAY"/>
    <x v="0"/>
    <s v="NO"/>
    <s v="A.A.S. N. 5 - FRIULI OCCIDENTALE"/>
    <x v="0"/>
    <n v="64540058"/>
    <s v="IX1IZMHI"/>
    <s v="060A10051880067"/>
    <d v="1899-12-30T10:00:00"/>
    <n v="54652960"/>
    <s v=""/>
    <x v="7"/>
    <x v="3"/>
    <s v="E01"/>
    <s v="E01 Eta' &lt; 6 o &gt; 65 con limite reddito familiare"/>
    <s v="Accesso SSR"/>
    <s v=""/>
    <s v="OCC"/>
    <s v="NO"/>
    <n v="191062768"/>
    <n v="205954979"/>
    <s v="AAS5 uo Gastroenterologia"/>
    <n v="77"/>
    <n v="34"/>
    <s v="Colonscopia"/>
    <s v="45.23"/>
    <n v="60"/>
    <n v="8"/>
    <n v="8"/>
    <s v=""/>
    <x v="2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40025"/>
    <s v="8WZLP6VN"/>
    <s v="060A10051464110"/>
    <d v="1899-12-30T04:00:00"/>
    <n v="54652948"/>
    <s v=""/>
    <x v="28"/>
    <x v="0"/>
    <s v=""/>
    <s v=""/>
    <s v="Accesso SSR"/>
    <s v=""/>
    <s v="OCC"/>
    <s v="NO"/>
    <n v="191062670"/>
    <n v="205954859"/>
    <s v="AAS5 uo Fisioterapia SV"/>
    <n v="5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799"/>
    <s v="RM spalla e/o braccio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4178"/>
    <s v="R92DS8DK"/>
    <s v="060A10052168316"/>
    <d v="1899-12-30T20:00:00"/>
    <n v="54664346"/>
    <s v=""/>
    <x v="17"/>
    <x v="1"/>
    <s v=""/>
    <s v=""/>
    <s v="Accesso SSR"/>
    <s v=""/>
    <s v="OCC"/>
    <s v="NO"/>
    <n v="191095664"/>
    <n v="205990129"/>
    <s v="FVG uo Call Center"/>
    <n v="31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3264"/>
    <s v="Elettrocardiogramma (ECG)"/>
    <s v="Non erogato"/>
    <d v="2018-10-30T00:00:00"/>
    <s v="APP"/>
    <s v="AUT"/>
    <d v="2018-11-28T00:00:00"/>
    <d v="2018-11-28T00:00:00"/>
    <d v="2018-10-30T00:00:00"/>
    <s v="DAY"/>
    <x v="0"/>
    <s v="NO"/>
    <s v="A.A.S. N. 5 - FRIULI OCCIDENTALE"/>
    <x v="0"/>
    <n v="64578790"/>
    <s v="G3GC32EM"/>
    <s v="060A01019178608"/>
    <d v="1899-12-30T03:00:00"/>
    <n v="54685718"/>
    <s v=""/>
    <x v="3"/>
    <x v="6"/>
    <s v=""/>
    <s v=""/>
    <s v="Accesso SSR"/>
    <s v=""/>
    <s v="OCC"/>
    <s v="NO"/>
    <n v="191169094"/>
    <n v="206067758"/>
    <s v="AAS5 uo Cardiologia Riabilitativa Aviano"/>
    <n v="5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956"/>
    <s v="936XPUS7"/>
    <s v="060A10051697461"/>
    <d v="1899-12-30T02:00:00"/>
    <n v="54652876"/>
    <s v=""/>
    <x v="3"/>
    <x v="2"/>
    <s v="E01"/>
    <s v="E01 Eta' &lt; 6 o &gt; 65 con limite reddito familiare"/>
    <s v="Accesso SSR"/>
    <s v=""/>
    <s v="OCC"/>
    <s v="NO"/>
    <n v="191062278"/>
    <n v="205954520"/>
    <s v="623 AAS5 uo Farmacia SOMMACAL - Caneva"/>
    <n v="8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8-11-30T00:00:00"/>
    <d v="2018-11-23T00:00:00"/>
    <d v="2018-10-29T00:00:00"/>
    <s v="ALT"/>
    <x v="0"/>
    <s v="NO"/>
    <s v="A.A.S. N. 5 - FRIULI OCCIDENTALE"/>
    <x v="0"/>
    <n v="64553972"/>
    <s v="8LZELQY5"/>
    <s v="060A10051959425"/>
    <d v="1899-12-30T20:00:00"/>
    <n v="54664189"/>
    <s v=""/>
    <x v="3"/>
    <x v="2"/>
    <s v="002A"/>
    <s v="002A-Malattie cardiache e del circolo polmonare"/>
    <s v="Accesso SSR"/>
    <s v=""/>
    <s v="OCC"/>
    <s v="NO"/>
    <n v="191095138"/>
    <n v="205989594"/>
    <s v="AAS5 uo Cardiologia Riabilitativa SA"/>
    <n v="74"/>
    <n v="38"/>
    <s v="Elettrocardiogramma dinamico (Holter)"/>
    <s v="89.50"/>
    <n v="60"/>
    <n v="32"/>
    <n v="25"/>
    <s v=""/>
    <x v="13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956"/>
    <s v="936XPUS7"/>
    <s v="060A10051697461"/>
    <d v="1899-12-30T02:00:00"/>
    <n v="54652876"/>
    <s v=""/>
    <x v="3"/>
    <x v="2"/>
    <s v="E01"/>
    <s v="E01 Eta' &lt; 6 o &gt; 65 con limite reddito familiare"/>
    <s v="Accesso SSR"/>
    <s v=""/>
    <s v="OCC"/>
    <s v="NO"/>
    <n v="191062277"/>
    <n v="205954519"/>
    <s v="623 AAS5 uo Farmacia SOMMACAL - Caneva"/>
    <n v="8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948"/>
    <s v="MK5WY3B4"/>
    <s v="060A10051925331"/>
    <d v="1899-12-30T04:00:00"/>
    <n v="54664185"/>
    <s v=""/>
    <x v="12"/>
    <x v="0"/>
    <s v="E01"/>
    <s v="E01 Eta' &lt; 6 o &gt; 65 con limite reddito familiare"/>
    <s v="Accesso SSR"/>
    <s v=""/>
    <s v="OCC"/>
    <s v="NO"/>
    <n v="191095112"/>
    <n v="205989567"/>
    <s v="FVG uo Call Center"/>
    <n v="75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26"/>
    <s v="Visita ortopedica"/>
    <s v="Annullato"/>
    <d v="2018-10-30T00:00:00"/>
    <s v="APP"/>
    <s v="AUT"/>
    <d v="2019-01-21T00:00:00"/>
    <d v="2019-01-21T00:00:00"/>
    <d v="2018-10-30T00:00:00"/>
    <s v="ASS"/>
    <x v="0"/>
    <s v="SI"/>
    <s v="A.A.S. N. 5 - FRIULI OCCIDENTALE"/>
    <x v="0"/>
    <n v="64587251"/>
    <s v="IVKCH5WI"/>
    <s v="060A10052424942"/>
    <d v="1899-12-30T15:00:00"/>
    <n v="54692654"/>
    <s v="Accetta di prenotare oltre il tempo massimo previsto dalla prioritÃ  e informa il MMG"/>
    <x v="30"/>
    <x v="2"/>
    <s v=""/>
    <s v=""/>
    <s v="Accesso SSR"/>
    <s v=""/>
    <s v="OCC"/>
    <s v="NO"/>
    <n v="191190849"/>
    <n v="206090979"/>
    <s v="FVG uo Call Center"/>
    <n v="56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2-21T00:00:00"/>
    <d v="2018-12-21T00:00:00"/>
    <d v="2018-10-26T00:00:00"/>
    <s v="UAS"/>
    <x v="0"/>
    <s v="NO"/>
    <s v="A.A.S. N. 5 - FRIULI OCCIDENTALE"/>
    <x v="0"/>
    <n v="64517260"/>
    <s v="II4ZH4U7"/>
    <s v="060180017910145"/>
    <d v="1899-12-30T09:00:00"/>
    <n v="54633220"/>
    <s v="accetta oltre prioritÃ  e informa mmg"/>
    <x v="12"/>
    <x v="0"/>
    <s v=""/>
    <s v=""/>
    <s v="Accesso SSR"/>
    <s v=""/>
    <s v="OCC"/>
    <s v="NO"/>
    <n v="190963284"/>
    <n v="205848717"/>
    <s v="FVG uo Call Center"/>
    <n v="51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2-21T00:00:00"/>
    <d v="2018-12-21T00:00:00"/>
    <d v="2018-10-29T00:00:00"/>
    <s v="UAS"/>
    <x v="0"/>
    <s v="NO"/>
    <s v="A.A.S. N. 5 - FRIULI OCCIDENTALE"/>
    <x v="0"/>
    <n v="64553766"/>
    <s v="B5UE2QSS"/>
    <s v="060180017922328"/>
    <d v="1899-12-30T04:00:00"/>
    <n v="54664075"/>
    <s v=""/>
    <x v="12"/>
    <x v="0"/>
    <s v="C03"/>
    <s v="C03 InvaliditÃ  civile superiore a due terzi"/>
    <s v="Accesso SSR"/>
    <s v=""/>
    <s v="OCC"/>
    <s v="NO"/>
    <n v="191094815"/>
    <n v="205989252"/>
    <s v="AAS5 uo Cardiologia."/>
    <n v="77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16139"/>
    <s v="Z2ZC9WWC"/>
    <s v="060A01019297157"/>
    <d v="1899-12-30T22:00:00"/>
    <n v="54632262"/>
    <s v=""/>
    <x v="10"/>
    <x v="0"/>
    <s v=""/>
    <s v=""/>
    <s v="Accesso SSR"/>
    <s v=""/>
    <s v="OCC"/>
    <s v="NO"/>
    <n v="190960469"/>
    <n v="205845670"/>
    <s v="FVG uo Call Center"/>
    <n v="46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5T00:00:00"/>
    <d v="2018-11-05T00:00:00"/>
    <d v="2018-10-30T00:00:00"/>
    <s v="DAY"/>
    <x v="1"/>
    <s v="SI"/>
    <s v="A.A.S. N. 5 - FRIULI OCCIDENTALE"/>
    <x v="0"/>
    <n v="64583057"/>
    <s v="ZIGRPNNX"/>
    <s v="060A01019366056"/>
    <d v="1899-12-30T13:00:00"/>
    <n v="54689203"/>
    <s v=""/>
    <x v="3"/>
    <x v="2"/>
    <s v="031"/>
    <s v="031-Ipertensione arteriosa con danno d'organo"/>
    <s v="Accesso SSR"/>
    <n v="64689511"/>
    <s v="OCC"/>
    <s v="NO"/>
    <n v="191181147"/>
    <n v="206080521"/>
    <s v="AAS5 uo Cardiologia Riabilitativa SA"/>
    <n v="8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9-01-17T00:00:00"/>
    <d v="2019-01-17T00:00:00"/>
    <d v="2018-10-30T00:00:00"/>
    <s v="ASS"/>
    <x v="0"/>
    <s v="NO"/>
    <s v="A.A.S. N. 5 - FRIULI OCCIDENTALE"/>
    <x v="0"/>
    <n v="64586978"/>
    <s v="U5YPF863"/>
    <s v="060A10047839993"/>
    <d v="1899-12-30T20:00:00"/>
    <n v="54692417"/>
    <s v=""/>
    <x v="12"/>
    <x v="0"/>
    <s v="E01"/>
    <s v="E01 Eta' &lt; 6 o &gt; 65 con limite reddito familiare"/>
    <s v="Accesso SSR"/>
    <s v=""/>
    <s v="OCC"/>
    <s v="NO"/>
    <n v="191190169"/>
    <n v="206090242"/>
    <s v="AAS5 uo Cardiologia Ecocardiografia"/>
    <n v="79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7214"/>
    <s v="F8NS9N8S"/>
    <s v="050A01013061926"/>
    <d v="1899-12-30T09:00:00"/>
    <n v="54692636"/>
    <s v=""/>
    <x v="5"/>
    <x v="3"/>
    <s v=""/>
    <s v=""/>
    <s v="Accesso SSR"/>
    <s v=""/>
    <s v="OCC"/>
    <s v="NO"/>
    <n v="191190718"/>
    <n v="206090849"/>
    <s v="AAS5 uo Fisioterapia Sacile"/>
    <n v="5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6878"/>
    <s v="V4D22L4W"/>
    <s v="060A10051485547"/>
    <d v="1899-12-30T20:00:00"/>
    <n v="54692370"/>
    <s v=""/>
    <x v="15"/>
    <x v="1"/>
    <s v="E01"/>
    <s v="E01 Eta' &lt; 6 o &gt; 65 con limite reddito familiare"/>
    <s v="Accesso SSR"/>
    <s v=""/>
    <s v="OCC"/>
    <s v="NO"/>
    <n v="191189921"/>
    <n v="206089986"/>
    <s v="728 AAS5 uo Farmacia VIDALE - Arzene"/>
    <n v="73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53417"/>
    <s v="TM46GRUU"/>
    <s v="060A01019299361"/>
    <d v="1899-12-30T12:00:00"/>
    <n v="54663778"/>
    <s v=""/>
    <x v="0"/>
    <x v="0"/>
    <s v=""/>
    <s v=""/>
    <s v="Accesso SSR"/>
    <s v=""/>
    <s v="OCC"/>
    <s v="NO"/>
    <n v="191094020"/>
    <n v="205988374"/>
    <s v="FVG uo Call Center"/>
    <n v="39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6705"/>
    <s v="3SWPRF7Q"/>
    <s v="060A01019299533"/>
    <d v="1899-12-30T15:00:00"/>
    <n v="54692181"/>
    <s v=""/>
    <x v="9"/>
    <x v="2"/>
    <s v=""/>
    <s v=""/>
    <s v="Accesso SSR"/>
    <s v=""/>
    <s v="OCC"/>
    <s v="NO"/>
    <n v="191189556"/>
    <n v="206089593"/>
    <s v="AAS5 uo Sportelli Cup H Sacile"/>
    <n v="6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8"/>
    <s v="Visita endocrinologica"/>
    <s v="Annullato"/>
    <d v="2018-10-30T00:00:00"/>
    <s v="APP"/>
    <s v="AUT"/>
    <d v="2019-01-21T00:00:00"/>
    <d v="2019-01-21T00:00:00"/>
    <d v="2018-10-30T00:00:00"/>
    <s v="ASS"/>
    <x v="0"/>
    <s v="SI"/>
    <s v="A.A.S. N. 5 - FRIULI OCCIDENTALE"/>
    <x v="0"/>
    <n v="64585982"/>
    <s v="RP76NGPH"/>
    <s v="060A10052499247"/>
    <d v="1899-12-30T06:00:00"/>
    <n v="54691611"/>
    <s v=""/>
    <x v="20"/>
    <x v="0"/>
    <s v="E01"/>
    <s v="E01 Eta' &lt; 6 o &gt; 65 con limite reddito familiare"/>
    <s v="Accesso SSR"/>
    <s v=""/>
    <s v="OCC"/>
    <s v="NO"/>
    <n v="191187775"/>
    <n v="206087699"/>
    <s v="AAS5 uo Sportelli Cup H Pordenone"/>
    <n v="77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81"/>
    <s v="TC rachide lombosacral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8791"/>
    <s v="24AQQMSH"/>
    <s v="060A01019289316"/>
    <d v="1899-12-30T01:00:00"/>
    <n v="54668077"/>
    <s v=""/>
    <x v="4"/>
    <x v="0"/>
    <s v=""/>
    <s v=""/>
    <s v="Accesso SSR"/>
    <s v=""/>
    <s v="OCC"/>
    <s v="NO"/>
    <n v="191106749"/>
    <n v="206002055"/>
    <s v="FVG uo Call Center"/>
    <n v="38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3451"/>
    <s v="TC capo con MdC (e/o encefalo, cranio, sella turcica, orbite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6482"/>
    <s v="IBANFCXL"/>
    <s v="060A10051891827"/>
    <d v="1899-12-30T13:00:00"/>
    <n v="54692023"/>
    <s v=""/>
    <x v="4"/>
    <x v="0"/>
    <s v=""/>
    <s v=""/>
    <s v="Accesso SSR"/>
    <s v=""/>
    <s v="OCC"/>
    <s v="NO"/>
    <n v="191189018"/>
    <n v="206089023"/>
    <s v="AAS5 uo Ambulatorio Integrato PNL-Nefro"/>
    <n v="78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07T00:00:00"/>
    <d v="2018-12-07T00:00:00"/>
    <d v="2018-10-29T00:00:00"/>
    <s v="UAS"/>
    <x v="0"/>
    <s v="NO"/>
    <s v="A.A.S. N. 5 - FRIULI OCCIDENTALE"/>
    <x v="0"/>
    <n v="64553339"/>
    <s v="TV5W8UI2"/>
    <s v="060A01018856590"/>
    <d v="1899-12-30T18:00:00"/>
    <n v="54663738"/>
    <s v="ACCETTA DI SFORARE LA PRIORITA'"/>
    <x v="15"/>
    <x v="3"/>
    <s v="C03"/>
    <s v="C03 InvaliditÃ  civile superiore a due terzi"/>
    <s v="Accesso SSR"/>
    <s v=""/>
    <s v="OCC"/>
    <s v="NO"/>
    <n v="191093909"/>
    <n v="205988262"/>
    <s v="FVG uo Call Center"/>
    <n v="64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6454"/>
    <s v="5BS9K3QU"/>
    <s v="060180016787924"/>
    <d v="1899-12-30T16:00:00"/>
    <n v="54691995"/>
    <s v=""/>
    <x v="5"/>
    <x v="3"/>
    <s v="E01"/>
    <s v="E01 Eta' &lt; 6 o &gt; 65 con limite reddito familiare"/>
    <s v="Accesso SSR"/>
    <s v=""/>
    <s v="OCC"/>
    <s v="NO"/>
    <n v="191188917"/>
    <n v="206088906"/>
    <s v="FVG uo Call Center"/>
    <n v="9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3311"/>
    <s v="F1D2TJJL"/>
    <s v="060A10051464125"/>
    <d v="1899-12-30T13:00:00"/>
    <n v="54663682"/>
    <s v=""/>
    <x v="29"/>
    <x v="1"/>
    <s v="E01"/>
    <s v="E01 Eta' &lt; 6 o &gt; 65 con limite reddito familiare"/>
    <s v="Accesso SSR"/>
    <s v=""/>
    <s v="OCC"/>
    <s v="NO"/>
    <n v="191093809"/>
    <n v="205988127"/>
    <s v="AAS5 uo Sportelli Cup H San Vito"/>
    <n v="71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48189"/>
    <s v="MXGC6TFX"/>
    <s v="060A10050984584"/>
    <d v="1899-12-30T02:00:00"/>
    <n v="54659577"/>
    <s v=""/>
    <x v="32"/>
    <x v="4"/>
    <s v="019"/>
    <s v="019-Glaucoma"/>
    <s v="Accesso SSR"/>
    <s v=""/>
    <s v="OCC"/>
    <s v="NO"/>
    <n v="191082337"/>
    <n v="205975850"/>
    <s v="FVG uo Call Center"/>
    <n v="45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7232"/>
    <s v="13UCFNTL"/>
    <s v="060A10052202930"/>
    <d v="1899-12-30T22:00:00"/>
    <n v="54633205"/>
    <s v=""/>
    <x v="34"/>
    <x v="10"/>
    <s v=""/>
    <s v=""/>
    <s v="Accesso SSR"/>
    <s v=""/>
    <s v="OCC"/>
    <s v="NO"/>
    <n v="190963197"/>
    <n v="205848635"/>
    <s v="FVG uo Call Center"/>
    <n v="6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9-01-09T00:00:00"/>
    <d v="2019-01-09T00:00:00"/>
    <d v="2018-10-30T00:00:00"/>
    <s v="ASS"/>
    <x v="0"/>
    <s v="NO"/>
    <s v="A.A.S. N. 5 - FRIULI OCCIDENTALE"/>
    <x v="0"/>
    <n v="64584601"/>
    <s v="6YSXG2Z7"/>
    <s v="060A01019304280"/>
    <d v="1899-12-30T20:00:00"/>
    <n v="54690473"/>
    <s v="il pz accetta di sforare  la priorita' avverte il curante"/>
    <x v="18"/>
    <x v="2"/>
    <s v=""/>
    <s v=""/>
    <s v="Accesso SSR"/>
    <s v=""/>
    <s v="OCC"/>
    <s v="NO"/>
    <n v="191184595"/>
    <n v="206084227"/>
    <s v="FVG uo Call Center"/>
    <n v="63"/>
    <n v="6"/>
    <s v="Visita ortopedica"/>
    <s v="89.7 - 8"/>
    <n v="30"/>
    <n v="71"/>
    <n v="71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2707"/>
    <s v="4X8T335Z"/>
    <s v="060A10052311236"/>
    <d v="1899-12-30T12:00:00"/>
    <n v="54697252"/>
    <s v="richiesto dr. Amorello, il quale si scusa con dr. Pavan x testo quesito"/>
    <x v="15"/>
    <x v="1"/>
    <s v=""/>
    <s v=""/>
    <s v="Accesso SSR"/>
    <s v=""/>
    <s v="OCC"/>
    <s v="NO"/>
    <n v="191203574"/>
    <n v="206104753"/>
    <s v="AAS5 uo Cardiologia SV"/>
    <n v="4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12T00:00:00"/>
    <d v="2018-11-12T00:00:00"/>
    <d v="2018-10-26T00:00:00"/>
    <s v="DAY"/>
    <x v="1"/>
    <s v="NO"/>
    <s v="A.A.S. N. 5 - FRIULI OCCIDENTALE"/>
    <x v="0"/>
    <n v="64519104"/>
    <s v="KSVE5EB7"/>
    <s v="060A10051577734"/>
    <d v="1899-12-30T21:00:00"/>
    <n v="54634879"/>
    <s v=""/>
    <x v="21"/>
    <x v="0"/>
    <s v="E01"/>
    <s v="E01 Eta' &lt; 6 o &gt; 65 con limite reddito familiare"/>
    <s v="Accesso SSR"/>
    <s v=""/>
    <s v="OCC"/>
    <s v="NO"/>
    <n v="190968519"/>
    <n v="205854403"/>
    <s v="605 AAS5 uo Farmacia INNOCENTE - Azzano XÂ°"/>
    <n v="69"/>
    <n v="5"/>
    <s v="Visita oculistica"/>
    <s v="95.02"/>
    <n v="30"/>
    <n v="17"/>
    <n v="17"/>
    <s v=""/>
    <x v="25"/>
    <x v="0"/>
    <x v="1"/>
  </r>
  <r>
    <n v="78022"/>
    <s v="A.A.S. N. 5 - FRIULI OCCIDENTALE"/>
    <s v="AAS5"/>
    <n v="3029"/>
    <s v="Visita otorinolaringoiatrica"/>
    <s v="Annullato"/>
    <d v="2018-10-26T00:00:00"/>
    <s v="APP"/>
    <s v="AUT"/>
    <d v="2018-11-30T00:00:00"/>
    <d v="2018-11-30T00:00:00"/>
    <d v="2018-10-26T00:00:00"/>
    <s v="ASS"/>
    <x v="0"/>
    <s v="SI"/>
    <s v="A.A.S. N. 5 - FRIULI OCCIDENTALE"/>
    <x v="0"/>
    <n v="64516076"/>
    <s v="FXGFLS1Q"/>
    <s v="060A10052081443"/>
    <d v="1899-12-30T10:00:00"/>
    <n v="54632201"/>
    <s v=""/>
    <x v="2"/>
    <x v="0"/>
    <s v="052"/>
    <s v="052-Soggetti sottoposti a trapianto"/>
    <s v="Accesso SSR"/>
    <s v=""/>
    <s v="OCC"/>
    <s v="NO"/>
    <n v="190960317"/>
    <n v="205845505"/>
    <s v="AAS5 uo Otorinolaringoiatria"/>
    <n v="40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28T00:00:00"/>
    <d v="2018-11-28T00:00:00"/>
    <d v="2018-10-29T00:00:00"/>
    <s v="UAS"/>
    <x v="0"/>
    <s v="NO"/>
    <s v="A.A.S. N. 5 - FRIULI OCCIDENTALE"/>
    <x v="0"/>
    <n v="64553136"/>
    <s v="8VRA7ABV"/>
    <s v="060A01019300026"/>
    <d v="1899-12-30T20:00:00"/>
    <n v="54663558"/>
    <s v=""/>
    <x v="29"/>
    <x v="1"/>
    <s v=""/>
    <s v=""/>
    <s v="Accesso SSR"/>
    <s v=""/>
    <s v="OCC"/>
    <s v="NO"/>
    <n v="191093469"/>
    <n v="205987801"/>
    <s v="FVG uo Call Center"/>
    <n v="4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6T00:00:00"/>
    <d v="2018-11-05T00:00:00"/>
    <d v="2018-10-29T00:00:00"/>
    <s v="ALT"/>
    <x v="1"/>
    <s v="NO"/>
    <s v="A.A.S. N. 5 - FRIULI OCCIDENTALE"/>
    <x v="0"/>
    <n v="64545847"/>
    <s v="ICZX5LTB"/>
    <s v="060A01019349329"/>
    <d v="1899-12-30T16:00:00"/>
    <n v="54657665"/>
    <s v=""/>
    <x v="10"/>
    <x v="0"/>
    <s v="013"/>
    <s v="013-Diabete mellito"/>
    <s v="Accesso SSR"/>
    <s v=""/>
    <s v="OCC"/>
    <s v="NO"/>
    <n v="191077231"/>
    <n v="205970359"/>
    <s v="FVG uo Call Center"/>
    <n v="73"/>
    <n v="43"/>
    <s v="Elettromiografia"/>
    <s v="93.08.1"/>
    <n v="60"/>
    <n v="8"/>
    <n v="7"/>
    <s v=""/>
    <x v="1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2733"/>
    <s v="PV8GKXNT"/>
    <s v="060A10052327521"/>
    <d v="1899-12-30T20:00:00"/>
    <n v="54663239"/>
    <s v=""/>
    <x v="29"/>
    <x v="1"/>
    <s v=""/>
    <s v=""/>
    <s v="Accesso SSR"/>
    <s v=""/>
    <s v="OCC"/>
    <s v="NO"/>
    <n v="191092564"/>
    <n v="205986767"/>
    <s v="AAS5 uo Fisioterapia SV"/>
    <n v="5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8T00:00:00"/>
    <d v="2018-11-28T00:00:00"/>
    <d v="2018-10-26T00:00:00"/>
    <s v="UDY"/>
    <x v="0"/>
    <s v="NO"/>
    <s v="A.A.S. N. 5 - FRIULI OCCIDENTALE"/>
    <x v="0"/>
    <n v="64519351"/>
    <s v="BP2SIWIW"/>
    <s v="060A01019189806"/>
    <d v="1899-12-30T06:00:00"/>
    <n v="54635086"/>
    <s v=""/>
    <x v="6"/>
    <x v="0"/>
    <s v="048"/>
    <s v="048-Patologie neoplastiche maligne"/>
    <s v="Accesso SSR"/>
    <s v=""/>
    <s v="OCC"/>
    <s v="NO"/>
    <n v="190969191"/>
    <n v="205855156"/>
    <s v="FVG uo Call Center"/>
    <n v="81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238"/>
    <s v="A7NT15M9"/>
    <s v="060A10052217428"/>
    <d v="1899-12-30T00:00:00"/>
    <n v="54652304"/>
    <s v=""/>
    <x v="28"/>
    <x v="0"/>
    <s v="E01"/>
    <s v="E01 Eta' &lt; 6 o &gt; 65 con limite reddito familiare"/>
    <s v="Accesso SSR"/>
    <s v=""/>
    <s v="OCC"/>
    <s v="NO"/>
    <n v="191060266"/>
    <n v="205952351"/>
    <s v="AAS5 uo Fisioterapia Sacile"/>
    <n v="7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28T00:00:00"/>
    <d v="2018-10-31T00:00:00"/>
    <d v="2018-10-30T00:00:00"/>
    <s v="ALT"/>
    <x v="0"/>
    <s v="SI"/>
    <s v="A.A.S. N. 5 - FRIULI OCCIDENTALE"/>
    <x v="0"/>
    <n v="64592104"/>
    <s v="9N7PQG79"/>
    <s v="060A01017540275"/>
    <d v="1899-12-30T04:00:00"/>
    <n v="54696792"/>
    <s v=""/>
    <x v="2"/>
    <x v="0"/>
    <s v=""/>
    <s v=""/>
    <s v="Accesso SSR"/>
    <n v="65341412"/>
    <s v="OCC"/>
    <s v="NO"/>
    <n v="191202267"/>
    <n v="206103331"/>
    <s v="AAS5 uo Otorinolaringoiatra SV"/>
    <n v="3"/>
    <n v="8"/>
    <s v="Visita otorinolaringoiatrica"/>
    <s v="89.7 - 8"/>
    <n v="30"/>
    <n v="29"/>
    <n v="1"/>
    <s v=""/>
    <x v="1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21T00:00:00"/>
    <d v="2018-12-21T00:00:00"/>
    <d v="2018-10-26T00:00:00"/>
    <s v="UAS"/>
    <x v="0"/>
    <s v="SI"/>
    <s v="A.A.S. N. 5 - FRIULI OCCIDENTALE"/>
    <x v="0"/>
    <n v="64517208"/>
    <s v="B2U9QA3B"/>
    <s v="060180017910145"/>
    <d v="1899-12-30T09:00:00"/>
    <n v="54633171"/>
    <s v="accetta oltre prioritÃ  e informa mmg"/>
    <x v="12"/>
    <x v="0"/>
    <s v=""/>
    <s v=""/>
    <s v="Accesso SSR"/>
    <s v=""/>
    <s v="OCC"/>
    <s v="NO"/>
    <n v="190963074"/>
    <n v="205848494"/>
    <s v="FVG uo Call Center"/>
    <n v="51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001"/>
    <s v="Visita fis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5228"/>
    <s v="YC774H1Q"/>
    <s v="060A01019136387"/>
    <d v="1899-12-30T13:00:00"/>
    <n v="54640254"/>
    <s v=""/>
    <x v="28"/>
    <x v="0"/>
    <s v="S03"/>
    <s v="S03 InvaliditÃ  di servizio categoria da 6 a 8"/>
    <s v="Accesso SSR"/>
    <s v=""/>
    <s v="OCC"/>
    <s v="NO"/>
    <n v="190996598"/>
    <n v="205884030"/>
    <s v="FVG uo Call Center"/>
    <n v="58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58918"/>
    <s v="73CPX72X"/>
    <s v="060A10048327392"/>
    <d v="1899-12-30T11:00:00"/>
    <n v="54668194"/>
    <s v=""/>
    <x v="12"/>
    <x v="0"/>
    <s v="E01"/>
    <s v="E01 Eta' &lt; 6 o &gt; 65 con limite reddito familiare"/>
    <s v="Accesso SSR"/>
    <s v=""/>
    <s v="OCC"/>
    <s v="NO"/>
    <n v="191107052"/>
    <n v="206002411"/>
    <s v="AAS5 uo Cardiologia."/>
    <n v="67"/>
    <n v="38"/>
    <s v="Elettrocardiogramma dinamico (Holter)"/>
    <s v="89.50"/>
    <n v="60"/>
    <n v="80"/>
    <n v="80"/>
    <s v=""/>
    <x v="13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02T00:00:00"/>
    <d v="2018-11-02T00:00:00"/>
    <d v="2018-10-30T00:00:00"/>
    <s v="ASS"/>
    <x v="0"/>
    <s v="NO"/>
    <s v="A.A.S. N. 5 - FRIULI OCCIDENTALE"/>
    <x v="0"/>
    <n v="64579499"/>
    <s v="IVVHUUC9"/>
    <s v="060A01019207815"/>
    <d v="1899-12-30T03:00:00"/>
    <n v="54592219"/>
    <s v=""/>
    <x v="3"/>
    <x v="2"/>
    <s v="C01"/>
    <s v="C01 Invalidi civili al 100%"/>
    <s v="Accesso SSR"/>
    <s v=""/>
    <s v="OCC"/>
    <s v="SI"/>
    <n v="191171586"/>
    <n v="206070348"/>
    <s v="AAS5 uo Cardiologia Riabilitativa SA"/>
    <n v="79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0"/>
    <s v="NO"/>
    <s v="A.A.S. N. 5 - FRIULI OCCIDENTALE"/>
    <x v="0"/>
    <n v="64539083"/>
    <s v="DHN5PRK2"/>
    <s v="060A10051900810"/>
    <d v="1899-12-30T16:00:00"/>
    <n v="54652162"/>
    <s v=""/>
    <x v="15"/>
    <x v="3"/>
    <s v="E01"/>
    <s v="E01 Eta' &lt; 6 o &gt; 65 con limite reddito familiare"/>
    <s v="Accesso SSR"/>
    <s v=""/>
    <s v="OCC"/>
    <s v="NO"/>
    <n v="191059857"/>
    <n v="205951908"/>
    <s v="AAS5 uo Sportelli Cup H Spilimbergo"/>
    <n v="68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09T00:00:00"/>
    <d v="2018-11-08T00:00:00"/>
    <d v="2018-10-30T00:00:00"/>
    <s v="ALT"/>
    <x v="1"/>
    <s v="NO"/>
    <s v="A.A.S. N. 5 - FRIULI OCCIDENTALE"/>
    <x v="0"/>
    <n v="64595008"/>
    <s v="8U6DGPU1"/>
    <s v="060A10052032015"/>
    <d v="1899-12-30T01:00:00"/>
    <n v="54699122"/>
    <s v="la pz ha chiamato oggi ed accetta app anche fuori priorita' scritta su ricetta."/>
    <x v="3"/>
    <x v="6"/>
    <s v=""/>
    <s v=""/>
    <s v="Accesso SSR"/>
    <s v=""/>
    <s v="OCC"/>
    <s v="NO"/>
    <n v="191209178"/>
    <n v="206110913"/>
    <s v="AAS5 uo Cardiologia Riabilitativa Aviano"/>
    <n v="61"/>
    <n v="38"/>
    <s v="Elettrocardiogramma dinamico (Holter)"/>
    <s v="89.50"/>
    <n v="60"/>
    <n v="10"/>
    <n v="9"/>
    <s v=""/>
    <x v="13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6T00:00:00"/>
    <d v="2018-11-19T00:00:00"/>
    <d v="2018-10-26T00:00:00"/>
    <s v="ALT"/>
    <x v="0"/>
    <s v="NO"/>
    <s v="A.A.S. N. 5 - FRIULI OCCIDENTALE"/>
    <x v="0"/>
    <n v="64518931"/>
    <s v="2C35GCAW"/>
    <s v="060A01019178596"/>
    <d v="1899-12-30T11:00:00"/>
    <n v="54634714"/>
    <s v=""/>
    <x v="4"/>
    <x v="0"/>
    <s v="E01"/>
    <s v="E01 Eta' &lt; 6 o &gt; 65 con limite reddito familiare"/>
    <s v="Accesso SSR"/>
    <s v=""/>
    <s v="OCC"/>
    <s v="NO"/>
    <n v="190967885"/>
    <n v="205853666"/>
    <s v="717 AAS5 uo Farmacia TRE EFFE - Montereale V."/>
    <n v="75"/>
    <n v="31"/>
    <s v="Ecografia Addome superiore, Ecografia Addome inferiore, Ecografia Addome completo"/>
    <s v="88.76.1"/>
    <n v="60"/>
    <n v="31"/>
    <n v="24"/>
    <s v=""/>
    <x v="3"/>
    <x v="1"/>
    <x v="1"/>
  </r>
  <r>
    <n v="78022"/>
    <s v="A.A.S. N. 5 - FRIULI OCCIDENTALE"/>
    <s v="AAS5"/>
    <n v="718"/>
    <s v="RM rachide lombosacrale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5019"/>
    <s v="T76N4SDJ"/>
    <s v="060A01019325310"/>
    <d v="1899-12-30T03:00:00"/>
    <n v="54690794"/>
    <s v=""/>
    <x v="17"/>
    <x v="1"/>
    <s v=""/>
    <s v=""/>
    <s v="Accesso SSR"/>
    <s v=""/>
    <s v="OCC"/>
    <s v="NO"/>
    <n v="191185464"/>
    <n v="206085181"/>
    <s v="FVG uo Call Center"/>
    <n v="39"/>
    <n v="26"/>
    <s v="RMN Colonna vertebrale"/>
    <s v="88.93"/>
    <n v="60"/>
    <n v="10"/>
    <n v="10"/>
    <s v=""/>
    <x v="4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85014"/>
    <s v="PGU8N9QJ"/>
    <s v="060A10052207233"/>
    <d v="1899-12-30T23:00:00"/>
    <n v="54690789"/>
    <s v=""/>
    <x v="23"/>
    <x v="3"/>
    <s v=""/>
    <s v=""/>
    <s v="Accesso SSR"/>
    <s v=""/>
    <s v="OCC"/>
    <s v="NO"/>
    <n v="191185449"/>
    <n v="206085147"/>
    <s v="AAS5 uo Sportelli Cup H Spilimbergo"/>
    <n v="22"/>
    <n v="31"/>
    <s v="Ecografia Addome superiore, Ecografia Addome inferiore, Ecografia Addome completo"/>
    <s v="88.75.1"/>
    <n v="60"/>
    <n v="1"/>
    <n v="1"/>
    <s v=""/>
    <x v="3"/>
    <x v="1"/>
    <x v="1"/>
  </r>
  <r>
    <n v="78022"/>
    <s v="A.A.S. N. 5 - FRIULI OCCIDENTALE"/>
    <s v="AAS5"/>
    <n v="475"/>
    <s v="Esofagogastroduodenoscopia EGD"/>
    <s v="Annullato"/>
    <d v="2018-10-29T00:00:00"/>
    <s v="APP"/>
    <s v="AUT"/>
    <d v="2018-11-06T00:00:00"/>
    <d v="2018-11-05T00:00:00"/>
    <d v="2018-10-29T00:00:00"/>
    <s v="ALT"/>
    <x v="1"/>
    <s v="SI"/>
    <s v="A.A.S. N. 5 - FRIULI OCCIDENTALE"/>
    <x v="0"/>
    <n v="64552251"/>
    <s v="WISHRGMD"/>
    <s v="060A10052395538"/>
    <d v="1899-12-30T06:00:00"/>
    <n v="54662853"/>
    <s v=""/>
    <x v="7"/>
    <x v="0"/>
    <s v="E01"/>
    <s v="E01 Eta' &lt; 6 o &gt; 65 con limite reddito familiare"/>
    <s v="Accesso SSR"/>
    <n v="64559833"/>
    <s v="OCC"/>
    <s v="NO"/>
    <n v="191091419"/>
    <n v="205985592"/>
    <s v="AAS5 uo Gastroenterologia"/>
    <n v="77"/>
    <n v="36"/>
    <s v="Esofagogastroduodenoscopia"/>
    <s v="45.13"/>
    <n v="60"/>
    <n v="8"/>
    <n v="7"/>
    <s v=""/>
    <x v="8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7T00:00:00"/>
    <d v="2018-10-31T00:00:00"/>
    <d v="2018-10-26T00:00:00"/>
    <s v="ALT"/>
    <x v="0"/>
    <s v="NO"/>
    <s v="A.A.S. N. 5 - FRIULI OCCIDENTALE"/>
    <x v="0"/>
    <n v="64515193"/>
    <s v="ZKY6EC45"/>
    <s v="060A10050893499"/>
    <d v="1899-12-30T02:00:00"/>
    <n v="54631455"/>
    <s v=""/>
    <x v="12"/>
    <x v="0"/>
    <s v="RH0011"/>
    <s v="RH0011-Sarcoidosi"/>
    <s v="Accesso SSR"/>
    <s v=""/>
    <s v="OCC"/>
    <s v="NO"/>
    <n v="190957995"/>
    <n v="205843024"/>
    <s v="AAS5 uo Pneumologia"/>
    <n v="43"/>
    <n v="37"/>
    <s v="Elettrocardiogramma"/>
    <s v="89.52"/>
    <n v="60"/>
    <n v="12"/>
    <n v="5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4758"/>
    <s v="2WJULDG5"/>
    <s v="060A10052395260"/>
    <d v="1899-12-30T13:00:00"/>
    <n v="54690598"/>
    <s v=""/>
    <x v="15"/>
    <x v="1"/>
    <s v="E01"/>
    <s v="E01 Eta' &lt; 6 o &gt; 65 con limite reddito familiare"/>
    <s v="Accesso SSR"/>
    <s v=""/>
    <s v="OCC"/>
    <s v="NO"/>
    <n v="191184916"/>
    <n v="206084536"/>
    <s v="AAS5 uo Sportelli Cup H Pordenone"/>
    <n v="7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945"/>
    <s v="TC torace (e/o: polmoni, aorta toracica, trachea, esofago, sterno, coste, mediastino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8"/>
    <n v="206005243"/>
    <s v="AAS5 uo Radiologia e Interventistica Radiologica"/>
    <n v="71"/>
    <n v="16"/>
    <s v="TC senza e con contrasto Torace"/>
    <s v="87.41"/>
    <n v="60"/>
    <n v="7"/>
    <n v="7"/>
    <s v=""/>
    <x v="2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23T00:00:00"/>
    <d v="2018-11-23T00:00:00"/>
    <d v="2018-10-30T00:00:00"/>
    <s v="UAS"/>
    <x v="0"/>
    <s v="NO"/>
    <s v="A.A.S. N. 5 - FRIULI OCCIDENTALE"/>
    <x v="0"/>
    <n v="64584688"/>
    <s v="G94GDQNK"/>
    <s v="060A01019319104"/>
    <d v="1899-12-30T11:00:00"/>
    <n v="54690549"/>
    <s v=""/>
    <x v="4"/>
    <x v="0"/>
    <s v=""/>
    <s v=""/>
    <s v="Accesso SSR"/>
    <s v=""/>
    <s v="OCC"/>
    <s v="NO"/>
    <n v="191184713"/>
    <n v="206084351"/>
    <s v="FVG uo Call Center"/>
    <n v="39"/>
    <n v="31"/>
    <s v="Ecografia Addome superiore, Ecografia Addome inferiore, Ecografia Addome completo"/>
    <s v="88.74.1"/>
    <n v="60"/>
    <n v="24"/>
    <n v="24"/>
    <s v=""/>
    <x v="3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2-04T00:00:00"/>
    <d v="2018-12-04T00:00:00"/>
    <d v="2018-10-29T00:00:00"/>
    <s v="ASS"/>
    <x v="0"/>
    <s v="NO"/>
    <s v="A.A.S. N. 5 - FRIULI OCCIDENTALE"/>
    <x v="0"/>
    <n v="64555650"/>
    <s v="ZPZG7PKQ"/>
    <s v="060A10051753088"/>
    <d v="1899-12-30T04:00:00"/>
    <n v="54665519"/>
    <s v=""/>
    <x v="21"/>
    <x v="0"/>
    <s v="013"/>
    <s v="013-Diabete mellito"/>
    <s v="Accesso SSR"/>
    <s v=""/>
    <s v="OCC"/>
    <s v="NO"/>
    <n v="191099045"/>
    <n v="205993770"/>
    <s v="AAS5 uo Sportelli Cup H San Vito"/>
    <n v="76"/>
    <n v="42"/>
    <s v="Fondo Oculare"/>
    <s v="95.09.1"/>
    <n v="60"/>
    <n v="36"/>
    <n v="36"/>
    <s v=""/>
    <x v="26"/>
    <x v="1"/>
    <x v="1"/>
  </r>
  <r>
    <n v="78022"/>
    <s v="A.A.S. N. 5 - FRIULI OCCIDENTALE"/>
    <s v="AAS5"/>
    <n v="3031"/>
    <s v="Visita pneumologica"/>
    <s v="Erogato"/>
    <d v="2018-10-29T00:00:00"/>
    <s v="APP"/>
    <s v="AUT"/>
    <d v="2018-11-09T00:00:00"/>
    <d v="2018-11-05T00:00:00"/>
    <d v="2018-10-29T00:00:00"/>
    <s v="ALT"/>
    <x v="1"/>
    <s v="NO"/>
    <s v="A.A.S. N. 5 - FRIULI OCCIDENTALE"/>
    <x v="0"/>
    <n v="64551938"/>
    <s v="HVQPB9CI"/>
    <s v="060A10048396886"/>
    <d v="1899-12-30T06:00:00"/>
    <n v="54662577"/>
    <s v=""/>
    <x v="11"/>
    <x v="0"/>
    <s v="048"/>
    <s v="048-Patologie neoplastiche maligne"/>
    <s v="Accesso SSR"/>
    <s v=""/>
    <s v="OCC"/>
    <s v="NO"/>
    <n v="191090788"/>
    <n v="205984874"/>
    <s v="AAS5 uo Pneumologia"/>
    <n v="37"/>
    <n v="14"/>
    <s v="Visita pneumologica"/>
    <s v="89.7 - 8"/>
    <n v="30"/>
    <n v="11"/>
    <n v="7"/>
    <s v=""/>
    <x v="11"/>
    <x v="2"/>
    <x v="1"/>
  </r>
  <r>
    <n v="78022"/>
    <s v="A.A.S. N. 5 - FRIULI OCCIDENTALE"/>
    <s v="AAS5"/>
    <n v="3264"/>
    <s v="Elettrocardiogramma (ECG)"/>
    <s v="Annullato"/>
    <d v="2018-10-29T00:00:00"/>
    <s v="APP"/>
    <s v="AUT"/>
    <d v="2018-12-04T00:00:00"/>
    <d v="2018-12-04T00:00:00"/>
    <d v="2018-10-29T00:00:00"/>
    <s v="ASS"/>
    <x v="1"/>
    <s v="SI"/>
    <s v="A.A.S. N. 5 - FRIULI OCCIDENTALE"/>
    <x v="0"/>
    <n v="64542211"/>
    <s v="PQUKU6V5"/>
    <s v="060A10052032024"/>
    <d v="1899-12-30T23:00:00"/>
    <n v="54654731"/>
    <s v=""/>
    <x v="31"/>
    <x v="8"/>
    <s v=""/>
    <s v=""/>
    <s v="Accesso SSR"/>
    <n v="64756399"/>
    <s v="OCC"/>
    <s v="NO"/>
    <n v="191068787"/>
    <n v="205961361"/>
    <s v="AAS5 uo Poliambulatorio Maniago"/>
    <n v="22"/>
    <n v="37"/>
    <s v="Elettrocardiogramma"/>
    <s v="89.52"/>
    <n v="60"/>
    <n v="36"/>
    <n v="36"/>
    <s v=""/>
    <x v="2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4541"/>
    <s v="ZXUAC5U2"/>
    <s v="060A01019044902"/>
    <d v="1899-12-30T12:00:00"/>
    <n v="54690417"/>
    <s v=""/>
    <x v="29"/>
    <x v="1"/>
    <s v="S38"/>
    <s v="S38 Infortunio sul lavoro o malattia prof."/>
    <s v="Accesso SSR"/>
    <s v=""/>
    <s v="OCC"/>
    <s v="NO"/>
    <n v="191184394"/>
    <n v="206084020"/>
    <s v="AAS5 uo Fisioterapia SV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2-10T00:00:00"/>
    <d v="2018-12-10T00:00:00"/>
    <d v="2018-10-30T00:00:00"/>
    <s v="DAY"/>
    <x v="0"/>
    <s v="NO"/>
    <s v="A.A.S. N. 5 - FRIULI OCCIDENTALE"/>
    <x v="0"/>
    <n v="64600653"/>
    <s v="YH7F6N3X"/>
    <s v="060A10051842477"/>
    <d v="1899-12-30T05:00:00"/>
    <n v="54703821"/>
    <s v="accetta oltre la prioritÃ "/>
    <x v="19"/>
    <x v="7"/>
    <s v=""/>
    <s v=""/>
    <s v="Accesso SSR"/>
    <s v=""/>
    <s v="OCC"/>
    <s v="NO"/>
    <n v="191223371"/>
    <n v="206126338"/>
    <s v="FVG uo Call Center"/>
    <n v="7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17"/>
    <s v="Visita neurologica"/>
    <s v="In esecuzione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8648"/>
    <s v="B5EGI3FY"/>
    <s v="060A01019264257"/>
    <d v="1899-12-30T20:00:00"/>
    <n v="54651803"/>
    <s v=""/>
    <x v="10"/>
    <x v="0"/>
    <s v=""/>
    <s v=""/>
    <s v="Accesso SSR"/>
    <s v=""/>
    <s v="OCC"/>
    <s v="NO"/>
    <n v="191058234"/>
    <n v="205950212"/>
    <s v="AAS5 uo Neurologia"/>
    <n v="74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51787"/>
    <s v="3EDWFN1E"/>
    <s v="060A10051091542"/>
    <d v="1899-12-30T21:00:00"/>
    <n v="54662453"/>
    <s v=""/>
    <x v="23"/>
    <x v="3"/>
    <s v="E02"/>
    <s v="E02 Disoccupato con limite reddito familiare e familiari a carico"/>
    <s v="Accesso SSR"/>
    <s v=""/>
    <s v="OCC"/>
    <s v="NO"/>
    <n v="191090460"/>
    <n v="205984539"/>
    <s v="AAS5 uo Sportelli Cup H Pordenone"/>
    <n v="37"/>
    <n v="17"/>
    <s v="TC senza e con contrasto Addome superiore"/>
    <s v="88.01.2"/>
    <n v="60"/>
    <n v="10"/>
    <n v="10"/>
    <s v=""/>
    <x v="38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0-31T00:00:00"/>
    <d v="2018-10-26T00:00:00"/>
    <s v="ALT"/>
    <x v="1"/>
    <s v="NO"/>
    <s v="A.A.S. N. 5 - FRIULI OCCIDENTALE"/>
    <x v="0"/>
    <n v="64517143"/>
    <s v="9BX33CIB"/>
    <s v="060A01019316322"/>
    <d v="1899-12-30T01:00:00"/>
    <n v="54633149"/>
    <s v=""/>
    <x v="15"/>
    <x v="1"/>
    <s v=""/>
    <s v=""/>
    <s v="Accesso SSR"/>
    <s v=""/>
    <s v="OCC"/>
    <s v="NO"/>
    <n v="190963008"/>
    <n v="205848407"/>
    <s v="605 AAS5 uo Farmacia INNOCENTE - Azzano XÂ°"/>
    <n v="28"/>
    <n v="1"/>
    <s v="Visita cardiologica"/>
    <s v="89.7 - 8"/>
    <n v="30"/>
    <n v="10"/>
    <n v="5"/>
    <s v=""/>
    <x v="12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07T00:00:00"/>
    <d v="2018-11-07T00:00:00"/>
    <d v="2018-10-30T00:00:00"/>
    <s v="UDY"/>
    <x v="1"/>
    <s v="SI"/>
    <s v="A.A.S. N. 5 - FRIULI OCCIDENTALE"/>
    <x v="0"/>
    <n v="64599215"/>
    <s v="QU41LDXY"/>
    <s v="060A01019255662"/>
    <d v="1899-12-30T08:00:00"/>
    <n v="54702666"/>
    <s v=""/>
    <x v="2"/>
    <x v="0"/>
    <s v=""/>
    <s v=""/>
    <s v="Accesso SSR"/>
    <n v="64599492"/>
    <s v="OCC"/>
    <s v="NO"/>
    <n v="191219820"/>
    <n v="206122455"/>
    <s v="AAS5 uo Sportelli Cup Maniago"/>
    <n v="63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8T00:00:00"/>
    <d v="2018-11-28T00:00:00"/>
    <d v="2018-10-30T00:00:00"/>
    <s v="UAS"/>
    <x v="0"/>
    <s v="NO"/>
    <s v="A.A.S. N. 5 - FRIULI OCCIDENTALE"/>
    <x v="0"/>
    <n v="64584087"/>
    <s v="EN6QIZT4"/>
    <s v="060A10052117330"/>
    <d v="1899-12-30T13:00:00"/>
    <n v="54690086"/>
    <s v=""/>
    <x v="6"/>
    <x v="0"/>
    <s v=""/>
    <s v=""/>
    <s v="Accesso SSR"/>
    <s v=""/>
    <s v="OCC"/>
    <s v="NO"/>
    <n v="191183516"/>
    <n v="206083066"/>
    <s v="FVG uo Call Center"/>
    <n v="8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897"/>
    <s v="8UU76G5R"/>
    <s v="060A01019044880"/>
    <d v="1899-12-30T23:00:00"/>
    <n v="54689910"/>
    <s v=""/>
    <x v="15"/>
    <x v="1"/>
    <s v=""/>
    <s v=""/>
    <s v="Accesso SSR"/>
    <s v=""/>
    <s v="OCC"/>
    <s v="NO"/>
    <n v="191183042"/>
    <n v="206082562"/>
    <s v="AAS5 uo Cardiologia SV"/>
    <n v="5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897"/>
    <s v="8UU76G5R"/>
    <s v="060A01019044880"/>
    <d v="1899-12-30T23:00:00"/>
    <n v="54689910"/>
    <s v=""/>
    <x v="15"/>
    <x v="1"/>
    <s v=""/>
    <s v=""/>
    <s v="Accesso SSR"/>
    <s v=""/>
    <s v="OCC"/>
    <s v="NO"/>
    <n v="191183041"/>
    <n v="206082561"/>
    <s v="AAS5 uo Cardiologia SV"/>
    <n v="5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Non presentato"/>
    <d v="2018-10-29T00:00:00"/>
    <s v="APP"/>
    <s v="AUT"/>
    <d v="2018-11-27T00:00:00"/>
    <d v="2018-11-27T00:00:00"/>
    <d v="2018-10-29T00:00:00"/>
    <s v="UAS"/>
    <x v="0"/>
    <s v="NO"/>
    <s v="A.A.S. N. 5 - FRIULI OCCIDENTALE"/>
    <x v="0"/>
    <n v="64568245"/>
    <s v="8MIXIZK1"/>
    <s v="060A01019178639"/>
    <d v="1899-12-30T11:00:00"/>
    <n v="54676346"/>
    <s v=""/>
    <x v="6"/>
    <x v="8"/>
    <s v="E01"/>
    <s v="E01 Eta' &lt; 6 o &gt; 65 con limite reddito familiare"/>
    <s v="Accesso SSR"/>
    <s v=""/>
    <s v="OCC"/>
    <s v="NO"/>
    <n v="191126628"/>
    <n v="206023338"/>
    <s v="717 AAS5 uo Farmacia TRE EFFE - Montereale V."/>
    <n v="74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2998"/>
    <s v="Visita endocrinologica"/>
    <s v="Annullato"/>
    <d v="2018-10-29T00:00:00"/>
    <s v="APP"/>
    <s v="AUT"/>
    <d v="2019-01-17T00:00:00"/>
    <d v="2019-01-17T00:00:00"/>
    <d v="2018-10-29T00:00:00"/>
    <s v="ASS"/>
    <x v="0"/>
    <s v="SI"/>
    <s v="A.A.S. N. 5 - FRIULI OCCIDENTALE"/>
    <x v="0"/>
    <n v="64568174"/>
    <s v="KQUJUG5J"/>
    <s v="060A01019288129"/>
    <d v="1899-12-30T21:00:00"/>
    <n v="54676245"/>
    <s v="ACCETTA APPUNTAMENTO FUORI PRIORITA"/>
    <x v="20"/>
    <x v="0"/>
    <s v=""/>
    <s v=""/>
    <s v="Accesso SSR"/>
    <n v="66616862"/>
    <s v="OCC"/>
    <s v="NO"/>
    <n v="191126351"/>
    <n v="206023006"/>
    <s v="FVG uo Call Center"/>
    <n v="67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2998"/>
    <s v="Visita endocrinologica"/>
    <s v="Erogato"/>
    <d v="2018-10-30T00:00:00"/>
    <s v="APP"/>
    <s v="AUT"/>
    <d v="2019-01-18T00:00:00"/>
    <d v="2019-01-18T00:00:00"/>
    <d v="2018-10-30T00:00:00"/>
    <s v="ASS"/>
    <x v="0"/>
    <s v="NO"/>
    <s v="A.A.S. N. 5 - FRIULI OCCIDENTALE"/>
    <x v="0"/>
    <n v="64583749"/>
    <s v="NDVMNEUF"/>
    <s v="060A01019288803"/>
    <d v="1899-12-30T04:00:00"/>
    <n v="54689771"/>
    <s v="la madre accetta appuntamento fuori i tempi previsti dalla priorita' messa dal medico e avvisa il mmg"/>
    <x v="20"/>
    <x v="0"/>
    <s v=""/>
    <s v=""/>
    <s v="Accesso SSR"/>
    <s v=""/>
    <s v="OCC"/>
    <s v="NO"/>
    <n v="191182629"/>
    <n v="206082106"/>
    <s v="FVG uo Call Center"/>
    <n v="31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14T00:00:00"/>
    <d v="2018-11-14T00:00:00"/>
    <d v="2018-10-29T00:00:00"/>
    <s v="ASS"/>
    <x v="1"/>
    <s v="NO"/>
    <s v="A.A.S. N. 5 - FRIULI OCCIDENTALE"/>
    <x v="0"/>
    <n v="64551517"/>
    <s v="28NCIXZ2"/>
    <s v="060A01017291853"/>
    <d v="1899-12-30T08:00:00"/>
    <n v="54662230"/>
    <s v=""/>
    <x v="0"/>
    <x v="0"/>
    <s v=""/>
    <s v=""/>
    <s v="Accesso SSR"/>
    <s v=""/>
    <s v="OCC"/>
    <s v="NO"/>
    <n v="191089855"/>
    <n v="205983902"/>
    <s v="FVG uo Prenotazione Online"/>
    <n v="13"/>
    <n v="10"/>
    <s v="Visita dermatologica"/>
    <s v="89.7 - 8"/>
    <n v="30"/>
    <n v="23"/>
    <n v="23"/>
    <s v=""/>
    <x v="0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1-05T00:00:00"/>
    <d v="2018-10-29T00:00:00"/>
    <d v="2018-10-29T00:00:00"/>
    <s v="ALT"/>
    <x v="0"/>
    <s v="NO"/>
    <s v="A.A.S. N. 5 - FRIULI OCCIDENTALE"/>
    <x v="0"/>
    <n v="64537254"/>
    <s v="XVGN4A34"/>
    <s v="060A10052230206"/>
    <d v="1899-12-30T18:00:00"/>
    <n v="54650674"/>
    <s v=""/>
    <x v="4"/>
    <x v="0"/>
    <s v=""/>
    <s v=""/>
    <s v="Accesso SSR"/>
    <s v=""/>
    <s v="OCC"/>
    <s v="NO"/>
    <n v="191052853"/>
    <n v="205944628"/>
    <s v="AAS5 uo Sportelli Cup H Sacile"/>
    <n v="56"/>
    <n v="31"/>
    <s v="Ecografia Addome superiore, Ecografia Addome inferiore, Ecografia Addome completo"/>
    <s v="88.76.1"/>
    <n v="60"/>
    <n v="7"/>
    <n v="0"/>
    <s v=""/>
    <x v="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06T00:00:00"/>
    <d v="2018-11-06T00:00:00"/>
    <d v="2018-10-30T00:00:00"/>
    <s v="UDY"/>
    <x v="1"/>
    <s v="NO"/>
    <s v="A.A.S. N. 5 - FRIULI OCCIDENTALE"/>
    <x v="0"/>
    <n v="64583542"/>
    <s v="73A4B2D3"/>
    <s v="060A10051342211"/>
    <d v="1899-12-30T22:00:00"/>
    <n v="54689612"/>
    <s v=""/>
    <x v="4"/>
    <x v="0"/>
    <s v="E01"/>
    <s v="E01 Eta' &lt; 6 o &gt; 65 con limite reddito familiare"/>
    <s v="Accesso SSR"/>
    <s v=""/>
    <s v="OCC"/>
    <s v="NO"/>
    <n v="191182249"/>
    <n v="206081707"/>
    <s v="668 AAS5 uo Farmacia TROJANI - Zoppola"/>
    <n v="76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51461"/>
    <s v="FPTQY51Z"/>
    <s v="060180017561935"/>
    <d v="1899-12-30T09:00:00"/>
    <n v="54662184"/>
    <s v=""/>
    <x v="22"/>
    <x v="0"/>
    <s v=""/>
    <s v=""/>
    <s v="Accesso SSR"/>
    <s v=""/>
    <s v="OCC"/>
    <s v="NO"/>
    <n v="191089790"/>
    <n v="205983834"/>
    <s v="499 AAS5 uo Farmacia DE PIZZOL - Vivaro"/>
    <n v="39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3"/>
    <n v="206081234"/>
    <s v="CRO uo Oncologia Pordenone"/>
    <n v="69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451"/>
    <s v="TC capo con MdC (e/o encefalo, cranio, sella turcica, orbite)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83352"/>
    <s v="JRWBMPL8"/>
    <s v="060A01019166978"/>
    <d v="1899-12-30T08:00:00"/>
    <n v="54689425"/>
    <s v=""/>
    <x v="4"/>
    <x v="0"/>
    <s v=""/>
    <s v=""/>
    <s v="Accesso SSR"/>
    <s v=""/>
    <s v="OCC"/>
    <s v="NO"/>
    <n v="191181791"/>
    <n v="206081206"/>
    <s v="FVG uo Call Center"/>
    <n v="39"/>
    <n v="20"/>
    <s v="TC senza e con contrasto Capo"/>
    <s v="87.03.1"/>
    <n v="60"/>
    <n v="6"/>
    <n v="6"/>
    <s v=""/>
    <x v="20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3312"/>
    <s v="3NFSQ8R9"/>
    <s v="060A10052078340"/>
    <d v="1899-12-30T07:00:00"/>
    <n v="54689407"/>
    <s v=""/>
    <x v="10"/>
    <x v="0"/>
    <s v="048"/>
    <s v="048-Patologie neoplastiche maligne"/>
    <s v="Accesso SSR"/>
    <s v=""/>
    <s v="OCC"/>
    <s v="NO"/>
    <n v="191181726"/>
    <n v="206081157"/>
    <s v="AAS5 uo Sportelli Cup H Pordenone"/>
    <n v="71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DAY"/>
    <x v="0"/>
    <s v="NO"/>
    <s v="A.A.S. N. 5 - FRIULI OCCIDENTALE"/>
    <x v="0"/>
    <n v="64583225"/>
    <s v="89HAZT3L"/>
    <s v="060A10052044119"/>
    <d v="1899-12-30T14:00:00"/>
    <n v="54689367"/>
    <s v=""/>
    <x v="19"/>
    <x v="7"/>
    <s v="E02"/>
    <s v="E02 Disoccupato con limite reddito familiare e familiari a carico"/>
    <s v="Accesso SSR"/>
    <s v=""/>
    <s v="OCC"/>
    <s v="NO"/>
    <n v="191181524"/>
    <n v="206080908"/>
    <s v="433 AAS5 uo Farmacia ROMOR - Pasiano PN"/>
    <n v="61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93559"/>
    <s v="LAE28C22"/>
    <s v="060A10052486447"/>
    <d v="1899-12-30T06:00:00"/>
    <n v="54697939"/>
    <s v=""/>
    <x v="4"/>
    <x v="0"/>
    <s v="E01"/>
    <s v="E01 Eta' &lt; 6 o &gt; 65 con limite reddito familiare"/>
    <s v="Accesso SSR"/>
    <s v=""/>
    <s v="OCC"/>
    <s v="NO"/>
    <n v="191205660"/>
    <n v="206107059"/>
    <s v="FVG uo Call Center"/>
    <n v="81"/>
    <n v="16"/>
    <s v="TC senza e con contrasto Torace"/>
    <s v="87.41"/>
    <n v="60"/>
    <n v="6"/>
    <n v="6"/>
    <s v=""/>
    <x v="21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2-27T00:00:00"/>
    <d v="2018-12-27T00:00:00"/>
    <d v="2018-10-26T00:00:00"/>
    <s v="ASS"/>
    <x v="0"/>
    <s v="SI"/>
    <s v="A.A.S. N. 5 - FRIULI OCCIDENTALE"/>
    <x v="0"/>
    <n v="64519392"/>
    <s v="5JH6UYZK"/>
    <s v="060A01019309218"/>
    <d v="1899-12-30T20:00:00"/>
    <n v="54635110"/>
    <s v="il  pz accetta e avvisera il medico"/>
    <x v="18"/>
    <x v="8"/>
    <s v=""/>
    <s v=""/>
    <s v="Accesso SSR"/>
    <n v="64908777"/>
    <s v="OCC"/>
    <s v="NO"/>
    <n v="190969378"/>
    <n v="205855386"/>
    <s v="FVG uo Call Center"/>
    <n v="17"/>
    <n v="6"/>
    <s v="Visita ortopedica"/>
    <s v="89.7 - 8"/>
    <n v="30"/>
    <n v="62"/>
    <n v="62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81533"/>
    <s v="WP85UHVD"/>
    <s v="060180018373432"/>
    <d v="1899-12-30T23:00:00"/>
    <n v="54687956"/>
    <s v=""/>
    <x v="3"/>
    <x v="2"/>
    <s v=""/>
    <s v=""/>
    <s v="Accesso SSR"/>
    <s v=""/>
    <s v="OCC"/>
    <s v="NO"/>
    <n v="191177474"/>
    <n v="206076582"/>
    <s v="AAS5 uo Cardiologia Riabilitativa SA"/>
    <n v="56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5T00:00:00"/>
    <d v="2018-11-05T00:00:00"/>
    <d v="2018-10-30T00:00:00"/>
    <s v="DAY"/>
    <x v="1"/>
    <s v="SI"/>
    <s v="A.A.S. N. 5 - FRIULI OCCIDENTALE"/>
    <x v="0"/>
    <n v="64583057"/>
    <s v="ZIGRPNNX"/>
    <s v="060A01019366057"/>
    <d v="1899-12-30T12:00:00"/>
    <n v="54689203"/>
    <s v=""/>
    <x v="3"/>
    <x v="2"/>
    <s v="E01"/>
    <s v="E01 Eta' &lt; 6 o &gt; 65 con limite reddito familiare"/>
    <s v="Accesso SSR"/>
    <n v="64689511"/>
    <s v="OCC"/>
    <s v="NO"/>
    <n v="191181146"/>
    <n v="206080520"/>
    <s v="AAS5 uo Cardiologia Riabilitativa SA"/>
    <n v="85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845"/>
    <s v="Esame audiometrico tonale"/>
    <s v="Erogato"/>
    <d v="2018-10-30T00:00:00"/>
    <s v="APP"/>
    <s v="AUT"/>
    <d v="2018-11-02T00:00:00"/>
    <d v="2018-10-31T00:00:00"/>
    <d v="2018-10-30T00:00:00"/>
    <s v="ALT"/>
    <x v="0"/>
    <s v="NO"/>
    <s v="A.A.S. N. 5 - FRIULI OCCIDENTALE"/>
    <x v="0"/>
    <n v="64599562"/>
    <s v="DE61UWFG"/>
    <s v="060180016825678"/>
    <d v="1899-12-30T04:00:00"/>
    <n v="54702938"/>
    <s v=""/>
    <x v="1"/>
    <x v="1"/>
    <s v=""/>
    <s v=""/>
    <s v="Accesso SSR"/>
    <s v=""/>
    <s v="OCC"/>
    <s v="NO"/>
    <n v="191220567"/>
    <n v="206123274"/>
    <s v="AAS5 uo Sportelli Cup Maniago"/>
    <n v="63"/>
    <n v="40"/>
    <s v="Audiometria"/>
    <s v="95.41.1"/>
    <n v="60"/>
    <n v="3"/>
    <n v="1"/>
    <s v=""/>
    <x v="16"/>
    <x v="1"/>
    <x v="1"/>
  </r>
  <r>
    <n v="78022"/>
    <s v="A.A.S. N. 5 - FRIULI OCCIDENTALE"/>
    <s v="AAS5"/>
    <n v="434"/>
    <s v="Ecografia ostetrica transnucale translucenza"/>
    <s v="Erogato"/>
    <d v="2018-10-29T00:00:00"/>
    <s v="APP"/>
    <s v="AUT"/>
    <d v="2018-11-16T00:00:00"/>
    <d v="2018-11-16T00:00:00"/>
    <d v="2018-10-29T00:00:00"/>
    <s v="ASS"/>
    <x v="1"/>
    <s v="NO"/>
    <s v="A.A.S. N. 5 - FRIULI OCCIDENTALE"/>
    <x v="0"/>
    <n v="64536791"/>
    <s v="K8RXUD2E"/>
    <s v="060A01019297329"/>
    <d v="1899-12-30T21:00:00"/>
    <n v="54650263"/>
    <s v="abubakari um 24/8 5 gg piÃ¹ piccolo ma non ridatato"/>
    <x v="24"/>
    <x v="1"/>
    <s v="M10"/>
    <s v="M10 Gravidanza settimana 10"/>
    <s v="Accesso SSR"/>
    <s v=""/>
    <s v="OCC"/>
    <s v="NO"/>
    <n v="191050874"/>
    <n v="205942548"/>
    <s v="AAS5 uo Ostetricia_Ginecologia SV"/>
    <n v="29"/>
    <n v="33"/>
    <s v="Ecografia Ostetrico - Ginecologica"/>
    <s v="88.78"/>
    <n v="60"/>
    <n v="18"/>
    <n v="18"/>
    <s v=""/>
    <x v="30"/>
    <x v="0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1046"/>
    <s v="UM4TS759"/>
    <s v="060170068376025"/>
    <d v="1899-12-30T14:00:00"/>
    <n v="54661829"/>
    <s v=""/>
    <x v="15"/>
    <x v="1"/>
    <s v="C02"/>
    <s v="C02 InvaliditÃ  civile ( assegno accomp.)"/>
    <s v="Accesso SSR"/>
    <s v=""/>
    <s v="OCC"/>
    <s v="NO"/>
    <n v="191088781"/>
    <n v="205982768"/>
    <s v="AAS5 uo Cardiologia SV"/>
    <n v="9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846"/>
    <s v="Rx mammografia bilaterale"/>
    <s v="Erogato"/>
    <d v="2018-10-29T00:00:00"/>
    <s v="APP"/>
    <s v="AUT"/>
    <d v="2018-11-22T00:00:00"/>
    <d v="2018-11-22T00:00:00"/>
    <d v="2018-10-29T00:00:00"/>
    <s v="UAS"/>
    <x v="0"/>
    <s v="NO"/>
    <s v="A.A.S. N. 5 - FRIULI OCCIDENTALE"/>
    <x v="0"/>
    <n v="64537658"/>
    <s v="72DHV92K"/>
    <s v="060A10052085171"/>
    <d v="1899-12-30T01:00:00"/>
    <n v="54651019"/>
    <s v=""/>
    <x v="14"/>
    <x v="0"/>
    <s v=""/>
    <s v=""/>
    <s v="Accesso SSR"/>
    <s v=""/>
    <s v="OCC"/>
    <s v="NO"/>
    <n v="191054677"/>
    <n v="205946513"/>
    <s v="AAS5 uo Sportelli Cup H Spilimbergo"/>
    <n v="61"/>
    <n v="15"/>
    <s v="mammografia"/>
    <s v="87.37.1"/>
    <n v="60"/>
    <n v="24"/>
    <n v="24"/>
    <s v=""/>
    <x v="15"/>
    <x v="1"/>
    <x v="1"/>
  </r>
  <r>
    <n v="78022"/>
    <s v="A.A.S. N. 5 - FRIULI OCCIDENTALE"/>
    <s v="AAS5"/>
    <n v="914"/>
    <s v="TC addome completo con MdC"/>
    <s v="Non erogato"/>
    <d v="2018-10-29T00:00:00"/>
    <s v="APP"/>
    <s v="AUT"/>
    <d v="2018-11-09T00:00:00"/>
    <d v="2018-11-09T00:00:00"/>
    <d v="2018-10-29T00:00:00"/>
    <s v="ASS"/>
    <x v="1"/>
    <s v="NO"/>
    <s v="A.A.S. N. 5 - FRIULI OCCIDENTALE"/>
    <x v="0"/>
    <n v="64557607"/>
    <s v="2VIAXTD6"/>
    <s v="060A10051464667"/>
    <d v="1899-12-30T17:00:00"/>
    <n v="54667132"/>
    <s v="LA MOGLIE ACCETTA APP-OLTRE LA PRIORITA' -AVV.MMG"/>
    <x v="23"/>
    <x v="3"/>
    <s v=""/>
    <s v=""/>
    <s v="Accesso SSR"/>
    <s v=""/>
    <s v="OCC"/>
    <s v="NO"/>
    <n v="191103901"/>
    <n v="205999070"/>
    <s v="FVG uo Call Center"/>
    <n v="4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2-03T00:00:00"/>
    <d v="2018-12-03T00:00:00"/>
    <d v="2018-10-26T00:00:00"/>
    <s v="DAY"/>
    <x v="0"/>
    <s v="NO"/>
    <s v="A.A.S. N. 5 - FRIULI OCCIDENTALE"/>
    <x v="0"/>
    <n v="64515295"/>
    <s v="4F8KFJ45"/>
    <s v="060A01019301301"/>
    <d v="1899-12-30T00:00:00"/>
    <n v="54631543"/>
    <s v=""/>
    <x v="15"/>
    <x v="1"/>
    <s v="E01"/>
    <s v="E01 Eta' &lt; 6 o &gt; 65 con limite reddito familiare"/>
    <s v="Accesso SSR"/>
    <s v=""/>
    <s v="OCC"/>
    <s v="NO"/>
    <n v="190958338"/>
    <n v="205843370"/>
    <s v="AAS5 uo Sportelli Cup H San Vito"/>
    <n v="79"/>
    <n v="1"/>
    <s v="Visita cardiologica"/>
    <s v="89.7 - 8"/>
    <n v="30"/>
    <n v="38"/>
    <n v="38"/>
    <s v=""/>
    <x v="12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2-03T00:00:00"/>
    <d v="2018-12-03T00:00:00"/>
    <d v="2018-10-26T00:00:00"/>
    <s v="DAY"/>
    <x v="0"/>
    <s v="NO"/>
    <s v="A.A.S. N. 5 - FRIULI OCCIDENTALE"/>
    <x v="0"/>
    <n v="64515295"/>
    <s v="4F8KFJ45"/>
    <s v="060A01019301301"/>
    <d v="1899-12-30T00:00:00"/>
    <n v="54631543"/>
    <s v=""/>
    <x v="15"/>
    <x v="1"/>
    <s v="E01"/>
    <s v="E01 Eta' &lt; 6 o &gt; 65 con limite reddito familiare"/>
    <s v="Accesso SSR"/>
    <s v=""/>
    <s v="OCC"/>
    <s v="NO"/>
    <n v="190958337"/>
    <n v="205843369"/>
    <s v="AAS5 uo Sportelli Cup H San Vito"/>
    <n v="79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440"/>
    <s v="Ecografia tiroide, paratiroide"/>
    <s v="Non presentato"/>
    <d v="2018-10-29T00:00:00"/>
    <s v="APP"/>
    <s v="AUT"/>
    <d v="2018-11-08T00:00:00"/>
    <d v="2018-11-08T00:00:00"/>
    <d v="2018-10-29T00:00:00"/>
    <s v="UDY"/>
    <x v="0"/>
    <s v="NO"/>
    <s v="A.A.S. N. 5 - FRIULI OCCIDENTALE"/>
    <x v="0"/>
    <n v="64550587"/>
    <s v="ZL3BZTN2"/>
    <s v="060A10049691671"/>
    <d v="1899-12-30T22:00:00"/>
    <n v="54661483"/>
    <s v=""/>
    <x v="4"/>
    <x v="0"/>
    <s v="056"/>
    <s v="056-Tiroidite di hashimoto"/>
    <s v="Accesso SSR"/>
    <s v=""/>
    <s v="OCC"/>
    <s v="NO"/>
    <n v="191087854"/>
    <n v="205981795"/>
    <s v="FVG uo Call Center"/>
    <n v="38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6174"/>
    <s v="JCTB68FB"/>
    <s v="060A10052420733"/>
    <d v="1899-12-30T03:00:00"/>
    <n v="54657948"/>
    <s v=""/>
    <x v="5"/>
    <x v="3"/>
    <s v=""/>
    <s v=""/>
    <s v="Accesso SSR"/>
    <s v=""/>
    <s v="OCC"/>
    <s v="NO"/>
    <n v="191077904"/>
    <n v="205971080"/>
    <s v="AAS5 uo Sportelli Cup H Spilimbergo"/>
    <n v="6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5"/>
    <n v="206081236"/>
    <s v="CRO uo Oncologia Pordenone"/>
    <n v="69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031"/>
    <s v="Visita pneumologica"/>
    <s v="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581683"/>
    <s v="8VPWIZ56"/>
    <s v="060A01018952601"/>
    <d v="1899-12-30T08:00:00"/>
    <n v="54688112"/>
    <s v=""/>
    <x v="11"/>
    <x v="8"/>
    <s v="E01"/>
    <s v="E01 Eta' &lt; 6 o &gt; 65 con limite reddito familiare"/>
    <s v="Accesso SSR"/>
    <s v=""/>
    <s v="OCC"/>
    <s v="NO"/>
    <n v="191177900"/>
    <n v="206077027"/>
    <s v="707 AAS5 uo Farmacia BOSCAROL - Castenovo del Friuli"/>
    <n v="66"/>
    <n v="14"/>
    <s v="Visita pneumologica"/>
    <s v="89.7 - 8"/>
    <n v="30"/>
    <n v="42"/>
    <n v="42"/>
    <s v=""/>
    <x v="11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1598"/>
    <s v="3LS1HM4L"/>
    <s v="060A01019312341"/>
    <d v="1899-12-30T18:00:00"/>
    <n v="54688019"/>
    <s v=""/>
    <x v="5"/>
    <x v="3"/>
    <s v="E01"/>
    <s v="E01 Eta' &lt; 6 o &gt; 65 con limite reddito familiare"/>
    <s v="Accesso SSR"/>
    <s v=""/>
    <s v="OCC"/>
    <s v="NO"/>
    <n v="191177635"/>
    <n v="206076744"/>
    <s v="FVG uo Call Center"/>
    <n v="65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8-12-05T00:00:00"/>
    <d v="2018-12-05T00:00:00"/>
    <d v="2018-10-30T00:00:00"/>
    <s v="UAS"/>
    <x v="0"/>
    <s v="NO"/>
    <s v="A.A.S. N. 5 - FRIULI OCCIDENTALE"/>
    <x v="0"/>
    <n v="64581534"/>
    <s v="8HKHYG6R"/>
    <s v="060180018373432"/>
    <d v="1899-12-30T23:00:00"/>
    <n v="54687956"/>
    <s v=""/>
    <x v="3"/>
    <x v="2"/>
    <s v=""/>
    <s v=""/>
    <s v="Accesso SSR"/>
    <s v=""/>
    <s v="OCC"/>
    <s v="NO"/>
    <n v="191177475"/>
    <n v="206076583"/>
    <s v="AAS5 uo Cardiologia Riabilitativa SA"/>
    <n v="56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81533"/>
    <s v="WP85UHVD"/>
    <s v="060180018373432"/>
    <d v="1899-12-30T23:00:00"/>
    <n v="54687956"/>
    <s v=""/>
    <x v="3"/>
    <x v="2"/>
    <s v=""/>
    <s v=""/>
    <s v="Accesso SSR"/>
    <s v=""/>
    <s v="OCC"/>
    <s v="NO"/>
    <n v="191177473"/>
    <n v="206076581"/>
    <s v="AAS5 uo Cardiologia Riabilitativa SA"/>
    <n v="56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98"/>
    <s v="Visita endocrinologica"/>
    <s v="Annullato"/>
    <d v="2018-10-26T00:00:00"/>
    <s v="APP"/>
    <s v="AUT"/>
    <d v="2018-11-19T00:00:00"/>
    <d v="2018-11-19T00:00:00"/>
    <d v="2018-10-26T00:00:00"/>
    <s v="ASS"/>
    <x v="1"/>
    <s v="SI"/>
    <s v="A.A.S. N. 5 - FRIULI OCCIDENTALE"/>
    <x v="0"/>
    <n v="64519068"/>
    <s v="64VTMNEZ"/>
    <s v="060A10052202944"/>
    <d v="1899-12-30T19:00:00"/>
    <n v="54634823"/>
    <s v="accetta appuntamento fuori prioritÃ "/>
    <x v="20"/>
    <x v="0"/>
    <s v=""/>
    <s v=""/>
    <s v="Accesso SSR"/>
    <s v=""/>
    <s v="OCC"/>
    <s v="NO"/>
    <n v="190968282"/>
    <n v="205854178"/>
    <s v="FVG uo Call Center"/>
    <n v="70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299"/>
    <s v="Colonscopia endoscopio flessibile"/>
    <s v="Non erogato"/>
    <d v="2018-10-30T00:00:00"/>
    <s v="APP"/>
    <s v="AUT"/>
    <d v="2018-11-07T00:00:00"/>
    <d v="2018-11-07T00:00:00"/>
    <d v="2018-10-30T00:00:00"/>
    <s v="UAS"/>
    <x v="0"/>
    <s v="NO"/>
    <s v="A.A.S. N. 5 - FRIULI OCCIDENTALE"/>
    <x v="0"/>
    <n v="64581472"/>
    <s v="BBC6LBPV"/>
    <s v="060180016546860"/>
    <d v="1899-12-30T03:00:00"/>
    <n v="54687917"/>
    <s v=""/>
    <x v="7"/>
    <x v="0"/>
    <s v=""/>
    <s v=""/>
    <s v="Accesso SSR"/>
    <s v=""/>
    <s v="OCC"/>
    <s v="NO"/>
    <n v="191177310"/>
    <n v="206076367"/>
    <s v="FVG uo Call Center"/>
    <n v="81"/>
    <n v="34"/>
    <s v="Colonscopia"/>
    <s v="45.23"/>
    <n v="60"/>
    <n v="8"/>
    <n v="8"/>
    <s v=""/>
    <x v="28"/>
    <x v="1"/>
    <x v="1"/>
  </r>
  <r>
    <n v="78022"/>
    <s v="A.A.S. N. 5 - FRIULI OCCIDENTALE"/>
    <s v="AAS5"/>
    <n v="3039"/>
    <s v="Visita urologica"/>
    <s v="Erogato"/>
    <d v="2018-10-29T00:00:00"/>
    <s v="APP"/>
    <s v="AUT"/>
    <d v="2019-01-18T00:00:00"/>
    <d v="2018-11-02T00:00:00"/>
    <d v="2018-10-29T00:00:00"/>
    <s v="ALT"/>
    <x v="0"/>
    <s v="NO"/>
    <s v="A.A.S. N. 5 - FRIULI OCCIDENTALE"/>
    <x v="0"/>
    <n v="64537116"/>
    <s v="S8KD8E1K"/>
    <s v="060A10050019788"/>
    <d v="1899-12-30T20:00:00"/>
    <n v="54650541"/>
    <s v=""/>
    <x v="6"/>
    <x v="3"/>
    <s v=""/>
    <s v=""/>
    <s v="Accesso SSR"/>
    <s v=""/>
    <s v="OCC"/>
    <s v="NO"/>
    <n v="191052155"/>
    <n v="205943914"/>
    <s v="AAS5 uo Sportelli Cup H Spilimbergo"/>
    <n v="67"/>
    <n v="9"/>
    <s v="Visita urologica"/>
    <s v="89.7 - 8"/>
    <n v="30"/>
    <n v="81"/>
    <n v="4"/>
    <s v=""/>
    <x v="6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1-23T00:00:00"/>
    <d v="2018-11-06T00:00:00"/>
    <d v="2018-10-29T00:00:00"/>
    <s v="ALT"/>
    <x v="1"/>
    <s v="NO"/>
    <s v="A.A.S. N. 5 - FRIULI OCCIDENTALE"/>
    <x v="0"/>
    <n v="64541469"/>
    <s v="26RZFKFM"/>
    <s v="060A10049844585"/>
    <d v="1899-12-30T15:00:00"/>
    <n v="54654110"/>
    <s v=""/>
    <x v="12"/>
    <x v="0"/>
    <s v="E01"/>
    <s v="E01 Eta' &lt; 6 o &gt; 65 con limite reddito familiare"/>
    <s v="Accesso SSR"/>
    <s v=""/>
    <s v="OCC"/>
    <s v="NO"/>
    <n v="191066694"/>
    <n v="205959135"/>
    <s v="AAS5 uo Cardiologia."/>
    <n v="72"/>
    <n v="37"/>
    <s v="Elettrocardiogramma"/>
    <s v="89.52"/>
    <n v="60"/>
    <n v="25"/>
    <n v="8"/>
    <s v=""/>
    <x v="2"/>
    <x v="2"/>
    <x v="1"/>
  </r>
  <r>
    <n v="78022"/>
    <s v="A.A.S. N. 5 - FRIULI OCCIDENTALE"/>
    <s v="AAS5"/>
    <n v="412"/>
    <s v="Ecografia cardiaca, cuore a riposo (ecocardiografia)"/>
    <s v="Annullato"/>
    <d v="2018-10-26T00:00:00"/>
    <s v="APP"/>
    <s v="AUT"/>
    <d v="2018-11-28T00:00:00"/>
    <d v="2018-11-27T00:00:00"/>
    <d v="2018-10-26T00:00:00"/>
    <s v="ALT"/>
    <x v="0"/>
    <s v="SI"/>
    <s v="A.A.S. N. 5 - FRIULI OCCIDENTALE"/>
    <x v="0"/>
    <n v="64515214"/>
    <s v="Y9BDJFS8"/>
    <s v="060A10049807373"/>
    <d v="1899-12-30T08:00:00"/>
    <n v="54631491"/>
    <s v=""/>
    <x v="12"/>
    <x v="0"/>
    <s v="E01"/>
    <s v="E01 Eta' &lt; 6 o &gt; 65 con limite reddito familiare"/>
    <s v="Accesso SSR"/>
    <n v="64515240"/>
    <s v="OCC"/>
    <s v="NO"/>
    <n v="190958130"/>
    <n v="205843161"/>
    <s v="AAS5 uo Cardiologia."/>
    <n v="87"/>
    <n v="28"/>
    <s v="Ecografia cardiaca a riposo, Ecografia cardiaca con prova fisica o farmacologica, Ecografia cardiaca con contrasto"/>
    <s v="88.7211"/>
    <n v="60"/>
    <n v="33"/>
    <n v="32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81080"/>
    <s v="7U83BD7G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SI"/>
    <n v="191176220"/>
    <n v="206075253"/>
    <s v="AAS5 uo Cardiologia Riabilitativa SA"/>
    <n v="81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81062"/>
    <s v="ZH4WGZ3T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SI"/>
    <n v="191176203"/>
    <n v="206075225"/>
    <s v="AAS5 uo Cardiologia Riabilitativa SA"/>
    <n v="81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948"/>
    <s v="MK5WY3B4"/>
    <s v="060A10051925331"/>
    <d v="1899-12-30T04:00:00"/>
    <n v="54664185"/>
    <s v=""/>
    <x v="12"/>
    <x v="0"/>
    <s v="E01"/>
    <s v="E01 Eta' &lt; 6 o &gt; 65 con limite reddito familiare"/>
    <s v="Accesso SSR"/>
    <s v=""/>
    <s v="OCC"/>
    <s v="NO"/>
    <n v="191095111"/>
    <n v="205989566"/>
    <s v="FVG uo Call Center"/>
    <n v="75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2802"/>
    <s v="55ZJ2P55"/>
    <s v="060A10049783326"/>
    <d v="1899-12-30T18:00:00"/>
    <n v="54655189"/>
    <s v=""/>
    <x v="15"/>
    <x v="1"/>
    <s v="025"/>
    <s v="025-Ipercolesterolemia familiare-primitiva"/>
    <s v="Accesso SSR"/>
    <s v=""/>
    <s v="OCC"/>
    <s v="NO"/>
    <n v="191070302"/>
    <n v="205962997"/>
    <s v="FVG uo Call Center"/>
    <n v="4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9T00:00:00"/>
    <d v="2018-11-09T00:00:00"/>
    <d v="2018-10-30T00:00:00"/>
    <s v="DAY"/>
    <x v="0"/>
    <s v="SI"/>
    <s v="A.A.S. N. 5 - FRIULI OCCIDENTALE"/>
    <x v="0"/>
    <n v="64580966"/>
    <s v="4CQ7YK72"/>
    <s v="060A01019317519"/>
    <d v="1899-12-30T09:00:00"/>
    <n v="54687532"/>
    <s v=""/>
    <x v="15"/>
    <x v="1"/>
    <s v=""/>
    <s v=""/>
    <s v="Accesso SSR"/>
    <n v="64811126"/>
    <s v="OCC"/>
    <s v="NO"/>
    <n v="191176046"/>
    <n v="206075013"/>
    <s v="FVG uo Call Center"/>
    <n v="2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9T00:00:00"/>
    <d v="2018-11-09T00:00:00"/>
    <d v="2018-10-30T00:00:00"/>
    <s v="DAY"/>
    <x v="0"/>
    <s v="SI"/>
    <s v="A.A.S. N. 5 - FRIULI OCCIDENTALE"/>
    <x v="0"/>
    <n v="64580966"/>
    <s v="4CQ7YK72"/>
    <s v="060A01019317519"/>
    <d v="1899-12-30T09:00:00"/>
    <n v="54687532"/>
    <s v=""/>
    <x v="15"/>
    <x v="1"/>
    <s v=""/>
    <s v=""/>
    <s v="Accesso SSR"/>
    <n v="64811126"/>
    <s v="OCC"/>
    <s v="NO"/>
    <n v="191176045"/>
    <n v="206075012"/>
    <s v="FVG uo Call Center"/>
    <n v="2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0852"/>
    <s v="UPTJ7E8U"/>
    <s v="060180015085980"/>
    <d v="1899-12-30T06:00:00"/>
    <n v="54687427"/>
    <s v=""/>
    <x v="12"/>
    <x v="0"/>
    <s v="C02"/>
    <s v="C02 InvaliditÃ  civile ( assegno accomp.)"/>
    <s v="Accesso SSR"/>
    <s v=""/>
    <s v="OCC"/>
    <s v="NO"/>
    <n v="191175656"/>
    <n v="206074656"/>
    <s v="FVG uo Call Center"/>
    <n v="88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06T00:00:00"/>
    <d v="2018-12-06T00:00:00"/>
    <d v="2018-10-26T00:00:00"/>
    <s v="UAS"/>
    <x v="0"/>
    <s v="NO"/>
    <s v="A.A.S. N. 5 - FRIULI OCCIDENTALE"/>
    <x v="0"/>
    <n v="64518974"/>
    <s v="MQGSPTZ8"/>
    <s v="060180017374533"/>
    <d v="1899-12-30T07:00:00"/>
    <n v="54634755"/>
    <s v="figlia accetta oltre prioritÃ  e informa mmg"/>
    <x v="15"/>
    <x v="3"/>
    <s v="E01"/>
    <s v="E01 Eta' &lt; 6 o &gt; 65 con limite reddito familiare"/>
    <s v="Accesso SSR"/>
    <s v=""/>
    <s v="OCC"/>
    <s v="NO"/>
    <n v="190967962"/>
    <n v="205853805"/>
    <s v="FVG uo Call Center"/>
    <n v="81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0-30T00:00:00"/>
    <d v="2018-10-30T00:00:00"/>
    <s v="ALT"/>
    <x v="1"/>
    <s v="NO"/>
    <s v="A.A.S. N. 5 - FRIULI OCCIDENTALE"/>
    <x v="0"/>
    <n v="64580850"/>
    <s v="RUQZELG8"/>
    <s v="060A10052001719"/>
    <d v="1899-12-30T09:00:00"/>
    <n v="54687405"/>
    <s v=""/>
    <x v="0"/>
    <x v="0"/>
    <s v="E01"/>
    <s v="E01 Eta' &lt; 6 o &gt; 65 con limite reddito familiare"/>
    <s v="Accesso SSR"/>
    <s v=""/>
    <s v="OCC"/>
    <s v="NO"/>
    <n v="191175653"/>
    <n v="206074653"/>
    <s v="AAS5 uo Sportelli Cup H Spilimbergo"/>
    <n v="70"/>
    <n v="10"/>
    <s v="Visita dermatologica"/>
    <s v="89.7 - 8"/>
    <n v="30"/>
    <n v="7"/>
    <n v="0"/>
    <s v=""/>
    <x v="0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DAY"/>
    <x v="0"/>
    <s v="NO"/>
    <s v="A.A.S. N. 5 - FRIULI OCCIDENTALE"/>
    <x v="0"/>
    <n v="64580841"/>
    <s v="GEVYIMFV"/>
    <s v="060180016737287"/>
    <d v="1899-12-30T03:00:00"/>
    <n v="54687421"/>
    <s v=""/>
    <x v="19"/>
    <x v="7"/>
    <s v=""/>
    <s v=""/>
    <s v="Accesso SSR"/>
    <s v=""/>
    <s v="OCC"/>
    <s v="NO"/>
    <n v="191175603"/>
    <n v="206074584"/>
    <s v="AAS5 uo Sportelli Cup Maniago"/>
    <n v="72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42020"/>
    <s v="KXFWZ2EK"/>
    <s v="060A10051995110"/>
    <d v="1899-12-30T16:00:00"/>
    <n v="54654565"/>
    <s v=""/>
    <x v="19"/>
    <x v="5"/>
    <s v=""/>
    <s v=""/>
    <s v="Accesso SSR"/>
    <s v=""/>
    <s v="OCC"/>
    <s v="NO"/>
    <n v="191068368"/>
    <n v="205960902"/>
    <s v="849 AAS5 uo Farmacia NAONIS S.N.C."/>
    <n v="5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5T00:00:00"/>
    <d v="2018-10-29T00:00:00"/>
    <d v="2018-10-29T00:00:00"/>
    <s v="ALT"/>
    <x v="0"/>
    <s v="NO"/>
    <s v="A.A.S. N. 5 - FRIULI OCCIDENTALE"/>
    <x v="0"/>
    <n v="64548871"/>
    <s v="QQKFEXBJ"/>
    <s v="060180017550584"/>
    <d v="1899-12-30T16:00:00"/>
    <n v="54660120"/>
    <s v=""/>
    <x v="10"/>
    <x v="4"/>
    <s v="E01"/>
    <s v="E01 Eta' &lt; 6 o &gt; 65 con limite reddito familiare"/>
    <s v="Accesso SSR"/>
    <s v=""/>
    <s v="OCC"/>
    <s v="NO"/>
    <n v="191083906"/>
    <n v="205977532"/>
    <s v="AAS5 uo Sportelli Cup H Spilimbergo"/>
    <n v="85"/>
    <n v="4"/>
    <s v="Visita neurologica"/>
    <s v="89.13"/>
    <n v="30"/>
    <n v="7"/>
    <n v="0"/>
    <s v=""/>
    <x v="10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6558"/>
    <s v="UBD986LE"/>
    <s v="060A10051692517"/>
    <d v="1899-12-30T17:00:00"/>
    <n v="54700443"/>
    <s v=""/>
    <x v="29"/>
    <x v="1"/>
    <s v="E01"/>
    <s v="E01 Eta' &lt; 6 o &gt; 65 con limite reddito familiare"/>
    <s v="Accesso SSR"/>
    <s v=""/>
    <s v="OCC"/>
    <s v="NO"/>
    <n v="191213258"/>
    <n v="206115318"/>
    <s v="AAS5 uo Fisioterapia SV"/>
    <n v="7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5"/>
    <s v="Visita ginecologica"/>
    <s v="Erogato"/>
    <d v="2018-10-30T00:00:00"/>
    <s v="APP"/>
    <s v="AUT"/>
    <d v="2018-12-13T00:00:00"/>
    <d v="2018-12-13T00:00:00"/>
    <d v="2018-10-30T00:00:00"/>
    <s v="ASS"/>
    <x v="0"/>
    <s v="NO"/>
    <s v="A.A.S. N. 5 - FRIULI OCCIDENTALE"/>
    <x v="0"/>
    <n v="64585069"/>
    <s v="PU2RD7YH"/>
    <s v="060180018673200"/>
    <d v="1899-12-30T03:00:00"/>
    <n v="54690840"/>
    <s v=""/>
    <x v="24"/>
    <x v="1"/>
    <s v=""/>
    <s v=""/>
    <s v="Accesso SSR"/>
    <s v=""/>
    <s v="OCC"/>
    <s v="NO"/>
    <n v="191185553"/>
    <n v="206085252"/>
    <s v="668 AAS5 uo Farmacia TROJANI - Zoppola"/>
    <n v="44"/>
    <n v="7"/>
    <s v="Visita ginecologica"/>
    <s v="89.26"/>
    <n v="30"/>
    <n v="44"/>
    <n v="44"/>
    <s v=""/>
    <x v="17"/>
    <x v="0"/>
    <x v="1"/>
  </r>
  <r>
    <n v="78022"/>
    <s v="A.A.S. N. 5 - FRIULI OCCIDENTALE"/>
    <s v="AAS5"/>
    <n v="3026"/>
    <s v="Visita ortopedica"/>
    <s v="Annullato"/>
    <d v="2018-10-29T00:00:00"/>
    <s v="APP"/>
    <s v="AUT"/>
    <d v="2018-12-27T00:00:00"/>
    <d v="2018-12-27T00:00:00"/>
    <d v="2018-10-29T00:00:00"/>
    <s v="ASS"/>
    <x v="0"/>
    <s v="SI"/>
    <s v="A.A.S. N. 5 - FRIULI OCCIDENTALE"/>
    <x v="0"/>
    <n v="64568571"/>
    <s v="8XQAH6MT"/>
    <s v="060A10051585077"/>
    <d v="1899-12-30T23:00:00"/>
    <n v="54676598"/>
    <s v="accetta l'app e avverte il medico"/>
    <x v="18"/>
    <x v="8"/>
    <s v=""/>
    <s v=""/>
    <s v="Accesso SSR"/>
    <n v="64941964"/>
    <s v="OCC"/>
    <s v="NO"/>
    <n v="191127418"/>
    <n v="206024202"/>
    <s v="FVG uo Call Center"/>
    <n v="56"/>
    <n v="6"/>
    <s v="Visita ortopedica"/>
    <s v="89.7 - 8"/>
    <n v="30"/>
    <n v="59"/>
    <n v="59"/>
    <s v=""/>
    <x v="9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1045"/>
    <s v="1G4UPJ52"/>
    <s v="060A01119082824"/>
    <d v="1899-12-30T02:00:00"/>
    <n v="54653767"/>
    <s v=""/>
    <x v="3"/>
    <x v="2"/>
    <s v="S52"/>
    <s v="S52 InvaliditÃ  civile ( assegno accomp.)"/>
    <s v="Accesso SSR"/>
    <s v=""/>
    <s v="OCC"/>
    <s v="NO"/>
    <n v="191065531"/>
    <n v="205957898"/>
    <s v="FVG uo Call Center"/>
    <n v="6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5622"/>
    <s v="DLAQ43FN"/>
    <s v="060A10051922148"/>
    <d v="1899-12-30T05:00:00"/>
    <n v="54691328"/>
    <s v=""/>
    <x v="5"/>
    <x v="3"/>
    <s v=""/>
    <s v=""/>
    <s v="Accesso SSR"/>
    <s v=""/>
    <s v="OCC"/>
    <s v="NO"/>
    <n v="191186894"/>
    <n v="206086739"/>
    <s v="FVG uo Call Center"/>
    <n v="7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9-01-14T00:00:00"/>
    <d v="2019-01-14T00:00:00"/>
    <d v="2018-10-29T00:00:00"/>
    <s v="ASS"/>
    <x v="0"/>
    <s v="NO"/>
    <s v="A.A.S. N. 5 - FRIULI OCCIDENTALE"/>
    <x v="0"/>
    <n v="64536562"/>
    <s v="JF4MG3QE"/>
    <s v="060180017978422"/>
    <d v="1899-12-30T10:00:00"/>
    <n v="54650064"/>
    <s v=""/>
    <x v="7"/>
    <x v="3"/>
    <s v=""/>
    <s v=""/>
    <s v="Accesso SSR"/>
    <s v=""/>
    <s v="OCC"/>
    <s v="NO"/>
    <n v="191049860"/>
    <n v="205941531"/>
    <s v="FVG uo Prenotazione Online"/>
    <n v="45"/>
    <n v="36"/>
    <s v="Esofagogastroduodenoscopia"/>
    <s v="45.13"/>
    <n v="60"/>
    <n v="84"/>
    <n v="84"/>
    <s v=""/>
    <x v="8"/>
    <x v="0"/>
    <x v="1"/>
  </r>
  <r>
    <n v="78022"/>
    <s v="A.A.S. N. 5 - FRIULI OCCIDENTALE"/>
    <s v="AAS5"/>
    <n v="412"/>
    <s v="Ecografia cardiaca, cuore a riposo (ecocardiografia)"/>
    <s v="Annullato"/>
    <d v="2018-10-26T00:00:00"/>
    <s v="APP"/>
    <s v="AUT"/>
    <d v="2019-01-30T00:00:00"/>
    <d v="2018-11-27T00:00:00"/>
    <d v="2018-10-26T00:00:00"/>
    <s v="ALT"/>
    <x v="0"/>
    <s v="SI"/>
    <s v="A.A.S. N. 5 - FRIULI OCCIDENTALE"/>
    <x v="0"/>
    <n v="64515955"/>
    <s v="8YRPRLY2"/>
    <s v="060A10050979380"/>
    <d v="1899-12-30T03:00:00"/>
    <n v="54632110"/>
    <s v=""/>
    <x v="12"/>
    <x v="0"/>
    <s v="002A"/>
    <s v="002A-Malattie cardiache e del circolo polmonare"/>
    <s v="Accesso SSR"/>
    <n v="64515987"/>
    <s v="OCC"/>
    <s v="NO"/>
    <n v="190960064"/>
    <n v="205845217"/>
    <s v="AAS5 uo Cardiologia."/>
    <n v="55"/>
    <n v="28"/>
    <s v="Ecografia cardiaca a riposo, Ecografia cardiaca con prova fisica o farmacologica, Ecografia cardiaca con contrasto"/>
    <s v="88.7211"/>
    <n v="60"/>
    <n v="96"/>
    <n v="32"/>
    <s v=""/>
    <x v="19"/>
    <x v="2"/>
    <x v="1"/>
  </r>
  <r>
    <n v="78022"/>
    <s v="A.A.S. N. 5 - FRIULI OCCIDENTALE"/>
    <s v="AAS5"/>
    <n v="299"/>
    <s v="Colonscopia endoscopio flessibile"/>
    <s v="Prenotato"/>
    <d v="2018-10-29T00:00:00"/>
    <s v="APP"/>
    <s v="AUT"/>
    <d v="2019-01-30T00:00:00"/>
    <d v="2019-01-30T00:00:00"/>
    <d v="2018-10-29T00:00:00"/>
    <s v="ASS"/>
    <x v="0"/>
    <s v="NO"/>
    <s v="A.A.S. N. 5 - FRIULI OCCIDENTALE"/>
    <x v="0"/>
    <n v="64549688"/>
    <s v="3695MQJW"/>
    <s v="060180019724231"/>
    <d v="1899-12-30T12:00:00"/>
    <n v="54660775"/>
    <s v="PZ ACCETTA DI PRENOTARE OLTRE LA PRIORITA' E INFORMA IL MEDICO"/>
    <x v="7"/>
    <x v="3"/>
    <s v="C03"/>
    <s v="C03 InvaliditÃ  civile superiore a due terzi"/>
    <s v="Accesso SSR"/>
    <s v=""/>
    <s v="OCC"/>
    <s v="NO"/>
    <n v="191085693"/>
    <n v="205979463"/>
    <s v="FVG uo Call Center"/>
    <n v="63"/>
    <n v="34"/>
    <s v="Colonscopia"/>
    <s v="45.23"/>
    <n v="60"/>
    <n v="93"/>
    <n v="93"/>
    <s v=""/>
    <x v="28"/>
    <x v="0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2597"/>
    <s v="LWL3K49P"/>
    <s v="060A10052169221"/>
    <d v="1899-12-30T20:00:00"/>
    <n v="54655021"/>
    <s v=""/>
    <x v="7"/>
    <x v="3"/>
    <s v="E01"/>
    <s v="E01 Eta' &lt; 6 o &gt; 65 con limite reddito familiare"/>
    <s v="Accesso SSR"/>
    <s v=""/>
    <s v="OCC"/>
    <s v="NO"/>
    <n v="191069782"/>
    <n v="205962401"/>
    <s v="748 AAS5 uo Farmacia COMUNALE Villotta"/>
    <n v="85"/>
    <n v="34"/>
    <s v="Colonscopia"/>
    <s v="45.23"/>
    <n v="60"/>
    <n v="8"/>
    <n v="8"/>
    <s v=""/>
    <x v="28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3357"/>
    <s v="NEJ6SQKW"/>
    <s v="060A01019296223"/>
    <d v="1899-12-30T13:00:00"/>
    <n v="54689450"/>
    <s v=""/>
    <x v="5"/>
    <x v="3"/>
    <s v="E01"/>
    <s v="E01 Eta' &lt; 6 o &gt; 65 con limite reddito familiare"/>
    <s v="Accesso SSR"/>
    <s v=""/>
    <s v="OCC"/>
    <s v="NO"/>
    <n v="191181797"/>
    <n v="206081212"/>
    <s v="AAS5 uo Sportelli Cup Maniago"/>
    <n v="77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83371"/>
    <s v="CLH7AS3A"/>
    <s v="060170082169684"/>
    <d v="1899-12-30T07:00:00"/>
    <n v="54689469"/>
    <s v=""/>
    <x v="5"/>
    <x v="3"/>
    <s v="M99"/>
    <s v="M99 Gravidanza e maternita' responsabile"/>
    <s v="Accesso SSR"/>
    <s v=""/>
    <s v="OCC"/>
    <s v="NO"/>
    <n v="191181809"/>
    <n v="206081229"/>
    <s v="AAS5 uo Fisioterapia Sacile"/>
    <n v="4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55017"/>
    <s v="CWA7WPFT"/>
    <s v="060A01019304450"/>
    <d v="1899-12-30T09:00:00"/>
    <n v="54665015"/>
    <s v=""/>
    <x v="4"/>
    <x v="0"/>
    <s v="E01"/>
    <s v="E01 Eta' &lt; 6 o &gt; 65 con limite reddito familiare"/>
    <s v="Accesso SSR"/>
    <s v=""/>
    <s v="OCC"/>
    <s v="NO"/>
    <n v="191097594"/>
    <n v="205992215"/>
    <s v="AAS5 uo Radiologia e Interventistica Radiologica"/>
    <n v="74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ASS"/>
    <x v="0"/>
    <s v="NO"/>
    <s v="A.A.S. N. 5 - FRIULI OCCIDENTALE"/>
    <x v="0"/>
    <n v="64514646"/>
    <s v="2LSHBJ76"/>
    <s v="060A01019297237"/>
    <d v="1899-12-30T14:00:00"/>
    <n v="54631039"/>
    <s v="accetta data oltre prioritÃ "/>
    <x v="17"/>
    <x v="1"/>
    <s v=""/>
    <s v=""/>
    <s v="Accesso SSR"/>
    <s v=""/>
    <s v="OCC"/>
    <s v="NO"/>
    <n v="190956874"/>
    <n v="205841775"/>
    <s v="FVG uo Call Center"/>
    <n v="41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29T00:00:00"/>
    <d v="2018-11-29T00:00:00"/>
    <d v="2018-10-30T00:00:00"/>
    <s v="UAS"/>
    <x v="0"/>
    <s v="NO"/>
    <s v="A.A.S. N. 5 - FRIULI OCCIDENTALE"/>
    <x v="0"/>
    <n v="64582325"/>
    <s v="NMLXXICT"/>
    <s v="060A10049888394"/>
    <d v="1899-12-30T22:00:00"/>
    <n v="54688640"/>
    <s v=""/>
    <x v="29"/>
    <x v="1"/>
    <s v="E02"/>
    <s v="E02 Disoccupato con limite reddito familiare e familiari a carico"/>
    <s v="Accesso SSR"/>
    <s v=""/>
    <s v="OCC"/>
    <s v="NO"/>
    <n v="191179526"/>
    <n v="206078780"/>
    <s v="AAS5 uo Medicina Riabilitativa"/>
    <n v="28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84"/>
    <s v="Ecodoppler tronchi sovraortici TSA a riposo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79717"/>
    <s v="E265L5IA"/>
    <s v="060A01019301422"/>
    <d v="1899-12-30T06:00:00"/>
    <n v="54686528"/>
    <s v=""/>
    <x v="17"/>
    <x v="1"/>
    <s v="E01"/>
    <s v="E01 Eta' &lt; 6 o &gt; 65 con limite reddito familiare"/>
    <s v="Accesso SSR"/>
    <s v=""/>
    <s v="OCC"/>
    <s v="NO"/>
    <n v="191172314"/>
    <n v="206071106"/>
    <s v="AAS5 uo Sportelli Cup H San Vito"/>
    <n v="79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87"/>
    <s v="Ecodoppler ven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49514"/>
    <s v="94AZPH5N"/>
    <s v="060A10052280370"/>
    <d v="1899-12-30T11:00:00"/>
    <n v="54660625"/>
    <s v=""/>
    <x v="26"/>
    <x v="0"/>
    <s v="E01"/>
    <s v="E01 Eta' &lt; 6 o &gt; 65 con limite reddito familiare"/>
    <s v="Accesso SSR"/>
    <s v=""/>
    <s v="OCC"/>
    <s v="NO"/>
    <n v="191085326"/>
    <n v="205979080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299"/>
    <s v="Colonscopia endoscopio flessibile"/>
    <s v="Non 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3555"/>
    <s v="P53MSTQ5"/>
    <s v="060180020410514"/>
    <d v="1899-12-30T19:00:00"/>
    <n v="54689601"/>
    <s v=""/>
    <x v="7"/>
    <x v="3"/>
    <s v="048"/>
    <s v="048-Patologie neoplastiche maligne"/>
    <s v="Accesso SSR"/>
    <s v=""/>
    <s v="OCC"/>
    <s v="NO"/>
    <n v="191182278"/>
    <n v="206081726"/>
    <s v="FVG uo Call Center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3669"/>
    <s v="CDIEP5J5"/>
    <s v="060160102341711"/>
    <d v="1899-12-30T10:00:00"/>
    <n v="54689694"/>
    <s v=""/>
    <x v="7"/>
    <x v="0"/>
    <s v="E01"/>
    <s v="E01 Eta' &lt; 6 o &gt; 65 con limite reddito familiare"/>
    <s v="Accesso SSR"/>
    <s v=""/>
    <s v="OCC"/>
    <s v="NO"/>
    <n v="191182450"/>
    <n v="206081919"/>
    <s v="AAS5 uo Gastroenterologia"/>
    <n v="78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83656"/>
    <s v="Q3JQSZJL"/>
    <s v="060A01019136165"/>
    <d v="1899-12-30T21:00:00"/>
    <n v="54689706"/>
    <s v=""/>
    <x v="2"/>
    <x v="0"/>
    <s v=""/>
    <s v=""/>
    <s v="Accesso SSR"/>
    <s v=""/>
    <s v="OCC"/>
    <s v="NO"/>
    <n v="191182470"/>
    <n v="206081950"/>
    <s v="AAS5 uo Sportelli Cup H Pordenone"/>
    <n v="4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19"/>
    <s v="Visita oculistica"/>
    <s v="Prenotato"/>
    <d v="2018-10-27T00:00:00"/>
    <s v="APP"/>
    <s v="AUT"/>
    <d v="2019-05-06T00:00:00"/>
    <d v="2019-05-06T00:00:00"/>
    <d v="2018-10-27T00:00:00"/>
    <s v="ASS"/>
    <x v="0"/>
    <s v="NO"/>
    <s v="A.A.S. N. 5 - FRIULI OCCIDENTALE"/>
    <x v="0"/>
    <n v="64523628"/>
    <s v="1M45XR3N"/>
    <s v="060A01019225578"/>
    <d v="1899-12-30T16:00:00"/>
    <n v="54638842"/>
    <s v="pz accetta app fuori priorita"/>
    <x v="32"/>
    <x v="4"/>
    <s v=""/>
    <s v=""/>
    <s v="Accesso SSR"/>
    <s v=""/>
    <s v="OCC"/>
    <s v="NO"/>
    <n v="190991290"/>
    <n v="205878389"/>
    <s v="FVG uo Call Center"/>
    <n v="58"/>
    <n v="5"/>
    <s v="Visita oculistica"/>
    <s v="95.02"/>
    <n v="30"/>
    <n v="191"/>
    <n v="191"/>
    <s v=""/>
    <x v="25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79653"/>
    <s v="CHMPQNKY"/>
    <s v="060A01019301421"/>
    <d v="1899-12-30T09:00:00"/>
    <n v="54686461"/>
    <s v="riinuncia prima data disponibile per altra sede"/>
    <x v="15"/>
    <x v="1"/>
    <s v="E01"/>
    <s v="E01 Eta' &lt; 6 o &gt; 65 con limite reddito familiare"/>
    <s v="Accesso SSR"/>
    <s v=""/>
    <s v="OCC"/>
    <s v="NO"/>
    <n v="191172064"/>
    <n v="206070845"/>
    <s v="AAS5 uo Sportelli Cup H San Vito"/>
    <n v="79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2-05T00:00:00"/>
    <d v="2018-12-05T00:00:00"/>
    <d v="2018-10-29T00:00:00"/>
    <s v="DAY"/>
    <x v="0"/>
    <s v="SI"/>
    <s v="A.A.S. N. 5 - FRIULI OCCIDENTALE"/>
    <x v="0"/>
    <n v="64546450"/>
    <s v="VLF41T68"/>
    <s v="060180017077612"/>
    <d v="1899-12-30T13:00:00"/>
    <n v="54658162"/>
    <s v=""/>
    <x v="15"/>
    <x v="1"/>
    <s v="C03"/>
    <s v="C03 InvaliditÃ  civile superiore a due terzi"/>
    <s v="Accesso SSR"/>
    <s v=""/>
    <s v="OCC"/>
    <s v="NO"/>
    <n v="191078505"/>
    <n v="205971724"/>
    <s v="AAS5 uo Cardiologia."/>
    <n v="64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79653"/>
    <s v="CHMPQNKY"/>
    <s v="060A01019301421"/>
    <d v="1899-12-30T09:00:00"/>
    <n v="54686461"/>
    <s v="riinuncia prima data disponibile per altra sede"/>
    <x v="15"/>
    <x v="1"/>
    <s v="E01"/>
    <s v="E01 Eta' &lt; 6 o &gt; 65 con limite reddito familiare"/>
    <s v="Accesso SSR"/>
    <s v=""/>
    <s v="OCC"/>
    <s v="NO"/>
    <n v="191172063"/>
    <n v="206070844"/>
    <s v="AAS5 uo Sportelli Cup H San Vito"/>
    <n v="79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517031"/>
    <s v="3PSNDS5L"/>
    <s v="060A10052081444"/>
    <d v="1899-12-30T13:00:00"/>
    <n v="54633021"/>
    <s v=""/>
    <x v="2"/>
    <x v="0"/>
    <s v="052"/>
    <s v="052-Soggetti sottoposti a trapianto"/>
    <s v="Accesso SSR"/>
    <s v=""/>
    <s v="OCC"/>
    <s v="NO"/>
    <n v="190962744"/>
    <n v="205848140"/>
    <s v="AAS5 uo Otorinolaringoiatria"/>
    <n v="40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1-28T00:00:00"/>
    <d v="2018-11-28T00:00:00"/>
    <d v="2018-10-29T00:00:00"/>
    <s v="UDY"/>
    <x v="0"/>
    <s v="SI"/>
    <s v="A.A.S. N. 5 - FRIULI OCCIDENTALE"/>
    <x v="0"/>
    <n v="64549352"/>
    <s v="HWBEUHWJ"/>
    <s v="060A10052063495"/>
    <d v="1899-12-30T13:00:00"/>
    <n v="54660534"/>
    <s v=""/>
    <x v="29"/>
    <x v="1"/>
    <s v=""/>
    <s v=""/>
    <s v="Accesso SSR"/>
    <s v=""/>
    <s v="OCC"/>
    <s v="NO"/>
    <n v="191085022"/>
    <n v="205978746"/>
    <s v="641 AAS5 uo Farmacia MADONNA delle GRAZIE - Pordenone"/>
    <n v="54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2-05T00:00:00"/>
    <d v="2018-12-05T00:00:00"/>
    <d v="2018-10-29T00:00:00"/>
    <s v="DAY"/>
    <x v="0"/>
    <s v="SI"/>
    <s v="A.A.S. N. 5 - FRIULI OCCIDENTALE"/>
    <x v="0"/>
    <n v="64546450"/>
    <s v="VLF41T68"/>
    <s v="060180017077612"/>
    <d v="1899-12-30T13:00:00"/>
    <n v="54658162"/>
    <s v=""/>
    <x v="15"/>
    <x v="1"/>
    <s v="C03"/>
    <s v="C03 InvaliditÃ  civile superiore a due terzi"/>
    <s v="Accesso SSR"/>
    <s v=""/>
    <s v="OCC"/>
    <s v="NO"/>
    <n v="191078506"/>
    <n v="205971725"/>
    <s v="AAS5 uo Cardiologia."/>
    <n v="64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29T00:00:00"/>
    <s v="APP"/>
    <s v="AUT"/>
    <d v="2018-12-04T00:00:00"/>
    <d v="2018-12-04T00:00:00"/>
    <d v="2018-10-29T00:00:00"/>
    <s v="ASS"/>
    <x v="0"/>
    <s v="NO"/>
    <s v="A.A.S. N. 5 - FRIULI OCCIDENTALE"/>
    <x v="0"/>
    <n v="64549322"/>
    <s v="RHZUA7NP"/>
    <s v="060A10051233326"/>
    <d v="1899-12-30T22:00:00"/>
    <n v="54660513"/>
    <s v=""/>
    <x v="4"/>
    <x v="0"/>
    <s v=""/>
    <s v=""/>
    <s v="Accesso SSR"/>
    <s v=""/>
    <s v="OCC"/>
    <s v="NO"/>
    <n v="191084969"/>
    <n v="205978671"/>
    <s v="AAS5 uo Risonanza Magnetica"/>
    <n v="31"/>
    <n v="24"/>
    <s v="RMN Pelvi, prostata e vescica"/>
    <s v="88.95.5"/>
    <n v="60"/>
    <n v="36"/>
    <n v="36"/>
    <s v=""/>
    <x v="36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02T00:00:00"/>
    <d v="2018-11-02T00:00:00"/>
    <d v="2018-10-30T00:00:00"/>
    <s v="ASS"/>
    <x v="0"/>
    <s v="NO"/>
    <s v="A.A.S. N. 5 - FRIULI OCCIDENTALE"/>
    <x v="0"/>
    <n v="64579499"/>
    <s v="IVVHUUC9"/>
    <s v="060A01019207815"/>
    <d v="1899-12-30T03:00:00"/>
    <n v="54592219"/>
    <s v=""/>
    <x v="3"/>
    <x v="2"/>
    <s v="C01"/>
    <s v="C01 Invalidi civili al 100%"/>
    <s v="Accesso SSR"/>
    <s v=""/>
    <s v="OCC"/>
    <s v="SI"/>
    <n v="191171587"/>
    <n v="206070349"/>
    <s v="AAS5 uo Cardiologia Riabilitativa SA"/>
    <n v="79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9463"/>
    <s v="XE4SNCFA"/>
    <s v="060A01019082356"/>
    <d v="1899-12-30T13:00:00"/>
    <n v="54686330"/>
    <s v=""/>
    <x v="19"/>
    <x v="7"/>
    <s v="013"/>
    <s v="013-Diabete mellito"/>
    <s v="Accesso SSR"/>
    <s v=""/>
    <s v="OCC"/>
    <s v="NO"/>
    <n v="191171486"/>
    <n v="206070270"/>
    <s v="AAS5 uo Sportelli Cup H Sacile"/>
    <n v="77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49266"/>
    <s v="NC237UFD"/>
    <s v="060170077554607"/>
    <d v="1899-12-30T14:00:00"/>
    <n v="54660458"/>
    <s v=""/>
    <x v="10"/>
    <x v="0"/>
    <s v=""/>
    <s v=""/>
    <s v="Accesso SSR"/>
    <s v=""/>
    <s v="OCC"/>
    <s v="NO"/>
    <n v="191084841"/>
    <n v="205978534"/>
    <s v="FVG uo Call Center"/>
    <n v="60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DAY"/>
    <x v="0"/>
    <s v="NO"/>
    <s v="A.A.S. N. 5 - FRIULI OCCIDENTALE"/>
    <x v="0"/>
    <n v="64568250"/>
    <s v="PZ8VM4VT"/>
    <s v="060A01019044867"/>
    <d v="1899-12-30T09:00:00"/>
    <n v="54676296"/>
    <s v=""/>
    <x v="19"/>
    <x v="7"/>
    <s v=""/>
    <s v=""/>
    <s v="Accesso SSR"/>
    <s v=""/>
    <s v="OCC"/>
    <s v="NO"/>
    <n v="191126539"/>
    <n v="206023218"/>
    <s v="FVG uo Call Center"/>
    <n v="41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6T00:00:00"/>
    <d v="2018-11-06T00:00:00"/>
    <d v="2018-10-30T00:00:00"/>
    <s v="UAS"/>
    <x v="1"/>
    <s v="SI"/>
    <s v="A.A.S. N. 5 - FRIULI OCCIDENTALE"/>
    <x v="0"/>
    <n v="64584378"/>
    <s v="E8D8BM9F"/>
    <s v="060A01013075922"/>
    <d v="1899-12-30T09:00:00"/>
    <n v="54690295"/>
    <s v=""/>
    <x v="15"/>
    <x v="1"/>
    <s v=""/>
    <s v=""/>
    <s v="Accesso SSR"/>
    <s v=""/>
    <s v="OCC"/>
    <s v="NO"/>
    <n v="191184122"/>
    <n v="206083739"/>
    <s v="AAS5 uo Cardiologia SV"/>
    <n v="1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35955"/>
    <s v="SMSZMUDA"/>
    <s v="060A10052009157"/>
    <d v="1899-12-30T07:00:00"/>
    <n v="54649550"/>
    <s v=""/>
    <x v="4"/>
    <x v="0"/>
    <s v="048"/>
    <s v="048-Patologie neoplastiche maligne"/>
    <s v="Accesso SSR"/>
    <s v=""/>
    <s v="OCC"/>
    <s v="NO"/>
    <n v="191046665"/>
    <n v="205938241"/>
    <s v="AAS5 uo Sportelli Cup H Pordenone"/>
    <n v="67"/>
    <n v="16"/>
    <s v="TC senza e con contrasto Torace"/>
    <s v="87.41.1"/>
    <n v="60"/>
    <n v="4"/>
    <n v="4"/>
    <s v=""/>
    <x v="21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35955"/>
    <s v="SMSZMUDA"/>
    <s v="060A10052009157"/>
    <d v="1899-12-30T07:00:00"/>
    <n v="54649550"/>
    <s v=""/>
    <x v="4"/>
    <x v="0"/>
    <s v="048"/>
    <s v="048-Patologie neoplastiche maligne"/>
    <s v="Accesso SSR"/>
    <s v=""/>
    <s v="OCC"/>
    <s v="NO"/>
    <n v="191046664"/>
    <n v="205938240"/>
    <s v="AAS5 uo Sportelli Cup H Pordenone"/>
    <n v="67"/>
    <n v="19"/>
    <s v="TC senza e con contrasto Addome completo"/>
    <s v="88.01.6"/>
    <n v="60"/>
    <n v="4"/>
    <n v="4"/>
    <s v=""/>
    <x v="7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15T00:00:00"/>
    <d v="2018-11-08T00:00:00"/>
    <d v="2018-10-30T00:00:00"/>
    <s v="ALT"/>
    <x v="1"/>
    <s v="NO"/>
    <s v="A.A.S. N. 5 - FRIULI OCCIDENTALE"/>
    <x v="0"/>
    <n v="64599817"/>
    <s v="MYSQES5B"/>
    <s v="060A10052168331"/>
    <d v="1899-12-30T21:00:00"/>
    <n v="54703146"/>
    <s v=""/>
    <x v="5"/>
    <x v="3"/>
    <s v="E01"/>
    <s v="E01 Eta' &lt; 6 o &gt; 65 con limite reddito familiare"/>
    <s v="Accesso SSR"/>
    <s v=""/>
    <s v="OCC"/>
    <s v="NO"/>
    <n v="191221163"/>
    <n v="206123924"/>
    <s v="AAS5 uo Sportelli Cup H Spilimbergo"/>
    <n v="92"/>
    <n v="11"/>
    <s v="Visita fisiatrica"/>
    <s v="89.7 - 8"/>
    <n v="30"/>
    <n v="16"/>
    <n v="9"/>
    <s v=""/>
    <x v="5"/>
    <x v="2"/>
    <x v="1"/>
  </r>
  <r>
    <n v="78022"/>
    <s v="A.A.S. N. 5 - FRIULI OCCIDENTALE"/>
    <s v="AAS5"/>
    <n v="707"/>
    <s v="RM gomito e/o avambraccio (incluso articolazione, parti molli distretto vascolare)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4178"/>
    <s v="R92DS8DK"/>
    <s v="060A10052168316"/>
    <d v="1899-12-30T20:00:00"/>
    <n v="54664346"/>
    <s v=""/>
    <x v="17"/>
    <x v="1"/>
    <s v=""/>
    <s v=""/>
    <s v="Accesso SSR"/>
    <s v=""/>
    <s v="OCC"/>
    <s v="NO"/>
    <n v="191095643"/>
    <n v="205990128"/>
    <s v="FVG uo Call Center"/>
    <n v="31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9T00:00:00"/>
    <s v="APP"/>
    <s v="AUT"/>
    <d v="2018-11-29T00:00:00"/>
    <d v="2018-11-29T00:00:00"/>
    <d v="2018-10-29T00:00:00"/>
    <s v="ASS"/>
    <x v="0"/>
    <s v="NO"/>
    <s v="A.A.S. N. 5 - FRIULI OCCIDENTALE"/>
    <x v="0"/>
    <n v="64549172"/>
    <s v="K557J617"/>
    <s v="060A10051233317"/>
    <d v="1899-12-30T17:00:00"/>
    <n v="54660370"/>
    <s v="x sospetta endometriosi"/>
    <x v="4"/>
    <x v="0"/>
    <s v=""/>
    <s v=""/>
    <s v="Accesso SSR"/>
    <s v=""/>
    <s v="OCC"/>
    <s v="NO"/>
    <n v="191084557"/>
    <n v="205978251"/>
    <s v="AAS5 uo Risonanza Magnetica"/>
    <n v="25"/>
    <n v="24"/>
    <s v="RMN Pelvi, prostata e vescica"/>
    <s v="88.95.5"/>
    <n v="60"/>
    <n v="31"/>
    <n v="31"/>
    <s v=""/>
    <x v="36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9T00:00:00"/>
    <d v="2018-11-29T00:00:00"/>
    <d v="2018-10-30T00:00:00"/>
    <s v="UAS"/>
    <x v="0"/>
    <s v="NO"/>
    <s v="A.A.S. N. 5 - FRIULI OCCIDENTALE"/>
    <x v="0"/>
    <n v="64584931"/>
    <s v="3GJCH33S"/>
    <s v="060A10052169444"/>
    <d v="1899-12-30T15:00:00"/>
    <n v="54690714"/>
    <s v=""/>
    <x v="6"/>
    <x v="1"/>
    <s v="E01"/>
    <s v="E01 Eta' &lt; 6 o &gt; 65 con limite reddito familiare"/>
    <s v="Accesso SSR"/>
    <s v=""/>
    <s v="OCC"/>
    <s v="NO"/>
    <n v="191185281"/>
    <n v="206084970"/>
    <s v="748 AAS5 uo Farmacia COMUNALE Villotta"/>
    <n v="72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4284"/>
    <s v="Visita chirurgica vascolare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51923"/>
    <s v="VLPYG9BG"/>
    <s v="060A01019303269"/>
    <d v="1899-12-30T16:00:00"/>
    <n v="54662560"/>
    <s v=""/>
    <x v="13"/>
    <x v="0"/>
    <s v=""/>
    <s v=""/>
    <s v="Accesso SSR"/>
    <s v=""/>
    <s v="OCC"/>
    <s v="NO"/>
    <n v="191090762"/>
    <n v="205984886"/>
    <s v="551 AAS5 uo Farmacia D'ANDREA Massimiliano - Fontanfredda"/>
    <n v="55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0631"/>
    <s v="RRLAGZEF"/>
    <s v="060A10052503607"/>
    <d v="1899-12-30T09:00:00"/>
    <n v="54669618"/>
    <s v=""/>
    <x v="12"/>
    <x v="0"/>
    <s v="RDG020"/>
    <s v="RDG020-Difetti ereditari della coagulazione"/>
    <s v="Accesso SSR"/>
    <s v=""/>
    <s v="OCC"/>
    <s v="NO"/>
    <n v="191111249"/>
    <n v="206006913"/>
    <s v="FVG uo Call Center"/>
    <n v="5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79119"/>
    <s v="UISSFDHM"/>
    <s v="060A01019091962"/>
    <d v="1899-12-30T23:00:00"/>
    <n v="54541708"/>
    <s v=""/>
    <x v="3"/>
    <x v="2"/>
    <s v="E01"/>
    <s v="E01 Eta' &lt; 6 o &gt; 65 con limite reddito familiare"/>
    <s v="Accesso SSR"/>
    <s v=""/>
    <s v="OCC"/>
    <s v="SI"/>
    <n v="191170294"/>
    <n v="206069016"/>
    <s v="AAS5 uo Cardiologia Riabilitativa SA"/>
    <n v="6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8247"/>
    <s v="MC5UGG8S"/>
    <s v="060A01019299409"/>
    <d v="1899-12-30T17:00:00"/>
    <n v="54651495"/>
    <s v=""/>
    <x v="0"/>
    <x v="0"/>
    <s v=""/>
    <s v=""/>
    <s v="Accesso SSR"/>
    <s v=""/>
    <s v="OCC"/>
    <s v="NO"/>
    <n v="191056856"/>
    <n v="205948768"/>
    <s v="FVG uo Call Center"/>
    <n v="4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79119"/>
    <s v="UISSFDHM"/>
    <s v="060A01019091962"/>
    <d v="1899-12-30T23:00:00"/>
    <n v="54541708"/>
    <s v=""/>
    <x v="3"/>
    <x v="2"/>
    <s v="E01"/>
    <s v="E01 Eta' &lt; 6 o &gt; 65 con limite reddito familiare"/>
    <s v="Accesso SSR"/>
    <s v=""/>
    <s v="OCC"/>
    <s v="SI"/>
    <n v="191170293"/>
    <n v="206069015"/>
    <s v="AAS5 uo Cardiologia Riabilitativa SA"/>
    <n v="6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3129"/>
    <s v="PHHQLKWE"/>
    <s v="060A10051411944"/>
    <d v="1899-12-30T08:00:00"/>
    <n v="54697585"/>
    <s v=""/>
    <x v="29"/>
    <x v="1"/>
    <s v=""/>
    <s v=""/>
    <s v="Accesso SSR"/>
    <s v=""/>
    <s v="OCC"/>
    <s v="NO"/>
    <n v="191204631"/>
    <n v="206105938"/>
    <s v="AAS5 uo Fisioterapia Sacile"/>
    <n v="4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39"/>
    <s v="Visita urologica"/>
    <s v="Prenotato"/>
    <d v="2018-10-29T00:00:00"/>
    <s v="APP"/>
    <s v="AUT"/>
    <d v="2019-02-12T00:00:00"/>
    <d v="2019-02-12T00:00:00"/>
    <d v="2018-10-29T00:00:00"/>
    <s v="ASS"/>
    <x v="0"/>
    <s v="NO"/>
    <s v="A.A.S. N. 5 - FRIULI OCCIDENTALE"/>
    <x v="0"/>
    <n v="64535568"/>
    <s v="VZIT7Z3F"/>
    <s v="060A10052116983"/>
    <d v="1899-12-30T23:00:00"/>
    <n v="54649200"/>
    <s v="l' utente decide di non rispettare la prioritÃ  per avere la disponibiltÃ  degli esami richiesti per la visita"/>
    <x v="6"/>
    <x v="0"/>
    <s v=""/>
    <s v=""/>
    <s v="Accesso SSR"/>
    <s v=""/>
    <s v="OCC"/>
    <s v="NO"/>
    <n v="191044127"/>
    <n v="205935695"/>
    <s v="AAS5 uo Sportelli Cup H Pordenone"/>
    <n v="77"/>
    <n v="9"/>
    <s v="Visita urologica"/>
    <s v="89.7 - 8"/>
    <n v="30"/>
    <n v="106"/>
    <n v="106"/>
    <s v=""/>
    <x v="6"/>
    <x v="0"/>
    <x v="1"/>
  </r>
  <r>
    <n v="78022"/>
    <s v="A.A.S. N. 5 - FRIULI OCCIDENTALE"/>
    <s v="AAS5"/>
    <n v="2998"/>
    <s v="Visita endocrinologica"/>
    <s v="Erogato"/>
    <d v="2018-10-29T00:00:00"/>
    <s v="APP"/>
    <s v="AUT"/>
    <d v="2019-01-18T00:00:00"/>
    <d v="2019-01-18T00:00:00"/>
    <d v="2018-10-29T00:00:00"/>
    <s v="ASS"/>
    <x v="0"/>
    <s v="NO"/>
    <s v="A.A.S. N. 5 - FRIULI OCCIDENTALE"/>
    <x v="0"/>
    <n v="64568735"/>
    <s v="J3MZTQB1"/>
    <s v="060A10051577829"/>
    <d v="1899-12-30T18:00:00"/>
    <n v="54676740"/>
    <s v="la paziente accetta date oltre i 30 giorni"/>
    <x v="20"/>
    <x v="0"/>
    <s v="027"/>
    <s v="027-Ipotiroidismo congenito ed acquisito"/>
    <s v="Accesso SSR"/>
    <s v=""/>
    <s v="OCC"/>
    <s v="NO"/>
    <n v="191127796"/>
    <n v="206024609"/>
    <s v="608 AAS5 uo Farmacia COMUNALE - Azzano Decimo"/>
    <n v="53"/>
    <n v="3"/>
    <s v="Visita endocrinologica"/>
    <s v="89.7 - 8"/>
    <n v="30"/>
    <n v="81"/>
    <n v="81"/>
    <s v=""/>
    <x v="24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57757"/>
    <s v="MFIICZWG"/>
    <s v="060180018077872"/>
    <d v="1899-12-30T09:00:00"/>
    <n v="54667245"/>
    <s v=""/>
    <x v="2"/>
    <x v="0"/>
    <s v="E01"/>
    <s v="E01 Eta' &lt; 6 o &gt; 65 con limite reddito familiare"/>
    <s v="Accesso SSR"/>
    <s v=""/>
    <s v="OCC"/>
    <s v="NO"/>
    <n v="191104352"/>
    <n v="205999529"/>
    <s v="FVG uo Call Center"/>
    <n v="7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29T00:00:00"/>
    <s v="APP"/>
    <s v="AUT"/>
    <d v="2018-11-06T00:00:00"/>
    <d v="2018-10-31T00:00:00"/>
    <d v="2018-10-29T00:00:00"/>
    <s v="ALT"/>
    <x v="1"/>
    <s v="NO"/>
    <s v="A.A.S. N. 5 - FRIULI OCCIDENTALE"/>
    <x v="0"/>
    <n v="64535803"/>
    <s v="KDHQ4N2R"/>
    <s v="060180015786268"/>
    <d v="1899-12-30T11:00:00"/>
    <n v="54649431"/>
    <s v=""/>
    <x v="4"/>
    <x v="0"/>
    <s v="E01"/>
    <s v="E01 Eta' &lt; 6 o &gt; 65 con limite reddito familiare"/>
    <s v="Accesso SSR"/>
    <s v=""/>
    <s v="OCC"/>
    <s v="NO"/>
    <n v="191045981"/>
    <n v="205937552"/>
    <s v="FVG uo Call Center"/>
    <n v="76"/>
    <n v="20"/>
    <s v="TC senza e con contrasto Capo"/>
    <s v="87.03"/>
    <n v="60"/>
    <n v="8"/>
    <n v="2"/>
    <s v=""/>
    <x v="20"/>
    <x v="1"/>
    <x v="1"/>
  </r>
  <r>
    <n v="78022"/>
    <s v="A.A.S. N. 5 - FRIULI OCCIDENTALE"/>
    <s v="AAS5"/>
    <n v="3264"/>
    <s v="Elettrocardiogramma (ECG)"/>
    <s v="Prenotato"/>
    <d v="2018-10-26T00:00:00"/>
    <s v="APP"/>
    <s v="AUT"/>
    <d v="2019-01-31T00:00:00"/>
    <d v="2018-12-24T00:00:00"/>
    <d v="2018-10-26T00:00:00"/>
    <s v="ALT"/>
    <x v="0"/>
    <s v="NO"/>
    <s v="A.A.S. N. 5 - FRIULI OCCIDENTALE"/>
    <x v="0"/>
    <n v="64515977"/>
    <s v="KACFAH9W"/>
    <s v="060A10050979380"/>
    <d v="1899-12-30T03:00:00"/>
    <n v="54632133"/>
    <s v=""/>
    <x v="12"/>
    <x v="0"/>
    <s v="002A"/>
    <s v="002A-Malattie cardiache e del circolo polmonare"/>
    <s v="Accesso SSR"/>
    <s v=""/>
    <s v="OCC"/>
    <s v="NO"/>
    <n v="190960060"/>
    <n v="205845242"/>
    <s v="AAS5 uo Cardiologia."/>
    <n v="55"/>
    <n v="37"/>
    <s v="Elettrocardiogramma"/>
    <s v="89.52"/>
    <n v="60"/>
    <n v="97"/>
    <n v="59"/>
    <s v=""/>
    <x v="2"/>
    <x v="2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4758"/>
    <s v="2WJULDG5"/>
    <s v="060A10052395260"/>
    <d v="1899-12-30T13:00:00"/>
    <n v="54690598"/>
    <s v=""/>
    <x v="15"/>
    <x v="1"/>
    <s v="E01"/>
    <s v="E01 Eta' &lt; 6 o &gt; 65 con limite reddito familiare"/>
    <s v="Accesso SSR"/>
    <s v=""/>
    <s v="OCC"/>
    <s v="NO"/>
    <n v="191184917"/>
    <n v="206084617"/>
    <s v="AAS5 uo Sportelli Cup H Pordenone"/>
    <n v="7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294"/>
    <s v="Test cardiovascolare da sforzo con cicloergometro"/>
    <s v="Erogato"/>
    <d v="2018-10-29T00:00:00"/>
    <s v="APP"/>
    <s v="AUT"/>
    <d v="2018-12-14T00:00:00"/>
    <d v="2018-12-14T00:00:00"/>
    <d v="2018-10-29T00:00:00"/>
    <s v="ASS"/>
    <x v="0"/>
    <s v="NO"/>
    <s v="A.A.S. N. 5 - FRIULI OCCIDENTALE"/>
    <x v="0"/>
    <n v="64548760"/>
    <s v="54Y7ZV1H"/>
    <s v="060A01019294192"/>
    <d v="1899-12-30T04:00:00"/>
    <n v="54660035"/>
    <s v=""/>
    <x v="12"/>
    <x v="0"/>
    <s v=""/>
    <s v=""/>
    <s v="Accesso SSR"/>
    <s v=""/>
    <s v="OCC"/>
    <s v="NO"/>
    <n v="191083636"/>
    <n v="205977253"/>
    <s v="AAS5 uo Cardiologia."/>
    <n v="49"/>
    <n v="39"/>
    <s v="Elettrocardiogramma da sforzo"/>
    <s v="89.41"/>
    <n v="60"/>
    <n v="46"/>
    <n v="46"/>
    <s v=""/>
    <x v="27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6T00:00:00"/>
    <d v="2018-11-06T00:00:00"/>
    <d v="2018-10-26T00:00:00"/>
    <s v="UAS"/>
    <x v="0"/>
    <s v="NO"/>
    <s v="A.A.S. N. 5 - FRIULI OCCIDENTALE"/>
    <x v="0"/>
    <n v="64519812"/>
    <s v="G85NKTWB"/>
    <s v="060A10052202960"/>
    <d v="1899-12-30T08:00:00"/>
    <n v="54635501"/>
    <s v=""/>
    <x v="4"/>
    <x v="0"/>
    <s v=""/>
    <s v=""/>
    <s v="Accesso SSR"/>
    <s v=""/>
    <s v="OCC"/>
    <s v="NO"/>
    <n v="190970965"/>
    <n v="205857114"/>
    <s v="FVG uo Call Center"/>
    <n v="45"/>
    <n v="27"/>
    <s v="Ecografia Capo e collo"/>
    <s v="88.71.4"/>
    <n v="60"/>
    <n v="11"/>
    <n v="11"/>
    <s v=""/>
    <x v="34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48720"/>
    <s v="INZENYJT"/>
    <s v="060A01019255825"/>
    <d v="1899-12-30T14:00:00"/>
    <n v="54660004"/>
    <s v=""/>
    <x v="18"/>
    <x v="8"/>
    <s v=""/>
    <s v=""/>
    <s v="Accesso SSR"/>
    <s v=""/>
    <s v="OCC"/>
    <s v="NO"/>
    <n v="191083570"/>
    <n v="205977185"/>
    <s v="AAS5 uo Sportelli Cup Maniago"/>
    <n v="62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48655"/>
    <s v="7F7GVL6Z"/>
    <s v="060170076446911"/>
    <d v="1899-12-30T04:00:00"/>
    <n v="54659948"/>
    <s v=""/>
    <x v="1"/>
    <x v="1"/>
    <s v=""/>
    <s v=""/>
    <s v="Accesso SSR"/>
    <s v=""/>
    <s v="OCC"/>
    <s v="NO"/>
    <n v="191083431"/>
    <n v="205977044"/>
    <s v="447 AAS5 uo Farmacia COMUNALE - PN via Montereale"/>
    <n v="2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4455"/>
    <s v="RE9E97VM"/>
    <s v="060A10052081442"/>
    <d v="1899-12-30T12:00:00"/>
    <n v="54630864"/>
    <s v=""/>
    <x v="0"/>
    <x v="0"/>
    <s v="052"/>
    <s v="052-Soggetti sottoposti a trapianto"/>
    <s v="Accesso SSR"/>
    <s v=""/>
    <s v="OCC"/>
    <s v="NO"/>
    <n v="190956347"/>
    <n v="205841237"/>
    <s v="AAS5 uo Dermatologia"/>
    <n v="40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78091"/>
    <s v="MG3Q5ID8"/>
    <s v="060180016497707"/>
    <d v="1899-12-30T11:00:00"/>
    <n v="54685168"/>
    <s v=""/>
    <x v="22"/>
    <x v="0"/>
    <s v="E01"/>
    <s v="E01 Eta' &lt; 6 o &gt; 65 con limite reddito familiare"/>
    <s v="Accesso SSR"/>
    <s v=""/>
    <s v="OCC"/>
    <s v="NO"/>
    <n v="191166341"/>
    <n v="206064927"/>
    <s v="AAS5 uo Medicina Nucleare"/>
    <n v="9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Annullato"/>
    <d v="2018-10-30T00:00:00"/>
    <s v="APP"/>
    <s v="AUT"/>
    <d v="2018-11-06T00:00:00"/>
    <d v="2018-11-06T00:00:00"/>
    <d v="2018-10-30T00:00:00"/>
    <s v="ASS"/>
    <x v="0"/>
    <s v="SI"/>
    <s v="A.A.S. N. 5 - FRIULI OCCIDENTALE"/>
    <x v="0"/>
    <n v="64578062"/>
    <s v="9FBE6N7V"/>
    <s v="060A10052390767"/>
    <d v="1899-12-30T19:00:00"/>
    <n v="54685150"/>
    <s v=""/>
    <x v="28"/>
    <x v="0"/>
    <s v="L04"/>
    <s v="L04 Infortunio sul lavoro o malattia prof."/>
    <s v="Accesso SSR"/>
    <s v=""/>
    <s v="OCC"/>
    <s v="NO"/>
    <n v="191166292"/>
    <n v="206064873"/>
    <s v="AAS5 uo Sportelli Cup Azzano Decimo"/>
    <n v="4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Erogato"/>
    <d v="2018-10-30T00:00:00"/>
    <s v="APP"/>
    <s v="AUT"/>
    <d v="2018-11-05T00:00:00"/>
    <d v="2018-10-30T00:00:00"/>
    <d v="2018-10-30T00:00:00"/>
    <s v="ALT"/>
    <x v="1"/>
    <s v="NO"/>
    <s v="A.A.S. N. 5 - FRIULI OCCIDENTALE"/>
    <x v="0"/>
    <n v="64578025"/>
    <s v="P39WCF7F"/>
    <s v="060A01019300533"/>
    <d v="1899-12-30T05:00:00"/>
    <n v="54685114"/>
    <s v=""/>
    <x v="16"/>
    <x v="0"/>
    <s v="C03"/>
    <s v="C03 InvaliditÃ  civile superiore a due terzi"/>
    <s v="Accesso SSR"/>
    <s v=""/>
    <s v="OCC"/>
    <s v="NO"/>
    <n v="191166164"/>
    <n v="206064702"/>
    <s v="FVG uo Call Center"/>
    <n v="59"/>
    <n v="7"/>
    <s v="Visita ginecologica"/>
    <s v="89.26"/>
    <n v="30"/>
    <n v="6"/>
    <n v="0"/>
    <s v=""/>
    <x v="17"/>
    <x v="1"/>
    <x v="1"/>
  </r>
  <r>
    <n v="78022"/>
    <s v="A.A.S. N. 5 - FRIULI OCCIDENTALE"/>
    <s v="AAS5"/>
    <n v="399"/>
    <s v="Ecografia addome inferiore vescica"/>
    <s v="Annullato"/>
    <d v="2018-10-29T00:00:00"/>
    <s v="APP"/>
    <s v="AUT"/>
    <d v="2018-11-06T00:00:00"/>
    <d v="2018-11-06T00:00:00"/>
    <d v="2018-10-29T00:00:00"/>
    <s v="UAS"/>
    <x v="1"/>
    <s v="SI"/>
    <s v="A.A.S. N. 5 - FRIULI OCCIDENTALE"/>
    <x v="0"/>
    <n v="64548519"/>
    <s v="19U5GER5"/>
    <s v="060A01019156936"/>
    <d v="1899-12-30T11:00:00"/>
    <n v="54659853"/>
    <s v=""/>
    <x v="4"/>
    <x v="0"/>
    <s v="E01"/>
    <s v="E01 Eta' &lt; 6 o &gt; 65 con limite reddito familiare"/>
    <s v="Accesso SSR"/>
    <n v="64552690"/>
    <s v="OCC"/>
    <s v="NO"/>
    <n v="191083113"/>
    <n v="205976691"/>
    <s v="AAS5 uo Medicina Nucleare"/>
    <n v="80"/>
    <n v="31"/>
    <s v="Ecografia Addome superiore, Ecografia Addome inferiore, Ecografia Addome completo"/>
    <s v="88.75.1"/>
    <n v="60"/>
    <n v="8"/>
    <n v="8"/>
    <s v=""/>
    <x v="3"/>
    <x v="1"/>
    <x v="1"/>
  </r>
  <r>
    <n v="78022"/>
    <s v="A.A.S. N. 5 - FRIULI OCCIDENTALE"/>
    <s v="AAS5"/>
    <n v="914"/>
    <s v="TC addome completo con MdC"/>
    <s v="Annullato"/>
    <d v="2018-10-29T00:00:00"/>
    <s v="APP"/>
    <s v="AUT"/>
    <d v="2018-12-31T00:00:00"/>
    <d v="2018-12-31T00:00:00"/>
    <d v="2018-10-29T00:00:00"/>
    <s v="ASS"/>
    <x v="0"/>
    <s v="SI"/>
    <s v="A.A.S. N. 5 - FRIULI OCCIDENTALE"/>
    <x v="0"/>
    <n v="64571448"/>
    <s v="PIFM8V3X"/>
    <s v="060A10052021379"/>
    <d v="1899-12-30T01:00:00"/>
    <n v="54679337"/>
    <s v=""/>
    <x v="23"/>
    <x v="3"/>
    <s v="048"/>
    <s v="048-Patologie neoplastiche maligne"/>
    <s v="Accesso SSR"/>
    <n v="64895110"/>
    <s v="OCC"/>
    <s v="NO"/>
    <n v="191132461"/>
    <n v="206029464"/>
    <s v="715 AAS5 uo Farmacia COMUNALE - Tamai"/>
    <n v="33"/>
    <n v="19"/>
    <s v="TC senza e con contrasto Addome completo"/>
    <s v="88.01.6"/>
    <n v="60"/>
    <n v="63"/>
    <n v="63"/>
    <s v=""/>
    <x v="7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UAS"/>
    <x v="0"/>
    <s v="NO"/>
    <s v="A.A.S. N. 5 - FRIULI OCCIDENTALE"/>
    <x v="0"/>
    <n v="64577993"/>
    <s v="SP3QQSLM"/>
    <s v="060A01019363035"/>
    <d v="1899-12-30T08:00:00"/>
    <n v="54685052"/>
    <s v=""/>
    <x v="12"/>
    <x v="0"/>
    <s v=""/>
    <s v=""/>
    <s v="Accesso SSR"/>
    <s v=""/>
    <s v="OCC"/>
    <s v="NO"/>
    <n v="191165971"/>
    <n v="206064524"/>
    <s v="FVG uo Call Center"/>
    <n v="4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499"/>
    <s v="CGDPNR5S"/>
    <s v="060A01019269215"/>
    <d v="1899-12-30T19:00:00"/>
    <n v="54658227"/>
    <s v=""/>
    <x v="21"/>
    <x v="0"/>
    <s v="013"/>
    <s v="013-Diabete mellito"/>
    <s v="Accesso SSR"/>
    <s v=""/>
    <s v="OCC"/>
    <s v="NO"/>
    <n v="191078646"/>
    <n v="205971885"/>
    <s v="579 AAS5 uo Farmacia PRINCIVALLI - Pravisdomini"/>
    <n v="72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2992"/>
    <s v="Visita dermatologica"/>
    <s v="Erogato"/>
    <d v="2018-10-27T00:00:00"/>
    <s v="APP"/>
    <s v="AUT"/>
    <d v="2018-12-07T00:00:00"/>
    <d v="2018-12-07T00:00:00"/>
    <d v="2018-10-27T00:00:00"/>
    <s v="DAY"/>
    <x v="0"/>
    <s v="NO"/>
    <s v="A.A.S. N. 5 - FRIULI OCCIDENTALE"/>
    <x v="0"/>
    <n v="64523116"/>
    <s v="E2PU9VR1"/>
    <s v="060180017976881"/>
    <d v="1899-12-30T22:00:00"/>
    <n v="54638390"/>
    <s v="Pz prenota oltre prioritÃ  e avverte MMG"/>
    <x v="0"/>
    <x v="0"/>
    <s v="C03"/>
    <s v="C03 InvaliditÃ  civile superiore a due terzi"/>
    <s v="Accesso SSR"/>
    <s v=""/>
    <s v="OCC"/>
    <s v="NO"/>
    <n v="190988939"/>
    <n v="205876177"/>
    <s v="FVG uo Call Center"/>
    <n v="73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26"/>
    <s v="Visita ortopedica"/>
    <s v="Annullato"/>
    <d v="2018-10-30T00:00:00"/>
    <s v="APP"/>
    <s v="AUT"/>
    <d v="2018-11-09T00:00:00"/>
    <d v="2018-11-09T00:00:00"/>
    <d v="2018-10-30T00:00:00"/>
    <s v="DAY"/>
    <x v="1"/>
    <s v="SI"/>
    <s v="A.A.S. N. 5 - FRIULI OCCIDENTALE"/>
    <x v="0"/>
    <n v="64595269"/>
    <s v="XMKTUV8E"/>
    <s v="060A01019289365"/>
    <d v="1899-12-30T06:00:00"/>
    <n v="54699369"/>
    <s v=""/>
    <x v="25"/>
    <x v="1"/>
    <s v=""/>
    <s v=""/>
    <s v="Accesso SSR"/>
    <s v=""/>
    <s v="OCC"/>
    <s v="NO"/>
    <n v="191209917"/>
    <n v="206111703"/>
    <s v="AAS5 uo Sportelli Cup H San Vito"/>
    <n v="56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8T00:00:00"/>
    <d v="2018-11-28T00:00:00"/>
    <d v="2018-10-26T00:00:00"/>
    <s v="UDY"/>
    <x v="0"/>
    <s v="NO"/>
    <s v="A.A.S. N. 5 - FRIULI OCCIDENTALE"/>
    <x v="0"/>
    <n v="64517558"/>
    <s v="YDKWR29V"/>
    <s v="060A10052361360"/>
    <d v="1899-12-30T10:00:00"/>
    <n v="54633497"/>
    <s v="il paziente accetta di essere visitato dopo i limiti di prioritÃ "/>
    <x v="6"/>
    <x v="0"/>
    <s v=""/>
    <s v=""/>
    <s v="Accesso SSR"/>
    <s v=""/>
    <s v="OCC"/>
    <s v="NO"/>
    <n v="190964024"/>
    <n v="205849560"/>
    <s v="577 AAS5 uo Farmacia BISATTI - Prata di PN"/>
    <n v="28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0852"/>
    <s v="UPTJ7E8U"/>
    <s v="060180015085980"/>
    <d v="1899-12-30T06:00:00"/>
    <n v="54687427"/>
    <s v=""/>
    <x v="12"/>
    <x v="0"/>
    <s v="C02"/>
    <s v="C02 InvaliditÃ  civile ( assegno accomp.)"/>
    <s v="Accesso SSR"/>
    <s v=""/>
    <s v="OCC"/>
    <s v="NO"/>
    <n v="191175655"/>
    <n v="206074655"/>
    <s v="FVG uo Call Center"/>
    <n v="88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77470"/>
    <s v="UXAHHQUG"/>
    <s v="060A01019303296"/>
    <d v="1899-12-30T15:00:00"/>
    <n v="54684619"/>
    <s v=""/>
    <x v="28"/>
    <x v="0"/>
    <s v=""/>
    <s v=""/>
    <s v="Accesso SSR"/>
    <s v=""/>
    <s v="OCC"/>
    <s v="NO"/>
    <n v="191163862"/>
    <n v="206062351"/>
    <s v="AAS5 uo Fisioterapia Sacile"/>
    <n v="6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7337"/>
    <s v="HKJPSGPC"/>
    <s v="060A10051448114"/>
    <d v="1899-12-30T16:00:00"/>
    <n v="54684515"/>
    <s v=""/>
    <x v="7"/>
    <x v="0"/>
    <s v=""/>
    <s v=""/>
    <s v="Accesso SSR"/>
    <s v=""/>
    <s v="OCC"/>
    <s v="NO"/>
    <n v="191163239"/>
    <n v="206061674"/>
    <s v="FVG uo Call Center"/>
    <n v="43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70"/>
    <s v="Spirometria semplice"/>
    <s v="Annullato"/>
    <d v="2018-10-29T00:00:00"/>
    <s v="APP"/>
    <s v="AUT"/>
    <d v="2018-11-05T00:00:00"/>
    <d v="2018-10-29T00:00:00"/>
    <d v="2018-10-29T00:00:00"/>
    <s v="ALT"/>
    <x v="1"/>
    <s v="SI"/>
    <s v="A.A.S. N. 5 - FRIULI OCCIDENTALE"/>
    <x v="0"/>
    <n v="64540037"/>
    <s v="3GALENDL"/>
    <s v="060A01019303205"/>
    <d v="1899-12-30T03:00:00"/>
    <n v="54652934"/>
    <s v=""/>
    <x v="11"/>
    <x v="0"/>
    <s v=""/>
    <s v=""/>
    <s v="Accesso SSR"/>
    <n v="64540115"/>
    <s v="OCC"/>
    <s v="NO"/>
    <n v="191062622"/>
    <n v="205954828"/>
    <s v="AAS5 uo Pneumologia"/>
    <n v="49"/>
    <n v="41"/>
    <s v="Spirometria semplice, Spirometria globale"/>
    <s v="89.37.2"/>
    <n v="60"/>
    <n v="7"/>
    <n v="0"/>
    <s v=""/>
    <x v="35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7149"/>
    <s v="IHNFXZ5J"/>
    <s v="060A10048885776"/>
    <d v="1899-12-30T16:00:00"/>
    <n v="54684387"/>
    <s v=""/>
    <x v="8"/>
    <x v="3"/>
    <s v="E01"/>
    <s v="E01 Eta' &lt; 6 o &gt; 65 con limite reddito familiare"/>
    <s v="Accesso SSR"/>
    <s v=""/>
    <s v="OCC"/>
    <s v="NO"/>
    <n v="191162536"/>
    <n v="206060961"/>
    <s v="AAS5 uo Sportelli Cup H Spilimbergo"/>
    <n v="7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440"/>
    <s v="Ecografia tiroide, paratiroide"/>
    <s v="Annullato"/>
    <d v="2018-10-29T00:00:00"/>
    <s v="APP"/>
    <s v="AUT"/>
    <d v="2018-11-08T00:00:00"/>
    <d v="2018-11-08T00:00:00"/>
    <d v="2018-10-29T00:00:00"/>
    <s v="UDY"/>
    <x v="0"/>
    <s v="SI"/>
    <s v="A.A.S. N. 5 - FRIULI OCCIDENTALE"/>
    <x v="0"/>
    <n v="64548147"/>
    <s v="HWFBF853"/>
    <s v="060A01019112626"/>
    <d v="1899-12-30T23:00:00"/>
    <n v="54659575"/>
    <s v=""/>
    <x v="4"/>
    <x v="0"/>
    <s v=""/>
    <s v=""/>
    <s v="Accesso SSR"/>
    <n v="64583639"/>
    <s v="OCC"/>
    <s v="NO"/>
    <n v="191082335"/>
    <n v="205975844"/>
    <s v="AAS5 uo Sportelli Cup H Sacile"/>
    <n v="54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450"/>
    <s v="TC capo (e/o encefalo, cranio, sella turcica, orbite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7"/>
    <n v="206005242"/>
    <s v="AAS5 uo Radiologia e Interventistica Radiologica"/>
    <n v="7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945"/>
    <s v="TC torace (e/o: polmoni, aorta toracica, trachea, esofago, sterno, coste, mediastino)"/>
    <s v="Non erogato"/>
    <d v="2018-10-30T00:00:00"/>
    <s v="APP"/>
    <s v="AUT"/>
    <d v="2018-12-04T00:00:00"/>
    <d v="2018-12-04T00:00:00"/>
    <d v="2018-10-30T00:00:00"/>
    <s v="ASS"/>
    <x v="0"/>
    <s v="NO"/>
    <s v="A.A.S. N. 5 - FRIULI OCCIDENTALE"/>
    <x v="0"/>
    <n v="64576595"/>
    <s v="T54AXF5H"/>
    <s v="060A10048396890"/>
    <d v="1899-12-30T20:00:00"/>
    <n v="54683909"/>
    <s v=""/>
    <x v="4"/>
    <x v="0"/>
    <s v="048"/>
    <s v="048-Patologie neoplastiche maligne"/>
    <s v="Accesso SSR"/>
    <s v=""/>
    <s v="OCC"/>
    <s v="NO"/>
    <n v="191160076"/>
    <n v="206058430"/>
    <s v="AAS5 uo Ambulatorio Integrato PNL-Nefro"/>
    <n v="67"/>
    <n v="16"/>
    <s v="TC senza e con contrasto Torace"/>
    <s v="87.41"/>
    <n v="60"/>
    <n v="35"/>
    <n v="35"/>
    <s v=""/>
    <x v="21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48082"/>
    <s v="HPCNU55D"/>
    <s v="060170079087792"/>
    <d v="1899-12-30T19:00:00"/>
    <n v="54659516"/>
    <s v=""/>
    <x v="0"/>
    <x v="0"/>
    <s v="E01"/>
    <s v="E01 Eta' &lt; 6 o &gt; 65 con limite reddito familiare"/>
    <s v="Accesso SSR"/>
    <s v=""/>
    <s v="OCC"/>
    <s v="NO"/>
    <n v="191082082"/>
    <n v="205975581"/>
    <s v="748 AAS5 uo Farmacia COMUNALE Villotta"/>
    <n v="66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029"/>
    <s v="Visita otorinolaringoiatrica"/>
    <s v="Annullato"/>
    <d v="2018-10-26T00:00:00"/>
    <s v="APP"/>
    <s v="AUT"/>
    <d v="2018-11-09T00:00:00"/>
    <d v="2018-11-09T00:00:00"/>
    <d v="2018-10-26T00:00:00"/>
    <s v="ASS"/>
    <x v="1"/>
    <s v="SI"/>
    <s v="A.A.S. N. 5 - FRIULI OCCIDENTALE"/>
    <x v="0"/>
    <n v="64516980"/>
    <s v="K68LWASY"/>
    <s v="050A00785645409"/>
    <d v="1899-12-30T13:00:00"/>
    <n v="54633000"/>
    <s v="PER MOTIVI DI REFERTAZIONE SI PRENOTA OLTRE PRIORITA'"/>
    <x v="2"/>
    <x v="0"/>
    <s v=""/>
    <s v=""/>
    <s v="Accesso SSR"/>
    <s v=""/>
    <s v="OCC"/>
    <s v="NO"/>
    <n v="190962599"/>
    <n v="205847999"/>
    <s v="FVG uo Call Center"/>
    <n v="51"/>
    <n v="8"/>
    <s v="Visita otorinolaringoiatrica"/>
    <s v="89.7 - 8"/>
    <n v="30"/>
    <n v="14"/>
    <n v="14"/>
    <s v=""/>
    <x v="1"/>
    <x v="0"/>
    <x v="1"/>
  </r>
  <r>
    <n v="78022"/>
    <s v="A.A.S. N. 5 - FRIULI OCCIDENTALE"/>
    <s v="AAS5"/>
    <n v="3265"/>
    <s v="Visita ginecologica"/>
    <s v="Annullato"/>
    <d v="2018-10-29T00:00:00"/>
    <s v="APP"/>
    <s v="AUT"/>
    <d v="2018-12-13T00:00:00"/>
    <d v="2018-12-13T00:00:00"/>
    <d v="2018-10-29T00:00:00"/>
    <s v="ASS"/>
    <x v="0"/>
    <s v="SI"/>
    <s v="A.A.S. N. 5 - FRIULI OCCIDENTALE"/>
    <x v="0"/>
    <n v="64548044"/>
    <s v="CJB9BXQE"/>
    <s v="060A10050629229"/>
    <d v="1899-12-30T07:00:00"/>
    <n v="54659495"/>
    <s v=""/>
    <x v="24"/>
    <x v="1"/>
    <s v=""/>
    <s v=""/>
    <s v="Accesso SSR"/>
    <s v=""/>
    <s v="OCC"/>
    <s v="NO"/>
    <n v="191082021"/>
    <n v="205975513"/>
    <s v="AAS5 uo Sportelli Cup H San Vito"/>
    <n v="25"/>
    <n v="7"/>
    <s v="Visita ginecologica"/>
    <s v="89.26"/>
    <n v="30"/>
    <n v="45"/>
    <n v="45"/>
    <s v=""/>
    <x v="17"/>
    <x v="0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78791"/>
    <s v="RRS7VZKC"/>
    <s v="060A01019178608"/>
    <d v="1899-12-30T03:00:00"/>
    <n v="54685718"/>
    <s v=""/>
    <x v="3"/>
    <x v="6"/>
    <s v=""/>
    <s v=""/>
    <s v="Accesso SSR"/>
    <s v=""/>
    <s v="OCC"/>
    <s v="NO"/>
    <n v="191169093"/>
    <n v="206067757"/>
    <s v="AAS5 uo Cardiologia Riabilitativa Aviano"/>
    <n v="53"/>
    <n v="38"/>
    <s v="Elettrocardiogramma dinamico (Holter)"/>
    <s v="89.50"/>
    <n v="60"/>
    <n v="29"/>
    <n v="29"/>
    <s v=""/>
    <x v="13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6163"/>
    <s v="UDG688PN"/>
    <s v="060A01019312306"/>
    <d v="1899-12-30T01:00:00"/>
    <n v="54683520"/>
    <s v=""/>
    <x v="19"/>
    <x v="7"/>
    <s v="013"/>
    <s v="013-Diabete mellito"/>
    <s v="Accesso SSR"/>
    <s v=""/>
    <s v="OCC"/>
    <s v="NO"/>
    <n v="191158126"/>
    <n v="206056432"/>
    <s v="AAS5 uo Sportelli Cup H San Vito"/>
    <n v="55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3T00:00:00"/>
    <d v="2018-11-13T00:00:00"/>
    <d v="2018-10-29T00:00:00"/>
    <s v="ASS"/>
    <x v="1"/>
    <s v="NO"/>
    <s v="A.A.S. N. 5 - FRIULI OCCIDENTALE"/>
    <x v="0"/>
    <n v="64548007"/>
    <s v="A7ZQMY8Z"/>
    <s v="060A01017283520"/>
    <d v="1899-12-30T11:00:00"/>
    <n v="54659459"/>
    <s v=""/>
    <x v="21"/>
    <x v="0"/>
    <s v=""/>
    <s v=""/>
    <s v="Accesso SSR"/>
    <s v=""/>
    <s v="OCC"/>
    <s v="NO"/>
    <n v="191082001"/>
    <n v="205975490"/>
    <s v="AAS5 uo Sportelli Cup Maniago"/>
    <n v="9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8T00:00:00"/>
    <d v="2018-11-05T00:00:00"/>
    <d v="2018-10-29T00:00:00"/>
    <s v="ALT"/>
    <x v="1"/>
    <s v="NO"/>
    <s v="A.A.S. N. 5 - FRIULI OCCIDENTALE"/>
    <x v="0"/>
    <n v="64556579"/>
    <s v="SF56VDWJ"/>
    <s v="060A10049453323"/>
    <d v="1899-12-30T16:00:00"/>
    <n v="54666260"/>
    <s v=""/>
    <x v="2"/>
    <x v="0"/>
    <s v=""/>
    <s v=""/>
    <s v="Accesso SSR"/>
    <s v=""/>
    <s v="OCC"/>
    <s v="NO"/>
    <n v="191101356"/>
    <n v="205996272"/>
    <s v="AAS5 uo Otorinolaringoiatria"/>
    <n v="11"/>
    <n v="8"/>
    <s v="Visita otorinolaringoiatrica"/>
    <s v="89.7 - 8"/>
    <n v="30"/>
    <n v="10"/>
    <n v="7"/>
    <s v=""/>
    <x v="1"/>
    <x v="1"/>
    <x v="1"/>
  </r>
  <r>
    <n v="78022"/>
    <s v="A.A.S. N. 5 - FRIULI OCCIDENTALE"/>
    <s v="AAS5"/>
    <n v="2845"/>
    <s v="Esame audiometrico tonale"/>
    <s v="Erogato"/>
    <d v="2018-10-30T00:00:00"/>
    <s v="APP"/>
    <s v="AUT"/>
    <d v="2018-12-06T00:00:00"/>
    <d v="2018-12-06T00:00:00"/>
    <d v="2018-10-30T00:00:00"/>
    <s v="UAS"/>
    <x v="0"/>
    <s v="NO"/>
    <s v="A.A.S. N. 5 - FRIULI OCCIDENTALE"/>
    <x v="0"/>
    <n v="64585546"/>
    <s v="TRKUE29B"/>
    <s v="060A10052257350"/>
    <d v="1899-12-30T22:00:00"/>
    <n v="54691271"/>
    <s v="richiesta con valutazione audiologica"/>
    <x v="1"/>
    <x v="1"/>
    <s v="E01"/>
    <s v="E01 Eta' &lt; 6 o &gt; 65 con limite reddito familiare"/>
    <s v="Accesso SSR"/>
    <s v=""/>
    <s v="OCC"/>
    <s v="NO"/>
    <n v="191186761"/>
    <n v="206086620"/>
    <s v="AAS5 uo Sportelli Cup H San Vito"/>
    <n v="78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9-01-03T00:00:00"/>
    <d v="2019-01-03T00:00:00"/>
    <d v="2018-10-29T00:00:00"/>
    <s v="ASS"/>
    <x v="0"/>
    <s v="NO"/>
    <s v="A.A.S. N. 5 - FRIULI OCCIDENTALE"/>
    <x v="0"/>
    <n v="64561650"/>
    <s v="EKSR8CJ2"/>
    <s v="060A01019179741"/>
    <d v="1899-12-30T13:00:00"/>
    <n v="54670397"/>
    <s v=""/>
    <x v="7"/>
    <x v="3"/>
    <s v="E01"/>
    <s v="E01 Eta' &lt; 6 o &gt; 65 con limite reddito familiare"/>
    <s v="Accesso SSR"/>
    <s v=""/>
    <s v="OCC"/>
    <s v="NO"/>
    <n v="191113755"/>
    <n v="206009573"/>
    <s v="FVG uo Call Center"/>
    <n v="74"/>
    <n v="36"/>
    <s v="Esofagogastroduodenoscopia"/>
    <s v="45.13"/>
    <n v="60"/>
    <n v="66"/>
    <n v="66"/>
    <s v=""/>
    <x v="8"/>
    <x v="0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43"/>
    <n v="206004655"/>
    <s v="AAS5 uo Ambulatorio Integrato PNL-Nefro"/>
    <n v="75"/>
    <n v="20"/>
    <s v="TC senza e con contrasto Capo"/>
    <s v="87.03.1"/>
    <n v="60"/>
    <n v="9"/>
    <n v="9"/>
    <s v=""/>
    <x v="20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1926"/>
    <s v="DS3C82ED"/>
    <s v="060A10052044075"/>
    <d v="1899-12-30T14:00:00"/>
    <n v="54688295"/>
    <s v=""/>
    <x v="10"/>
    <x v="0"/>
    <s v="E01"/>
    <s v="E01 Eta' &lt; 6 o &gt; 65 con limite reddito familiare"/>
    <s v="Accesso SSR"/>
    <s v=""/>
    <s v="OCC"/>
    <s v="NO"/>
    <n v="191178458"/>
    <n v="206077639"/>
    <s v="433 AAS5 uo Farmacia ROMOR - Pasiano PN"/>
    <n v="74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2T00:00:00"/>
    <d v="2018-11-12T00:00:00"/>
    <d v="2018-10-29T00:00:00"/>
    <s v="ASS"/>
    <x v="1"/>
    <s v="NO"/>
    <s v="A.A.S. N. 5 - FRIULI OCCIDENTALE"/>
    <x v="0"/>
    <n v="64547901"/>
    <s v="5RZDKTDS"/>
    <s v="060180016586741"/>
    <d v="1899-12-30T15:00:00"/>
    <n v="54659342"/>
    <s v="il pz accetta prima disponibile oltre la priorita e avvisera il mmg"/>
    <x v="21"/>
    <x v="0"/>
    <s v="C02"/>
    <s v="C02 InvaliditÃ  civile ( assegno accomp.)"/>
    <s v="Accesso SSR"/>
    <s v=""/>
    <s v="OCC"/>
    <s v="NO"/>
    <n v="191081780"/>
    <n v="205975241"/>
    <s v="FVG uo Call Center"/>
    <n v="8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718"/>
    <s v="RM rachide lombosacrale"/>
    <s v="Erogato"/>
    <d v="2018-10-30T00:00:00"/>
    <s v="APP"/>
    <s v="AUT"/>
    <d v="2018-11-12T00:00:00"/>
    <d v="2018-11-07T00:00:00"/>
    <d v="2018-10-30T00:00:00"/>
    <s v="ALT"/>
    <x v="1"/>
    <s v="NO"/>
    <s v="A.A.S. N. 5 - FRIULI OCCIDENTALE"/>
    <x v="0"/>
    <n v="64596023"/>
    <s v="R6SD1C8U"/>
    <s v="060170075410482"/>
    <d v="1899-12-30T08:00:00"/>
    <n v="54699993"/>
    <s v=""/>
    <x v="17"/>
    <x v="1"/>
    <s v=""/>
    <s v=""/>
    <s v="Accesso SSR"/>
    <s v=""/>
    <s v="OCC"/>
    <s v="NO"/>
    <n v="191211902"/>
    <n v="206113845"/>
    <s v="AAS5 uo Radiologia SV"/>
    <n v="56"/>
    <n v="26"/>
    <s v="RMN Colonna vertebrale"/>
    <s v="88.93"/>
    <n v="60"/>
    <n v="13"/>
    <n v="8"/>
    <s v=""/>
    <x v="4"/>
    <x v="2"/>
    <x v="1"/>
  </r>
  <r>
    <n v="78022"/>
    <s v="A.A.S. N. 5 - FRIULI OCCIDENTALE"/>
    <s v="AAS5"/>
    <n v="395"/>
    <s v="Ecografia addome completo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75611"/>
    <s v="1ID1C4UP"/>
    <s v="060A01019368001"/>
    <d v="1899-12-30T04:00:00"/>
    <n v="54683004"/>
    <s v=""/>
    <x v="22"/>
    <x v="0"/>
    <s v="E02"/>
    <s v="E02 Disoccupato con limite reddito familiare e familiari a carico"/>
    <s v="Accesso SSR"/>
    <s v=""/>
    <s v="OCC"/>
    <s v="NO"/>
    <n v="191154855"/>
    <n v="206053053"/>
    <s v="AAS5 uo Sportelli Cup H Pordenone"/>
    <n v="4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75141"/>
    <s v="FPWKM4RS"/>
    <s v="060A10052023335"/>
    <d v="1899-12-30T09:00:00"/>
    <n v="54682646"/>
    <s v=""/>
    <x v="20"/>
    <x v="0"/>
    <s v=""/>
    <s v=""/>
    <s v="Accesso SSR"/>
    <s v=""/>
    <s v="OCC"/>
    <s v="NO"/>
    <n v="191151947"/>
    <n v="206050137"/>
    <s v="AAS5 uo Sportelli Cup H Pordenone"/>
    <n v="34"/>
    <n v="3"/>
    <s v="Visita endocrinologica"/>
    <s v="89.7 - 8"/>
    <n v="30"/>
    <n v="15"/>
    <n v="15"/>
    <s v=""/>
    <x v="24"/>
    <x v="0"/>
    <x v="1"/>
  </r>
  <r>
    <n v="78022"/>
    <s v="A.A.S. N. 5 - FRIULI OCCIDENTALE"/>
    <s v="AAS5"/>
    <n v="914"/>
    <s v="TC addome completo con MdC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2195"/>
    <s v="STSWBR2E"/>
    <s v="060170021177011"/>
    <d v="1899-12-30T11:00:00"/>
    <n v="54654712"/>
    <s v=""/>
    <x v="23"/>
    <x v="3"/>
    <s v="048"/>
    <s v="048-Patologie neoplastiche maligne"/>
    <s v="Accesso SSR"/>
    <s v=""/>
    <s v="OCC"/>
    <s v="NO"/>
    <n v="191068741"/>
    <n v="205961305"/>
    <s v="AAS5 uo Radiologia Spilimbergo"/>
    <n v="74"/>
    <n v="19"/>
    <s v="TC senza e con contrasto Addome completo"/>
    <s v="88.01.6"/>
    <n v="60"/>
    <n v="7"/>
    <n v="7"/>
    <s v=""/>
    <x v="7"/>
    <x v="1"/>
    <x v="1"/>
  </r>
  <r>
    <n v="78022"/>
    <s v="A.A.S. N. 5 - FRIULI OCCIDENTALE"/>
    <s v="AAS5"/>
    <n v="299"/>
    <s v="Colonscopia endoscopio flessibile"/>
    <s v="Annullato"/>
    <d v="2018-10-29T00:00:00"/>
    <s v="APP"/>
    <s v="AUT"/>
    <d v="2018-11-30T00:00:00"/>
    <d v="2018-11-05T00:00:00"/>
    <d v="2018-10-29T00:00:00"/>
    <s v="ALT"/>
    <x v="1"/>
    <s v="SI"/>
    <s v="A.A.S. N. 5 - FRIULI OCCIDENTALE"/>
    <x v="0"/>
    <n v="64547815"/>
    <s v="TRVB4E49"/>
    <s v="060A10051761617"/>
    <d v="1899-12-30T18:00:00"/>
    <n v="54659286"/>
    <s v=""/>
    <x v="27"/>
    <x v="1"/>
    <s v="E01"/>
    <s v="E01 Eta' &lt; 6 o &gt; 65 con limite reddito familiare"/>
    <s v="Accesso SSR"/>
    <s v=""/>
    <s v="OCC"/>
    <s v="NO"/>
    <n v="191081599"/>
    <n v="205975050"/>
    <s v="AAS5 uo Chirurgia Generale S.Vito"/>
    <n v="82"/>
    <n v="34"/>
    <s v="Colonscopia"/>
    <s v="45.23"/>
    <n v="60"/>
    <n v="32"/>
    <n v="7"/>
    <s v=""/>
    <x v="28"/>
    <x v="2"/>
    <x v="1"/>
  </r>
  <r>
    <n v="78022"/>
    <s v="A.A.S. N. 5 - FRIULI OCCIDENTALE"/>
    <s v="AAS5"/>
    <n v="2992"/>
    <s v="Visita dermatologica"/>
    <s v="Erogato"/>
    <d v="2018-10-29T00:00:00"/>
    <s v="APP"/>
    <s v="AUT"/>
    <d v="2018-11-13T00:00:00"/>
    <d v="2018-11-13T00:00:00"/>
    <d v="2018-10-29T00:00:00"/>
    <s v="ASS"/>
    <x v="0"/>
    <s v="NO"/>
    <s v="A.A.S. N. 5 - FRIULI OCCIDENTALE"/>
    <x v="0"/>
    <n v="64571079"/>
    <s v="VAB5TMGA"/>
    <s v="060180018390521"/>
    <d v="1899-12-30T13:00:00"/>
    <n v="54679034"/>
    <s v=""/>
    <x v="19"/>
    <x v="5"/>
    <s v=""/>
    <s v=""/>
    <s v="Accesso SSR"/>
    <s v=""/>
    <s v="OCC"/>
    <s v="NO"/>
    <n v="191131480"/>
    <n v="206028406"/>
    <s v="653 AAS5 uo Farmacia FURLANIS - Polcenigo"/>
    <n v="55"/>
    <n v="10"/>
    <s v="Visita dermatologica"/>
    <s v="89.7 - 8"/>
    <n v="30"/>
    <n v="15"/>
    <n v="15"/>
    <s v=""/>
    <x v="0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98626"/>
    <s v="GQJ2QN1S"/>
    <s v="060A10052188331"/>
    <d v="1899-12-30T08:00:00"/>
    <n v="54702188"/>
    <s v=""/>
    <x v="2"/>
    <x v="0"/>
    <s v=""/>
    <s v=""/>
    <s v="Accesso SSR"/>
    <s v=""/>
    <s v="OCC"/>
    <s v="NO"/>
    <n v="191218285"/>
    <n v="206120750"/>
    <s v="FVG uo Call Center"/>
    <n v="77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8586"/>
    <s v="KUCSAYAF"/>
    <s v="060180019853043"/>
    <d v="1899-12-30T15:00:00"/>
    <n v="54702149"/>
    <s v=""/>
    <x v="4"/>
    <x v="0"/>
    <s v="C01"/>
    <s v="C01 Invalidi civili al 100%"/>
    <s v="Accesso SSR"/>
    <s v=""/>
    <s v="OCC"/>
    <s v="NO"/>
    <n v="191218199"/>
    <n v="206120662"/>
    <s v="FVG uo Call Center"/>
    <n v="79"/>
    <n v="31"/>
    <s v="Ecografia Addome superiore, Ecografia Addome inferiore, Ecografia Addome completo"/>
    <s v="88.74.1"/>
    <n v="60"/>
    <n v="8"/>
    <n v="8"/>
    <s v=""/>
    <x v="3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2-10T00:00:00"/>
    <d v="2018-12-10T00:00:00"/>
    <d v="2018-10-30T00:00:00"/>
    <s v="DAY"/>
    <x v="0"/>
    <s v="NO"/>
    <s v="A.A.S. N. 5 - FRIULI OCCIDENTALE"/>
    <x v="0"/>
    <n v="64597599"/>
    <s v="J3RJEQGC"/>
    <s v="060180016935401"/>
    <d v="1899-12-30T01:00:00"/>
    <n v="54701313"/>
    <s v="l'utente accetta di sforare perchÃ¨ non ci sono date antecedenti. avverte il mmg"/>
    <x v="0"/>
    <x v="0"/>
    <s v=""/>
    <s v=""/>
    <s v="Accesso SSR"/>
    <s v=""/>
    <s v="OCC"/>
    <s v="NO"/>
    <n v="191215871"/>
    <n v="206118092"/>
    <s v="FVG uo Call Center"/>
    <n v="2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293"/>
    <s v="Test cardiovascolare da sforzo con pedana mobile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514405"/>
    <s v="VBXTXY1A"/>
    <s v="060A10050979382"/>
    <d v="1899-12-30T07:00:00"/>
    <n v="54630823"/>
    <s v=""/>
    <x v="12"/>
    <x v="0"/>
    <s v=""/>
    <s v=""/>
    <s v="Accesso SSR"/>
    <s v=""/>
    <s v="OCC"/>
    <s v="NO"/>
    <n v="190956233"/>
    <n v="205841096"/>
    <s v="AAS5 uo Cardiologia."/>
    <n v="6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914"/>
    <s v="TC addome completo con MdC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61835"/>
    <s v="VSTI4DTZ"/>
    <s v="060A10025691218"/>
    <d v="1899-12-30T03:00:00"/>
    <n v="54670545"/>
    <s v=""/>
    <x v="23"/>
    <x v="3"/>
    <s v="048"/>
    <s v="048-Patologie neoplastiche maligne"/>
    <s v="Accesso SSR"/>
    <s v=""/>
    <s v="OCC"/>
    <s v="NO"/>
    <n v="191114325"/>
    <n v="206010205"/>
    <s v="AAS5 uo Radiologia Spilimbergo"/>
    <n v="64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72189"/>
    <s v="A8GUNHWB"/>
    <s v="060A01019070816"/>
    <d v="1899-12-30T03:00:00"/>
    <n v="54679981"/>
    <s v="la sig.a accetta l'appuntamento anche se sfora  la prioritÃ  richiesta dal medico curante"/>
    <x v="0"/>
    <x v="0"/>
    <s v=""/>
    <s v=""/>
    <s v="Accesso SSR"/>
    <s v=""/>
    <s v="OCC"/>
    <s v="NO"/>
    <n v="191135024"/>
    <n v="206032279"/>
    <s v="429 AAS5 uo Farmacia COMUNALE - Cordenons"/>
    <n v="29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2992"/>
    <s v="Visita dermatologica"/>
    <s v="Annullato"/>
    <d v="2018-10-26T00:00:00"/>
    <s v="APP"/>
    <s v="AUT"/>
    <d v="2018-12-06T00:00:00"/>
    <d v="2018-12-06T00:00:00"/>
    <d v="2018-10-26T00:00:00"/>
    <s v="ASS"/>
    <x v="0"/>
    <s v="SI"/>
    <s v="A.A.S. N. 5 - FRIULI OCCIDENTALE"/>
    <x v="0"/>
    <n v="64518019"/>
    <s v="JG9RXS78"/>
    <s v="060A10049457692"/>
    <d v="1899-12-30T18:00:00"/>
    <n v="54633903"/>
    <s v="pz accetta app.to oltre i termini della pr, avvisa medico."/>
    <x v="0"/>
    <x v="0"/>
    <s v=""/>
    <s v=""/>
    <s v="Accesso SSR"/>
    <s v=""/>
    <s v="OCC"/>
    <s v="NO"/>
    <n v="190965161"/>
    <n v="205850808"/>
    <s v="FVG uo Call Center"/>
    <n v="30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450"/>
    <s v="TC capo (e/o encefalo, cranio, sella turcica, orbite)"/>
    <s v="Erogato"/>
    <d v="2018-10-30T00:00:00"/>
    <s v="APP"/>
    <s v="AUT"/>
    <d v="2018-12-21T00:00:00"/>
    <d v="2018-12-21T00:00:00"/>
    <d v="2018-10-30T00:00:00"/>
    <s v="UAS"/>
    <x v="0"/>
    <s v="NO"/>
    <s v="A.A.S. N. 5 - FRIULI OCCIDENTALE"/>
    <x v="0"/>
    <n v="64593654"/>
    <s v="XZYRM7ED"/>
    <s v="060A10052419268"/>
    <d v="1899-12-30T19:00:00"/>
    <n v="54698031"/>
    <s v=""/>
    <x v="4"/>
    <x v="0"/>
    <s v=""/>
    <s v=""/>
    <s v="Accesso SSR"/>
    <s v=""/>
    <s v="OCC"/>
    <s v="NO"/>
    <n v="191205858"/>
    <n v="206107274"/>
    <s v="FVG uo Call Center"/>
    <n v="41"/>
    <n v="20"/>
    <s v="TC senza e con contrasto Capo"/>
    <s v="87.03"/>
    <n v="60"/>
    <n v="52"/>
    <n v="52"/>
    <s v=""/>
    <x v="20"/>
    <x v="1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12T00:00:00"/>
    <d v="2018-11-08T00:00:00"/>
    <d v="2018-10-29T00:00:00"/>
    <s v="ALT"/>
    <x v="0"/>
    <s v="NO"/>
    <s v="A.A.S. N. 5 - FRIULI OCCIDENTALE"/>
    <x v="0"/>
    <n v="64571070"/>
    <s v="82Q4YMKS"/>
    <s v="060A01019316308"/>
    <d v="1899-12-30T02:00:00"/>
    <n v="54679026"/>
    <s v=""/>
    <x v="4"/>
    <x v="0"/>
    <s v="048"/>
    <s v="048-Patologie neoplastiche maligne"/>
    <s v="Accesso SSR"/>
    <s v=""/>
    <s v="OCC"/>
    <s v="NO"/>
    <n v="191131434"/>
    <n v="206028358"/>
    <s v="429 AAS5 uo Farmacia COMUNALE - Cordenons"/>
    <n v="46"/>
    <n v="27"/>
    <s v="Ecografia Capo e collo"/>
    <s v="88.71.4"/>
    <n v="60"/>
    <n v="14"/>
    <n v="10"/>
    <s v=""/>
    <x v="34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47584"/>
    <s v="S4KNB4NB"/>
    <s v="060A10051891844"/>
    <d v="1899-12-30T10:00:00"/>
    <n v="54659097"/>
    <s v=""/>
    <x v="12"/>
    <x v="0"/>
    <s v="E01"/>
    <s v="E01 Eta' &lt; 6 o &gt; 65 con limite reddito familiare"/>
    <s v="Accesso SSR"/>
    <s v=""/>
    <s v="OCC"/>
    <s v="NO"/>
    <n v="191080982"/>
    <n v="205974393"/>
    <s v="AAS5 uo Cardiologia."/>
    <n v="90"/>
    <n v="1"/>
    <s v="Visita cardiologica"/>
    <s v="89.7 - 8"/>
    <n v="30"/>
    <n v="11"/>
    <n v="8"/>
    <s v=""/>
    <x v="12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47584"/>
    <s v="S4KNB4NB"/>
    <s v="060A10051891844"/>
    <d v="1899-12-30T10:00:00"/>
    <n v="54659097"/>
    <s v=""/>
    <x v="12"/>
    <x v="0"/>
    <s v="E01"/>
    <s v="E01 Eta' &lt; 6 o &gt; 65 con limite reddito familiare"/>
    <s v="Accesso SSR"/>
    <s v=""/>
    <s v="OCC"/>
    <s v="NO"/>
    <n v="191080981"/>
    <n v="205974392"/>
    <s v="AAS5 uo Cardiologia."/>
    <n v="90"/>
    <n v="37"/>
    <s v="Elettrocardiogramma"/>
    <s v="89.52"/>
    <n v="60"/>
    <n v="11"/>
    <n v="8"/>
    <s v=""/>
    <x v="2"/>
    <x v="2"/>
    <x v="1"/>
  </r>
  <r>
    <n v="78022"/>
    <s v="A.A.S. N. 5 - FRIULI OCCIDENTALE"/>
    <s v="AAS5"/>
    <n v="3264"/>
    <s v="Elettrocardiogramma (ECG)"/>
    <s v="Erogato"/>
    <d v="2018-10-27T00:00:00"/>
    <s v="APP"/>
    <s v="AUT"/>
    <d v="2018-10-31T00:00:00"/>
    <d v="2018-10-31T00:00:00"/>
    <d v="2018-10-27T00:00:00"/>
    <s v="UAS"/>
    <x v="0"/>
    <s v="NO"/>
    <s v="A.A.S. N. 5 - FRIULI OCCIDENTALE"/>
    <x v="0"/>
    <n v="64525934"/>
    <s v="M58H8UXP"/>
    <s v="060140049842281"/>
    <d v="1899-12-30T05:00:00"/>
    <n v="54640815"/>
    <s v=""/>
    <x v="12"/>
    <x v="0"/>
    <s v=""/>
    <s v=""/>
    <s v="Accesso SSR"/>
    <s v=""/>
    <s v="OCC"/>
    <s v="NO"/>
    <n v="190998735"/>
    <n v="205886312"/>
    <s v="641 AAS5 uo Farmacia MADONNA delle GRAZIE - Pordenone"/>
    <n v="1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4147"/>
    <s v="GU11U7VD"/>
    <s v="060180019723847"/>
    <d v="1899-12-30T07:00:00"/>
    <n v="54639308"/>
    <s v=""/>
    <x v="1"/>
    <x v="1"/>
    <s v=""/>
    <s v=""/>
    <s v="Accesso SSR"/>
    <s v=""/>
    <s v="OCC"/>
    <s v="NO"/>
    <n v="190993168"/>
    <n v="205880358"/>
    <s v="FVG uo Call Center"/>
    <n v="6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6T00:00:00"/>
    <d v="2018-11-06T00:00:00"/>
    <d v="2018-10-29T00:00:00"/>
    <s v="UDY"/>
    <x v="1"/>
    <s v="SI"/>
    <s v="A.A.S. N. 5 - FRIULI OCCIDENTALE"/>
    <x v="0"/>
    <n v="64571157"/>
    <s v="3EAPJXKZ"/>
    <s v="060A01019044880"/>
    <d v="1899-12-30T23:00:00"/>
    <n v="54679106"/>
    <s v=""/>
    <x v="15"/>
    <x v="1"/>
    <s v=""/>
    <s v=""/>
    <s v="Accesso SSR"/>
    <s v=""/>
    <s v="OCC"/>
    <s v="NO"/>
    <n v="191131675"/>
    <n v="206028630"/>
    <s v="FVG uo Call Center"/>
    <n v="5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UAS"/>
    <x v="1"/>
    <s v="NO"/>
    <s v="A.A.S. N. 5 - FRIULI OCCIDENTALE"/>
    <x v="0"/>
    <n v="64546905"/>
    <s v="QLANSBZR"/>
    <s v="060A10049453326"/>
    <d v="1899-12-30T08:00:00"/>
    <n v="54658540"/>
    <s v=""/>
    <x v="4"/>
    <x v="0"/>
    <s v=""/>
    <s v=""/>
    <s v="Accesso SSR"/>
    <s v=""/>
    <s v="OCC"/>
    <s v="NO"/>
    <n v="191079488"/>
    <n v="205972768"/>
    <s v="AAS5 uo Sportelli Cup H Pordenone"/>
    <n v="1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71209"/>
    <s v="7YC3VDC8"/>
    <s v="060A01019368009"/>
    <d v="1899-12-30T03:00:00"/>
    <n v="54679131"/>
    <s v=""/>
    <x v="4"/>
    <x v="0"/>
    <s v="C03"/>
    <s v="C03 InvaliditÃ  civile superiore a due terzi"/>
    <s v="Accesso SSR"/>
    <s v=""/>
    <s v="OCC"/>
    <s v="NO"/>
    <n v="191131761"/>
    <n v="206028798"/>
    <s v="FVG uo Call Center"/>
    <n v="76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9044"/>
    <s v="K2RQ5VFS"/>
    <s v="060A10051995112"/>
    <d v="1899-12-30T23:00:00"/>
    <n v="54685943"/>
    <s v=""/>
    <x v="7"/>
    <x v="0"/>
    <s v=""/>
    <s v=""/>
    <s v="Accesso SSR"/>
    <s v=""/>
    <s v="OCC"/>
    <s v="NO"/>
    <n v="191170031"/>
    <n v="206068733"/>
    <s v="FVG uo Call Center"/>
    <n v="6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UAS"/>
    <x v="0"/>
    <s v="NO"/>
    <s v="A.A.S. N. 5 - FRIULI OCCIDENTALE"/>
    <x v="0"/>
    <n v="64547038"/>
    <s v="84RA3X7G"/>
    <s v="060A01019278455"/>
    <d v="1899-12-30T21:00:00"/>
    <n v="54658635"/>
    <s v=""/>
    <x v="32"/>
    <x v="4"/>
    <s v="E01"/>
    <s v="E01 Eta' &lt; 6 o &gt; 65 con limite reddito familiare"/>
    <s v="Accesso SSR"/>
    <s v=""/>
    <s v="OCC"/>
    <s v="NO"/>
    <n v="191079719"/>
    <n v="205973038"/>
    <s v="773 AAS5 uo Farmacia PERISSINOTTI - Cordenons"/>
    <n v="70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39"/>
    <s v="Visita urologica"/>
    <s v="Annullato"/>
    <d v="2018-10-30T00:00:00"/>
    <s v="APP"/>
    <s v="AUT"/>
    <d v="2018-10-31T00:00:00"/>
    <d v="2018-10-31T00:00:00"/>
    <d v="2018-10-30T00:00:00"/>
    <s v="ASS"/>
    <x v="1"/>
    <s v="SI"/>
    <s v="A.A.S. N. 5 - FRIULI OCCIDENTALE"/>
    <x v="0"/>
    <n v="64591296"/>
    <s v="BZXKYGAH"/>
    <s v="060A10048717146"/>
    <d v="1899-12-30T21:00:00"/>
    <n v="54696112"/>
    <s v=""/>
    <x v="6"/>
    <x v="0"/>
    <s v=""/>
    <s v=""/>
    <s v="Accesso SSR"/>
    <n v="64615415"/>
    <s v="OCC"/>
    <s v="NO"/>
    <n v="191200541"/>
    <n v="206101445"/>
    <s v="AAS5 uo Sportelli Cup H Pordenone"/>
    <n v="27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9T00:00:00"/>
    <d v="2018-11-09T00:00:00"/>
    <d v="2018-10-29T00:00:00"/>
    <s v="ASS"/>
    <x v="1"/>
    <s v="NO"/>
    <s v="A.A.S. N. 5 - FRIULI OCCIDENTALE"/>
    <x v="0"/>
    <n v="64571797"/>
    <s v="FM22CX3C"/>
    <s v="060A10051627522"/>
    <d v="1899-12-30T17:00:00"/>
    <n v="54679624"/>
    <s v="accetta di prenotare oltre il tempo massimo previsto dalla prioritÃ , rifiuta altre province"/>
    <x v="23"/>
    <x v="3"/>
    <s v="E01"/>
    <s v="E01 Eta' &lt; 6 o &gt; 65 con limite reddito familiare"/>
    <s v="Accesso SSR"/>
    <s v=""/>
    <s v="OCC"/>
    <s v="NO"/>
    <n v="191133600"/>
    <n v="206030739"/>
    <s v="FVG uo Call Center"/>
    <n v="7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434"/>
    <s v="Ecografia ostetrica transnucale translucenza"/>
    <s v="Erogato"/>
    <d v="2018-10-30T00:00:00"/>
    <s v="APP"/>
    <s v="AUT"/>
    <d v="2018-10-30T00:00:00"/>
    <d v="2018-10-30T00:00:00"/>
    <d v="2018-10-30T00:00:00"/>
    <s v="ASS"/>
    <x v="0"/>
    <s v="NO"/>
    <s v="A.A.S. N. 5 - FRIULI OCCIDENTALE"/>
    <x v="0"/>
    <n v="64587672"/>
    <s v="3Q5C7UAP"/>
    <s v="060A10051994510"/>
    <d v="1899-12-30T11:00:00"/>
    <n v="54693010"/>
    <s v=""/>
    <x v="16"/>
    <x v="0"/>
    <s v="M11"/>
    <s v="M11 Gravidanza settimana 11"/>
    <s v="Accesso SSR"/>
    <s v=""/>
    <s v="OCC"/>
    <s v="NO"/>
    <n v="191191792"/>
    <n v="206091999"/>
    <s v="AAS5 uo Ostetricia - Ginecologia"/>
    <n v="44"/>
    <n v="33"/>
    <s v="Ecografia Ostetrico - Ginecologica"/>
    <s v="88.78"/>
    <n v="60"/>
    <n v="0"/>
    <n v="0"/>
    <s v=""/>
    <x v="30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2-18T00:00:00"/>
    <d v="2018-12-18T00:00:00"/>
    <d v="2018-10-30T00:00:00"/>
    <s v="ASS"/>
    <x v="1"/>
    <s v="NO"/>
    <s v="A.A.S. N. 5 - FRIULI OCCIDENTALE"/>
    <x v="0"/>
    <n v="64589898"/>
    <s v="UCMQFMZV"/>
    <s v="060A10049169270"/>
    <d v="1899-12-30T08:00:00"/>
    <n v="54694902"/>
    <s v=""/>
    <x v="12"/>
    <x v="0"/>
    <s v="002A"/>
    <s v="002A-Malattie cardiache e del circolo polmonare"/>
    <s v="Accesso SSR"/>
    <s v=""/>
    <s v="OCC"/>
    <s v="NO"/>
    <n v="191196971"/>
    <n v="206097623"/>
    <s v="AAS5 uo Cardiologia."/>
    <n v="58"/>
    <n v="37"/>
    <s v="Elettrocardiogramma"/>
    <s v="89.52"/>
    <n v="60"/>
    <n v="49"/>
    <n v="49"/>
    <s v=""/>
    <x v="2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21T00:00:00"/>
    <d v="2018-11-21T00:00:00"/>
    <d v="2018-10-29T00:00:00"/>
    <s v="DAY"/>
    <x v="0"/>
    <s v="NO"/>
    <s v="A.A.S. N. 5 - FRIULI OCCIDENTALE"/>
    <x v="0"/>
    <n v="64568732"/>
    <s v="JE2G5U95"/>
    <s v="060A01019316400"/>
    <d v="1899-12-30T13:00:00"/>
    <n v="54676737"/>
    <s v=""/>
    <x v="2"/>
    <x v="0"/>
    <s v="E01"/>
    <s v="E01 Eta' &lt; 6 o &gt; 65 con limite reddito familiare"/>
    <s v="Accesso SSR"/>
    <s v=""/>
    <s v="OCC"/>
    <s v="NO"/>
    <n v="191127793"/>
    <n v="206024603"/>
    <s v="519 AAS5 uo Farmacia AI DUE GIGLI - Cordenons"/>
    <n v="77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1-05T00:00:00"/>
    <d v="2018-11-05T00:00:00"/>
    <d v="2018-10-29T00:00:00"/>
    <s v="UAS"/>
    <x v="0"/>
    <s v="NO"/>
    <s v="A.A.S. N. 5 - FRIULI OCCIDENTALE"/>
    <x v="0"/>
    <n v="64555570"/>
    <s v="5JEE1GV7"/>
    <s v="060140012554908"/>
    <d v="1899-12-30T14:00:00"/>
    <n v="54438446"/>
    <s v=""/>
    <x v="21"/>
    <x v="0"/>
    <s v=""/>
    <s v=""/>
    <s v="Accesso SSR"/>
    <s v=""/>
    <s v="OCC"/>
    <s v="SI"/>
    <n v="191098801"/>
    <n v="205993541"/>
    <s v="AAS5 uo Oculistica"/>
    <n v="2"/>
    <n v="5"/>
    <s v="Visita oculistica"/>
    <s v="95.02"/>
    <n v="30"/>
    <n v="18"/>
    <n v="18"/>
    <s v=""/>
    <x v="25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9-01-08T00:00:00"/>
    <d v="2019-01-08T00:00:00"/>
    <d v="2018-10-30T00:00:00"/>
    <s v="ASS"/>
    <x v="0"/>
    <s v="NO"/>
    <s v="A.A.S. N. 5 - FRIULI OCCIDENTALE"/>
    <x v="0"/>
    <n v="64588931"/>
    <s v="WXZ5BHWI"/>
    <s v="060180019124155"/>
    <d v="1899-12-30T18:00:00"/>
    <n v="54694059"/>
    <s v=""/>
    <x v="11"/>
    <x v="8"/>
    <s v=""/>
    <s v=""/>
    <s v="Accesso SSR"/>
    <s v=""/>
    <s v="OCC"/>
    <s v="NO"/>
    <n v="191194503"/>
    <n v="206094972"/>
    <s v="AAS5 uo Sportelli Cup Maniago"/>
    <n v="59"/>
    <n v="14"/>
    <s v="Visita pneumologica"/>
    <s v="89.7 - 8"/>
    <n v="30"/>
    <n v="70"/>
    <n v="70"/>
    <s v=""/>
    <x v="11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19T00:00:00"/>
    <d v="2018-12-19T00:00:00"/>
    <d v="2018-10-29T00:00:00"/>
    <s v="UAS"/>
    <x v="0"/>
    <s v="NO"/>
    <s v="A.A.S. N. 5 - FRIULI OCCIDENTALE"/>
    <x v="0"/>
    <n v="64571476"/>
    <s v="YU5GBEZ8"/>
    <s v="060180017912970"/>
    <d v="1899-12-30T12:00:00"/>
    <n v="54679380"/>
    <s v=""/>
    <x v="12"/>
    <x v="0"/>
    <s v="031"/>
    <s v="031-Ipertensione arteriosa con danno d'organo"/>
    <s v="Accesso SSR"/>
    <s v=""/>
    <s v="OCC"/>
    <s v="NO"/>
    <n v="191132612"/>
    <n v="206029640"/>
    <s v="449 AAS5 uo Farmacia BESA - S.Quirino"/>
    <n v="71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71457"/>
    <s v="DZHKBB24"/>
    <s v="060180015666750"/>
    <d v="1899-12-30T12:00:00"/>
    <n v="54679344"/>
    <s v=""/>
    <x v="0"/>
    <x v="0"/>
    <s v="E01"/>
    <s v="E01 Eta' &lt; 6 o &gt; 65 con limite reddito familiare"/>
    <s v="Accesso SSR"/>
    <s v=""/>
    <s v="OCC"/>
    <s v="NO"/>
    <n v="191132521"/>
    <n v="206029544"/>
    <s v="528 AAS5 uo Farmacia SELVA - Tiezzo"/>
    <n v="67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2-31T00:00:00"/>
    <d v="2018-12-31T00:00:00"/>
    <d v="2018-10-29T00:00:00"/>
    <s v="ASS"/>
    <x v="0"/>
    <s v="SI"/>
    <s v="A.A.S. N. 5 - FRIULI OCCIDENTALE"/>
    <x v="0"/>
    <n v="64571448"/>
    <s v="PIFM8V3X"/>
    <s v="060A10052021379"/>
    <d v="1899-12-30T01:00:00"/>
    <n v="54679337"/>
    <s v=""/>
    <x v="23"/>
    <x v="3"/>
    <s v="048"/>
    <s v="048-Patologie neoplastiche maligne"/>
    <s v="Accesso SSR"/>
    <n v="64895110"/>
    <s v="OCC"/>
    <s v="NO"/>
    <n v="191132462"/>
    <n v="206029465"/>
    <s v="715 AAS5 uo Farmacia COMUNALE - Tamai"/>
    <n v="33"/>
    <n v="16"/>
    <s v="TC senza e con contrasto Torace"/>
    <s v="87.41.1"/>
    <n v="60"/>
    <n v="63"/>
    <n v="63"/>
    <s v=""/>
    <x v="21"/>
    <x v="0"/>
    <x v="1"/>
  </r>
  <r>
    <n v="78022"/>
    <s v="A.A.S. N. 5 - FRIULI OCCIDENTALE"/>
    <s v="AAS5"/>
    <n v="395"/>
    <s v="Ecografia addome completo"/>
    <s v="Annullato"/>
    <d v="2018-10-29T00:00:00"/>
    <s v="APP"/>
    <s v="AUT"/>
    <d v="2018-10-31T00:00:00"/>
    <d v="2018-10-29T00:00:00"/>
    <d v="2018-10-29T00:00:00"/>
    <s v="ALT"/>
    <x v="1"/>
    <s v="SI"/>
    <s v="A.A.S. N. 5 - FRIULI OCCIDENTALE"/>
    <x v="0"/>
    <n v="64547153"/>
    <s v="4A8QJLKF"/>
    <s v="XXXXXXXXXXXXXXXX"/>
    <d v="1899-12-30T20:00:00"/>
    <n v="54658753"/>
    <s v=""/>
    <x v="22"/>
    <x v="0"/>
    <s v=""/>
    <s v=""/>
    <s v="Accesso SSR"/>
    <s v=""/>
    <s v="OCC"/>
    <s v="NO"/>
    <n v="191080084"/>
    <n v="205973397"/>
    <s v="AAS5 uo Medicina Nucleare"/>
    <n v="50"/>
    <n v="31"/>
    <s v="Ecografia Addome superiore, Ecografia Addome inferiore, Ecografia Addome completo"/>
    <s v="88.76.1"/>
    <n v="60"/>
    <n v="2"/>
    <n v="0"/>
    <s v=""/>
    <x v="3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71398"/>
    <s v="VHIA8JCQ"/>
    <s v="060A10052086802"/>
    <d v="1899-12-30T03:00:00"/>
    <n v="54679311"/>
    <s v=""/>
    <x v="0"/>
    <x v="0"/>
    <s v=""/>
    <s v=""/>
    <s v="Accesso SSR"/>
    <s v=""/>
    <s v="OCC"/>
    <s v="NO"/>
    <n v="191132411"/>
    <n v="206029405"/>
    <s v="FVG uo Call Center"/>
    <n v="5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5T00:00:00"/>
    <d v="2018-10-31T00:00:00"/>
    <d v="2018-10-29T00:00:00"/>
    <s v="ALT"/>
    <x v="1"/>
    <s v="NO"/>
    <s v="A.A.S. N. 5 - FRIULI OCCIDENTALE"/>
    <x v="0"/>
    <n v="64556794"/>
    <s v="X499Z2H9"/>
    <s v="060180017781761"/>
    <d v="1899-12-30T03:00:00"/>
    <n v="54666466"/>
    <s v=""/>
    <x v="0"/>
    <x v="0"/>
    <s v="E01"/>
    <s v="E01 Eta' &lt; 6 o &gt; 65 con limite reddito familiare"/>
    <s v="Accesso SSR"/>
    <s v=""/>
    <s v="OCC"/>
    <s v="NO"/>
    <n v="191101907"/>
    <n v="205996881"/>
    <s v="FVG uo Call Center"/>
    <n v="74"/>
    <n v="10"/>
    <s v="Visita dermatologica"/>
    <s v="89.7 - 8"/>
    <n v="30"/>
    <n v="7"/>
    <n v="2"/>
    <s v=""/>
    <x v="0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1535"/>
    <s v="4AWUB3NS"/>
    <s v="060A01019229798"/>
    <d v="1899-12-30T23:00:00"/>
    <n v="54670328"/>
    <s v=""/>
    <x v="0"/>
    <x v="0"/>
    <s v=""/>
    <s v=""/>
    <s v="Accesso SSR"/>
    <s v=""/>
    <s v="OCC"/>
    <s v="NO"/>
    <n v="191113530"/>
    <n v="206009358"/>
    <s v="FVG uo Call Center"/>
    <n v="1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9-01-16T00:00:00"/>
    <d v="2019-01-16T00:00:00"/>
    <d v="2018-10-29T00:00:00"/>
    <s v="ASS"/>
    <x v="0"/>
    <s v="NO"/>
    <s v="A.A.S. N. 5 - FRIULI OCCIDENTALE"/>
    <x v="0"/>
    <n v="64558429"/>
    <s v="Z35ML6L4"/>
    <s v="060180018617488"/>
    <d v="1899-12-30T11:00:00"/>
    <n v="54667783"/>
    <s v=""/>
    <x v="12"/>
    <x v="0"/>
    <s v="E01"/>
    <s v="E01 Eta' &lt; 6 o &gt; 65 con limite reddito familiare"/>
    <s v="Accesso SSR"/>
    <s v=""/>
    <s v="OCC"/>
    <s v="NO"/>
    <n v="191105951"/>
    <n v="206001239"/>
    <s v="AAS5 uo Cardiologia."/>
    <n v="79"/>
    <n v="38"/>
    <s v="Elettrocardiogramma dinamico (Holter)"/>
    <s v="89.50"/>
    <n v="60"/>
    <n v="79"/>
    <n v="79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02T00:00:00"/>
    <d v="2018-11-02T00:00:00"/>
    <d v="2018-10-30T00:00:00"/>
    <s v="ASS"/>
    <x v="0"/>
    <s v="NO"/>
    <s v="A.A.S. N. 5 - FRIULI OCCIDENTALE"/>
    <x v="0"/>
    <n v="64579002"/>
    <s v="LDTDZLYR"/>
    <s v="060A10051959412"/>
    <d v="1899-12-30T10:00:00"/>
    <n v="54559107"/>
    <s v=""/>
    <x v="3"/>
    <x v="2"/>
    <s v="E01"/>
    <s v="E01 Eta' &lt; 6 o &gt; 65 con limite reddito familiare"/>
    <s v="Accesso SSR"/>
    <s v=""/>
    <s v="OCC"/>
    <s v="SI"/>
    <n v="191169909"/>
    <n v="206068609"/>
    <s v="AAS5 uo Cardiologia Riabilitativa SA"/>
    <n v="71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31T00:00:00"/>
    <d v="2018-10-31T00:00:00"/>
    <d v="2018-10-25T00:00:00"/>
    <s v="DAY"/>
    <x v="1"/>
    <s v="NO"/>
    <s v="A.A.S. N. 5 - FRIULI OCCIDENTALE"/>
    <x v="0"/>
    <n v="64484849"/>
    <s v="SX5KDX7S"/>
    <s v="060A01019337085"/>
    <d v="1899-12-30T14:00:00"/>
    <n v="54605687"/>
    <s v=""/>
    <x v="11"/>
    <x v="0"/>
    <s v="E01"/>
    <s v="E01 Eta' &lt; 6 o &gt; 65 con limite reddito familiare"/>
    <s v="Accesso SSR"/>
    <s v=""/>
    <s v="OCC"/>
    <s v="NO"/>
    <n v="190866845"/>
    <n v="205745923"/>
    <s v="605 AAS5 uo Farmacia INNOCENTE - Azzano XÂ°"/>
    <n v="6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8T00:00:00"/>
    <d v="2018-11-08T00:00:00"/>
    <d v="2018-10-25T00:00:00"/>
    <s v="ASS"/>
    <x v="1"/>
    <s v="SI"/>
    <s v="A.A.S. N. 5 - FRIULI OCCIDENTALE"/>
    <x v="0"/>
    <n v="64484778"/>
    <s v="CMAR4HTJ"/>
    <s v="060A10049750459"/>
    <d v="1899-12-30T04:00:00"/>
    <n v="54605619"/>
    <s v="accetta oltre priorita' e avvisa mmg"/>
    <x v="21"/>
    <x v="0"/>
    <s v="C03"/>
    <s v="C03 InvaliditÃ  civile superiore a due terzi"/>
    <s v="Accesso SSR"/>
    <n v="64485021"/>
    <s v="OCC"/>
    <s v="NO"/>
    <n v="190866654"/>
    <n v="205745748"/>
    <s v="FVG uo Call Center"/>
    <n v="6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4762"/>
    <s v="S55QHF1S"/>
    <s v="060180014566858"/>
    <d v="1899-12-30T05:00:00"/>
    <n v="54605641"/>
    <s v=""/>
    <x v="0"/>
    <x v="0"/>
    <s v="E02"/>
    <s v="E02 Disoccupato con limite reddito familiare e familiari a carico"/>
    <s v="Accesso SSR"/>
    <s v=""/>
    <s v="OCC"/>
    <s v="NO"/>
    <n v="190866643"/>
    <n v="205745758"/>
    <s v="596 AAS5 uo Farmacia ROSA - Arba"/>
    <n v="35"/>
    <n v="10"/>
    <s v="Visita dermatologica"/>
    <s v="89.7 - 8"/>
    <n v="30"/>
    <n v="11"/>
    <n v="8"/>
    <s v=""/>
    <x v="0"/>
    <x v="2"/>
    <x v="1"/>
  </r>
  <r>
    <n v="78022"/>
    <s v="A.A.S. N. 5 - FRIULI OCCIDENTALE"/>
    <s v="AAS5"/>
    <n v="3451"/>
    <s v="TC capo con MdC (e/o encefalo, cranio, sella turcica, orbite)"/>
    <s v="Non erogato"/>
    <d v="2018-10-25T00:00:00"/>
    <s v="APP"/>
    <s v="AUT"/>
    <d v="2018-12-24T00:00:00"/>
    <d v="2018-12-24T00:00:00"/>
    <d v="2018-10-25T00:00:00"/>
    <s v="ASS"/>
    <x v="0"/>
    <s v="NO"/>
    <s v="A.A.S. N. 5 - FRIULI OCCIDENTALE"/>
    <x v="0"/>
    <n v="64484741"/>
    <s v="AQYM6E4E"/>
    <s v="060A10054348672"/>
    <d v="1899-12-30T18:00:00"/>
    <n v="54605581"/>
    <s v=""/>
    <x v="23"/>
    <x v="3"/>
    <s v="E02"/>
    <s v="E02 Disoccupato con limite reddito familiare e familiari a carico"/>
    <s v="Accesso SSR"/>
    <s v=""/>
    <s v="OCC"/>
    <s v="NO"/>
    <n v="190866583"/>
    <n v="205745653"/>
    <s v="852 AAS5 uo Farmacia DOTT.RI BENETTI 1933 S.A.S."/>
    <n v="38"/>
    <n v="20"/>
    <s v="TC senza e con contrasto Capo"/>
    <s v="87.03.1"/>
    <n v="60"/>
    <n v="60"/>
    <n v="60"/>
    <s v=""/>
    <x v="2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9694"/>
    <s v="SSCT6549"/>
    <s v="060A10051901284"/>
    <d v="1899-12-30T18:00:00"/>
    <n v="54584866"/>
    <s v=""/>
    <x v="17"/>
    <x v="1"/>
    <s v="E01"/>
    <s v="E01 Eta' &lt; 6 o &gt; 65 con limite reddito familiare"/>
    <s v="Accesso SSR"/>
    <s v=""/>
    <s v="OCC"/>
    <s v="NO"/>
    <n v="190803556"/>
    <n v="205678119"/>
    <s v="FVG uo Call Center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1579"/>
    <s v="6HHX3EAM"/>
    <s v="060A01019195517"/>
    <d v="1899-12-30T17:00:00"/>
    <n v="54586432"/>
    <s v=""/>
    <x v="15"/>
    <x v="1"/>
    <s v="E01"/>
    <s v="E01 Eta' &lt; 6 o &gt; 65 con limite reddito familiare"/>
    <s v="Accesso SSR"/>
    <s v=""/>
    <s v="OCC"/>
    <s v="NO"/>
    <n v="190810588"/>
    <n v="205685459"/>
    <s v="FVG uo Call Center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12T00:00:00"/>
    <d v="2018-10-29T00:00:00"/>
    <d v="2018-10-25T00:00:00"/>
    <s v="ALT"/>
    <x v="0"/>
    <s v="NO"/>
    <s v="A.A.S. N. 5 - FRIULI OCCIDENTALE"/>
    <x v="0"/>
    <n v="64484717"/>
    <s v="37ERVXBW"/>
    <s v="060A01019338096"/>
    <d v="1899-12-30T10:00:00"/>
    <n v="54605599"/>
    <s v=""/>
    <x v="10"/>
    <x v="4"/>
    <s v=""/>
    <s v=""/>
    <s v="Accesso SSR"/>
    <s v=""/>
    <s v="OCC"/>
    <s v="NO"/>
    <n v="190866528"/>
    <n v="205745607"/>
    <s v="FVG uo Call Center"/>
    <n v="61"/>
    <n v="4"/>
    <s v="Visita neurologica"/>
    <s v="89.13"/>
    <n v="30"/>
    <n v="18"/>
    <n v="4"/>
    <s v=""/>
    <x v="10"/>
    <x v="1"/>
    <x v="1"/>
  </r>
  <r>
    <n v="78022"/>
    <s v="A.A.S. N. 5 - FRIULI OCCIDENTALE"/>
    <s v="AAS5"/>
    <n v="3264"/>
    <s v="Elettrocardiogramma (ECG)"/>
    <s v="Non present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8327"/>
    <s v="6QHAXCFE"/>
    <s v="060A10051311317"/>
    <d v="1899-12-30T18:00:00"/>
    <n v="54566718"/>
    <s v="riferita indicazione dr zardo"/>
    <x v="15"/>
    <x v="3"/>
    <s v="E01"/>
    <s v="E01 Eta' &lt; 6 o &gt; 65 con limite reddito familiare"/>
    <s v="Accesso SSR"/>
    <s v=""/>
    <s v="OCC"/>
    <s v="NO"/>
    <n v="190734459"/>
    <n v="205604768"/>
    <s v="AAS5 uo Cardiologia Spilimbergo"/>
    <n v="7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84582"/>
    <s v="9WKC63MD"/>
    <s v="060170074510234"/>
    <d v="1899-12-30T10:00:00"/>
    <n v="54605490"/>
    <s v=""/>
    <x v="17"/>
    <x v="1"/>
    <s v="048"/>
    <s v="048-Patologie neoplastiche maligne"/>
    <s v="Accesso SSR"/>
    <s v=""/>
    <s v="OCC"/>
    <s v="NO"/>
    <n v="190866169"/>
    <n v="205745230"/>
    <s v="AAS5 uo Radiologia SV"/>
    <n v="61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61528"/>
    <s v="MDMLRDE5"/>
    <s v="060A10051342115"/>
    <d v="1899-12-30T18:00:00"/>
    <n v="54586362"/>
    <s v=""/>
    <x v="7"/>
    <x v="0"/>
    <s v=""/>
    <s v=""/>
    <s v="Accesso SSR"/>
    <s v=""/>
    <s v="OCC"/>
    <s v="NO"/>
    <n v="190810286"/>
    <n v="205685150"/>
    <s v="668 AAS5 uo Farmacia TROJANI - Zoppola"/>
    <n v="64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84443"/>
    <s v="HBFLWDPL"/>
    <s v="060A01019301208"/>
    <d v="1899-12-30T11:00:00"/>
    <n v="54605340"/>
    <s v=""/>
    <x v="23"/>
    <x v="3"/>
    <s v="048"/>
    <s v="048-Patologie neoplastiche maligne"/>
    <s v="Accesso SSR"/>
    <s v=""/>
    <s v="OCC"/>
    <s v="NO"/>
    <n v="190865829"/>
    <n v="205744841"/>
    <s v="AAS5 uo Sportelli Cup H San Vito"/>
    <n v="70"/>
    <n v="16"/>
    <s v="TC senza e con contrasto Torace"/>
    <s v="87.41.1"/>
    <n v="60"/>
    <n v="1"/>
    <n v="1"/>
    <s v=""/>
    <x v="21"/>
    <x v="1"/>
    <x v="1"/>
  </r>
  <r>
    <n v="78022"/>
    <s v="A.A.S. N. 5 - FRIULI OCCIDENTALE"/>
    <s v="AAS5"/>
    <n v="3265"/>
    <s v="Visita ginecologica"/>
    <s v="Annullato"/>
    <d v="2018-10-26T00:00:00"/>
    <s v="APP"/>
    <s v="AUT"/>
    <d v="2018-12-13T00:00:00"/>
    <d v="2018-12-13T00:00:00"/>
    <d v="2018-10-26T00:00:00"/>
    <s v="ASS"/>
    <x v="0"/>
    <s v="SI"/>
    <s v="A.A.S. N. 5 - FRIULI OCCIDENTALE"/>
    <x v="0"/>
    <n v="64507985"/>
    <s v="6XVCMVV8"/>
    <s v="060170081368482"/>
    <d v="1899-12-30T05:00:00"/>
    <n v="54625458"/>
    <s v="accetta app oltre prioritÃ , avvisa mmg"/>
    <x v="24"/>
    <x v="1"/>
    <s v=""/>
    <s v=""/>
    <s v="Accesso SSR"/>
    <n v="64823566"/>
    <s v="OCC"/>
    <s v="NO"/>
    <n v="190940523"/>
    <n v="205824060"/>
    <s v="FVG uo Call Center"/>
    <n v="36"/>
    <n v="7"/>
    <s v="Visita ginecologica"/>
    <s v="89.26"/>
    <n v="30"/>
    <n v="48"/>
    <n v="48"/>
    <s v=""/>
    <x v="17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2725"/>
    <s v="BZMYDI5H"/>
    <s v="060A10051773870"/>
    <d v="1899-12-30T16:00:00"/>
    <n v="54629397"/>
    <s v=""/>
    <x v="18"/>
    <x v="0"/>
    <s v="048"/>
    <s v="048-Patologie neoplastiche maligne"/>
    <s v="Accesso SSR"/>
    <s v=""/>
    <s v="OCC"/>
    <s v="NO"/>
    <n v="190952600"/>
    <n v="205837170"/>
    <s v="AAS5 uo Sportelli Cup H Pordenone"/>
    <n v="7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50993"/>
    <s v="BMUPX4HF"/>
    <s v="060A10050260134"/>
    <d v="1899-12-30T20:00:00"/>
    <n v="54577263"/>
    <s v=""/>
    <x v="15"/>
    <x v="1"/>
    <s v="E01"/>
    <s v="E01 Eta' &lt; 6 o &gt; 65 con limite reddito familiare"/>
    <s v="Accesso SSR"/>
    <s v=""/>
    <s v="OCC"/>
    <s v="NO"/>
    <n v="190764708"/>
    <n v="205637306"/>
    <s v="AAS5 uo Cardiologia SV"/>
    <n v="7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92"/>
    <s v="Holter, elettrocardiogramma dinamico"/>
    <s v="Non present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8327"/>
    <s v="6QHAXCFE"/>
    <s v="060A10051311317"/>
    <d v="1899-12-30T18:00:00"/>
    <n v="54566718"/>
    <s v="riferita indicazione dr zardo"/>
    <x v="15"/>
    <x v="3"/>
    <s v="E01"/>
    <s v="E01 Eta' &lt; 6 o &gt; 65 con limite reddito familiare"/>
    <s v="Accesso SSR"/>
    <s v=""/>
    <s v="OCC"/>
    <s v="NO"/>
    <n v="190734458"/>
    <n v="205604767"/>
    <s v="AAS5 uo Cardiologia Spilimbergo"/>
    <n v="73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440"/>
    <s v="Ecografia tiroide, paratiroide"/>
    <s v="Annullato"/>
    <d v="2018-10-26T00:00:00"/>
    <s v="APP"/>
    <s v="AUT"/>
    <d v="2018-11-05T00:00:00"/>
    <d v="2018-11-05T00:00:00"/>
    <d v="2018-10-26T00:00:00"/>
    <s v="DAY"/>
    <x v="1"/>
    <s v="SI"/>
    <s v="A.A.S. N. 5 - FRIULI OCCIDENTALE"/>
    <x v="0"/>
    <n v="64505388"/>
    <s v="VT3V2SBG"/>
    <s v="060A01019330028"/>
    <d v="1899-12-30T12:00:00"/>
    <n v="54623220"/>
    <s v=""/>
    <x v="4"/>
    <x v="0"/>
    <s v=""/>
    <s v=""/>
    <s v="Accesso SSR"/>
    <s v=""/>
    <s v="OCC"/>
    <s v="NO"/>
    <n v="190935040"/>
    <n v="205818114"/>
    <s v="CME uo Sportelli"/>
    <n v="33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4073"/>
    <s v="MQ4CFR6H"/>
    <s v="060A10052001248"/>
    <d v="1899-12-30T12:00:00"/>
    <n v="54605027"/>
    <s v="l'utente chiede di sforare la priorita'"/>
    <x v="5"/>
    <x v="3"/>
    <s v=""/>
    <s v=""/>
    <s v="Accesso SSR"/>
    <s v=""/>
    <s v="OCC"/>
    <s v="NO"/>
    <n v="190864754"/>
    <n v="205743672"/>
    <s v="FVG uo Call Center"/>
    <n v="46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29T00:00:00"/>
    <d v="2018-10-31T00:00:00"/>
    <d v="2018-10-24T00:00:00"/>
    <s v="ALT"/>
    <x v="0"/>
    <s v="NO"/>
    <s v="A.A.S. N. 5 - FRIULI OCCIDENTALE"/>
    <x v="0"/>
    <n v="64446356"/>
    <s v="8QZYQUHM"/>
    <s v="060160081797556"/>
    <d v="1899-12-30T12:00:00"/>
    <n v="54573374"/>
    <s v=""/>
    <x v="12"/>
    <x v="0"/>
    <s v=""/>
    <s v=""/>
    <s v="Accesso SSR"/>
    <s v=""/>
    <s v="OCC"/>
    <s v="NO"/>
    <n v="190753712"/>
    <n v="205625412"/>
    <s v="AAS5 uo Cardiologia Ecocardiografia"/>
    <n v="6"/>
    <n v="28"/>
    <s v="Ecografia cardiaca a riposo, Ecografia cardiaca con prova fisica o farmacologica, Ecografia cardiaca con contrasto"/>
    <s v="88.7211"/>
    <n v="60"/>
    <n v="36"/>
    <n v="7"/>
    <s v=""/>
    <x v="19"/>
    <x v="1"/>
    <x v="1"/>
  </r>
  <r>
    <n v="78022"/>
    <s v="A.A.S. N. 5 - FRIULI OCCIDENTALE"/>
    <s v="AAS5"/>
    <n v="423"/>
    <s v="Ecografia mammella bilaterale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9790"/>
    <s v="H5PUA6M1"/>
    <s v="060180019852154"/>
    <d v="1899-12-30T10:00:00"/>
    <n v="54601318"/>
    <s v=""/>
    <x v="14"/>
    <x v="0"/>
    <s v=""/>
    <s v=""/>
    <s v="Accesso SSR"/>
    <s v=""/>
    <s v="OCC"/>
    <s v="NO"/>
    <n v="190854792"/>
    <n v="205732790"/>
    <s v="FVG uo Call Center"/>
    <n v="45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85930"/>
    <s v="H7SSMQXA"/>
    <s v="060180020003084"/>
    <d v="1899-12-30T07:00:00"/>
    <n v="54606672"/>
    <s v=""/>
    <x v="3"/>
    <x v="6"/>
    <s v="E01"/>
    <s v="E01 Eta' &lt; 6 o &gt; 65 con limite reddito familiare"/>
    <s v="Accesso SSR"/>
    <s v=""/>
    <s v="OCC"/>
    <s v="NO"/>
    <n v="190869364"/>
    <n v="205748668"/>
    <s v="FVG uo Call Center"/>
    <n v="80"/>
    <n v="1"/>
    <s v="Visita cardiologica"/>
    <s v="89.7 - 8"/>
    <n v="30"/>
    <n v="20"/>
    <n v="20"/>
    <s v=""/>
    <x v="1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2T00:00:00"/>
    <d v="2018-11-02T00:00:00"/>
    <d v="2018-10-25T00:00:00"/>
    <s v="ASS"/>
    <x v="0"/>
    <s v="NO"/>
    <s v="A.A.S. N. 5 - FRIULI OCCIDENTALE"/>
    <x v="0"/>
    <n v="64461183"/>
    <s v="5Z7E132F"/>
    <s v="060A01019193619"/>
    <d v="1899-12-30T07:00:00"/>
    <n v="54586101"/>
    <s v=""/>
    <x v="34"/>
    <x v="10"/>
    <s v=""/>
    <s v=""/>
    <s v="Accesso SSR"/>
    <s v=""/>
    <s v="OCC"/>
    <s v="NO"/>
    <n v="190809252"/>
    <n v="205684080"/>
    <s v="403 AAS5 uo Farmacia ALBINI - Fanna"/>
    <n v="5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1-26T00:00:00"/>
    <d v="2018-11-06T00:00:00"/>
    <d v="2018-10-25T00:00:00"/>
    <s v="ALT"/>
    <x v="0"/>
    <s v="NO"/>
    <s v="A.A.S. N. 5 - FRIULI OCCIDENTALE"/>
    <x v="0"/>
    <n v="64483826"/>
    <s v="MXP59XBF"/>
    <s v="060A10051901394"/>
    <d v="1899-12-30T13:00:00"/>
    <n v="54604782"/>
    <s v=""/>
    <x v="4"/>
    <x v="0"/>
    <s v=""/>
    <s v=""/>
    <s v="Accesso SSR"/>
    <s v=""/>
    <s v="OCC"/>
    <s v="NO"/>
    <n v="190864244"/>
    <n v="205743106"/>
    <s v="FVG uo Call Center"/>
    <n v="41"/>
    <n v="27"/>
    <s v="Ecografia Capo e collo"/>
    <s v="88.71.4"/>
    <n v="60"/>
    <n v="32"/>
    <n v="12"/>
    <s v=""/>
    <x v="34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61108"/>
    <s v="XRKHL94R"/>
    <s v="060180015192911"/>
    <d v="1899-12-30T10:00:00"/>
    <n v="54586050"/>
    <s v=""/>
    <x v="0"/>
    <x v="0"/>
    <s v=""/>
    <s v=""/>
    <s v="Accesso SSR"/>
    <s v=""/>
    <s v="OCC"/>
    <s v="NO"/>
    <n v="190808893"/>
    <n v="205683714"/>
    <s v="AAS5 uo Sportelli Cup H Pordenone"/>
    <n v="6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47427"/>
    <s v="6E754QEM"/>
    <s v="060A10049530916"/>
    <d v="1899-12-30T02:00:00"/>
    <n v="54574307"/>
    <s v=""/>
    <x v="4"/>
    <x v="0"/>
    <s v=""/>
    <s v=""/>
    <s v="Accesso SSR"/>
    <s v=""/>
    <s v="OCC"/>
    <s v="NO"/>
    <n v="190756171"/>
    <n v="205628086"/>
    <s v="AAS5 uo Radiologia e Interventistica Radiologica"/>
    <n v="49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1158"/>
    <s v="4XHP2U2M"/>
    <s v="060A10050141998"/>
    <d v="1899-12-30T01:00:00"/>
    <n v="54577414"/>
    <s v="pz accetta di sfor la prior e sente mmg"/>
    <x v="23"/>
    <x v="3"/>
    <s v=""/>
    <s v=""/>
    <s v="Accesso SSR"/>
    <s v=""/>
    <s v="OCC"/>
    <s v="NO"/>
    <n v="190765158"/>
    <n v="205637812"/>
    <s v="FVG uo Call Center"/>
    <n v="72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484"/>
    <s v="TC rachide toracico (dorsale)"/>
    <s v="Erogato"/>
    <d v="2018-10-25T00:00:00"/>
    <s v="APP"/>
    <s v="AUT"/>
    <d v="2018-11-07T00:00:00"/>
    <d v="2018-11-06T00:00:00"/>
    <d v="2018-10-25T00:00:00"/>
    <s v="ALT"/>
    <x v="0"/>
    <s v="NO"/>
    <s v="A.A.S. N. 5 - FRIULI OCCIDENTALE"/>
    <x v="0"/>
    <n v="64483565"/>
    <s v="B8A2AKRY"/>
    <s v="060A01019249295"/>
    <d v="1899-12-30T23:00:00"/>
    <n v="54604608"/>
    <s v=""/>
    <x v="17"/>
    <x v="1"/>
    <s v=""/>
    <s v=""/>
    <s v="Accesso SSR"/>
    <s v=""/>
    <s v="OCC"/>
    <s v="NO"/>
    <n v="190863545"/>
    <n v="205742361"/>
    <s v="FVG uo Call Center"/>
    <n v="68"/>
    <n v="21"/>
    <s v="TC senza e con contrasto Rachide e speco vertebrale"/>
    <s v="88.38.1"/>
    <n v="60"/>
    <n v="13"/>
    <n v="12"/>
    <s v=""/>
    <x v="33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1-02T00:00:00"/>
    <d v="2018-11-02T00:00:00"/>
    <d v="2018-10-24T00:00:00"/>
    <s v="ASS"/>
    <x v="1"/>
    <s v="NO"/>
    <s v="A.A.S. N. 5 - FRIULI OCCIDENTALE"/>
    <x v="0"/>
    <n v="64438279"/>
    <s v="Y8HS24KW"/>
    <s v="060A10050625589"/>
    <d v="1899-12-30T17:00:00"/>
    <n v="54566672"/>
    <s v=""/>
    <x v="23"/>
    <x v="3"/>
    <s v="048"/>
    <s v="048-Patologie neoplastiche maligne"/>
    <s v="Accesso SSR"/>
    <s v=""/>
    <s v="OCC"/>
    <s v="NO"/>
    <n v="190734330"/>
    <n v="205604635"/>
    <s v="FVG uo Call Center"/>
    <n v="67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1216"/>
    <s v="B4RLKYF9"/>
    <s v="060180017374498"/>
    <d v="1899-12-30T19:00:00"/>
    <n v="54569179"/>
    <s v=""/>
    <x v="15"/>
    <x v="1"/>
    <s v="002A"/>
    <s v="002A-Malattie cardiache e del circolo polmonare"/>
    <s v="Accesso SSR"/>
    <s v=""/>
    <s v="OCC"/>
    <s v="NO"/>
    <n v="190741200"/>
    <n v="205612059"/>
    <s v="AAS5 uo Cardiologia SV"/>
    <n v="6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1294"/>
    <s v="V2GHN16Q"/>
    <s v="060A01019330106"/>
    <d v="1899-12-30T05:00:00"/>
    <n v="54628200"/>
    <s v=""/>
    <x v="0"/>
    <x v="0"/>
    <s v=""/>
    <s v=""/>
    <s v="Accesso SSR"/>
    <s v=""/>
    <s v="OCC"/>
    <s v="NO"/>
    <n v="190948808"/>
    <n v="205833063"/>
    <s v="AAS5 uo Dermatologia"/>
    <n v="73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3386"/>
    <s v="7VRL7ARX"/>
    <s v="060A10051247136"/>
    <d v="1899-12-30T13:00:00"/>
    <n v="54604435"/>
    <s v=""/>
    <x v="7"/>
    <x v="0"/>
    <s v="C03"/>
    <s v="C03 InvaliditÃ  civile superiore a due terzi"/>
    <s v="Accesso SSR"/>
    <s v=""/>
    <s v="OCC"/>
    <s v="NO"/>
    <n v="190863065"/>
    <n v="205741834"/>
    <s v="AAS5 uo Gastroenterologia"/>
    <n v="56"/>
    <n v="36"/>
    <s v="Esofagogastroduodenoscopia"/>
    <s v="45.13"/>
    <n v="60"/>
    <n v="11"/>
    <n v="11"/>
    <s v=""/>
    <x v="8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8278"/>
    <s v="GGNR2MNY"/>
    <s v="060A10050845329"/>
    <d v="1899-12-30T15:00:00"/>
    <n v="54566671"/>
    <s v=""/>
    <x v="1"/>
    <x v="1"/>
    <s v=""/>
    <s v=""/>
    <s v="Accesso SSR"/>
    <s v=""/>
    <s v="OCC"/>
    <s v="NO"/>
    <n v="190734329"/>
    <n v="205604634"/>
    <s v="728 AAS5 uo Farmacia VIDALE - Arzene"/>
    <n v="5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40861"/>
    <s v="5CIFENKA"/>
    <s v="060A10051959416"/>
    <d v="1899-12-30T06:00:00"/>
    <n v="54568860"/>
    <s v=""/>
    <x v="3"/>
    <x v="2"/>
    <s v="031"/>
    <s v="031-Ipertensione arteriosa con danno d'organo"/>
    <s v="Accesso SSR"/>
    <s v=""/>
    <s v="OCC"/>
    <s v="NO"/>
    <n v="190740414"/>
    <n v="205611180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0-25T00:00:00"/>
    <d v="2018-10-25T00:00:00"/>
    <d v="2018-10-24T00:00:00"/>
    <s v="ASS"/>
    <x v="1"/>
    <s v="SI"/>
    <s v="A.A.S. N. 5 - FRIULI OCCIDENTALE"/>
    <x v="0"/>
    <n v="64440854"/>
    <s v="NSND57WF"/>
    <s v="060A101XXXXXXXX"/>
    <d v="1899-12-30T11:00:00"/>
    <n v="54568854"/>
    <s v=""/>
    <x v="19"/>
    <x v="5"/>
    <s v="013"/>
    <s v="013-Diabete mellito"/>
    <s v="Accesso SSR"/>
    <s v=""/>
    <s v="OCC"/>
    <s v="NO"/>
    <n v="190740406"/>
    <n v="205611172"/>
    <s v="AAS5 uo Fisioterapia Sacile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0528"/>
    <s v="89AGVHPH"/>
    <s v="060A10051752806"/>
    <d v="1899-12-30T09:00:00"/>
    <n v="54585567"/>
    <s v=""/>
    <x v="11"/>
    <x v="0"/>
    <s v="048"/>
    <s v="048-Patologie neoplastiche maligne"/>
    <s v="Accesso SSR"/>
    <s v=""/>
    <s v="OCC"/>
    <s v="NO"/>
    <n v="190806953"/>
    <n v="205681660"/>
    <s v="AAS5 uo Sportelli Cup H San Vito"/>
    <n v="76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47240"/>
    <s v="HNV8CNXI"/>
    <s v="060A10051372787"/>
    <d v="1899-12-30T16:00:00"/>
    <n v="54574152"/>
    <s v=""/>
    <x v="2"/>
    <x v="0"/>
    <s v="E01"/>
    <s v="E01 Eta' &lt; 6 o &gt; 65 con limite reddito familiare"/>
    <s v="Accesso SSR"/>
    <s v=""/>
    <s v="OCC"/>
    <s v="NO"/>
    <n v="190755690"/>
    <n v="205627597"/>
    <s v="AAS5 uo Sportelli Cup H Spilimbergo"/>
    <n v="8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9-01-17T00:00:00"/>
    <d v="2019-01-17T00:00:00"/>
    <d v="2018-10-25T00:00:00"/>
    <s v="ASS"/>
    <x v="0"/>
    <s v="SI"/>
    <s v="A.A.S. N. 5 - FRIULI OCCIDENTALE"/>
    <x v="0"/>
    <n v="64471758"/>
    <s v="XJGZ9F2U"/>
    <s v="060180015516415"/>
    <d v="1899-12-30T16:00:00"/>
    <n v="54594741"/>
    <s v=""/>
    <x v="15"/>
    <x v="1"/>
    <s v=""/>
    <s v=""/>
    <s v="Accesso SSR"/>
    <s v=""/>
    <s v="OCC"/>
    <s v="NO"/>
    <n v="190835368"/>
    <n v="205712029"/>
    <s v="AAS5 uo Cardiologia SV"/>
    <n v="55"/>
    <n v="37"/>
    <s v="Elettrocardiogramma"/>
    <s v="89.52"/>
    <n v="60"/>
    <n v="84"/>
    <n v="84"/>
    <s v=""/>
    <x v="2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3192"/>
    <s v="K6BC5P4Y"/>
    <s v="060A10052039156"/>
    <d v="1899-12-30T18:00:00"/>
    <n v="54604251"/>
    <s v=""/>
    <x v="0"/>
    <x v="0"/>
    <s v=""/>
    <s v=""/>
    <s v="Accesso SSR"/>
    <s v=""/>
    <s v="OCC"/>
    <s v="NO"/>
    <n v="190862450"/>
    <n v="205741199"/>
    <s v="FVG uo Call Center"/>
    <n v="64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0251"/>
    <s v="6XUXLB5R"/>
    <s v="060180017781851"/>
    <d v="1899-12-30T14:00:00"/>
    <n v="54585332"/>
    <s v="pz accetta di sforare la pr"/>
    <x v="21"/>
    <x v="0"/>
    <s v=""/>
    <s v=""/>
    <s v="Accesso SSR"/>
    <s v=""/>
    <s v="OCC"/>
    <s v="NO"/>
    <n v="190805849"/>
    <n v="205680463"/>
    <s v="FVG uo Call Center"/>
    <n v="5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9"/>
    <s v="Colonscopia endoscopio flessibile"/>
    <s v="Annullato"/>
    <d v="2018-10-25T00:00:00"/>
    <s v="APP"/>
    <s v="AUT"/>
    <d v="2018-11-02T00:00:00"/>
    <d v="2018-11-02T00:00:00"/>
    <d v="2018-10-25T00:00:00"/>
    <s v="ASS"/>
    <x v="1"/>
    <s v="SI"/>
    <s v="A.A.S. N. 5 - FRIULI OCCIDENTALE"/>
    <x v="0"/>
    <n v="64460249"/>
    <s v="C1IV4Z9U"/>
    <s v="060170071235235"/>
    <d v="1899-12-30T12:00:00"/>
    <n v="54585330"/>
    <s v=""/>
    <x v="7"/>
    <x v="3"/>
    <s v="E01"/>
    <s v="E01 Eta' &lt; 6 o &gt; 65 con limite reddito familiare"/>
    <s v="Accesso SSR"/>
    <s v=""/>
    <s v="OCC"/>
    <s v="NO"/>
    <n v="190805847"/>
    <n v="205680461"/>
    <s v="402 AAS5 uo Farmacia ALES - Pinzano al Tagl.to"/>
    <n v="67"/>
    <n v="34"/>
    <s v="Colonscopia"/>
    <s v="45.23"/>
    <n v="60"/>
    <n v="8"/>
    <n v="8"/>
    <s v=""/>
    <x v="28"/>
    <x v="1"/>
    <x v="1"/>
  </r>
  <r>
    <n v="78022"/>
    <s v="A.A.S. N. 5 - FRIULI OCCIDENTALE"/>
    <s v="AAS5"/>
    <n v="384"/>
    <s v="Ecodoppler tronchi sovraortici TSA a riposo"/>
    <s v="Prenotato"/>
    <d v="2018-10-24T00:00:00"/>
    <s v="APP"/>
    <s v="AUT"/>
    <d v="2019-04-19T00:00:00"/>
    <d v="2019-04-19T00:00:00"/>
    <d v="2018-10-24T00:00:00"/>
    <s v="ASS"/>
    <x v="0"/>
    <s v="NO"/>
    <s v="A.A.S. N. 5 - FRIULI OCCIDENTALE"/>
    <x v="0"/>
    <n v="64443733"/>
    <s v="T327R2F6"/>
    <s v="060A10047474539"/>
    <d v="1899-12-30T03:00:00"/>
    <n v="54571177"/>
    <s v=""/>
    <x v="13"/>
    <x v="0"/>
    <s v="E01"/>
    <s v="E01 Eta' &lt; 6 o &gt; 65 con limite reddito familiare"/>
    <s v="Accesso SSR"/>
    <s v=""/>
    <s v="OCC"/>
    <s v="NO"/>
    <n v="190747133"/>
    <n v="205618422"/>
    <s v="AAS5 uo Chirurgia Vascolare"/>
    <n v="78"/>
    <n v="29"/>
    <s v="Ecocolordoppler dei tronchi sovra aortici"/>
    <s v="88.73.5"/>
    <n v="60"/>
    <n v="177"/>
    <n v="177"/>
    <s v=""/>
    <x v="22"/>
    <x v="0"/>
    <x v="1"/>
  </r>
  <r>
    <n v="78022"/>
    <s v="A.A.S. N. 5 - FRIULI OCCIDENTALE"/>
    <s v="AAS5"/>
    <n v="718"/>
    <s v="RM rachide lombosacrale"/>
    <s v="Annullato"/>
    <d v="2018-10-25T00:00:00"/>
    <s v="APP"/>
    <s v="AUT"/>
    <d v="2019-01-08T00:00:00"/>
    <d v="2019-01-08T00:00:00"/>
    <d v="2018-10-25T00:00:00"/>
    <s v="ASS"/>
    <x v="0"/>
    <s v="SI"/>
    <s v="A.A.S. N. 5 - FRIULI OCCIDENTALE"/>
    <x v="0"/>
    <n v="64482986"/>
    <s v="2IE961VL"/>
    <s v="060170069578932"/>
    <d v="1899-12-30T02:00:00"/>
    <n v="54604074"/>
    <s v="il pz accetta di sforare la pr"/>
    <x v="17"/>
    <x v="1"/>
    <s v=""/>
    <s v=""/>
    <s v="Accesso SSR"/>
    <s v=""/>
    <s v="OCC"/>
    <s v="NO"/>
    <n v="190862027"/>
    <n v="205740694"/>
    <s v="FVG uo Call Center"/>
    <n v="61"/>
    <n v="26"/>
    <s v="RMN Colonna vertebrale"/>
    <s v="88.93"/>
    <n v="60"/>
    <n v="75"/>
    <n v="75"/>
    <s v=""/>
    <x v="4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7T00:00:00"/>
    <d v="2018-11-07T00:00:00"/>
    <d v="2018-10-24T00:00:00"/>
    <s v="DAY"/>
    <x v="1"/>
    <s v="NO"/>
    <s v="A.A.S. N. 5 - FRIULI OCCIDENTALE"/>
    <x v="0"/>
    <n v="64447113"/>
    <s v="TL7SLT6K"/>
    <s v="060A01019269047"/>
    <d v="1899-12-30T21:00:00"/>
    <n v="54574038"/>
    <s v=""/>
    <x v="21"/>
    <x v="0"/>
    <s v="E01"/>
    <s v="E01 Eta' &lt; 6 o &gt; 65 con limite reddito familiare"/>
    <s v="Accesso SSR"/>
    <s v=""/>
    <s v="OCC"/>
    <s v="NO"/>
    <n v="190755311"/>
    <n v="205627129"/>
    <s v="FVG uo Call Center"/>
    <n v="7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9943"/>
    <s v="NHFKGYFY"/>
    <s v="060180019850962"/>
    <d v="1899-12-30T20:00:00"/>
    <n v="54585082"/>
    <s v=""/>
    <x v="22"/>
    <x v="0"/>
    <s v=""/>
    <s v=""/>
    <s v="Accesso SSR"/>
    <s v=""/>
    <s v="OCC"/>
    <s v="NO"/>
    <n v="190804743"/>
    <n v="205679322"/>
    <s v="FVG uo Call Center"/>
    <n v="44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71"/>
    <s v="Ecodoppler arteriosa arti inferiori a ripos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9071"/>
    <s v="RNVN88NJ"/>
    <s v="060A10051827647"/>
    <d v="1899-12-30T10:00:00"/>
    <n v="54626355"/>
    <s v=""/>
    <x v="35"/>
    <x v="1"/>
    <s v="013"/>
    <s v="013-Diabete mellito"/>
    <s v="Accesso SSR"/>
    <s v=""/>
    <s v="OCC"/>
    <s v="NO"/>
    <n v="190943186"/>
    <n v="205826949"/>
    <s v="AAS5 uo Medicina SV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2796"/>
    <s v="EMXTPHZR"/>
    <s v="060A10052108106"/>
    <d v="1899-12-30T08:00:00"/>
    <n v="54603899"/>
    <s v=""/>
    <x v="7"/>
    <x v="0"/>
    <s v="E01"/>
    <s v="E01 Eta' &lt; 6 o &gt; 65 con limite reddito familiare"/>
    <s v="Accesso SSR"/>
    <s v=""/>
    <s v="OCC"/>
    <s v="NO"/>
    <n v="190861569"/>
    <n v="205740156"/>
    <s v="FVG uo Call Center"/>
    <n v="72"/>
    <n v="36"/>
    <s v="Esofagogastroduodenoscopia"/>
    <s v="45.13"/>
    <n v="60"/>
    <n v="27"/>
    <n v="27"/>
    <s v=""/>
    <x v="8"/>
    <x v="1"/>
    <x v="1"/>
  </r>
  <r>
    <n v="78022"/>
    <s v="A.A.S. N. 5 - FRIULI OCCIDENTALE"/>
    <s v="AAS5"/>
    <n v="3265"/>
    <s v="Visita ginecologica"/>
    <s v="Erogato"/>
    <d v="2018-10-25T00:00:00"/>
    <s v="APP"/>
    <s v="AUT"/>
    <d v="2018-10-29T00:00:00"/>
    <d v="2018-10-29T00:00:00"/>
    <d v="2018-10-25T00:00:00"/>
    <s v="UAS"/>
    <x v="1"/>
    <s v="NO"/>
    <s v="A.A.S. N. 5 - FRIULI OCCIDENTALE"/>
    <x v="0"/>
    <n v="64465316"/>
    <s v="F5RQA9K8"/>
    <s v="060A01019303075"/>
    <d v="1899-12-30T18:00:00"/>
    <n v="54589471"/>
    <s v=""/>
    <x v="24"/>
    <x v="1"/>
    <s v=""/>
    <s v=""/>
    <s v="Accesso SSR"/>
    <s v=""/>
    <s v="OCC"/>
    <s v="NO"/>
    <n v="190820773"/>
    <n v="205696260"/>
    <s v="FVG uo Call Center"/>
    <n v="58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65675"/>
    <s v="SY2BPCYS"/>
    <s v="060A10051852635"/>
    <d v="1899-12-30T19:00:00"/>
    <n v="54589740"/>
    <s v=""/>
    <x v="21"/>
    <x v="0"/>
    <s v="048"/>
    <s v="048-Patologie neoplastiche maligne"/>
    <s v="Accesso SSR"/>
    <s v=""/>
    <s v="OCC"/>
    <s v="NO"/>
    <n v="190821621"/>
    <n v="205697183"/>
    <s v="AAS5 uo Oculistica"/>
    <n v="71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0705"/>
    <s v="LFQCVWCE"/>
    <s v="060A10043190050"/>
    <d v="1899-12-30T22:00:00"/>
    <n v="54568738"/>
    <s v=""/>
    <x v="12"/>
    <x v="0"/>
    <s v=""/>
    <s v=""/>
    <s v="Accesso SSR"/>
    <s v=""/>
    <s v="OCC"/>
    <s v="NO"/>
    <n v="190740081"/>
    <n v="205610807"/>
    <s v="AAS5 uo Cardiologia.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"/>
    <s v="Colonscopia endoscopio flessibile"/>
    <s v="Annullato"/>
    <d v="2018-10-26T00:00:00"/>
    <s v="APP"/>
    <s v="AUT"/>
    <d v="2018-11-09T00:00:00"/>
    <d v="2018-10-30T00:00:00"/>
    <d v="2018-10-26T00:00:00"/>
    <s v="ALT"/>
    <x v="1"/>
    <s v="SI"/>
    <s v="A.A.S. N. 5 - FRIULI OCCIDENTALE"/>
    <x v="0"/>
    <n v="64505598"/>
    <s v="IHVNJNRD"/>
    <s v="060A10052001508"/>
    <d v="1899-12-30T13:00:00"/>
    <n v="54623397"/>
    <s v=""/>
    <x v="7"/>
    <x v="3"/>
    <s v="E01"/>
    <s v="E01 Eta' &lt; 6 o &gt; 65 con limite reddito familiare"/>
    <s v="Accesso SSR"/>
    <s v=""/>
    <s v="OCC"/>
    <s v="NO"/>
    <n v="190935420"/>
    <n v="205818530"/>
    <s v="AAS5 uo Sportelli Cup H Spilimbergo"/>
    <n v="83"/>
    <n v="34"/>
    <s v="Colonscopia"/>
    <s v="45.23"/>
    <n v="60"/>
    <n v="14"/>
    <n v="4"/>
    <s v=""/>
    <x v="28"/>
    <x v="2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59575"/>
    <s v="7T2LA8XD"/>
    <s v="060180015347485"/>
    <d v="1899-12-30T18:00:00"/>
    <n v="54584751"/>
    <s v=""/>
    <x v="15"/>
    <x v="1"/>
    <s v=""/>
    <s v=""/>
    <s v="Accesso SSR"/>
    <s v=""/>
    <s v="OCC"/>
    <s v="NO"/>
    <n v="190802987"/>
    <n v="205677505"/>
    <s v="FVG uo Call Center"/>
    <n v="1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59575"/>
    <s v="7T2LA8XD"/>
    <s v="060180015347485"/>
    <d v="1899-12-30T18:00:00"/>
    <n v="54584751"/>
    <s v=""/>
    <x v="15"/>
    <x v="1"/>
    <s v=""/>
    <s v=""/>
    <s v="Accesso SSR"/>
    <s v=""/>
    <s v="OCC"/>
    <s v="NO"/>
    <n v="190802986"/>
    <n v="205677504"/>
    <s v="FVG uo Call Center"/>
    <n v="1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46981"/>
    <s v="G4N5N3GV"/>
    <s v="060A10051464109"/>
    <d v="1899-12-30T05:00:00"/>
    <n v="54573938"/>
    <s v=""/>
    <x v="29"/>
    <x v="1"/>
    <s v="E04"/>
    <s v="E04 Eta' &gt; 60 con pensione al minimo e familiari a carico"/>
    <s v="Accesso SSR"/>
    <s v=""/>
    <s v="OCC"/>
    <s v="NO"/>
    <n v="190755045"/>
    <n v="205626846"/>
    <s v="AAS5 uo Fisioterapia SV"/>
    <n v="65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82404"/>
    <s v="LQ4GGZVK"/>
    <s v="060A01019263169"/>
    <d v="1899-12-30T07:00:00"/>
    <n v="54603586"/>
    <s v=""/>
    <x v="10"/>
    <x v="4"/>
    <s v=""/>
    <s v=""/>
    <s v="Accesso SSR"/>
    <s v=""/>
    <s v="OCC"/>
    <s v="NO"/>
    <n v="190860464"/>
    <n v="205738999"/>
    <s v="FVG uo Call Center"/>
    <n v="39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7606"/>
    <s v="3JVBBGGU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4"/>
    <n v="205823039"/>
    <s v="AAS5 uo Cardiologia Riabilitativa SA"/>
    <n v="74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40696"/>
    <s v="BRL2QUTZ"/>
    <s v="060180018149490"/>
    <d v="1899-12-30T04:00:00"/>
    <n v="54568732"/>
    <s v=""/>
    <x v="6"/>
    <x v="8"/>
    <s v="E01"/>
    <s v="E01 Eta' &lt; 6 o &gt; 65 con limite reddito familiare"/>
    <s v="Accesso SSR"/>
    <s v=""/>
    <s v="OCC"/>
    <s v="NO"/>
    <n v="190740043"/>
    <n v="205610789"/>
    <s v="FVG uo Call Center"/>
    <n v="66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12T00:00:00"/>
    <d v="2018-12-12T00:00:00"/>
    <d v="2018-10-26T00:00:00"/>
    <s v="ASS"/>
    <x v="1"/>
    <s v="NO"/>
    <s v="A.A.S. N. 5 - FRIULI OCCIDENTALE"/>
    <x v="0"/>
    <n v="64505689"/>
    <s v="N5RUH478"/>
    <s v="060A10049807371"/>
    <d v="1899-12-30T22:00:00"/>
    <n v="54623464"/>
    <s v=""/>
    <x v="12"/>
    <x v="0"/>
    <s v=""/>
    <s v=""/>
    <s v="Accesso SSR"/>
    <s v=""/>
    <s v="OCC"/>
    <s v="NO"/>
    <n v="190935555"/>
    <n v="205818667"/>
    <s v="AAS5 uo Cardiologia."/>
    <n v="28"/>
    <n v="37"/>
    <s v="Elettrocardiogramma"/>
    <s v="89.52"/>
    <n v="60"/>
    <n v="47"/>
    <n v="47"/>
    <s v=""/>
    <x v="2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46910"/>
    <s v="MK71C1WQ"/>
    <s v="060180014291357"/>
    <d v="1899-12-30T08:00:00"/>
    <n v="54573881"/>
    <s v=""/>
    <x v="21"/>
    <x v="0"/>
    <s v=""/>
    <s v=""/>
    <s v="Accesso SSR"/>
    <s v=""/>
    <s v="OCC"/>
    <s v="NO"/>
    <n v="190754928"/>
    <n v="205626723"/>
    <s v="AAS5 uo Oculistica"/>
    <n v="69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451"/>
    <s v="TC capo con MdC (e/o encefalo, cranio, sella turcica, orbite)"/>
    <s v="Annullato"/>
    <d v="2018-10-25T00:00:00"/>
    <s v="APP"/>
    <s v="AUT"/>
    <d v="2018-11-02T00:00:00"/>
    <d v="2018-11-02T00:00:00"/>
    <d v="2018-10-25T00:00:00"/>
    <s v="UAS"/>
    <x v="1"/>
    <s v="SI"/>
    <s v="A.A.S. N. 5 - FRIULI OCCIDENTALE"/>
    <x v="0"/>
    <n v="64482187"/>
    <s v="LRVP9JUG"/>
    <s v="060A10049316763"/>
    <d v="1899-12-30T14:00:00"/>
    <n v="54603403"/>
    <s v=""/>
    <x v="4"/>
    <x v="0"/>
    <s v="E03"/>
    <s v="E03 Titolare assegno sociale e familiari a carico"/>
    <s v="Accesso SSR"/>
    <n v="64507158"/>
    <s v="OCC"/>
    <s v="NO"/>
    <n v="190859890"/>
    <n v="205738379"/>
    <s v="AAS5 uo Radiologia e Interventistica Radiologica"/>
    <n v="67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27T00:00:00"/>
    <d v="2018-12-24T00:00:00"/>
    <d v="2018-10-25T00:00:00"/>
    <s v="ALT"/>
    <x v="0"/>
    <s v="NO"/>
    <s v="A.A.S. N. 5 - FRIULI OCCIDENTALE"/>
    <x v="0"/>
    <n v="64482181"/>
    <s v="PFZ4RR8I"/>
    <s v="060A10047077647"/>
    <d v="1899-12-30T00:00:00"/>
    <n v="54603398"/>
    <s v=""/>
    <x v="12"/>
    <x v="0"/>
    <s v="E01"/>
    <s v="E01 Eta' &lt; 6 o &gt; 65 con limite reddito familiare"/>
    <s v="Accesso SSR"/>
    <s v=""/>
    <s v="OCC"/>
    <s v="NO"/>
    <n v="190859860"/>
    <n v="205738329"/>
    <s v="AAS5 uo Cardiologia."/>
    <n v="79"/>
    <n v="37"/>
    <s v="Elettrocardiogramma"/>
    <s v="89.52"/>
    <n v="60"/>
    <n v="63"/>
    <n v="60"/>
    <s v=""/>
    <x v="2"/>
    <x v="2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0T00:00:00"/>
    <d v="2018-10-25T00:00:00"/>
    <s v="ALT"/>
    <x v="1"/>
    <s v="NO"/>
    <s v="A.A.S. N. 5 - FRIULI OCCIDENTALE"/>
    <x v="0"/>
    <n v="64482135"/>
    <s v="FGL9C1J5"/>
    <s v="060A10051485400"/>
    <d v="1899-12-30T07:00:00"/>
    <n v="54603336"/>
    <s v=""/>
    <x v="1"/>
    <x v="1"/>
    <s v=""/>
    <s v=""/>
    <s v="Accesso SSR"/>
    <s v=""/>
    <s v="OCC"/>
    <s v="NO"/>
    <n v="190859682"/>
    <n v="205738180"/>
    <s v="FVG uo Call Center"/>
    <n v="62"/>
    <n v="8"/>
    <s v="Visita otorinolaringoiatrica"/>
    <s v="89.7 - 8"/>
    <n v="30"/>
    <n v="8"/>
    <n v="5"/>
    <s v=""/>
    <x v="1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UAS"/>
    <x v="0"/>
    <s v="NO"/>
    <s v="A.A.S. N. 5 - FRIULI OCCIDENTALE"/>
    <x v="0"/>
    <n v="64504932"/>
    <s v="3PKB1H3U"/>
    <s v="060A01019204902"/>
    <d v="1899-12-30T14:00:00"/>
    <n v="54622838"/>
    <s v=""/>
    <x v="12"/>
    <x v="0"/>
    <s v="C01"/>
    <s v="C01 Invalidi civili al 100%"/>
    <s v="Accesso SSR"/>
    <s v=""/>
    <s v="OCC"/>
    <s v="NO"/>
    <n v="190934072"/>
    <n v="205817053"/>
    <s v="467 AAS5 uo Farmacia COMUNALE - PN via Cappuccini"/>
    <n v="6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46877"/>
    <s v="PGZX8FVZ"/>
    <s v="060A10050260129"/>
    <d v="1899-12-30T09:00:00"/>
    <n v="54573859"/>
    <s v=""/>
    <x v="15"/>
    <x v="1"/>
    <s v="C01"/>
    <s v="C01 Invalidi civili al 100%"/>
    <s v="Accesso SSR"/>
    <s v=""/>
    <s v="OCC"/>
    <s v="NO"/>
    <n v="190754840"/>
    <n v="205626634"/>
    <s v="AAS5 uo Cardiologia SV"/>
    <n v="50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925"/>
    <s v="TC bacino"/>
    <s v="Annullato"/>
    <d v="2018-10-25T00:00:00"/>
    <s v="APP"/>
    <s v="AUT"/>
    <d v="2018-11-05T00:00:00"/>
    <d v="2018-11-02T00:00:00"/>
    <d v="2018-10-25T00:00:00"/>
    <s v="ALT"/>
    <x v="1"/>
    <s v="SI"/>
    <s v="A.A.S. N. 5 - FRIULI OCCIDENTALE"/>
    <x v="0"/>
    <n v="64481767"/>
    <s v="KUW46BU3"/>
    <s v="060170075964138"/>
    <d v="1899-12-30T04:00:00"/>
    <n v="54603037"/>
    <s v=""/>
    <x v="4"/>
    <x v="0"/>
    <s v="C02"/>
    <s v="C02 InvaliditÃ  civile ( assegno accomp.)"/>
    <s v="Accesso SSR"/>
    <n v="64506148"/>
    <s v="OCC"/>
    <s v="NO"/>
    <n v="190859054"/>
    <n v="205737449"/>
    <s v="AAS5 uo Radiologia e Interventistica Radiologica"/>
    <n v="85"/>
    <n v="22"/>
    <s v="TC senza e con contrasto Bacino"/>
    <s v="88.38.5"/>
    <n v="60"/>
    <n v="11"/>
    <n v="8"/>
    <s v=""/>
    <x v="41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46877"/>
    <s v="PGZX8FVZ"/>
    <s v="060A10050260129"/>
    <d v="1899-12-30T09:00:00"/>
    <n v="54573859"/>
    <s v=""/>
    <x v="15"/>
    <x v="1"/>
    <s v="C01"/>
    <s v="C01 Invalidi civili al 100%"/>
    <s v="Accesso SSR"/>
    <s v=""/>
    <s v="OCC"/>
    <s v="NO"/>
    <n v="190754839"/>
    <n v="205626633"/>
    <s v="AAS5 uo Cardiologia SV"/>
    <n v="5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25T00:00:00"/>
    <d v="2018-10-25T00:00:00"/>
    <d v="2018-10-25T00:00:00"/>
    <s v="ASS"/>
    <x v="1"/>
    <s v="NO"/>
    <s v="A.A.S. N. 5 - FRIULI OCCIDENTALE"/>
    <x v="0"/>
    <n v="64458843"/>
    <s v="PVDTVVSM"/>
    <s v="060A01019230548"/>
    <d v="1899-12-30T15:00:00"/>
    <n v="54584123"/>
    <s v=""/>
    <x v="0"/>
    <x v="0"/>
    <s v=""/>
    <s v=""/>
    <s v="Accesso SSR"/>
    <s v=""/>
    <s v="OCC"/>
    <s v="NO"/>
    <n v="190799586"/>
    <n v="205674007"/>
    <s v="AAS5 uo Dermatologia"/>
    <n v="74"/>
    <n v="10"/>
    <s v="Visita dermatologica"/>
    <s v="89.7 - 8"/>
    <n v="30"/>
    <n v="0"/>
    <n v="0"/>
    <s v=""/>
    <x v="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22T00:00:00"/>
    <d v="2018-11-22T00:00:00"/>
    <d v="2018-10-25T00:00:00"/>
    <s v="ASS"/>
    <x v="0"/>
    <s v="NO"/>
    <s v="A.A.S. N. 5 - FRIULI OCCIDENTALE"/>
    <x v="0"/>
    <n v="64473284"/>
    <s v="K54TBSBU"/>
    <s v="060A10052093149"/>
    <d v="1899-12-30T14:00:00"/>
    <n v="54596021"/>
    <s v=""/>
    <x v="6"/>
    <x v="1"/>
    <s v="048"/>
    <s v="048-Patologie neoplastiche maligne"/>
    <s v="Accesso SSR"/>
    <s v=""/>
    <s v="OCC"/>
    <s v="NO"/>
    <n v="190838971"/>
    <n v="205715865"/>
    <s v="FVG uo Call Center"/>
    <n v="56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1526"/>
    <s v="73G1JIYY"/>
    <s v="060A01019264422"/>
    <d v="1899-12-30T15:00:00"/>
    <n v="54602829"/>
    <s v=""/>
    <x v="10"/>
    <x v="0"/>
    <s v=""/>
    <s v=""/>
    <s v="Accesso SSR"/>
    <s v=""/>
    <s v="OCC"/>
    <s v="NO"/>
    <n v="190858558"/>
    <n v="205736917"/>
    <s v="FVG uo Call Center"/>
    <n v="35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1-05T00:00:00"/>
    <d v="2018-11-05T00:00:00"/>
    <d v="2018-10-25T00:00:00"/>
    <s v="UDY"/>
    <x v="1"/>
    <s v="NO"/>
    <s v="A.A.S. N. 5 - FRIULI OCCIDENTALE"/>
    <x v="0"/>
    <n v="64469711"/>
    <s v="27MS3W44"/>
    <s v="060A10051609496"/>
    <d v="1899-12-30T21:00:00"/>
    <n v="54593063"/>
    <s v=""/>
    <x v="29"/>
    <x v="1"/>
    <s v="E01"/>
    <s v="E01 Eta' &lt; 6 o &gt; 65 con limite reddito familiare"/>
    <s v="Accesso SSR"/>
    <s v=""/>
    <s v="OCC"/>
    <s v="NO"/>
    <n v="190830814"/>
    <n v="205707102"/>
    <s v="AAS5 uo Fisioterapia SV"/>
    <n v="83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2T00:00:00"/>
    <d v="2018-10-31T00:00:00"/>
    <d v="2018-10-25T00:00:00"/>
    <s v="ALT"/>
    <x v="1"/>
    <s v="SI"/>
    <s v="A.A.S. N. 5 - FRIULI OCCIDENTALE"/>
    <x v="0"/>
    <n v="64481211"/>
    <s v="N5QZD7L8"/>
    <s v="060A10052151798"/>
    <d v="1899-12-30T11:00:00"/>
    <n v="54602527"/>
    <s v=""/>
    <x v="2"/>
    <x v="0"/>
    <s v="048"/>
    <s v="048-Patologie neoplastiche maligne"/>
    <s v="Accesso SSR"/>
    <n v="64747012"/>
    <s v="OCC"/>
    <s v="NO"/>
    <n v="190858002"/>
    <n v="205736316"/>
    <s v="FVG uo Call Center"/>
    <n v="89"/>
    <n v="8"/>
    <s v="Visita otorinolaringoiatrica"/>
    <s v="89.7 - 8"/>
    <n v="30"/>
    <n v="18"/>
    <n v="6"/>
    <s v=""/>
    <x v="1"/>
    <x v="2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6695"/>
    <s v="JGFJ43C7"/>
    <s v="060A01019171685"/>
    <d v="1899-12-30T09:00:00"/>
    <n v="54590542"/>
    <s v=""/>
    <x v="3"/>
    <x v="2"/>
    <s v="E01"/>
    <s v="E01 Eta' &lt; 6 o &gt; 65 con limite reddito familiare"/>
    <s v="Accesso SSR"/>
    <s v=""/>
    <s v="OCC"/>
    <s v="NO"/>
    <n v="190823929"/>
    <n v="205699616"/>
    <s v="FVG uo Call Center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6695"/>
    <s v="JGFJ43C7"/>
    <s v="060A01019171685"/>
    <d v="1899-12-30T09:00:00"/>
    <n v="54590542"/>
    <s v=""/>
    <x v="3"/>
    <x v="2"/>
    <s v="E01"/>
    <s v="E01 Eta' &lt; 6 o &gt; 65 con limite reddito familiare"/>
    <s v="Accesso SSR"/>
    <s v=""/>
    <s v="OCC"/>
    <s v="NO"/>
    <n v="190823930"/>
    <n v="205699657"/>
    <s v="FVG uo Call Center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2159"/>
    <s v="2M5SM86G"/>
    <s v="060A10049541515"/>
    <d v="1899-12-30T02:00:00"/>
    <n v="54620465"/>
    <s v=""/>
    <x v="3"/>
    <x v="2"/>
    <s v=""/>
    <s v=""/>
    <s v="Accesso SSR"/>
    <s v=""/>
    <s v="OCC"/>
    <s v="NO"/>
    <n v="190927750"/>
    <n v="205810293"/>
    <s v="851 AAS5 uo Farmacia ZANETTI S.A.S."/>
    <n v="56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440"/>
    <s v="Ecografia tiroide, paratiroide"/>
    <s v="Annullato"/>
    <d v="2018-10-25T00:00:00"/>
    <s v="APP"/>
    <s v="AUT"/>
    <d v="2018-11-07T00:00:00"/>
    <d v="2018-10-31T00:00:00"/>
    <d v="2018-10-25T00:00:00"/>
    <s v="ALT"/>
    <x v="1"/>
    <s v="SI"/>
    <s v="A.A.S. N. 5 - FRIULI OCCIDENTALE"/>
    <x v="0"/>
    <n v="64481168"/>
    <s v="J55G8BUF"/>
    <s v="060170079565523"/>
    <d v="1899-12-30T22:00:00"/>
    <n v="54602487"/>
    <s v=""/>
    <x v="17"/>
    <x v="1"/>
    <s v=""/>
    <s v=""/>
    <s v="Accesso SSR"/>
    <s v=""/>
    <s v="OCC"/>
    <s v="NO"/>
    <n v="190857942"/>
    <n v="205736252"/>
    <s v="AAS5 uo Radiologia SV"/>
    <n v="4"/>
    <n v="27"/>
    <s v="Ecografia Capo e collo"/>
    <s v="88.71.4"/>
    <n v="60"/>
    <n v="13"/>
    <n v="6"/>
    <s v=""/>
    <x v="34"/>
    <x v="2"/>
    <x v="1"/>
  </r>
  <r>
    <n v="78022"/>
    <s v="A.A.S. N. 5 - FRIULI OCCIDENTALE"/>
    <s v="AAS5"/>
    <n v="3026"/>
    <s v="Visita ortoped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80984"/>
    <s v="G5UYX4LP"/>
    <s v="060A01019225307"/>
    <d v="1899-12-30T02:00:00"/>
    <n v="54602335"/>
    <s v=""/>
    <x v="18"/>
    <x v="8"/>
    <s v="E02"/>
    <s v="E02 Disoccupato con limite reddito familiare e familiari a carico"/>
    <s v="Accesso SSR"/>
    <s v=""/>
    <s v="OCC"/>
    <s v="NO"/>
    <n v="190857581"/>
    <n v="205735850"/>
    <s v="FVG uo Call Center"/>
    <n v="42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0973"/>
    <s v="I5APF481"/>
    <s v="060180015981390"/>
    <d v="1899-12-30T19:00:00"/>
    <n v="54602304"/>
    <s v=""/>
    <x v="21"/>
    <x v="0"/>
    <s v="E01"/>
    <s v="E01 Eta' &lt; 6 o &gt; 65 con limite reddito familiare"/>
    <s v="Accesso SSR"/>
    <s v=""/>
    <s v="OCC"/>
    <s v="NO"/>
    <n v="190857569"/>
    <n v="205735836"/>
    <s v="AAS5 uo Oculistica"/>
    <n v="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5"/>
    <s v="Visita ginecolog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80875"/>
    <s v="VAMT616F"/>
    <s v="060180016077688"/>
    <d v="1899-12-30T19:00:00"/>
    <n v="54602232"/>
    <s v="LA FIGLIA ACCETTA APP-OLTRE LA PRIORITA' ASS. AVV MMG"/>
    <x v="16"/>
    <x v="0"/>
    <s v="E01"/>
    <s v="E01 Eta' &lt; 6 o &gt; 65 con limite reddito familiare"/>
    <s v="Accesso SSR"/>
    <s v=""/>
    <s v="OCC"/>
    <s v="NO"/>
    <n v="190857419"/>
    <n v="205735671"/>
    <s v="FVG uo Call Center"/>
    <n v="82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001"/>
    <s v="Visita fisiatrica"/>
    <s v="Annullato"/>
    <d v="2018-10-25T00:00:00"/>
    <s v="APP"/>
    <s v="AUT"/>
    <d v="2018-11-02T00:00:00"/>
    <d v="2018-11-02T00:00:00"/>
    <d v="2018-10-25T00:00:00"/>
    <s v="ASS"/>
    <x v="1"/>
    <s v="SI"/>
    <s v="A.A.S. N. 5 - FRIULI OCCIDENTALE"/>
    <x v="0"/>
    <n v="64480679"/>
    <s v="J29N7ZBN"/>
    <s v="060A10050926762"/>
    <d v="1899-12-30T11:00:00"/>
    <n v="54602078"/>
    <s v=""/>
    <x v="5"/>
    <x v="3"/>
    <s v="E03"/>
    <s v="E03 Titolare assegno sociale e familiari a carico"/>
    <s v="Accesso SSR"/>
    <n v="64480736"/>
    <s v="OCC"/>
    <s v="NO"/>
    <n v="190857017"/>
    <n v="205735253"/>
    <s v="AAS5 uo Sportelli Cup Maniago"/>
    <n v="76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0358"/>
    <s v="FSDM41R6"/>
    <s v="060A01019301165"/>
    <d v="1899-12-30T17:00:00"/>
    <n v="54601793"/>
    <s v=""/>
    <x v="0"/>
    <x v="0"/>
    <s v=""/>
    <s v=""/>
    <s v="Accesso SSR"/>
    <s v=""/>
    <s v="OCC"/>
    <s v="NO"/>
    <n v="190856190"/>
    <n v="205734350"/>
    <s v="AAS5 uo Dermatologia"/>
    <n v="4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2"/>
    <s v="Ecografia cardiaca, cuore a riposo (ecocardiografia)"/>
    <s v="Annullato"/>
    <d v="2018-10-25T00:00:00"/>
    <s v="APP"/>
    <s v="AUT"/>
    <d v="2018-12-05T00:00:00"/>
    <d v="2018-12-05T00:00:00"/>
    <d v="2018-10-25T00:00:00"/>
    <s v="UDY"/>
    <x v="0"/>
    <s v="SI"/>
    <s v="A.A.S. N. 5 - FRIULI OCCIDENTALE"/>
    <x v="0"/>
    <n v="64480324"/>
    <s v="SZCC1489"/>
    <s v="060A10050423237"/>
    <d v="1899-12-30T06:00:00"/>
    <n v="54601760"/>
    <s v=""/>
    <x v="3"/>
    <x v="2"/>
    <s v="E01"/>
    <s v="E01 Eta' &lt; 6 o &gt; 65 con limite reddito familiare"/>
    <s v="Accesso SSR"/>
    <n v="64501325"/>
    <s v="OCC"/>
    <s v="NO"/>
    <n v="190856109"/>
    <n v="205734264"/>
    <s v="AAS5 uo Cardiologia Riabilitativa SA"/>
    <n v="82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2T00:00:00"/>
    <d v="2018-10-30T00:00:00"/>
    <d v="2018-10-25T00:00:00"/>
    <s v="ALT"/>
    <x v="0"/>
    <s v="NO"/>
    <s v="A.A.S. N. 5 - FRIULI OCCIDENTALE"/>
    <x v="0"/>
    <n v="64480288"/>
    <s v="DJU9Y3YR"/>
    <s v="060170081019080"/>
    <d v="1899-12-30T08:00:00"/>
    <n v="54601729"/>
    <s v=""/>
    <x v="19"/>
    <x v="5"/>
    <s v=""/>
    <s v=""/>
    <s v="Accesso SSR"/>
    <s v=""/>
    <s v="OCC"/>
    <s v="NO"/>
    <n v="190856016"/>
    <n v="205734156"/>
    <s v="AAS5 uo Poliambulatorio Sacile"/>
    <n v="21"/>
    <n v="10"/>
    <s v="Visita dermatologica"/>
    <s v="89.7 - 8"/>
    <n v="30"/>
    <n v="8"/>
    <n v="5"/>
    <s v=""/>
    <x v="0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1-06T00:00:00"/>
    <d v="2018-11-06T00:00:00"/>
    <d v="2018-10-26T00:00:00"/>
    <s v="DAY"/>
    <x v="1"/>
    <s v="NO"/>
    <s v="A.A.S. N. 5 - FRIULI OCCIDENTALE"/>
    <x v="0"/>
    <n v="64510196"/>
    <s v="J6SK4DIZ"/>
    <s v="060A01019226403"/>
    <d v="1899-12-30T15:00:00"/>
    <n v="54627282"/>
    <s v=""/>
    <x v="12"/>
    <x v="0"/>
    <s v="002C"/>
    <s v="002C-Malattie delle arterie, arteriole, vasi linf."/>
    <s v="Accesso SSR"/>
    <s v=""/>
    <s v="OCC"/>
    <s v="NO"/>
    <n v="190946179"/>
    <n v="205830192"/>
    <s v="AAS5 uo Cardiologia."/>
    <n v="76"/>
    <n v="29"/>
    <s v="Ecocolordoppler dei tronchi sovra aortici"/>
    <s v="88.73.5"/>
    <n v="60"/>
    <n v="11"/>
    <n v="11"/>
    <s v=""/>
    <x v="22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36409"/>
    <s v="81CMX644"/>
    <s v="060180017781862"/>
    <d v="1899-12-30T09:00:00"/>
    <n v="54565086"/>
    <s v=""/>
    <x v="0"/>
    <x v="0"/>
    <s v="E01"/>
    <s v="E01 Eta' &lt; 6 o &gt; 65 con limite reddito familiare"/>
    <s v="Accesso SSR"/>
    <s v=""/>
    <s v="OCC"/>
    <s v="NO"/>
    <n v="190729841"/>
    <n v="205599779"/>
    <s v="443 AAS5 uo Farmacia COMUNALE - Rorai Piccolo"/>
    <n v="7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9-01-07T00:00:00"/>
    <d v="2018-10-30T00:00:00"/>
    <d v="2018-10-25T00:00:00"/>
    <s v="ALT"/>
    <x v="0"/>
    <s v="NO"/>
    <s v="A.A.S. N. 5 - FRIULI OCCIDENTALE"/>
    <x v="0"/>
    <n v="64457335"/>
    <s v="8RU18WV8"/>
    <s v="060A01019204751"/>
    <d v="1899-12-30T16:00:00"/>
    <n v="54582811"/>
    <s v=""/>
    <x v="22"/>
    <x v="0"/>
    <s v=""/>
    <s v=""/>
    <s v="Accesso SSR"/>
    <s v=""/>
    <s v="OCC"/>
    <s v="NO"/>
    <n v="190790653"/>
    <n v="205664989"/>
    <s v="AAS5 uo Sportelli Cup H Pordenone"/>
    <n v="48"/>
    <n v="31"/>
    <s v="Ecografia Addome superiore, Ecografia Addome inferiore, Ecografia Addome completo"/>
    <s v="88.74.1"/>
    <n v="60"/>
    <n v="74"/>
    <n v="5"/>
    <s v=""/>
    <x v="3"/>
    <x v="2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4377"/>
    <s v="MT8UH6T3"/>
    <s v="060A01019288478"/>
    <d v="1899-12-30T15:00:00"/>
    <n v="54588697"/>
    <s v=""/>
    <x v="2"/>
    <x v="0"/>
    <s v="E01"/>
    <s v="E01 Eta' &lt; 6 o &gt; 65 con limite reddito familiare"/>
    <s v="Accesso SSR"/>
    <s v=""/>
    <s v="OCC"/>
    <s v="NO"/>
    <n v="190818403"/>
    <n v="205693726"/>
    <s v="FVG uo Call Center"/>
    <n v="84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6T00:00:00"/>
    <d v="2018-10-31T00:00:00"/>
    <d v="2018-10-25T00:00:00"/>
    <s v="ALT"/>
    <x v="1"/>
    <s v="NO"/>
    <s v="A.A.S. N. 5 - FRIULI OCCIDENTALE"/>
    <x v="0"/>
    <n v="64466582"/>
    <s v="L45QNJ8L"/>
    <s v="060A10051464604"/>
    <d v="1899-12-30T22:00:00"/>
    <n v="54590461"/>
    <s v=""/>
    <x v="4"/>
    <x v="0"/>
    <s v=""/>
    <s v=""/>
    <s v="Accesso SSR"/>
    <s v=""/>
    <s v="OCC"/>
    <s v="NO"/>
    <n v="190823745"/>
    <n v="205699447"/>
    <s v="715 AAS5 uo Farmacia COMUNALE - Tamai"/>
    <n v="47"/>
    <n v="31"/>
    <s v="Ecografia Addome superiore, Ecografia Addome inferiore, Ecografia Addome completo"/>
    <s v="88.76.1"/>
    <n v="60"/>
    <n v="12"/>
    <n v="6"/>
    <s v=""/>
    <x v="3"/>
    <x v="2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43044"/>
    <s v="QC89U51F"/>
    <s v="060A10051716605"/>
    <d v="1899-12-30T02:00:00"/>
    <n v="54570655"/>
    <s v=""/>
    <x v="23"/>
    <x v="3"/>
    <s v="048"/>
    <s v="048-Patologie neoplastiche maligne"/>
    <s v="Accesso SSR"/>
    <s v=""/>
    <s v="OCC"/>
    <s v="NO"/>
    <n v="190745612"/>
    <n v="205616767"/>
    <s v="AAS5 uo Sportelli Cup Maniago"/>
    <n v="80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846"/>
    <s v="Rx mammografia bilaterale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9790"/>
    <s v="H5PUA6M1"/>
    <s v="060180019852154"/>
    <d v="1899-12-30T10:00:00"/>
    <n v="54601318"/>
    <s v=""/>
    <x v="14"/>
    <x v="0"/>
    <s v=""/>
    <s v=""/>
    <s v="Accesso SSR"/>
    <s v=""/>
    <s v="OCC"/>
    <s v="NO"/>
    <n v="190854791"/>
    <n v="205732789"/>
    <s v="FVG uo Call Center"/>
    <n v="45"/>
    <n v="15"/>
    <s v="mammografia"/>
    <s v="87.37.1"/>
    <n v="60"/>
    <n v="8"/>
    <n v="8"/>
    <s v=""/>
    <x v="15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1-19T00:00:00"/>
    <d v="2018-11-19T00:00:00"/>
    <d v="2018-10-24T00:00:00"/>
    <s v="UAS"/>
    <x v="0"/>
    <s v="SI"/>
    <s v="A.A.S. N. 5 - FRIULI OCCIDENTALE"/>
    <x v="0"/>
    <n v="64450373"/>
    <s v="MA6PGTDV"/>
    <s v="060A01019258071"/>
    <d v="1899-12-30T22:00:00"/>
    <n v="54576729"/>
    <s v=""/>
    <x v="4"/>
    <x v="0"/>
    <s v=""/>
    <s v=""/>
    <s v="Accesso SSR"/>
    <n v="64450512"/>
    <s v="OCC"/>
    <s v="NO"/>
    <n v="190763210"/>
    <n v="205635682"/>
    <s v="FVG uo Call Center"/>
    <n v="45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04T00:00:00"/>
    <d v="2018-12-04T00:00:00"/>
    <d v="2018-10-25T00:00:00"/>
    <s v="UAS"/>
    <x v="0"/>
    <s v="NO"/>
    <s v="A.A.S. N. 5 - FRIULI OCCIDENTALE"/>
    <x v="0"/>
    <n v="64479768"/>
    <s v="FJJW5CGP"/>
    <s v="060A01019164849"/>
    <d v="1899-12-30T16:00:00"/>
    <n v="54601305"/>
    <s v=""/>
    <x v="12"/>
    <x v="0"/>
    <s v=""/>
    <s v=""/>
    <s v="Accesso SSR"/>
    <s v=""/>
    <s v="OCC"/>
    <s v="NO"/>
    <n v="190854769"/>
    <n v="205732802"/>
    <s v="FVG uo Call Center"/>
    <n v="72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1592"/>
    <s v="A2ES26K7"/>
    <s v="060180018145001"/>
    <d v="1899-12-30T09:00:00"/>
    <n v="54594606"/>
    <s v=""/>
    <x v="28"/>
    <x v="0"/>
    <s v="E02"/>
    <s v="E02 Disoccupato con limite reddito familiare e familiari a carico"/>
    <s v="Accesso SSR"/>
    <s v=""/>
    <s v="OCC"/>
    <s v="NO"/>
    <n v="190835016"/>
    <n v="205711643"/>
    <s v="FVG uo Call Center"/>
    <n v="28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54839"/>
    <s v="JRZCZLCV"/>
    <s v="060A01019337059"/>
    <d v="1899-12-30T14:00:00"/>
    <n v="54580621"/>
    <s v=""/>
    <x v="2"/>
    <x v="0"/>
    <s v=""/>
    <s v=""/>
    <s v="Accesso SSR"/>
    <s v=""/>
    <s v="OCC"/>
    <s v="NO"/>
    <n v="190776485"/>
    <n v="205649981"/>
    <s v="608 AAS5 uo Farmacia COMUNALE - Azzano Decimo"/>
    <n v="35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3039"/>
    <s v="Visita urologica"/>
    <s v="Annullato"/>
    <d v="2018-10-24T00:00:00"/>
    <s v="APP"/>
    <s v="AUT"/>
    <d v="2018-11-23T00:00:00"/>
    <d v="2018-11-23T00:00:00"/>
    <d v="2018-10-24T00:00:00"/>
    <s v="UAS"/>
    <x v="0"/>
    <s v="SI"/>
    <s v="A.A.S. N. 5 - FRIULI OCCIDENTALE"/>
    <x v="0"/>
    <n v="64450343"/>
    <s v="NUSMQ3P9"/>
    <s v="060A01019258072"/>
    <d v="1899-12-30T23:00:00"/>
    <n v="54576699"/>
    <s v=""/>
    <x v="6"/>
    <x v="0"/>
    <s v=""/>
    <s v=""/>
    <s v="Accesso SSR"/>
    <s v=""/>
    <s v="OCC"/>
    <s v="NO"/>
    <n v="190763138"/>
    <n v="205635601"/>
    <s v="FVG uo Call Center"/>
    <n v="45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46206"/>
    <s v="U6JEG9BJ"/>
    <s v="060A01019043969"/>
    <d v="1899-12-30T10:00:00"/>
    <n v="54573253"/>
    <s v="accetta di sforare la prioritÃ , consulta mmg"/>
    <x v="2"/>
    <x v="0"/>
    <s v=""/>
    <s v=""/>
    <s v="Accesso SSR"/>
    <s v=""/>
    <s v="OCC"/>
    <s v="NO"/>
    <n v="190753457"/>
    <n v="205625146"/>
    <s v="FVG uo Call Center"/>
    <n v="5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1-30T00:00:00"/>
    <d v="2018-11-30T00:00:00"/>
    <d v="2018-10-24T00:00:00"/>
    <s v="UDY"/>
    <x v="0"/>
    <s v="NO"/>
    <s v="A.A.S. N. 5 - FRIULI OCCIDENTALE"/>
    <x v="0"/>
    <n v="64442494"/>
    <s v="5EVDZUJ7"/>
    <s v="060A10050260114"/>
    <d v="1899-12-30T05:00:00"/>
    <n v="54570177"/>
    <s v="pz acc. ed avvisa il MMG"/>
    <x v="15"/>
    <x v="1"/>
    <s v=""/>
    <s v=""/>
    <s v="Accesso SSR"/>
    <s v=""/>
    <s v="OCC"/>
    <s v="NO"/>
    <n v="190744230"/>
    <n v="205615319"/>
    <s v="FVG uo Call Center"/>
    <n v="90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2-20T00:00:00"/>
    <d v="2018-12-20T00:00:00"/>
    <d v="2018-10-25T00:00:00"/>
    <s v="ASS"/>
    <x v="0"/>
    <s v="NO"/>
    <s v="A.A.S. N. 5 - FRIULI OCCIDENTALE"/>
    <x v="0"/>
    <n v="64472468"/>
    <s v="B2KX18QN"/>
    <s v="060A01019204888"/>
    <d v="1899-12-30T06:00:00"/>
    <n v="54595305"/>
    <s v=""/>
    <x v="18"/>
    <x v="8"/>
    <s v=""/>
    <s v=""/>
    <s v="Accesso SSR"/>
    <s v=""/>
    <s v="OCC"/>
    <s v="NO"/>
    <n v="190837202"/>
    <n v="205713959"/>
    <s v="471 AAS5 uo Farmacia PALUDO - Pordenone"/>
    <n v="66"/>
    <n v="6"/>
    <s v="Visita ortopedica"/>
    <s v="89.7 - 8"/>
    <n v="30"/>
    <n v="56"/>
    <n v="56"/>
    <s v=""/>
    <x v="9"/>
    <x v="0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5T00:00:00"/>
    <d v="2018-11-05T00:00:00"/>
    <d v="2018-10-24T00:00:00"/>
    <s v="ASS"/>
    <x v="0"/>
    <s v="NO"/>
    <s v="A.A.S. N. 5 - FRIULI OCCIDENTALE"/>
    <x v="0"/>
    <n v="64437083"/>
    <s v="SGQTC5SP"/>
    <s v="060A01019146810"/>
    <d v="1899-12-30T09:00:00"/>
    <n v="54565648"/>
    <s v=""/>
    <x v="7"/>
    <x v="0"/>
    <s v=""/>
    <s v=""/>
    <s v="Accesso SSR"/>
    <s v=""/>
    <s v="OCC"/>
    <s v="NO"/>
    <n v="190731318"/>
    <n v="205601406"/>
    <s v="AAS5 uo Gastroenterologia"/>
    <n v="71"/>
    <n v="36"/>
    <s v="Esofagogastroduodenoscopia"/>
    <s v="45.13"/>
    <n v="60"/>
    <n v="12"/>
    <n v="12"/>
    <s v=""/>
    <x v="8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6T00:00:00"/>
    <d v="2018-11-06T00:00:00"/>
    <d v="2018-10-25T00:00:00"/>
    <s v="ASS"/>
    <x v="0"/>
    <s v="SI"/>
    <s v="A.A.S. N. 5 - FRIULI OCCIDENTALE"/>
    <x v="0"/>
    <n v="64479398"/>
    <s v="LZPCV9GT"/>
    <s v="060170080801818"/>
    <d v="1899-12-30T17:00:00"/>
    <n v="54601028"/>
    <s v=""/>
    <x v="31"/>
    <x v="12"/>
    <s v="C03"/>
    <s v="C03 InvaliditÃ  civile superiore a due terzi"/>
    <s v="Accesso SSR"/>
    <s v=""/>
    <s v="OCC"/>
    <s v="NO"/>
    <n v="190853837"/>
    <n v="205731790"/>
    <s v="FVG uo Call Center"/>
    <n v="75"/>
    <n v="5"/>
    <s v="Visita oculistica"/>
    <s v="95.02"/>
    <n v="30"/>
    <n v="12"/>
    <n v="12"/>
    <s v=""/>
    <x v="25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80"/>
    <s v="1FSNPEKS"/>
    <s v="060A10051454927"/>
    <d v="1899-12-30T20:00:00"/>
    <n v="54617800"/>
    <s v=""/>
    <x v="2"/>
    <x v="0"/>
    <s v="E01"/>
    <s v="E01 Eta' &lt; 6 o &gt; 65 con limite reddito familiare"/>
    <s v="Accesso SSR"/>
    <s v=""/>
    <s v="OCC"/>
    <s v="NO"/>
    <n v="190920803"/>
    <n v="205802881"/>
    <s v="AAS5 uo Sportelli Cup H Sacile"/>
    <n v="9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701"/>
    <s v="RM cervello tronco encefalico (incluso relativo distretto vascolare)"/>
    <s v="Erogato"/>
    <d v="2018-10-25T00:00:00"/>
    <s v="APP"/>
    <s v="AUT"/>
    <d v="2018-10-26T00:00:00"/>
    <d v="2018-10-26T00:00:00"/>
    <d v="2018-10-25T00:00:00"/>
    <s v="ASS"/>
    <x v="0"/>
    <s v="NO"/>
    <s v="A.A.S. N. 5 - FRIULI OCCIDENTALE"/>
    <x v="0"/>
    <n v="64479278"/>
    <s v="M13XW2VT"/>
    <s v="060A01019193793"/>
    <d v="1899-12-30T09:00:00"/>
    <n v="54600905"/>
    <s v=""/>
    <x v="4"/>
    <x v="0"/>
    <s v=""/>
    <s v=""/>
    <s v="Accesso SSR"/>
    <s v=""/>
    <s v="OCC"/>
    <s v="NO"/>
    <n v="190853481"/>
    <n v="205731482"/>
    <s v="FVG uo Call Center"/>
    <n v="53"/>
    <n v="23"/>
    <s v="RMN Cervello e tronco encefalico"/>
    <s v="88.91.1"/>
    <n v="60"/>
    <n v="1"/>
    <n v="1"/>
    <s v=""/>
    <x v="31"/>
    <x v="1"/>
    <x v="1"/>
  </r>
  <r>
    <n v="78022"/>
    <s v="A.A.S. N. 5 - FRIULI OCCIDENTALE"/>
    <s v="AAS5"/>
    <n v="3292"/>
    <s v="Holter, elettrocardiogramma dinamico"/>
    <s v="Non presentato"/>
    <d v="2018-10-26T00:00:00"/>
    <s v="APP"/>
    <s v="AUT"/>
    <d v="2019-01-15T00:00:00"/>
    <d v="2018-11-15T00:00:00"/>
    <d v="2018-10-26T00:00:00"/>
    <s v="ALT"/>
    <x v="0"/>
    <s v="NO"/>
    <s v="A.A.S. N. 5 - FRIULI OCCIDENTALE"/>
    <x v="0"/>
    <n v="64511833"/>
    <s v="9MB9CJIJ"/>
    <s v="060A10047839989"/>
    <d v="1899-12-30T17:00:00"/>
    <n v="54628634"/>
    <s v=""/>
    <x v="12"/>
    <x v="0"/>
    <s v=""/>
    <s v=""/>
    <s v="Accesso SSR"/>
    <s v=""/>
    <s v="OCC"/>
    <s v="NO"/>
    <n v="190950019"/>
    <n v="205834417"/>
    <s v="AAS5 uo Cardiologia."/>
    <n v="18"/>
    <n v="38"/>
    <s v="Elettrocardiogramma dinamico (Holter)"/>
    <s v="89.50"/>
    <n v="60"/>
    <n v="81"/>
    <n v="20"/>
    <s v=""/>
    <x v="13"/>
    <x v="2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3453"/>
    <s v="YJSEYLYC"/>
    <s v="060180017228237"/>
    <d v="1899-12-30T21:00:00"/>
    <n v="54604481"/>
    <s v=""/>
    <x v="15"/>
    <x v="1"/>
    <s v="S52"/>
    <s v="S52 InvaliditÃ  civile ( assegno accomp.)"/>
    <s v="Accesso SSR"/>
    <s v=""/>
    <s v="OCC"/>
    <s v="NO"/>
    <n v="190863179"/>
    <n v="205741980"/>
    <s v="FVG uo Call Center"/>
    <n v="75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8"/>
    <s v="Visita endocrinologica"/>
    <s v="Annullato"/>
    <d v="2018-10-26T00:00:00"/>
    <s v="APP"/>
    <s v="AUT"/>
    <d v="2018-11-14T00:00:00"/>
    <d v="2018-11-14T00:00:00"/>
    <d v="2018-10-26T00:00:00"/>
    <s v="ASS"/>
    <x v="1"/>
    <s v="SI"/>
    <s v="A.A.S. N. 5 - FRIULI OCCIDENTALE"/>
    <x v="0"/>
    <n v="64508830"/>
    <s v="66GJPRV3"/>
    <s v="060A01019349072"/>
    <d v="1899-12-30T15:00:00"/>
    <n v="54626154"/>
    <s v="accetta app fuori prioritÃ "/>
    <x v="20"/>
    <x v="0"/>
    <s v=""/>
    <s v=""/>
    <s v="Accesso SSR"/>
    <s v=""/>
    <s v="OCC"/>
    <s v="NO"/>
    <n v="190942521"/>
    <n v="205826280"/>
    <s v="FVG uo Call Center"/>
    <n v="39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9-01-18T00:00:00"/>
    <d v="2019-01-18T00:00:00"/>
    <d v="2018-10-24T00:00:00"/>
    <s v="UDY"/>
    <x v="0"/>
    <s v="SI"/>
    <s v="A.A.S. N. 5 - FRIULI OCCIDENTALE"/>
    <x v="0"/>
    <n v="64454521"/>
    <s v="SD4TFTIE"/>
    <s v="060A10051342079"/>
    <d v="1899-12-30T17:00:00"/>
    <n v="54580321"/>
    <s v=""/>
    <x v="18"/>
    <x v="0"/>
    <s v=""/>
    <s v=""/>
    <s v="Accesso SSR"/>
    <s v=""/>
    <s v="OCC"/>
    <s v="NO"/>
    <n v="190775000"/>
    <n v="205648372"/>
    <s v="668 AAS5 uo Farmacia TROJANI - Zoppola"/>
    <n v="40"/>
    <n v="6"/>
    <s v="Visita ortopedica"/>
    <s v="89.7 - 8"/>
    <n v="30"/>
    <n v="86"/>
    <n v="86"/>
    <s v=""/>
    <x v="9"/>
    <x v="0"/>
    <x v="1"/>
  </r>
  <r>
    <n v="78022"/>
    <s v="A.A.S. N. 5 - FRIULI OCCIDENTALE"/>
    <s v="AAS5"/>
    <n v="475"/>
    <s v="Esofagogastroduodenoscopia EGD"/>
    <s v="Annullato"/>
    <d v="2018-10-26T00:00:00"/>
    <s v="APP"/>
    <s v="AUT"/>
    <d v="2018-11-23T00:00:00"/>
    <d v="2018-11-23T00:00:00"/>
    <d v="2018-10-26T00:00:00"/>
    <s v="ASS"/>
    <x v="0"/>
    <s v="SI"/>
    <s v="A.A.S. N. 5 - FRIULI OCCIDENTALE"/>
    <x v="0"/>
    <n v="64505789"/>
    <s v="LR9INV3G"/>
    <s v="060180017928426"/>
    <d v="1899-12-30T06:00:00"/>
    <n v="54623542"/>
    <s v=""/>
    <x v="7"/>
    <x v="0"/>
    <s v="014"/>
    <s v="014-Dipendenza da stupefacenti e alcool"/>
    <s v="Accesso SSR"/>
    <n v="65309021"/>
    <s v="OCC"/>
    <s v="NO"/>
    <n v="190935776"/>
    <n v="205818836"/>
    <s v="AAS5 uo Gastroenterologia"/>
    <n v="23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0-29T00:00:00"/>
    <d v="2018-10-29T00:00:00"/>
    <d v="2018-10-26T00:00:00"/>
    <s v="ASS"/>
    <x v="0"/>
    <s v="NO"/>
    <s v="A.A.S. N. 5 - FRIULI OCCIDENTALE"/>
    <x v="0"/>
    <n v="64498952"/>
    <s v="VYXZ78FH"/>
    <s v="060A01018865974"/>
    <d v="1899-12-30T02:00:00"/>
    <n v="54617775"/>
    <s v=""/>
    <x v="10"/>
    <x v="0"/>
    <s v="E01"/>
    <s v="E01 Eta' &lt; 6 o &gt; 65 con limite reddito familiare"/>
    <s v="Accesso SSR"/>
    <s v=""/>
    <s v="OCC"/>
    <s v="NO"/>
    <n v="190920637"/>
    <n v="205802683"/>
    <s v="AAS5 uo Sportelli Cup H Pordenone"/>
    <n v="67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54453"/>
    <s v="Q4RVJQ3F"/>
    <s v="060A01019203576"/>
    <d v="1899-12-30T20:00:00"/>
    <n v="54580236"/>
    <s v=""/>
    <x v="10"/>
    <x v="4"/>
    <s v="E01"/>
    <s v="E01 Eta' &lt; 6 o &gt; 65 con limite reddito familiare"/>
    <s v="Accesso SSR"/>
    <s v=""/>
    <s v="OCC"/>
    <s v="NO"/>
    <n v="190774744"/>
    <n v="205648046"/>
    <s v="584 AAS5 uo Farmacia VALCELLINA - Claut"/>
    <n v="96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45924"/>
    <s v="I6D3JK6I"/>
    <s v="060170073729585"/>
    <d v="1899-12-30T13:00:00"/>
    <n v="54573010"/>
    <s v=""/>
    <x v="10"/>
    <x v="0"/>
    <s v=""/>
    <s v=""/>
    <s v="Accesso SSR"/>
    <s v=""/>
    <s v="OCC"/>
    <s v="NO"/>
    <n v="190752766"/>
    <n v="205624396"/>
    <s v="AAS5 uo Neurologia"/>
    <n v="2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2-13T00:00:00"/>
    <d v="2018-12-13T00:00:00"/>
    <d v="2018-10-24T00:00:00"/>
    <s v="ASS"/>
    <x v="0"/>
    <s v="NO"/>
    <s v="A.A.S. N. 5 - FRIULI OCCIDENTALE"/>
    <x v="0"/>
    <n v="64436338"/>
    <s v="RBUKB8V6"/>
    <s v="060A10050983758"/>
    <d v="1899-12-30T08:00:00"/>
    <n v="54565024"/>
    <s v="paz accetta prima disponibilitÃƒÂ "/>
    <x v="18"/>
    <x v="8"/>
    <s v=""/>
    <s v=""/>
    <s v="Accesso SSR"/>
    <s v=""/>
    <s v="OCC"/>
    <s v="NO"/>
    <n v="190729744"/>
    <n v="205599655"/>
    <s v="FVG uo Call Center"/>
    <n v="43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1-16T00:00:00"/>
    <d v="2018-11-16T00:00:00"/>
    <d v="2018-10-25T00:00:00"/>
    <s v="ASS"/>
    <x v="0"/>
    <s v="SI"/>
    <s v="A.A.S. N. 5 - FRIULI OCCIDENTALE"/>
    <x v="0"/>
    <n v="64478502"/>
    <s v="Y2M1P1A3"/>
    <s v="060A01019126696"/>
    <d v="1899-12-30T10:00:00"/>
    <n v="54600287"/>
    <s v=""/>
    <x v="7"/>
    <x v="0"/>
    <s v="E01"/>
    <s v="E01 Eta' &lt; 6 o &gt; 65 con limite reddito familiare"/>
    <s v="Accesso SSR"/>
    <n v="64988264"/>
    <s v="OCC"/>
    <s v="NO"/>
    <n v="190851659"/>
    <n v="205729396"/>
    <s v="FVG uo Call Center"/>
    <n v="72"/>
    <n v="36"/>
    <s v="Esofagogastroduodenoscopia"/>
    <s v="45.13"/>
    <n v="60"/>
    <n v="22"/>
    <n v="22"/>
    <s v=""/>
    <x v="8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8393"/>
    <s v="GPQA71ER"/>
    <s v="060170074024943"/>
    <d v="1899-12-30T09:00:00"/>
    <n v="54600182"/>
    <s v="anticipa 26.10.18"/>
    <x v="0"/>
    <x v="0"/>
    <s v="C03"/>
    <s v="C03 InvaliditÃ  civile superiore a due terzi"/>
    <s v="Accesso SSR"/>
    <s v=""/>
    <s v="OCC"/>
    <s v="NO"/>
    <n v="190851349"/>
    <n v="205729057"/>
    <s v="AAS5 uo Dermatologia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2T00:00:00"/>
    <d v="2018-11-02T00:00:00"/>
    <d v="2018-10-25T00:00:00"/>
    <s v="DAY"/>
    <x v="1"/>
    <s v="NO"/>
    <s v="A.A.S. N. 5 - FRIULI OCCIDENTALE"/>
    <x v="0"/>
    <n v="64478372"/>
    <s v="7ERH6CLY"/>
    <s v="060A10051061978"/>
    <d v="1899-12-30T20:00:00"/>
    <n v="54600144"/>
    <s v=""/>
    <x v="28"/>
    <x v="0"/>
    <s v="E01"/>
    <s v="E01 Eta' &lt; 6 o &gt; 65 con limite reddito familiare"/>
    <s v="Accesso SSR"/>
    <s v=""/>
    <s v="OCC"/>
    <s v="NO"/>
    <n v="190851297"/>
    <n v="205728995"/>
    <s v="AAS5 uo Sportelli Cup H Pordenone"/>
    <n v="8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2-04T00:00:00"/>
    <d v="2018-12-04T00:00:00"/>
    <d v="2018-10-24T00:00:00"/>
    <s v="UDY"/>
    <x v="0"/>
    <s v="NO"/>
    <s v="A.A.S. N. 5 - FRIULI OCCIDENTALE"/>
    <x v="0"/>
    <n v="64436149"/>
    <s v="4HHEL89I"/>
    <s v="060A10052263325"/>
    <d v="1899-12-30T18:00:00"/>
    <n v="54564862"/>
    <s v=""/>
    <x v="1"/>
    <x v="1"/>
    <s v="E02"/>
    <s v="E02 Disoccupato con limite reddito familiare e familiari a carico"/>
    <s v="Accesso SSR"/>
    <s v=""/>
    <s v="OCC"/>
    <s v="NO"/>
    <n v="190729288"/>
    <n v="205599180"/>
    <s v="605 AAS5 uo Farmacia INNOCENTE - Azzano XÂ°"/>
    <n v="64"/>
    <n v="8"/>
    <s v="Visita otorinolaringoiatrica"/>
    <s v="89.7 - 8"/>
    <n v="30"/>
    <n v="41"/>
    <n v="41"/>
    <s v=""/>
    <x v="1"/>
    <x v="0"/>
    <x v="1"/>
  </r>
  <r>
    <n v="78022"/>
    <s v="A.A.S. N. 5 - FRIULI OCCIDENTALE"/>
    <s v="AAS5"/>
    <n v="3264"/>
    <s v="Elettrocardiogramma (ECG)"/>
    <s v="Annullato"/>
    <d v="2018-10-25T00:00:00"/>
    <s v="APP"/>
    <s v="AUT"/>
    <d v="2018-10-29T00:00:00"/>
    <d v="2018-10-29T00:00:00"/>
    <d v="2018-10-25T00:00:00"/>
    <s v="ASS"/>
    <x v="1"/>
    <s v="SI"/>
    <s v="A.A.S. N. 5 - FRIULI OCCIDENTALE"/>
    <x v="0"/>
    <n v="64466885"/>
    <s v="HN3W3GV8"/>
    <s v="060A01019271368"/>
    <d v="1899-12-30T06:00:00"/>
    <n v="54590718"/>
    <s v=""/>
    <x v="3"/>
    <x v="2"/>
    <s v=""/>
    <s v=""/>
    <s v="Accesso SSR"/>
    <n v="64468785"/>
    <s v="OCC"/>
    <s v="NO"/>
    <n v="190824410"/>
    <n v="205700184"/>
    <s v="AAS5 uo Sportelli Cup H Pordenone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54283"/>
    <s v="QDTJZW9Q"/>
    <s v="060A01019156813"/>
    <d v="1899-12-30T03:00:00"/>
    <n v="54580108"/>
    <s v=""/>
    <x v="6"/>
    <x v="8"/>
    <s v=""/>
    <s v=""/>
    <s v="Accesso SSR"/>
    <s v=""/>
    <s v="OCC"/>
    <s v="NO"/>
    <n v="190773975"/>
    <n v="205647265"/>
    <s v="538 AAS5 uo Farmacia AVEZZU'  - Bannia"/>
    <n v="60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2992"/>
    <s v="Visita dermatologica"/>
    <s v="Annullato"/>
    <d v="2018-10-25T00:00:00"/>
    <s v="APP"/>
    <s v="AUT"/>
    <d v="2018-11-13T00:00:00"/>
    <d v="2018-11-13T00:00:00"/>
    <d v="2018-10-25T00:00:00"/>
    <s v="ASS"/>
    <x v="0"/>
    <s v="SI"/>
    <s v="A.A.S. N. 5 - FRIULI OCCIDENTALE"/>
    <x v="0"/>
    <n v="64484130"/>
    <s v="XRYBL3MW"/>
    <s v="060A10052042633"/>
    <d v="1899-12-30T17:00:00"/>
    <n v="54605066"/>
    <s v=""/>
    <x v="19"/>
    <x v="5"/>
    <s v=""/>
    <s v=""/>
    <s v="Accesso SSR"/>
    <s v=""/>
    <s v="OCC"/>
    <s v="NO"/>
    <n v="190864847"/>
    <n v="205743797"/>
    <s v="FVG uo Call Center"/>
    <n v="44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40304"/>
    <s v="9M6VPQUQ"/>
    <s v="060A10052023229"/>
    <d v="1899-12-30T12:00:00"/>
    <n v="54568394"/>
    <s v=""/>
    <x v="2"/>
    <x v="0"/>
    <s v="048"/>
    <s v="048-Patologie neoplastiche maligne"/>
    <s v="Accesso SSR"/>
    <s v=""/>
    <s v="OCC"/>
    <s v="NO"/>
    <n v="190739217"/>
    <n v="205609865"/>
    <s v="AAS5 uo Sportelli Cup H Pordenone"/>
    <n v="6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4482"/>
    <s v="2UW8EL5S"/>
    <s v="060170074510256"/>
    <d v="1899-12-30T01:00:00"/>
    <n v="54605378"/>
    <s v=""/>
    <x v="17"/>
    <x v="1"/>
    <s v="048"/>
    <s v="048-Patologie neoplastiche maligne"/>
    <s v="Accesso SSR"/>
    <s v=""/>
    <s v="OCC"/>
    <s v="NO"/>
    <n v="190865860"/>
    <n v="205744893"/>
    <s v="AAS5 uo Radiologia SV"/>
    <n v="61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9-01-15T00:00:00"/>
    <d v="2018-11-27T00:00:00"/>
    <d v="2018-10-26T00:00:00"/>
    <s v="ALT"/>
    <x v="0"/>
    <s v="NO"/>
    <s v="A.A.S. N. 5 - FRIULI OCCIDENTALE"/>
    <x v="0"/>
    <n v="64502451"/>
    <s v="MAM4KQGN"/>
    <s v="060A10050979374"/>
    <d v="1899-12-30T17:00:00"/>
    <n v="54620716"/>
    <s v=""/>
    <x v="12"/>
    <x v="0"/>
    <s v="002A"/>
    <s v="002A-Malattie cardiache e del circolo polmonare"/>
    <s v="Accesso SSR"/>
    <s v=""/>
    <s v="OCC"/>
    <s v="NO"/>
    <n v="190928321"/>
    <n v="205810961"/>
    <s v="AAS5 uo Cardiologia Ecocardiografia"/>
    <n v="82"/>
    <n v="28"/>
    <s v="Ecografia cardiaca a riposo, Ecografia cardiaca con prova fisica o farmacologica, Ecografia cardiaca con contrasto"/>
    <s v="88.7211"/>
    <n v="60"/>
    <n v="81"/>
    <n v="32"/>
    <s v=""/>
    <x v="19"/>
    <x v="2"/>
    <x v="1"/>
  </r>
  <r>
    <n v="78022"/>
    <s v="A.A.S. N. 5 - FRIULI OCCIDENTALE"/>
    <s v="AAS5"/>
    <n v="401"/>
    <s v="Ecografia addome superiore con MdC (e/o fegato vie biliari, pancreas, milza, reni surreni, retroperitoneo)"/>
    <s v="Erogato"/>
    <d v="2018-10-25T00:00:00"/>
    <s v="APP"/>
    <s v="AUT"/>
    <d v="2018-12-31T00:00:00"/>
    <d v="2018-12-31T00:00:00"/>
    <d v="2018-10-25T00:00:00"/>
    <s v="ASS"/>
    <x v="0"/>
    <s v="NO"/>
    <s v="A.A.S. N. 5 - FRIULI OCCIDENTALE"/>
    <x v="0"/>
    <n v="64477712"/>
    <s v="DY2MWSEK"/>
    <s v="060A01019204747"/>
    <d v="1899-12-30T21:00:00"/>
    <n v="54599627"/>
    <s v=""/>
    <x v="4"/>
    <x v="0"/>
    <s v=""/>
    <s v=""/>
    <s v="Accesso SSR"/>
    <s v=""/>
    <s v="OCC"/>
    <s v="NO"/>
    <n v="190849780"/>
    <n v="205727355"/>
    <s v="AAS5 uo Radiologia e Interventistica Radiologica"/>
    <n v="62"/>
    <n v="31"/>
    <s v="Ecografia Addome superiore, Ecografia Addome inferiore, Ecografia Addome completo"/>
    <s v="88.7411"/>
    <n v="60"/>
    <n v="67"/>
    <n v="67"/>
    <s v=""/>
    <x v="3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54170"/>
    <s v="ZE14FGA4"/>
    <s v="060A10052038033"/>
    <d v="1899-12-30T04:00:00"/>
    <n v="54580012"/>
    <s v=""/>
    <x v="19"/>
    <x v="5"/>
    <s v=""/>
    <s v=""/>
    <s v="Accesso SSR"/>
    <s v=""/>
    <s v="OCC"/>
    <s v="NO"/>
    <n v="190773535"/>
    <n v="205646752"/>
    <s v="715 AAS5 uo Farmacia COMUNALE - Tamai"/>
    <n v="41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0-30T00:00:00"/>
    <d v="2018-10-30T00:00:00"/>
    <d v="2018-10-25T00:00:00"/>
    <s v="DAY"/>
    <x v="0"/>
    <s v="SI"/>
    <s v="A.A.S. N. 5 - FRIULI OCCIDENTALE"/>
    <x v="0"/>
    <n v="64461558"/>
    <s v="S9JV6X3Q"/>
    <s v="060A01019303081"/>
    <d v="1899-12-30T20:00:00"/>
    <n v="54586413"/>
    <s v=""/>
    <x v="7"/>
    <x v="0"/>
    <s v=""/>
    <s v=""/>
    <s v="Accesso SSR"/>
    <n v="64461633"/>
    <s v="OCC"/>
    <s v="NO"/>
    <n v="190810483"/>
    <n v="205685361"/>
    <s v="AAS5 uo Gastroenterologia"/>
    <n v="30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440"/>
    <s v="Ecografia tiroide, paratiroide"/>
    <s v="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54111"/>
    <s v="LKXWK8U7"/>
    <s v="060A10052217307"/>
    <d v="1899-12-30T02:00:00"/>
    <n v="54579944"/>
    <s v=""/>
    <x v="9"/>
    <x v="2"/>
    <s v=""/>
    <s v=""/>
    <s v="Accesso SSR"/>
    <s v=""/>
    <s v="OCC"/>
    <s v="NO"/>
    <n v="190773333"/>
    <n v="205646523"/>
    <s v="623 AAS5 uo Farmacia SOMMACAL - Caneva"/>
    <n v="69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0-31T00:00:00"/>
    <d v="2018-10-31T00:00:00"/>
    <d v="2018-10-25T00:00:00"/>
    <s v="UAS"/>
    <x v="1"/>
    <s v="SI"/>
    <s v="A.A.S. N. 5 - FRIULI OCCIDENTALE"/>
    <x v="0"/>
    <n v="64477266"/>
    <s v="BJ3S56EK"/>
    <s v="060170077315973"/>
    <d v="1899-12-30T21:00:00"/>
    <n v="54599265"/>
    <s v=""/>
    <x v="2"/>
    <x v="0"/>
    <s v="S57"/>
    <s v="S57 Invalidi civili al 100%"/>
    <s v="Accesso SSR"/>
    <s v=""/>
    <s v="OCC"/>
    <s v="NO"/>
    <n v="190848723"/>
    <n v="205726249"/>
    <s v="FVG uo Call Center"/>
    <n v="7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8079"/>
    <s v="2IGE42EG"/>
    <s v="060A10052202848"/>
    <d v="1899-12-30T20:00:00"/>
    <n v="54574781"/>
    <s v=""/>
    <x v="2"/>
    <x v="0"/>
    <s v=""/>
    <s v=""/>
    <s v="Accesso SSR"/>
    <s v=""/>
    <s v="OCC"/>
    <s v="NO"/>
    <n v="190757673"/>
    <n v="205629745"/>
    <s v="FVG uo Call Center"/>
    <n v="15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61586"/>
    <s v="XMHXHU4H"/>
    <s v="060A10051752517"/>
    <d v="1899-12-30T15:00:00"/>
    <n v="54586437"/>
    <s v=""/>
    <x v="0"/>
    <x v="0"/>
    <s v=""/>
    <s v=""/>
    <s v="Accesso SSR"/>
    <s v=""/>
    <s v="OCC"/>
    <s v="NO"/>
    <n v="190810597"/>
    <n v="205685468"/>
    <s v="FVG uo Call Center"/>
    <n v="39"/>
    <n v="10"/>
    <s v="Visita dermatologica"/>
    <s v="89.7 - 8"/>
    <n v="30"/>
    <n v="8"/>
    <n v="6"/>
    <s v=""/>
    <x v="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4795"/>
    <s v="281CX744"/>
    <s v="060180016245055"/>
    <d v="1899-12-30T15:00:00"/>
    <n v="54605651"/>
    <s v=""/>
    <x v="4"/>
    <x v="0"/>
    <s v=""/>
    <s v=""/>
    <s v="Accesso SSR"/>
    <s v=""/>
    <s v="OCC"/>
    <s v="NO"/>
    <n v="190866693"/>
    <n v="205745791"/>
    <s v="FVG uo Call Center"/>
    <n v="4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2-13T00:00:00"/>
    <d v="2018-12-13T00:00:00"/>
    <d v="2018-10-24T00:00:00"/>
    <s v="ASS"/>
    <x v="0"/>
    <s v="SI"/>
    <s v="A.A.S. N. 5 - FRIULI OCCIDENTALE"/>
    <x v="0"/>
    <n v="64438436"/>
    <s v="HPTT417K"/>
    <s v="060A10052253167"/>
    <d v="1899-12-30T18:00:00"/>
    <n v="54566805"/>
    <s v=""/>
    <x v="18"/>
    <x v="8"/>
    <s v="E02"/>
    <s v="E02 Disoccupato con limite reddito familiare e familiari a carico"/>
    <s v="Accesso SSR"/>
    <s v=""/>
    <s v="OCC"/>
    <s v="NO"/>
    <n v="190734711"/>
    <n v="205605046"/>
    <s v="AAS5 uo Sportelli Cup H Spilimbergo"/>
    <n v="50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1-05T00:00:00"/>
    <d v="2018-10-30T00:00:00"/>
    <d v="2018-10-26T00:00:00"/>
    <s v="ALT"/>
    <x v="1"/>
    <s v="NO"/>
    <s v="A.A.S. N. 5 - FRIULI OCCIDENTALE"/>
    <x v="0"/>
    <n v="64502382"/>
    <s v="QHARV15B"/>
    <s v="060A10049541516"/>
    <d v="1899-12-30T01:00:00"/>
    <n v="54620672"/>
    <s v=""/>
    <x v="4"/>
    <x v="0"/>
    <s v=""/>
    <s v=""/>
    <s v="Accesso SSR"/>
    <s v=""/>
    <s v="OCC"/>
    <s v="NO"/>
    <n v="190928229"/>
    <n v="205810823"/>
    <s v="851 AAS5 uo Farmacia ZANETTI S.A.S."/>
    <n v="56"/>
    <n v="20"/>
    <s v="TC senza e con contrasto Capo"/>
    <s v="87.03"/>
    <n v="60"/>
    <n v="10"/>
    <n v="4"/>
    <s v=""/>
    <x v="20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2-31T00:00:00"/>
    <d v="2018-12-24T00:00:00"/>
    <d v="2018-10-25T00:00:00"/>
    <s v="ALT"/>
    <x v="0"/>
    <s v="SI"/>
    <s v="A.A.S. N. 5 - FRIULI OCCIDENTALE"/>
    <x v="0"/>
    <n v="64477175"/>
    <s v="BSNUZ1S9"/>
    <s v="060A10047077644"/>
    <d v="1899-12-30T09:00:00"/>
    <n v="54599204"/>
    <s v=""/>
    <x v="12"/>
    <x v="0"/>
    <s v="059"/>
    <s v="059 - Malattia celiaca"/>
    <s v="Accesso SSR"/>
    <n v="64479051"/>
    <s v="OCC"/>
    <s v="NO"/>
    <n v="190848538"/>
    <n v="205726017"/>
    <s v="AAS5 uo Cardiologia."/>
    <n v="41"/>
    <n v="37"/>
    <s v="Elettrocardiogramma"/>
    <s v="89.52"/>
    <n v="60"/>
    <n v="67"/>
    <n v="60"/>
    <s v=""/>
    <x v="2"/>
    <x v="2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29T00:00:00"/>
    <d v="2018-10-25T00:00:00"/>
    <s v="ALT"/>
    <x v="0"/>
    <s v="NO"/>
    <s v="A.A.S. N. 5 - FRIULI OCCIDENTALE"/>
    <x v="0"/>
    <n v="64473404"/>
    <s v="BPB8IY5K"/>
    <s v="060A10052242692"/>
    <d v="1899-12-30T09:00:00"/>
    <n v="54596111"/>
    <s v=""/>
    <x v="10"/>
    <x v="0"/>
    <s v=""/>
    <s v=""/>
    <s v="Accesso SSR"/>
    <s v=""/>
    <s v="OCC"/>
    <s v="NO"/>
    <n v="190839214"/>
    <n v="205716114"/>
    <s v="826 AAS5 uo Farmacia di TAURIANO Dott. MARCON e Dott.ssa MILAN"/>
    <n v="43"/>
    <n v="43"/>
    <s v="Elettromiografia"/>
    <s v="93.08.1"/>
    <n v="60"/>
    <n v="5"/>
    <n v="4"/>
    <s v=""/>
    <x v="18"/>
    <x v="1"/>
    <x v="1"/>
  </r>
  <r>
    <n v="78022"/>
    <s v="A.A.S. N. 5 - FRIULI OCCIDENTALE"/>
    <s v="AAS5"/>
    <n v="3019"/>
    <s v="Visita oculistica"/>
    <s v="Annullato"/>
    <d v="2018-10-24T00:00:00"/>
    <s v="APP"/>
    <s v="AUT"/>
    <d v="2018-12-19T00:00:00"/>
    <d v="2018-12-19T00:00:00"/>
    <d v="2018-10-24T00:00:00"/>
    <s v="ASS"/>
    <x v="0"/>
    <s v="SI"/>
    <s v="A.A.S. N. 5 - FRIULI OCCIDENTALE"/>
    <x v="0"/>
    <n v="64439454"/>
    <s v="2WCAUQDE"/>
    <s v="060A10050712481"/>
    <d v="1899-12-30T12:00:00"/>
    <n v="54567680"/>
    <s v=""/>
    <x v="21"/>
    <x v="0"/>
    <s v="E01"/>
    <s v="E01 Eta' &lt; 6 o &gt; 65 con limite reddito familiare"/>
    <s v="Accesso SSR"/>
    <s v=""/>
    <s v="OCC"/>
    <s v="NO"/>
    <n v="190737110"/>
    <n v="205607633"/>
    <s v="AAS5 uo Oculistica"/>
    <n v="79"/>
    <n v="5"/>
    <s v="Visita oculistica"/>
    <s v="95.02"/>
    <n v="30"/>
    <n v="56"/>
    <n v="56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7T00:00:00"/>
    <d v="2019-01-07T00:00:00"/>
    <d v="2018-10-25T00:00:00"/>
    <s v="ASS"/>
    <x v="0"/>
    <s v="NO"/>
    <s v="A.A.S. N. 5 - FRIULI OCCIDENTALE"/>
    <x v="0"/>
    <n v="64477122"/>
    <s v="EFYE243Q"/>
    <s v="060A01019170773"/>
    <d v="1899-12-30T03:00:00"/>
    <n v="54599139"/>
    <s v=""/>
    <x v="12"/>
    <x v="0"/>
    <s v=""/>
    <s v=""/>
    <s v="Accesso SSR"/>
    <s v=""/>
    <s v="OCC"/>
    <s v="NO"/>
    <n v="190848364"/>
    <n v="205725842"/>
    <s v="AAS5 uo Cardiologia Ecocardiografia"/>
    <n v="81"/>
    <n v="28"/>
    <s v="Ecografia cardiaca a riposo, Ecografia cardiaca con prova fisica o farmacologica, Ecografia cardiaca con contrasto"/>
    <s v="88.7211"/>
    <n v="60"/>
    <n v="74"/>
    <n v="74"/>
    <s v=""/>
    <x v="19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58338"/>
    <s v="LSNQF6M9"/>
    <s v="060A01018833969"/>
    <d v="1899-12-30T09:00:00"/>
    <n v="54583721"/>
    <s v=""/>
    <x v="5"/>
    <x v="3"/>
    <s v="048"/>
    <s v="048-Patologie neoplastiche maligne"/>
    <s v="Accesso SSR"/>
    <s v=""/>
    <s v="OCC"/>
    <s v="NO"/>
    <n v="190797097"/>
    <n v="205671496"/>
    <s v="AAS5 uo Fisioterapia Spilimbergo"/>
    <n v="69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0-25T00:00:00"/>
    <d v="2018-10-25T00:00:00"/>
    <d v="2018-10-24T00:00:00"/>
    <s v="ASS"/>
    <x v="1"/>
    <s v="SI"/>
    <s v="A.A.S. N. 5 - FRIULI OCCIDENTALE"/>
    <x v="0"/>
    <n v="64440284"/>
    <s v="3SQVVBUS"/>
    <s v="060A101XXXXXXXX"/>
    <d v="1899-12-30T05:00:00"/>
    <n v="54568381"/>
    <s v=""/>
    <x v="19"/>
    <x v="5"/>
    <s v="013"/>
    <s v="013-Diabete mellito"/>
    <s v="Accesso SSR"/>
    <s v=""/>
    <s v="OCC"/>
    <s v="NO"/>
    <n v="190739187"/>
    <n v="205609841"/>
    <s v="AAS5 uo Fisioterapia Sacile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0139"/>
    <s v="RMYRMM5S"/>
    <s v="060180017492466"/>
    <d v="1899-12-30T13:00:00"/>
    <n v="54593400"/>
    <s v=""/>
    <x v="6"/>
    <x v="8"/>
    <s v=""/>
    <s v=""/>
    <s v="Accesso SSR"/>
    <s v=""/>
    <s v="OCC"/>
    <s v="NO"/>
    <n v="190831764"/>
    <n v="205708157"/>
    <s v="FVG uo Call Center"/>
    <n v="39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1-23T00:00:00"/>
    <d v="2018-11-23T00:00:00"/>
    <d v="2018-10-24T00:00:00"/>
    <s v="UAS"/>
    <x v="0"/>
    <s v="SI"/>
    <s v="A.A.S. N. 5 - FRIULI OCCIDENTALE"/>
    <x v="0"/>
    <n v="64440283"/>
    <s v="H342KF29"/>
    <s v="060A10051076510"/>
    <d v="1899-12-30T03:00:00"/>
    <n v="54568380"/>
    <s v=""/>
    <x v="29"/>
    <x v="1"/>
    <s v=""/>
    <s v=""/>
    <s v="Accesso SSR"/>
    <s v=""/>
    <s v="OCC"/>
    <s v="NO"/>
    <n v="190739186"/>
    <n v="205609839"/>
    <s v="608 AAS5 uo Farmacia COMUNALE - Azzano Decimo"/>
    <n v="3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20T00:00:00"/>
    <d v="2018-11-20T00:00:00"/>
    <d v="2018-10-25T00:00:00"/>
    <s v="UAS"/>
    <x v="0"/>
    <s v="NO"/>
    <s v="A.A.S. N. 5 - FRIULI OCCIDENTALE"/>
    <x v="0"/>
    <n v="64476742"/>
    <s v="SV53RSM9"/>
    <s v="060170076899352"/>
    <d v="1899-12-30T01:00:00"/>
    <n v="54598871"/>
    <s v=""/>
    <x v="4"/>
    <x v="0"/>
    <s v=""/>
    <s v=""/>
    <s v="Accesso SSR"/>
    <s v=""/>
    <s v="OCC"/>
    <s v="NO"/>
    <n v="190847521"/>
    <n v="205724939"/>
    <s v="FVG uo Call Center"/>
    <n v="8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02"/>
    <s v="Ecografia addome superiore fegato vie biliari"/>
    <s v="Erogato"/>
    <d v="2018-10-25T00:00:00"/>
    <s v="APP"/>
    <s v="AUT"/>
    <d v="2018-11-19T00:00:00"/>
    <d v="2018-11-19T00:00:00"/>
    <d v="2018-10-25T00:00:00"/>
    <s v="DAY"/>
    <x v="0"/>
    <s v="NO"/>
    <s v="A.A.S. N. 5 - FRIULI OCCIDENTALE"/>
    <x v="0"/>
    <n v="64476712"/>
    <s v="GMKS8A1D"/>
    <s v="060A01019300222"/>
    <d v="1899-12-30T19:00:00"/>
    <n v="54598824"/>
    <s v=""/>
    <x v="4"/>
    <x v="0"/>
    <s v=""/>
    <s v=""/>
    <s v="Accesso SSR"/>
    <s v=""/>
    <s v="OCC"/>
    <s v="NO"/>
    <n v="190847444"/>
    <n v="205724857"/>
    <s v="FVG uo Call Center"/>
    <n v="57"/>
    <n v="31"/>
    <s v="Ecografia Addome superiore, Ecografia Addome inferiore, Ecografia Addome completo"/>
    <s v="88.74.1"/>
    <n v="60"/>
    <n v="25"/>
    <n v="25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05T00:00:00"/>
    <d v="2018-11-05T00:00:00"/>
    <d v="2018-10-24T00:00:00"/>
    <s v="ASS"/>
    <x v="1"/>
    <s v="SI"/>
    <s v="A.A.S. N. 5 - FRIULI OCCIDENTALE"/>
    <x v="0"/>
    <n v="64453960"/>
    <s v="YGIHMQ5B"/>
    <s v="060A10051901290"/>
    <d v="1899-12-30T22:00:00"/>
    <n v="54579812"/>
    <s v=""/>
    <x v="8"/>
    <x v="3"/>
    <s v=""/>
    <s v=""/>
    <s v="Accesso SSR"/>
    <s v=""/>
    <s v="OCC"/>
    <s v="NO"/>
    <n v="190772954"/>
    <n v="205646160"/>
    <s v="FVG uo Call Center"/>
    <n v="3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6117"/>
    <s v="JC7EFN9I"/>
    <s v="060A01019112504"/>
    <d v="1899-12-30T13:00:00"/>
    <n v="54564850"/>
    <s v=""/>
    <x v="2"/>
    <x v="0"/>
    <s v=""/>
    <s v=""/>
    <s v="Accesso SSR"/>
    <s v=""/>
    <s v="OCC"/>
    <s v="NO"/>
    <n v="190729213"/>
    <n v="205599105"/>
    <s v="AAS5 uo Sportelli Cup H Sacile"/>
    <n v="5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40"/>
    <s v="Ecografia tiroide, paratiroide"/>
    <s v="Annullato"/>
    <d v="2018-10-25T00:00:00"/>
    <s v="APP"/>
    <s v="AUT"/>
    <d v="2018-10-31T00:00:00"/>
    <d v="2018-10-31T00:00:00"/>
    <d v="2018-10-25T00:00:00"/>
    <s v="ASS"/>
    <x v="0"/>
    <s v="SI"/>
    <s v="A.A.S. N. 5 - FRIULI OCCIDENTALE"/>
    <x v="0"/>
    <n v="64476538"/>
    <s v="DALVQ3C6"/>
    <s v="060A10052390743"/>
    <d v="1899-12-30T00:00:00"/>
    <n v="54598677"/>
    <s v=""/>
    <x v="4"/>
    <x v="0"/>
    <s v=""/>
    <s v=""/>
    <s v="Accesso SSR"/>
    <n v="64476594"/>
    <s v="OCC"/>
    <s v="NO"/>
    <n v="190847019"/>
    <n v="205724438"/>
    <s v="FVG uo Call Center"/>
    <n v="46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1-20T00:00:00"/>
    <d v="2018-11-19T00:00:00"/>
    <d v="2018-10-24T00:00:00"/>
    <s v="ALT"/>
    <x v="0"/>
    <s v="SI"/>
    <s v="A.A.S. N. 5 - FRIULI OCCIDENTALE"/>
    <x v="0"/>
    <n v="64451209"/>
    <s v="W76HZD4X"/>
    <s v="060A01019296066"/>
    <d v="1899-12-30T15:00:00"/>
    <n v="54577439"/>
    <s v=""/>
    <x v="4"/>
    <x v="0"/>
    <s v=""/>
    <s v=""/>
    <s v="Accesso SSR"/>
    <n v="64475165"/>
    <s v="OCC"/>
    <s v="NO"/>
    <n v="190765233"/>
    <n v="205637883"/>
    <s v="717 AAS5 uo Farmacia TRE EFFE - Montereale V."/>
    <n v="55"/>
    <n v="31"/>
    <s v="Ecografia Addome superiore, Ecografia Addome inferiore, Ecografia Addome completo"/>
    <s v="88.76.1"/>
    <n v="60"/>
    <n v="27"/>
    <n v="26"/>
    <s v=""/>
    <x v="3"/>
    <x v="1"/>
    <x v="1"/>
  </r>
  <r>
    <n v="78022"/>
    <s v="A.A.S. N. 5 - FRIULI OCCIDENTALE"/>
    <s v="AAS5"/>
    <n v="423"/>
    <s v="Ecografia mammella bilate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6397"/>
    <s v="9H9CGY2N"/>
    <s v="060A10052366153"/>
    <d v="1899-12-30T17:00:00"/>
    <n v="54598590"/>
    <s v=""/>
    <x v="14"/>
    <x v="0"/>
    <s v=""/>
    <s v=""/>
    <s v="Accesso SSR"/>
    <s v=""/>
    <s v="OCC"/>
    <s v="NO"/>
    <n v="190846672"/>
    <n v="205724057"/>
    <s v="AAS5 uo Sportelli Cup Maniago"/>
    <n v="4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502364"/>
    <s v="6NCL8QQT"/>
    <s v="060A10052327532"/>
    <d v="1899-12-30T07:00:00"/>
    <n v="54620655"/>
    <s v="scelta altra sede"/>
    <x v="16"/>
    <x v="0"/>
    <s v=""/>
    <s v=""/>
    <s v="Accesso SSR"/>
    <s v=""/>
    <s v="OCC"/>
    <s v="NO"/>
    <n v="190928220"/>
    <n v="205810816"/>
    <s v="AAS5 uo Sportelli Cup H San Vito"/>
    <n v="49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2992"/>
    <s v="Visita dermatologica"/>
    <s v="Annullato"/>
    <d v="2018-10-25T00:00:00"/>
    <s v="APP"/>
    <s v="AUT"/>
    <d v="2018-10-31T00:00:00"/>
    <d v="2018-10-31T00:00:00"/>
    <d v="2018-10-25T00:00:00"/>
    <s v="DAY"/>
    <x v="1"/>
    <s v="SI"/>
    <s v="A.A.S. N. 5 - FRIULI OCCIDENTALE"/>
    <x v="0"/>
    <n v="64476305"/>
    <s v="UXEG1T1U"/>
    <s v="060A01019175880"/>
    <d v="1899-12-30T19:00:00"/>
    <n v="54598500"/>
    <s v=""/>
    <x v="0"/>
    <x v="0"/>
    <s v=""/>
    <s v=""/>
    <s v="Accesso SSR"/>
    <s v=""/>
    <s v="OCC"/>
    <s v="NO"/>
    <n v="190846400"/>
    <n v="205723762"/>
    <s v="FVG uo Call Center"/>
    <n v="6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51006"/>
    <s v="E8QG6LP4"/>
    <s v="060A10052086496"/>
    <d v="1899-12-30T05:00:00"/>
    <n v="54577293"/>
    <s v=""/>
    <x v="6"/>
    <x v="0"/>
    <s v=""/>
    <s v=""/>
    <s v="Accesso SSR"/>
    <s v=""/>
    <s v="OCC"/>
    <s v="NO"/>
    <n v="190764744"/>
    <n v="205637346"/>
    <s v="AAS5 uo Sportelli Cup H Pordenone"/>
    <n v="2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53819"/>
    <s v="8EU1GNCN"/>
    <s v="060A01019243293"/>
    <d v="1899-12-30T02:00:00"/>
    <n v="54579680"/>
    <s v=""/>
    <x v="29"/>
    <x v="1"/>
    <s v="E01"/>
    <s v="E01 Eta' &lt; 6 o &gt; 65 con limite reddito familiare"/>
    <s v="Accesso SSR"/>
    <s v=""/>
    <s v="OCC"/>
    <s v="NO"/>
    <n v="190772496"/>
    <n v="205645617"/>
    <s v="FVG uo Call Center"/>
    <n v="7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914"/>
    <s v="TC addome completo con MdC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62"/>
    <n v="205714909"/>
    <s v="AAS5 uo Radiologia e Interventistica Radiologica"/>
    <n v="70"/>
    <n v="19"/>
    <s v="TC senza e con contrasto Addome completo"/>
    <s v="88.01.6"/>
    <n v="60"/>
    <n v="12"/>
    <n v="1"/>
    <s v=""/>
    <x v="7"/>
    <x v="2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UAS"/>
    <x v="1"/>
    <s v="NO"/>
    <s v="A.A.S. N. 5 - FRIULI OCCIDENTALE"/>
    <x v="0"/>
    <n v="64503612"/>
    <s v="MVZ76ZIU"/>
    <s v="060A10052343194"/>
    <d v="1899-12-30T03:00:00"/>
    <n v="54621718"/>
    <s v=""/>
    <x v="15"/>
    <x v="1"/>
    <s v=""/>
    <s v=""/>
    <s v="Accesso SSR"/>
    <s v=""/>
    <s v="OCC"/>
    <s v="NO"/>
    <n v="190930938"/>
    <n v="205813711"/>
    <s v="AAS5 uo Sportelli Cup H San Vito"/>
    <n v="4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5929"/>
    <s v="7I7JHXPV"/>
    <s v="060A01019243375"/>
    <d v="1899-12-30T23:00:00"/>
    <n v="54598228"/>
    <s v=""/>
    <x v="28"/>
    <x v="0"/>
    <s v="048"/>
    <s v="048-Patologie neoplastiche maligne"/>
    <s v="Accesso SSR"/>
    <s v=""/>
    <s v="OCC"/>
    <s v="NO"/>
    <n v="190845491"/>
    <n v="205722769"/>
    <s v="AAS5 uo Fisioterapia Sacile"/>
    <n v="4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09T00:00:00"/>
    <d v="2018-11-09T00:00:00"/>
    <d v="2018-10-26T00:00:00"/>
    <s v="ASS"/>
    <x v="1"/>
    <s v="NO"/>
    <s v="A.A.S. N. 5 - FRIULI OCCIDENTALE"/>
    <x v="0"/>
    <n v="64502266"/>
    <s v="C2K9X3GY"/>
    <s v="060180019724005"/>
    <d v="1899-12-30T00:00:00"/>
    <n v="54620562"/>
    <s v=""/>
    <x v="21"/>
    <x v="0"/>
    <s v="C03"/>
    <s v="C03 InvaliditÃ  civile superiore a due terzi"/>
    <s v="Accesso SSR"/>
    <s v=""/>
    <s v="OCC"/>
    <s v="NO"/>
    <n v="190927997"/>
    <n v="205810565"/>
    <s v="AAS5 uo Oculistica"/>
    <n v="8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5270"/>
    <s v="HPC3TIWA"/>
    <s v="060160106512592"/>
    <d v="1899-12-30T08:00:00"/>
    <n v="54572436"/>
    <s v=""/>
    <x v="10"/>
    <x v="0"/>
    <s v="E01"/>
    <s v="E01 Eta' &lt; 6 o &gt; 65 con limite reddito familiare"/>
    <s v="Accesso SSR"/>
    <s v=""/>
    <s v="OCC"/>
    <s v="NO"/>
    <n v="190751233"/>
    <n v="205622753"/>
    <s v="AAS5 uo Sportelli Cup H Pordenone"/>
    <n v="7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284"/>
    <s v="Visita chirurgica vascolare"/>
    <s v="Erogato"/>
    <d v="2018-10-25T00:00:00"/>
    <s v="APP"/>
    <s v="AUT"/>
    <d v="2018-11-12T00:00:00"/>
    <d v="2018-11-12T00:00:00"/>
    <d v="2018-10-25T00:00:00"/>
    <s v="ASS"/>
    <x v="0"/>
    <s v="NO"/>
    <s v="A.A.S. N. 5 - FRIULI OCCIDENTALE"/>
    <x v="0"/>
    <n v="64475531"/>
    <s v="5DXFTVLH"/>
    <s v="060A10051828660"/>
    <d v="1899-12-30T21:00:00"/>
    <n v="54597876"/>
    <s v=""/>
    <x v="13"/>
    <x v="0"/>
    <s v="E01"/>
    <s v="E01 Eta' &lt; 6 o &gt; 65 con limite reddito familiare"/>
    <s v="Accesso SSR"/>
    <s v=""/>
    <s v="OCC"/>
    <s v="NO"/>
    <n v="190844511"/>
    <n v="205721708"/>
    <s v="AAS5 uo Chirurgia Vascolare"/>
    <n v="72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701"/>
    <s v="RM cervello tronco encefalico (incluso relativo distretto vascolare)"/>
    <s v="Annullato"/>
    <d v="2018-10-25T00:00:00"/>
    <s v="APP"/>
    <s v="AUT"/>
    <d v="2018-11-08T00:00:00"/>
    <d v="2018-10-26T00:00:00"/>
    <d v="2018-10-25T00:00:00"/>
    <s v="ALT"/>
    <x v="0"/>
    <s v="SI"/>
    <s v="A.A.S. N. 5 - FRIULI OCCIDENTALE"/>
    <x v="0"/>
    <n v="64475510"/>
    <s v="CHL1LBR8"/>
    <s v="060A10051722803"/>
    <d v="1899-12-30T19:00:00"/>
    <n v="54597862"/>
    <s v=""/>
    <x v="4"/>
    <x v="0"/>
    <s v="E01"/>
    <s v="E01 Eta' &lt; 6 o &gt; 65 con limite reddito familiare"/>
    <s v="Accesso SSR"/>
    <s v=""/>
    <s v="OCC"/>
    <s v="NO"/>
    <n v="190844469"/>
    <n v="205721662"/>
    <s v="FVG uo Call Center"/>
    <n v="65"/>
    <n v="23"/>
    <s v="RMN Cervello e tronco encefalico"/>
    <s v="88.91.1"/>
    <n v="60"/>
    <n v="14"/>
    <n v="1"/>
    <s v=""/>
    <x v="31"/>
    <x v="1"/>
    <x v="1"/>
  </r>
  <r>
    <n v="78022"/>
    <s v="A.A.S. N. 5 - FRIULI OCCIDENTALE"/>
    <s v="AAS5"/>
    <n v="4284"/>
    <s v="Visita chirurgica vascolare"/>
    <s v="Erogato"/>
    <d v="2018-10-26T00:00:00"/>
    <s v="APP"/>
    <s v="AUT"/>
    <d v="2018-11-14T00:00:00"/>
    <d v="2018-10-31T00:00:00"/>
    <d v="2018-10-26T00:00:00"/>
    <s v="ALT"/>
    <x v="0"/>
    <s v="NO"/>
    <s v="A.A.S. N. 5 - FRIULI OCCIDENTALE"/>
    <x v="0"/>
    <n v="64506477"/>
    <s v="3N792C5J"/>
    <s v="060A10049960498"/>
    <d v="1899-12-30T10:00:00"/>
    <n v="54624134"/>
    <s v=""/>
    <x v="13"/>
    <x v="0"/>
    <s v="023"/>
    <s v="023-Insufficienza renale cronica"/>
    <s v="Accesso SSR"/>
    <s v=""/>
    <s v="OCC"/>
    <s v="NO"/>
    <n v="190937256"/>
    <n v="205820489"/>
    <s v="AAS5 uo Chirurgia Vascolare"/>
    <n v="80"/>
    <n v="2"/>
    <s v="Visita chirurgia vascolare"/>
    <s v="89.7 - 8"/>
    <n v="30"/>
    <n v="19"/>
    <n v="5"/>
    <s v=""/>
    <x v="14"/>
    <x v="1"/>
    <x v="1"/>
  </r>
  <r>
    <n v="78022"/>
    <s v="A.A.S. N. 5 - FRIULI OCCIDENTALE"/>
    <s v="AAS5"/>
    <n v="3451"/>
    <s v="TC capo con MdC (e/o encefalo, cranio, sella turcica, orbit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48733"/>
    <s v="92Q29BRX"/>
    <s v="060A10025705393"/>
    <d v="1899-12-30T14:00:00"/>
    <n v="54575331"/>
    <s v=""/>
    <x v="4"/>
    <x v="0"/>
    <s v=""/>
    <s v=""/>
    <s v="Accesso SSR"/>
    <s v=""/>
    <s v="OCC"/>
    <s v="NO"/>
    <n v="190759290"/>
    <n v="205631459"/>
    <s v="AAS5 uo Radiologia e Interventistica Radiologica"/>
    <n v="89"/>
    <n v="20"/>
    <s v="TC senza e con contrasto Capo"/>
    <s v="87.03.1"/>
    <n v="60"/>
    <n v="6"/>
    <n v="6"/>
    <s v=""/>
    <x v="20"/>
    <x v="1"/>
    <x v="1"/>
  </r>
  <r>
    <n v="78022"/>
    <s v="A.A.S. N. 5 - FRIULI OCCIDENTALE"/>
    <s v="AAS5"/>
    <n v="3265"/>
    <s v="Visita ginecologica"/>
    <s v="Erogato"/>
    <d v="2018-10-25T00:00:00"/>
    <s v="APP"/>
    <s v="AUT"/>
    <d v="2018-12-06T00:00:00"/>
    <d v="2018-12-06T00:00:00"/>
    <d v="2018-10-25T00:00:00"/>
    <s v="ASS"/>
    <x v="0"/>
    <s v="NO"/>
    <s v="A.A.S. N. 5 - FRIULI OCCIDENTALE"/>
    <x v="0"/>
    <n v="64475278"/>
    <s v="33SQXI6E"/>
    <s v="060A01019294303"/>
    <d v="1899-12-30T07:00:00"/>
    <n v="54597672"/>
    <s v="la pz accetta e avvisera il mmg"/>
    <x v="24"/>
    <x v="1"/>
    <s v="E01"/>
    <s v="E01 Eta' &lt; 6 o &gt; 65 con limite reddito familiare"/>
    <s v="Accesso SSR"/>
    <s v=""/>
    <s v="OCC"/>
    <s v="NO"/>
    <n v="190843862"/>
    <n v="205721078"/>
    <s v="FVG uo Call Center"/>
    <n v="66"/>
    <n v="7"/>
    <s v="Visita ginecologica"/>
    <s v="89.26"/>
    <n v="30"/>
    <n v="42"/>
    <n v="42"/>
    <s v=""/>
    <x v="17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5237"/>
    <s v="4NB2ETWN"/>
    <s v="060A10052042754"/>
    <d v="1899-12-30T00:00:00"/>
    <n v="54597637"/>
    <s v=""/>
    <x v="2"/>
    <x v="0"/>
    <s v=""/>
    <s v=""/>
    <s v="Accesso SSR"/>
    <s v=""/>
    <s v="OCC"/>
    <s v="NO"/>
    <n v="190843791"/>
    <n v="205720945"/>
    <s v="FVG uo Call Center"/>
    <n v="7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4T00:00:00"/>
    <d v="2019-01-04T00:00:00"/>
    <d v="2018-10-25T00:00:00"/>
    <s v="ASS"/>
    <x v="0"/>
    <s v="NO"/>
    <s v="A.A.S. N. 5 - FRIULI OCCIDENTALE"/>
    <x v="0"/>
    <n v="64475234"/>
    <s v="L1EC9T2J"/>
    <s v="060A10051311315"/>
    <d v="1899-12-30T22:00:00"/>
    <n v="54597634"/>
    <s v=""/>
    <x v="12"/>
    <x v="0"/>
    <s v="E01"/>
    <s v="E01 Eta' &lt; 6 o &gt; 65 con limite reddito familiare"/>
    <s v="Accesso SSR"/>
    <s v=""/>
    <s v="OCC"/>
    <s v="NO"/>
    <n v="190843788"/>
    <n v="205720942"/>
    <s v="AAS5 uo Cardiologia Ecocardiografia"/>
    <n v="73"/>
    <n v="28"/>
    <s v="Ecografia cardiaca a riposo, Ecografia cardiaca con prova fisica o farmacologica, Ecografia cardiaca con contrasto"/>
    <s v="88.7211"/>
    <n v="60"/>
    <n v="71"/>
    <n v="71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15T00:00:00"/>
    <d v="2018-10-31T00:00:00"/>
    <d v="2018-10-24T00:00:00"/>
    <s v="ALT"/>
    <x v="0"/>
    <s v="NO"/>
    <s v="A.A.S. N. 5 - FRIULI OCCIDENTALE"/>
    <x v="0"/>
    <n v="64445211"/>
    <s v="RIHLPGI4"/>
    <s v="060A01019238017"/>
    <d v="1899-12-30T16:00:00"/>
    <n v="54572378"/>
    <s v=""/>
    <x v="12"/>
    <x v="0"/>
    <s v=""/>
    <s v=""/>
    <s v="Accesso SSR"/>
    <s v=""/>
    <s v="OCC"/>
    <s v="NO"/>
    <n v="190751029"/>
    <n v="205622565"/>
    <s v="AAS5 uo Cardiologia Ecocardiografia"/>
    <n v="7"/>
    <n v="28"/>
    <s v="Ecografia cardiaca a riposo, Ecografia cardiaca con prova fisica o farmacologica, Ecografia cardiaca con contrasto"/>
    <s v="88.7211"/>
    <n v="60"/>
    <n v="22"/>
    <n v="7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1-27T00:00:00"/>
    <d v="2018-10-31T00:00:00"/>
    <d v="2018-10-25T00:00:00"/>
    <s v="ALT"/>
    <x v="0"/>
    <s v="NO"/>
    <s v="A.A.S. N. 5 - FRIULI OCCIDENTALE"/>
    <x v="0"/>
    <n v="64475031"/>
    <s v="HU3BX2GF"/>
    <s v="060A01015065777"/>
    <d v="1899-12-30T22:00:00"/>
    <n v="54597444"/>
    <s v=""/>
    <x v="12"/>
    <x v="0"/>
    <s v=""/>
    <s v=""/>
    <s v="Accesso SSR"/>
    <s v=""/>
    <s v="OCC"/>
    <s v="NO"/>
    <n v="190843270"/>
    <n v="205720386"/>
    <s v="AAS5 uo Cardiologia Ecocardiografia"/>
    <n v="10"/>
    <n v="28"/>
    <s v="Ecografia cardiaca a riposo, Ecografia cardiaca con prova fisica o farmacologica, Ecografia cardiaca con contrasto"/>
    <s v="88.7211"/>
    <n v="60"/>
    <n v="33"/>
    <n v="6"/>
    <s v=""/>
    <x v="1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7487"/>
    <s v="G2CTME5G"/>
    <s v="060A01019004800"/>
    <d v="1899-12-30T06:00:00"/>
    <n v="54566015"/>
    <s v="D - Differita\r\nIl pz accetta di prenotare oltre il tempo maxc previsto dalla prioritÃ  e chiede conf. al medico."/>
    <x v="2"/>
    <x v="0"/>
    <s v=""/>
    <s v=""/>
    <s v="Accesso SSR"/>
    <s v=""/>
    <s v="OCC"/>
    <s v="NO"/>
    <n v="190732492"/>
    <n v="205602678"/>
    <s v="FVG uo Call Center"/>
    <n v="30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1-05T00:00:00"/>
    <d v="2018-10-26T00:00:00"/>
    <s v="UDY"/>
    <x v="1"/>
    <s v="NO"/>
    <s v="A.A.S. N. 5 - FRIULI OCCIDENTALE"/>
    <x v="0"/>
    <n v="64510730"/>
    <s v="6XMYIPWL"/>
    <s v="060180019785115"/>
    <d v="1899-12-30T18:00:00"/>
    <n v="54627696"/>
    <s v="pz preferisce app fuori prioritÃ "/>
    <x v="12"/>
    <x v="0"/>
    <s v="002"/>
    <s v="002-Affezioni del sistema circolatorio"/>
    <s v="Accesso SSR"/>
    <s v=""/>
    <s v="OCC"/>
    <s v="NO"/>
    <n v="190947453"/>
    <n v="205831566"/>
    <s v="FVG uo Call Center"/>
    <n v="63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84"/>
    <n v="205714911"/>
    <s v="AAS5 uo Radiologia e Interventistica Radiologica"/>
    <n v="70"/>
    <n v="16"/>
    <s v="TC senza e con contrasto Torace"/>
    <s v="87.41.1"/>
    <n v="60"/>
    <n v="12"/>
    <n v="1"/>
    <s v=""/>
    <x v="21"/>
    <x v="2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4874"/>
    <s v="NUBAV3EG"/>
    <s v="060180017212836"/>
    <d v="1899-12-30T23:00:00"/>
    <n v="54597324"/>
    <s v=""/>
    <x v="10"/>
    <x v="0"/>
    <s v=""/>
    <s v=""/>
    <s v="Accesso SSR"/>
    <s v=""/>
    <s v="OCC"/>
    <s v="NO"/>
    <n v="190842847"/>
    <n v="205719927"/>
    <s v="FVG uo Call Center"/>
    <n v="35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2845"/>
    <s v="Esame audiometrico tonale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7049"/>
    <s v="7GL7AK3B"/>
    <s v="060A01017182023"/>
    <d v="1899-12-30T00:00:00"/>
    <n v="54565600"/>
    <s v=""/>
    <x v="2"/>
    <x v="0"/>
    <s v=""/>
    <s v=""/>
    <s v="Accesso SSR"/>
    <s v=""/>
    <s v="OCC"/>
    <s v="NO"/>
    <n v="190731233"/>
    <n v="205601289"/>
    <s v="AAS5 uo Sportelli Cup H Sacile"/>
    <n v="7"/>
    <n v="40"/>
    <s v="Audiometria"/>
    <s v="95.41.1"/>
    <n v="60"/>
    <n v="2"/>
    <n v="2"/>
    <s v=""/>
    <x v="16"/>
    <x v="1"/>
    <x v="1"/>
  </r>
  <r>
    <n v="78022"/>
    <s v="A.A.S. N. 5 - FRIULI OCCIDENTALE"/>
    <s v="AAS5"/>
    <n v="384"/>
    <s v="Ecodoppler tronchi sovraortici TSA a riposo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53437"/>
    <s v="5MLDLQE4"/>
    <s v="060180017374522"/>
    <d v="1899-12-30T23:00:00"/>
    <n v="54579355"/>
    <s v=""/>
    <x v="13"/>
    <x v="0"/>
    <s v="E01"/>
    <s v="E01 Eta' &lt; 6 o &gt; 65 con limite reddito familiare"/>
    <s v="Accesso SSR"/>
    <s v=""/>
    <s v="OCC"/>
    <s v="NO"/>
    <n v="190771510"/>
    <n v="205644555"/>
    <s v="FVG uo Call Center"/>
    <n v="81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92"/>
    <s v="Holter, elettrocardiogramma dinamico"/>
    <s v="Erogato"/>
    <d v="2018-10-25T00:00:00"/>
    <s v="APP"/>
    <s v="AUT"/>
    <d v="2018-11-21T00:00:00"/>
    <d v="2018-11-21T00:00:00"/>
    <d v="2018-10-25T00:00:00"/>
    <s v="ASS"/>
    <x v="1"/>
    <s v="NO"/>
    <s v="A.A.S. N. 5 - FRIULI OCCIDENTALE"/>
    <x v="0"/>
    <n v="64474780"/>
    <s v="XHFQGREG"/>
    <s v="060180019784430"/>
    <d v="1899-12-30T15:00:00"/>
    <n v="54597259"/>
    <s v=""/>
    <x v="12"/>
    <x v="0"/>
    <s v=""/>
    <s v=""/>
    <s v="Accesso SSR"/>
    <s v=""/>
    <s v="OCC"/>
    <s v="NO"/>
    <n v="190842624"/>
    <n v="205719694"/>
    <s v="AAS5 uo Cardiologia."/>
    <n v="54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2985"/>
    <s v="Visita cardiologica"/>
    <s v="Annullato"/>
    <d v="2018-10-25T00:00:00"/>
    <s v="APP"/>
    <s v="AUT"/>
    <d v="2018-10-29T00:00:00"/>
    <d v="2018-10-29T00:00:00"/>
    <d v="2018-10-25T00:00:00"/>
    <s v="ASS"/>
    <x v="0"/>
    <s v="SI"/>
    <s v="A.A.S. N. 5 - FRIULI OCCIDENTALE"/>
    <x v="0"/>
    <n v="64474671"/>
    <s v="TW7I329K"/>
    <s v="060A01018935930"/>
    <d v="1899-12-30T08:00:00"/>
    <n v="54597177"/>
    <s v=""/>
    <x v="3"/>
    <x v="2"/>
    <s v=""/>
    <s v=""/>
    <s v="Accesso SSR"/>
    <s v=""/>
    <s v="OCC"/>
    <s v="NO"/>
    <n v="190842323"/>
    <n v="205719376"/>
    <s v="638 AAS5 uo Farmacia BELLAVITIS - Pordenone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74632"/>
    <s v="3APMPG2A"/>
    <s v="060A10052043890"/>
    <d v="1899-12-30T16:00:00"/>
    <n v="54597134"/>
    <s v=""/>
    <x v="2"/>
    <x v="0"/>
    <s v=""/>
    <s v=""/>
    <s v="Accesso SSR"/>
    <s v=""/>
    <s v="OCC"/>
    <s v="NO"/>
    <n v="190842235"/>
    <n v="205719293"/>
    <s v="FVG uo Call Center"/>
    <n v="21"/>
    <n v="8"/>
    <s v="Visita otorinolaringoiatrica"/>
    <s v="89.7 - 8"/>
    <n v="30"/>
    <n v="25"/>
    <n v="25"/>
    <s v=""/>
    <x v="1"/>
    <x v="1"/>
    <x v="1"/>
  </r>
  <r>
    <n v="78022"/>
    <s v="A.A.S. N. 5 - FRIULI OCCIDENTALE"/>
    <s v="AAS5"/>
    <n v="2845"/>
    <s v="Esame audiometrico tonale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74632"/>
    <s v="3APMPG2A"/>
    <s v="060A10052043890"/>
    <d v="1899-12-30T16:00:00"/>
    <n v="54597134"/>
    <s v=""/>
    <x v="2"/>
    <x v="0"/>
    <s v=""/>
    <s v=""/>
    <s v="Accesso SSR"/>
    <s v=""/>
    <s v="OCC"/>
    <s v="NO"/>
    <n v="190842232"/>
    <n v="205719291"/>
    <s v="FVG uo Call Center"/>
    <n v="21"/>
    <n v="40"/>
    <s v="Audiometria"/>
    <s v="95.41.1"/>
    <n v="60"/>
    <n v="25"/>
    <n v="25"/>
    <s v=""/>
    <x v="16"/>
    <x v="1"/>
    <x v="1"/>
  </r>
  <r>
    <n v="78022"/>
    <s v="A.A.S. N. 5 - FRIULI OCCIDENTALE"/>
    <s v="AAS5"/>
    <n v="384"/>
    <s v="Ecodoppler tronchi sovraortici TSA a riposo"/>
    <s v="Annullato"/>
    <d v="2018-10-24T00:00:00"/>
    <s v="APP"/>
    <s v="AUT"/>
    <d v="2018-11-02T00:00:00"/>
    <d v="2018-11-02T00:00:00"/>
    <d v="2018-10-24T00:00:00"/>
    <s v="UDY"/>
    <x v="1"/>
    <s v="SI"/>
    <s v="A.A.S. N. 5 - FRIULI OCCIDENTALE"/>
    <x v="0"/>
    <n v="64453001"/>
    <s v="MULKQE36"/>
    <s v="060A10049541510"/>
    <d v="1899-12-30T02:00:00"/>
    <n v="54579044"/>
    <s v=""/>
    <x v="13"/>
    <x v="0"/>
    <s v=""/>
    <s v=""/>
    <s v="Accesso SSR"/>
    <n v="64453037"/>
    <s v="OCC"/>
    <s v="NO"/>
    <n v="190770285"/>
    <n v="205643241"/>
    <s v="FVG uo Call Center"/>
    <n v="36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2-03T00:00:00"/>
    <d v="2018-12-03T00:00:00"/>
    <d v="2018-10-25T00:00:00"/>
    <s v="UAS"/>
    <x v="0"/>
    <s v="SI"/>
    <s v="A.A.S. N. 5 - FRIULI OCCIDENTALE"/>
    <x v="0"/>
    <n v="64471709"/>
    <s v="RICK6V6R"/>
    <s v="060180015516415"/>
    <d v="1899-12-30T16:00:00"/>
    <n v="54594695"/>
    <s v="la pazm accetta data prenot e rinuncia primo posto in priorita' a sacile"/>
    <x v="15"/>
    <x v="1"/>
    <s v=""/>
    <s v=""/>
    <s v="Accesso SSR"/>
    <s v=""/>
    <s v="OCC"/>
    <s v="NO"/>
    <n v="190835227"/>
    <n v="205711886"/>
    <s v="AAS5 uo Cardiologia SV"/>
    <n v="55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513986"/>
    <s v="21DBUHIZ"/>
    <s v="060A01019175930"/>
    <d v="1899-12-30T11:00:00"/>
    <n v="54630484"/>
    <s v="&gt; l utente accetta di prenotare oltre il tempo massimo previsto dalla prioritÃ  assegnata &lt;"/>
    <x v="3"/>
    <x v="6"/>
    <s v="E01"/>
    <s v="E01 Eta' &lt; 6 o &gt; 65 con limite reddito familiare"/>
    <s v="Accesso SSR"/>
    <s v=""/>
    <s v="OCC"/>
    <s v="NO"/>
    <n v="190955376"/>
    <n v="205840158"/>
    <s v="FVG uo Call Center"/>
    <n v="73"/>
    <n v="37"/>
    <s v="Elettrocardiogramma"/>
    <s v="89.52"/>
    <n v="60"/>
    <n v="33"/>
    <n v="33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7606"/>
    <s v="3JVBBGGU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5"/>
    <n v="205823040"/>
    <s v="AAS5 uo Cardiologia Riabilitativa SA"/>
    <n v="74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9-01-15T00:00:00"/>
    <d v="2019-01-15T00:00:00"/>
    <d v="2018-10-24T00:00:00"/>
    <s v="ASS"/>
    <x v="0"/>
    <s v="NO"/>
    <s v="A.A.S. N. 5 - FRIULI OCCIDENTALE"/>
    <x v="0"/>
    <n v="64444751"/>
    <s v="TQ8LJRJD"/>
    <s v="060A10049887732"/>
    <d v="1899-12-30T14:00:00"/>
    <n v="54572003"/>
    <s v=""/>
    <x v="12"/>
    <x v="0"/>
    <s v="E01"/>
    <s v="E01 Eta' &lt; 6 o &gt; 65 con limite reddito familiare"/>
    <s v="Accesso SSR"/>
    <s v=""/>
    <s v="OCC"/>
    <s v="NO"/>
    <n v="190749770"/>
    <n v="205621196"/>
    <s v="AAS5 uo Cardiologia."/>
    <n v="77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7049"/>
    <s v="7GL7AK3B"/>
    <s v="060A01017182023"/>
    <d v="1899-12-30T00:00:00"/>
    <n v="54565600"/>
    <s v=""/>
    <x v="2"/>
    <x v="0"/>
    <s v=""/>
    <s v=""/>
    <s v="Accesso SSR"/>
    <s v=""/>
    <s v="OCC"/>
    <s v="NO"/>
    <n v="190731232"/>
    <n v="205601288"/>
    <s v="AAS5 uo Sportelli Cup H Sacile"/>
    <n v="7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5815"/>
    <s v="KWFRMC6X"/>
    <s v="060A10052101394"/>
    <d v="1899-12-30T03:00:00"/>
    <n v="54589836"/>
    <s v=""/>
    <x v="2"/>
    <x v="0"/>
    <s v=""/>
    <s v=""/>
    <s v="Accesso SSR"/>
    <s v=""/>
    <s v="OCC"/>
    <s v="NO"/>
    <n v="190822066"/>
    <n v="205697619"/>
    <s v="577 AAS5 uo Farmacia BISATTI - Prata di PN"/>
    <n v="65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13109"/>
    <s v="2ZE7NNQU"/>
    <s v="060A10041180304"/>
    <d v="1899-12-30T05:00:00"/>
    <n v="54629681"/>
    <s v=""/>
    <x v="4"/>
    <x v="0"/>
    <s v="048"/>
    <s v="048-Patologie neoplastiche maligne"/>
    <s v="Accesso SSR"/>
    <s v=""/>
    <s v="OCC"/>
    <s v="NO"/>
    <n v="190953586"/>
    <n v="205838237"/>
    <s v="AAS5 uo Risonanza Magnetica"/>
    <n v="90"/>
    <n v="24"/>
    <s v="RMN Pelvi, prostata e vescica"/>
    <s v="88.95.4"/>
    <n v="60"/>
    <n v="4"/>
    <n v="4"/>
    <s v=""/>
    <x v="36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9-01-15T00:00:00"/>
    <d v="2018-11-27T00:00:00"/>
    <d v="2018-10-26T00:00:00"/>
    <s v="ALT"/>
    <x v="0"/>
    <s v="NO"/>
    <s v="A.A.S. N. 5 - FRIULI OCCIDENTALE"/>
    <x v="0"/>
    <n v="64510675"/>
    <s v="DT5DQGN8"/>
    <s v="060A10047839986"/>
    <d v="1899-12-30T16:00:00"/>
    <n v="54627685"/>
    <s v=""/>
    <x v="12"/>
    <x v="0"/>
    <s v="002A"/>
    <s v="002A-Malattie cardiache e del circolo polmonare"/>
    <s v="Accesso SSR"/>
    <s v=""/>
    <s v="OCC"/>
    <s v="NO"/>
    <n v="190947350"/>
    <n v="205831434"/>
    <s v="AAS5 uo Cardiologia Ecocardiografia"/>
    <n v="67"/>
    <n v="28"/>
    <s v="Ecografia cardiaca a riposo, Ecografia cardiaca con prova fisica o farmacologica, Ecografia cardiaca con contrasto"/>
    <s v="88.7211"/>
    <n v="60"/>
    <n v="81"/>
    <n v="32"/>
    <s v=""/>
    <x v="19"/>
    <x v="2"/>
    <x v="1"/>
  </r>
  <r>
    <n v="78022"/>
    <s v="A.A.S. N. 5 - FRIULI OCCIDENTALE"/>
    <s v="AAS5"/>
    <n v="2845"/>
    <s v="Esame audiometrico tonale"/>
    <s v="Erogato"/>
    <d v="2018-10-25T00:00:00"/>
    <s v="APP"/>
    <s v="AUT"/>
    <d v="2018-11-14T00:00:00"/>
    <d v="2018-11-14T00:00:00"/>
    <d v="2018-10-25T00:00:00"/>
    <s v="DAY"/>
    <x v="0"/>
    <s v="NO"/>
    <s v="A.A.S. N. 5 - FRIULI OCCIDENTALE"/>
    <x v="0"/>
    <n v="64474152"/>
    <s v="9PEKVZZ4"/>
    <s v="060A01017145965"/>
    <d v="1899-12-30T11:00:00"/>
    <n v="54596735"/>
    <s v=""/>
    <x v="2"/>
    <x v="0"/>
    <s v="059"/>
    <s v="059 - Malattia celiaca"/>
    <s v="Accesso SSR"/>
    <s v=""/>
    <s v="OCC"/>
    <s v="NO"/>
    <n v="190841023"/>
    <n v="205718047"/>
    <s v="AAS5 uo Sportelli Cup H San Vito"/>
    <n v="4"/>
    <n v="40"/>
    <s v="Audiometria"/>
    <s v="95.41.1"/>
    <n v="60"/>
    <n v="20"/>
    <n v="20"/>
    <s v=""/>
    <x v="16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9638"/>
    <s v="ABLL9GSI"/>
    <s v="060A10051934715"/>
    <d v="1899-12-30T11:00:00"/>
    <n v="54567851"/>
    <s v=""/>
    <x v="21"/>
    <x v="0"/>
    <s v=""/>
    <s v=""/>
    <s v="Accesso SSR"/>
    <s v=""/>
    <s v="OCC"/>
    <s v="NO"/>
    <n v="190737613"/>
    <n v="205608147"/>
    <s v="715 AAS5 uo Farmacia COMUNALE - Tamai"/>
    <n v="59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3958"/>
    <s v="MLBF9D97"/>
    <s v="060A01018833902"/>
    <d v="1899-12-30T07:00:00"/>
    <n v="54596600"/>
    <s v=""/>
    <x v="2"/>
    <x v="0"/>
    <s v=""/>
    <s v=""/>
    <s v="Accesso SSR"/>
    <s v=""/>
    <s v="OCC"/>
    <s v="NO"/>
    <n v="190840620"/>
    <n v="205717626"/>
    <s v="556 AAS5 uo Farmacia NAZZI - Sequals"/>
    <n v="25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402"/>
    <s v="Ecografia addome superiore fegato vie biliari"/>
    <s v="Non present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0077"/>
    <s v="VU6HQS1E"/>
    <s v="060A01019202395"/>
    <d v="1899-12-30T20:00:00"/>
    <n v="54627187"/>
    <s v=""/>
    <x v="23"/>
    <x v="3"/>
    <s v=""/>
    <s v=""/>
    <s v="Accesso SSR"/>
    <s v=""/>
    <s v="OCC"/>
    <s v="NO"/>
    <n v="190945844"/>
    <n v="205829825"/>
    <s v="FVG uo Call Center"/>
    <n v="1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4T00:00:00"/>
    <d v="2018-11-14T00:00:00"/>
    <d v="2018-10-25T00:00:00"/>
    <s v="ASS"/>
    <x v="0"/>
    <s v="SI"/>
    <s v="A.A.S. N. 5 - FRIULI OCCIDENTALE"/>
    <x v="0"/>
    <n v="64470357"/>
    <s v="F6UASSFG"/>
    <s v="060180019850466"/>
    <d v="1899-12-30T14:00:00"/>
    <n v="54593599"/>
    <s v=""/>
    <x v="2"/>
    <x v="0"/>
    <s v="E01"/>
    <s v="E01 Eta' &lt; 6 o &gt; 65 con limite reddito familiare"/>
    <s v="Accesso SSR"/>
    <s v=""/>
    <s v="OCC"/>
    <s v="NO"/>
    <n v="190832202"/>
    <n v="205708610"/>
    <s v="AAS5 uo Otorinolaringoiatria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2985"/>
    <s v="Visita cardiologica"/>
    <s v="Annullato"/>
    <d v="2018-10-26T00:00:00"/>
    <s v="APP"/>
    <s v="AUT"/>
    <d v="2018-12-21T00:00:00"/>
    <d v="2018-12-21T00:00:00"/>
    <d v="2018-10-26T00:00:00"/>
    <s v="UDY"/>
    <x v="0"/>
    <s v="SI"/>
    <s v="A.A.S. N. 5 - FRIULI OCCIDENTALE"/>
    <x v="0"/>
    <n v="64512419"/>
    <s v="67S6L1IN"/>
    <s v="060A10050979366"/>
    <d v="1899-12-30T13:00:00"/>
    <n v="54629120"/>
    <s v=""/>
    <x v="12"/>
    <x v="0"/>
    <s v="C03"/>
    <s v="C03 InvaliditÃ  civile superiore a due terzi"/>
    <s v="Accesso SSR"/>
    <n v="65973013"/>
    <s v="OCC"/>
    <s v="NO"/>
    <n v="190951595"/>
    <n v="205836112"/>
    <s v="AAS5 uo Cardiologia."/>
    <n v="73"/>
    <n v="1"/>
    <s v="Visita cardiologica"/>
    <s v="89.7 - 8"/>
    <n v="30"/>
    <n v="56"/>
    <n v="56"/>
    <s v=""/>
    <x v="12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1578"/>
    <s v="SISTKP1L"/>
    <s v="060A01019204925"/>
    <d v="1899-12-30T15:00:00"/>
    <n v="54577775"/>
    <s v=""/>
    <x v="10"/>
    <x v="0"/>
    <s v=""/>
    <s v=""/>
    <s v="Accesso SSR"/>
    <s v=""/>
    <s v="OCC"/>
    <s v="NO"/>
    <n v="190766030"/>
    <n v="205638740"/>
    <s v="641 AAS5 uo Farmacia MADONNA delle GRAZIE - Pordenone"/>
    <n v="59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14T00:00:00"/>
    <d v="2018-11-14T00:00:00"/>
    <d v="2018-10-25T00:00:00"/>
    <s v="ASS"/>
    <x v="1"/>
    <s v="NO"/>
    <s v="A.A.S. N. 5 - FRIULI OCCIDENTALE"/>
    <x v="0"/>
    <n v="64470979"/>
    <s v="4WGVWDEM"/>
    <s v="060A10052151852"/>
    <d v="1899-12-30T15:00:00"/>
    <n v="54594080"/>
    <s v=""/>
    <x v="4"/>
    <x v="0"/>
    <s v="048"/>
    <s v="048-Patologie neoplastiche maligne"/>
    <s v="Accesso SSR"/>
    <s v=""/>
    <s v="OCC"/>
    <s v="NO"/>
    <n v="190833600"/>
    <n v="205710142"/>
    <s v="CRO uo Oncologia Pordenone"/>
    <n v="70"/>
    <n v="16"/>
    <s v="TC senza e con contrasto Torace"/>
    <s v="87.41.1"/>
    <n v="60"/>
    <n v="20"/>
    <n v="20"/>
    <s v=""/>
    <x v="21"/>
    <x v="0"/>
    <x v="1"/>
  </r>
  <r>
    <n v="78022"/>
    <s v="A.A.S. N. 5 - FRIULI OCCIDENTALE"/>
    <s v="AAS5"/>
    <n v="2998"/>
    <s v="Visita endocrinologica"/>
    <s v="Annullato"/>
    <d v="2018-10-25T00:00:00"/>
    <s v="APP"/>
    <s v="AUT"/>
    <d v="2018-11-15T00:00:00"/>
    <d v="2018-11-15T00:00:00"/>
    <d v="2018-10-25T00:00:00"/>
    <s v="ASS"/>
    <x v="1"/>
    <s v="SI"/>
    <s v="A.A.S. N. 5 - FRIULI OCCIDENTALE"/>
    <x v="0"/>
    <n v="64472464"/>
    <s v="BJR5B7T2"/>
    <s v="060A10052364841"/>
    <d v="1899-12-30T17:00:00"/>
    <n v="54595349"/>
    <s v=""/>
    <x v="20"/>
    <x v="0"/>
    <s v=""/>
    <s v=""/>
    <s v="Accesso SSR"/>
    <s v=""/>
    <s v="OCC"/>
    <s v="NO"/>
    <n v="190837211"/>
    <n v="205713988"/>
    <s v="AAS5 uo Sportelli Cup H Sacile"/>
    <n v="30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3031"/>
    <s v="Visita pneumologica"/>
    <s v="Erogato"/>
    <d v="2018-10-25T00:00:00"/>
    <s v="APP"/>
    <s v="AUT"/>
    <d v="2019-01-07T00:00:00"/>
    <d v="2019-01-07T00:00:00"/>
    <d v="2018-10-25T00:00:00"/>
    <s v="ASS"/>
    <x v="0"/>
    <s v="NO"/>
    <s v="A.A.S. N. 5 - FRIULI OCCIDENTALE"/>
    <x v="0"/>
    <n v="64467832"/>
    <s v="NICETUYE"/>
    <s v="060A01019101854"/>
    <d v="1899-12-30T01:00:00"/>
    <n v="54591506"/>
    <s v=""/>
    <x v="11"/>
    <x v="0"/>
    <s v="E01"/>
    <s v="E01 Eta' &lt; 6 o &gt; 65 con limite reddito familiare"/>
    <s v="Accesso SSR"/>
    <s v=""/>
    <s v="OCC"/>
    <s v="NO"/>
    <n v="190826396"/>
    <n v="205702343"/>
    <s v="AAS5 uo Pneumologia"/>
    <n v="78"/>
    <n v="14"/>
    <s v="Visita pneumologica"/>
    <s v="89.7 - 8"/>
    <n v="30"/>
    <n v="74"/>
    <n v="74"/>
    <s v=""/>
    <x v="11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4240"/>
    <s v="411BII13"/>
    <s v="060A10051061975"/>
    <d v="1899-12-30T18:00:00"/>
    <n v="54596813"/>
    <s v=""/>
    <x v="28"/>
    <x v="0"/>
    <s v=""/>
    <s v=""/>
    <s v="Accesso SSR"/>
    <s v=""/>
    <s v="OCC"/>
    <s v="NO"/>
    <n v="190841222"/>
    <n v="205718248"/>
    <s v="AAS5 uo Medicina Riabilitativa"/>
    <n v="59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450"/>
    <s v="TC capo (e/o encefalo, cranio, sella turcica, orbite)"/>
    <s v="Annullato"/>
    <d v="2018-10-24T00:00:00"/>
    <s v="APP"/>
    <s v="AUT"/>
    <d v="2018-10-30T00:00:00"/>
    <d v="2018-10-30T00:00:00"/>
    <d v="2018-10-24T00:00:00"/>
    <s v="DAY"/>
    <x v="1"/>
    <s v="SI"/>
    <s v="A.A.S. N. 5 - FRIULI OCCIDENTALE"/>
    <x v="0"/>
    <n v="64453009"/>
    <s v="Y4CEVNQ8"/>
    <s v="060A10049541511"/>
    <d v="1899-12-30T19:00:00"/>
    <n v="54579013"/>
    <s v=""/>
    <x v="4"/>
    <x v="0"/>
    <s v=""/>
    <s v=""/>
    <s v="Accesso SSR"/>
    <n v="64453029"/>
    <s v="OCC"/>
    <s v="NO"/>
    <n v="190770194"/>
    <n v="205643183"/>
    <s v="FVG uo Call Center"/>
    <n v="36"/>
    <n v="20"/>
    <s v="TC senza e con contrasto Capo"/>
    <s v="87.03"/>
    <n v="60"/>
    <n v="6"/>
    <n v="6"/>
    <s v=""/>
    <x v="20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2-12T00:00:00"/>
    <d v="2018-12-12T00:00:00"/>
    <d v="2018-10-24T00:00:00"/>
    <s v="UAS"/>
    <x v="0"/>
    <s v="NO"/>
    <s v="A.A.S. N. 5 - FRIULI OCCIDENTALE"/>
    <x v="0"/>
    <n v="64444699"/>
    <s v="8E9P297Z"/>
    <s v="060A10052212250"/>
    <d v="1899-12-30T00:00:00"/>
    <n v="54571984"/>
    <s v="CHIIEDE DI RIMANERE A PORDENONE"/>
    <x v="12"/>
    <x v="0"/>
    <s v="E01"/>
    <s v="E01 Eta' &lt; 6 o &gt; 65 con limite reddito familiare"/>
    <s v="Accesso SSR"/>
    <s v=""/>
    <s v="OCC"/>
    <s v="NO"/>
    <n v="190749619"/>
    <n v="205621070"/>
    <s v="AAS5 uo Cardiologia."/>
    <n v="83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1-16T00:00:00"/>
    <d v="2018-10-25T00:00:00"/>
    <d v="2018-10-25T00:00:00"/>
    <s v="ALT"/>
    <x v="0"/>
    <s v="SI"/>
    <s v="A.A.S. N. 5 - FRIULI OCCIDENTALE"/>
    <x v="0"/>
    <n v="64473423"/>
    <s v="EHADB9U5"/>
    <s v="060A01019243361"/>
    <d v="1899-12-30T14:00:00"/>
    <n v="54596146"/>
    <s v=""/>
    <x v="7"/>
    <x v="0"/>
    <s v=""/>
    <s v=""/>
    <s v="Accesso SSR"/>
    <n v="64988558"/>
    <s v="OCC"/>
    <s v="NO"/>
    <n v="190839259"/>
    <n v="205716191"/>
    <s v="AAS5 uo Sportelli Cup H Sacile"/>
    <n v="49"/>
    <n v="36"/>
    <s v="Esofagogastroduodenoscopia"/>
    <s v="45.13"/>
    <n v="60"/>
    <n v="22"/>
    <n v="0"/>
    <s v=""/>
    <x v="8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0982"/>
    <s v="1IHAHCH9"/>
    <s v="060A01019242558"/>
    <d v="1899-12-30T00:00:00"/>
    <n v="54594082"/>
    <s v=""/>
    <x v="2"/>
    <x v="0"/>
    <s v="E01"/>
    <s v="E01 Eta' &lt; 6 o &gt; 65 con limite reddito familiare"/>
    <s v="Accesso SSR"/>
    <s v=""/>
    <s v="OCC"/>
    <s v="NO"/>
    <n v="190833603"/>
    <n v="205710145"/>
    <s v="FVG uo Call Center"/>
    <n v="77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1325"/>
    <s v="NC2M9QBS"/>
    <s v="060A01019325236"/>
    <d v="1899-12-30T19:00:00"/>
    <n v="54628206"/>
    <s v=""/>
    <x v="9"/>
    <x v="2"/>
    <s v="048"/>
    <s v="048-Patologie neoplastiche maligne"/>
    <s v="Accesso SSR"/>
    <s v=""/>
    <s v="OCC"/>
    <s v="NO"/>
    <n v="190948776"/>
    <n v="205833085"/>
    <s v="FVG uo Call Center"/>
    <n v="54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1239"/>
    <s v="LG8KGRRM"/>
    <s v="060A10051666481"/>
    <d v="1899-12-30T09:00:00"/>
    <n v="54628150"/>
    <s v=""/>
    <x v="15"/>
    <x v="1"/>
    <s v=""/>
    <s v=""/>
    <s v="Accesso SSR"/>
    <s v=""/>
    <s v="OCC"/>
    <s v="NO"/>
    <n v="190948552"/>
    <n v="205832786"/>
    <s v="AAS3 uo Sportelli Cup San Daniele"/>
    <n v="3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82410"/>
    <s v="82MWXXHC"/>
    <s v="060A10052142749"/>
    <d v="1899-12-30T00:00:00"/>
    <n v="54603544"/>
    <s v=""/>
    <x v="0"/>
    <x v="0"/>
    <s v=""/>
    <s v=""/>
    <s v="Accesso SSR"/>
    <s v=""/>
    <s v="OCC"/>
    <s v="NO"/>
    <n v="190860399"/>
    <n v="205738934"/>
    <s v="FVG uo Call Center"/>
    <n v="66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017"/>
    <s v="Visita neurolog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1281"/>
    <s v="NBKQ7Q1U"/>
    <s v="060A10052188246"/>
    <d v="1899-12-30T12:00:00"/>
    <n v="54628171"/>
    <s v=""/>
    <x v="10"/>
    <x v="0"/>
    <s v=""/>
    <s v=""/>
    <s v="Accesso SSR"/>
    <n v="64511363"/>
    <s v="OCC"/>
    <s v="NO"/>
    <n v="190948678"/>
    <n v="205832947"/>
    <s v="FVG uo Call Center"/>
    <n v="38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3228"/>
    <s v="XZ7BHL6X"/>
    <s v="060A10051061974"/>
    <d v="1899-12-30T16:00:00"/>
    <n v="54595974"/>
    <s v=""/>
    <x v="28"/>
    <x v="0"/>
    <s v=""/>
    <s v=""/>
    <s v="Accesso SSR"/>
    <s v=""/>
    <s v="OCC"/>
    <s v="NO"/>
    <n v="190838755"/>
    <n v="205715702"/>
    <s v="AAS5 uo Sportelli Cup H Pordenone"/>
    <n v="63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3548"/>
    <s v="RDPM8PC6"/>
    <s v="060180017780703"/>
    <d v="1899-12-30T09:00:00"/>
    <n v="54596225"/>
    <s v=""/>
    <x v="28"/>
    <x v="0"/>
    <s v=""/>
    <s v=""/>
    <s v="Accesso SSR"/>
    <s v=""/>
    <s v="OCC"/>
    <s v="NO"/>
    <n v="190839511"/>
    <n v="205716434"/>
    <s v="AAS5 uo Medicina Riabilitativa"/>
    <n v="6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5"/>
    <s v="Visita ginecologica"/>
    <s v="Erogato"/>
    <d v="2018-10-24T00:00:00"/>
    <s v="APP"/>
    <s v="AUT"/>
    <d v="2018-12-19T00:00:00"/>
    <d v="2018-12-19T00:00:00"/>
    <d v="2018-10-24T00:00:00"/>
    <s v="UDY"/>
    <x v="0"/>
    <s v="NO"/>
    <s v="A.A.S. N. 5 - FRIULI OCCIDENTALE"/>
    <x v="0"/>
    <n v="64453195"/>
    <s v="GHXBVMVH"/>
    <s v="060170078047065"/>
    <d v="1899-12-30T12:00:00"/>
    <n v="54579178"/>
    <s v="accetta di sforare la prioritÃ , consulta mmg"/>
    <x v="16"/>
    <x v="0"/>
    <s v="E02"/>
    <s v="E02 Disoccupato con limite reddito familiare e familiari a carico"/>
    <s v="Accesso SSR"/>
    <s v=""/>
    <s v="OCC"/>
    <s v="NO"/>
    <n v="190770881"/>
    <n v="205643909"/>
    <s v="FVG uo Call Center"/>
    <n v="39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2998"/>
    <s v="Visita endocrinologica"/>
    <s v="Erogato"/>
    <d v="2018-10-26T00:00:00"/>
    <s v="APP"/>
    <s v="AUT"/>
    <d v="2019-01-16T00:00:00"/>
    <d v="2019-01-16T00:00:00"/>
    <d v="2018-10-26T00:00:00"/>
    <s v="ASS"/>
    <x v="0"/>
    <s v="NO"/>
    <s v="A.A.S. N. 5 - FRIULI OCCIDENTALE"/>
    <x v="0"/>
    <n v="64497902"/>
    <s v="99WJ59TQ"/>
    <s v="060A10052230271"/>
    <d v="1899-12-30T23:00:00"/>
    <n v="54616899"/>
    <s v=""/>
    <x v="20"/>
    <x v="0"/>
    <s v=""/>
    <s v=""/>
    <s v="Accesso SSR"/>
    <s v=""/>
    <s v="OCC"/>
    <s v="NO"/>
    <n v="190918236"/>
    <n v="205800082"/>
    <s v="AAS5 uo Sportelli Cup H Sacile"/>
    <n v="63"/>
    <n v="3"/>
    <s v="Visita endocrinologica"/>
    <s v="89.7 - 8"/>
    <n v="30"/>
    <n v="82"/>
    <n v="82"/>
    <s v=""/>
    <x v="24"/>
    <x v="0"/>
    <x v="1"/>
  </r>
  <r>
    <n v="78022"/>
    <s v="A.A.S. N. 5 - FRIULI OCCIDENTALE"/>
    <s v="AAS5"/>
    <n v="396"/>
    <s v="Ecografia addome inferiore (incluso: ureteri, vescica pelvi maschile o femminile)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1010"/>
    <s v="IWLFJHWA"/>
    <s v="060A01019211842"/>
    <d v="1899-12-30T05:00:00"/>
    <n v="54627957"/>
    <s v=""/>
    <x v="4"/>
    <x v="0"/>
    <s v=""/>
    <s v=""/>
    <s v="Accesso SSR"/>
    <s v=""/>
    <s v="OCC"/>
    <s v="NO"/>
    <n v="190948127"/>
    <n v="205832309"/>
    <s v="FVG uo Call Center"/>
    <n v="29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3039"/>
    <s v="Visita urologica"/>
    <s v="Annullato"/>
    <d v="2018-10-24T00:00:00"/>
    <s v="APP"/>
    <s v="AUT"/>
    <d v="2018-11-13T00:00:00"/>
    <d v="2018-10-30T00:00:00"/>
    <d v="2018-10-24T00:00:00"/>
    <s v="ALT"/>
    <x v="1"/>
    <s v="SI"/>
    <s v="A.A.S. N. 5 - FRIULI OCCIDENTALE"/>
    <x v="0"/>
    <n v="64452788"/>
    <s v="81WQU9AV"/>
    <s v="060A10052001281"/>
    <d v="1899-12-30T16:00:00"/>
    <n v="54578822"/>
    <s v="la paz chiede di posticipare"/>
    <x v="6"/>
    <x v="0"/>
    <s v="E02"/>
    <s v="E02 Disoccupato con limite reddito familiare e familiari a carico"/>
    <s v="Accesso SSR"/>
    <n v="64452801"/>
    <s v="OCC"/>
    <s v="NO"/>
    <n v="190769561"/>
    <n v="205642488"/>
    <s v="FVG uo Call Center"/>
    <n v="52"/>
    <n v="9"/>
    <s v="Visita urologica"/>
    <s v="89.7 - 8"/>
    <n v="30"/>
    <n v="20"/>
    <n v="6"/>
    <s v=""/>
    <x v="6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0705"/>
    <s v="LFQCVWCE"/>
    <s v="060A10043190050"/>
    <d v="1899-12-30T22:00:00"/>
    <n v="54568738"/>
    <s v=""/>
    <x v="12"/>
    <x v="0"/>
    <s v=""/>
    <s v=""/>
    <s v="Accesso SSR"/>
    <s v=""/>
    <s v="OCC"/>
    <s v="NO"/>
    <n v="190740080"/>
    <n v="205610806"/>
    <s v="AAS5 uo Cardiologia.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1-05T00:00:00"/>
    <d v="2018-10-26T00:00:00"/>
    <s v="UDY"/>
    <x v="1"/>
    <s v="NO"/>
    <s v="A.A.S. N. 5 - FRIULI OCCIDENTALE"/>
    <x v="0"/>
    <n v="64510730"/>
    <s v="6XMYIPWL"/>
    <s v="060180019785115"/>
    <d v="1899-12-30T18:00:00"/>
    <n v="54627696"/>
    <s v="pz preferisce app fuori prioritÃ "/>
    <x v="12"/>
    <x v="0"/>
    <s v="002"/>
    <s v="002-Affezioni del sistema circolatorio"/>
    <s v="Accesso SSR"/>
    <s v=""/>
    <s v="OCC"/>
    <s v="NO"/>
    <n v="190947454"/>
    <n v="205831567"/>
    <s v="FVG uo Call Center"/>
    <n v="63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82546"/>
    <s v="B98VDSXZ"/>
    <s v="060A10051858237"/>
    <d v="1899-12-30T04:00:00"/>
    <n v="54603690"/>
    <s v=""/>
    <x v="8"/>
    <x v="3"/>
    <s v=""/>
    <s v=""/>
    <s v="Accesso SSR"/>
    <s v=""/>
    <s v="OCC"/>
    <s v="NO"/>
    <n v="190860811"/>
    <n v="205739360"/>
    <s v="668 AAS5 uo Farmacia TROJANI - Zoppola"/>
    <n v="40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2-05T00:00:00"/>
    <d v="2018-12-03T00:00:00"/>
    <d v="2018-10-25T00:00:00"/>
    <s v="ALT"/>
    <x v="0"/>
    <s v="NO"/>
    <s v="A.A.S. N. 5 - FRIULI OCCIDENTALE"/>
    <x v="0"/>
    <n v="64464490"/>
    <s v="672TBUEV"/>
    <s v="060A10050423234"/>
    <d v="1899-12-30T23:00:00"/>
    <n v="54588813"/>
    <s v=""/>
    <x v="3"/>
    <x v="2"/>
    <s v="002A"/>
    <s v="002A-Malattie cardiache e del circolo polmonare"/>
    <s v="Accesso SSR"/>
    <s v=""/>
    <s v="OCC"/>
    <s v="NO"/>
    <n v="190818682"/>
    <n v="205694038"/>
    <s v="AAS5 uo Cardiologia Riabilitativa SA"/>
    <n v="71"/>
    <n v="28"/>
    <s v="Ecografia cardiaca a riposo, Ecografia cardiaca con prova fisica o farmacologica, Ecografia cardiaca con contrasto"/>
    <s v="88.7211"/>
    <n v="60"/>
    <n v="41"/>
    <n v="39"/>
    <s v=""/>
    <x v="19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22T00:00:00"/>
    <d v="2018-11-22T00:00:00"/>
    <d v="2018-10-25T00:00:00"/>
    <s v="ASS"/>
    <x v="0"/>
    <s v="NO"/>
    <s v="A.A.S. N. 5 - FRIULI OCCIDENTALE"/>
    <x v="0"/>
    <n v="64472791"/>
    <s v="RZCMX1QU"/>
    <s v="060A01018707761"/>
    <d v="1899-12-30T13:00:00"/>
    <n v="54595603"/>
    <s v=""/>
    <x v="5"/>
    <x v="3"/>
    <s v="E01"/>
    <s v="E01 Eta' &lt; 6 o &gt; 65 con limite reddito familiare"/>
    <s v="Accesso SSR"/>
    <s v=""/>
    <s v="OCC"/>
    <s v="NO"/>
    <n v="190837890"/>
    <n v="205714721"/>
    <s v="FVG uo Call Center"/>
    <n v="76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4284"/>
    <s v="Visita chirurgica vascolare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5848"/>
    <s v="KR1CW3GZ"/>
    <s v="060180017976960"/>
    <d v="1899-12-30T07:00:00"/>
    <n v="54615203"/>
    <s v=""/>
    <x v="13"/>
    <x v="0"/>
    <s v="E01"/>
    <s v="E01 Eta' &lt; 6 o &gt; 65 con limite reddito familiare"/>
    <s v="Accesso SSR"/>
    <s v=""/>
    <s v="OCC"/>
    <s v="NO"/>
    <n v="190912806"/>
    <n v="205794304"/>
    <s v="625 AAS5 uo Farmacia COMUNALE - Palse"/>
    <n v="7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01278"/>
    <s v="M8B3IZS5"/>
    <s v="060A10051464105"/>
    <d v="1899-12-30T18:00:00"/>
    <n v="54619719"/>
    <s v=""/>
    <x v="29"/>
    <x v="1"/>
    <s v=""/>
    <s v=""/>
    <s v="Accesso SSR"/>
    <s v=""/>
    <s v="OCC"/>
    <s v="NO"/>
    <n v="190925756"/>
    <n v="205808170"/>
    <s v="FVG uo Call Center"/>
    <n v="5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7233"/>
    <s v="D8X9CETL"/>
    <s v="060A01019174289"/>
    <d v="1899-12-30T00:00:00"/>
    <n v="54624791"/>
    <s v="pz accetta app fuori prioritÃ  e avvisa il medico"/>
    <x v="23"/>
    <x v="3"/>
    <s v=""/>
    <s v=""/>
    <s v="Accesso SSR"/>
    <s v=""/>
    <s v="OCC"/>
    <s v="NO"/>
    <n v="190938742"/>
    <n v="205822114"/>
    <s v="FVG uo Call Center"/>
    <n v="40"/>
    <n v="17"/>
    <s v="TC senza e con contrasto Addome superiore"/>
    <s v="88.01.2"/>
    <n v="60"/>
    <n v="11"/>
    <n v="11"/>
    <s v=""/>
    <x v="38"/>
    <x v="0"/>
    <x v="1"/>
  </r>
  <r>
    <n v="78022"/>
    <s v="A.A.S. N. 5 - FRIULI OCCIDENTALE"/>
    <s v="AAS5"/>
    <n v="3451"/>
    <s v="TC capo con MdC (e/o encefalo, cranio, sella turcica, orbite)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63"/>
    <n v="205714910"/>
    <s v="AAS5 uo Radiologia e Interventistica Radiologica"/>
    <n v="70"/>
    <n v="20"/>
    <s v="TC senza e con contrasto Capo"/>
    <s v="87.03.1"/>
    <n v="60"/>
    <n v="12"/>
    <n v="1"/>
    <s v=""/>
    <x v="20"/>
    <x v="2"/>
    <x v="1"/>
  </r>
  <r>
    <n v="78022"/>
    <s v="A.A.S. N. 5 - FRIULI OCCIDENTALE"/>
    <s v="AAS5"/>
    <n v="3450"/>
    <s v="TC capo (e/o encefalo, cranio, sella turcica, orbite)"/>
    <s v="Annullato"/>
    <d v="2018-10-26T00:00:00"/>
    <s v="APP"/>
    <s v="AUT"/>
    <d v="2018-11-05T00:00:00"/>
    <d v="2018-11-02T00:00:00"/>
    <d v="2018-10-26T00:00:00"/>
    <s v="ALT"/>
    <x v="1"/>
    <s v="SI"/>
    <s v="A.A.S. N. 5 - FRIULI OCCIDENTALE"/>
    <x v="0"/>
    <n v="64510052"/>
    <s v="W2XYD2Z7"/>
    <s v="060A10048306172"/>
    <d v="1899-12-30T13:00:00"/>
    <n v="54627169"/>
    <s v=""/>
    <x v="4"/>
    <x v="0"/>
    <s v="E01"/>
    <s v="E01 Eta' &lt; 6 o &gt; 65 con limite reddito familiare"/>
    <s v="Accesso SSR"/>
    <n v="64510371"/>
    <s v="OCC"/>
    <s v="NO"/>
    <n v="190945760"/>
    <n v="205829771"/>
    <s v="FVG uo Call Center"/>
    <n v="91"/>
    <n v="20"/>
    <s v="TC senza e con contrasto Capo"/>
    <s v="87.03"/>
    <n v="60"/>
    <n v="10"/>
    <n v="7"/>
    <s v=""/>
    <x v="20"/>
    <x v="1"/>
    <x v="1"/>
  </r>
  <r>
    <n v="78022"/>
    <s v="A.A.S. N. 5 - FRIULI OCCIDENTALE"/>
    <s v="AAS5"/>
    <n v="3294"/>
    <s v="Test cardiovascolare da sforzo con cicloergometro"/>
    <s v="Annullato"/>
    <d v="2018-10-24T00:00:00"/>
    <s v="APP"/>
    <s v="AUT"/>
    <d v="2018-11-13T00:00:00"/>
    <d v="2018-11-13T00:00:00"/>
    <d v="2018-10-24T00:00:00"/>
    <s v="ASS"/>
    <x v="1"/>
    <s v="SI"/>
    <s v="A.A.S. N. 5 - FRIULI OCCIDENTALE"/>
    <x v="0"/>
    <n v="64442749"/>
    <s v="DJHQDNA1"/>
    <s v="060A10043190048"/>
    <d v="1899-12-30T17:00:00"/>
    <n v="54570381"/>
    <s v=""/>
    <x v="12"/>
    <x v="0"/>
    <s v=""/>
    <s v=""/>
    <s v="Accesso SSR"/>
    <s v=""/>
    <s v="OCC"/>
    <s v="NO"/>
    <n v="190744793"/>
    <n v="205615917"/>
    <s v="AAS5 uo Cardiologia."/>
    <n v="61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2583"/>
    <s v="53W3T5WW"/>
    <s v="060A10052374735"/>
    <d v="1899-12-30T07:00:00"/>
    <n v="54595439"/>
    <s v=""/>
    <x v="2"/>
    <x v="0"/>
    <s v=""/>
    <s v=""/>
    <s v="Accesso SSR"/>
    <s v=""/>
    <s v="OCC"/>
    <s v="NO"/>
    <n v="190837477"/>
    <n v="205714269"/>
    <s v="FVG uo Call Center"/>
    <n v="40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71553"/>
    <s v="63GD1RF7"/>
    <s v="060A01019276267"/>
    <d v="1899-12-30T21:00:00"/>
    <n v="54594572"/>
    <s v=""/>
    <x v="4"/>
    <x v="0"/>
    <s v="E01"/>
    <s v="E01 Eta' &lt; 6 o &gt; 65 con limite reddito familiare"/>
    <s v="Accesso SSR"/>
    <s v=""/>
    <s v="OCC"/>
    <s v="NO"/>
    <n v="190834976"/>
    <n v="205711597"/>
    <s v="AAS5 uo Sportelli Cup H San Vito"/>
    <n v="86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2-19T00:00:00"/>
    <d v="2018-12-19T00:00:00"/>
    <d v="2018-10-26T00:00:00"/>
    <s v="ASS"/>
    <x v="0"/>
    <s v="NO"/>
    <s v="A.A.S. N. 5 - FRIULI OCCIDENTALE"/>
    <x v="0"/>
    <n v="64509775"/>
    <s v="H8DLLB6T"/>
    <s v="060A10052130551"/>
    <d v="1899-12-30T19:00:00"/>
    <n v="54626937"/>
    <s v=""/>
    <x v="21"/>
    <x v="0"/>
    <s v="052"/>
    <s v="052-Soggetti sottoposti a trapianto"/>
    <s v="Accesso SSR"/>
    <s v=""/>
    <s v="OCC"/>
    <s v="NO"/>
    <n v="190945017"/>
    <n v="205828947"/>
    <s v="AAS5 uo Oculistica"/>
    <n v="46"/>
    <n v="5"/>
    <s v="Visita oculistica"/>
    <s v="95.02"/>
    <n v="30"/>
    <n v="54"/>
    <n v="54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6135"/>
    <s v="SUK1325L"/>
    <s v="060A10051727602"/>
    <d v="1899-12-30T18:00:00"/>
    <n v="54615454"/>
    <s v=""/>
    <x v="5"/>
    <x v="3"/>
    <s v=""/>
    <s v=""/>
    <s v="Accesso SSR"/>
    <s v=""/>
    <s v="OCC"/>
    <s v="NO"/>
    <n v="190913581"/>
    <n v="205795114"/>
    <s v="AAS5 uo Sportelli Cup H Spilimbergo"/>
    <n v="46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914"/>
    <s v="TC addome completo con MdC"/>
    <s v="Erogato"/>
    <d v="2018-10-25T00:00:00"/>
    <s v="APP"/>
    <s v="AUT"/>
    <d v="2018-11-14T00:00:00"/>
    <d v="2018-11-14T00:00:00"/>
    <d v="2018-10-25T00:00:00"/>
    <s v="ASS"/>
    <x v="1"/>
    <s v="NO"/>
    <s v="A.A.S. N. 5 - FRIULI OCCIDENTALE"/>
    <x v="0"/>
    <n v="64470979"/>
    <s v="4WGVWDEM"/>
    <s v="060A10052151852"/>
    <d v="1899-12-30T15:00:00"/>
    <n v="54594080"/>
    <s v=""/>
    <x v="4"/>
    <x v="0"/>
    <s v="048"/>
    <s v="048-Patologie neoplastiche maligne"/>
    <s v="Accesso SSR"/>
    <s v=""/>
    <s v="OCC"/>
    <s v="NO"/>
    <n v="190833599"/>
    <n v="205710141"/>
    <s v="CRO uo Oncologia Pordenone"/>
    <n v="70"/>
    <n v="19"/>
    <s v="TC senza e con contrasto Addome completo"/>
    <s v="88.01.6"/>
    <n v="60"/>
    <n v="20"/>
    <n v="20"/>
    <s v=""/>
    <x v="7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70995"/>
    <s v="C2P2LQ4X"/>
    <s v="060A10051742881"/>
    <d v="1899-12-30T02:00:00"/>
    <n v="54594097"/>
    <s v=""/>
    <x v="10"/>
    <x v="0"/>
    <s v="E01"/>
    <s v="E01 Eta' &lt; 6 o &gt; 65 con limite reddito familiare"/>
    <s v="Accesso SSR"/>
    <s v=""/>
    <s v="OCC"/>
    <s v="NO"/>
    <n v="190833688"/>
    <n v="205710200"/>
    <s v="FVG uo Call Center"/>
    <n v="7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1939"/>
    <s v="9SS13BCB"/>
    <s v="060A10052327534"/>
    <d v="1899-12-30T13:00:00"/>
    <n v="54611873"/>
    <s v=""/>
    <x v="4"/>
    <x v="0"/>
    <s v=""/>
    <s v=""/>
    <s v="Accesso SSR"/>
    <s v=""/>
    <s v="OCC"/>
    <s v="NO"/>
    <n v="190898027"/>
    <n v="205778868"/>
    <s v="FVG uo Call Center"/>
    <n v="50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451"/>
    <s v="TC capo con MdC (e/o encefalo, cranio, sella turcica, orbite)"/>
    <s v="Non erogato"/>
    <d v="2018-10-26T00:00:00"/>
    <s v="APP"/>
    <s v="AUT"/>
    <d v="2018-11-12T00:00:00"/>
    <d v="2018-11-05T00:00:00"/>
    <d v="2018-10-26T00:00:00"/>
    <s v="ALT"/>
    <x v="1"/>
    <s v="NO"/>
    <s v="A.A.S. N. 5 - FRIULI OCCIDENTALE"/>
    <x v="0"/>
    <n v="64502511"/>
    <s v="I3UAI5BT"/>
    <s v="060A10052188018"/>
    <d v="1899-12-30T04:00:00"/>
    <n v="54620776"/>
    <s v=""/>
    <x v="4"/>
    <x v="0"/>
    <s v="E01"/>
    <s v="E01 Eta' &lt; 6 o &gt; 65 con limite reddito familiare"/>
    <s v="Accesso SSR"/>
    <s v=""/>
    <s v="OCC"/>
    <s v="NO"/>
    <n v="190928500"/>
    <n v="205811130"/>
    <s v="AAS5 uo Radiologia e Interventistica Radiologica"/>
    <n v="78"/>
    <n v="20"/>
    <s v="TC senza e con contrasto Capo"/>
    <s v="87.03.1"/>
    <n v="60"/>
    <n v="17"/>
    <n v="10"/>
    <s v=""/>
    <x v="20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44608"/>
    <s v="TPCXGHQX"/>
    <s v="060170074511371"/>
    <d v="1899-12-30T22:00:00"/>
    <n v="54571878"/>
    <s v="DOPO PS"/>
    <x v="15"/>
    <x v="1"/>
    <s v=""/>
    <s v=""/>
    <s v="Accesso SSR"/>
    <s v=""/>
    <s v="OCC"/>
    <s v="NO"/>
    <n v="190749393"/>
    <n v="205620817"/>
    <s v="AAS5 uo Cardiologia SV"/>
    <n v="4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Non 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52491"/>
    <s v="VLVKW4N5"/>
    <s v="060A10048207173"/>
    <d v="1899-12-30T04:00:00"/>
    <n v="54578573"/>
    <s v=""/>
    <x v="7"/>
    <x v="0"/>
    <s v="E01"/>
    <s v="E01 Eta' &lt; 6 o &gt; 65 con limite reddito familiare"/>
    <s v="Accesso SSR"/>
    <s v=""/>
    <s v="OCC"/>
    <s v="NO"/>
    <n v="190768450"/>
    <n v="205641324"/>
    <s v="460 AAS5 uo Farmacia QUERINI - Prata di PN"/>
    <n v="81"/>
    <n v="34"/>
    <s v="Colonscopia"/>
    <s v="45.23"/>
    <n v="60"/>
    <n v="2"/>
    <n v="2"/>
    <s v=""/>
    <x v="28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2144"/>
    <s v="P9V8LNLX"/>
    <s v="060A10043190052"/>
    <d v="1899-12-30T15:00:00"/>
    <n v="54595062"/>
    <s v=""/>
    <x v="22"/>
    <x v="0"/>
    <s v="E01"/>
    <s v="E01 Eta' &lt; 6 o &gt; 65 con limite reddito familiare"/>
    <s v="Accesso SSR"/>
    <s v=""/>
    <s v="OCC"/>
    <s v="NO"/>
    <n v="190836498"/>
    <n v="205713218"/>
    <s v="AAS5 uo Medicina Nucleare"/>
    <n v="78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13T00:00:00"/>
    <d v="2018-11-05T00:00:00"/>
    <d v="2018-10-25T00:00:00"/>
    <s v="ALT"/>
    <x v="0"/>
    <s v="NO"/>
    <s v="A.A.S. N. 5 - FRIULI OCCIDENTALE"/>
    <x v="0"/>
    <n v="64472114"/>
    <s v="KHUEBQKB"/>
    <s v="060A10051666609"/>
    <d v="1899-12-30T06:00:00"/>
    <n v="54595034"/>
    <s v=""/>
    <x v="15"/>
    <x v="3"/>
    <s v=""/>
    <s v=""/>
    <s v="Accesso SSR"/>
    <s v=""/>
    <s v="OCC"/>
    <s v="NO"/>
    <n v="190836393"/>
    <n v="205713140"/>
    <s v="FVG uo Call Center"/>
    <n v="40"/>
    <n v="37"/>
    <s v="Elettrocardiogramma"/>
    <s v="89.52"/>
    <n v="60"/>
    <n v="19"/>
    <n v="11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4653"/>
    <s v="BJ14NY7H"/>
    <s v="060180017492578"/>
    <d v="1899-12-30T19:00:00"/>
    <n v="54597161"/>
    <s v=""/>
    <x v="12"/>
    <x v="0"/>
    <s v="C03"/>
    <s v="C03 InvaliditÃ  civile superiore a due terzi"/>
    <s v="Accesso SSR"/>
    <s v=""/>
    <s v="OCC"/>
    <s v="NO"/>
    <n v="190842284"/>
    <n v="205719334"/>
    <s v="AAS5 uo Cardiologia Ecocardiografia"/>
    <n v="53"/>
    <n v="28"/>
    <s v="Ecografia cardiaca a riposo, Ecografia cardiaca con prova fisica o farmacologica, Ecografia cardiaca con contrasto"/>
    <s v="88.7211"/>
    <n v="60"/>
    <n v="20"/>
    <n v="20"/>
    <s v=""/>
    <x v="19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0-30T00:00:00"/>
    <d v="2018-10-30T00:00:00"/>
    <d v="2018-10-25T00:00:00"/>
    <s v="ASS"/>
    <x v="0"/>
    <s v="SI"/>
    <s v="A.A.S. N. 5 - FRIULI OCCIDENTALE"/>
    <x v="0"/>
    <n v="64459802"/>
    <s v="PKBETLL5"/>
    <s v="060A01019204952"/>
    <d v="1899-12-30T21:00:00"/>
    <n v="54584969"/>
    <s v=""/>
    <x v="7"/>
    <x v="0"/>
    <s v="E01"/>
    <s v="E01 Eta' &lt; 6 o &gt; 65 con limite reddito familiare"/>
    <s v="Accesso SSR"/>
    <n v="64459900"/>
    <s v="OCC"/>
    <s v="NO"/>
    <n v="190804114"/>
    <n v="205678684"/>
    <s v="AAS5 uo Sportelli Cup H Pordenone"/>
    <n v="72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512280"/>
    <s v="AAZFWY87"/>
    <s v="060180018373904"/>
    <d v="1899-12-30T14:00:00"/>
    <n v="54629017"/>
    <s v="accetta oltre la priorita ed avverte il mmg"/>
    <x v="0"/>
    <x v="0"/>
    <s v=""/>
    <s v=""/>
    <s v="Accesso SSR"/>
    <s v=""/>
    <s v="OCC"/>
    <s v="NO"/>
    <n v="190951239"/>
    <n v="205835718"/>
    <s v="FVG uo Call Center"/>
    <n v="56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84"/>
    <s v="Ecodoppler tronchi sovraortici TSA a riposo"/>
    <s v="Annullato"/>
    <d v="2018-10-26T00:00:00"/>
    <s v="APP"/>
    <s v="AUT"/>
    <d v="2018-11-05T00:00:00"/>
    <d v="2018-11-05T00:00:00"/>
    <d v="2018-10-26T00:00:00"/>
    <s v="DAY"/>
    <x v="1"/>
    <s v="SI"/>
    <s v="A.A.S. N. 5 - FRIULI OCCIDENTALE"/>
    <x v="0"/>
    <n v="64506058"/>
    <s v="WZ8Z4J81"/>
    <s v="060150002402313"/>
    <d v="1899-12-30T20:00:00"/>
    <n v="54623812"/>
    <s v=""/>
    <x v="35"/>
    <x v="1"/>
    <s v=""/>
    <s v=""/>
    <s v="Accesso SSR"/>
    <n v="64506716"/>
    <s v="OCC"/>
    <s v="NO"/>
    <n v="190936395"/>
    <n v="205819586"/>
    <s v="AAS5 uo Medicina SV"/>
    <n v="47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1T00:00:00"/>
    <d v="2018-11-21T00:00:00"/>
    <d v="2018-10-26T00:00:00"/>
    <s v="ASS"/>
    <x v="0"/>
    <s v="NO"/>
    <s v="A.A.S. N. 5 - FRIULI OCCIDENTALE"/>
    <x v="0"/>
    <n v="64493073"/>
    <s v="U3JH1FDJ"/>
    <s v="060A01019294308"/>
    <d v="1899-12-30T13:00:00"/>
    <n v="54612874"/>
    <s v=""/>
    <x v="6"/>
    <x v="0"/>
    <s v="C01"/>
    <s v="C01 Invalidi civili al 100%"/>
    <s v="Accesso SSR"/>
    <s v=""/>
    <s v="OCC"/>
    <s v="NO"/>
    <n v="190903307"/>
    <n v="205784320"/>
    <s v="FVG uo Call Center"/>
    <n v="90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1-06T00:00:00"/>
    <d v="2018-11-05T00:00:00"/>
    <d v="2018-10-26T00:00:00"/>
    <s v="ALT"/>
    <x v="1"/>
    <s v="NO"/>
    <s v="A.A.S. N. 5 - FRIULI OCCIDENTALE"/>
    <x v="0"/>
    <n v="64506053"/>
    <s v="89KSY2G8"/>
    <s v="060A10051727610"/>
    <d v="1899-12-30T20:00:00"/>
    <n v="54623807"/>
    <s v=""/>
    <x v="16"/>
    <x v="0"/>
    <s v="E02"/>
    <s v="E02 Disoccupato con limite reddito familiare e familiari a carico"/>
    <s v="Accesso SSR"/>
    <s v=""/>
    <s v="OCC"/>
    <s v="NO"/>
    <n v="190936375"/>
    <n v="205819566"/>
    <s v="AAS5 uo Sportelli Cup H Spilimbergo"/>
    <n v="29"/>
    <n v="7"/>
    <s v="Visita ginecologica"/>
    <s v="89.26"/>
    <n v="30"/>
    <n v="11"/>
    <n v="10"/>
    <s v=""/>
    <x v="17"/>
    <x v="2"/>
    <x v="1"/>
  </r>
  <r>
    <n v="78022"/>
    <s v="A.A.S. N. 5 - FRIULI OCCIDENTALE"/>
    <s v="AAS5"/>
    <n v="3264"/>
    <s v="Elettrocardiogramma (ECG)"/>
    <s v="Annullato"/>
    <d v="2018-10-24T00:00:00"/>
    <s v="APP"/>
    <s v="AUT"/>
    <d v="2018-12-14T00:00:00"/>
    <d v="2018-12-12T00:00:00"/>
    <d v="2018-10-24T00:00:00"/>
    <s v="ALT"/>
    <x v="0"/>
    <s v="SI"/>
    <s v="A.A.S. N. 5 - FRIULI OCCIDENTALE"/>
    <x v="0"/>
    <n v="64439733"/>
    <s v="NNQIB6KG"/>
    <s v="060A10049530911"/>
    <d v="1899-12-30T19:00:00"/>
    <n v="54567933"/>
    <s v=""/>
    <x v="12"/>
    <x v="0"/>
    <s v="E01"/>
    <s v="E01 Eta' &lt; 6 o &gt; 65 con limite reddito familiare"/>
    <s v="Accesso SSR"/>
    <s v=""/>
    <s v="OCC"/>
    <s v="NO"/>
    <n v="190737752"/>
    <n v="205608306"/>
    <s v="AAS5 uo Cardiologia."/>
    <n v="72"/>
    <n v="37"/>
    <s v="Elettrocardiogramma"/>
    <s v="89.52"/>
    <n v="60"/>
    <n v="51"/>
    <n v="49"/>
    <s v=""/>
    <x v="2"/>
    <x v="1"/>
    <x v="1"/>
  </r>
  <r>
    <n v="78022"/>
    <s v="A.A.S. N. 5 - FRIULI OCCIDENTALE"/>
    <s v="AAS5"/>
    <n v="3001"/>
    <s v="Visita fisiatr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06448"/>
    <s v="PRNQDGL3"/>
    <s v="060A10051664830"/>
    <d v="1899-12-30T22:00:00"/>
    <n v="54624117"/>
    <s v=""/>
    <x v="29"/>
    <x v="1"/>
    <s v=""/>
    <s v=""/>
    <s v="Accesso SSR"/>
    <s v=""/>
    <s v="OCC"/>
    <s v="NO"/>
    <n v="190937208"/>
    <n v="205820448"/>
    <s v="AAS5 uo Sportelli Cup H Pordenone"/>
    <n v="4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92"/>
    <s v="Holter, elettrocardiogramma dinamico"/>
    <s v="Annullato"/>
    <d v="2018-10-25T00:00:00"/>
    <s v="APP"/>
    <s v="AUT"/>
    <d v="2019-01-17T00:00:00"/>
    <d v="2019-01-17T00:00:00"/>
    <d v="2018-10-25T00:00:00"/>
    <s v="ASS"/>
    <x v="0"/>
    <s v="SI"/>
    <s v="A.A.S. N. 5 - FRIULI OCCIDENTALE"/>
    <x v="0"/>
    <n v="64471758"/>
    <s v="XJGZ9F2U"/>
    <s v="060180015516415"/>
    <d v="1899-12-30T16:00:00"/>
    <n v="54594741"/>
    <s v=""/>
    <x v="15"/>
    <x v="1"/>
    <s v=""/>
    <s v=""/>
    <s v="Accesso SSR"/>
    <s v=""/>
    <s v="OCC"/>
    <s v="NO"/>
    <n v="190835369"/>
    <n v="205712030"/>
    <s v="AAS5 uo Cardiologia SV"/>
    <n v="55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31"/>
    <s v="Visita pneum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8076"/>
    <s v="CDCQF3RG"/>
    <s v="060180017228687"/>
    <d v="1899-12-30T02:00:00"/>
    <n v="54625522"/>
    <s v=""/>
    <x v="11"/>
    <x v="0"/>
    <s v="S52"/>
    <s v="S52 InvaliditÃ  civile ( assegno accomp.)"/>
    <s v="Accesso SSR"/>
    <s v=""/>
    <s v="OCC"/>
    <s v="NO"/>
    <n v="190940720"/>
    <n v="205824285"/>
    <s v="FVG uo Call Center"/>
    <n v="82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72600"/>
    <s v="K3X19I9P"/>
    <s v="060A10052136054"/>
    <d v="1899-12-30T18:00:00"/>
    <n v="54595450"/>
    <s v=""/>
    <x v="15"/>
    <x v="1"/>
    <s v="048"/>
    <s v="048-Patologie neoplastiche maligne"/>
    <s v="Accesso SSR"/>
    <s v=""/>
    <s v="OCC"/>
    <s v="NO"/>
    <n v="190837514"/>
    <n v="205714302"/>
    <s v="AAS5 uo Cardiologia SV"/>
    <n v="6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6T00:00:00"/>
    <d v="2018-11-06T00:00:00"/>
    <d v="2018-10-26T00:00:00"/>
    <s v="DAY"/>
    <x v="1"/>
    <s v="NO"/>
    <s v="A.A.S. N. 5 - FRIULI OCCIDENTALE"/>
    <x v="0"/>
    <n v="64507999"/>
    <s v="1RJDWVGR"/>
    <s v="060A10051901465"/>
    <d v="1899-12-30T23:00:00"/>
    <n v="54625472"/>
    <s v=""/>
    <x v="5"/>
    <x v="3"/>
    <s v=""/>
    <s v=""/>
    <s v="Accesso SSR"/>
    <s v=""/>
    <s v="OCC"/>
    <s v="NO"/>
    <n v="190940503"/>
    <n v="205824100"/>
    <s v="AAS5 uo Fisioterapia Spilimbergo"/>
    <n v="61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1-29T00:00:00"/>
    <d v="2018-11-29T00:00:00"/>
    <d v="2018-10-24T00:00:00"/>
    <s v="UAS"/>
    <x v="0"/>
    <s v="NO"/>
    <s v="A.A.S. N. 5 - FRIULI OCCIDENTALE"/>
    <x v="0"/>
    <n v="64451821"/>
    <s v="WY8VERN1"/>
    <s v="060A10052276865"/>
    <d v="1899-12-30T15:00:00"/>
    <n v="54577982"/>
    <s v=""/>
    <x v="15"/>
    <x v="1"/>
    <s v="E01"/>
    <s v="E01 Eta' &lt; 6 o &gt; 65 con limite reddito familiare"/>
    <s v="Accesso SSR"/>
    <s v=""/>
    <s v="OCC"/>
    <s v="NO"/>
    <n v="190766686"/>
    <n v="205639448"/>
    <s v="775 AAS5 uo Farmacia CENTRALE - Cordenons"/>
    <n v="76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92"/>
    <s v="Visita dermatologica"/>
    <s v="Non present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802"/>
    <s v="QIP2KLDJ"/>
    <s v="060170081305188"/>
    <d v="1899-12-30T00:00:00"/>
    <n v="54625300"/>
    <s v=""/>
    <x v="0"/>
    <x v="0"/>
    <s v=""/>
    <s v=""/>
    <s v="Accesso SSR"/>
    <s v=""/>
    <s v="OCC"/>
    <s v="NO"/>
    <n v="190940117"/>
    <n v="205823645"/>
    <s v="577 AAS5 uo Farmacia BISATTI - Prata di PN"/>
    <n v="2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8T00:00:00"/>
    <d v="2018-11-08T00:00:00"/>
    <d v="2018-10-25T00:00:00"/>
    <s v="ASS"/>
    <x v="1"/>
    <s v="SI"/>
    <s v="A.A.S. N. 5 - FRIULI OCCIDENTALE"/>
    <x v="0"/>
    <n v="64471625"/>
    <s v="7B1ZD49V"/>
    <s v="060A01019299352"/>
    <d v="1899-12-30T11:00:00"/>
    <n v="54594636"/>
    <s v=""/>
    <x v="21"/>
    <x v="0"/>
    <s v="E02"/>
    <s v="E02 Disoccupato con limite reddito familiare e familiari a carico"/>
    <s v="Accesso SSR"/>
    <n v="64806151"/>
    <s v="OCC"/>
    <s v="NO"/>
    <n v="190835074"/>
    <n v="205711757"/>
    <s v="AAS5 uo Sportelli Cup H Sacile"/>
    <n v="6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8207"/>
    <s v="JCVPISIX"/>
    <s v="060180017910786"/>
    <d v="1899-12-30T04:00:00"/>
    <n v="54617157"/>
    <s v=""/>
    <x v="18"/>
    <x v="8"/>
    <s v=""/>
    <s v=""/>
    <s v="Accesso SSR"/>
    <s v=""/>
    <s v="OCC"/>
    <s v="NO"/>
    <n v="190919075"/>
    <n v="205800978"/>
    <s v="FVG uo Call Center"/>
    <n v="47"/>
    <n v="6"/>
    <s v="Visita ortopedica"/>
    <s v="89.7 - 8"/>
    <n v="30"/>
    <n v="27"/>
    <n v="27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8-12-05T00:00:00"/>
    <d v="2018-12-05T00:00:00"/>
    <d v="2018-10-26T00:00:00"/>
    <s v="UAS"/>
    <x v="0"/>
    <s v="NO"/>
    <s v="A.A.S. N. 5 - FRIULI OCCIDENTALE"/>
    <x v="0"/>
    <n v="64507607"/>
    <s v="LM5BDC3F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3"/>
    <n v="205823038"/>
    <s v="AAS5 uo Cardiologia Riabilitativa SA"/>
    <n v="74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8-11-15T00:00:00"/>
    <d v="2018-11-15T00:00:00"/>
    <d v="2018-10-25T00:00:00"/>
    <s v="ASS"/>
    <x v="1"/>
    <s v="NO"/>
    <s v="A.A.S. N. 5 - FRIULI OCCIDENTALE"/>
    <x v="0"/>
    <n v="64474412"/>
    <s v="7U4F28V9"/>
    <s v="060170072954630"/>
    <d v="1899-12-30T02:00:00"/>
    <n v="54596958"/>
    <s v=""/>
    <x v="20"/>
    <x v="0"/>
    <s v="M99"/>
    <s v="M99 Gravidanza e maternita' responsabile"/>
    <s v="Accesso SSR"/>
    <s v=""/>
    <s v="OCC"/>
    <s v="NO"/>
    <n v="190841616"/>
    <n v="205718611"/>
    <s v="AAS5 uo Sportelli Cup H Pordenone"/>
    <n v="29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3T00:00:00"/>
    <d v="2018-11-14T00:00:00"/>
    <d v="2018-10-25T00:00:00"/>
    <s v="ALT"/>
    <x v="0"/>
    <s v="NO"/>
    <s v="A.A.S. N. 5 - FRIULI OCCIDENTALE"/>
    <x v="0"/>
    <n v="64471109"/>
    <s v="3YID8U15"/>
    <s v="060A01019183457"/>
    <d v="1899-12-30T12:00:00"/>
    <n v="54594184"/>
    <s v=""/>
    <x v="12"/>
    <x v="0"/>
    <s v="048"/>
    <s v="048-Patologie neoplastiche maligne"/>
    <s v="Accesso SSR"/>
    <s v=""/>
    <s v="OCC"/>
    <s v="NO"/>
    <n v="190833921"/>
    <n v="205710438"/>
    <s v="AAS5 uo Cardiologia Ecocardiografia"/>
    <n v="71"/>
    <n v="28"/>
    <s v="Ecografia cardiaca a riposo, Ecografia cardiaca con prova fisica o farmacologica, Ecografia cardiaca con contrasto"/>
    <s v="88.7211"/>
    <n v="60"/>
    <n v="70"/>
    <n v="20"/>
    <s v=""/>
    <x v="19"/>
    <x v="2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52165"/>
    <s v="8FYNKLSA"/>
    <s v="060180018670667"/>
    <d v="1899-12-30T13:00:00"/>
    <n v="54578303"/>
    <s v="accetta oltre prioritÃ  e avvisa mmg"/>
    <x v="2"/>
    <x v="0"/>
    <s v=""/>
    <s v=""/>
    <s v="Accesso SSR"/>
    <s v=""/>
    <s v="OCC"/>
    <s v="NO"/>
    <n v="190767654"/>
    <n v="205640499"/>
    <s v="FVG uo Call Center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1492"/>
    <s v="53KS24KD"/>
    <s v="060A10051856038"/>
    <d v="1899-12-30T21:00:00"/>
    <n v="54594498"/>
    <s v=""/>
    <x v="10"/>
    <x v="0"/>
    <s v="052"/>
    <s v="052-Soggetti sottoposti a trapianto"/>
    <s v="Accesso SSR"/>
    <s v=""/>
    <s v="OCC"/>
    <s v="NO"/>
    <n v="190834808"/>
    <n v="205711403"/>
    <s v="AAS5 uo Neurologia"/>
    <n v="81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299"/>
    <s v="Colonscopia endoscopio flessibile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1461"/>
    <s v="C9FIUFRX"/>
    <s v="060A10052151856"/>
    <d v="1899-12-30T11:00:00"/>
    <n v="54594507"/>
    <s v=""/>
    <x v="7"/>
    <x v="0"/>
    <s v="048"/>
    <s v="048-Patologie neoplastiche maligne"/>
    <s v="Accesso SSR"/>
    <n v="64629073"/>
    <s v="OCC"/>
    <s v="NO"/>
    <n v="190834739"/>
    <n v="205711335"/>
    <s v="AAS5 uo Gastroenterologia"/>
    <n v="70"/>
    <n v="34"/>
    <s v="Colonscopia"/>
    <s v="45.23"/>
    <n v="60"/>
    <n v="11"/>
    <n v="11"/>
    <s v=""/>
    <x v="28"/>
    <x v="0"/>
    <x v="1"/>
  </r>
  <r>
    <n v="78022"/>
    <s v="A.A.S. N. 5 - FRIULI OCCIDENTALE"/>
    <s v="AAS5"/>
    <n v="3265"/>
    <s v="Visita ginecologica"/>
    <s v="Annullato"/>
    <d v="2018-10-26T00:00:00"/>
    <s v="APP"/>
    <s v="AUT"/>
    <d v="2018-11-15T00:00:00"/>
    <d v="2018-11-05T00:00:00"/>
    <d v="2018-10-26T00:00:00"/>
    <s v="ALT"/>
    <x v="1"/>
    <s v="SI"/>
    <s v="A.A.S. N. 5 - FRIULI OCCIDENTALE"/>
    <x v="0"/>
    <n v="64507230"/>
    <s v="R6T1HHAT"/>
    <s v="060A10052023320"/>
    <d v="1899-12-30T22:00:00"/>
    <n v="54624789"/>
    <s v="pap test...B - Breve pz rifiuta posto in prior.causa ciclo mestruale,avvisa mmg (07/11/2018 sposta ed avvisa il MMG )"/>
    <x v="24"/>
    <x v="1"/>
    <s v=""/>
    <s v=""/>
    <s v="Accesso SSR"/>
    <n v="64798567"/>
    <s v="OCC"/>
    <s v="NO"/>
    <n v="190938739"/>
    <n v="205822109"/>
    <s v="FVG uo Call Center"/>
    <n v="29"/>
    <n v="7"/>
    <s v="Visita ginecologica"/>
    <s v="89.26"/>
    <n v="30"/>
    <n v="20"/>
    <n v="10"/>
    <s v=""/>
    <x v="17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3550"/>
    <s v="PR8M19CK"/>
    <s v="060A10052374708"/>
    <d v="1899-12-30T16:00:00"/>
    <n v="54588057"/>
    <s v=""/>
    <x v="0"/>
    <x v="0"/>
    <s v=""/>
    <s v=""/>
    <s v="Accesso SSR"/>
    <s v=""/>
    <s v="OCC"/>
    <s v="NO"/>
    <n v="190816356"/>
    <n v="205691535"/>
    <s v="AAS5 uo Dermatologia"/>
    <n v="2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Annullato"/>
    <d v="2018-10-26T00:00:00"/>
    <s v="APP"/>
    <s v="AUT"/>
    <d v="2018-11-27T00:00:00"/>
    <d v="2018-11-27T00:00:00"/>
    <d v="2018-10-26T00:00:00"/>
    <s v="ASS"/>
    <x v="0"/>
    <s v="SI"/>
    <s v="A.A.S. N. 5 - FRIULI OCCIDENTALE"/>
    <x v="0"/>
    <n v="64506801"/>
    <s v="F3HHGK5Z"/>
    <s v="060A01019271567"/>
    <d v="1899-12-30T16:00:00"/>
    <n v="54624423"/>
    <s v=""/>
    <x v="3"/>
    <x v="6"/>
    <s v="E01"/>
    <s v="E01 Eta' &lt; 6 o &gt; 65 con limite reddito familiare"/>
    <s v="Accesso SSR"/>
    <s v=""/>
    <s v="OCC"/>
    <s v="NO"/>
    <n v="190937850"/>
    <n v="205821162"/>
    <s v="552 AAS5 uo Farmacia D'ANDREA Maurizio - Roveredo in Piano"/>
    <n v="78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80"/>
    <n v="205631142"/>
    <s v="AAS5 uo Radiologia e Interventistica Radiologica"/>
    <n v="81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294"/>
    <s v="Test cardiovascolare da sforzo con cicloergometro"/>
    <s v="Annullato"/>
    <d v="2018-10-24T00:00:00"/>
    <s v="APP"/>
    <s v="AUT"/>
    <d v="2018-12-20T00:00:00"/>
    <d v="2018-12-20T00:00:00"/>
    <d v="2018-10-24T00:00:00"/>
    <s v="ASS"/>
    <x v="0"/>
    <s v="SI"/>
    <s v="A.A.S. N. 5 - FRIULI OCCIDENTALE"/>
    <x v="0"/>
    <n v="64443665"/>
    <s v="6YN7HDDW"/>
    <s v="060A10051959417"/>
    <d v="1899-12-30T20:00:00"/>
    <n v="54571151"/>
    <s v=""/>
    <x v="3"/>
    <x v="2"/>
    <s v=""/>
    <s v=""/>
    <s v="Accesso SSR"/>
    <s v=""/>
    <s v="OCC"/>
    <s v="NO"/>
    <n v="190747057"/>
    <n v="205618343"/>
    <s v="AAS5 uo Cardiologia Riabilitativa SA"/>
    <n v="58"/>
    <n v="39"/>
    <s v="Elettrocardiogramma da sforzo"/>
    <s v="89.41"/>
    <n v="60"/>
    <n v="57"/>
    <n v="57"/>
    <s v=""/>
    <x v="27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39662"/>
    <s v="JZ2HE1GL"/>
    <s v="060A10050983646"/>
    <d v="1899-12-30T01:00:00"/>
    <n v="54567845"/>
    <s v=""/>
    <x v="0"/>
    <x v="0"/>
    <s v="E01"/>
    <s v="E01 Eta' &lt; 6 o &gt; 65 con limite reddito familiare"/>
    <s v="Accesso SSR"/>
    <s v=""/>
    <s v="OCC"/>
    <s v="NO"/>
    <n v="190737603"/>
    <n v="205608174"/>
    <s v="638 AAS5 uo Farmacia BELLAVITIS - Pordenone"/>
    <n v="76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72966"/>
    <s v="NJV8GYE8"/>
    <s v="060A10051752877"/>
    <d v="1899-12-30T00:00:00"/>
    <n v="54595764"/>
    <s v=""/>
    <x v="6"/>
    <x v="3"/>
    <s v=""/>
    <s v=""/>
    <s v="Accesso SSR"/>
    <s v=""/>
    <s v="OCC"/>
    <s v="NO"/>
    <n v="190838292"/>
    <n v="205715150"/>
    <s v="AAS5 uo Sportelli Cup H San Vito"/>
    <n v="32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6553"/>
    <s v="B187W65F"/>
    <s v="060A10052185730"/>
    <d v="1899-12-30T20:00:00"/>
    <n v="54624206"/>
    <s v=""/>
    <x v="10"/>
    <x v="0"/>
    <s v="E01"/>
    <s v="E01 Eta' &lt; 6 o &gt; 65 con limite reddito familiare"/>
    <s v="Accesso SSR"/>
    <s v=""/>
    <s v="OCC"/>
    <s v="NO"/>
    <n v="190937394"/>
    <n v="205820655"/>
    <s v="605 AAS5 uo Farmacia INNOCENTE - Azzano XÂ°"/>
    <n v="69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27T00:00:00"/>
    <d v="2018-11-27T00:00:00"/>
    <d v="2018-10-25T00:00:00"/>
    <s v="UDY"/>
    <x v="0"/>
    <s v="NO"/>
    <s v="A.A.S. N. 5 - FRIULI OCCIDENTALE"/>
    <x v="0"/>
    <n v="64463463"/>
    <s v="YTH2RN95"/>
    <s v="060A01019207798"/>
    <d v="1899-12-30T17:00:00"/>
    <n v="54587981"/>
    <s v=""/>
    <x v="6"/>
    <x v="0"/>
    <s v="E01"/>
    <s v="E01 Eta' &lt; 6 o &gt; 65 con limite reddito familiare"/>
    <s v="Accesso SSR"/>
    <s v=""/>
    <s v="OCC"/>
    <s v="NO"/>
    <n v="190816130"/>
    <n v="205691317"/>
    <s v="AAS5 uo Sportelli Cup H Sacile"/>
    <n v="86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3031"/>
    <s v="Visita pneum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1178"/>
    <s v="LPG5XU5E"/>
    <s v="060A10051856037"/>
    <d v="1899-12-30T00:00:00"/>
    <n v="54594243"/>
    <s v=""/>
    <x v="11"/>
    <x v="0"/>
    <s v="052"/>
    <s v="052-Soggetti sottoposti a trapianto"/>
    <s v="Accesso SSR"/>
    <s v=""/>
    <s v="OCC"/>
    <s v="NO"/>
    <n v="190834126"/>
    <n v="205710649"/>
    <s v="AAS5 uo Pneumologia"/>
    <n v="81"/>
    <n v="14"/>
    <s v="Visita pneumologica"/>
    <s v="89.7 - 8"/>
    <n v="30"/>
    <n v="5"/>
    <n v="5"/>
    <s v=""/>
    <x v="1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6255"/>
    <s v="HMNFLJP8"/>
    <s v="060A10049823781"/>
    <d v="1899-12-30T14:00:00"/>
    <n v="54623976"/>
    <s v=""/>
    <x v="0"/>
    <x v="0"/>
    <s v="E01"/>
    <s v="E01 Eta' &lt; 6 o &gt; 65 con limite reddito familiare"/>
    <s v="Accesso SSR"/>
    <s v=""/>
    <s v="OCC"/>
    <s v="NO"/>
    <n v="190936840"/>
    <n v="205820082"/>
    <s v="AAS5 uo Dermatologia"/>
    <n v="8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68721"/>
    <s v="SC8JY3K8"/>
    <s v="060180016509857"/>
    <d v="1899-12-30T03:00:00"/>
    <n v="54592233"/>
    <s v=""/>
    <x v="2"/>
    <x v="0"/>
    <s v="048"/>
    <s v="048-Patologie neoplastiche maligne"/>
    <s v="Accesso SSR"/>
    <s v=""/>
    <s v="OCC"/>
    <s v="NO"/>
    <n v="190828434"/>
    <n v="205704533"/>
    <s v="AAS5 uo Sportelli Cup H Pordenone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20T00:00:00"/>
    <d v="2018-11-20T00:00:00"/>
    <d v="2018-10-25T00:00:00"/>
    <s v="ASS"/>
    <x v="0"/>
    <s v="NO"/>
    <s v="A.A.S. N. 5 - FRIULI OCCIDENTALE"/>
    <x v="0"/>
    <n v="64465976"/>
    <s v="Y6QEQP8X"/>
    <s v="060A01019146915"/>
    <d v="1899-12-30T17:00:00"/>
    <n v="54589961"/>
    <s v=""/>
    <x v="5"/>
    <x v="3"/>
    <s v="E01"/>
    <s v="E01 Eta' &lt; 6 o &gt; 65 con limite reddito familiare"/>
    <s v="Accesso SSR"/>
    <s v=""/>
    <s v="OCC"/>
    <s v="NO"/>
    <n v="190822368"/>
    <n v="205697957"/>
    <s v="FVG uo Call Center"/>
    <n v="87"/>
    <n v="11"/>
    <s v="Visita fisiatrica"/>
    <s v="89.7 - 8"/>
    <n v="30"/>
    <n v="26"/>
    <n v="26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51820"/>
    <s v="ZWCSY5P2"/>
    <s v="060A10052242638"/>
    <d v="1899-12-30T22:00:00"/>
    <n v="54577981"/>
    <s v=""/>
    <x v="5"/>
    <x v="3"/>
    <s v=""/>
    <s v=""/>
    <s v="Accesso SSR"/>
    <s v=""/>
    <s v="OCC"/>
    <s v="NO"/>
    <n v="190766685"/>
    <n v="205639447"/>
    <s v="716 AAS5 uo Farmacia TRE EFFE - Maniago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2T00:00:00"/>
    <d v="2018-11-22T00:00:00"/>
    <d v="2018-10-26T00:00:00"/>
    <s v="UAS"/>
    <x v="0"/>
    <s v="NO"/>
    <s v="A.A.S. N. 5 - FRIULI OCCIDENTALE"/>
    <x v="0"/>
    <n v="64506004"/>
    <s v="M6EZKEFB"/>
    <s v="060A10052288503"/>
    <d v="1899-12-30T05:00:00"/>
    <n v="54623775"/>
    <s v=""/>
    <x v="4"/>
    <x v="0"/>
    <s v=""/>
    <s v=""/>
    <s v="Accesso SSR"/>
    <s v=""/>
    <s v="OCC"/>
    <s v="NO"/>
    <n v="190936255"/>
    <n v="205819416"/>
    <s v="748 AAS5 uo Farmacia COMUNALE Villotta"/>
    <n v="64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0-31T00:00:00"/>
    <d v="2018-10-31T00:00:00"/>
    <d v="2018-10-25T00:00:00"/>
    <s v="DAY"/>
    <x v="0"/>
    <s v="NO"/>
    <s v="A.A.S. N. 5 - FRIULI OCCIDENTALE"/>
    <x v="0"/>
    <n v="64470994"/>
    <s v="8J648JDV"/>
    <s v="060A01019303116"/>
    <d v="1899-12-30T23:00:00"/>
    <n v="54594096"/>
    <s v=""/>
    <x v="4"/>
    <x v="0"/>
    <s v=""/>
    <s v=""/>
    <s v="Accesso SSR"/>
    <s v=""/>
    <s v="OCC"/>
    <s v="NO"/>
    <n v="190833681"/>
    <n v="205710193"/>
    <s v="FVG uo Call Center"/>
    <n v="43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848"/>
    <s v="Esame fondo oculare"/>
    <s v="Erogato"/>
    <d v="2018-10-25T00:00:00"/>
    <s v="APP"/>
    <s v="AUT"/>
    <d v="2018-11-06T00:00:00"/>
    <d v="2018-11-06T00:00:00"/>
    <d v="2018-10-26T00:00:00"/>
    <s v="DAY"/>
    <x v="0"/>
    <s v="NO"/>
    <s v="A.A.S. N. 5 - FRIULI OCCIDENTALE"/>
    <x v="0"/>
    <n v="64505934"/>
    <s v="PKXSAHQV"/>
    <s v="060A01015592618"/>
    <d v="1899-12-30T06:00:00"/>
    <n v="54583890"/>
    <s v=""/>
    <x v="21"/>
    <x v="0"/>
    <s v="E01"/>
    <s v="E01 Eta' &lt; 6 o &gt; 65 con limite reddito familiare"/>
    <s v="Accesso SSR"/>
    <s v=""/>
    <s v="OCC"/>
    <s v="SI"/>
    <n v="190936075"/>
    <n v="205819246"/>
    <s v="AAS5 uo Oculistica"/>
    <n v="77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7234"/>
    <s v="PAI6VY1T"/>
    <s v="060A01019296116"/>
    <d v="1899-12-30T22:00:00"/>
    <n v="54607777"/>
    <s v=""/>
    <x v="3"/>
    <x v="6"/>
    <s v="E01"/>
    <s v="E01 Eta' &lt; 6 o &gt; 65 con limite reddito familiare"/>
    <s v="Accesso SSR"/>
    <s v=""/>
    <s v="OCC"/>
    <s v="NO"/>
    <n v="190872928"/>
    <n v="205752450"/>
    <s v="FVG uo Call Center"/>
    <n v="8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17"/>
    <s v="Visita neurologica"/>
    <s v="Annullato"/>
    <d v="2018-10-26T00:00:00"/>
    <s v="APP"/>
    <s v="AUT"/>
    <d v="2019-01-21T00:00:00"/>
    <d v="2019-01-21T00:00:00"/>
    <d v="2018-10-26T00:00:00"/>
    <s v="ASS"/>
    <x v="1"/>
    <s v="SI"/>
    <s v="A.A.S. N. 5 - FRIULI OCCIDENTALE"/>
    <x v="0"/>
    <n v="64505807"/>
    <s v="JJ5N346K"/>
    <s v="060180020413585"/>
    <d v="1899-12-30T21:00:00"/>
    <n v="54623576"/>
    <s v="rprescrizione con priorita' ... si avvisa di avvisare il medico prescrittore della tempistica"/>
    <x v="39"/>
    <x v="3"/>
    <s v="C01"/>
    <s v="C01 Invalidi civili al 100%"/>
    <s v="Accesso SSR"/>
    <s v=""/>
    <s v="OCC"/>
    <s v="NO"/>
    <n v="190935838"/>
    <n v="205818980"/>
    <s v="AAS5 uo Cardiologia Spilimbergo"/>
    <n v="84"/>
    <n v="4"/>
    <s v="Visita neurologica"/>
    <s v="89.13"/>
    <n v="30"/>
    <n v="87"/>
    <n v="87"/>
    <s v=""/>
    <x v="10"/>
    <x v="0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21T00:00:00"/>
    <d v="2018-12-21T00:00:00"/>
    <d v="2018-10-26T00:00:00"/>
    <s v="UDY"/>
    <x v="0"/>
    <s v="SI"/>
    <s v="A.A.S. N. 5 - FRIULI OCCIDENTALE"/>
    <x v="0"/>
    <n v="64512419"/>
    <s v="67S6L1IN"/>
    <s v="060A10050979366"/>
    <d v="1899-12-30T13:00:00"/>
    <n v="54629120"/>
    <s v=""/>
    <x v="12"/>
    <x v="0"/>
    <s v="C03"/>
    <s v="C03 InvaliditÃ  civile superiore a due terzi"/>
    <s v="Accesso SSR"/>
    <n v="65973013"/>
    <s v="OCC"/>
    <s v="NO"/>
    <n v="190951594"/>
    <n v="205836111"/>
    <s v="AAS5 uo Cardiologia."/>
    <n v="73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51740"/>
    <s v="BQEQZPRG"/>
    <s v="060180017976925"/>
    <d v="1899-12-30T09:00:00"/>
    <n v="54577905"/>
    <s v=""/>
    <x v="11"/>
    <x v="0"/>
    <s v="C03"/>
    <s v="C03 InvaliditÃ  civile superiore a due terzi"/>
    <s v="Accesso SSR"/>
    <s v=""/>
    <s v="OCC"/>
    <s v="NO"/>
    <n v="190766485"/>
    <n v="205639259"/>
    <s v="443 AAS5 uo Farmacia COMUNALE - Rorai Piccolo"/>
    <n v="75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264"/>
    <s v="Elettrocardiogramma (ECG)"/>
    <s v="Prenotato"/>
    <d v="2018-10-25T00:00:00"/>
    <s v="APP"/>
    <s v="AUT"/>
    <d v="2019-02-15T00:00:00"/>
    <d v="2018-12-18T00:00:00"/>
    <d v="2018-10-25T00:00:00"/>
    <s v="ALT"/>
    <x v="0"/>
    <s v="NO"/>
    <s v="A.A.S. N. 5 - FRIULI OCCIDENTALE"/>
    <x v="0"/>
    <n v="64475227"/>
    <s v="HIYYNR75"/>
    <s v="060180017959680"/>
    <d v="1899-12-30T09:00:00"/>
    <n v="54597654"/>
    <s v=""/>
    <x v="12"/>
    <x v="0"/>
    <s v="E01"/>
    <s v="E01 Eta' &lt; 6 o &gt; 65 con limite reddito familiare"/>
    <s v="Accesso SSR"/>
    <s v=""/>
    <s v="OCC"/>
    <s v="NO"/>
    <n v="190843813"/>
    <n v="205720961"/>
    <s v="AAS5 uo Cardiologia."/>
    <n v="83"/>
    <n v="37"/>
    <s v="Elettrocardiogramma"/>
    <s v="89.52"/>
    <n v="60"/>
    <n v="113"/>
    <n v="54"/>
    <s v=""/>
    <x v="2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0850"/>
    <s v="JGPZ87X7"/>
    <s v="060170081006142"/>
    <d v="1899-12-30T05:00:00"/>
    <n v="54593980"/>
    <s v=""/>
    <x v="19"/>
    <x v="5"/>
    <s v="E01"/>
    <s v="E01 Eta' &lt; 6 o &gt; 65 con limite reddito familiare"/>
    <s v="Accesso SSR"/>
    <s v=""/>
    <s v="OCC"/>
    <s v="NO"/>
    <n v="190833308"/>
    <n v="205709752"/>
    <s v="AAS5 uo Sportelli Cup H Sacile"/>
    <n v="65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0198"/>
    <s v="45S6R7S3"/>
    <s v="060A01019312224"/>
    <d v="1899-12-30T13:00:00"/>
    <n v="54618817"/>
    <s v=""/>
    <x v="3"/>
    <x v="2"/>
    <s v="E04"/>
    <s v="E04 Eta' &gt; 60 con pensione al minimo e familiari a carico"/>
    <s v="Accesso SSR"/>
    <s v=""/>
    <s v="OCC"/>
    <s v="NO"/>
    <n v="190923355"/>
    <n v="205805612"/>
    <s v="FVG uo Call Center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9"/>
    <s v="Visita urologica"/>
    <s v="Annullato"/>
    <d v="2018-10-25T00:00:00"/>
    <s v="APP"/>
    <s v="AUT"/>
    <d v="2018-11-09T00:00:00"/>
    <d v="2018-10-30T00:00:00"/>
    <d v="2018-10-25T00:00:00"/>
    <s v="ALT"/>
    <x v="1"/>
    <s v="SI"/>
    <s v="A.A.S. N. 5 - FRIULI OCCIDENTALE"/>
    <x v="0"/>
    <n v="64469348"/>
    <s v="8D8HJ8VY"/>
    <s v="060A10050625598"/>
    <d v="1899-12-30T12:00:00"/>
    <n v="54592745"/>
    <s v=""/>
    <x v="6"/>
    <x v="0"/>
    <s v="048"/>
    <s v="048-Patologie neoplastiche maligne"/>
    <s v="Accesso SSR"/>
    <s v=""/>
    <s v="OCC"/>
    <s v="NO"/>
    <n v="190829986"/>
    <n v="205706218"/>
    <s v="AAS5 uo Urologia"/>
    <n v="76"/>
    <n v="9"/>
    <s v="Visita urologica"/>
    <s v="89.7 - 8"/>
    <n v="30"/>
    <n v="15"/>
    <n v="5"/>
    <s v=""/>
    <x v="6"/>
    <x v="2"/>
    <x v="1"/>
  </r>
  <r>
    <n v="78022"/>
    <s v="A.A.S. N. 5 - FRIULI OCCIDENTALE"/>
    <s v="AAS5"/>
    <n v="3017"/>
    <s v="Visita neurologica"/>
    <s v="Annullato"/>
    <d v="2018-10-25T00:00:00"/>
    <s v="APP"/>
    <s v="AUT"/>
    <d v="2018-11-07T00:00:00"/>
    <d v="2018-10-29T00:00:00"/>
    <d v="2018-10-25T00:00:00"/>
    <s v="ALT"/>
    <x v="0"/>
    <s v="SI"/>
    <s v="A.A.S. N. 5 - FRIULI OCCIDENTALE"/>
    <x v="0"/>
    <n v="64470767"/>
    <s v="QLKJ8QER"/>
    <s v="060180018392883"/>
    <d v="1899-12-30T00:00:00"/>
    <n v="54593923"/>
    <s v=""/>
    <x v="10"/>
    <x v="4"/>
    <s v="E01"/>
    <s v="E01 Eta' &lt; 6 o &gt; 65 con limite reddito familiare"/>
    <s v="Accesso SSR"/>
    <s v=""/>
    <s v="OCC"/>
    <s v="NO"/>
    <n v="190833174"/>
    <n v="205709636"/>
    <s v="653 AAS5 uo Farmacia FURLANIS - Polcenigo"/>
    <n v="84"/>
    <n v="4"/>
    <s v="Visita neurologica"/>
    <s v="89.13"/>
    <n v="30"/>
    <n v="13"/>
    <n v="4"/>
    <s v=""/>
    <x v="10"/>
    <x v="1"/>
    <x v="1"/>
  </r>
  <r>
    <n v="78022"/>
    <s v="A.A.S. N. 5 - FRIULI OCCIDENTALE"/>
    <s v="AAS5"/>
    <n v="846"/>
    <s v="Rx mammografia bilaterale"/>
    <s v="Annullato"/>
    <d v="2018-10-24T00:00:00"/>
    <s v="APP"/>
    <s v="AUT"/>
    <d v="2018-12-06T00:00:00"/>
    <d v="2018-12-06T00:00:00"/>
    <d v="2018-10-24T00:00:00"/>
    <s v="UDY"/>
    <x v="0"/>
    <s v="SI"/>
    <s v="A.A.S. N. 5 - FRIULI OCCIDENTALE"/>
    <x v="0"/>
    <n v="64436289"/>
    <s v="KUWMZSQD"/>
    <s v="060A01019243193"/>
    <d v="1899-12-30T06:00:00"/>
    <n v="54564977"/>
    <s v=""/>
    <x v="14"/>
    <x v="0"/>
    <s v=""/>
    <s v=""/>
    <s v="Accesso SSR"/>
    <n v="64438737"/>
    <s v="OCC"/>
    <s v="NO"/>
    <n v="190729590"/>
    <n v="205599474"/>
    <s v="FVG uo Call Center"/>
    <n v="45"/>
    <n v="15"/>
    <s v="mammografia"/>
    <s v="87.37.1"/>
    <n v="60"/>
    <n v="43"/>
    <n v="43"/>
    <s v=""/>
    <x v="15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6528"/>
    <s v="M794F4IE"/>
    <s v="060A01019244501"/>
    <d v="1899-12-30T13:00:00"/>
    <n v="54565186"/>
    <s v=""/>
    <x v="17"/>
    <x v="1"/>
    <s v=""/>
    <s v=""/>
    <s v="Accesso SSR"/>
    <s v=""/>
    <s v="OCC"/>
    <s v="NO"/>
    <n v="190730092"/>
    <n v="205600048"/>
    <s v="FVG uo Call Center"/>
    <n v="46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2837"/>
    <s v="Elettromiografia semplice per muscolo EMG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0593"/>
    <s v="TESVGRYR"/>
    <s v="060A01019181947"/>
    <d v="1899-12-30T14:00:00"/>
    <n v="54593763"/>
    <s v=""/>
    <x v="10"/>
    <x v="0"/>
    <s v=""/>
    <s v=""/>
    <s v="Accesso SSR"/>
    <s v=""/>
    <s v="OCC"/>
    <s v="NO"/>
    <n v="190832755"/>
    <n v="205709184"/>
    <s v="FVG uo Call Center"/>
    <n v="4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"/>
    <s v="Colonscopia endoscopio flessibile"/>
    <s v="Non erogato"/>
    <d v="2018-10-25T00:00:00"/>
    <s v="APP"/>
    <s v="AUT"/>
    <d v="2018-11-05T00:00:00"/>
    <d v="2018-11-05T00:00:00"/>
    <d v="2018-10-25T00:00:00"/>
    <s v="DAY"/>
    <x v="1"/>
    <s v="NO"/>
    <s v="A.A.S. N. 5 - FRIULI OCCIDENTALE"/>
    <x v="0"/>
    <n v="64463702"/>
    <s v="JQY91HKM"/>
    <s v="060A01018865944"/>
    <d v="1899-12-30T15:00:00"/>
    <n v="54588170"/>
    <s v=""/>
    <x v="7"/>
    <x v="0"/>
    <s v="E01"/>
    <s v="E01 Eta' &lt; 6 o &gt; 65 con limite reddito familiare"/>
    <s v="Accesso SSR"/>
    <s v=""/>
    <s v="OCC"/>
    <s v="NO"/>
    <n v="190816786"/>
    <n v="205692037"/>
    <s v="537 AAS5 uo Farmacia BORSATTI - Pordenone"/>
    <n v="80"/>
    <n v="34"/>
    <s v="Colonscopia"/>
    <s v="45.23"/>
    <n v="60"/>
    <n v="11"/>
    <n v="11"/>
    <s v=""/>
    <x v="2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2-20T00:00:00"/>
    <d v="2018-12-20T00:00:00"/>
    <d v="2018-10-25T00:00:00"/>
    <s v="ASS"/>
    <x v="0"/>
    <s v="NO"/>
    <s v="A.A.S. N. 5 - FRIULI OCCIDENTALE"/>
    <x v="0"/>
    <n v="64475285"/>
    <s v="2UVWRYGI"/>
    <s v="060A01019193299"/>
    <d v="1899-12-30T13:00:00"/>
    <n v="54597678"/>
    <s v=""/>
    <x v="18"/>
    <x v="8"/>
    <s v="E01"/>
    <s v="E01 Eta' &lt; 6 o &gt; 65 con limite reddito familiare"/>
    <s v="Accesso SSR"/>
    <s v=""/>
    <s v="OCC"/>
    <s v="NO"/>
    <n v="190843939"/>
    <n v="205721096"/>
    <s v="AAS5 uo Sportelli Cup Maniago"/>
    <n v="79"/>
    <n v="6"/>
    <s v="Visita ortopedica"/>
    <s v="89.7 - 8"/>
    <n v="30"/>
    <n v="56"/>
    <n v="56"/>
    <s v=""/>
    <x v="9"/>
    <x v="0"/>
    <x v="1"/>
  </r>
  <r>
    <n v="78022"/>
    <s v="A.A.S. N. 5 - FRIULI OCCIDENTALE"/>
    <s v="AAS5"/>
    <n v="395"/>
    <s v="Ecografia addome completo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00159"/>
    <s v="CVS6GTDK"/>
    <s v="060A10051629725"/>
    <d v="1899-12-30T09:00:00"/>
    <n v="54618788"/>
    <s v=""/>
    <x v="4"/>
    <x v="0"/>
    <s v="048"/>
    <s v="048-Patologie neoplastiche maligne"/>
    <s v="Accesso SSR"/>
    <s v=""/>
    <s v="OCC"/>
    <s v="NO"/>
    <n v="190923280"/>
    <n v="205805539"/>
    <s v="AAS5 uo Sportelli Cup H Pordenone"/>
    <n v="8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4876"/>
    <s v="ATE39MZY"/>
    <s v="060A10051891842"/>
    <d v="1899-12-30T05:00:00"/>
    <n v="54622811"/>
    <s v=""/>
    <x v="12"/>
    <x v="0"/>
    <s v="E01"/>
    <s v="E01 Eta' &lt; 6 o &gt; 65 con limite reddito familiare"/>
    <s v="Accesso SSR"/>
    <s v=""/>
    <s v="OCC"/>
    <s v="NO"/>
    <n v="190933989"/>
    <n v="205816967"/>
    <s v="AAS5 uo Pneumologia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9-01-17T00:00:00"/>
    <d v="2019-01-17T00:00:00"/>
    <d v="2018-10-26T00:00:00"/>
    <s v="ASS"/>
    <x v="0"/>
    <s v="NO"/>
    <s v="A.A.S. N. 5 - FRIULI OCCIDENTALE"/>
    <x v="0"/>
    <n v="64504846"/>
    <s v="BPCYF116"/>
    <s v="060A01019216440"/>
    <d v="1899-12-30T02:00:00"/>
    <n v="54622783"/>
    <s v="accetta data oltre prioritÃ "/>
    <x v="30"/>
    <x v="0"/>
    <s v=""/>
    <s v=""/>
    <s v="Accesso SSR"/>
    <s v=""/>
    <s v="OCC"/>
    <s v="NO"/>
    <n v="190933972"/>
    <n v="205816947"/>
    <s v="FVG uo Call Center"/>
    <n v="51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9-01-17T00:00:00"/>
    <d v="2019-01-17T00:00:00"/>
    <d v="2018-10-24T00:00:00"/>
    <s v="UDY"/>
    <x v="0"/>
    <s v="SI"/>
    <s v="A.A.S. N. 5 - FRIULI OCCIDENTALE"/>
    <x v="0"/>
    <n v="64439489"/>
    <s v="KC28944K"/>
    <s v="060A01019182663"/>
    <d v="1899-12-30T16:00:00"/>
    <n v="54567719"/>
    <s v="scelta altra sede, fuori dalla prioritÃ "/>
    <x v="18"/>
    <x v="0"/>
    <s v="E01"/>
    <s v="E01 Eta' &lt; 6 o &gt; 65 con limite reddito familiare"/>
    <s v="Accesso SSR"/>
    <s v=""/>
    <s v="OCC"/>
    <s v="NO"/>
    <n v="190737180"/>
    <n v="205607714"/>
    <s v="AAS5 uo Sportelli Cup H San Vito"/>
    <n v="71"/>
    <n v="6"/>
    <s v="Visita ortopedica"/>
    <s v="89.7 - 8"/>
    <n v="30"/>
    <n v="85"/>
    <n v="85"/>
    <s v=""/>
    <x v="9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4673"/>
    <s v="YB65PHXH"/>
    <s v="060A10049887770"/>
    <d v="1899-12-30T17:00:00"/>
    <n v="54622631"/>
    <s v=""/>
    <x v="15"/>
    <x v="1"/>
    <s v="E01"/>
    <s v="E01 Eta' &lt; 6 o &gt; 65 con limite reddito familiare"/>
    <s v="Accesso SSR"/>
    <s v=""/>
    <s v="OCC"/>
    <s v="NO"/>
    <n v="190933566"/>
    <n v="205816514"/>
    <s v="AAS5 uo Cardiologia SV"/>
    <n v="8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4673"/>
    <s v="YB65PHXH"/>
    <s v="060A10049887770"/>
    <d v="1899-12-30T17:00:00"/>
    <n v="54622631"/>
    <s v=""/>
    <x v="15"/>
    <x v="1"/>
    <s v="E01"/>
    <s v="E01 Eta' &lt; 6 o &gt; 65 con limite reddito familiare"/>
    <s v="Accesso SSR"/>
    <s v=""/>
    <s v="OCC"/>
    <s v="NO"/>
    <n v="190933565"/>
    <n v="205816513"/>
    <s v="AAS5 uo Cardiologia SV"/>
    <n v="8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9-01-15T00:00:00"/>
    <d v="2019-01-15T00:00:00"/>
    <d v="2018-10-24T00:00:00"/>
    <s v="ASS"/>
    <x v="0"/>
    <s v="NO"/>
    <s v="A.A.S. N. 5 - FRIULI OCCIDENTALE"/>
    <x v="0"/>
    <n v="64451571"/>
    <s v="97MMP13R"/>
    <s v="060180015374856"/>
    <d v="1899-12-30T13:00:00"/>
    <n v="54577769"/>
    <s v="accetta app oltre prioritÃ , avvisa mmg"/>
    <x v="30"/>
    <x v="0"/>
    <s v=""/>
    <s v=""/>
    <s v="Accesso SSR"/>
    <s v=""/>
    <s v="OCC"/>
    <s v="NO"/>
    <n v="190765972"/>
    <n v="205638702"/>
    <s v="FVG uo Call Center"/>
    <n v="42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04555"/>
    <s v="S7AF3M8M"/>
    <s v="060A10051091537"/>
    <d v="1899-12-30T06:00:00"/>
    <n v="54622519"/>
    <s v=""/>
    <x v="3"/>
    <x v="2"/>
    <s v="002A"/>
    <s v="002A-Malattie cardiache e del circolo polmonare"/>
    <s v="Accesso SSR"/>
    <s v=""/>
    <s v="OCC"/>
    <s v="NO"/>
    <n v="190933204"/>
    <n v="205816140"/>
    <s v="AAS5 uo Cardiologia Riabilitativa SA"/>
    <n v="68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4506"/>
    <s v="249DAZT6"/>
    <s v="060A10052127158"/>
    <d v="1899-12-30T10:00:00"/>
    <n v="54622511"/>
    <s v=""/>
    <x v="0"/>
    <x v="0"/>
    <s v="048"/>
    <s v="048-Patologie neoplastiche maligne"/>
    <s v="Accesso SSR"/>
    <s v=""/>
    <s v="OCC"/>
    <s v="NO"/>
    <n v="190933187"/>
    <n v="205816123"/>
    <s v="FVG uo Call Center"/>
    <n v="7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504426"/>
    <s v="BP5GIZZL"/>
    <s v="060A10048049262"/>
    <d v="1899-12-30T12:00:00"/>
    <n v="54622412"/>
    <s v=""/>
    <x v="12"/>
    <x v="0"/>
    <s v="048"/>
    <s v="048-Patologie neoplastiche maligne"/>
    <s v="Accesso SSR"/>
    <s v=""/>
    <s v="OCC"/>
    <s v="NO"/>
    <n v="190932877"/>
    <n v="205815784"/>
    <s v="AAS5 uo Cardiologia."/>
    <n v="67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29T00:00:00"/>
    <d v="2018-10-25T00:00:00"/>
    <d v="2018-10-24T00:00:00"/>
    <s v="ALT"/>
    <x v="1"/>
    <s v="NO"/>
    <s v="A.A.S. N. 5 - FRIULI OCCIDENTALE"/>
    <x v="0"/>
    <n v="64441699"/>
    <s v="1CKM8E87"/>
    <s v="060A01019255510"/>
    <d v="1899-12-30T12:00:00"/>
    <n v="54569551"/>
    <s v=""/>
    <x v="16"/>
    <x v="0"/>
    <s v=""/>
    <s v=""/>
    <s v="Accesso SSR"/>
    <s v=""/>
    <s v="OCC"/>
    <s v="NO"/>
    <n v="190742249"/>
    <n v="205613199"/>
    <s v="AAS5 uo Sportelli Cup Maniago"/>
    <n v="31"/>
    <n v="7"/>
    <s v="Visita ginecologica"/>
    <s v="89.26"/>
    <n v="30"/>
    <n v="5"/>
    <n v="1"/>
    <s v=""/>
    <x v="17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499605"/>
    <s v="N8VC7UVB"/>
    <s v="060180017573916"/>
    <d v="1899-12-30T16:00:00"/>
    <n v="54618311"/>
    <s v=""/>
    <x v="10"/>
    <x v="0"/>
    <s v=""/>
    <s v=""/>
    <s v="Accesso SSR"/>
    <s v=""/>
    <s v="OCC"/>
    <s v="NO"/>
    <n v="190922235"/>
    <n v="205804405"/>
    <s v="AAS5 uo Sportelli Cup H Spilimbergo"/>
    <n v="44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9071"/>
    <s v="RNVN88NJ"/>
    <s v="060A10051827647"/>
    <d v="1899-12-30T10:00:00"/>
    <n v="54626355"/>
    <s v=""/>
    <x v="35"/>
    <x v="1"/>
    <s v="013"/>
    <s v="013-Diabete mellito"/>
    <s v="Accesso SSR"/>
    <s v=""/>
    <s v="OCC"/>
    <s v="NO"/>
    <n v="190943187"/>
    <n v="205826950"/>
    <s v="AAS5 uo Medicina SV"/>
    <n v="74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26"/>
    <s v="Visita ortopedica"/>
    <s v="Non erogato"/>
    <d v="2018-10-26T00:00:00"/>
    <s v="APP"/>
    <s v="AUT"/>
    <d v="2018-12-11T00:00:00"/>
    <d v="2018-12-11T00:00:00"/>
    <d v="2018-10-26T00:00:00"/>
    <s v="ASS"/>
    <x v="0"/>
    <s v="NO"/>
    <s v="A.A.S. N. 5 - FRIULI OCCIDENTALE"/>
    <x v="0"/>
    <n v="64504170"/>
    <s v="5KDZSY15"/>
    <s v="060A01019187900"/>
    <d v="1899-12-30T07:00:00"/>
    <n v="54622177"/>
    <s v="accetta app fuori prioritÃ "/>
    <x v="25"/>
    <x v="1"/>
    <s v="E01"/>
    <s v="E01 Eta' &lt; 6 o &gt; 65 con limite reddito familiare"/>
    <s v="Accesso SSR"/>
    <s v=""/>
    <s v="OCC"/>
    <s v="NO"/>
    <n v="190932194"/>
    <n v="205815056"/>
    <s v="FVG uo Call Center"/>
    <n v="84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3453"/>
    <s v="YJSEYLYC"/>
    <s v="060180017228237"/>
    <d v="1899-12-30T21:00:00"/>
    <n v="54604481"/>
    <s v=""/>
    <x v="15"/>
    <x v="1"/>
    <s v="S52"/>
    <s v="S52 InvaliditÃ  civile ( assegno accomp.)"/>
    <s v="Accesso SSR"/>
    <s v=""/>
    <s v="OCC"/>
    <s v="NO"/>
    <n v="190863180"/>
    <n v="205741981"/>
    <s v="FVG uo Call Center"/>
    <n v="75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ASS"/>
    <x v="0"/>
    <s v="NO"/>
    <s v="A.A.S. N. 5 - FRIULI OCCIDENTALE"/>
    <x v="0"/>
    <n v="64511173"/>
    <s v="9PMMKV5C"/>
    <s v="060180014222147"/>
    <d v="1899-12-30T07:00:00"/>
    <n v="54628088"/>
    <s v="accetta oltre la prioritÃ "/>
    <x v="17"/>
    <x v="1"/>
    <s v="C03"/>
    <s v="C03 InvaliditÃ  civile superiore a due terzi"/>
    <s v="Accesso SSR"/>
    <s v=""/>
    <s v="OCC"/>
    <s v="NO"/>
    <n v="190948430"/>
    <n v="205832650"/>
    <s v="FVG uo Call Center"/>
    <n v="50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3039"/>
    <s v="Visita urologica"/>
    <s v="Annullato"/>
    <d v="2018-10-26T00:00:00"/>
    <s v="APP"/>
    <s v="AUT"/>
    <d v="2018-11-02T00:00:00"/>
    <d v="2018-11-02T00:00:00"/>
    <d v="2018-10-26T00:00:00"/>
    <s v="UAS"/>
    <x v="1"/>
    <s v="SI"/>
    <s v="A.A.S. N. 5 - FRIULI OCCIDENTALE"/>
    <x v="0"/>
    <n v="64504078"/>
    <s v="WKPAZ6UP"/>
    <s v="060A10051901397"/>
    <d v="1899-12-30T00:00:00"/>
    <n v="54622095"/>
    <s v=""/>
    <x v="6"/>
    <x v="3"/>
    <s v="E01"/>
    <s v="E01 Eta' &lt; 6 o &gt; 65 con limite reddito familiare"/>
    <s v="Accesso SSR"/>
    <s v=""/>
    <s v="OCC"/>
    <s v="NO"/>
    <n v="190931995"/>
    <n v="205814852"/>
    <s v="AAS5 uo Sportelli Cup H Spilimbergo"/>
    <n v="8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09T00:00:00"/>
    <d v="2018-11-09T00:00:00"/>
    <d v="2018-10-26T00:00:00"/>
    <s v="ASS"/>
    <x v="1"/>
    <s v="NO"/>
    <s v="A.A.S. N. 5 - FRIULI OCCIDENTALE"/>
    <x v="0"/>
    <n v="64495113"/>
    <s v="HANV3W1C"/>
    <s v="060A10052062625"/>
    <d v="1899-12-30T22:00:00"/>
    <n v="54614567"/>
    <s v=""/>
    <x v="21"/>
    <x v="0"/>
    <s v="E01"/>
    <s v="E01 Eta' &lt; 6 o &gt; 65 con limite reddito familiare"/>
    <s v="Accesso SSR"/>
    <s v=""/>
    <s v="OCC"/>
    <s v="NO"/>
    <n v="190910401"/>
    <n v="205791765"/>
    <s v="AAS5 uo Sportelli Cup Azzano Decimo"/>
    <n v="8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98"/>
    <s v="Visita endocrinologica"/>
    <s v="Non presentato"/>
    <d v="2018-10-24T00:00:00"/>
    <s v="APP"/>
    <s v="AUT"/>
    <d v="2019-01-16T00:00:00"/>
    <d v="2019-01-16T00:00:00"/>
    <d v="2018-10-24T00:00:00"/>
    <s v="ASS"/>
    <x v="0"/>
    <s v="NO"/>
    <s v="A.A.S. N. 5 - FRIULI OCCIDENTALE"/>
    <x v="0"/>
    <n v="64451085"/>
    <s v="U5G1CRSX"/>
    <s v="060A01019223073"/>
    <d v="1899-12-30T09:00:00"/>
    <n v="54577348"/>
    <s v=""/>
    <x v="20"/>
    <x v="0"/>
    <s v=""/>
    <s v=""/>
    <s v="Accesso SSR"/>
    <s v=""/>
    <s v="OCC"/>
    <s v="NO"/>
    <n v="190764939"/>
    <n v="205637546"/>
    <s v="717 AAS5 uo Farmacia TRE EFFE - Montereale V."/>
    <n v="29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9-01-02T00:00:00"/>
    <d v="2019-01-02T00:00:00"/>
    <d v="2018-10-24T00:00:00"/>
    <s v="ASS"/>
    <x v="0"/>
    <s v="NO"/>
    <s v="A.A.S. N. 5 - FRIULI OCCIDENTALE"/>
    <x v="0"/>
    <n v="64442463"/>
    <s v="WD218A1C"/>
    <s v="060A01018885541"/>
    <d v="1899-12-30T18:00:00"/>
    <n v="54570166"/>
    <s v=""/>
    <x v="12"/>
    <x v="0"/>
    <s v=""/>
    <s v=""/>
    <s v="Accesso SSR"/>
    <s v=""/>
    <s v="OCC"/>
    <s v="NO"/>
    <n v="190744206"/>
    <n v="205615213"/>
    <s v="AAS5 uo Cardiologia Ecocardiografia"/>
    <n v="48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03469"/>
    <s v="CI1YBQFP"/>
    <s v="060A01019255385"/>
    <d v="1899-12-30T17:00:00"/>
    <n v="54621595"/>
    <s v=""/>
    <x v="31"/>
    <x v="8"/>
    <s v=""/>
    <s v=""/>
    <s v="Accesso SSR"/>
    <s v=""/>
    <s v="OCC"/>
    <s v="NO"/>
    <n v="190930523"/>
    <n v="205813292"/>
    <s v="AAS5 uo Poliambulatorio Maniago"/>
    <n v="67"/>
    <n v="1"/>
    <s v="Visita cardiologica"/>
    <s v="89.7 - 8"/>
    <n v="30"/>
    <n v="53"/>
    <n v="53"/>
    <s v=""/>
    <x v="12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69832"/>
    <s v="M3HRNSWT"/>
    <s v="060A01017654861"/>
    <d v="1899-12-30T11:00:00"/>
    <n v="54593168"/>
    <s v="pz accetta app fuori priorita"/>
    <x v="18"/>
    <x v="0"/>
    <s v="E01"/>
    <s v="E01 Eta' &lt; 6 o &gt; 65 con limite reddito familiare"/>
    <s v="Accesso SSR"/>
    <s v=""/>
    <s v="OCC"/>
    <s v="NO"/>
    <n v="190831067"/>
    <n v="205707381"/>
    <s v="FVG uo Call Center"/>
    <n v="79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In esecuzione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03469"/>
    <s v="CI1YBQFP"/>
    <s v="060A01019255384"/>
    <d v="1899-12-30T18:00:00"/>
    <n v="54621595"/>
    <s v=""/>
    <x v="31"/>
    <x v="8"/>
    <s v="013"/>
    <s v="013-Diabete mellito"/>
    <s v="Accesso SSR"/>
    <s v=""/>
    <s v="OCC"/>
    <s v="NO"/>
    <n v="190930544"/>
    <n v="205813293"/>
    <s v="AAS5 uo Poliambulatorio Maniago"/>
    <n v="67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0-31T00:00:00"/>
    <d v="2018-10-31T00:00:00"/>
    <d v="2018-10-26T00:00:00"/>
    <s v="ASS"/>
    <x v="1"/>
    <s v="SI"/>
    <s v="A.A.S. N. 5 - FRIULI OCCIDENTALE"/>
    <x v="0"/>
    <n v="64503460"/>
    <s v="T8L5DIJZ"/>
    <s v="060A10052366195"/>
    <d v="1899-12-30T02:00:00"/>
    <n v="54621586"/>
    <s v=""/>
    <x v="18"/>
    <x v="0"/>
    <s v=""/>
    <s v=""/>
    <s v="Accesso SSR"/>
    <n v="64626359"/>
    <s v="OCC"/>
    <s v="NO"/>
    <n v="190930496"/>
    <n v="205813243"/>
    <s v="FVG uo Call Center"/>
    <n v="2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98"/>
    <s v="Ecografia addome inferiore prostata"/>
    <s v="Erogato"/>
    <d v="2018-10-24T00:00:00"/>
    <s v="APP"/>
    <s v="AUT"/>
    <d v="2018-12-18T00:00:00"/>
    <d v="2018-12-18T00:00:00"/>
    <d v="2018-10-24T00:00:00"/>
    <s v="UAS"/>
    <x v="0"/>
    <s v="NO"/>
    <s v="A.A.S. N. 5 - FRIULI OCCIDENTALE"/>
    <x v="0"/>
    <n v="64439365"/>
    <s v="UERB4GMF"/>
    <s v="060A01019112532"/>
    <d v="1899-12-30T02:00:00"/>
    <n v="54567604"/>
    <s v="rinuncia al primo posto"/>
    <x v="9"/>
    <x v="2"/>
    <s v="E01"/>
    <s v="E01 Eta' &lt; 6 o &gt; 65 con limite reddito familiare"/>
    <s v="Accesso SSR"/>
    <s v=""/>
    <s v="OCC"/>
    <s v="NO"/>
    <n v="190736901"/>
    <n v="205607410"/>
    <s v="AAS5 uo Sportelli Cup H Sacile"/>
    <n v="81"/>
    <n v="31"/>
    <s v="Ecografia Addome superiore, Ecografia Addome inferiore, Ecografia Addome completo"/>
    <s v="88.75.1"/>
    <n v="60"/>
    <n v="55"/>
    <n v="55"/>
    <s v=""/>
    <x v="3"/>
    <x v="1"/>
    <x v="1"/>
  </r>
  <r>
    <n v="78022"/>
    <s v="A.A.S. N. 5 - FRIULI OCCIDENTALE"/>
    <s v="AAS5"/>
    <n v="2992"/>
    <s v="Visita dermatologica"/>
    <s v="Annullato"/>
    <d v="2018-10-26T00:00:00"/>
    <s v="APP"/>
    <s v="AUT"/>
    <d v="2018-10-30T00:00:00"/>
    <d v="2018-10-30T00:00:00"/>
    <d v="2018-10-26T00:00:00"/>
    <s v="ASS"/>
    <x v="0"/>
    <s v="SI"/>
    <s v="A.A.S. N. 5 - FRIULI OCCIDENTALE"/>
    <x v="0"/>
    <n v="64503343"/>
    <s v="GKEW6LJA"/>
    <s v="060A01019207853"/>
    <d v="1899-12-30T03:00:00"/>
    <n v="54621480"/>
    <s v=""/>
    <x v="19"/>
    <x v="5"/>
    <s v=""/>
    <s v=""/>
    <s v="Accesso SSR"/>
    <s v=""/>
    <s v="OCC"/>
    <s v="NO"/>
    <n v="190930210"/>
    <n v="205812940"/>
    <s v="AAS5 uo Sportelli Cup H Sacile"/>
    <n v="48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23T00:00:00"/>
    <d v="2018-11-23T00:00:00"/>
    <d v="2018-10-24T00:00:00"/>
    <s v="DAY"/>
    <x v="0"/>
    <s v="NO"/>
    <s v="A.A.S. N. 5 - FRIULI OCCIDENTALE"/>
    <x v="0"/>
    <n v="64442441"/>
    <s v="B3S8JHQZ"/>
    <s v="060A10051636160"/>
    <d v="1899-12-30T01:00:00"/>
    <n v="54570154"/>
    <s v=""/>
    <x v="3"/>
    <x v="6"/>
    <s v=""/>
    <s v=""/>
    <s v="Accesso SSR"/>
    <s v=""/>
    <s v="OCC"/>
    <s v="NO"/>
    <n v="190744173"/>
    <n v="205615221"/>
    <s v="AAS5 uo Cardiologia Riabilitativa Aviano"/>
    <n v="24"/>
    <n v="37"/>
    <s v="Elettrocardiogramma"/>
    <s v="89.52"/>
    <n v="60"/>
    <n v="30"/>
    <n v="30"/>
    <s v=""/>
    <x v="2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2-18T00:00:00"/>
    <d v="2018-12-18T00:00:00"/>
    <d v="2018-10-26T00:00:00"/>
    <s v="UAS"/>
    <x v="0"/>
    <s v="NO"/>
    <s v="A.A.S. N. 5 - FRIULI OCCIDENTALE"/>
    <x v="0"/>
    <n v="64503331"/>
    <s v="PHIFFK18"/>
    <s v="060180018089280"/>
    <d v="1899-12-30T19:00:00"/>
    <n v="54621472"/>
    <s v=""/>
    <x v="9"/>
    <x v="2"/>
    <s v=""/>
    <s v=""/>
    <s v="Accesso SSR"/>
    <s v=""/>
    <s v="OCC"/>
    <s v="NO"/>
    <n v="190930166"/>
    <n v="205812894"/>
    <s v="AAS5 uo Radiologia SA"/>
    <n v="50"/>
    <n v="27"/>
    <s v="Ecografia Capo e collo"/>
    <s v="88.71.4"/>
    <n v="60"/>
    <n v="53"/>
    <n v="53"/>
    <s v=""/>
    <x v="34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03175"/>
    <s v="AJXL78I9"/>
    <s v="060A01019293381"/>
    <d v="1899-12-30T07:00:00"/>
    <n v="54621346"/>
    <s v=""/>
    <x v="18"/>
    <x v="0"/>
    <s v="C01"/>
    <s v="C01 Invalidi civili al 100%"/>
    <s v="Accesso SSR"/>
    <s v=""/>
    <s v="OCC"/>
    <s v="NO"/>
    <n v="190929772"/>
    <n v="205812519"/>
    <s v="638 AAS5 uo Farmacia BELLAVITIS - Pordenone"/>
    <n v="8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3665"/>
    <s v="EJ26XSMI"/>
    <s v="060180017899097"/>
    <d v="1899-12-30T18:00:00"/>
    <n v="54596353"/>
    <s v=""/>
    <x v="10"/>
    <x v="0"/>
    <s v="013"/>
    <s v="013-Diabete mellito"/>
    <s v="Accesso SSR"/>
    <s v=""/>
    <s v="OCC"/>
    <s v="NO"/>
    <n v="190839898"/>
    <n v="205716825"/>
    <s v="434 AAS5 uo Farmacia ZARDO - Pordenone"/>
    <n v="8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9007"/>
    <s v="GWJS9BN7"/>
    <s v="060A10051994793"/>
    <d v="1899-12-30T01:00:00"/>
    <n v="54567309"/>
    <s v="D - Differita\r\nla pz accetta di prenotare oltre e comunica che il medico le ha detto di prenotare tra 1/2 mesi."/>
    <x v="0"/>
    <x v="0"/>
    <s v="C01"/>
    <s v="C01 Invalidi civili al 100%"/>
    <s v="Accesso SSR"/>
    <s v=""/>
    <s v="OCC"/>
    <s v="NO"/>
    <n v="190736061"/>
    <n v="205606527"/>
    <s v="FVG uo Call Center"/>
    <n v="65"/>
    <n v="10"/>
    <s v="Visita dermatologica"/>
    <s v="89.7 - 8"/>
    <n v="30"/>
    <n v="34"/>
    <n v="34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69343"/>
    <s v="DDS4ALDI"/>
    <s v="060180018110698"/>
    <d v="1899-12-30T11:00:00"/>
    <n v="54592792"/>
    <s v=""/>
    <x v="12"/>
    <x v="0"/>
    <s v="007"/>
    <s v="007-Asma"/>
    <s v="Accesso SSR"/>
    <s v=""/>
    <s v="OCC"/>
    <s v="NO"/>
    <n v="190830075"/>
    <n v="205706310"/>
    <s v="FVG uo Call Center"/>
    <n v="2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Annullato"/>
    <d v="2018-10-25T00:00:00"/>
    <s v="APP"/>
    <s v="AUT"/>
    <d v="2018-11-14T00:00:00"/>
    <d v="2018-11-14T00:00:00"/>
    <d v="2018-10-25T00:00:00"/>
    <s v="ASS"/>
    <x v="1"/>
    <s v="SI"/>
    <s v="A.A.S. N. 5 - FRIULI OCCIDENTALE"/>
    <x v="0"/>
    <n v="64469300"/>
    <s v="UPYDCE99"/>
    <s v="060180017573872"/>
    <d v="1899-12-30T13:00:00"/>
    <n v="54592753"/>
    <s v=""/>
    <x v="20"/>
    <x v="0"/>
    <s v="027"/>
    <s v="027-Ipotiroidismo congenito ed acquisito"/>
    <s v="Accesso SSR"/>
    <n v="64499337"/>
    <s v="OCC"/>
    <s v="NO"/>
    <n v="190829876"/>
    <n v="205706130"/>
    <s v="AAS5 uo Medicina 2"/>
    <n v="38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4385"/>
    <s v="RHAM7WL3"/>
    <s v="060A10051781674"/>
    <d v="1899-12-30T02:00:00"/>
    <n v="54596952"/>
    <s v=""/>
    <x v="0"/>
    <x v="0"/>
    <s v=""/>
    <s v=""/>
    <s v="Accesso SSR"/>
    <s v=""/>
    <s v="OCC"/>
    <s v="NO"/>
    <n v="190841608"/>
    <n v="205718603"/>
    <s v="AAS5 uo Dermatologia"/>
    <n v="2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3T00:00:00"/>
    <d v="2018-11-23T00:00:00"/>
    <d v="2018-10-26T00:00:00"/>
    <s v="ASS"/>
    <x v="0"/>
    <s v="NO"/>
    <s v="A.A.S. N. 5 - FRIULI OCCIDENTALE"/>
    <x v="0"/>
    <n v="64502389"/>
    <s v="1C7D73KK"/>
    <s v="060A01019176354"/>
    <d v="1899-12-30T14:00:00"/>
    <n v="54620660"/>
    <s v=""/>
    <x v="5"/>
    <x v="3"/>
    <s v="C03"/>
    <s v="C03 InvaliditÃ  civile superiore a due terzi"/>
    <s v="Accesso SSR"/>
    <s v=""/>
    <s v="OCC"/>
    <s v="NO"/>
    <n v="190928249"/>
    <n v="205810854"/>
    <s v="AAS5 uo Fisioterapia Sacile"/>
    <n v="7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8800"/>
    <s v="SAXGZGNY"/>
    <s v="060A01019242580"/>
    <d v="1899-12-30T20:00:00"/>
    <n v="54592302"/>
    <s v=""/>
    <x v="21"/>
    <x v="0"/>
    <s v=""/>
    <s v=""/>
    <s v="Accesso SSR"/>
    <s v=""/>
    <s v="OCC"/>
    <s v="NO"/>
    <n v="190828649"/>
    <n v="205704750"/>
    <s v="FVG uo Call Center"/>
    <n v="60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23T00:00:00"/>
    <d v="2018-11-23T00:00:00"/>
    <d v="2018-10-26T00:00:00"/>
    <s v="ASS"/>
    <x v="0"/>
    <s v="NO"/>
    <s v="A.A.S. N. 5 - FRIULI OCCIDENTALE"/>
    <x v="0"/>
    <n v="64502297"/>
    <s v="CFPPZHGN"/>
    <s v="060A10052239097"/>
    <d v="1899-12-30T08:00:00"/>
    <n v="54620591"/>
    <s v=""/>
    <x v="29"/>
    <x v="1"/>
    <s v=""/>
    <s v=""/>
    <s v="Accesso SSR"/>
    <s v=""/>
    <s v="OCC"/>
    <s v="NO"/>
    <n v="190928028"/>
    <n v="205810617"/>
    <s v="FVG uo Call Center"/>
    <n v="45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8T00:00:00"/>
    <d v="2018-11-08T00:00:00"/>
    <d v="2018-10-25T00:00:00"/>
    <s v="ASS"/>
    <x v="1"/>
    <s v="NO"/>
    <s v="A.A.S. N. 5 - FRIULI OCCIDENTALE"/>
    <x v="0"/>
    <n v="64469180"/>
    <s v="YZTE9SV9"/>
    <s v="060A10052101404"/>
    <d v="1899-12-30T17:00:00"/>
    <n v="54592623"/>
    <s v=""/>
    <x v="21"/>
    <x v="0"/>
    <s v=""/>
    <s v=""/>
    <s v="Accesso SSR"/>
    <s v=""/>
    <s v="OCC"/>
    <s v="NO"/>
    <n v="190829611"/>
    <n v="205705818"/>
    <s v="460 AAS5 uo Farmacia QUERINI - Prata di PN"/>
    <n v="27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2259"/>
    <s v="EH2HUB4B"/>
    <s v="060A01019296106"/>
    <d v="1899-12-30T22:00:00"/>
    <n v="54620556"/>
    <s v=""/>
    <x v="5"/>
    <x v="3"/>
    <s v="E01"/>
    <s v="E01 Eta' &lt; 6 o &gt; 65 con limite reddito familiare"/>
    <s v="Accesso SSR"/>
    <s v=""/>
    <s v="OCC"/>
    <s v="NO"/>
    <n v="190927929"/>
    <n v="205810517"/>
    <s v="FVG uo Call Center"/>
    <n v="69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9-01-02T00:00:00"/>
    <d v="2019-01-02T00:00:00"/>
    <d v="2018-10-25T00:00:00"/>
    <s v="ASS"/>
    <x v="0"/>
    <s v="NO"/>
    <s v="A.A.S. N. 5 - FRIULI OCCIDENTALE"/>
    <x v="0"/>
    <n v="64469116"/>
    <s v="J56BYNQU"/>
    <s v="060A10052327860"/>
    <d v="1899-12-30T15:00:00"/>
    <n v="54592562"/>
    <s v=""/>
    <x v="20"/>
    <x v="0"/>
    <s v="E01"/>
    <s v="E01 Eta' &lt; 6 o &gt; 65 con limite reddito familiare"/>
    <s v="Accesso SSR"/>
    <s v=""/>
    <s v="OCC"/>
    <s v="NO"/>
    <n v="190829391"/>
    <n v="205705556"/>
    <s v="AAS5 uo Medicina 2"/>
    <n v="81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1-02T00:00:00"/>
    <d v="2018-10-25T00:00:00"/>
    <d v="2018-10-24T00:00:00"/>
    <s v="ALT"/>
    <x v="1"/>
    <s v="NO"/>
    <s v="A.A.S. N. 5 - FRIULI OCCIDENTALE"/>
    <x v="0"/>
    <n v="64449424"/>
    <s v="93ZGJVSQ"/>
    <s v="060A10052004768"/>
    <d v="1899-12-30T05:00:00"/>
    <n v="54575918"/>
    <s v=""/>
    <x v="16"/>
    <x v="0"/>
    <s v=""/>
    <s v=""/>
    <s v="Accesso SSR"/>
    <s v=""/>
    <s v="OCC"/>
    <s v="NO"/>
    <n v="190760930"/>
    <n v="205633193"/>
    <s v="FVG uo Call Center"/>
    <n v="40"/>
    <n v="7"/>
    <s v="Visita ginecologica"/>
    <s v="89.26"/>
    <n v="30"/>
    <n v="9"/>
    <n v="1"/>
    <s v=""/>
    <x v="17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43044"/>
    <s v="QC89U51F"/>
    <s v="060A10051716605"/>
    <d v="1899-12-30T02:00:00"/>
    <n v="54570655"/>
    <s v=""/>
    <x v="23"/>
    <x v="3"/>
    <s v="048"/>
    <s v="048-Patologie neoplastiche maligne"/>
    <s v="Accesso SSR"/>
    <s v=""/>
    <s v="OCC"/>
    <s v="NO"/>
    <n v="190745611"/>
    <n v="205616766"/>
    <s v="AAS5 uo Sportelli Cup Maniago"/>
    <n v="80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42967"/>
    <s v="MGB9GHA6"/>
    <s v="060A10052023235"/>
    <d v="1899-12-30T16:00:00"/>
    <n v="54570584"/>
    <s v=""/>
    <x v="22"/>
    <x v="0"/>
    <s v="048"/>
    <s v="048-Patologie neoplastiche maligne"/>
    <s v="Accesso SSR"/>
    <s v=""/>
    <s v="OCC"/>
    <s v="NO"/>
    <n v="190745428"/>
    <n v="205616577"/>
    <s v="AAS5 uo Sportelli Cup H Pordenone"/>
    <n v="83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299"/>
    <s v="Colonscopia endoscopio flessibile"/>
    <s v="Non 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36295"/>
    <s v="7SGLUFQS"/>
    <s v="060180019850411"/>
    <d v="1899-12-30T10:00:00"/>
    <n v="54564982"/>
    <s v=""/>
    <x v="7"/>
    <x v="0"/>
    <s v="E01"/>
    <s v="E01 Eta' &lt; 6 o &gt; 65 con limite reddito familiare"/>
    <s v="Accesso SSR"/>
    <s v=""/>
    <s v="OCC"/>
    <s v="NO"/>
    <n v="190729602"/>
    <n v="205599547"/>
    <s v="779 AAS5 uo Farmacia ALL'IGEA - Pordenone"/>
    <n v="79"/>
    <n v="34"/>
    <s v="Colonscopia"/>
    <s v="45.23"/>
    <n v="60"/>
    <n v="9"/>
    <n v="9"/>
    <s v=""/>
    <x v="28"/>
    <x v="1"/>
    <x v="1"/>
  </r>
  <r>
    <n v="78022"/>
    <s v="A.A.S. N. 5 - FRIULI OCCIDENTALE"/>
    <s v="AAS5"/>
    <n v="3026"/>
    <s v="Visita ortopedica"/>
    <s v="Annullato"/>
    <d v="2018-10-25T00:00:00"/>
    <s v="APP"/>
    <s v="AUT"/>
    <d v="2018-11-08T00:00:00"/>
    <d v="2018-11-08T00:00:00"/>
    <d v="2018-10-25T00:00:00"/>
    <s v="ASS"/>
    <x v="0"/>
    <s v="SI"/>
    <s v="A.A.S. N. 5 - FRIULI OCCIDENTALE"/>
    <x v="0"/>
    <n v="64468859"/>
    <s v="2AE9Z83G"/>
    <s v="060A10051879927"/>
    <d v="1899-12-30T02:00:00"/>
    <n v="54592342"/>
    <s v=""/>
    <x v="18"/>
    <x v="8"/>
    <s v=""/>
    <s v=""/>
    <s v="Accesso SSR"/>
    <s v=""/>
    <s v="OCC"/>
    <s v="NO"/>
    <n v="190828775"/>
    <n v="205704905"/>
    <s v="FVG uo Call Center"/>
    <n v="78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70233"/>
    <s v="96ITR1VI"/>
    <s v="060A10052130546"/>
    <d v="1899-12-30T08:00:00"/>
    <n v="54593499"/>
    <s v=""/>
    <x v="12"/>
    <x v="0"/>
    <s v="050"/>
    <s v="050-Soggetti in attesa di trapianto"/>
    <s v="Accesso SSR"/>
    <s v=""/>
    <s v="OCC"/>
    <s v="NO"/>
    <n v="190831986"/>
    <n v="205708398"/>
    <s v="AAS5 uo Cardiologia."/>
    <n v="53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68876"/>
    <s v="39Y2SZ1V"/>
    <s v="060A10052366112"/>
    <d v="1899-12-30T22:00:00"/>
    <n v="54592354"/>
    <s v=""/>
    <x v="12"/>
    <x v="0"/>
    <s v="E01"/>
    <s v="E01 Eta' &lt; 6 o &gt; 65 con limite reddito familiare"/>
    <s v="Accesso SSR"/>
    <s v=""/>
    <s v="OCC"/>
    <s v="NO"/>
    <n v="190828796"/>
    <n v="205704922"/>
    <s v="760 AAS5 uo Farmacia FIORETTI - Maniago"/>
    <n v="85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42935"/>
    <s v="BA9L8UJE"/>
    <s v="060180015114330"/>
    <d v="1899-12-30T06:00:00"/>
    <n v="54570550"/>
    <s v="la convivente rinuncia al primo posto"/>
    <x v="9"/>
    <x v="2"/>
    <s v="E01"/>
    <s v="E01 Eta' &lt; 6 o &gt; 65 con limite reddito familiare"/>
    <s v="Accesso SSR"/>
    <s v=""/>
    <s v="OCC"/>
    <s v="NO"/>
    <n v="190745313"/>
    <n v="205616435"/>
    <s v="AAS5 uo Sportelli Cup H Sacile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9-01-03T00:00:00"/>
    <d v="2019-01-03T00:00:00"/>
    <d v="2018-10-26T00:00:00"/>
    <s v="ASS"/>
    <x v="0"/>
    <s v="NO"/>
    <s v="A.A.S. N. 5 - FRIULI OCCIDENTALE"/>
    <x v="0"/>
    <n v="64501384"/>
    <s v="X6792VD9"/>
    <s v="060180014222081"/>
    <d v="1899-12-30T16:00:00"/>
    <n v="54619835"/>
    <s v=""/>
    <x v="20"/>
    <x v="0"/>
    <s v=""/>
    <s v=""/>
    <s v="Accesso SSR"/>
    <s v=""/>
    <s v="OCC"/>
    <s v="NO"/>
    <n v="190925975"/>
    <n v="205808418"/>
    <s v="AAS5 uo Medicina 2"/>
    <n v="42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2-17T00:00:00"/>
    <d v="2018-12-17T00:00:00"/>
    <d v="2018-10-24T00:00:00"/>
    <s v="UAS"/>
    <x v="0"/>
    <s v="NO"/>
    <s v="A.A.S. N. 5 - FRIULI OCCIDENTALE"/>
    <x v="0"/>
    <n v="64451025"/>
    <s v="4YJ84V4E"/>
    <s v="060A10052037708"/>
    <d v="1899-12-30T07:00:00"/>
    <n v="54577307"/>
    <s v="ACCETTA DI SFORARE LA PRIORITA', CONSULTA MMG"/>
    <x v="3"/>
    <x v="2"/>
    <s v=""/>
    <s v=""/>
    <s v="Accesso SSR"/>
    <s v=""/>
    <s v="OCC"/>
    <s v="NO"/>
    <n v="190764808"/>
    <n v="205637405"/>
    <s v="FVG uo Call Center"/>
    <n v="64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475"/>
    <s v="Esofagogastroduodenoscopia EGD"/>
    <s v="Annullato"/>
    <d v="2018-10-26T00:00:00"/>
    <s v="APP"/>
    <s v="AUT"/>
    <d v="2018-11-23T00:00:00"/>
    <d v="2018-11-23T00:00:00"/>
    <d v="2018-10-26T00:00:00"/>
    <s v="ASS"/>
    <x v="0"/>
    <s v="SI"/>
    <s v="A.A.S. N. 5 - FRIULI OCCIDENTALE"/>
    <x v="0"/>
    <n v="64501297"/>
    <s v="KU5IYPLF"/>
    <s v="060A10051247138"/>
    <d v="1899-12-30T07:00:00"/>
    <n v="54619731"/>
    <s v=""/>
    <x v="7"/>
    <x v="0"/>
    <s v="E01"/>
    <s v="E01 Eta' &lt; 6 o &gt; 65 con limite reddito familiare"/>
    <s v="Accesso SSR"/>
    <n v="65346966"/>
    <s v="OCC"/>
    <s v="NO"/>
    <n v="190925717"/>
    <n v="205808135"/>
    <s v="AAS5 uo Gastroenterologia"/>
    <n v="72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402"/>
    <s v="Ecografia addome superiore fegato vie biliari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1176"/>
    <s v="6CY9PQER"/>
    <s v="060A10051247139"/>
    <d v="1899-12-30T01:00:00"/>
    <n v="54619619"/>
    <s v=""/>
    <x v="7"/>
    <x v="0"/>
    <s v="E01"/>
    <s v="E01 Eta' &lt; 6 o &gt; 65 con limite reddito familiare"/>
    <s v="Accesso SSR"/>
    <s v=""/>
    <s v="OCC"/>
    <s v="NO"/>
    <n v="190925461"/>
    <n v="205807853"/>
    <s v="AAS5 uo Gastroenterologia"/>
    <n v="72"/>
    <n v="31"/>
    <s v="Ecografia Addome superiore, Ecografia Addome inferiore, Ecografia Addome completo"/>
    <s v="88.74.1"/>
    <n v="60"/>
    <n v="10"/>
    <n v="10"/>
    <s v=""/>
    <x v="3"/>
    <x v="1"/>
    <x v="1"/>
  </r>
  <r>
    <n v="78022"/>
    <s v="A.A.S. N. 5 - FRIULI OCCIDENTALE"/>
    <s v="AAS5"/>
    <n v="3293"/>
    <s v="Test cardiovascolare da sforzo con pedana mobile"/>
    <s v="Erogato"/>
    <d v="2018-10-25T00:00:00"/>
    <s v="APP"/>
    <s v="AUT"/>
    <d v="2018-12-03T00:00:00"/>
    <d v="2018-12-03T00:00:00"/>
    <d v="2018-10-25T00:00:00"/>
    <s v="ASS"/>
    <x v="0"/>
    <s v="NO"/>
    <s v="A.A.S. N. 5 - FRIULI OCCIDENTALE"/>
    <x v="0"/>
    <n v="64468655"/>
    <s v="DFK5QHZR"/>
    <s v="060A10047839969"/>
    <d v="1899-12-30T03:00:00"/>
    <n v="54592168"/>
    <s v=""/>
    <x v="12"/>
    <x v="0"/>
    <s v="E01"/>
    <s v="E01 Eta' &lt; 6 o &gt; 65 con limite reddito familiare"/>
    <s v="Accesso SSR"/>
    <s v=""/>
    <s v="OCC"/>
    <s v="NO"/>
    <n v="190828264"/>
    <n v="205704325"/>
    <s v="AAS5 uo Cardiologia."/>
    <n v="72"/>
    <n v="39"/>
    <s v="Elettrocardiogramma da sforzo"/>
    <s v="89.41"/>
    <n v="60"/>
    <n v="39"/>
    <n v="39"/>
    <s v=""/>
    <x v="27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1-05T00:00:00"/>
    <d v="2018-10-31T00:00:00"/>
    <d v="2018-10-25T00:00:00"/>
    <s v="ALT"/>
    <x v="1"/>
    <s v="NO"/>
    <s v="A.A.S. N. 5 - FRIULI OCCIDENTALE"/>
    <x v="0"/>
    <n v="64472490"/>
    <s v="UC9G3DKT"/>
    <s v="060A01019243355"/>
    <d v="1899-12-30T01:00:00"/>
    <n v="54595354"/>
    <s v=""/>
    <x v="9"/>
    <x v="2"/>
    <s v=""/>
    <s v=""/>
    <s v="Accesso SSR"/>
    <s v=""/>
    <s v="OCC"/>
    <s v="NO"/>
    <n v="190837217"/>
    <n v="205713996"/>
    <s v="AAS5 uo Radiologia SA"/>
    <n v="42"/>
    <n v="31"/>
    <s v="Ecografia Addome superiore, Ecografia Addome inferiore, Ecografia Addome completo"/>
    <s v="88.74.1"/>
    <n v="60"/>
    <n v="11"/>
    <n v="6"/>
    <s v=""/>
    <x v="3"/>
    <x v="2"/>
    <x v="1"/>
  </r>
  <r>
    <n v="78022"/>
    <s v="A.A.S. N. 5 - FRIULI OCCIDENTALE"/>
    <s v="AAS5"/>
    <n v="3039"/>
    <s v="Visita urologica"/>
    <s v="Erogato"/>
    <d v="2018-10-26T00:00:00"/>
    <s v="APP"/>
    <s v="AUT"/>
    <d v="2018-11-27T00:00:00"/>
    <d v="2018-11-27T00:00:00"/>
    <d v="2018-10-26T00:00:00"/>
    <s v="DAY"/>
    <x v="0"/>
    <s v="NO"/>
    <s v="A.A.S. N. 5 - FRIULI OCCIDENTALE"/>
    <x v="0"/>
    <n v="64501026"/>
    <s v="CMQYFYGH"/>
    <s v="060A01018276166"/>
    <d v="1899-12-30T04:00:00"/>
    <n v="54619501"/>
    <s v=""/>
    <x v="6"/>
    <x v="0"/>
    <s v=""/>
    <s v=""/>
    <s v="Accesso SSR"/>
    <s v=""/>
    <s v="OCC"/>
    <s v="NO"/>
    <n v="190925231"/>
    <n v="205807621"/>
    <s v="773 AAS5 uo Farmacia PERISSINOTTI - Cordenons"/>
    <n v="73"/>
    <n v="9"/>
    <s v="Visita urologica"/>
    <s v="89.7 - 8"/>
    <n v="30"/>
    <n v="32"/>
    <n v="32"/>
    <s v=""/>
    <x v="6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68500"/>
    <s v="FQBM1A9C"/>
    <s v="060A10050010629"/>
    <d v="1899-12-30T18:00:00"/>
    <n v="54592022"/>
    <s v="prima data disponibile 6/11 a POrdenone ospedale, il pz accetta"/>
    <x v="18"/>
    <x v="0"/>
    <s v=""/>
    <s v=""/>
    <s v="Accesso SSR"/>
    <s v=""/>
    <s v="OCC"/>
    <s v="NO"/>
    <n v="190827953"/>
    <n v="205703993"/>
    <s v="AAS5 uo Sportelli Cup H San Vito"/>
    <n v="5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1984"/>
    <s v="14QMHCPK"/>
    <s v="060A01019264349"/>
    <d v="1899-12-30T08:00:00"/>
    <n v="54594950"/>
    <s v=""/>
    <x v="22"/>
    <x v="0"/>
    <s v="E01"/>
    <s v="E01 Eta' &lt; 6 o &gt; 65 con limite reddito familiare"/>
    <s v="Accesso SSR"/>
    <s v=""/>
    <s v="OCC"/>
    <s v="NO"/>
    <n v="190836111"/>
    <n v="205712809"/>
    <s v="AAS5 uo Sportelli Cup H Sacile"/>
    <n v="75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0652"/>
    <s v="NL56WLE1"/>
    <s v="060A10052151773"/>
    <d v="1899-12-30T13:00:00"/>
    <n v="54619181"/>
    <s v=""/>
    <x v="2"/>
    <x v="0"/>
    <s v="048"/>
    <s v="048-Patologie neoplastiche maligne"/>
    <s v="Accesso SSR"/>
    <s v=""/>
    <s v="OCC"/>
    <s v="NO"/>
    <n v="190924310"/>
    <n v="205806633"/>
    <s v="FVG uo Call Center"/>
    <n v="6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5333"/>
    <s v="WH72IECL"/>
    <s v="060A10051891839"/>
    <d v="1899-12-30T01:00:00"/>
    <n v="54623161"/>
    <s v=""/>
    <x v="4"/>
    <x v="0"/>
    <s v="E01"/>
    <s v="E01 Eta' &lt; 6 o &gt; 65 con limite reddito familiare"/>
    <s v="Accesso SSR"/>
    <s v=""/>
    <s v="OCC"/>
    <s v="NO"/>
    <n v="190934905"/>
    <n v="205817944"/>
    <s v="AAS5 uo Ambulatorio Integrato PNL-Nefro"/>
    <n v="82"/>
    <n v="20"/>
    <s v="TC senza e con contrasto Capo"/>
    <s v="87.03.1"/>
    <n v="60"/>
    <n v="11"/>
    <n v="11"/>
    <s v=""/>
    <x v="20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31T00:00:00"/>
    <d v="2018-10-25T00:00:00"/>
    <d v="2018-10-24T00:00:00"/>
    <s v="ALT"/>
    <x v="1"/>
    <s v="NO"/>
    <s v="A.A.S. N. 5 - FRIULI OCCIDENTALE"/>
    <x v="0"/>
    <n v="64444791"/>
    <s v="Y5S92MIY"/>
    <s v="060A01019303109"/>
    <d v="1899-12-30T02:00:00"/>
    <n v="54572062"/>
    <s v=""/>
    <x v="16"/>
    <x v="0"/>
    <s v=""/>
    <s v=""/>
    <s v="Accesso SSR"/>
    <s v=""/>
    <s v="OCC"/>
    <s v="NO"/>
    <n v="190749836"/>
    <n v="205621295"/>
    <s v="FVG uo Call Center"/>
    <n v="44"/>
    <n v="7"/>
    <s v="Visita ginecologica"/>
    <s v="89.26"/>
    <n v="30"/>
    <n v="7"/>
    <n v="1"/>
    <s v=""/>
    <x v="17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5T00:00:00"/>
    <d v="2018-10-25T00:00:00"/>
    <d v="2018-10-25T00:00:00"/>
    <s v="ASS"/>
    <x v="1"/>
    <s v="NO"/>
    <s v="A.A.S. N. 5 - FRIULI OCCIDENTALE"/>
    <x v="0"/>
    <n v="64461287"/>
    <s v="87463763"/>
    <s v="060A10052295924"/>
    <d v="1899-12-30T23:00:00"/>
    <n v="54586179"/>
    <s v=""/>
    <x v="3"/>
    <x v="6"/>
    <s v=""/>
    <s v=""/>
    <s v="Accesso SSR"/>
    <s v=""/>
    <s v="OCC"/>
    <s v="NO"/>
    <n v="190809522"/>
    <n v="205684379"/>
    <s v="AAS5 uo Cardiologia Riabilitativa Aviano"/>
    <n v="70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87"/>
    <s v="Ecodoppler venosa arti inferiori a riposo"/>
    <s v="Erogato"/>
    <d v="2018-10-26T00:00:00"/>
    <s v="APP"/>
    <s v="AUT"/>
    <d v="2018-12-14T00:00:00"/>
    <d v="2018-12-14T00:00:00"/>
    <d v="2018-10-26T00:00:00"/>
    <s v="ASS"/>
    <x v="0"/>
    <s v="NO"/>
    <s v="A.A.S. N. 5 - FRIULI OCCIDENTALE"/>
    <x v="0"/>
    <n v="64512249"/>
    <s v="PC5ST5GM"/>
    <s v="060160102376080"/>
    <d v="1899-12-30T11:00:00"/>
    <n v="54628993"/>
    <s v=""/>
    <x v="26"/>
    <x v="0"/>
    <s v=""/>
    <s v=""/>
    <s v="Accesso SSR"/>
    <s v=""/>
    <s v="OCC"/>
    <s v="NO"/>
    <n v="190951091"/>
    <n v="205835566"/>
    <s v="AAS5 uo Medicina 2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06T00:00:00"/>
    <d v="2019-02-06T00:00:00"/>
    <d v="2018-10-24T00:00:00"/>
    <s v="ASS"/>
    <x v="0"/>
    <s v="NO"/>
    <s v="A.A.S. N. 5 - FRIULI OCCIDENTALE"/>
    <x v="0"/>
    <n v="64437156"/>
    <s v="ZIVTD6CZ"/>
    <s v="060A10051485353"/>
    <d v="1899-12-30T21:00:00"/>
    <n v="54565685"/>
    <s v=""/>
    <x v="7"/>
    <x v="3"/>
    <s v="E01"/>
    <s v="E01 Eta' &lt; 6 o &gt; 65 con limite reddito familiare"/>
    <s v="Accesso SSR"/>
    <s v=""/>
    <s v="OCC"/>
    <s v="NO"/>
    <n v="190731548"/>
    <n v="205601635"/>
    <s v="383 AAS5 uo Farmacia ALL'ANNUNZIATA - Valvasone"/>
    <n v="77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68092"/>
    <s v="Y1L3QPU1"/>
    <s v="060A10051702502"/>
    <d v="1899-12-30T00:00:00"/>
    <n v="54591680"/>
    <s v=""/>
    <x v="8"/>
    <x v="3"/>
    <s v=""/>
    <s v=""/>
    <s v="Accesso SSR"/>
    <s v=""/>
    <s v="OCC"/>
    <s v="NO"/>
    <n v="190826985"/>
    <n v="205702955"/>
    <s v="AAS5 uo Sportelli Cup H Spilimbergo"/>
    <n v="2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1T00:00:00"/>
    <d v="2018-10-31T00:00:00"/>
    <d v="2018-10-25T00:00:00"/>
    <s v="UDY"/>
    <x v="1"/>
    <s v="NO"/>
    <s v="A.A.S. N. 5 - FRIULI OCCIDENTALE"/>
    <x v="0"/>
    <n v="64467886"/>
    <s v="CZH8BZ59"/>
    <s v="060180019850488"/>
    <d v="1899-12-30T14:00:00"/>
    <n v="54591556"/>
    <s v=""/>
    <x v="4"/>
    <x v="0"/>
    <s v="E01"/>
    <s v="E01 Eta' &lt; 6 o &gt; 65 con limite reddito familiare"/>
    <s v="Accesso SSR"/>
    <s v=""/>
    <s v="OCC"/>
    <s v="NO"/>
    <n v="190826537"/>
    <n v="205702496"/>
    <s v="AAS5 uo Sportelli Cup H Pordenone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8883"/>
    <s v="TXVUWE4R"/>
    <s v="060A10050712508"/>
    <d v="1899-12-30T15:00:00"/>
    <n v="54626204"/>
    <s v=""/>
    <x v="5"/>
    <x v="3"/>
    <s v=""/>
    <s v=""/>
    <s v="Accesso SSR"/>
    <s v=""/>
    <s v="OCC"/>
    <s v="NO"/>
    <n v="190942707"/>
    <n v="205826435"/>
    <s v="FVG uo Call Center"/>
    <n v="23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2998"/>
    <s v="Visita endocrinologica"/>
    <s v="Erogato"/>
    <d v="2018-10-25T00:00:00"/>
    <s v="APP"/>
    <s v="AUT"/>
    <d v="2019-01-16T00:00:00"/>
    <d v="2019-01-16T00:00:00"/>
    <d v="2018-10-25T00:00:00"/>
    <s v="ASS"/>
    <x v="0"/>
    <s v="NO"/>
    <s v="A.A.S. N. 5 - FRIULI OCCIDENTALE"/>
    <x v="0"/>
    <n v="64487307"/>
    <s v="N5CRZ4M9"/>
    <s v="060A01019278334"/>
    <d v="1899-12-30T03:00:00"/>
    <n v="54607846"/>
    <s v=""/>
    <x v="20"/>
    <x v="0"/>
    <s v=""/>
    <s v=""/>
    <s v="Accesso SSR"/>
    <s v=""/>
    <s v="OCC"/>
    <s v="NO"/>
    <n v="190873182"/>
    <n v="205752788"/>
    <s v="638 AAS5 uo Farmacia BELLAVITIS - Pordenone"/>
    <n v="40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7914"/>
    <s v="531V1NI4"/>
    <s v="060A01019271453"/>
    <d v="1899-12-30T18:00:00"/>
    <n v="54591564"/>
    <s v=""/>
    <x v="2"/>
    <x v="0"/>
    <s v="C03"/>
    <s v="C03 InvaliditÃ  civile superiore a due terzi"/>
    <s v="Accesso SSR"/>
    <s v=""/>
    <s v="OCC"/>
    <s v="NO"/>
    <n v="190826580"/>
    <n v="205702539"/>
    <s v="552 AAS5 uo Farmacia D'ANDREA Maurizio - Roveredo in Piano"/>
    <n v="86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0198"/>
    <s v="45S6R7S3"/>
    <s v="060A01019312224"/>
    <d v="1899-12-30T13:00:00"/>
    <n v="54618817"/>
    <s v=""/>
    <x v="3"/>
    <x v="2"/>
    <s v="E04"/>
    <s v="E04 Eta' &gt; 60 con pensione al minimo e familiari a carico"/>
    <s v="Accesso SSR"/>
    <s v=""/>
    <s v="OCC"/>
    <s v="NO"/>
    <n v="190923354"/>
    <n v="205805611"/>
    <s v="FVG uo Call Center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9982"/>
    <s v="PHD3JK5P"/>
    <s v="060170077770091"/>
    <d v="1899-12-30T22:00:00"/>
    <n v="54618624"/>
    <s v=""/>
    <x v="4"/>
    <x v="0"/>
    <s v="048"/>
    <s v="048-Patologie neoplastiche maligne"/>
    <s v="Accesso SSR"/>
    <s v=""/>
    <s v="OCC"/>
    <s v="NO"/>
    <n v="190922951"/>
    <n v="205805180"/>
    <s v="FVG uo Call Center"/>
    <n v="8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1-27T00:00:00"/>
    <d v="2018-11-27T00:00:00"/>
    <d v="2018-10-24T00:00:00"/>
    <s v="DAY"/>
    <x v="0"/>
    <s v="NO"/>
    <s v="A.A.S. N. 5 - FRIULI OCCIDENTALE"/>
    <x v="0"/>
    <n v="64449920"/>
    <s v="S82M97MB"/>
    <s v="060180017780646"/>
    <d v="1899-12-30T11:00:00"/>
    <n v="54576353"/>
    <s v="PZ ACCETTA POSTO OLTRE PRIORITA'"/>
    <x v="11"/>
    <x v="8"/>
    <s v=""/>
    <s v=""/>
    <s v="Accesso SSR"/>
    <s v=""/>
    <s v="OCC"/>
    <s v="NO"/>
    <n v="190762185"/>
    <n v="205634522"/>
    <s v="FVG uo Call Center"/>
    <n v="56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9076"/>
    <s v="Q1ETY76U"/>
    <s v="060A10051959418"/>
    <d v="1899-12-30T09:00:00"/>
    <n v="54575628"/>
    <s v=""/>
    <x v="3"/>
    <x v="2"/>
    <s v="E01"/>
    <s v="E01 Eta' &lt; 6 o &gt; 65 con limite reddito familiare"/>
    <s v="Accesso SSR"/>
    <s v=""/>
    <s v="OCC"/>
    <s v="NO"/>
    <n v="190760080"/>
    <n v="205632310"/>
    <s v="AAS5 uo Cardiologia Riabilitativa SA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1-07T00:00:00"/>
    <d v="2018-11-07T00:00:00"/>
    <d v="2018-10-26T00:00:00"/>
    <s v="ASS"/>
    <x v="1"/>
    <s v="NO"/>
    <s v="A.A.S. N. 5 - FRIULI OCCIDENTALE"/>
    <x v="0"/>
    <n v="64499851"/>
    <s v="JT8TBR6M"/>
    <s v="060A10047474543"/>
    <d v="1899-12-30T04:00:00"/>
    <n v="54618500"/>
    <s v=""/>
    <x v="17"/>
    <x v="1"/>
    <s v=""/>
    <s v=""/>
    <s v="Accesso SSR"/>
    <s v=""/>
    <s v="OCC"/>
    <s v="NO"/>
    <n v="190922716"/>
    <n v="205804873"/>
    <s v="AAS5 uo Sportelli Cup H Pordenone"/>
    <n v="53"/>
    <n v="20"/>
    <s v="TC senza e con contrasto Capo"/>
    <s v="87.03"/>
    <n v="60"/>
    <n v="12"/>
    <n v="12"/>
    <s v=""/>
    <x v="2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662"/>
    <s v="4EPZBN3K"/>
    <s v="060A01019207783"/>
    <d v="1899-12-30T09:00:00"/>
    <n v="54591359"/>
    <s v=""/>
    <x v="3"/>
    <x v="2"/>
    <s v="031"/>
    <s v="031-Ipertensione arteriosa con danno d'organo"/>
    <s v="Accesso SSR"/>
    <s v=""/>
    <s v="OCC"/>
    <s v="NO"/>
    <n v="190825945"/>
    <n v="205701878"/>
    <s v="AAS5 uo Cardiologia Riabilitativa SA"/>
    <n v="66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7T00:00:00"/>
    <d v="2018-11-07T00:00:00"/>
    <d v="2018-10-24T00:00:00"/>
    <s v="ASS"/>
    <x v="1"/>
    <s v="NO"/>
    <s v="A.A.S. N. 5 - FRIULI OCCIDENTALE"/>
    <x v="0"/>
    <n v="64450815"/>
    <s v="HFB8A77D"/>
    <s v="060A10052004746"/>
    <d v="1899-12-30T04:00:00"/>
    <n v="54577129"/>
    <s v="il paz accetta di sforare"/>
    <x v="21"/>
    <x v="0"/>
    <s v=""/>
    <s v=""/>
    <s v="Accesso SSR"/>
    <s v=""/>
    <s v="OCC"/>
    <s v="NO"/>
    <n v="190764258"/>
    <n v="205636843"/>
    <s v="FVG uo Call Center"/>
    <n v="34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85"/>
    <s v="Visita cardiologica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662"/>
    <s v="4EPZBN3K"/>
    <s v="060A01019207784"/>
    <d v="1899-12-30T08:00:00"/>
    <n v="54591359"/>
    <s v=""/>
    <x v="3"/>
    <x v="2"/>
    <s v="E01"/>
    <s v="E01 Eta' &lt; 6 o &gt; 65 con limite reddito familiare"/>
    <s v="Accesso SSR"/>
    <s v=""/>
    <s v="OCC"/>
    <s v="NO"/>
    <n v="190825944"/>
    <n v="205701877"/>
    <s v="AAS5 uo Cardiologia Riabilitativa SA"/>
    <n v="66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05T00:00:00"/>
    <d v="2018-11-05T00:00:00"/>
    <d v="2018-10-26T00:00:00"/>
    <s v="ASS"/>
    <x v="0"/>
    <s v="NO"/>
    <s v="A.A.S. N. 5 - FRIULI OCCIDENTALE"/>
    <x v="0"/>
    <n v="64503617"/>
    <s v="EGJAL8PJ"/>
    <s v="060A10052038039"/>
    <d v="1899-12-30T08:00:00"/>
    <n v="54621722"/>
    <s v=""/>
    <x v="2"/>
    <x v="0"/>
    <s v=""/>
    <s v=""/>
    <s v="Accesso SSR"/>
    <s v=""/>
    <s v="OCC"/>
    <s v="NO"/>
    <n v="190930946"/>
    <n v="205813740"/>
    <s v="FVG uo Call Center"/>
    <n v="60"/>
    <n v="8"/>
    <s v="Visita otorinolaringoiatrica"/>
    <s v="89.7 - 8"/>
    <n v="30"/>
    <n v="10"/>
    <n v="10"/>
    <s v=""/>
    <x v="1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9-01-09T00:00:00"/>
    <d v="2019-01-09T00:00:00"/>
    <d v="2018-10-24T00:00:00"/>
    <s v="UDY"/>
    <x v="0"/>
    <s v="NO"/>
    <s v="A.A.S. N. 5 - FRIULI OCCIDENTALE"/>
    <x v="0"/>
    <n v="64450814"/>
    <s v="R6LJNEKK"/>
    <s v="060A10052308275"/>
    <d v="1899-12-30T03:00:00"/>
    <n v="54577128"/>
    <s v=""/>
    <x v="18"/>
    <x v="2"/>
    <s v=""/>
    <s v=""/>
    <s v="Accesso SSR"/>
    <s v=""/>
    <s v="OCC"/>
    <s v="NO"/>
    <n v="190764257"/>
    <n v="205636842"/>
    <s v="760 AAS5 uo Farmacia FIORETTI - Maniago"/>
    <n v="38"/>
    <n v="6"/>
    <s v="Visita ortopedica"/>
    <s v="89.7 - 8"/>
    <n v="30"/>
    <n v="77"/>
    <n v="77"/>
    <s v=""/>
    <x v="9"/>
    <x v="0"/>
    <x v="1"/>
  </r>
  <r>
    <n v="78022"/>
    <s v="A.A.S. N. 5 - FRIULI OCCIDENTALE"/>
    <s v="AAS5"/>
    <n v="475"/>
    <s v="Esofagogastroduodenoscopia EGD"/>
    <s v="Non 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9647"/>
    <s v="1WDG3TFY"/>
    <s v="060A01019044489"/>
    <d v="1899-12-30T17:00:00"/>
    <n v="54618350"/>
    <s v=""/>
    <x v="27"/>
    <x v="1"/>
    <s v="S51"/>
    <s v="S51 InvaliditÃ  civile superiore a due terzi"/>
    <s v="Accesso SSR"/>
    <s v=""/>
    <s v="OCC"/>
    <s v="NO"/>
    <n v="190922300"/>
    <n v="205804452"/>
    <s v="605 AAS5 uo Farmacia INNOCENTE - Azzano XÂ°"/>
    <n v="81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395"/>
    <s v="Ecografia addome completo"/>
    <s v="Annullato"/>
    <d v="2018-10-26T00:00:00"/>
    <s v="APP"/>
    <s v="AUT"/>
    <d v="2018-11-22T00:00:00"/>
    <d v="2018-11-22T00:00:00"/>
    <d v="2018-10-26T00:00:00"/>
    <s v="UDY"/>
    <x v="0"/>
    <s v="SI"/>
    <s v="A.A.S. N. 5 - FRIULI OCCIDENTALE"/>
    <x v="0"/>
    <n v="64499591"/>
    <s v="Q95LAM7D"/>
    <s v="060180018399082"/>
    <d v="1899-12-30T08:00:00"/>
    <n v="54618306"/>
    <s v=""/>
    <x v="4"/>
    <x v="0"/>
    <s v=""/>
    <s v=""/>
    <s v="Accesso SSR"/>
    <n v="64798926"/>
    <s v="OCC"/>
    <s v="NO"/>
    <n v="190922173"/>
    <n v="205804322"/>
    <s v="653 AAS5 uo Farmacia FURLANIS - Polcenigo"/>
    <n v="50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5T00:00:00"/>
    <s v="APP"/>
    <s v="AUT"/>
    <d v="2018-10-31T00:00:00"/>
    <d v="2018-10-31T00:00:00"/>
    <d v="2018-10-25T00:00:00"/>
    <s v="UAS"/>
    <x v="0"/>
    <s v="NO"/>
    <s v="A.A.S. N. 5 - FRIULI OCCIDENTALE"/>
    <x v="0"/>
    <n v="64467556"/>
    <s v="QVATB8ZM"/>
    <s v="050A01010666962"/>
    <d v="1899-12-30T03:00:00"/>
    <n v="54591263"/>
    <s v=""/>
    <x v="4"/>
    <x v="0"/>
    <s v=""/>
    <s v=""/>
    <s v="Accesso SSR"/>
    <s v=""/>
    <s v="OCC"/>
    <s v="NO"/>
    <n v="190825750"/>
    <n v="205701613"/>
    <s v="FVG uo Call Center"/>
    <n v="3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2-20T00:00:00"/>
    <d v="2018-12-20T00:00:00"/>
    <d v="2018-10-26T00:00:00"/>
    <s v="ASS"/>
    <x v="0"/>
    <s v="NO"/>
    <s v="A.A.S. N. 5 - FRIULI OCCIDENTALE"/>
    <x v="0"/>
    <n v="64500055"/>
    <s v="ZJH5F1AV"/>
    <s v="060A10051966021"/>
    <d v="1899-12-30T11:00:00"/>
    <n v="54618671"/>
    <s v=""/>
    <x v="18"/>
    <x v="8"/>
    <s v=""/>
    <s v=""/>
    <s v="Accesso SSR"/>
    <s v=""/>
    <s v="OCC"/>
    <s v="NO"/>
    <n v="190923058"/>
    <n v="205805271"/>
    <s v="AAS5 uo Sportelli Cup H Spilimbergo"/>
    <n v="39"/>
    <n v="6"/>
    <s v="Visita ortopedica"/>
    <s v="89.7 - 8"/>
    <n v="30"/>
    <n v="55"/>
    <n v="55"/>
    <s v=""/>
    <x v="9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30T00:00:00"/>
    <d v="2018-10-25T00:00:00"/>
    <d v="2018-10-24T00:00:00"/>
    <s v="ALT"/>
    <x v="1"/>
    <s v="NO"/>
    <s v="A.A.S. N. 5 - FRIULI OCCIDENTALE"/>
    <x v="0"/>
    <n v="64450750"/>
    <s v="AGMPTM8W"/>
    <s v="060A10052107975"/>
    <d v="1899-12-30T04:00:00"/>
    <n v="54577066"/>
    <s v=""/>
    <x v="16"/>
    <x v="0"/>
    <s v=""/>
    <s v=""/>
    <s v="Accesso SSR"/>
    <s v=""/>
    <s v="OCC"/>
    <s v="NO"/>
    <n v="190764092"/>
    <n v="205636645"/>
    <s v="403 AAS5 uo Farmacia ALBINI - Fanna"/>
    <n v="61"/>
    <n v="7"/>
    <s v="Visita ginecologica"/>
    <s v="89.26"/>
    <n v="30"/>
    <n v="6"/>
    <n v="1"/>
    <s v=""/>
    <x v="17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30T00:00:00"/>
    <d v="2018-11-30T00:00:00"/>
    <d v="2018-10-24T00:00:00"/>
    <s v="UDY"/>
    <x v="0"/>
    <s v="NO"/>
    <s v="A.A.S. N. 5 - FRIULI OCCIDENTALE"/>
    <x v="0"/>
    <n v="64442494"/>
    <s v="5EVDZUJ7"/>
    <s v="060A10050260114"/>
    <d v="1899-12-30T05:00:00"/>
    <n v="54570177"/>
    <s v="pz acc. ed avvisa il MMG"/>
    <x v="15"/>
    <x v="1"/>
    <s v=""/>
    <s v=""/>
    <s v="Accesso SSR"/>
    <s v=""/>
    <s v="OCC"/>
    <s v="NO"/>
    <n v="190744229"/>
    <n v="205615318"/>
    <s v="FVG uo Call Center"/>
    <n v="9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7352"/>
    <s v="UPZKYVJV"/>
    <s v="060A10052379447"/>
    <d v="1899-12-30T03:00:00"/>
    <n v="54591112"/>
    <s v=""/>
    <x v="10"/>
    <x v="0"/>
    <s v=""/>
    <s v=""/>
    <s v="Accesso SSR"/>
    <s v=""/>
    <s v="OCC"/>
    <s v="NO"/>
    <n v="190825333"/>
    <n v="205701191"/>
    <s v="596 AAS5 uo Farmacia ROSA - Arba"/>
    <n v="4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8-11-16T00:00:00"/>
    <d v="2018-11-16T00:00:00"/>
    <d v="2018-10-26T00:00:00"/>
    <s v="ASS"/>
    <x v="1"/>
    <s v="NO"/>
    <s v="A.A.S. N. 5 - FRIULI OCCIDENTALE"/>
    <x v="0"/>
    <n v="64498996"/>
    <s v="AVWN3TPS"/>
    <s v="060A01018968787"/>
    <d v="1899-12-30T19:00:00"/>
    <n v="54617814"/>
    <s v=""/>
    <x v="20"/>
    <x v="0"/>
    <s v=""/>
    <s v=""/>
    <s v="Accesso SSR"/>
    <s v=""/>
    <s v="OCC"/>
    <s v="NO"/>
    <n v="190920836"/>
    <n v="205802865"/>
    <s v="AAS5 uo Sportelli Cup H Pordenone"/>
    <n v="33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2998"/>
    <s v="Visita endocrinologica"/>
    <s v="Annullato"/>
    <d v="2018-10-26T00:00:00"/>
    <s v="APP"/>
    <s v="AUT"/>
    <d v="2019-01-17T00:00:00"/>
    <d v="2019-01-17T00:00:00"/>
    <d v="2018-10-26T00:00:00"/>
    <s v="DAY"/>
    <x v="0"/>
    <s v="SI"/>
    <s v="A.A.S. N. 5 - FRIULI OCCIDENTALE"/>
    <x v="0"/>
    <n v="64498934"/>
    <s v="6YKCP9RD"/>
    <s v="060A01019243328"/>
    <d v="1899-12-30T11:00:00"/>
    <n v="54617755"/>
    <s v=""/>
    <x v="20"/>
    <x v="0"/>
    <s v=""/>
    <s v=""/>
    <s v="Accesso SSR"/>
    <n v="66616914"/>
    <s v="OCC"/>
    <s v="NO"/>
    <n v="190920652"/>
    <n v="205802647"/>
    <s v="AAS5 uo Sportelli Cup H Sacile"/>
    <n v="55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2-12T00:00:00"/>
    <d v="2018-12-12T00:00:00"/>
    <d v="2018-10-24T00:00:00"/>
    <s v="UAS"/>
    <x v="0"/>
    <s v="NO"/>
    <s v="A.A.S. N. 5 - FRIULI OCCIDENTALE"/>
    <x v="0"/>
    <n v="64450709"/>
    <s v="26XKVTSJ"/>
    <s v="060A01018837740"/>
    <d v="1899-12-30T02:00:00"/>
    <n v="54577027"/>
    <s v="PZ ACCETTA DATA FUORI PRIORTA' AVVERTE MMG"/>
    <x v="3"/>
    <x v="2"/>
    <s v="C03"/>
    <s v="C03 InvaliditÃ  civile superiore a due terzi"/>
    <s v="Accesso SSR"/>
    <s v=""/>
    <s v="OCC"/>
    <s v="NO"/>
    <n v="190763979"/>
    <n v="205636524"/>
    <s v="FVG uo Call Center"/>
    <n v="67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2845"/>
    <s v="Esame audiometrico tonale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51"/>
    <s v="3UH5ED7B"/>
    <s v="060A01018865969"/>
    <d v="1899-12-30T03:00:00"/>
    <n v="54617775"/>
    <s v=""/>
    <x v="2"/>
    <x v="0"/>
    <s v="E01"/>
    <s v="E01 Eta' &lt; 6 o &gt; 65 con limite reddito familiare"/>
    <s v="Accesso SSR"/>
    <s v=""/>
    <s v="OCC"/>
    <s v="NO"/>
    <n v="190920639"/>
    <n v="205802685"/>
    <s v="AAS5 uo Sportelli Cup H Pordenone"/>
    <n v="67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07T00:00:00"/>
    <d v="2018-11-07T00:00:00"/>
    <d v="2018-10-24T00:00:00"/>
    <s v="ASS"/>
    <x v="0"/>
    <s v="NO"/>
    <s v="A.A.S. N. 5 - FRIULI OCCIDENTALE"/>
    <x v="0"/>
    <n v="64440974"/>
    <s v="26BD1LHE"/>
    <s v="060A10051959416"/>
    <d v="1899-12-30T06:00:00"/>
    <n v="54568944"/>
    <s v=""/>
    <x v="3"/>
    <x v="6"/>
    <s v="031"/>
    <s v="031-Ipertensione arteriosa con danno d'organo"/>
    <s v="Accesso SSR"/>
    <s v=""/>
    <s v="OCC"/>
    <s v="NO"/>
    <n v="190740651"/>
    <n v="205611430"/>
    <s v="AAS5 uo Cardiologia Riabilitativa Aviano"/>
    <n v="77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9-01-04T00:00:00"/>
    <d v="2019-01-04T00:00:00"/>
    <d v="2018-10-26T00:00:00"/>
    <s v="ASS"/>
    <x v="0"/>
    <s v="NO"/>
    <s v="A.A.S. N. 5 - FRIULI OCCIDENTALE"/>
    <x v="0"/>
    <n v="64498895"/>
    <s v="K6JFQT9M"/>
    <s v="060A01019312179"/>
    <d v="1899-12-30T18:00:00"/>
    <n v="54617721"/>
    <s v=""/>
    <x v="30"/>
    <x v="0"/>
    <s v="E01"/>
    <s v="E01 Eta' &lt; 6 o &gt; 65 con limite reddito familiare"/>
    <s v="Accesso SSR"/>
    <s v=""/>
    <s v="OCC"/>
    <s v="NO"/>
    <n v="190920499"/>
    <n v="205802532"/>
    <s v="FVG uo Call Center"/>
    <n v="86"/>
    <n v="6"/>
    <s v="Visita ortopedica"/>
    <s v="89.7 - 8"/>
    <n v="30"/>
    <n v="70"/>
    <n v="70"/>
    <s v=""/>
    <x v="9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50993"/>
    <s v="BMUPX4HF"/>
    <s v="060A10050260134"/>
    <d v="1899-12-30T20:00:00"/>
    <n v="54577263"/>
    <s v=""/>
    <x v="15"/>
    <x v="1"/>
    <s v="E01"/>
    <s v="E01 Eta' &lt; 6 o &gt; 65 con limite reddito familiare"/>
    <s v="Accesso SSR"/>
    <s v=""/>
    <s v="OCC"/>
    <s v="NO"/>
    <n v="190764709"/>
    <n v="205637307"/>
    <s v="AAS5 uo Cardiologia SV"/>
    <n v="7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1239"/>
    <s v="LG8KGRRM"/>
    <s v="060A10051666481"/>
    <d v="1899-12-30T09:00:00"/>
    <n v="54628150"/>
    <s v=""/>
    <x v="15"/>
    <x v="1"/>
    <s v=""/>
    <s v=""/>
    <s v="Accesso SSR"/>
    <s v=""/>
    <s v="OCC"/>
    <s v="NO"/>
    <n v="190948551"/>
    <n v="205832785"/>
    <s v="AAS3 uo Sportelli Cup San Daniele"/>
    <n v="3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67158"/>
    <s v="825H4IMI"/>
    <s v="060A01019189783"/>
    <d v="1899-12-30T12:00:00"/>
    <n v="54590951"/>
    <s v=""/>
    <x v="21"/>
    <x v="0"/>
    <s v="031"/>
    <s v="031-Ipertensione arteriosa con danno d'organo"/>
    <s v="Accesso SSR"/>
    <s v=""/>
    <s v="OCC"/>
    <s v="NO"/>
    <n v="190824902"/>
    <n v="205700750"/>
    <s v="AAS5 uo Oculistica"/>
    <n v="76"/>
    <n v="5"/>
    <s v="Visita oculistica"/>
    <s v="95.02"/>
    <n v="30"/>
    <n v="1"/>
    <n v="1"/>
    <s v=""/>
    <x v="25"/>
    <x v="1"/>
    <x v="1"/>
  </r>
  <r>
    <n v="78022"/>
    <s v="A.A.S. N. 5 - FRIULI OCCIDENTALE"/>
    <s v="AAS5"/>
    <n v="395"/>
    <s v="Ecografia addome completo"/>
    <s v="Annullato"/>
    <d v="2018-10-26T00:00:00"/>
    <s v="APP"/>
    <s v="AUT"/>
    <d v="2018-11-05T00:00:00"/>
    <d v="2018-11-02T00:00:00"/>
    <d v="2018-10-26T00:00:00"/>
    <s v="ALT"/>
    <x v="1"/>
    <s v="SI"/>
    <s v="A.A.S. N. 5 - FRIULI OCCIDENTALE"/>
    <x v="0"/>
    <n v="64498496"/>
    <s v="3MTKP8MC"/>
    <s v="060A01019159447"/>
    <d v="1899-12-30T22:00:00"/>
    <n v="54617398"/>
    <s v=""/>
    <x v="4"/>
    <x v="0"/>
    <s v=""/>
    <s v=""/>
    <s v="Accesso SSR"/>
    <n v="64519251"/>
    <s v="OCC"/>
    <s v="NO"/>
    <n v="190919640"/>
    <n v="205801596"/>
    <s v="AAS5 uo Sportelli Cup Maniago"/>
    <n v="41"/>
    <n v="31"/>
    <s v="Ecografia Addome superiore, Ecografia Addome inferiore, Ecografia Addome completo"/>
    <s v="88.76.1"/>
    <n v="60"/>
    <n v="10"/>
    <n v="7"/>
    <s v=""/>
    <x v="3"/>
    <x v="1"/>
    <x v="1"/>
  </r>
  <r>
    <n v="78022"/>
    <s v="A.A.S. N. 5 - FRIULI OCCIDENTALE"/>
    <s v="AAS5"/>
    <n v="3001"/>
    <s v="Visita fisiatrica"/>
    <s v="Non present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111"/>
    <s v="89SBMICZ"/>
    <s v="060A01019207816"/>
    <d v="1899-12-30T05:00:00"/>
    <n v="54590908"/>
    <s v=""/>
    <x v="5"/>
    <x v="3"/>
    <s v="C01"/>
    <s v="C01 Invalidi civili al 100%"/>
    <s v="Accesso SSR"/>
    <s v=""/>
    <s v="OCC"/>
    <s v="NO"/>
    <n v="190824824"/>
    <n v="205700609"/>
    <s v="AAS5 uo Fisioterapia Sacile"/>
    <n v="7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23T00:00:00"/>
    <d v="2018-11-23T00:00:00"/>
    <d v="2018-10-24T00:00:00"/>
    <s v="ASS"/>
    <x v="0"/>
    <s v="NO"/>
    <s v="A.A.S. N. 5 - FRIULI OCCIDENTALE"/>
    <x v="0"/>
    <n v="64442442"/>
    <s v="TL57LDXI"/>
    <s v="060A10051636160"/>
    <d v="1899-12-30T01:00:00"/>
    <n v="54570154"/>
    <s v=""/>
    <x v="3"/>
    <x v="6"/>
    <s v=""/>
    <s v=""/>
    <s v="Accesso SSR"/>
    <s v=""/>
    <s v="OCC"/>
    <s v="NO"/>
    <n v="190744172"/>
    <n v="205615220"/>
    <s v="AAS5 uo Cardiologia Riabilitativa Aviano"/>
    <n v="24"/>
    <n v="38"/>
    <s v="Elettrocardiogramma dinamico (Holter)"/>
    <s v="89.50"/>
    <n v="60"/>
    <n v="30"/>
    <n v="30"/>
    <s v=""/>
    <x v="13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2-11T00:00:00"/>
    <d v="2018-12-11T00:00:00"/>
    <d v="2018-10-24T00:00:00"/>
    <s v="UAS"/>
    <x v="0"/>
    <s v="NO"/>
    <s v="A.A.S. N. 5 - FRIULI OCCIDENTALE"/>
    <x v="0"/>
    <n v="64436549"/>
    <s v="VSX7BG1U"/>
    <s v="060A10051934731"/>
    <d v="1899-12-30T09:00:00"/>
    <n v="54565185"/>
    <s v="pz accetta oltre la prioritÃ "/>
    <x v="3"/>
    <x v="2"/>
    <s v="031"/>
    <s v="031-Ipertensione arteriosa con danno d'organo"/>
    <s v="Accesso SSR"/>
    <s v=""/>
    <s v="OCC"/>
    <s v="NO"/>
    <n v="190730189"/>
    <n v="205600165"/>
    <s v="FVG uo Call Center"/>
    <n v="73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8223"/>
    <s v="8A134GSL"/>
    <s v="060A10051538682"/>
    <d v="1899-12-30T09:00:00"/>
    <n v="54617184"/>
    <s v=""/>
    <x v="5"/>
    <x v="3"/>
    <s v=""/>
    <s v=""/>
    <s v="Accesso SSR"/>
    <s v=""/>
    <s v="OCC"/>
    <s v="NO"/>
    <n v="190919086"/>
    <n v="205800999"/>
    <s v="FVG uo Call Center"/>
    <n v="4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0-30T00:00:00"/>
    <d v="2018-10-30T00:00:00"/>
    <d v="2018-10-26T00:00:00"/>
    <s v="DAY"/>
    <x v="1"/>
    <s v="NO"/>
    <s v="A.A.S. N. 5 - FRIULI OCCIDENTALE"/>
    <x v="0"/>
    <n v="64498196"/>
    <s v="J9ALGDPI"/>
    <s v="060A10051697382"/>
    <d v="1899-12-30T14:00:00"/>
    <n v="54617149"/>
    <s v=""/>
    <x v="4"/>
    <x v="0"/>
    <s v="E01"/>
    <s v="E01 Eta' &lt; 6 o &gt; 65 con limite reddito familiare"/>
    <s v="Accesso SSR"/>
    <s v=""/>
    <s v="OCC"/>
    <s v="NO"/>
    <n v="190918894"/>
    <n v="205800776"/>
    <s v="623 AAS5 uo Farmacia SOMMACAL - Caneva"/>
    <n v="71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6T00:00:00"/>
    <d v="2018-11-06T00:00:00"/>
    <d v="2018-10-25T00:00:00"/>
    <s v="UDY"/>
    <x v="1"/>
    <s v="NO"/>
    <s v="A.A.S. N. 5 - FRIULI OCCIDENTALE"/>
    <x v="0"/>
    <n v="64466981"/>
    <s v="HWQRDV91"/>
    <s v="060170074090136"/>
    <d v="1899-12-30T05:00:00"/>
    <n v="54590807"/>
    <s v="preferisce pn"/>
    <x v="28"/>
    <x v="0"/>
    <s v=""/>
    <s v=""/>
    <s v="Accesso SSR"/>
    <s v=""/>
    <s v="OCC"/>
    <s v="NO"/>
    <n v="190824585"/>
    <n v="205700294"/>
    <s v="AAS5 uo Medicina Riabilitativa"/>
    <n v="62"/>
    <n v="11"/>
    <s v="Visita fisiatrica"/>
    <s v="89.7 - 8"/>
    <n v="30"/>
    <n v="12"/>
    <n v="12"/>
    <s v=""/>
    <x v="5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4236"/>
    <s v="JS2NV646"/>
    <s v="060A01019101802"/>
    <d v="1899-12-30T17:00:00"/>
    <n v="54588593"/>
    <s v=""/>
    <x v="10"/>
    <x v="0"/>
    <s v="E02"/>
    <s v="E02 Disoccupato con limite reddito familiare e familiari a carico"/>
    <s v="Accesso SSR"/>
    <s v=""/>
    <s v="OCC"/>
    <s v="NO"/>
    <n v="190818112"/>
    <n v="205693405"/>
    <s v="AAS5 uo Neurologia"/>
    <n v="2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19T00:00:00"/>
    <d v="2018-12-19T00:00:00"/>
    <d v="2018-10-26T00:00:00"/>
    <s v="UAS"/>
    <x v="0"/>
    <s v="SI"/>
    <s v="A.A.S. N. 5 - FRIULI OCCIDENTALE"/>
    <x v="0"/>
    <n v="64492623"/>
    <s v="IBI2QYKC"/>
    <s v="060A01019216412"/>
    <d v="1899-12-30T10:00:00"/>
    <n v="54612516"/>
    <s v=""/>
    <x v="12"/>
    <x v="0"/>
    <s v=""/>
    <s v=""/>
    <s v="Accesso SSR"/>
    <s v=""/>
    <s v="OCC"/>
    <s v="NO"/>
    <n v="190901535"/>
    <n v="205782480"/>
    <s v="AAS5 uo Cardiologia."/>
    <n v="42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8939"/>
    <s v="ILYL22S8"/>
    <s v="060180017911574"/>
    <d v="1899-12-30T16:00:00"/>
    <n v="54567246"/>
    <s v="accetta di sforare la prioritÃ "/>
    <x v="2"/>
    <x v="0"/>
    <s v=""/>
    <s v=""/>
    <s v="Accesso SSR"/>
    <s v=""/>
    <s v="OCC"/>
    <s v="NO"/>
    <n v="190735931"/>
    <n v="205606372"/>
    <s v="FVG uo Call Center"/>
    <n v="7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2-18T00:00:00"/>
    <d v="2018-12-18T00:00:00"/>
    <d v="2018-10-25T00:00:00"/>
    <s v="UAS"/>
    <x v="0"/>
    <s v="NO"/>
    <s v="A.A.S. N. 5 - FRIULI OCCIDENTALE"/>
    <x v="0"/>
    <n v="64471744"/>
    <s v="8LYYZEPW"/>
    <s v="060A01019170773"/>
    <d v="1899-12-30T03:00:00"/>
    <n v="54594723"/>
    <s v=""/>
    <x v="12"/>
    <x v="0"/>
    <s v=""/>
    <s v=""/>
    <s v="Accesso SSR"/>
    <s v=""/>
    <s v="OCC"/>
    <s v="NO"/>
    <n v="190835320"/>
    <n v="205711975"/>
    <s v="AAS5 uo Sportelli Cup H Pordenone"/>
    <n v="81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2985"/>
    <s v="Visita cardiologica"/>
    <s v="Annullato"/>
    <d v="2018-10-25T00:00:00"/>
    <s v="APP"/>
    <s v="AUT"/>
    <d v="2018-10-29T00:00:00"/>
    <d v="2018-10-29T00:00:00"/>
    <d v="2018-10-25T00:00:00"/>
    <s v="ASS"/>
    <x v="1"/>
    <s v="SI"/>
    <s v="A.A.S. N. 5 - FRIULI OCCIDENTALE"/>
    <x v="0"/>
    <n v="64466885"/>
    <s v="HN3W3GV8"/>
    <s v="060A01019271368"/>
    <d v="1899-12-30T06:00:00"/>
    <n v="54590718"/>
    <s v=""/>
    <x v="3"/>
    <x v="2"/>
    <s v=""/>
    <s v=""/>
    <s v="Accesso SSR"/>
    <n v="64468785"/>
    <s v="OCC"/>
    <s v="NO"/>
    <n v="190824411"/>
    <n v="205700185"/>
    <s v="AAS5 uo Sportelli Cup H Pordenone"/>
    <n v="6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0-30T00:00:00"/>
    <d v="2018-10-29T00:00:00"/>
    <d v="2018-10-26T00:00:00"/>
    <s v="ALT"/>
    <x v="0"/>
    <s v="NO"/>
    <s v="A.A.S. N. 5 - FRIULI OCCIDENTALE"/>
    <x v="0"/>
    <n v="64497562"/>
    <s v="VM14SHTP"/>
    <s v="060180017910595"/>
    <d v="1899-12-30T17:00:00"/>
    <n v="54616638"/>
    <s v=""/>
    <x v="10"/>
    <x v="4"/>
    <s v=""/>
    <s v=""/>
    <s v="Accesso SSR"/>
    <s v=""/>
    <s v="OCC"/>
    <s v="NO"/>
    <n v="190917337"/>
    <n v="205799138"/>
    <s v="FVG uo Call Center"/>
    <n v="40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2076"/>
    <s v="X8BF8UZ3"/>
    <s v="060A10051842523"/>
    <d v="1899-12-30T20:00:00"/>
    <n v="54628861"/>
    <s v=""/>
    <x v="19"/>
    <x v="5"/>
    <s v="E01"/>
    <s v="E01 Eta' &lt; 6 o &gt; 65 con limite reddito familiare"/>
    <s v="Accesso SSR"/>
    <s v=""/>
    <s v="OCC"/>
    <s v="NO"/>
    <n v="190950718"/>
    <n v="205835147"/>
    <s v="FVG uo Call Center"/>
    <n v="84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497482"/>
    <s v="SM1PS4PJ"/>
    <s v="060A10052183788"/>
    <d v="1899-12-30T23:00:00"/>
    <n v="54616564"/>
    <s v=""/>
    <x v="2"/>
    <x v="0"/>
    <s v="E01"/>
    <s v="E01 Eta' &lt; 6 o &gt; 65 con limite reddito familiare"/>
    <s v="Accesso SSR"/>
    <s v=""/>
    <s v="OCC"/>
    <s v="NO"/>
    <n v="190917137"/>
    <n v="205798910"/>
    <s v="AAS5 uo Sportelli Cup H Sacile"/>
    <n v="8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1579"/>
    <s v="6HHX3EAM"/>
    <s v="060A01019195517"/>
    <d v="1899-12-30T17:00:00"/>
    <n v="54586432"/>
    <s v=""/>
    <x v="15"/>
    <x v="1"/>
    <s v="E01"/>
    <s v="E01 Eta' &lt; 6 o &gt; 65 con limite reddito familiare"/>
    <s v="Accesso SSR"/>
    <s v=""/>
    <s v="OCC"/>
    <s v="NO"/>
    <n v="190810589"/>
    <n v="205685460"/>
    <s v="FVG uo Call Center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18T00:00:00"/>
    <d v="2018-12-18T00:00:00"/>
    <d v="2018-10-26T00:00:00"/>
    <s v="UAS"/>
    <x v="0"/>
    <s v="NO"/>
    <s v="A.A.S. N. 5 - FRIULI OCCIDENTALE"/>
    <x v="0"/>
    <n v="64501057"/>
    <s v="4Z9EXIHW"/>
    <s v="060A10050423238"/>
    <d v="1899-12-30T02:00:00"/>
    <n v="54619529"/>
    <s v="SU INDICAZIONE DEL MEDICO PRESCRITTO LA VISITA DEVE ESSERE ESEGUITA FRA DUE MESI"/>
    <x v="3"/>
    <x v="2"/>
    <s v="031"/>
    <s v="031-Ipertensione arteriosa con danno d'organo"/>
    <s v="Accesso SSR"/>
    <s v=""/>
    <s v="OCC"/>
    <s v="NO"/>
    <n v="190925255"/>
    <n v="205807643"/>
    <s v="AAS5 uo Cardiologia Riabilitativa SA"/>
    <n v="72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50309"/>
    <s v="ZRDNC5MX"/>
    <s v="060A10052031593"/>
    <d v="1899-12-30T23:00:00"/>
    <n v="54576677"/>
    <s v="MARITO ACCETTA DI PRENOTARE OLTRE LA PRIORITA' RICHIESTA"/>
    <x v="2"/>
    <x v="0"/>
    <s v="E01"/>
    <s v="E01 Eta' &lt; 6 o &gt; 65 con limite reddito familiare"/>
    <s v="Accesso SSR"/>
    <s v=""/>
    <s v="OCC"/>
    <s v="NO"/>
    <n v="190763075"/>
    <n v="205635509"/>
    <s v="FVG uo Call Center"/>
    <n v="6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497267"/>
    <s v="LKURE9F2"/>
    <s v="060A01019264509"/>
    <d v="1899-12-30T13:00:00"/>
    <n v="54616389"/>
    <s v=""/>
    <x v="2"/>
    <x v="0"/>
    <s v="E01"/>
    <s v="E01 Eta' &lt; 6 o &gt; 65 con limite reddito familiare"/>
    <s v="Accesso SSR"/>
    <s v=""/>
    <s v="OCC"/>
    <s v="NO"/>
    <n v="190916730"/>
    <n v="205798452"/>
    <s v="FVG uo Call Center"/>
    <n v="87"/>
    <n v="8"/>
    <s v="Visita otorinolaringoiatrica"/>
    <s v="89.7 - 8"/>
    <n v="30"/>
    <n v="33"/>
    <n v="33"/>
    <s v=""/>
    <x v="1"/>
    <x v="0"/>
    <x v="1"/>
  </r>
  <r>
    <n v="78022"/>
    <s v="A.A.S. N. 5 - FRIULI OCCIDENTALE"/>
    <s v="AAS5"/>
    <n v="3026"/>
    <s v="Visita ortopedica"/>
    <s v="Annullato"/>
    <d v="2018-10-25T00:00:00"/>
    <s v="APP"/>
    <s v="AUT"/>
    <d v="2018-11-06T00:00:00"/>
    <d v="2018-11-06T00:00:00"/>
    <d v="2018-10-25T00:00:00"/>
    <s v="DAY"/>
    <x v="1"/>
    <s v="SI"/>
    <s v="A.A.S. N. 5 - FRIULI OCCIDENTALE"/>
    <x v="0"/>
    <n v="64466505"/>
    <s v="ZMTAL6DX"/>
    <s v="060A10052217308"/>
    <d v="1899-12-30T02:00:00"/>
    <n v="54590411"/>
    <s v="accetta di sforare la prioritÃ "/>
    <x v="8"/>
    <x v="3"/>
    <s v=""/>
    <s v=""/>
    <s v="Accesso SSR"/>
    <n v="64468050"/>
    <s v="OCC"/>
    <s v="NO"/>
    <n v="190823597"/>
    <n v="205699289"/>
    <s v="FVG uo Call Center"/>
    <n v="56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2-20T00:00:00"/>
    <d v="2018-10-31T00:00:00"/>
    <d v="2018-10-25T00:00:00"/>
    <s v="ALT"/>
    <x v="0"/>
    <s v="NO"/>
    <s v="A.A.S. N. 5 - FRIULI OCCIDENTALE"/>
    <x v="0"/>
    <n v="64466464"/>
    <s v="9UZUUJJJ"/>
    <s v="060A01019263078"/>
    <d v="1899-12-30T05:00:00"/>
    <n v="54590372"/>
    <s v=""/>
    <x v="4"/>
    <x v="0"/>
    <s v="E01"/>
    <s v="E01 Eta' &lt; 6 o &gt; 65 con limite reddito familiare"/>
    <s v="Accesso SSR"/>
    <s v=""/>
    <s v="OCC"/>
    <s v="NO"/>
    <n v="190823508"/>
    <n v="205699176"/>
    <s v="FVG uo Call Center"/>
    <n v="77"/>
    <n v="31"/>
    <s v="Ecografia Addome superiore, Ecografia Addome inferiore, Ecografia Addome completo"/>
    <s v="88.74.1"/>
    <n v="60"/>
    <n v="56"/>
    <n v="6"/>
    <s v=""/>
    <x v="3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4893"/>
    <s v="8RR1VIB5"/>
    <s v="060180018089010"/>
    <d v="1899-12-30T20:00:00"/>
    <n v="54622801"/>
    <s v=""/>
    <x v="3"/>
    <x v="2"/>
    <s v="E01"/>
    <s v="E01 Eta' &lt; 6 o &gt; 65 con limite reddito familiare"/>
    <s v="Accesso SSR"/>
    <s v=""/>
    <s v="OCC"/>
    <s v="NO"/>
    <n v="190934023"/>
    <n v="205817002"/>
    <s v="FVG uo Call Center"/>
    <n v="8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"/>
    <s v="Colonscopia endoscopio flessibile"/>
    <s v="Non 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496913"/>
    <s v="M8QUAFRE"/>
    <s v="060A10052426519"/>
    <d v="1899-12-30T19:00:00"/>
    <n v="54616065"/>
    <s v=""/>
    <x v="27"/>
    <x v="1"/>
    <s v=""/>
    <s v=""/>
    <s v="Accesso SSR"/>
    <s v=""/>
    <s v="OCC"/>
    <s v="NO"/>
    <n v="190915892"/>
    <n v="205797555"/>
    <s v="FVG uo Call Center"/>
    <n v="25"/>
    <n v="34"/>
    <s v="Colonscopia"/>
    <s v="45.23"/>
    <n v="60"/>
    <n v="7"/>
    <n v="7"/>
    <s v=""/>
    <x v="28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2-17T00:00:00"/>
    <d v="2018-12-17T00:00:00"/>
    <d v="2018-10-26T00:00:00"/>
    <s v="ASS"/>
    <x v="0"/>
    <s v="NO"/>
    <s v="A.A.S. N. 5 - FRIULI OCCIDENTALE"/>
    <x v="0"/>
    <n v="64503782"/>
    <s v="262DGE7A"/>
    <s v="060A01019297295"/>
    <d v="1899-12-30T00:00:00"/>
    <n v="54621853"/>
    <s v=""/>
    <x v="10"/>
    <x v="0"/>
    <s v=""/>
    <s v=""/>
    <s v="Accesso SSR"/>
    <s v=""/>
    <s v="OCC"/>
    <s v="NO"/>
    <n v="190931396"/>
    <n v="205814205"/>
    <s v="638 AAS5 uo Farmacia BELLAVITIS - Pordenone"/>
    <n v="5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6368"/>
    <s v="1LBRXCCG"/>
    <s v="060A01019263080"/>
    <d v="1899-12-30T08:00:00"/>
    <n v="54590284"/>
    <s v=""/>
    <x v="10"/>
    <x v="0"/>
    <s v="E01"/>
    <s v="E01 Eta' &lt; 6 o &gt; 65 con limite reddito familiare"/>
    <s v="Accesso SSR"/>
    <s v=""/>
    <s v="OCC"/>
    <s v="NO"/>
    <n v="190823268"/>
    <n v="205698927"/>
    <s v="FVG uo Call Center"/>
    <n v="7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6284"/>
    <s v="IB83M2AG"/>
    <s v="060A01019146899"/>
    <d v="1899-12-30T07:00:00"/>
    <n v="54598510"/>
    <s v=""/>
    <x v="4"/>
    <x v="0"/>
    <s v=""/>
    <s v=""/>
    <s v="Accesso SSR"/>
    <s v=""/>
    <s v="OCC"/>
    <s v="NO"/>
    <n v="190846330"/>
    <n v="205723674"/>
    <s v="FVG uo Call Center"/>
    <n v="5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5T00:00:00"/>
    <d v="2018-11-15T00:00:00"/>
    <d v="2018-10-24T00:00:00"/>
    <s v="ASS"/>
    <x v="1"/>
    <s v="NO"/>
    <s v="A.A.S. N. 5 - FRIULI OCCIDENTALE"/>
    <x v="0"/>
    <n v="64442899"/>
    <s v="M213U799"/>
    <s v="060A10052151746"/>
    <d v="1899-12-30T12:00:00"/>
    <n v="54570536"/>
    <s v=""/>
    <x v="20"/>
    <x v="0"/>
    <s v=""/>
    <s v=""/>
    <s v="Accesso SSR"/>
    <s v=""/>
    <s v="OCC"/>
    <s v="NO"/>
    <n v="190745245"/>
    <n v="205616367"/>
    <s v="AAS5 uo Medicina 2"/>
    <n v="46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1082"/>
    <s v="N7IE6ULB"/>
    <s v="060A10051404962"/>
    <d v="1899-12-30T21:00:00"/>
    <n v="54619555"/>
    <s v=""/>
    <x v="18"/>
    <x v="0"/>
    <s v=""/>
    <s v=""/>
    <s v="Accesso SSR"/>
    <s v=""/>
    <s v="OCC"/>
    <s v="NO"/>
    <n v="190925301"/>
    <n v="205807696"/>
    <s v="653 AAS5 uo Farmacia FURLANIS - Polcenigo"/>
    <n v="5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4284"/>
    <s v="Visita chirurgica vascolare"/>
    <s v="Annullato"/>
    <d v="2018-10-24T00:00:00"/>
    <s v="APP"/>
    <s v="AUT"/>
    <d v="2018-11-07T00:00:00"/>
    <d v="2018-11-07T00:00:00"/>
    <d v="2018-10-24T00:00:00"/>
    <s v="ASS"/>
    <x v="0"/>
    <s v="SI"/>
    <s v="A.A.S. N. 5 - FRIULI OCCIDENTALE"/>
    <x v="0"/>
    <n v="64442157"/>
    <s v="ML3V68TM"/>
    <s v="060A01018966411"/>
    <d v="1899-12-30T14:00:00"/>
    <n v="54569917"/>
    <s v=""/>
    <x v="13"/>
    <x v="0"/>
    <s v=""/>
    <s v=""/>
    <s v="Accesso SSR"/>
    <n v="64602061"/>
    <s v="OCC"/>
    <s v="NO"/>
    <n v="190743462"/>
    <n v="205614489"/>
    <s v="AAS5 uo Sportelli Cup H San Vito"/>
    <n v="76"/>
    <n v="2"/>
    <s v="Visita chirurgia vascolare"/>
    <s v="89.7 - 8"/>
    <n v="30"/>
    <n v="14"/>
    <n v="14"/>
    <s v=""/>
    <x v="14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DAY"/>
    <x v="0"/>
    <s v="NO"/>
    <s v="A.A.S. N. 5 - FRIULI OCCIDENTALE"/>
    <x v="0"/>
    <n v="64504661"/>
    <s v="QEWTP1EW"/>
    <s v="060A01019226369"/>
    <d v="1899-12-30T15:00:00"/>
    <n v="54622621"/>
    <s v=""/>
    <x v="17"/>
    <x v="1"/>
    <s v=""/>
    <s v=""/>
    <s v="Accesso SSR"/>
    <s v=""/>
    <s v="OCC"/>
    <s v="NO"/>
    <n v="190933527"/>
    <n v="205816467"/>
    <s v="AAS5 uo Sportelli Cup H Sacile"/>
    <n v="33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4813"/>
    <s v="XV9ANR7S"/>
    <s v="060A10052107997"/>
    <d v="1899-12-30T02:00:00"/>
    <n v="54605674"/>
    <s v=""/>
    <x v="7"/>
    <x v="0"/>
    <s v=""/>
    <s v=""/>
    <s v="Accesso SSR"/>
    <s v=""/>
    <s v="OCC"/>
    <s v="NO"/>
    <n v="190866714"/>
    <n v="205745809"/>
    <s v="403 AAS5 uo Farmacia ALBINI - Fanna"/>
    <n v="64"/>
    <n v="36"/>
    <s v="Esofagogastroduodenoscopia"/>
    <s v="45.13"/>
    <n v="60"/>
    <n v="27"/>
    <n v="27"/>
    <s v=""/>
    <x v="8"/>
    <x v="1"/>
    <x v="1"/>
  </r>
  <r>
    <n v="78022"/>
    <s v="A.A.S. N. 5 - FRIULI OCCIDENTALE"/>
    <s v="AAS5"/>
    <n v="3451"/>
    <s v="TC capo con MdC (e/o encefalo, cranio, sella turcica, orbite)"/>
    <s v="Non 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496493"/>
    <s v="M3818IZH"/>
    <s v="060180015114745"/>
    <d v="1899-12-30T01:00:00"/>
    <n v="54615766"/>
    <s v="con e senza mezzo di contrasto"/>
    <x v="4"/>
    <x v="0"/>
    <s v=""/>
    <s v=""/>
    <s v="Accesso SSR"/>
    <s v=""/>
    <s v="OCC"/>
    <s v="NO"/>
    <n v="190914731"/>
    <n v="205796325"/>
    <s v="775 AAS5 uo Farmacia CENTRALE - Cordenons"/>
    <n v="23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496335"/>
    <s v="5DRHB2QB"/>
    <s v="060A01019183862"/>
    <d v="1899-12-30T10:00:00"/>
    <n v="54615613"/>
    <s v=""/>
    <x v="3"/>
    <x v="2"/>
    <s v="002A"/>
    <s v="002A-Malattie cardiache e del circolo polmonare"/>
    <s v="Accesso SSR"/>
    <s v=""/>
    <s v="OCC"/>
    <s v="NO"/>
    <n v="190914094"/>
    <n v="205795656"/>
    <s v="AAS5 uo Cardiologia Riabilitativa SA"/>
    <n v="5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1"/>
    <s v="Visita pneumologica"/>
    <s v="Annullato"/>
    <d v="2018-10-24T00:00:00"/>
    <s v="APP"/>
    <s v="AUT"/>
    <d v="2018-11-27T00:00:00"/>
    <d v="2018-11-27T00:00:00"/>
    <d v="2018-10-24T00:00:00"/>
    <s v="DAY"/>
    <x v="0"/>
    <s v="SI"/>
    <s v="A.A.S. N. 5 - FRIULI OCCIDENTALE"/>
    <x v="0"/>
    <n v="64437436"/>
    <s v="SKG894M3"/>
    <s v="060A01019207410"/>
    <d v="1899-12-30T10:00:00"/>
    <n v="54565968"/>
    <s v=""/>
    <x v="11"/>
    <x v="8"/>
    <s v="C03"/>
    <s v="C03 InvaliditÃ  civile superiore a due terzi"/>
    <s v="Accesso SSR"/>
    <s v=""/>
    <s v="OCC"/>
    <s v="NO"/>
    <n v="190732327"/>
    <n v="205602467"/>
    <s v="AAS5 uo Pneumologia"/>
    <n v="40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496335"/>
    <s v="5DRHB2QB"/>
    <s v="060A01019183862"/>
    <d v="1899-12-30T10:00:00"/>
    <n v="54615613"/>
    <s v=""/>
    <x v="3"/>
    <x v="2"/>
    <s v="002A"/>
    <s v="002A-Malattie cardiache e del circolo polmonare"/>
    <s v="Accesso SSR"/>
    <s v=""/>
    <s v="OCC"/>
    <s v="NO"/>
    <n v="190914093"/>
    <n v="205795655"/>
    <s v="AAS5 uo Cardiologia Riabilitativa SA"/>
    <n v="5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0466"/>
    <s v="K5CEESMJ"/>
    <s v="060170072068038"/>
    <d v="1899-12-30T23:00:00"/>
    <n v="54627546"/>
    <s v=""/>
    <x v="0"/>
    <x v="0"/>
    <s v=""/>
    <s v=""/>
    <s v="Accesso SSR"/>
    <n v="64511469"/>
    <s v="OCC"/>
    <s v="NO"/>
    <n v="190946862"/>
    <n v="205830947"/>
    <s v="AAS5 uo Dermatologia"/>
    <n v="8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1268"/>
    <s v="JASHU6E4"/>
    <s v="060A01019304259"/>
    <d v="1899-12-30T02:00:00"/>
    <n v="54594336"/>
    <s v=""/>
    <x v="19"/>
    <x v="5"/>
    <s v=""/>
    <s v=""/>
    <s v="Accesso SSR"/>
    <s v=""/>
    <s v="OCC"/>
    <s v="NO"/>
    <n v="190834282"/>
    <n v="205710834"/>
    <s v="AAS5 uo Dermatologia"/>
    <n v="51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1-08T00:00:00"/>
    <d v="2018-11-08T00:00:00"/>
    <d v="2018-10-26T00:00:00"/>
    <s v="UAS"/>
    <x v="0"/>
    <s v="SI"/>
    <s v="A.A.S. N. 5 - FRIULI OCCIDENTALE"/>
    <x v="0"/>
    <n v="64495940"/>
    <s v="8MTJYSJ8"/>
    <s v="060A10051372884"/>
    <d v="1899-12-30T04:00:00"/>
    <n v="54615313"/>
    <s v=""/>
    <x v="12"/>
    <x v="0"/>
    <s v="RG0070"/>
    <s v="RG0070-Granulomatosi di wegener"/>
    <s v="Accesso SSR"/>
    <s v=""/>
    <s v="OCC"/>
    <s v="NO"/>
    <n v="190913120"/>
    <n v="205794651"/>
    <s v="AAS5 uo Sportelli Cup H Spilimbergo"/>
    <n v="47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4874"/>
    <s v="YJ5RMFVP"/>
    <s v="060A01018865979"/>
    <d v="1899-12-30T07:00:00"/>
    <n v="54589126"/>
    <s v=""/>
    <x v="21"/>
    <x v="0"/>
    <s v="013"/>
    <s v="013-Diabete mellito"/>
    <s v="Accesso SSR"/>
    <s v=""/>
    <s v="OCC"/>
    <s v="NO"/>
    <n v="190819630"/>
    <n v="205695022"/>
    <s v="537 AAS5 uo Farmacia BORSATTI - Pordenone"/>
    <n v="74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85"/>
    <s v="Visita cardiologica"/>
    <s v="Annullato"/>
    <d v="2018-10-26T00:00:00"/>
    <s v="APP"/>
    <s v="AUT"/>
    <d v="2018-11-08T00:00:00"/>
    <d v="2018-11-08T00:00:00"/>
    <d v="2018-10-26T00:00:00"/>
    <s v="UAS"/>
    <x v="0"/>
    <s v="SI"/>
    <s v="A.A.S. N. 5 - FRIULI OCCIDENTALE"/>
    <x v="0"/>
    <n v="64495940"/>
    <s v="8MTJYSJ8"/>
    <s v="060A10051372884"/>
    <d v="1899-12-30T04:00:00"/>
    <n v="54615313"/>
    <s v=""/>
    <x v="12"/>
    <x v="0"/>
    <s v="RG0070"/>
    <s v="RG0070-Granulomatosi di wegener"/>
    <s v="Accesso SSR"/>
    <s v=""/>
    <s v="OCC"/>
    <s v="NO"/>
    <n v="190913119"/>
    <n v="205794650"/>
    <s v="AAS5 uo Sportelli Cup H Spilimbergo"/>
    <n v="47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2T00:00:00"/>
    <d v="2018-11-22T00:00:00"/>
    <d v="2018-10-26T00:00:00"/>
    <s v="UAS"/>
    <x v="0"/>
    <s v="NO"/>
    <s v="A.A.S. N. 5 - FRIULI OCCIDENTALE"/>
    <x v="0"/>
    <n v="64512534"/>
    <s v="JI8B7QPK"/>
    <s v="060180017899727"/>
    <d v="1899-12-30T11:00:00"/>
    <n v="54629240"/>
    <s v=""/>
    <x v="4"/>
    <x v="0"/>
    <s v="E01"/>
    <s v="E01 Eta' &lt; 6 o &gt; 65 con limite reddito familiare"/>
    <s v="Accesso SSR"/>
    <s v=""/>
    <s v="OCC"/>
    <s v="NO"/>
    <n v="190951971"/>
    <n v="205836543"/>
    <s v="FVG uo Call Center"/>
    <n v="90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39"/>
    <s v="Visita urologica"/>
    <s v="Prenotato"/>
    <d v="2018-10-26T00:00:00"/>
    <s v="APP"/>
    <s v="AUT"/>
    <d v="2019-02-05T00:00:00"/>
    <d v="2019-02-05T00:00:00"/>
    <d v="2018-10-26T00:00:00"/>
    <s v="DAY"/>
    <x v="0"/>
    <s v="NO"/>
    <s v="A.A.S. N. 5 - FRIULI OCCIDENTALE"/>
    <x v="0"/>
    <n v="64495714"/>
    <s v="LGSPH3RX"/>
    <s v="060A01018268860"/>
    <d v="1899-12-30T18:00:00"/>
    <n v="54615112"/>
    <s v=""/>
    <x v="6"/>
    <x v="0"/>
    <s v="E01"/>
    <s v="E01 Eta' &lt; 6 o &gt; 65 con limite reddito familiare"/>
    <s v="Accesso SSR"/>
    <s v=""/>
    <s v="OCC"/>
    <s v="NO"/>
    <n v="190912412"/>
    <n v="205793898"/>
    <s v="AAS5 uo Sportelli Cup H Pordenone"/>
    <n v="82"/>
    <n v="9"/>
    <s v="Visita urologica"/>
    <s v="89.7 - 8"/>
    <n v="30"/>
    <n v="102"/>
    <n v="102"/>
    <s v=""/>
    <x v="6"/>
    <x v="0"/>
    <x v="1"/>
  </r>
  <r>
    <n v="78022"/>
    <s v="A.A.S. N. 5 - FRIULI OCCIDENTALE"/>
    <s v="AAS5"/>
    <n v="475"/>
    <s v="Esofagogastroduodenoscopia EGD"/>
    <s v="Non erogato"/>
    <d v="2018-10-26T00:00:00"/>
    <s v="APP"/>
    <s v="AUT"/>
    <d v="2018-11-02T00:00:00"/>
    <d v="2018-11-02T00:00:00"/>
    <d v="2018-10-26T00:00:00"/>
    <s v="UAS"/>
    <x v="0"/>
    <s v="NO"/>
    <s v="A.A.S. N. 5 - FRIULI OCCIDENTALE"/>
    <x v="0"/>
    <n v="64495671"/>
    <s v="LI1GI3ZX"/>
    <s v="060A10052169215"/>
    <d v="1899-12-30T18:00:00"/>
    <n v="54615072"/>
    <s v=""/>
    <x v="27"/>
    <x v="1"/>
    <s v="E01"/>
    <s v="E01 Eta' &lt; 6 o &gt; 65 con limite reddito familiare"/>
    <s v="Accesso SSR"/>
    <s v=""/>
    <s v="OCC"/>
    <s v="NO"/>
    <n v="190912290"/>
    <n v="205793752"/>
    <s v="AAS5 uo Sportelli Cup H San Vito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9230"/>
    <s v="6GMYWBUB"/>
    <s v="060A01019271338"/>
    <d v="1899-12-30T13:00:00"/>
    <n v="54592668"/>
    <s v=""/>
    <x v="11"/>
    <x v="0"/>
    <s v=""/>
    <s v=""/>
    <s v="Accesso SSR"/>
    <s v=""/>
    <s v="OCC"/>
    <s v="NO"/>
    <n v="190829642"/>
    <n v="205705879"/>
    <s v="FVG uo Call Center"/>
    <n v="61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491102"/>
    <s v="MFBGT126"/>
    <s v="060A01019259246"/>
    <d v="1899-12-30T08:00:00"/>
    <n v="54611128"/>
    <s v=""/>
    <x v="20"/>
    <x v="0"/>
    <s v=""/>
    <s v=""/>
    <s v="Accesso SSR"/>
    <s v=""/>
    <s v="OCC"/>
    <s v="NO"/>
    <n v="190892846"/>
    <n v="205773603"/>
    <s v="AAS5 uo Sportelli Cup H Pordenone"/>
    <n v="27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67335"/>
    <s v="G3F79DT8"/>
    <s v="060A01019294065"/>
    <d v="1899-12-30T00:00:00"/>
    <n v="54591093"/>
    <s v=""/>
    <x v="0"/>
    <x v="0"/>
    <s v="E01"/>
    <s v="E01 Eta' &lt; 6 o &gt; 65 con limite reddito familiare"/>
    <s v="Accesso SSR"/>
    <s v=""/>
    <s v="OCC"/>
    <s v="NO"/>
    <n v="190825313"/>
    <n v="205701171"/>
    <s v="AAS5 uo Dermatologia"/>
    <n v="79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4296"/>
    <s v="I34EGEEN"/>
    <s v="060A10025698808"/>
    <d v="1899-12-30T21:00:00"/>
    <n v="54588621"/>
    <s v=""/>
    <x v="3"/>
    <x v="2"/>
    <s v=""/>
    <s v=""/>
    <s v="Accesso SSR"/>
    <s v=""/>
    <s v="OCC"/>
    <s v="NO"/>
    <n v="190818245"/>
    <n v="205693523"/>
    <s v="FVG uo Call Center"/>
    <n v="4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"/>
    <s v="Colonscopia endoscopio flessibile"/>
    <s v="Erogato"/>
    <d v="2018-10-25T00:00:00"/>
    <s v="APP"/>
    <s v="AUT"/>
    <d v="2018-12-21T00:00:00"/>
    <d v="2018-12-21T00:00:00"/>
    <d v="2018-10-25T00:00:00"/>
    <s v="DAY"/>
    <x v="1"/>
    <s v="NO"/>
    <s v="A.A.S. N. 5 - FRIULI OCCIDENTALE"/>
    <x v="0"/>
    <n v="64477268"/>
    <s v="7IPD6NRW"/>
    <s v="060A10050629218"/>
    <d v="1899-12-30T05:00:00"/>
    <n v="54599278"/>
    <s v=""/>
    <x v="27"/>
    <x v="1"/>
    <s v="C01"/>
    <s v="C01 Invalidi civili al 100%"/>
    <s v="Accesso SSR"/>
    <s v=""/>
    <s v="OCC"/>
    <s v="NO"/>
    <n v="190848747"/>
    <n v="205726225"/>
    <s v="AAS5 uo Chirurgia Generale S.Vito"/>
    <n v="82"/>
    <n v="34"/>
    <s v="Colonscopia"/>
    <s v="45.23"/>
    <n v="60"/>
    <n v="57"/>
    <n v="57"/>
    <s v=""/>
    <x v="28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5262"/>
    <s v="BWTY9PM4"/>
    <s v="060A01019230370"/>
    <d v="1899-12-30T09:00:00"/>
    <n v="54589420"/>
    <s v=""/>
    <x v="0"/>
    <x v="0"/>
    <s v=""/>
    <s v=""/>
    <s v="Accesso SSR"/>
    <s v=""/>
    <s v="OCC"/>
    <s v="NO"/>
    <n v="190820661"/>
    <n v="205696133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65139"/>
    <s v="V4LWJSPV"/>
    <s v="060A10051411727"/>
    <d v="1899-12-30T00:00:00"/>
    <n v="54589346"/>
    <s v=""/>
    <x v="29"/>
    <x v="1"/>
    <s v=""/>
    <s v=""/>
    <s v="Accesso SSR"/>
    <s v=""/>
    <s v="OCC"/>
    <s v="NO"/>
    <n v="190820360"/>
    <n v="205695842"/>
    <s v="AAS5 uo Sportelli Cup H San Vito"/>
    <n v="1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2-19T00:00:00"/>
    <d v="2018-12-19T00:00:00"/>
    <d v="2018-10-25T00:00:00"/>
    <s v="ASS"/>
    <x v="0"/>
    <s v="SI"/>
    <s v="A.A.S. N. 5 - FRIULI OCCIDENTALE"/>
    <x v="0"/>
    <n v="64465112"/>
    <s v="B2BIE1E4"/>
    <s v="060A10051852634"/>
    <d v="1899-12-30T04:00:00"/>
    <n v="54589300"/>
    <s v=""/>
    <x v="21"/>
    <x v="0"/>
    <s v=""/>
    <s v=""/>
    <s v="Accesso SSR"/>
    <s v=""/>
    <s v="OCC"/>
    <s v="NO"/>
    <n v="190820335"/>
    <n v="205695808"/>
    <s v="AAS5 uo Oculistica"/>
    <n v="71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1-05T00:00:00"/>
    <d v="2018-11-05T00:00:00"/>
    <d v="2018-10-24T00:00:00"/>
    <s v="DAY"/>
    <x v="1"/>
    <s v="NO"/>
    <s v="A.A.S. N. 5 - FRIULI OCCIDENTALE"/>
    <x v="0"/>
    <n v="64444026"/>
    <s v="TQXGNMJC"/>
    <s v="060A10051945194"/>
    <d v="1899-12-30T23:00:00"/>
    <n v="54571442"/>
    <s v=""/>
    <x v="23"/>
    <x v="3"/>
    <s v="052"/>
    <s v="052-Soggetti sottoposti a trapianto"/>
    <s v="Accesso SSR"/>
    <s v=""/>
    <s v="OCC"/>
    <s v="NO"/>
    <n v="190747891"/>
    <n v="205619234"/>
    <s v="ASUIUD uo Sportelli Cup Udine  PO UD"/>
    <n v="57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387"/>
    <s v="Ecodoppler venosa arti inferiori a ripos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5062"/>
    <s v="UXRUBMDJ"/>
    <s v="060A01019094878"/>
    <d v="1899-12-30T09:00:00"/>
    <n v="54589279"/>
    <s v=""/>
    <x v="33"/>
    <x v="3"/>
    <s v="C01"/>
    <s v="C01 Invalidi civili al 100%"/>
    <s v="Accesso SSR"/>
    <s v=""/>
    <s v="OCC"/>
    <s v="NO"/>
    <n v="190820222"/>
    <n v="205695681"/>
    <s v="AAS5 uo Chirurgia Generale PN - Spilimbergo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9-01-08T00:00:00"/>
    <d v="2018-12-12T00:00:00"/>
    <d v="2018-10-24T00:00:00"/>
    <s v="ALT"/>
    <x v="0"/>
    <s v="NO"/>
    <s v="A.A.S. N. 5 - FRIULI OCCIDENTALE"/>
    <x v="0"/>
    <n v="64441998"/>
    <s v="KG7FXZLZ"/>
    <s v="060A10048327391"/>
    <d v="1899-12-30T00:00:00"/>
    <n v="54569789"/>
    <s v=""/>
    <x v="12"/>
    <x v="0"/>
    <s v=""/>
    <s v=""/>
    <s v="Accesso SSR"/>
    <s v=""/>
    <s v="OCC"/>
    <s v="NO"/>
    <n v="190743099"/>
    <n v="205614099"/>
    <s v="AAS5 uo Cardiologia."/>
    <n v="74"/>
    <n v="37"/>
    <s v="Elettrocardiogramma"/>
    <s v="89.52"/>
    <n v="60"/>
    <n v="76"/>
    <n v="49"/>
    <s v=""/>
    <x v="2"/>
    <x v="2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4893"/>
    <s v="8RR1VIB5"/>
    <s v="060180018089010"/>
    <d v="1899-12-30T20:00:00"/>
    <n v="54622801"/>
    <s v=""/>
    <x v="3"/>
    <x v="2"/>
    <s v="E01"/>
    <s v="E01 Eta' &lt; 6 o &gt; 65 con limite reddito familiare"/>
    <s v="Accesso SSR"/>
    <s v=""/>
    <s v="OCC"/>
    <s v="NO"/>
    <n v="190934022"/>
    <n v="205817001"/>
    <s v="FVG uo Call Center"/>
    <n v="8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4T00:00:00"/>
    <d v="2018-11-14T00:00:00"/>
    <d v="2018-10-25T00:00:00"/>
    <s v="ASS"/>
    <x v="0"/>
    <s v="SI"/>
    <s v="A.A.S. N. 5 - FRIULI OCCIDENTALE"/>
    <x v="0"/>
    <n v="64471291"/>
    <s v="YN3JSGZ7"/>
    <s v="060180019850466"/>
    <d v="1899-12-30T14:00:00"/>
    <n v="54594352"/>
    <s v=""/>
    <x v="2"/>
    <x v="0"/>
    <s v="E01"/>
    <s v="E01 Eta' &lt; 6 o &gt; 65 con limite reddito familiare"/>
    <s v="Accesso SSR"/>
    <s v=""/>
    <s v="OCC"/>
    <s v="NO"/>
    <n v="190834299"/>
    <n v="205710855"/>
    <s v="AAS5 uo Otorinolaringoiatria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494626"/>
    <s v="ELCLHA9W"/>
    <s v="060A01019183881"/>
    <d v="1899-12-30T16:00:00"/>
    <n v="54614184"/>
    <s v=""/>
    <x v="9"/>
    <x v="2"/>
    <s v="E01"/>
    <s v="E01 Eta' &lt; 6 o &gt; 65 con limite reddito familiare"/>
    <s v="Accesso SSR"/>
    <s v=""/>
    <s v="OCC"/>
    <s v="NO"/>
    <n v="190908987"/>
    <n v="205790270"/>
    <s v="AAS5 uo Sportelli Cup H Sacile"/>
    <n v="7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44608"/>
    <s v="TPCXGHQX"/>
    <s v="060170074511371"/>
    <d v="1899-12-30T22:00:00"/>
    <n v="54571878"/>
    <s v="DOPO PS"/>
    <x v="15"/>
    <x v="1"/>
    <s v=""/>
    <s v=""/>
    <s v="Accesso SSR"/>
    <s v=""/>
    <s v="OCC"/>
    <s v="NO"/>
    <n v="190749394"/>
    <n v="205620818"/>
    <s v="AAS5 uo Cardiologia SV"/>
    <n v="43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848"/>
    <s v="Esame fondo oculare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494443"/>
    <s v="J4RWMJMX"/>
    <s v="060A01019309166"/>
    <d v="1899-12-30T16:00:00"/>
    <n v="54614038"/>
    <s v=""/>
    <x v="21"/>
    <x v="0"/>
    <s v="013"/>
    <s v="013-Diabete mellito"/>
    <s v="Accesso SSR"/>
    <s v=""/>
    <s v="OCC"/>
    <s v="NO"/>
    <n v="190908399"/>
    <n v="205789660"/>
    <s v="FVG uo Call Center"/>
    <n v="47"/>
    <n v="42"/>
    <s v="Fondo Oculare"/>
    <s v="95.09.1"/>
    <n v="60"/>
    <n v="31"/>
    <n v="31"/>
    <s v=""/>
    <x v="26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494408"/>
    <s v="FWQM2RUP"/>
    <s v="060A10052187876"/>
    <d v="1899-12-30T08:00:00"/>
    <n v="54613984"/>
    <s v=""/>
    <x v="16"/>
    <x v="0"/>
    <s v=""/>
    <s v=""/>
    <s v="Accesso SSR"/>
    <s v=""/>
    <s v="OCC"/>
    <s v="NO"/>
    <n v="190908225"/>
    <n v="205789455"/>
    <s v="AAS5 uo Sportelli Cup H Pordenone"/>
    <n v="2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1-27T00:00:00"/>
    <d v="2018-11-27T00:00:00"/>
    <d v="2018-10-26T00:00:00"/>
    <s v="ASS"/>
    <x v="0"/>
    <s v="SI"/>
    <s v="A.A.S. N. 5 - FRIULI OCCIDENTALE"/>
    <x v="0"/>
    <n v="64506801"/>
    <s v="F3HHGK5Z"/>
    <s v="060A01019271567"/>
    <d v="1899-12-30T16:00:00"/>
    <n v="54624423"/>
    <s v=""/>
    <x v="3"/>
    <x v="6"/>
    <s v="E01"/>
    <s v="E01 Eta' &lt; 6 o &gt; 65 con limite reddito familiare"/>
    <s v="Accesso SSR"/>
    <s v=""/>
    <s v="OCC"/>
    <s v="NO"/>
    <n v="190937851"/>
    <n v="205821163"/>
    <s v="552 AAS5 uo Farmacia D'ANDREA Maurizio - Roveredo in Piano"/>
    <n v="78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4891"/>
    <s v="K7PGF3TI"/>
    <s v="060A10051953225"/>
    <d v="1899-12-30T10:00:00"/>
    <n v="54589117"/>
    <s v=""/>
    <x v="1"/>
    <x v="1"/>
    <s v=""/>
    <s v=""/>
    <s v="Accesso SSR"/>
    <s v=""/>
    <s v="OCC"/>
    <s v="NO"/>
    <n v="190819657"/>
    <n v="205695069"/>
    <s v="AAS5 uo Sportelli Cup H San Vito"/>
    <n v="56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DAY"/>
    <x v="0"/>
    <s v="NO"/>
    <s v="A.A.S. N. 5 - FRIULI OCCIDENTALE"/>
    <x v="0"/>
    <n v="64494251"/>
    <s v="QZ2VA3W9"/>
    <s v="060180017899683"/>
    <d v="1899-12-30T20:00:00"/>
    <n v="54613862"/>
    <s v=""/>
    <x v="0"/>
    <x v="0"/>
    <s v="E01"/>
    <s v="E01 Eta' &lt; 6 o &gt; 65 con limite reddito familiare"/>
    <s v="Accesso SSR"/>
    <s v=""/>
    <s v="OCC"/>
    <s v="NO"/>
    <n v="190907630"/>
    <n v="205788831"/>
    <s v="434 AAS5 uo Farmacia ZARDO - Pordenone"/>
    <n v="75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7725"/>
    <s v="TI4T5VYX"/>
    <s v="060A10052420502"/>
    <d v="1899-12-30T06:00:00"/>
    <n v="54608185"/>
    <s v=""/>
    <x v="10"/>
    <x v="0"/>
    <s v=""/>
    <s v=""/>
    <s v="Accesso SSR"/>
    <s v=""/>
    <s v="OCC"/>
    <s v="NO"/>
    <n v="190874445"/>
    <n v="205754151"/>
    <s v="FVG uo Call Center"/>
    <n v="39"/>
    <n v="43"/>
    <s v="Elettromiografia"/>
    <s v="93.08.1"/>
    <n v="60"/>
    <n v="11"/>
    <n v="11"/>
    <s v=""/>
    <x v="1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28T00:00:00"/>
    <d v="2018-11-28T00:00:00"/>
    <d v="2018-10-25T00:00:00"/>
    <s v="ASS"/>
    <x v="0"/>
    <s v="NO"/>
    <s v="A.A.S. N. 5 - FRIULI OCCIDENTALE"/>
    <x v="0"/>
    <n v="64464825"/>
    <s v="FAB9D3ML"/>
    <s v="060A01019242308"/>
    <d v="1899-12-30T22:00:00"/>
    <n v="54589077"/>
    <s v=""/>
    <x v="25"/>
    <x v="1"/>
    <s v="E01"/>
    <s v="E01 Eta' &lt; 6 o &gt; 65 con limite reddito familiare"/>
    <s v="Accesso SSR"/>
    <s v=""/>
    <s v="OCC"/>
    <s v="NO"/>
    <n v="190819474"/>
    <n v="205694919"/>
    <s v="AAS5 uo Sportelli Cup H San Vito"/>
    <n v="79"/>
    <n v="6"/>
    <s v="Visita ortopedica"/>
    <s v="89.7 - 8"/>
    <n v="30"/>
    <n v="34"/>
    <n v="34"/>
    <s v=""/>
    <x v="9"/>
    <x v="0"/>
    <x v="1"/>
  </r>
  <r>
    <n v="78022"/>
    <s v="A.A.S. N. 5 - FRIULI OCCIDENTALE"/>
    <s v="AAS5"/>
    <n v="3286"/>
    <s v="Spirometria globale"/>
    <s v="Prenotato"/>
    <d v="2018-10-24T00:00:00"/>
    <s v="APP"/>
    <s v="AUT"/>
    <d v="2019-01-23T00:00:00"/>
    <d v="2018-10-24T00:00:00"/>
    <d v="2018-10-24T00:00:00"/>
    <s v="ALT"/>
    <x v="0"/>
    <s v="NO"/>
    <s v="A.A.S. N. 5 - FRIULI OCCIDENTALE"/>
    <x v="0"/>
    <n v="64438673"/>
    <s v="9QKH5AKF"/>
    <s v="060A01019226328"/>
    <d v="1899-12-30T03:00:00"/>
    <n v="54566996"/>
    <s v=""/>
    <x v="11"/>
    <x v="0"/>
    <s v="E01"/>
    <s v="E01 Eta' &lt; 6 o &gt; 65 con limite reddito familiare"/>
    <s v="Accesso SSR"/>
    <s v=""/>
    <s v="OCC"/>
    <s v="NO"/>
    <n v="190735203"/>
    <n v="205605572"/>
    <s v="AAS5 uo Pneumologia"/>
    <n v="69"/>
    <n v="41"/>
    <s v="Spirometria semplice, Spirometria globale"/>
    <s v="89.37.1"/>
    <n v="60"/>
    <n v="91"/>
    <n v="0"/>
    <s v=""/>
    <x v="35"/>
    <x v="2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3734"/>
    <s v="LB9SDCTB"/>
    <s v="060A10052032012"/>
    <d v="1899-12-30T20:00:00"/>
    <n v="54613420"/>
    <s v=""/>
    <x v="0"/>
    <x v="0"/>
    <s v=""/>
    <s v=""/>
    <s v="Accesso SSR"/>
    <s v=""/>
    <s v="OCC"/>
    <s v="NO"/>
    <n v="190905984"/>
    <n v="205787105"/>
    <s v="FVG uo Call Center"/>
    <n v="5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71"/>
    <s v="Ecodoppler arteriosa arti inferiori a riposo"/>
    <s v="Erogato"/>
    <d v="2018-10-25T00:00:00"/>
    <s v="APP"/>
    <s v="AUT"/>
    <d v="2018-11-27T00:00:00"/>
    <d v="2018-11-27T00:00:00"/>
    <d v="2018-10-25T00:00:00"/>
    <s v="ASS"/>
    <x v="0"/>
    <s v="NO"/>
    <s v="A.A.S. N. 5 - FRIULI OCCIDENTALE"/>
    <x v="0"/>
    <n v="64464793"/>
    <s v="MWUZ6PEM"/>
    <s v="060A10051372854"/>
    <d v="1899-12-30T17:00:00"/>
    <n v="54589032"/>
    <s v=""/>
    <x v="23"/>
    <x v="3"/>
    <s v="E01"/>
    <s v="E01 Eta' &lt; 6 o &gt; 65 con limite reddito familiare"/>
    <s v="Accesso SSR"/>
    <s v=""/>
    <s v="OCC"/>
    <s v="NO"/>
    <n v="190819377"/>
    <n v="205694763"/>
    <s v="AAS5 uo Sportelli Cup H Spilimberg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3"/>
    <n v="33"/>
    <s v=""/>
    <x v="32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2-05T00:00:00"/>
    <d v="2018-12-05T00:00:00"/>
    <d v="2018-10-24T00:00:00"/>
    <s v="ASS"/>
    <x v="0"/>
    <s v="NO"/>
    <s v="A.A.S. N. 5 - FRIULI OCCIDENTALE"/>
    <x v="0"/>
    <n v="64441846"/>
    <s v="Z95AYZG7"/>
    <s v="060A01016900769"/>
    <d v="1899-12-30T01:00:00"/>
    <n v="54569677"/>
    <s v="accetta di sforare la pr"/>
    <x v="34"/>
    <x v="10"/>
    <s v=""/>
    <s v=""/>
    <s v="Accesso SSR"/>
    <s v=""/>
    <s v="OCC"/>
    <s v="NO"/>
    <n v="190742734"/>
    <n v="205613699"/>
    <s v="FVG uo Call Center"/>
    <n v="5"/>
    <n v="5"/>
    <s v="Visita oculistica"/>
    <s v="95.02"/>
    <n v="30"/>
    <n v="42"/>
    <n v="42"/>
    <s v=""/>
    <x v="25"/>
    <x v="0"/>
    <x v="1"/>
  </r>
  <r>
    <n v="78022"/>
    <s v="A.A.S. N. 5 - FRIULI OCCIDENTALE"/>
    <s v="AAS5"/>
    <n v="395"/>
    <s v="Ecografia addome completo"/>
    <s v="Non presentato"/>
    <d v="2018-10-26T00:00:00"/>
    <s v="APP"/>
    <s v="AUT"/>
    <d v="2018-10-30T00:00:00"/>
    <d v="2018-10-29T00:00:00"/>
    <d v="2018-10-26T00:00:00"/>
    <s v="ALT"/>
    <x v="1"/>
    <s v="NO"/>
    <s v="A.A.S. N. 5 - FRIULI OCCIDENTALE"/>
    <x v="0"/>
    <n v="64493541"/>
    <s v="7XDPSA46"/>
    <s v="060A10049651543"/>
    <d v="1899-12-30T23:00:00"/>
    <n v="54613288"/>
    <s v=""/>
    <x v="22"/>
    <x v="0"/>
    <s v=""/>
    <s v=""/>
    <s v="Accesso SSR"/>
    <s v=""/>
    <s v="OCC"/>
    <s v="NO"/>
    <n v="190905367"/>
    <n v="205786453"/>
    <s v="AAS5 uo Medicina Nucleare"/>
    <n v="63"/>
    <n v="31"/>
    <s v="Ecografia Addome superiore, Ecografia Addome inferiore, Ecografia Addome completo"/>
    <s v="88.76.1"/>
    <n v="60"/>
    <n v="4"/>
    <n v="3"/>
    <s v=""/>
    <x v="3"/>
    <x v="1"/>
    <x v="1"/>
  </r>
  <r>
    <n v="78022"/>
    <s v="A.A.S. N. 5 - FRIULI OCCIDENTALE"/>
    <s v="AAS5"/>
    <n v="846"/>
    <s v="Rx mammografia bilate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6397"/>
    <s v="9H9CGY2N"/>
    <s v="060A10052366153"/>
    <d v="1899-12-30T17:00:00"/>
    <n v="54598590"/>
    <s v=""/>
    <x v="14"/>
    <x v="0"/>
    <s v=""/>
    <s v=""/>
    <s v="Accesso SSR"/>
    <s v=""/>
    <s v="OCC"/>
    <s v="NO"/>
    <n v="190846673"/>
    <n v="205724058"/>
    <s v="AAS5 uo Sportelli Cup Maniago"/>
    <n v="42"/>
    <n v="15"/>
    <s v="mammografia"/>
    <s v="87.37.1"/>
    <n v="60"/>
    <n v="6"/>
    <n v="6"/>
    <s v=""/>
    <x v="15"/>
    <x v="1"/>
    <x v="1"/>
  </r>
  <r>
    <n v="78022"/>
    <s v="A.A.S. N. 5 - FRIULI OCCIDENTALE"/>
    <s v="AAS5"/>
    <n v="914"/>
    <s v="TC addome completo con MdC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5333"/>
    <s v="WH72IECL"/>
    <s v="060A10051891839"/>
    <d v="1899-12-30T01:00:00"/>
    <n v="54623161"/>
    <s v=""/>
    <x v="4"/>
    <x v="0"/>
    <s v="E01"/>
    <s v="E01 Eta' &lt; 6 o &gt; 65 con limite reddito familiare"/>
    <s v="Accesso SSR"/>
    <s v=""/>
    <s v="OCC"/>
    <s v="NO"/>
    <n v="190934904"/>
    <n v="205817943"/>
    <s v="AAS5 uo Ambulatorio Integrato PNL-Nefro"/>
    <n v="8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71"/>
    <s v="Ecodoppler arteriosa arti inferiori a ripos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4706"/>
    <s v="YAMRDLZF"/>
    <s v="060A10051345331"/>
    <d v="1899-12-30T06:00:00"/>
    <n v="54588972"/>
    <s v=""/>
    <x v="13"/>
    <x v="0"/>
    <s v=""/>
    <s v=""/>
    <s v="Accesso SSR"/>
    <s v=""/>
    <s v="OCC"/>
    <s v="NO"/>
    <n v="190819226"/>
    <n v="205694603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3426"/>
    <s v="H1VSCL24"/>
    <s v="060A01019183853"/>
    <d v="1899-12-30T00:00:00"/>
    <n v="54613206"/>
    <s v=""/>
    <x v="6"/>
    <x v="1"/>
    <s v=""/>
    <s v=""/>
    <s v="Accesso SSR"/>
    <s v=""/>
    <s v="OCC"/>
    <s v="NO"/>
    <n v="190904875"/>
    <n v="205785935"/>
    <s v="FVG uo Call Center"/>
    <n v="54"/>
    <n v="9"/>
    <s v="Visita urologica"/>
    <s v="89.7 - 8"/>
    <n v="30"/>
    <n v="27"/>
    <n v="27"/>
    <s v=""/>
    <x v="6"/>
    <x v="1"/>
    <x v="1"/>
  </r>
  <r>
    <n v="78022"/>
    <s v="A.A.S. N. 5 - FRIULI OCCIDENTALE"/>
    <s v="AAS5"/>
    <n v="299"/>
    <s v="Colonscopia endoscopio flessibile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64605"/>
    <s v="C3P3SD4M"/>
    <s v="060A01018865981"/>
    <d v="1899-12-30T06:00:00"/>
    <n v="54588883"/>
    <s v=""/>
    <x v="7"/>
    <x v="0"/>
    <s v="E01"/>
    <s v="E01 Eta' &lt; 6 o &gt; 65 con limite reddito familiare"/>
    <s v="Accesso SSR"/>
    <s v=""/>
    <s v="OCC"/>
    <s v="NO"/>
    <n v="190818990"/>
    <n v="205694314"/>
    <s v="537 AAS5 uo Farmacia BORSATTI - Pordenone"/>
    <n v="74"/>
    <n v="34"/>
    <s v="Colonscopia"/>
    <s v="45.23"/>
    <n v="60"/>
    <n v="11"/>
    <n v="11"/>
    <s v=""/>
    <x v="28"/>
    <x v="0"/>
    <x v="1"/>
  </r>
  <r>
    <n v="78022"/>
    <s v="A.A.S. N. 5 - FRIULI OCCIDENTALE"/>
    <s v="AAS5"/>
    <n v="3017"/>
    <s v="Visita neurologica"/>
    <s v="Erogato"/>
    <d v="2018-10-26T00:00:00"/>
    <s v="APP"/>
    <s v="AUT"/>
    <d v="2018-11-13T00:00:00"/>
    <d v="2018-11-05T00:00:00"/>
    <d v="2018-10-26T00:00:00"/>
    <s v="ALT"/>
    <x v="1"/>
    <s v="NO"/>
    <s v="A.A.S. N. 5 - FRIULI OCCIDENTALE"/>
    <x v="0"/>
    <n v="64493329"/>
    <s v="JFLBZ58K"/>
    <s v="060A01019301185"/>
    <d v="1899-12-30T06:00:00"/>
    <n v="54613101"/>
    <s v="Il padre sceglie altra sede"/>
    <x v="10"/>
    <x v="0"/>
    <s v=""/>
    <s v=""/>
    <s v="Accesso SSR"/>
    <s v=""/>
    <s v="OCC"/>
    <s v="NO"/>
    <n v="190904390"/>
    <n v="205785461"/>
    <s v="AAS5 uo Sportelli Cup H San Vito"/>
    <n v="43"/>
    <n v="4"/>
    <s v="Visita neurologica"/>
    <s v="89.13"/>
    <n v="30"/>
    <n v="18"/>
    <n v="10"/>
    <s v=""/>
    <x v="10"/>
    <x v="2"/>
    <x v="1"/>
  </r>
  <r>
    <n v="78022"/>
    <s v="A.A.S. N. 5 - FRIULI OCCIDENTALE"/>
    <s v="AAS5"/>
    <n v="3031"/>
    <s v="Visita pneumolog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493300"/>
    <s v="V3IH5SVQ"/>
    <s v="060A01019300342"/>
    <d v="1899-12-30T17:00:00"/>
    <n v="54613092"/>
    <s v=""/>
    <x v="11"/>
    <x v="0"/>
    <s v=""/>
    <s v=""/>
    <s v="Accesso SSR"/>
    <s v=""/>
    <s v="OCC"/>
    <s v="NO"/>
    <n v="190904325"/>
    <n v="205785396"/>
    <s v="AAS5 uo Pneumologia"/>
    <n v="53"/>
    <n v="14"/>
    <s v="Visita pneumologica"/>
    <s v="89.7 - 8"/>
    <n v="30"/>
    <n v="5"/>
    <n v="5"/>
    <s v=""/>
    <x v="11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51"/>
    <s v="3UH5ED7B"/>
    <s v="060A01018865969"/>
    <d v="1899-12-30T03:00:00"/>
    <n v="54617775"/>
    <s v=""/>
    <x v="2"/>
    <x v="0"/>
    <s v="E01"/>
    <s v="E01 Eta' &lt; 6 o &gt; 65 con limite reddito familiare"/>
    <s v="Accesso SSR"/>
    <s v=""/>
    <s v="OCC"/>
    <s v="NO"/>
    <n v="190920638"/>
    <n v="205802684"/>
    <s v="AAS5 uo Sportelli Cup H Pordenone"/>
    <n v="67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493205"/>
    <s v="L8K2NQG5"/>
    <s v="060A10050600040"/>
    <d v="1899-12-30T16:00:00"/>
    <n v="54613007"/>
    <s v="Pz prenota oltre prioritÃ  e avverte MMG"/>
    <x v="0"/>
    <x v="0"/>
    <s v=""/>
    <s v=""/>
    <s v="Accesso SSR"/>
    <s v=""/>
    <s v="OCC"/>
    <s v="NO"/>
    <n v="190903952"/>
    <n v="205784968"/>
    <s v="FVG uo Call Center"/>
    <n v="55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DY"/>
    <x v="0"/>
    <s v="NO"/>
    <s v="A.A.S. N. 5 - FRIULI OCCIDENTALE"/>
    <x v="0"/>
    <n v="64464532"/>
    <s v="1WYZDTTF"/>
    <s v="060A01019242601"/>
    <d v="1899-12-30T08:00:00"/>
    <n v="54588833"/>
    <s v=""/>
    <x v="15"/>
    <x v="1"/>
    <s v="031A"/>
    <s v="031A-Ipertensione arteriosa senza danno d'organo"/>
    <s v="Accesso SSR"/>
    <s v=""/>
    <s v="OCC"/>
    <s v="NO"/>
    <n v="190818805"/>
    <n v="205694164"/>
    <s v="FVG uo Call Center"/>
    <n v="4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4"/>
    <s v="Visita gastroenter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7860"/>
    <s v="7PRER9HZ"/>
    <s v="060A01019294199"/>
    <d v="1899-12-30T06:00:00"/>
    <n v="54599743"/>
    <s v=""/>
    <x v="7"/>
    <x v="0"/>
    <s v=""/>
    <s v=""/>
    <s v="Accesso SSR"/>
    <s v=""/>
    <s v="OCC"/>
    <s v="NO"/>
    <n v="190850157"/>
    <n v="205727772"/>
    <s v="AAS5 uo Gastroenterologia"/>
    <n v="47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2860"/>
    <s v="XNDVHFCY"/>
    <s v="060180016883706"/>
    <d v="1899-12-30T22:00:00"/>
    <n v="54612709"/>
    <s v=""/>
    <x v="12"/>
    <x v="0"/>
    <s v="S51"/>
    <s v="S51 InvaliditÃ  civile superiore a due terzi"/>
    <s v="Accesso SSR"/>
    <s v=""/>
    <s v="OCC"/>
    <s v="NO"/>
    <n v="190902549"/>
    <n v="205783519"/>
    <s v="AAS5 uo Cardiologia."/>
    <n v="8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64497"/>
    <s v="LD2F4KBV"/>
    <s v="060A10051702459"/>
    <d v="1899-12-30T21:00:00"/>
    <n v="54588819"/>
    <s v=""/>
    <x v="6"/>
    <x v="3"/>
    <s v=""/>
    <s v=""/>
    <s v="Accesso SSR"/>
    <s v=""/>
    <s v="OCC"/>
    <s v="NO"/>
    <n v="190818712"/>
    <n v="205694048"/>
    <s v="FVG uo Call Center"/>
    <n v="4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2860"/>
    <s v="XNDVHFCY"/>
    <s v="060180016883706"/>
    <d v="1899-12-30T22:00:00"/>
    <n v="54612709"/>
    <s v=""/>
    <x v="12"/>
    <x v="0"/>
    <s v="S51"/>
    <s v="S51 InvaliditÃ  civile superiore a due terzi"/>
    <s v="Accesso SSR"/>
    <s v=""/>
    <s v="OCC"/>
    <s v="NO"/>
    <n v="190902548"/>
    <n v="205783518"/>
    <s v="AAS5 uo Cardiologia."/>
    <n v="8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1867"/>
    <s v="31WQ7E76"/>
    <s v="060180019724038"/>
    <d v="1899-12-30T16:00:00"/>
    <n v="54620246"/>
    <s v=""/>
    <x v="18"/>
    <x v="0"/>
    <s v=""/>
    <s v=""/>
    <s v="Accesso SSR"/>
    <s v=""/>
    <s v="OCC"/>
    <s v="NO"/>
    <n v="190927094"/>
    <n v="205809591"/>
    <s v="509 AAS5 uo Farmacia BADANAI - Pordenone"/>
    <n v="4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1T00:00:00"/>
    <d v="2018-10-31T00:00:00"/>
    <d v="2018-10-24T00:00:00"/>
    <s v="UDY"/>
    <x v="1"/>
    <s v="NO"/>
    <s v="A.A.S. N. 5 - FRIULI OCCIDENTALE"/>
    <x v="0"/>
    <n v="64449328"/>
    <s v="Q4P9ZY7N"/>
    <s v="060A01019194660"/>
    <d v="1899-12-30T10:00:00"/>
    <n v="54575824"/>
    <s v=""/>
    <x v="2"/>
    <x v="0"/>
    <s v=""/>
    <s v=""/>
    <s v="Accesso SSR"/>
    <s v=""/>
    <s v="OCC"/>
    <s v="NO"/>
    <n v="190760663"/>
    <n v="205632914"/>
    <s v="FVG uo Call Center"/>
    <n v="6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491962"/>
    <s v="Q9M476M4"/>
    <s v="060A01019242672"/>
    <d v="1899-12-30T01:00:00"/>
    <n v="54611927"/>
    <s v=""/>
    <x v="0"/>
    <x v="0"/>
    <s v="E01"/>
    <s v="E01 Eta' &lt; 6 o &gt; 65 con limite reddito familiare"/>
    <s v="Accesso SSR"/>
    <s v=""/>
    <s v="OCC"/>
    <s v="NO"/>
    <n v="190898235"/>
    <n v="205779084"/>
    <s v="AAS5 uo Sportelli Cup H San Vito"/>
    <n v="71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0-29T00:00:00"/>
    <d v="2018-10-26T00:00:00"/>
    <d v="2018-10-25T00:00:00"/>
    <s v="ALT"/>
    <x v="0"/>
    <s v="NO"/>
    <s v="A.A.S. N. 5 - FRIULI OCCIDENTALE"/>
    <x v="0"/>
    <n v="64464370"/>
    <s v="9NUIGA5A"/>
    <s v="060A101019204640"/>
    <d v="1899-12-30T11:00:00"/>
    <n v="54588691"/>
    <s v=""/>
    <x v="10"/>
    <x v="4"/>
    <s v=""/>
    <s v=""/>
    <s v="Accesso SSR"/>
    <s v=""/>
    <s v="OCC"/>
    <s v="NO"/>
    <n v="190818396"/>
    <n v="205693718"/>
    <s v="FVG uo Call Center"/>
    <n v="61"/>
    <n v="4"/>
    <s v="Visita neurologica"/>
    <s v="89.13"/>
    <n v="30"/>
    <n v="4"/>
    <n v="1"/>
    <s v=""/>
    <x v="10"/>
    <x v="1"/>
    <x v="1"/>
  </r>
  <r>
    <n v="78022"/>
    <s v="A.A.S. N. 5 - FRIULI OCCIDENTALE"/>
    <s v="AAS5"/>
    <n v="405"/>
    <s v="Ecografia addome superiore reni surreni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1939"/>
    <s v="9SS13BCB"/>
    <s v="060A10052327534"/>
    <d v="1899-12-30T13:00:00"/>
    <n v="54611873"/>
    <s v=""/>
    <x v="4"/>
    <x v="0"/>
    <s v=""/>
    <s v=""/>
    <s v="Accesso SSR"/>
    <s v=""/>
    <s v="OCC"/>
    <s v="NO"/>
    <n v="190898028"/>
    <n v="205778869"/>
    <s v="FVG uo Call Center"/>
    <n v="50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36881"/>
    <s v="54GMN1QK"/>
    <s v="060A10051485354"/>
    <d v="1899-12-30T14:00:00"/>
    <n v="54565461"/>
    <s v=""/>
    <x v="27"/>
    <x v="1"/>
    <s v="E01"/>
    <s v="E01 Eta' &lt; 6 o &gt; 65 con limite reddito familiare"/>
    <s v="Accesso SSR"/>
    <s v=""/>
    <s v="OCC"/>
    <s v="NO"/>
    <n v="190730913"/>
    <n v="205600947"/>
    <s v="383 AAS5 uo Farmacia ALL'ANNUNZIATA - Valvasone"/>
    <n v="7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94"/>
    <s v="Test cardiovascolare da sforzo con cicloergometro"/>
    <s v="Erogato"/>
    <d v="2018-10-25T00:00:00"/>
    <s v="APP"/>
    <s v="AUT"/>
    <d v="2018-12-13T00:00:00"/>
    <d v="2018-12-13T00:00:00"/>
    <d v="2018-10-25T00:00:00"/>
    <s v="ASS"/>
    <x v="0"/>
    <s v="NO"/>
    <s v="A.A.S. N. 5 - FRIULI OCCIDENTALE"/>
    <x v="0"/>
    <n v="64469967"/>
    <s v="AWV5Y96G"/>
    <s v="060A10052130545"/>
    <d v="1899-12-30T22:00:00"/>
    <n v="54593285"/>
    <s v=""/>
    <x v="12"/>
    <x v="0"/>
    <s v="050"/>
    <s v="050-Soggetti in attesa di trapianto"/>
    <s v="Accesso SSR"/>
    <s v=""/>
    <s v="OCC"/>
    <s v="NO"/>
    <n v="190831406"/>
    <n v="205707760"/>
    <s v="AAS5 uo Cardiologia."/>
    <n v="53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64341"/>
    <s v="LV27YLXG"/>
    <s v="060A10051219078"/>
    <d v="1899-12-30T23:00:00"/>
    <n v="54588683"/>
    <s v=""/>
    <x v="5"/>
    <x v="3"/>
    <s v=""/>
    <s v=""/>
    <s v="Accesso SSR"/>
    <s v=""/>
    <s v="OCC"/>
    <s v="NO"/>
    <n v="190818333"/>
    <n v="205693655"/>
    <s v="FVG uo Call Center"/>
    <n v="48"/>
    <n v="11"/>
    <s v="Visita fisiatrica"/>
    <s v="89.7 - 8"/>
    <n v="30"/>
    <n v="25"/>
    <n v="25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66310"/>
    <s v="YUAHPM2B"/>
    <s v="060A01019110918"/>
    <d v="1899-12-30T00:00:00"/>
    <n v="54590247"/>
    <s v=""/>
    <x v="21"/>
    <x v="0"/>
    <s v="E01"/>
    <s v="E01 Eta' &lt; 6 o &gt; 65 con limite reddito familiare"/>
    <s v="Accesso SSR"/>
    <s v=""/>
    <s v="OCC"/>
    <s v="NO"/>
    <n v="190823180"/>
    <n v="205698822"/>
    <s v="AAS5 uo Oculistica"/>
    <n v="76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4296"/>
    <s v="I34EGEEN"/>
    <s v="060A10025698808"/>
    <d v="1899-12-30T21:00:00"/>
    <n v="54588621"/>
    <s v=""/>
    <x v="3"/>
    <x v="2"/>
    <s v=""/>
    <s v=""/>
    <s v="Accesso SSR"/>
    <s v=""/>
    <s v="OCC"/>
    <s v="NO"/>
    <n v="190818246"/>
    <n v="205693524"/>
    <s v="FVG uo Call Center"/>
    <n v="4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30T00:00:00"/>
    <d v="2018-10-29T00:00:00"/>
    <d v="2018-10-25T00:00:00"/>
    <s v="ALT"/>
    <x v="1"/>
    <s v="NO"/>
    <s v="A.A.S. N. 5 - FRIULI OCCIDENTALE"/>
    <x v="0"/>
    <n v="64464291"/>
    <s v="Q93CH4AN"/>
    <s v="060170072954483"/>
    <d v="1899-12-30T15:00:00"/>
    <n v="54588616"/>
    <s v=""/>
    <x v="11"/>
    <x v="0"/>
    <s v=""/>
    <s v=""/>
    <s v="Accesso SSR"/>
    <s v=""/>
    <s v="OCC"/>
    <s v="NO"/>
    <n v="190818213"/>
    <n v="205693510"/>
    <s v="AAS5 uo Pneumologia"/>
    <n v="28"/>
    <n v="14"/>
    <s v="Visita pneumologica"/>
    <s v="89.7 - 8"/>
    <n v="30"/>
    <n v="5"/>
    <n v="4"/>
    <s v=""/>
    <x v="11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8T00:00:00"/>
    <d v="2018-11-28T00:00:00"/>
    <d v="2018-10-24T00:00:00"/>
    <s v="ASS"/>
    <x v="0"/>
    <s v="NO"/>
    <s v="A.A.S. N. 5 - FRIULI OCCIDENTALE"/>
    <x v="0"/>
    <n v="64441590"/>
    <s v="KZMSNIW3"/>
    <s v="060A01019273296"/>
    <d v="1899-12-30T18:00:00"/>
    <n v="54569453"/>
    <s v="pz accetta di prenotare oltre i 30 gg"/>
    <x v="0"/>
    <x v="0"/>
    <s v=""/>
    <s v=""/>
    <s v="Accesso SSR"/>
    <s v=""/>
    <s v="OCC"/>
    <s v="NO"/>
    <n v="190742036"/>
    <n v="205612965"/>
    <s v="FVG uo Call Center"/>
    <n v="60"/>
    <n v="10"/>
    <s v="Visita dermatologica"/>
    <s v="89.7 - 8"/>
    <n v="30"/>
    <n v="35"/>
    <n v="35"/>
    <s v=""/>
    <x v="0"/>
    <x v="0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6T00:00:00"/>
    <d v="2018-11-06T00:00:00"/>
    <d v="2018-10-26T00:00:00"/>
    <s v="UAS"/>
    <x v="0"/>
    <s v="NO"/>
    <s v="A.A.S. N. 5 - FRIULI OCCIDENTALE"/>
    <x v="0"/>
    <n v="64496810"/>
    <s v="2AXAK3WP"/>
    <s v="060A01019263092"/>
    <d v="1899-12-30T17:00:00"/>
    <n v="54616004"/>
    <s v=""/>
    <x v="4"/>
    <x v="0"/>
    <s v=""/>
    <s v=""/>
    <s v="Accesso SSR"/>
    <s v=""/>
    <s v="OCC"/>
    <s v="NO"/>
    <n v="190915597"/>
    <n v="205797233"/>
    <s v="552 AAS5 uo Farmacia D'ANDREA Maurizio - Roveredo in Piano"/>
    <n v="59"/>
    <n v="27"/>
    <s v="Ecografia Capo e collo"/>
    <s v="88.71.4"/>
    <n v="60"/>
    <n v="11"/>
    <n v="11"/>
    <s v=""/>
    <x v="34"/>
    <x v="1"/>
    <x v="1"/>
  </r>
  <r>
    <n v="78022"/>
    <s v="A.A.S. N. 5 - FRIULI OCCIDENTALE"/>
    <s v="AAS5"/>
    <n v="3001"/>
    <s v="Visita fisiatrica"/>
    <s v="Annullato"/>
    <d v="2018-10-25T00:00:00"/>
    <s v="APP"/>
    <s v="AUT"/>
    <d v="2018-12-11T00:00:00"/>
    <d v="2018-12-11T00:00:00"/>
    <d v="2018-10-25T00:00:00"/>
    <s v="UDY"/>
    <x v="0"/>
    <s v="SI"/>
    <s v="A.A.S. N. 5 - FRIULI OCCIDENTALE"/>
    <x v="0"/>
    <n v="64464238"/>
    <s v="8ISEYMWI"/>
    <s v="060180019850613"/>
    <d v="1899-12-30T20:00:00"/>
    <n v="54588595"/>
    <s v=""/>
    <x v="28"/>
    <x v="0"/>
    <s v="E01"/>
    <s v="E01 Eta' &lt; 6 o &gt; 65 con limite reddito familiare"/>
    <s v="Accesso SSR"/>
    <s v=""/>
    <s v="OCC"/>
    <s v="NO"/>
    <n v="190818130"/>
    <n v="205693423"/>
    <s v="467 AAS5 uo Farmacia COMUNALE - PN via Cappuccini"/>
    <n v="82"/>
    <n v="11"/>
    <s v="Visita fisiatrica"/>
    <s v="89.7 - 8"/>
    <n v="30"/>
    <n v="47"/>
    <n v="47"/>
    <s v=""/>
    <x v="5"/>
    <x v="0"/>
    <x v="1"/>
  </r>
  <r>
    <n v="78022"/>
    <s v="A.A.S. N. 5 - FRIULI OCCIDENTALE"/>
    <s v="AAS5"/>
    <n v="3019"/>
    <s v="Visita oculistica"/>
    <s v="Erogato"/>
    <d v="2018-10-25T00:00:00"/>
    <s v="APP"/>
    <s v="AUT"/>
    <d v="2018-11-09T00:00:00"/>
    <d v="2018-11-09T00:00:00"/>
    <d v="2018-10-25T00:00:00"/>
    <s v="DAY"/>
    <x v="1"/>
    <s v="NO"/>
    <s v="A.A.S. N. 5 - FRIULI OCCIDENTALE"/>
    <x v="0"/>
    <n v="64488016"/>
    <s v="FS7RBD24"/>
    <s v="060A01019278368"/>
    <d v="1899-12-30T18:00:00"/>
    <n v="54608435"/>
    <s v=""/>
    <x v="21"/>
    <x v="0"/>
    <s v=""/>
    <s v=""/>
    <s v="Accesso SSR"/>
    <s v=""/>
    <s v="OCC"/>
    <s v="NO"/>
    <n v="190875245"/>
    <n v="205755057"/>
    <s v="773 AAS5 uo Farmacia PERISSINOTTI - Cordenons"/>
    <n v="57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26T00:00:00"/>
    <d v="2018-11-26T00:00:00"/>
    <d v="2018-10-25T00:00:00"/>
    <s v="ASS"/>
    <x v="0"/>
    <s v="NO"/>
    <s v="A.A.S. N. 5 - FRIULI OCCIDENTALE"/>
    <x v="0"/>
    <n v="64487995"/>
    <s v="MZ91X1GT"/>
    <s v="060180017561463"/>
    <d v="1899-12-30T20:00:00"/>
    <n v="54608394"/>
    <s v=""/>
    <x v="1"/>
    <x v="1"/>
    <s v=""/>
    <s v=""/>
    <s v="Accesso SSR"/>
    <s v=""/>
    <s v="OCC"/>
    <s v="NO"/>
    <n v="190875191"/>
    <n v="205754976"/>
    <s v="499 AAS5 uo Farmacia DE PIZZOL - Vivaro"/>
    <n v="53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4284"/>
    <s v="Visita chirurgica vascolare"/>
    <s v="Annullato"/>
    <d v="2018-10-25T00:00:00"/>
    <s v="APP"/>
    <s v="AUT"/>
    <d v="2018-11-12T00:00:00"/>
    <d v="2018-11-12T00:00:00"/>
    <d v="2018-10-25T00:00:00"/>
    <s v="ASS"/>
    <x v="0"/>
    <s v="SI"/>
    <s v="A.A.S. N. 5 - FRIULI OCCIDENTALE"/>
    <x v="0"/>
    <n v="64464200"/>
    <s v="18J6E2H5"/>
    <s v="060A01019043950"/>
    <d v="1899-12-30T03:00:00"/>
    <n v="54588560"/>
    <s v=""/>
    <x v="13"/>
    <x v="0"/>
    <s v=""/>
    <s v=""/>
    <s v="Accesso SSR"/>
    <s v=""/>
    <s v="OCC"/>
    <s v="NO"/>
    <n v="190818013"/>
    <n v="205693305"/>
    <s v="FVG uo Call Center"/>
    <n v="50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701"/>
    <s v="RM cervello tronco encefalico (incluso relativo distretto vascolare)"/>
    <s v="Erogato"/>
    <d v="2018-10-24T00:00:00"/>
    <s v="APP"/>
    <s v="AUT"/>
    <d v="2018-11-05T00:00:00"/>
    <d v="2018-10-25T00:00:00"/>
    <d v="2018-10-24T00:00:00"/>
    <s v="ALT"/>
    <x v="1"/>
    <s v="NO"/>
    <s v="A.A.S. N. 5 - FRIULI OCCIDENTALE"/>
    <x v="0"/>
    <n v="64441486"/>
    <s v="DHL4AETH"/>
    <s v="060A01019294974"/>
    <d v="1899-12-30T18:00:00"/>
    <n v="54569396"/>
    <s v=""/>
    <x v="4"/>
    <x v="0"/>
    <s v="E02"/>
    <s v="E02 Disoccupato con limite reddito familiare e familiari a carico"/>
    <s v="Accesso SSR"/>
    <s v=""/>
    <s v="OCC"/>
    <s v="NO"/>
    <n v="190741814"/>
    <n v="205612713"/>
    <s v="AAS5 uo Risonanza Magnetica"/>
    <n v="62"/>
    <n v="23"/>
    <s v="RMN Cervello e tronco encefalico"/>
    <s v="88.91.1"/>
    <n v="60"/>
    <n v="12"/>
    <n v="1"/>
    <s v=""/>
    <x v="31"/>
    <x v="2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863"/>
    <s v="XFU9K8T2"/>
    <s v="060180019821532"/>
    <d v="1899-12-30T17:00:00"/>
    <n v="54608306"/>
    <s v=""/>
    <x v="28"/>
    <x v="0"/>
    <s v="E01"/>
    <s v="E01 Eta' &lt; 6 o &gt; 65 con limite reddito familiare"/>
    <s v="Accesso SSR"/>
    <s v=""/>
    <s v="OCC"/>
    <s v="NO"/>
    <n v="190874754"/>
    <n v="205754541"/>
    <s v="FVG uo Call Center"/>
    <n v="81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423"/>
    <s v="IGN62NP4"/>
    <s v="060A10051165926"/>
    <d v="1899-12-30T14:00:00"/>
    <n v="54578528"/>
    <s v=""/>
    <x v="18"/>
    <x v="0"/>
    <s v=""/>
    <s v=""/>
    <s v="Accesso SSR"/>
    <s v=""/>
    <s v="OCC"/>
    <s v="NO"/>
    <n v="190768330"/>
    <n v="205641181"/>
    <s v="577 AAS5 uo Farmacia BISATTI - Prata di PN"/>
    <n v="2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DAY"/>
    <x v="0"/>
    <s v="NO"/>
    <s v="A.A.S. N. 5 - FRIULI OCCIDENTALE"/>
    <x v="0"/>
    <n v="64474152"/>
    <s v="9PEKVZZ4"/>
    <s v="060A01017145965"/>
    <d v="1899-12-30T11:00:00"/>
    <n v="54596735"/>
    <s v=""/>
    <x v="2"/>
    <x v="0"/>
    <s v="059"/>
    <s v="059 - Malattia celiaca"/>
    <s v="Accesso SSR"/>
    <s v=""/>
    <s v="OCC"/>
    <s v="NO"/>
    <n v="190841064"/>
    <n v="205718048"/>
    <s v="AAS5 uo Sportelli Cup H San Vito"/>
    <n v="4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7751"/>
    <s v="A8TKLNIM"/>
    <s v="060180018769656"/>
    <d v="1899-12-30T12:00:00"/>
    <n v="54608190"/>
    <s v="accetta oltre la priorita'"/>
    <x v="10"/>
    <x v="0"/>
    <s v=""/>
    <s v=""/>
    <s v="Accesso SSR"/>
    <s v=""/>
    <s v="OCC"/>
    <s v="NO"/>
    <n v="190874452"/>
    <n v="205754183"/>
    <s v="FVG uo Call Center"/>
    <n v="46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711"/>
    <s v="6KQPZUCZ"/>
    <s v="060180018769667"/>
    <d v="1899-12-30T15:00:00"/>
    <n v="54608172"/>
    <s v=""/>
    <x v="15"/>
    <x v="1"/>
    <s v=""/>
    <s v=""/>
    <s v="Accesso SSR"/>
    <s v=""/>
    <s v="OCC"/>
    <s v="NO"/>
    <n v="190874353"/>
    <n v="205754077"/>
    <s v="FVG uo Call Center"/>
    <n v="4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711"/>
    <s v="6KQPZUCZ"/>
    <s v="060180018769667"/>
    <d v="1899-12-30T15:00:00"/>
    <n v="54608172"/>
    <s v=""/>
    <x v="15"/>
    <x v="1"/>
    <s v=""/>
    <s v=""/>
    <s v="Accesso SSR"/>
    <s v=""/>
    <s v="OCC"/>
    <s v="NO"/>
    <n v="190874352"/>
    <n v="205754056"/>
    <s v="FVG uo Call Center"/>
    <n v="4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2-11T00:00:00"/>
    <d v="2018-12-11T00:00:00"/>
    <d v="2018-10-26T00:00:00"/>
    <s v="UAS"/>
    <x v="0"/>
    <s v="NO"/>
    <s v="A.A.S. N. 5 - FRIULI OCCIDENTALE"/>
    <x v="0"/>
    <n v="64511071"/>
    <s v="6SAR988Z"/>
    <s v="060A10051697207"/>
    <d v="1899-12-30T18:00:00"/>
    <n v="54628012"/>
    <s v=""/>
    <x v="9"/>
    <x v="2"/>
    <s v="E01"/>
    <s v="E01 Eta' &lt; 6 o &gt; 65 con limite reddito familiare"/>
    <s v="Accesso SSR"/>
    <s v=""/>
    <s v="OCC"/>
    <s v="NO"/>
    <n v="190948220"/>
    <n v="205832433"/>
    <s v="FVG uo Call Center"/>
    <n v="74"/>
    <n v="27"/>
    <s v="Ecografia Capo e collo"/>
    <s v="88.71.4"/>
    <n v="60"/>
    <n v="46"/>
    <n v="46"/>
    <s v=""/>
    <x v="34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9-01-08T00:00:00"/>
    <d v="2019-01-08T00:00:00"/>
    <d v="2018-10-25T00:00:00"/>
    <s v="ASS"/>
    <x v="0"/>
    <s v="NO"/>
    <s v="A.A.S. N. 5 - FRIULI OCCIDENTALE"/>
    <x v="0"/>
    <n v="64463960"/>
    <s v="BH21C3ES"/>
    <s v="060A10051654260"/>
    <d v="1899-12-30T11:00:00"/>
    <n v="54588356"/>
    <s v=""/>
    <x v="11"/>
    <x v="8"/>
    <s v=""/>
    <s v=""/>
    <s v="Accesso SSR"/>
    <s v=""/>
    <s v="OCC"/>
    <s v="NO"/>
    <n v="190817423"/>
    <n v="205692671"/>
    <s v="AAS5 uo Pneumologia"/>
    <n v="60"/>
    <n v="14"/>
    <s v="Visita pneumologica"/>
    <s v="89.7 - 8"/>
    <n v="30"/>
    <n v="75"/>
    <n v="75"/>
    <s v=""/>
    <x v="11"/>
    <x v="0"/>
    <x v="1"/>
  </r>
  <r>
    <n v="78022"/>
    <s v="A.A.S. N. 5 - FRIULI OCCIDENTALE"/>
    <s v="AAS5"/>
    <n v="3270"/>
    <s v="Spirometria semplice"/>
    <s v="Erogato"/>
    <d v="2018-10-25T00:00:00"/>
    <s v="APP"/>
    <s v="AUT"/>
    <d v="2019-01-08T00:00:00"/>
    <d v="2019-01-08T00:00:00"/>
    <d v="2018-10-25T00:00:00"/>
    <s v="ASS"/>
    <x v="0"/>
    <s v="NO"/>
    <s v="A.A.S. N. 5 - FRIULI OCCIDENTALE"/>
    <x v="0"/>
    <n v="64463960"/>
    <s v="BH21C3ES"/>
    <s v="060A10051654260"/>
    <d v="1899-12-30T11:00:00"/>
    <n v="54588356"/>
    <s v=""/>
    <x v="11"/>
    <x v="8"/>
    <s v=""/>
    <s v=""/>
    <s v="Accesso SSR"/>
    <s v=""/>
    <s v="OCC"/>
    <s v="NO"/>
    <n v="190817422"/>
    <n v="205692670"/>
    <s v="AAS5 uo Pneumologia"/>
    <n v="60"/>
    <n v="41"/>
    <s v="Spirometria semplice, Spirometria globale"/>
    <s v="89.37.2"/>
    <n v="60"/>
    <n v="75"/>
    <n v="75"/>
    <s v=""/>
    <x v="35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06T00:00:00"/>
    <d v="2018-10-30T00:00:00"/>
    <d v="2018-10-25T00:00:00"/>
    <s v="ALT"/>
    <x v="1"/>
    <s v="NO"/>
    <s v="A.A.S. N. 5 - FRIULI OCCIDENTALE"/>
    <x v="0"/>
    <n v="64487584"/>
    <s v="4SLLF9LG"/>
    <s v="060A01019072138"/>
    <d v="1899-12-30T09:00:00"/>
    <n v="54608056"/>
    <s v=""/>
    <x v="15"/>
    <x v="1"/>
    <s v="002A"/>
    <s v="002A-Malattie cardiache e del circolo polmonare"/>
    <s v="Accesso SSR"/>
    <s v=""/>
    <s v="OCC"/>
    <s v="NO"/>
    <n v="190873966"/>
    <n v="205753611"/>
    <s v="499 AAS5 uo Farmacia DE PIZZOL - Vivaro"/>
    <n v="48"/>
    <n v="37"/>
    <s v="Elettrocardiogramma"/>
    <s v="89.52"/>
    <n v="60"/>
    <n v="12"/>
    <n v="5"/>
    <s v=""/>
    <x v="2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DAY"/>
    <x v="0"/>
    <s v="NO"/>
    <s v="A.A.S. N. 5 - FRIULI OCCIDENTALE"/>
    <x v="0"/>
    <n v="64478462"/>
    <s v="8TPVMUV7"/>
    <s v="060A01019156923"/>
    <d v="1899-12-30T19:00:00"/>
    <n v="54600229"/>
    <s v="pz accetta di sforare la pr"/>
    <x v="19"/>
    <x v="5"/>
    <s v=""/>
    <s v=""/>
    <s v="Accesso SSR"/>
    <s v=""/>
    <s v="OCC"/>
    <s v="NO"/>
    <n v="190851483"/>
    <n v="205729209"/>
    <s v="FVG uo Call Center"/>
    <n v="48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7583"/>
    <s v="79H8Z6W8"/>
    <s v="060A10052031958"/>
    <d v="1899-12-30T08:00:00"/>
    <n v="54608055"/>
    <s v="la moglie accetta di sforare"/>
    <x v="32"/>
    <x v="4"/>
    <s v="E01"/>
    <s v="E01 Eta' &lt; 6 o &gt; 65 con limite reddito familiare"/>
    <s v="Accesso SSR"/>
    <s v=""/>
    <s v="OCC"/>
    <s v="NO"/>
    <n v="190873965"/>
    <n v="205753610"/>
    <s v="FVG uo Call Center"/>
    <n v="85"/>
    <n v="4"/>
    <s v="Visita neurologica"/>
    <s v="89.13"/>
    <n v="30"/>
    <n v="40"/>
    <n v="40"/>
    <s v=""/>
    <x v="10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9017"/>
    <s v="WXRETPZD"/>
    <s v="060A01019255313"/>
    <d v="1899-12-30T07:00:00"/>
    <n v="54575588"/>
    <s v=""/>
    <x v="15"/>
    <x v="3"/>
    <s v="026"/>
    <s v="026-Iperparatiroidismo, ipoparatiroidismo"/>
    <s v="Accesso SSR"/>
    <s v=""/>
    <s v="OCC"/>
    <s v="NO"/>
    <n v="190760000"/>
    <n v="205632222"/>
    <s v="AAS5 uo Sportelli Cup H Spilimbergo"/>
    <n v="3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9017"/>
    <s v="WXRETPZD"/>
    <s v="060A01019255314"/>
    <d v="1899-12-30T06:00:00"/>
    <n v="54575588"/>
    <s v=""/>
    <x v="15"/>
    <x v="3"/>
    <s v=""/>
    <s v=""/>
    <s v="Accesso SSR"/>
    <s v=""/>
    <s v="OCC"/>
    <s v="NO"/>
    <n v="190759999"/>
    <n v="205632221"/>
    <s v="AAS5 uo Sportelli Cup H Spilimbergo"/>
    <n v="3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6T00:00:00"/>
    <s v="APP"/>
    <s v="AUT"/>
    <d v="2018-11-08T00:00:00"/>
    <d v="2018-11-07T00:00:00"/>
    <d v="2018-10-26T00:00:00"/>
    <s v="ALT"/>
    <x v="0"/>
    <s v="NO"/>
    <s v="A.A.S. N. 5 - FRIULI OCCIDENTALE"/>
    <x v="0"/>
    <n v="64508380"/>
    <s v="NL1E4U2E"/>
    <s v="060A10050893497"/>
    <d v="1899-12-30T16:00:00"/>
    <n v="54625791"/>
    <s v=""/>
    <x v="4"/>
    <x v="0"/>
    <s v="RH0011"/>
    <s v="RH0011-Sarcoidosi"/>
    <s v="Accesso SSR"/>
    <s v=""/>
    <s v="OCC"/>
    <s v="NO"/>
    <n v="190941489"/>
    <n v="205825121"/>
    <s v="AAS5 uo Ambulatorio Integrato PNL-Nefro"/>
    <n v="43"/>
    <n v="16"/>
    <s v="TC senza e con contrasto Torace"/>
    <s v="87.41"/>
    <n v="60"/>
    <n v="13"/>
    <n v="12"/>
    <s v=""/>
    <x v="21"/>
    <x v="1"/>
    <x v="1"/>
  </r>
  <r>
    <n v="78022"/>
    <s v="A.A.S. N. 5 - FRIULI OCCIDENTALE"/>
    <s v="AAS5"/>
    <n v="299"/>
    <s v="Colonscopia endoscopio flessibile"/>
    <s v="Annullato"/>
    <d v="2018-10-26T00:00:00"/>
    <s v="APP"/>
    <s v="AUT"/>
    <d v="2018-11-07T00:00:00"/>
    <d v="2018-11-07T00:00:00"/>
    <d v="2018-10-26T00:00:00"/>
    <s v="UDY"/>
    <x v="1"/>
    <s v="SI"/>
    <s v="A.A.S. N. 5 - FRIULI OCCIDENTALE"/>
    <x v="0"/>
    <n v="64514117"/>
    <s v="KX31NAAD"/>
    <s v="060A01019263153"/>
    <d v="1899-12-30T22:00:00"/>
    <n v="54630611"/>
    <s v="figlia accetta app oltre prioritÃ , avvisa mmg"/>
    <x v="7"/>
    <x v="0"/>
    <s v="C01"/>
    <s v="C01 Invalidi civili al 100%"/>
    <s v="Accesso SSR"/>
    <s v=""/>
    <s v="OCC"/>
    <s v="NO"/>
    <n v="190955659"/>
    <n v="205840481"/>
    <s v="FVG uo Call Center"/>
    <n v="93"/>
    <n v="34"/>
    <s v="Colonscopia"/>
    <s v="45.23"/>
    <n v="60"/>
    <n v="12"/>
    <n v="12"/>
    <s v=""/>
    <x v="28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63847"/>
    <s v="IGDQ172T"/>
    <s v="060A01019098328"/>
    <d v="1899-12-30T16:00:00"/>
    <n v="54588282"/>
    <s v=""/>
    <x v="2"/>
    <x v="0"/>
    <s v="C01"/>
    <s v="C01 Invalidi civili al 100%"/>
    <s v="Accesso SSR"/>
    <s v=""/>
    <s v="OCC"/>
    <s v="NO"/>
    <n v="190817235"/>
    <n v="205692456"/>
    <s v="728 AAS5 uo Farmacia VIDALE - Arzene"/>
    <n v="56"/>
    <n v="8"/>
    <s v="Visita otorinolaringoiatrica"/>
    <s v="89.7 - 8"/>
    <n v="30"/>
    <n v="8"/>
    <n v="6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78"/>
    <n v="205631140"/>
    <s v="AAS5 uo Radiologia e Interventistica Radiologica"/>
    <n v="81"/>
    <n v="20"/>
    <s v="TC senza e con contrasto Capo"/>
    <s v="87.03.1"/>
    <n v="60"/>
    <n v="5"/>
    <n v="5"/>
    <s v=""/>
    <x v="20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492422"/>
    <s v="6W25TT8E"/>
    <s v="060A01019329093"/>
    <d v="1899-12-30T03:00:00"/>
    <n v="54612333"/>
    <s v=""/>
    <x v="1"/>
    <x v="1"/>
    <s v=""/>
    <s v=""/>
    <s v="Accesso SSR"/>
    <s v=""/>
    <s v="OCC"/>
    <s v="NO"/>
    <n v="190900618"/>
    <n v="205781533"/>
    <s v="FVG uo Call Center"/>
    <n v="80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21T00:00:00"/>
    <d v="2018-11-21T00:00:00"/>
    <d v="2018-10-25T00:00:00"/>
    <s v="UAS"/>
    <x v="0"/>
    <s v="NO"/>
    <s v="A.A.S. N. 5 - FRIULI OCCIDENTALE"/>
    <x v="0"/>
    <n v="64478740"/>
    <s v="7BE6EBV7"/>
    <s v="060170075089722"/>
    <d v="1899-12-30T09:00:00"/>
    <n v="54600487"/>
    <s v=""/>
    <x v="4"/>
    <x v="0"/>
    <s v=""/>
    <s v=""/>
    <s v="Accesso SSR"/>
    <s v=""/>
    <s v="OCC"/>
    <s v="NO"/>
    <n v="190852137"/>
    <n v="205729951"/>
    <s v="AAS5 uo Sportelli Cup H Pordenone"/>
    <n v="36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264"/>
    <s v="Elettrocardiogramma (ECG)"/>
    <s v="Annullato"/>
    <d v="2018-10-24T00:00:00"/>
    <s v="APP"/>
    <s v="AUT"/>
    <d v="2018-12-07T00:00:00"/>
    <d v="2018-12-07T00:00:00"/>
    <d v="2018-10-24T00:00:00"/>
    <s v="DAY"/>
    <x v="1"/>
    <s v="SI"/>
    <s v="A.A.S. N. 5 - FRIULI OCCIDENTALE"/>
    <x v="0"/>
    <n v="64448994"/>
    <s v="K8AC5R9M"/>
    <s v="060A10049844580"/>
    <d v="1899-12-30T03:00:00"/>
    <n v="54575554"/>
    <s v=""/>
    <x v="12"/>
    <x v="0"/>
    <s v="002A"/>
    <s v="002A-Malattie cardiache e del circolo polmonare"/>
    <s v="Accesso SSR"/>
    <s v=""/>
    <s v="OCC"/>
    <s v="NO"/>
    <n v="190759848"/>
    <n v="205632056"/>
    <s v="AAS5 uo Cardiologia."/>
    <n v="72"/>
    <n v="37"/>
    <s v="Elettrocardiogramma"/>
    <s v="89.52"/>
    <n v="60"/>
    <n v="44"/>
    <n v="44"/>
    <s v=""/>
    <x v="2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2-18T00:00:00"/>
    <d v="2018-12-18T00:00:00"/>
    <d v="2018-10-25T00:00:00"/>
    <s v="UAS"/>
    <x v="0"/>
    <s v="NO"/>
    <s v="A.A.S. N. 5 - FRIULI OCCIDENTALE"/>
    <x v="0"/>
    <n v="64487330"/>
    <s v="843916F4"/>
    <s v="060A01019294190"/>
    <d v="1899-12-30T13:00:00"/>
    <n v="54607833"/>
    <s v="non accetta il primo posto disponibile"/>
    <x v="12"/>
    <x v="0"/>
    <s v="031"/>
    <s v="031-Ipertensione arteriosa con danno d'organo"/>
    <s v="Accesso SSR"/>
    <s v=""/>
    <s v="OCC"/>
    <s v="NO"/>
    <n v="190873195"/>
    <n v="205752806"/>
    <s v="FVG uo Call Center"/>
    <n v="49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87296"/>
    <s v="FYDC4LMK"/>
    <s v="060A01018290817"/>
    <d v="1899-12-30T15:00:00"/>
    <n v="54607815"/>
    <s v=""/>
    <x v="2"/>
    <x v="0"/>
    <s v="E01"/>
    <s v="E01 Eta' &lt; 6 o &gt; 65 con limite reddito familiare"/>
    <s v="Accesso SSR"/>
    <s v=""/>
    <s v="OCC"/>
    <s v="NO"/>
    <n v="190873086"/>
    <n v="205752692"/>
    <s v="FVG uo Call Center"/>
    <n v="3"/>
    <n v="8"/>
    <s v="Visita otorinolaringoiatrica"/>
    <s v="89.7 - 8"/>
    <n v="30"/>
    <n v="8"/>
    <n v="6"/>
    <s v=""/>
    <x v="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7234"/>
    <s v="PAI6VY1T"/>
    <s v="060A01019296116"/>
    <d v="1899-12-30T22:00:00"/>
    <n v="54607777"/>
    <s v=""/>
    <x v="3"/>
    <x v="6"/>
    <s v="E01"/>
    <s v="E01 Eta' &lt; 6 o &gt; 65 con limite reddito familiare"/>
    <s v="Accesso SSR"/>
    <s v=""/>
    <s v="OCC"/>
    <s v="NO"/>
    <n v="190872929"/>
    <n v="205752451"/>
    <s v="FVG uo Call Center"/>
    <n v="8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1-26T00:00:00"/>
    <d v="2018-11-26T00:00:00"/>
    <d v="2018-10-25T00:00:00"/>
    <s v="UAS"/>
    <x v="0"/>
    <s v="SI"/>
    <s v="A.A.S. N. 5 - FRIULI OCCIDENTALE"/>
    <x v="0"/>
    <n v="64463636"/>
    <s v="RF6QVJ11"/>
    <s v="060A10052004765"/>
    <d v="1899-12-30T00:00:00"/>
    <n v="54588112"/>
    <s v=""/>
    <x v="3"/>
    <x v="6"/>
    <s v=""/>
    <s v=""/>
    <s v="Accesso SSR"/>
    <s v=""/>
    <s v="OCC"/>
    <s v="NO"/>
    <n v="190816592"/>
    <n v="205691781"/>
    <s v="FVG uo Call Center"/>
    <n v="69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7230"/>
    <s v="52RQT5GT"/>
    <s v="060A01016347937"/>
    <d v="1899-12-30T23:00:00"/>
    <n v="54607773"/>
    <s v="pz accetta l'appuntamento oltre la prioritÃ  ed avverte il medico prescrittore"/>
    <x v="0"/>
    <x v="0"/>
    <s v=""/>
    <s v=""/>
    <s v="Accesso SSR"/>
    <s v=""/>
    <s v="OCC"/>
    <s v="NO"/>
    <n v="190872863"/>
    <n v="205752444"/>
    <s v="FVG uo Call Center"/>
    <n v="9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51592"/>
    <s v="LMDS32SF"/>
    <s v="060A01019219518"/>
    <d v="1899-12-30T11:00:00"/>
    <n v="54577794"/>
    <s v=""/>
    <x v="1"/>
    <x v="1"/>
    <s v=""/>
    <s v=""/>
    <s v="Accesso SSR"/>
    <s v=""/>
    <s v="OCC"/>
    <s v="NO"/>
    <n v="190766054"/>
    <n v="205638777"/>
    <s v="383 AAS5 uo Farmacia ALL'ANNUNZIATA - Valvasone"/>
    <n v="6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21T00:00:00"/>
    <d v="2018-11-21T00:00:00"/>
    <d v="2018-10-25T00:00:00"/>
    <s v="UAS"/>
    <x v="0"/>
    <s v="NO"/>
    <s v="A.A.S. N. 5 - FRIULI OCCIDENTALE"/>
    <x v="0"/>
    <n v="64470635"/>
    <s v="ZLKQMPSP"/>
    <s v="060A10052343104"/>
    <d v="1899-12-30T05:00:00"/>
    <n v="54593803"/>
    <s v=""/>
    <x v="0"/>
    <x v="0"/>
    <s v="C03"/>
    <s v="C03 InvaliditÃ  civile superiore a due terzi"/>
    <s v="Accesso SSR"/>
    <s v=""/>
    <s v="OCC"/>
    <s v="NO"/>
    <n v="190832861"/>
    <n v="205709311"/>
    <s v="AAS5 uo Sportelli Cup H San Vito"/>
    <n v="68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7211"/>
    <s v="K5PJTEYD"/>
    <s v="060A10052001496"/>
    <d v="1899-12-30T10:00:00"/>
    <n v="54607746"/>
    <s v="l'utente chiede di sforare la priorita' perche' ricoverata fino al 2/11 compreso"/>
    <x v="0"/>
    <x v="0"/>
    <s v=""/>
    <s v=""/>
    <s v="Accesso SSR"/>
    <s v=""/>
    <s v="OCC"/>
    <s v="NO"/>
    <n v="190872789"/>
    <n v="205752366"/>
    <s v="FVG uo Call Center"/>
    <n v="61"/>
    <n v="10"/>
    <s v="Visita dermatologica"/>
    <s v="89.7 - 8"/>
    <n v="30"/>
    <n v="11"/>
    <n v="8"/>
    <s v=""/>
    <x v="0"/>
    <x v="2"/>
    <x v="1"/>
  </r>
  <r>
    <n v="78022"/>
    <s v="A.A.S. N. 5 - FRIULI OCCIDENTALE"/>
    <s v="AAS5"/>
    <n v="2837"/>
    <s v="Elettromiografia semplice per muscolo EMG"/>
    <s v="Annullato"/>
    <d v="2018-10-25T00:00:00"/>
    <s v="APP"/>
    <s v="AUT"/>
    <d v="2018-12-13T00:00:00"/>
    <d v="2018-12-13T00:00:00"/>
    <d v="2018-10-25T00:00:00"/>
    <s v="ASS"/>
    <x v="0"/>
    <s v="SI"/>
    <s v="A.A.S. N. 5 - FRIULI OCCIDENTALE"/>
    <x v="0"/>
    <n v="64487117"/>
    <s v="GNTYIX6D"/>
    <s v="060A01019110538"/>
    <d v="1899-12-30T02:00:00"/>
    <n v="54607688"/>
    <s v=""/>
    <x v="10"/>
    <x v="0"/>
    <s v="013"/>
    <s v="013-Diabete mellito"/>
    <s v="Accesso SSR"/>
    <n v="65751638"/>
    <s v="OCC"/>
    <s v="NO"/>
    <n v="190872525"/>
    <n v="205752080"/>
    <s v="FVG uo Call Center"/>
    <n v="64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292"/>
    <s v="Holter, elettrocardiogramma dinamico"/>
    <s v="Erogato"/>
    <d v="2018-10-25T00:00:00"/>
    <s v="APP"/>
    <s v="AUT"/>
    <d v="2018-12-27T00:00:00"/>
    <d v="2018-11-23T00:00:00"/>
    <d v="2018-10-25T00:00:00"/>
    <s v="ALT"/>
    <x v="0"/>
    <s v="NO"/>
    <s v="A.A.S. N. 5 - FRIULI OCCIDENTALE"/>
    <x v="0"/>
    <n v="64463539"/>
    <s v="7I7H2L3Z"/>
    <s v="060A01019243277"/>
    <d v="1899-12-30T15:00:00"/>
    <n v="54588005"/>
    <s v=""/>
    <x v="3"/>
    <x v="2"/>
    <s v="E01"/>
    <s v="E01 Eta' &lt; 6 o &gt; 65 con limite reddito familiare"/>
    <s v="Accesso SSR"/>
    <s v=""/>
    <s v="OCC"/>
    <s v="NO"/>
    <n v="190816318"/>
    <n v="205691490"/>
    <s v="AAS5 uo Cardiologia Riabilitativa SA"/>
    <n v="74"/>
    <n v="38"/>
    <s v="Elettrocardiogramma dinamico (Holter)"/>
    <s v="89.50"/>
    <n v="60"/>
    <n v="63"/>
    <n v="29"/>
    <s v=""/>
    <x v="13"/>
    <x v="2"/>
    <x v="1"/>
  </r>
  <r>
    <n v="78022"/>
    <s v="A.A.S. N. 5 - FRIULI OCCIDENTALE"/>
    <s v="AAS5"/>
    <n v="3019"/>
    <s v="Visita oculistica"/>
    <s v="Erogato"/>
    <d v="2018-10-25T00:00:00"/>
    <s v="APP"/>
    <s v="AUT"/>
    <d v="2018-11-08T00:00:00"/>
    <d v="2018-11-08T00:00:00"/>
    <d v="2018-10-25T00:00:00"/>
    <s v="ASS"/>
    <x v="1"/>
    <s v="NO"/>
    <s v="A.A.S. N. 5 - FRIULI OCCIDENTALE"/>
    <x v="0"/>
    <n v="64486960"/>
    <s v="PMRHPU2M"/>
    <s v="060A10052117191"/>
    <d v="1899-12-30T11:00:00"/>
    <n v="54607573"/>
    <s v=""/>
    <x v="21"/>
    <x v="0"/>
    <s v="C02"/>
    <s v="C02 InvaliditÃ  civile ( assegno accomp.)"/>
    <s v="Accesso SSR"/>
    <s v=""/>
    <s v="OCC"/>
    <s v="NO"/>
    <n v="190872148"/>
    <n v="205751686"/>
    <s v="582 AAS5 uo Farmacia KOSSLER - Pordenone"/>
    <n v="3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1-20T00:00:00"/>
    <d v="2018-10-31T00:00:00"/>
    <d v="2018-10-25T00:00:00"/>
    <s v="ALT"/>
    <x v="0"/>
    <s v="NO"/>
    <s v="A.A.S. N. 5 - FRIULI OCCIDENTALE"/>
    <x v="0"/>
    <n v="64463376"/>
    <s v="7JF28DFW"/>
    <s v="060180016507168"/>
    <d v="1899-12-30T13:00:00"/>
    <n v="54587881"/>
    <s v=""/>
    <x v="4"/>
    <x v="0"/>
    <s v=""/>
    <s v=""/>
    <s v="Accesso SSR"/>
    <s v=""/>
    <s v="OCC"/>
    <s v="NO"/>
    <n v="190815929"/>
    <n v="205691075"/>
    <s v="AAS5 uo Sportelli Cup H Pordenone"/>
    <n v="62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29T00:00:00"/>
    <d v="2018-11-29T00:00:00"/>
    <d v="2018-10-25T00:00:00"/>
    <s v="ASS"/>
    <x v="0"/>
    <s v="NO"/>
    <s v="A.A.S. N. 5 - FRIULI OCCIDENTALE"/>
    <x v="0"/>
    <n v="64474185"/>
    <s v="XUVYD4HB"/>
    <s v="060A01019325081"/>
    <d v="1899-12-30T02:00:00"/>
    <n v="54596780"/>
    <s v=""/>
    <x v="0"/>
    <x v="0"/>
    <s v=""/>
    <s v=""/>
    <s v="Accesso SSR"/>
    <s v=""/>
    <s v="OCC"/>
    <s v="NO"/>
    <n v="190841161"/>
    <n v="205718165"/>
    <s v="FVG uo Call Center"/>
    <n v="32"/>
    <n v="10"/>
    <s v="Visita dermatologica"/>
    <s v="89.7 - 8"/>
    <n v="30"/>
    <n v="35"/>
    <n v="35"/>
    <s v=""/>
    <x v="0"/>
    <x v="0"/>
    <x v="1"/>
  </r>
  <r>
    <n v="78022"/>
    <s v="A.A.S. N. 5 - FRIULI OCCIDENTALE"/>
    <s v="AAS5"/>
    <n v="399"/>
    <s v="Ecografia addome inferiore vescica"/>
    <s v="Erogato"/>
    <d v="2018-10-25T00:00:00"/>
    <s v="APP"/>
    <s v="AUT"/>
    <d v="2018-11-23T00:00:00"/>
    <d v="2018-11-22T00:00:00"/>
    <d v="2018-10-25T00:00:00"/>
    <s v="ALT"/>
    <x v="0"/>
    <s v="NO"/>
    <s v="A.A.S. N. 5 - FRIULI OCCIDENTALE"/>
    <x v="0"/>
    <n v="64486775"/>
    <s v="DMIMF9LR"/>
    <s v="060A01019300302"/>
    <d v="1899-12-30T00:00:00"/>
    <n v="54607426"/>
    <s v=""/>
    <x v="4"/>
    <x v="0"/>
    <s v=""/>
    <s v=""/>
    <s v="Accesso SSR"/>
    <s v=""/>
    <s v="OCC"/>
    <s v="NO"/>
    <n v="190871674"/>
    <n v="205751165"/>
    <s v="638 AAS5 uo Farmacia BELLAVITIS - Pordenone"/>
    <n v="64"/>
    <n v="31"/>
    <s v="Ecografia Addome superiore, Ecografia Addome inferiore, Ecografia Addome completo"/>
    <s v="88.75.1"/>
    <n v="60"/>
    <n v="29"/>
    <n v="28"/>
    <s v=""/>
    <x v="3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3556"/>
    <s v="T8SU7HDA"/>
    <s v="060A01019183832"/>
    <d v="1899-12-30T23:00:00"/>
    <n v="54630093"/>
    <s v=""/>
    <x v="0"/>
    <x v="0"/>
    <s v=""/>
    <s v=""/>
    <s v="Accesso SSR"/>
    <s v=""/>
    <s v="OCC"/>
    <s v="NO"/>
    <n v="190954507"/>
    <n v="205839201"/>
    <s v="FVG uo Call Center"/>
    <n v="53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15T00:00:00"/>
    <d v="2018-11-15T00:00:00"/>
    <d v="2018-10-24T00:00:00"/>
    <s v="ASS"/>
    <x v="0"/>
    <s v="NO"/>
    <s v="A.A.S. N. 5 - FRIULI OCCIDENTALE"/>
    <x v="0"/>
    <n v="64448850"/>
    <s v="4AV7F7C3"/>
    <s v="060A01019255396"/>
    <d v="1899-12-30T07:00:00"/>
    <n v="54575417"/>
    <s v=""/>
    <x v="5"/>
    <x v="3"/>
    <s v="S52"/>
    <s v="S52 InvaliditÃ  civile ( assegno accomp.)"/>
    <s v="Accesso SSR"/>
    <s v=""/>
    <s v="OCC"/>
    <s v="NO"/>
    <n v="190759501"/>
    <n v="205631705"/>
    <s v="AAS5 uo Sportelli Cup Maniago"/>
    <n v="47"/>
    <n v="11"/>
    <s v="Visita fisiatrica"/>
    <s v="89.7 - 8"/>
    <n v="30"/>
    <n v="22"/>
    <n v="22"/>
    <s v=""/>
    <x v="5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86604"/>
    <s v="HZA3PJEU"/>
    <s v="060A10050918237"/>
    <d v="1899-12-30T13:00:00"/>
    <n v="54607290"/>
    <s v=""/>
    <x v="20"/>
    <x v="0"/>
    <s v="E01"/>
    <s v="E01 Eta' &lt; 6 o &gt; 65 con limite reddito familiare"/>
    <s v="Accesso SSR"/>
    <s v=""/>
    <s v="OCC"/>
    <s v="NO"/>
    <n v="190871304"/>
    <n v="205750746"/>
    <s v="FVG uo Call Center"/>
    <n v="76"/>
    <n v="3"/>
    <s v="Visita endocrinologica"/>
    <s v="89.7 - 8"/>
    <n v="30"/>
    <n v="6"/>
    <n v="6"/>
    <s v=""/>
    <x v="24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2-13T00:00:00"/>
    <d v="2018-12-13T00:00:00"/>
    <d v="2018-10-24T00:00:00"/>
    <s v="ASS"/>
    <x v="0"/>
    <s v="NO"/>
    <s v="A.A.S. N. 5 - FRIULI OCCIDENTALE"/>
    <x v="0"/>
    <n v="64443612"/>
    <s v="KNFVLKZU"/>
    <s v="060180014597346"/>
    <d v="1899-12-30T04:00:00"/>
    <n v="54571089"/>
    <s v=""/>
    <x v="18"/>
    <x v="8"/>
    <s v="E02"/>
    <s v="E02 Disoccupato con limite reddito familiare e familiari a carico"/>
    <s v="Accesso SSR"/>
    <s v=""/>
    <s v="OCC"/>
    <s v="NO"/>
    <n v="190746869"/>
    <n v="205618144"/>
    <s v="FVG uo Call Center"/>
    <n v="60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DY"/>
    <x v="0"/>
    <s v="NO"/>
    <s v="A.A.S. N. 5 - FRIULI OCCIDENTALE"/>
    <x v="0"/>
    <n v="64443889"/>
    <s v="JH4U8CI9"/>
    <s v="060A10051602253"/>
    <d v="1899-12-30T19:00:00"/>
    <n v="54571314"/>
    <s v=""/>
    <x v="4"/>
    <x v="0"/>
    <s v=""/>
    <s v=""/>
    <s v="Accesso SSR"/>
    <s v=""/>
    <s v="OCC"/>
    <s v="NO"/>
    <n v="190747509"/>
    <n v="205618838"/>
    <s v="AAS5 uo Sportelli Cup H Pordenone"/>
    <n v="4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28T00:00:00"/>
    <d v="2018-11-28T00:00:00"/>
    <d v="2018-10-24T00:00:00"/>
    <s v="UAS"/>
    <x v="0"/>
    <s v="NO"/>
    <s v="A.A.S. N. 5 - FRIULI OCCIDENTALE"/>
    <x v="0"/>
    <n v="64437266"/>
    <s v="F7C96GS2"/>
    <s v="060A01019316003"/>
    <d v="1899-12-30T09:00:00"/>
    <n v="54565808"/>
    <s v=""/>
    <x v="15"/>
    <x v="1"/>
    <s v=""/>
    <s v=""/>
    <s v="Accesso SSR"/>
    <s v=""/>
    <s v="OCC"/>
    <s v="NO"/>
    <n v="190731776"/>
    <n v="205601894"/>
    <s v="AAS5 uo Sportelli Cup H San Vito"/>
    <n v="49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2T00:00:00"/>
    <d v="2018-10-31T00:00:00"/>
    <d v="2018-10-24T00:00:00"/>
    <s v="ALT"/>
    <x v="1"/>
    <s v="NO"/>
    <s v="A.A.S. N. 5 - FRIULI OCCIDENTALE"/>
    <x v="0"/>
    <n v="64448725"/>
    <s v="BBEVWCJR"/>
    <s v="060A10052023244"/>
    <d v="1899-12-30T22:00:00"/>
    <n v="54575346"/>
    <s v="pregresso svuotam. LC(int a s. vito)"/>
    <x v="2"/>
    <x v="0"/>
    <s v="048"/>
    <s v="048-Patologie neoplastiche maligne"/>
    <s v="Accesso SSR"/>
    <s v=""/>
    <s v="OCC"/>
    <s v="NO"/>
    <n v="190759244"/>
    <n v="205631419"/>
    <s v="AAS5 uo Otorinolaringoiatria"/>
    <n v="82"/>
    <n v="8"/>
    <s v="Visita otorinolaringoiatrica"/>
    <s v="89.7 - 8"/>
    <n v="30"/>
    <n v="9"/>
    <n v="7"/>
    <s v=""/>
    <x v="1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3157"/>
    <s v="R4Z623TC"/>
    <s v="060180019821407"/>
    <d v="1899-12-30T11:00:00"/>
    <n v="54587717"/>
    <s v=""/>
    <x v="11"/>
    <x v="0"/>
    <s v="E02"/>
    <s v="E02 Disoccupato con limite reddito familiare e familiari a carico"/>
    <s v="Accesso SSR"/>
    <s v=""/>
    <s v="OCC"/>
    <s v="NO"/>
    <n v="190815438"/>
    <n v="205690566"/>
    <s v="FVG uo Call Center"/>
    <n v="42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3031"/>
    <s v="Visita pneumologica"/>
    <s v="Annullato"/>
    <d v="2018-10-25T00:00:00"/>
    <s v="APP"/>
    <s v="AUT"/>
    <d v="2018-11-27T00:00:00"/>
    <d v="2018-11-27T00:00:00"/>
    <d v="2018-10-25T00:00:00"/>
    <s v="ASS"/>
    <x v="0"/>
    <s v="SI"/>
    <s v="A.A.S. N. 5 - FRIULI OCCIDENTALE"/>
    <x v="0"/>
    <n v="64463130"/>
    <s v="YG9D1N11"/>
    <s v="060A01019204446"/>
    <d v="1899-12-30T19:00:00"/>
    <n v="54587702"/>
    <s v=""/>
    <x v="11"/>
    <x v="8"/>
    <s v=""/>
    <s v=""/>
    <s v="Accesso SSR"/>
    <n v="64965760"/>
    <s v="OCC"/>
    <s v="NO"/>
    <n v="190815403"/>
    <n v="205690536"/>
    <s v="641 AAS5 uo Farmacia MADONNA delle GRAZIE - Pordenone"/>
    <n v="64"/>
    <n v="14"/>
    <s v="Visita pneumologica"/>
    <s v="89.7 - 8"/>
    <n v="30"/>
    <n v="33"/>
    <n v="33"/>
    <s v=""/>
    <x v="11"/>
    <x v="0"/>
    <x v="1"/>
  </r>
  <r>
    <n v="78022"/>
    <s v="A.A.S. N. 5 - FRIULI OCCIDENTALE"/>
    <s v="AAS5"/>
    <n v="3019"/>
    <s v="Visita oculistica"/>
    <s v="Annullato"/>
    <d v="2018-10-24T00:00:00"/>
    <s v="APP"/>
    <s v="AUT"/>
    <d v="2018-12-19T00:00:00"/>
    <d v="2018-12-19T00:00:00"/>
    <d v="2018-10-24T00:00:00"/>
    <s v="ASS"/>
    <x v="0"/>
    <s v="SI"/>
    <s v="A.A.S. N. 5 - FRIULI OCCIDENTALE"/>
    <x v="0"/>
    <n v="64439111"/>
    <s v="XZLWZSEK"/>
    <s v="060180018324887"/>
    <d v="1899-12-30T12:00:00"/>
    <n v="54567381"/>
    <s v=""/>
    <x v="21"/>
    <x v="0"/>
    <s v="E01"/>
    <s v="E01 Eta' &lt; 6 o &gt; 65 con limite reddito familiare"/>
    <s v="Accesso SSR"/>
    <s v=""/>
    <s v="OCC"/>
    <s v="NO"/>
    <n v="190736295"/>
    <n v="205606777"/>
    <s v="AAS5 uo Oculistica"/>
    <n v="89"/>
    <n v="5"/>
    <s v="Visita oculistica"/>
    <s v="95.02"/>
    <n v="30"/>
    <n v="56"/>
    <n v="56"/>
    <s v=""/>
    <x v="25"/>
    <x v="0"/>
    <x v="1"/>
  </r>
  <r>
    <n v="78022"/>
    <s v="A.A.S. N. 5 - FRIULI OCCIDENTALE"/>
    <s v="AAS5"/>
    <n v="3270"/>
    <s v="Spirometria semplice"/>
    <s v="Annullato"/>
    <d v="2018-10-25T00:00:00"/>
    <s v="APP"/>
    <s v="AUT"/>
    <d v="2018-11-27T00:00:00"/>
    <d v="2018-11-27T00:00:00"/>
    <d v="2018-10-25T00:00:00"/>
    <s v="ASS"/>
    <x v="0"/>
    <s v="SI"/>
    <s v="A.A.S. N. 5 - FRIULI OCCIDENTALE"/>
    <x v="0"/>
    <n v="64463130"/>
    <s v="YG9D1N11"/>
    <s v="060A01019204446"/>
    <d v="1899-12-30T19:00:00"/>
    <n v="54587702"/>
    <s v=""/>
    <x v="11"/>
    <x v="8"/>
    <s v=""/>
    <s v=""/>
    <s v="Accesso SSR"/>
    <n v="64965760"/>
    <s v="OCC"/>
    <s v="NO"/>
    <n v="190815401"/>
    <n v="205690534"/>
    <s v="641 AAS5 uo Farmacia MADONNA delle GRAZIE - Pordenone"/>
    <n v="64"/>
    <n v="41"/>
    <s v="Spirometria semplice, Spirometria globale"/>
    <s v="89.37.2"/>
    <n v="60"/>
    <n v="33"/>
    <n v="33"/>
    <s v=""/>
    <x v="35"/>
    <x v="1"/>
    <x v="1"/>
  </r>
  <r>
    <n v="78022"/>
    <s v="A.A.S. N. 5 - FRIULI OCCIDENTALE"/>
    <s v="AAS5"/>
    <n v="412"/>
    <s v="Ecografia cardiaca, cuore a riposo (ecocardiografia)"/>
    <s v="Non presentato"/>
    <d v="2018-10-25T00:00:00"/>
    <s v="APP"/>
    <s v="AUT"/>
    <d v="2018-12-03T00:00:00"/>
    <d v="2018-12-03T00:00:00"/>
    <d v="2018-10-25T00:00:00"/>
    <s v="UAS"/>
    <x v="0"/>
    <s v="NO"/>
    <s v="A.A.S. N. 5 - FRIULI OCCIDENTALE"/>
    <x v="0"/>
    <n v="64468731"/>
    <s v="RP23ZHT2"/>
    <s v="060A01019207815"/>
    <d v="1899-12-30T03:00:00"/>
    <n v="54592219"/>
    <s v=""/>
    <x v="3"/>
    <x v="2"/>
    <s v="C01"/>
    <s v="C01 Invalidi civili al 100%"/>
    <s v="Accesso SSR"/>
    <s v=""/>
    <s v="OCC"/>
    <s v="NO"/>
    <n v="190828400"/>
    <n v="205704492"/>
    <s v="AAS5 uo Cardiologia Riabilitativa SA"/>
    <n v="79"/>
    <n v="28"/>
    <s v="Ecografia cardiaca a riposo, Ecografia cardiaca con prova fisica o farmacologica, Ecografia cardiaca con contrasto"/>
    <s v="88.7211"/>
    <n v="60"/>
    <n v="39"/>
    <n v="39"/>
    <s v=""/>
    <x v="19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4473"/>
    <s v="5HMVNM6C"/>
    <s v="060A10052202883"/>
    <d v="1899-12-30T02:00:00"/>
    <n v="54596999"/>
    <s v=""/>
    <x v="2"/>
    <x v="0"/>
    <s v="E02"/>
    <s v="E02 Disoccupato con limite reddito familiare e familiari a carico"/>
    <s v="Accesso SSR"/>
    <s v=""/>
    <s v="OCC"/>
    <s v="NO"/>
    <n v="190841754"/>
    <n v="205718775"/>
    <s v="FVG uo Call Center"/>
    <n v="38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5T00:00:00"/>
    <d v="2018-10-26T00:00:00"/>
    <d v="2018-10-25T00:00:00"/>
    <s v="ALT"/>
    <x v="1"/>
    <s v="NO"/>
    <s v="A.A.S. N. 5 - FRIULI OCCIDENTALE"/>
    <x v="0"/>
    <n v="64463030"/>
    <s v="6FPDTCYT"/>
    <s v="060A01019163425"/>
    <d v="1899-12-30T01:00:00"/>
    <n v="54587625"/>
    <s v=""/>
    <x v="23"/>
    <x v="3"/>
    <s v="048"/>
    <s v="048-Patologie neoplastiche maligne"/>
    <s v="Accesso SSR"/>
    <s v=""/>
    <s v="OCC"/>
    <s v="NO"/>
    <n v="190815073"/>
    <n v="205690173"/>
    <s v="FVG uo Call Center"/>
    <n v="76"/>
    <n v="16"/>
    <s v="TC senza e con contrasto Torace"/>
    <s v="87.41.1"/>
    <n v="60"/>
    <n v="11"/>
    <n v="1"/>
    <s v=""/>
    <x v="21"/>
    <x v="2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27T00:00:00"/>
    <d v="2018-10-26T00:00:00"/>
    <d v="2018-10-24T00:00:00"/>
    <s v="ALT"/>
    <x v="0"/>
    <s v="NO"/>
    <s v="A.A.S. N. 5 - FRIULI OCCIDENTALE"/>
    <x v="0"/>
    <n v="64448669"/>
    <s v="2XCL679Q"/>
    <s v="060A10050884109"/>
    <d v="1899-12-30T11:00:00"/>
    <n v="54575276"/>
    <s v=""/>
    <x v="7"/>
    <x v="0"/>
    <s v=""/>
    <s v=""/>
    <s v="Accesso SSR"/>
    <s v=""/>
    <s v="OCC"/>
    <s v="NO"/>
    <n v="190759110"/>
    <n v="205631235"/>
    <s v="AAS5 uo Gastroenterologia"/>
    <n v="56"/>
    <n v="34"/>
    <s v="Colonscopia"/>
    <s v="45.23"/>
    <n v="60"/>
    <n v="126"/>
    <n v="2"/>
    <s v=""/>
    <x v="28"/>
    <x v="2"/>
    <x v="1"/>
  </r>
  <r>
    <n v="78022"/>
    <s v="A.A.S. N. 5 - FRIULI OCCIDENTALE"/>
    <s v="AAS5"/>
    <n v="914"/>
    <s v="TC addome completo con MdC"/>
    <s v="Erogato"/>
    <d v="2018-10-25T00:00:00"/>
    <s v="APP"/>
    <s v="AUT"/>
    <d v="2018-11-05T00:00:00"/>
    <d v="2018-10-26T00:00:00"/>
    <d v="2018-10-25T00:00:00"/>
    <s v="ALT"/>
    <x v="1"/>
    <s v="NO"/>
    <s v="A.A.S. N. 5 - FRIULI OCCIDENTALE"/>
    <x v="0"/>
    <n v="64463030"/>
    <s v="6FPDTCYT"/>
    <s v="060A01019163425"/>
    <d v="1899-12-30T01:00:00"/>
    <n v="54587625"/>
    <s v=""/>
    <x v="23"/>
    <x v="3"/>
    <s v="048"/>
    <s v="048-Patologie neoplastiche maligne"/>
    <s v="Accesso SSR"/>
    <s v=""/>
    <s v="OCC"/>
    <s v="NO"/>
    <n v="190815072"/>
    <n v="205690172"/>
    <s v="FVG uo Call Center"/>
    <n v="76"/>
    <n v="19"/>
    <s v="TC senza e con contrasto Addome completo"/>
    <s v="88.01.6"/>
    <n v="60"/>
    <n v="11"/>
    <n v="1"/>
    <s v=""/>
    <x v="7"/>
    <x v="2"/>
    <x v="1"/>
  </r>
  <r>
    <n v="78022"/>
    <s v="A.A.S. N. 5 - FRIULI OCCIDENTALE"/>
    <s v="AAS5"/>
    <n v="3293"/>
    <s v="Test cardiovascolare da sforzo con pedana mobile"/>
    <s v="Erogato"/>
    <d v="2018-10-25T00:00:00"/>
    <s v="APP"/>
    <s v="AUT"/>
    <d v="2018-11-15T00:00:00"/>
    <d v="2018-11-15T00:00:00"/>
    <d v="2018-10-25T00:00:00"/>
    <s v="ASS"/>
    <x v="1"/>
    <s v="NO"/>
    <s v="A.A.S. N. 5 - FRIULI OCCIDENTALE"/>
    <x v="0"/>
    <n v="64479200"/>
    <s v="7Z3QF8TC"/>
    <s v="060A10049807354"/>
    <d v="1899-12-30T14:00:00"/>
    <n v="54600847"/>
    <s v=""/>
    <x v="12"/>
    <x v="0"/>
    <s v=""/>
    <s v=""/>
    <s v="Accesso SSR"/>
    <s v=""/>
    <s v="OCC"/>
    <s v="NO"/>
    <n v="190853269"/>
    <n v="205731161"/>
    <s v="AAS5 uo Cardiologia."/>
    <n v="69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1216"/>
    <s v="B4RLKYF9"/>
    <s v="060180017374498"/>
    <d v="1899-12-30T19:00:00"/>
    <n v="54569179"/>
    <s v=""/>
    <x v="15"/>
    <x v="1"/>
    <s v="002A"/>
    <s v="002A-Malattie cardiache e del circolo polmonare"/>
    <s v="Accesso SSR"/>
    <s v=""/>
    <s v="OCC"/>
    <s v="NO"/>
    <n v="190741201"/>
    <n v="205612060"/>
    <s v="AAS5 uo Cardiologia SV"/>
    <n v="6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7T00:00:00"/>
    <d v="2018-11-27T00:00:00"/>
    <d v="2018-10-26T00:00:00"/>
    <s v="DAY"/>
    <x v="0"/>
    <s v="NO"/>
    <s v="A.A.S. N. 5 - FRIULI OCCIDENTALE"/>
    <x v="0"/>
    <n v="64508051"/>
    <s v="UZIGWINB"/>
    <s v="060A10051833399"/>
    <d v="1899-12-30T16:00:00"/>
    <n v="54625500"/>
    <s v=""/>
    <x v="6"/>
    <x v="0"/>
    <s v="048"/>
    <s v="048-Patologie neoplastiche maligne"/>
    <s v="Accesso SSR"/>
    <s v=""/>
    <s v="OCC"/>
    <s v="NO"/>
    <n v="190940639"/>
    <n v="205824219"/>
    <s v="AAS5 uo Sportelli Cup H Pordenone"/>
    <n v="38"/>
    <n v="9"/>
    <s v="Visita urologica"/>
    <s v="89.7 - 8"/>
    <n v="30"/>
    <n v="32"/>
    <n v="32"/>
    <s v=""/>
    <x v="6"/>
    <x v="0"/>
    <x v="1"/>
  </r>
  <r>
    <n v="78022"/>
    <s v="A.A.S. N. 5 - FRIULI OCCIDENTALE"/>
    <s v="AAS5"/>
    <n v="914"/>
    <s v="TC addome completo con MdC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77"/>
    <n v="205631139"/>
    <s v="AAS5 uo Radiologia e Interventistica Radiologica"/>
    <n v="81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8406"/>
    <s v="1V3EZM4F"/>
    <s v="060A01019178453"/>
    <d v="1899-12-30T06:00:00"/>
    <n v="54566795"/>
    <s v="PZ RIFERISCE NEOFORMAZIONE NEVICA - SFORA PR AVVERTE MMG"/>
    <x v="0"/>
    <x v="0"/>
    <s v="E01"/>
    <s v="E01 Eta' &lt; 6 o &gt; 65 con limite reddito familiare"/>
    <s v="Accesso SSR"/>
    <s v=""/>
    <s v="OCC"/>
    <s v="NO"/>
    <n v="190734643"/>
    <n v="205604955"/>
    <s v="FVG uo Call Center"/>
    <n v="73"/>
    <n v="10"/>
    <s v="Visita dermatologica"/>
    <s v="89.7 - 8"/>
    <n v="30"/>
    <n v="34"/>
    <n v="34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85930"/>
    <s v="H7SSMQXA"/>
    <s v="060180020003084"/>
    <d v="1899-12-30T07:00:00"/>
    <n v="54606672"/>
    <s v=""/>
    <x v="3"/>
    <x v="6"/>
    <s v="E01"/>
    <s v="E01 Eta' &lt; 6 o &gt; 65 con limite reddito familiare"/>
    <s v="Accesso SSR"/>
    <s v=""/>
    <s v="OCC"/>
    <s v="NO"/>
    <n v="190869365"/>
    <n v="205748669"/>
    <s v="FVG uo Call Center"/>
    <n v="80"/>
    <n v="37"/>
    <s v="Elettrocardiogramma"/>
    <s v="89.52"/>
    <n v="60"/>
    <n v="20"/>
    <n v="20"/>
    <s v=""/>
    <x v="2"/>
    <x v="1"/>
    <x v="1"/>
  </r>
  <r>
    <n v="78022"/>
    <s v="A.A.S. N. 5 - FRIULI OCCIDENTALE"/>
    <s v="AAS5"/>
    <n v="3017"/>
    <s v="Visita neurologica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9126"/>
    <s v="LC9A7GD6"/>
    <s v="060180014943317"/>
    <d v="1899-12-30T04:00:00"/>
    <n v="54600779"/>
    <s v=""/>
    <x v="10"/>
    <x v="0"/>
    <s v=""/>
    <s v=""/>
    <s v="Accesso SSR"/>
    <n v="64602613"/>
    <s v="OCC"/>
    <s v="NO"/>
    <n v="190853049"/>
    <n v="205730939"/>
    <s v="FVG uo Call Center"/>
    <n v="60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4T00:00:00"/>
    <d v="2018-11-14T00:00:00"/>
    <d v="2018-10-25T00:00:00"/>
    <s v="ALT"/>
    <x v="0"/>
    <s v="NO"/>
    <s v="A.A.S. N. 5 - FRIULI OCCIDENTALE"/>
    <x v="0"/>
    <n v="64474417"/>
    <s v="KPYY3PJH"/>
    <s v="060A10051721164"/>
    <d v="1899-12-30T07:00:00"/>
    <n v="54596963"/>
    <s v=""/>
    <x v="12"/>
    <x v="0"/>
    <s v=""/>
    <s v=""/>
    <s v="Accesso SSR"/>
    <s v=""/>
    <s v="OCC"/>
    <s v="NO"/>
    <n v="190841644"/>
    <n v="205718680"/>
    <s v="AAS5 uo Cardiologia Ecocardiografia"/>
    <n v="42"/>
    <n v="28"/>
    <s v="Ecografia cardiaca a riposo, Ecografia cardiaca con prova fisica o farmacologica, Ecografia cardiaca con contrasto"/>
    <s v="88.7211"/>
    <n v="60"/>
    <n v="71"/>
    <n v="20"/>
    <s v=""/>
    <x v="19"/>
    <x v="2"/>
    <x v="1"/>
  </r>
  <r>
    <n v="78022"/>
    <s v="A.A.S. N. 5 - FRIULI OCCIDENTALE"/>
    <s v="AAS5"/>
    <n v="3017"/>
    <s v="Visita neurolog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43724"/>
    <s v="2JRM5WWG"/>
    <s v="060180014724461"/>
    <d v="1899-12-30T11:00:00"/>
    <n v="54571196"/>
    <s v=""/>
    <x v="10"/>
    <x v="0"/>
    <s v="M99"/>
    <s v="M99 Gravidanza e maternita' responsabile"/>
    <s v="Accesso SSR"/>
    <s v=""/>
    <s v="OCC"/>
    <s v="NO"/>
    <n v="190747147"/>
    <n v="205618447"/>
    <s v="AAS5 uo Neurologia"/>
    <n v="35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7114"/>
    <s v="GLGVJDHI"/>
    <s v="060A10051061991"/>
    <d v="1899-12-30T01:00:00"/>
    <n v="54624695"/>
    <s v=""/>
    <x v="29"/>
    <x v="1"/>
    <s v=""/>
    <s v=""/>
    <s v="Accesso SSR"/>
    <s v=""/>
    <s v="OCC"/>
    <s v="NO"/>
    <n v="190938467"/>
    <n v="205821842"/>
    <s v="AAS5 uo Sportelli Cup H Pordenone"/>
    <n v="58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8453"/>
    <s v="KBM1L7JB"/>
    <s v="060A10051411722"/>
    <d v="1899-12-30T19:00:00"/>
    <n v="54575101"/>
    <s v=""/>
    <x v="29"/>
    <x v="1"/>
    <s v="E01"/>
    <s v="E01 Eta' &lt; 6 o &gt; 65 con limite reddito familiare"/>
    <s v="Accesso SSR"/>
    <s v=""/>
    <s v="OCC"/>
    <s v="NO"/>
    <n v="190758593"/>
    <n v="205630702"/>
    <s v="AAS5 uo Fisioterapia SV"/>
    <n v="76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Annullato"/>
    <d v="2018-10-26T00:00:00"/>
    <s v="APP"/>
    <s v="AUT"/>
    <d v="2018-11-09T00:00:00"/>
    <d v="2018-11-09T00:00:00"/>
    <d v="2018-10-26T00:00:00"/>
    <s v="ASS"/>
    <x v="1"/>
    <s v="SI"/>
    <s v="A.A.S. N. 5 - FRIULI OCCIDENTALE"/>
    <x v="0"/>
    <n v="64498195"/>
    <s v="TBBG5HZI"/>
    <s v="060180017898524"/>
    <d v="1899-12-30T13:00:00"/>
    <n v="54617148"/>
    <s v="accetta app oltre prioritÃ , avvisa mmg"/>
    <x v="21"/>
    <x v="0"/>
    <s v="E03"/>
    <s v="E03 Titolare assegno sociale e familiari a carico"/>
    <s v="Accesso SSR"/>
    <n v="64498647"/>
    <s v="OCC"/>
    <s v="NO"/>
    <n v="190918893"/>
    <n v="205800775"/>
    <s v="FVG uo Call Center"/>
    <n v="7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Annullato"/>
    <d v="2018-10-26T00:00:00"/>
    <s v="APP"/>
    <s v="AUT"/>
    <d v="2018-11-08T00:00:00"/>
    <d v="2018-11-08T00:00:00"/>
    <d v="2018-10-26T00:00:00"/>
    <s v="UDY"/>
    <x v="1"/>
    <s v="SI"/>
    <s v="A.A.S. N. 5 - FRIULI OCCIDENTALE"/>
    <x v="0"/>
    <n v="64508667"/>
    <s v="BHQRMDKY"/>
    <s v="060A10051664833"/>
    <d v="1899-12-30T22:00:00"/>
    <n v="54626024"/>
    <s v=""/>
    <x v="28"/>
    <x v="0"/>
    <s v="C03"/>
    <s v="C03 InvaliditÃ  civile superiore a due terzi"/>
    <s v="Accesso SSR"/>
    <s v=""/>
    <s v="OCC"/>
    <s v="NO"/>
    <n v="190942108"/>
    <n v="205825801"/>
    <s v="AAS5 uo Sportelli Cup H Pordenone"/>
    <n v="84"/>
    <n v="11"/>
    <s v="Visita fisiatrica"/>
    <s v="89.7 - 8"/>
    <n v="30"/>
    <n v="13"/>
    <n v="13"/>
    <s v=""/>
    <x v="5"/>
    <x v="0"/>
    <x v="1"/>
  </r>
  <r>
    <n v="78022"/>
    <s v="A.A.S. N. 5 - FRIULI OCCIDENTALE"/>
    <s v="AAS5"/>
    <n v="423"/>
    <s v="Ecografia mammella bilaterale"/>
    <s v="Annullato"/>
    <d v="2018-10-24T00:00:00"/>
    <s v="APP"/>
    <s v="AUT"/>
    <d v="2018-12-06T00:00:00"/>
    <d v="2018-12-06T00:00:00"/>
    <d v="2018-10-24T00:00:00"/>
    <s v="UDY"/>
    <x v="0"/>
    <s v="SI"/>
    <s v="A.A.S. N. 5 - FRIULI OCCIDENTALE"/>
    <x v="0"/>
    <n v="64436289"/>
    <s v="KUWMZSQD"/>
    <s v="060A01019243193"/>
    <d v="1899-12-30T06:00:00"/>
    <n v="54564977"/>
    <s v=""/>
    <x v="14"/>
    <x v="0"/>
    <s v=""/>
    <s v=""/>
    <s v="Accesso SSR"/>
    <n v="64438737"/>
    <s v="OCC"/>
    <s v="NO"/>
    <n v="190729589"/>
    <n v="205599473"/>
    <s v="FVG uo Call Center"/>
    <n v="45"/>
    <n v="32"/>
    <s v="Ecografia Mammella"/>
    <s v="88.73.1"/>
    <n v="60"/>
    <n v="43"/>
    <n v="43"/>
    <s v=""/>
    <x v="23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3T00:00:00"/>
    <d v="2018-11-14T00:00:00"/>
    <d v="2018-10-25T00:00:00"/>
    <s v="ALT"/>
    <x v="0"/>
    <s v="NO"/>
    <s v="A.A.S. N. 5 - FRIULI OCCIDENTALE"/>
    <x v="0"/>
    <n v="64473267"/>
    <s v="LJ19NF6S"/>
    <s v="060A10047839970"/>
    <d v="1899-12-30T17:00:00"/>
    <n v="54596000"/>
    <s v=""/>
    <x v="12"/>
    <x v="0"/>
    <s v="E01"/>
    <s v="E01 Eta' &lt; 6 o &gt; 65 con limite reddito familiare"/>
    <s v="Accesso SSR"/>
    <s v=""/>
    <s v="OCC"/>
    <s v="NO"/>
    <n v="190838841"/>
    <n v="205715734"/>
    <s v="AAS5 uo Cardiologia Ecocardiografia"/>
    <n v="69"/>
    <n v="28"/>
    <s v="Ecografia cardiaca a riposo, Ecografia cardiaca con prova fisica o farmacologica, Ecografia cardiaca con contrasto"/>
    <s v="88.7211"/>
    <n v="60"/>
    <n v="70"/>
    <n v="20"/>
    <s v=""/>
    <x v="19"/>
    <x v="2"/>
    <x v="1"/>
  </r>
  <r>
    <n v="78022"/>
    <s v="A.A.S. N. 5 - FRIULI OCCIDENTALE"/>
    <s v="AAS5"/>
    <n v="3265"/>
    <s v="Visita ginecolog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85666"/>
    <s v="ACGAN6MB"/>
    <s v="060170072477876"/>
    <d v="1899-12-30T19:00:00"/>
    <n v="54606439"/>
    <s v=""/>
    <x v="16"/>
    <x v="0"/>
    <s v=""/>
    <s v=""/>
    <s v="Accesso SSR"/>
    <s v=""/>
    <s v="OCC"/>
    <s v="NO"/>
    <n v="190868804"/>
    <n v="205748066"/>
    <s v="776 AAS5 uo Farmacia BONIN - Caneva"/>
    <n v="54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30T00:00:00"/>
    <d v="2018-11-30T00:00:00"/>
    <d v="2018-10-25T00:00:00"/>
    <s v="UAS"/>
    <x v="0"/>
    <s v="NO"/>
    <s v="A.A.S. N. 5 - FRIULI OCCIDENTALE"/>
    <x v="0"/>
    <n v="64462230"/>
    <s v="5RZF1J2K"/>
    <s v="060A01019094898"/>
    <d v="1899-12-30T13:00:00"/>
    <n v="54586936"/>
    <s v=""/>
    <x v="15"/>
    <x v="1"/>
    <s v="E01"/>
    <s v="E01 Eta' &lt; 6 o &gt; 65 con limite reddito familiare"/>
    <s v="Accesso SSR"/>
    <s v=""/>
    <s v="OCC"/>
    <s v="NO"/>
    <n v="190812793"/>
    <n v="205687766"/>
    <s v="AAS5 uo Sportelli Cup H Spilimbergo"/>
    <n v="7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029"/>
    <s v="Visita otorinolaringoiatrica"/>
    <s v="Annullato"/>
    <d v="2018-10-24T00:00:00"/>
    <s v="APP"/>
    <s v="AUT"/>
    <d v="2018-11-30T00:00:00"/>
    <d v="2018-11-30T00:00:00"/>
    <d v="2018-10-24T00:00:00"/>
    <s v="ASS"/>
    <x v="0"/>
    <s v="SI"/>
    <s v="A.A.S. N. 5 - FRIULI OCCIDENTALE"/>
    <x v="0"/>
    <n v="64452122"/>
    <s v="PXX456QZ"/>
    <s v="060A10051888914"/>
    <d v="1899-12-30T23:00:00"/>
    <n v="54578286"/>
    <s v="pz accetta app fuori prioritÃƒÂ "/>
    <x v="2"/>
    <x v="0"/>
    <s v=""/>
    <s v=""/>
    <s v="Accesso SSR"/>
    <n v="64553351"/>
    <s v="OCC"/>
    <s v="NO"/>
    <n v="190767513"/>
    <n v="205640378"/>
    <s v="FVG uo Call Center"/>
    <n v="3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513986"/>
    <s v="21DBUHIZ"/>
    <s v="060A01019175930"/>
    <d v="1899-12-30T11:00:00"/>
    <n v="54630484"/>
    <s v="&gt; l utente accetta di prenotare oltre il tempo massimo previsto dalla prioritÃ  assegnata &lt;"/>
    <x v="3"/>
    <x v="6"/>
    <s v="E01"/>
    <s v="E01 Eta' &lt; 6 o &gt; 65 con limite reddito familiare"/>
    <s v="Accesso SSR"/>
    <s v=""/>
    <s v="OCC"/>
    <s v="NO"/>
    <n v="190955377"/>
    <n v="205840159"/>
    <s v="FVG uo Call Center"/>
    <n v="73"/>
    <n v="1"/>
    <s v="Visita cardiologica"/>
    <s v="89.7 - 8"/>
    <n v="30"/>
    <n v="33"/>
    <n v="33"/>
    <s v=""/>
    <x v="12"/>
    <x v="0"/>
    <x v="1"/>
  </r>
  <r>
    <n v="78022"/>
    <s v="A.A.S. N. 5 - FRIULI OCCIDENTALE"/>
    <s v="AAS5"/>
    <n v="3039"/>
    <s v="Visita urologica"/>
    <s v="Annullato"/>
    <d v="2018-10-25T00:00:00"/>
    <s v="APP"/>
    <s v="AUT"/>
    <d v="2018-11-07T00:00:00"/>
    <d v="2018-10-30T00:00:00"/>
    <d v="2018-10-25T00:00:00"/>
    <s v="ALT"/>
    <x v="1"/>
    <s v="SI"/>
    <s v="A.A.S. N. 5 - FRIULI OCCIDENTALE"/>
    <x v="0"/>
    <n v="64485602"/>
    <s v="QZSXKFZN"/>
    <s v="060A10052151890"/>
    <d v="1899-12-30T00:00:00"/>
    <n v="54606390"/>
    <s v="accetta di sforare la prioritÃ , consulta mmg"/>
    <x v="6"/>
    <x v="0"/>
    <s v="048"/>
    <s v="048-Patologie neoplastiche maligne"/>
    <s v="Accesso SSR"/>
    <n v="64604420"/>
    <s v="OCC"/>
    <s v="NO"/>
    <n v="190868598"/>
    <n v="205747887"/>
    <s v="FVG uo Call Center"/>
    <n v="77"/>
    <n v="9"/>
    <s v="Visita urologica"/>
    <s v="89.7 - 8"/>
    <n v="30"/>
    <n v="13"/>
    <n v="5"/>
    <s v=""/>
    <x v="6"/>
    <x v="2"/>
    <x v="1"/>
  </r>
  <r>
    <n v="78022"/>
    <s v="A.A.S. N. 5 - FRIULI OCCIDENTALE"/>
    <s v="AAS5"/>
    <n v="3019"/>
    <s v="Visita oculistica"/>
    <s v="Prenotato"/>
    <d v="2018-10-25T00:00:00"/>
    <s v="APP"/>
    <s v="AUT"/>
    <d v="2019-03-15T00:00:00"/>
    <d v="2019-03-15T00:00:00"/>
    <d v="2018-10-25T00:00:00"/>
    <s v="ASS"/>
    <x v="0"/>
    <s v="NO"/>
    <s v="A.A.S. N. 5 - FRIULI OCCIDENTALE"/>
    <x v="0"/>
    <n v="64485568"/>
    <s v="AAHRJ9YY"/>
    <s v="060A01017608063"/>
    <d v="1899-12-30T05:00:00"/>
    <n v="54606347"/>
    <s v=""/>
    <x v="34"/>
    <x v="10"/>
    <s v=""/>
    <s v=""/>
    <s v="Accesso SSR"/>
    <s v=""/>
    <s v="OCC"/>
    <s v="NO"/>
    <n v="190868432"/>
    <n v="205747686"/>
    <s v="582 AAS5 uo Farmacia KOSSLER - Pordenone"/>
    <n v="3"/>
    <n v="5"/>
    <s v="Visita oculistica"/>
    <s v="95.02"/>
    <n v="30"/>
    <n v="141"/>
    <n v="141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85545"/>
    <s v="HI6F3QZ3"/>
    <s v="060A10052151889"/>
    <d v="1899-12-30T18:00:00"/>
    <n v="54606304"/>
    <s v=""/>
    <x v="4"/>
    <x v="0"/>
    <s v="048"/>
    <s v="048-Patologie neoplastiche maligne"/>
    <s v="Accesso SSR"/>
    <s v=""/>
    <s v="OCC"/>
    <s v="NO"/>
    <n v="190868429"/>
    <n v="205747683"/>
    <s v="FVG uo Call Center"/>
    <n v="77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DAY"/>
    <x v="0"/>
    <s v="NO"/>
    <s v="A.A.S. N. 5 - FRIULI OCCIDENTALE"/>
    <x v="0"/>
    <n v="64462681"/>
    <s v="GH7XMIK7"/>
    <s v="060A10051654261"/>
    <d v="1899-12-30T02:00:00"/>
    <n v="54587343"/>
    <s v=""/>
    <x v="2"/>
    <x v="0"/>
    <s v=""/>
    <s v=""/>
    <s v="Accesso SSR"/>
    <s v=""/>
    <s v="OCC"/>
    <s v="NO"/>
    <n v="190814258"/>
    <n v="205689327"/>
    <s v="AAS5 uo Sportelli Cup H San Vito"/>
    <n v="60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0-29T00:00:00"/>
    <d v="2018-10-26T00:00:00"/>
    <d v="2018-10-24T00:00:00"/>
    <s v="ALT"/>
    <x v="1"/>
    <s v="NO"/>
    <s v="A.A.S. N. 5 - FRIULI OCCIDENTALE"/>
    <x v="0"/>
    <n v="64443555"/>
    <s v="55BPFSM5"/>
    <s v="060A10050880607"/>
    <d v="1899-12-30T11:00:00"/>
    <n v="54571046"/>
    <s v=""/>
    <x v="11"/>
    <x v="0"/>
    <s v="E01"/>
    <s v="E01 Eta' &lt; 6 o &gt; 65 con limite reddito familiare"/>
    <s v="Accesso SSR"/>
    <s v=""/>
    <s v="OCC"/>
    <s v="NO"/>
    <n v="190746763"/>
    <n v="205618060"/>
    <s v="AAS5 uo Pneumologia"/>
    <n v="80"/>
    <n v="14"/>
    <s v="Visita pneumologica"/>
    <s v="89.7 - 8"/>
    <n v="30"/>
    <n v="5"/>
    <n v="2"/>
    <s v=""/>
    <x v="11"/>
    <x v="1"/>
    <x v="1"/>
  </r>
  <r>
    <n v="78022"/>
    <s v="A.A.S. N. 5 - FRIULI OCCIDENTALE"/>
    <s v="AAS5"/>
    <n v="432"/>
    <s v="Ecografia ostetrica 3Â° trimestre (crescita 28-32 settimane)"/>
    <s v="Erogato"/>
    <d v="2018-10-25T00:00:00"/>
    <s v="APP"/>
    <s v="AUT"/>
    <d v="2018-10-31T00:00:00"/>
    <d v="2018-10-29T00:00:00"/>
    <d v="2018-10-25T00:00:00"/>
    <s v="ALT"/>
    <x v="1"/>
    <s v="NO"/>
    <s v="A.A.S. N. 5 - FRIULI OCCIDENTALE"/>
    <x v="0"/>
    <n v="64461988"/>
    <s v="FWHH9YA9"/>
    <s v="060A10051345328"/>
    <d v="1899-12-30T10:00:00"/>
    <n v="54586705"/>
    <s v=""/>
    <x v="16"/>
    <x v="0"/>
    <s v="M32"/>
    <s v="M32 Gravidanza settimana 32"/>
    <s v="Accesso SSR"/>
    <s v=""/>
    <s v="OCC"/>
    <s v="NO"/>
    <n v="190811828"/>
    <n v="205686775"/>
    <s v="AAS5 uo Ostetricia - Ginecologia"/>
    <n v="36"/>
    <n v="33"/>
    <s v="Ecografia Ostetrico - Ginecologica"/>
    <s v="88.78"/>
    <n v="60"/>
    <n v="6"/>
    <n v="4"/>
    <s v=""/>
    <x v="30"/>
    <x v="1"/>
    <x v="1"/>
  </r>
  <r>
    <n v="78022"/>
    <s v="A.A.S. N. 5 - FRIULI OCCIDENTALE"/>
    <s v="AAS5"/>
    <n v="384"/>
    <s v="Ecodoppler tronchi sovraortici TSA a riposo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5290"/>
    <s v="H2W94UZF"/>
    <s v="060A10047579529"/>
    <d v="1899-12-30T19:00:00"/>
    <n v="54606080"/>
    <s v=""/>
    <x v="3"/>
    <x v="2"/>
    <s v=""/>
    <s v=""/>
    <s v="Accesso SSR"/>
    <s v=""/>
    <s v="OCC"/>
    <s v="NO"/>
    <n v="190867885"/>
    <n v="205747055"/>
    <s v="FVG uo Call Center"/>
    <n v="58"/>
    <n v="29"/>
    <s v="Ecocolordoppler dei tronchi sovra aortici"/>
    <s v="88.73.5"/>
    <n v="60"/>
    <n v="5"/>
    <n v="5"/>
    <s v=""/>
    <x v="2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1884"/>
    <s v="43CUU3UF"/>
    <s v="060A10051161993"/>
    <d v="1899-12-30T11:00:00"/>
    <n v="54586640"/>
    <s v="DERMAT"/>
    <x v="2"/>
    <x v="0"/>
    <s v="E01"/>
    <s v="E01 Eta' &lt; 6 o &gt; 65 con limite reddito familiare"/>
    <s v="Accesso SSR"/>
    <s v=""/>
    <s v="OCC"/>
    <s v="NO"/>
    <n v="190811481"/>
    <n v="205686406"/>
    <s v="AAS5 uo Otorinolaringoiatria"/>
    <n v="74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281"/>
    <s v="TC rachide lombosac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61868"/>
    <s v="FYW1UDNI"/>
    <s v="060180017402253"/>
    <d v="1899-12-30T22:00:00"/>
    <n v="54586627"/>
    <s v=""/>
    <x v="17"/>
    <x v="1"/>
    <s v="E02"/>
    <s v="E02 Disoccupato con limite reddito familiare e familiari a carico"/>
    <s v="Accesso SSR"/>
    <s v=""/>
    <s v="OCC"/>
    <s v="NO"/>
    <n v="190811418"/>
    <n v="205686379"/>
    <s v="FVG uo Call Center"/>
    <n v="33"/>
    <n v="21"/>
    <s v="TC senza e con contrasto Rachide e speco vertebrale"/>
    <s v="88.38.1"/>
    <n v="60"/>
    <n v="6"/>
    <n v="6"/>
    <s v=""/>
    <x v="33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48224"/>
    <s v="DL69M7SM"/>
    <s v="060A01019142158"/>
    <d v="1899-12-30T02:00:00"/>
    <n v="54574929"/>
    <s v=""/>
    <x v="19"/>
    <x v="5"/>
    <s v=""/>
    <s v=""/>
    <s v="Accesso SSR"/>
    <s v=""/>
    <s v="OCC"/>
    <s v="NO"/>
    <n v="190758110"/>
    <n v="205630203"/>
    <s v="FVG uo Call Center"/>
    <n v="4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6528"/>
    <s v="M794F4IE"/>
    <s v="060A01019244501"/>
    <d v="1899-12-30T13:00:00"/>
    <n v="54565186"/>
    <s v=""/>
    <x v="17"/>
    <x v="1"/>
    <s v=""/>
    <s v=""/>
    <s v="Accesso SSR"/>
    <s v=""/>
    <s v="OCC"/>
    <s v="NO"/>
    <n v="190730093"/>
    <n v="205600049"/>
    <s v="FVG uo Call Center"/>
    <n v="46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72600"/>
    <s v="K3X19I9P"/>
    <s v="060A10052136054"/>
    <d v="1899-12-30T18:00:00"/>
    <n v="54595450"/>
    <s v=""/>
    <x v="15"/>
    <x v="1"/>
    <s v="048"/>
    <s v="048-Patologie neoplastiche maligne"/>
    <s v="Accesso SSR"/>
    <s v=""/>
    <s v="OCC"/>
    <s v="NO"/>
    <n v="190837513"/>
    <n v="205714301"/>
    <s v="AAS5 uo Cardiologia SV"/>
    <n v="6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0-31T00:00:00"/>
    <d v="2018-10-31T00:00:00"/>
    <d v="2018-10-25T00:00:00"/>
    <s v="ASS"/>
    <x v="1"/>
    <s v="SI"/>
    <s v="A.A.S. N. 5 - FRIULI OCCIDENTALE"/>
    <x v="0"/>
    <n v="64482626"/>
    <s v="X4LQBYVH"/>
    <s v="060A10049316761"/>
    <d v="1899-12-30T07:00:00"/>
    <n v="54603754"/>
    <s v=""/>
    <x v="12"/>
    <x v="0"/>
    <s v="E03"/>
    <s v="E03 Titolare assegno sociale e familiari a carico"/>
    <s v="Accesso SSR"/>
    <n v="64482816"/>
    <s v="OCC"/>
    <s v="NO"/>
    <n v="190861067"/>
    <n v="205739638"/>
    <s v="AAS5 uo Pneumologia"/>
    <n v="6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3424"/>
    <s v="ND6Z1TBE"/>
    <s v="060180018769590"/>
    <d v="1899-12-30T22:00:00"/>
    <n v="54621559"/>
    <s v=""/>
    <x v="0"/>
    <x v="0"/>
    <s v="E01"/>
    <s v="E01 Eta' &lt; 6 o &gt; 65 con limite reddito familiare"/>
    <s v="Accesso SSR"/>
    <s v=""/>
    <s v="OCC"/>
    <s v="NO"/>
    <n v="190930461"/>
    <n v="205813262"/>
    <s v="668 AAS5 uo Farmacia TROJANI - Zoppola"/>
    <n v="8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84904"/>
    <s v="ED2347WA"/>
    <s v="060A01019204908"/>
    <d v="1899-12-30T06:00:00"/>
    <n v="54605758"/>
    <s v=""/>
    <x v="19"/>
    <x v="5"/>
    <s v="E01"/>
    <s v="E01 Eta' &lt; 6 o &gt; 65 con limite reddito familiare"/>
    <s v="Accesso SSR"/>
    <s v=""/>
    <s v="OCC"/>
    <s v="NO"/>
    <n v="190866998"/>
    <n v="205746129"/>
    <s v="467 AAS5 uo Farmacia COMUNALE - PN via Cappuccini"/>
    <n v="69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84845"/>
    <s v="7LIPE2A2"/>
    <s v="060170076599538"/>
    <d v="1899-12-30T11:00:00"/>
    <n v="54605718"/>
    <s v=""/>
    <x v="4"/>
    <x v="0"/>
    <s v="048"/>
    <s v="048-Patologie neoplastiche maligne"/>
    <s v="Accesso SSR"/>
    <s v=""/>
    <s v="OCC"/>
    <s v="NO"/>
    <n v="190866903"/>
    <n v="205746005"/>
    <s v="FVG uo Call Center"/>
    <n v="4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12T00:00:00"/>
    <d v="2018-11-12T00:00:00"/>
    <d v="2018-10-24T00:00:00"/>
    <s v="ASS"/>
    <x v="0"/>
    <s v="NO"/>
    <s v="A.A.S. N. 5 - FRIULI OCCIDENTALE"/>
    <x v="0"/>
    <n v="64448175"/>
    <s v="CIJ836XF"/>
    <s v="060A10052212196"/>
    <d v="1899-12-30T05:00:00"/>
    <n v="54574864"/>
    <s v=""/>
    <x v="7"/>
    <x v="0"/>
    <s v="E01"/>
    <s v="E01 Eta' &lt; 6 o &gt; 65 con limite reddito familiare"/>
    <s v="Accesso SSR"/>
    <s v=""/>
    <s v="OCC"/>
    <s v="NO"/>
    <n v="190757952"/>
    <n v="205630043"/>
    <s v="AAS5 uo Sportelli Cup H San Vito"/>
    <n v="75"/>
    <n v="36"/>
    <s v="Esofagogastroduodenoscopia"/>
    <s v="45.13"/>
    <n v="60"/>
    <n v="19"/>
    <n v="19"/>
    <s v=""/>
    <x v="8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0-23T00:00:00"/>
    <d v="2018-10-23T00:00:00"/>
    <d v="2018-10-23T00:00:00"/>
    <s v="ASS"/>
    <x v="1"/>
    <s v="NO"/>
    <s v="A.A.S. N. 5 - FRIULI OCCIDENTALE"/>
    <x v="0"/>
    <n v="64405444"/>
    <s v="Z3T86H2Y"/>
    <s v="060180017740135"/>
    <d v="1899-12-30T21:00:00"/>
    <n v="54538966"/>
    <s v=""/>
    <x v="6"/>
    <x v="0"/>
    <s v="E02"/>
    <s v="E02 Disoccupato con limite reddito familiare e familiari a carico"/>
    <s v="Accesso SSR"/>
    <s v=""/>
    <s v="OCC"/>
    <s v="NO"/>
    <n v="190638978"/>
    <n v="205503463"/>
    <s v="AAS5 uo Urologia"/>
    <n v="29"/>
    <n v="9"/>
    <s v="Visita urologica"/>
    <s v="89.7 - 8"/>
    <n v="30"/>
    <n v="0"/>
    <n v="0"/>
    <s v=""/>
    <x v="6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0T00:00:00"/>
    <d v="2018-10-23T00:00:00"/>
    <s v="ALT"/>
    <x v="0"/>
    <s v="NO"/>
    <s v="A.A.S. N. 5 - FRIULI OCCIDENTALE"/>
    <x v="0"/>
    <n v="64398760"/>
    <s v="IUX49ET6"/>
    <s v="060170077554214"/>
    <d v="1899-12-30T12:00:00"/>
    <n v="54533474"/>
    <s v=""/>
    <x v="15"/>
    <x v="3"/>
    <s v=""/>
    <s v=""/>
    <s v="Accesso SSR"/>
    <s v=""/>
    <s v="OCC"/>
    <s v="NO"/>
    <n v="190623162"/>
    <n v="205486588"/>
    <s v="AAS5 uo Cardiologia Spilimbergo"/>
    <n v="59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17"/>
    <s v="Visita neurologica"/>
    <s v="Annullato"/>
    <d v="2018-10-22T00:00:00"/>
    <s v="APP"/>
    <s v="AUT"/>
    <d v="2018-11-08T00:00:00"/>
    <d v="2018-10-29T00:00:00"/>
    <d v="2018-10-22T00:00:00"/>
    <s v="ALT"/>
    <x v="1"/>
    <s v="SI"/>
    <s v="A.A.S. N. 5 - FRIULI OCCIDENTALE"/>
    <x v="0"/>
    <n v="64362528"/>
    <s v="YG9ASXHA"/>
    <s v="060A10052020175"/>
    <d v="1899-12-30T08:00:00"/>
    <n v="54502964"/>
    <s v="pz accetta di prtenotare oltre i 10 gg per avere esito TC capo giÃ  prenotata"/>
    <x v="10"/>
    <x v="0"/>
    <s v=""/>
    <s v=""/>
    <s v="Accesso SSR"/>
    <n v="64369753"/>
    <s v="OCC"/>
    <s v="NO"/>
    <n v="190518186"/>
    <n v="205375169"/>
    <s v="FVG uo Call Center"/>
    <n v="27"/>
    <n v="4"/>
    <s v="Visita neurologica"/>
    <s v="89.13"/>
    <n v="30"/>
    <n v="17"/>
    <n v="7"/>
    <s v=""/>
    <x v="10"/>
    <x v="2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0"/>
    <s v="NO"/>
    <s v="A.A.S. N. 5 - FRIULI OCCIDENTALE"/>
    <x v="0"/>
    <n v="64427752"/>
    <s v="521SXKZ2"/>
    <s v="060A10051962174"/>
    <d v="1899-12-30T11:00:00"/>
    <n v="54557995"/>
    <s v=""/>
    <x v="4"/>
    <x v="0"/>
    <s v="020"/>
    <s v="020-Infezione da hiv"/>
    <s v="Accesso SSR"/>
    <s v=""/>
    <s v="OCC"/>
    <s v="NO"/>
    <n v="190709618"/>
    <n v="205578094"/>
    <s v="AAS3 uo Sportelli Cup San Daniele"/>
    <n v="4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80907"/>
    <s v="7JHLBRG8"/>
    <s v="060A10047579595"/>
    <d v="1899-12-30T00:00:00"/>
    <n v="54518717"/>
    <s v=""/>
    <x v="4"/>
    <x v="0"/>
    <s v="E01"/>
    <s v="E01 Eta' &lt; 6 o &gt; 65 con limite reddito familiare"/>
    <s v="Accesso SSR"/>
    <s v=""/>
    <s v="OCC"/>
    <s v="NO"/>
    <n v="190560678"/>
    <n v="205420903"/>
    <s v="724 AAS5 uo Farmacia COMUNALE - Maniago"/>
    <n v="8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06T00:00:00"/>
    <d v="2018-11-06T00:00:00"/>
    <d v="2018-10-23T00:00:00"/>
    <s v="UAS"/>
    <x v="0"/>
    <s v="NO"/>
    <s v="A.A.S. N. 5 - FRIULI OCCIDENTALE"/>
    <x v="0"/>
    <n v="64405128"/>
    <s v="QC6JT6MK"/>
    <s v="060A10051994606"/>
    <d v="1899-12-30T19:00:00"/>
    <n v="54538622"/>
    <s v=""/>
    <x v="0"/>
    <x v="0"/>
    <s v=""/>
    <s v=""/>
    <s v="Accesso SSR"/>
    <s v=""/>
    <s v="OCC"/>
    <s v="NO"/>
    <n v="190638221"/>
    <n v="205502667"/>
    <s v="796 AAS5 uo Farmacia SAN LORENZO Dott.ssa Prezioso Anita - Pordenone"/>
    <n v="56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405004"/>
    <s v="X7RTRX6X"/>
    <s v="060A01017145925"/>
    <d v="1899-12-30T14:00:00"/>
    <n v="54538587"/>
    <s v=""/>
    <x v="12"/>
    <x v="0"/>
    <s v=""/>
    <s v=""/>
    <s v="Accesso SSR"/>
    <s v=""/>
    <s v="OCC"/>
    <s v="NO"/>
    <n v="190637981"/>
    <n v="205502398"/>
    <s v="AAS5 uo Cardiologia."/>
    <n v="1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397020"/>
    <s v="1TB1VJYU"/>
    <s v="060A10052168953"/>
    <d v="1899-12-30T08:00:00"/>
    <n v="54532033"/>
    <s v=""/>
    <x v="1"/>
    <x v="1"/>
    <s v=""/>
    <s v=""/>
    <s v="Accesso SSR"/>
    <s v=""/>
    <s v="OCC"/>
    <s v="NO"/>
    <n v="190619284"/>
    <n v="205482396"/>
    <s v="604 AAS5 uo Farmacia COLLOVINI - Chions"/>
    <n v="42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28T00:00:00"/>
    <d v="2018-11-28T00:00:00"/>
    <d v="2018-10-23T00:00:00"/>
    <s v="ASS"/>
    <x v="0"/>
    <s v="NO"/>
    <s v="A.A.S. N. 5 - FRIULI OCCIDENTALE"/>
    <x v="0"/>
    <n v="64404705"/>
    <s v="56V7TTWJ"/>
    <s v="060A10051959408"/>
    <d v="1899-12-30T14:00:00"/>
    <n v="54538330"/>
    <s v=""/>
    <x v="3"/>
    <x v="6"/>
    <s v=""/>
    <s v=""/>
    <s v="Accesso SSR"/>
    <s v=""/>
    <s v="OCC"/>
    <s v="NO"/>
    <n v="190637288"/>
    <n v="205501631"/>
    <s v="AAS5 uo Cardiologia Riabilitativa Aviano"/>
    <n v="74"/>
    <n v="38"/>
    <s v="Elettrocardiogramma dinamico (Holter)"/>
    <s v="89.50"/>
    <n v="60"/>
    <n v="36"/>
    <n v="36"/>
    <s v=""/>
    <x v="13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9T00:00:00"/>
    <d v="2018-11-29T00:00:00"/>
    <d v="2018-10-23T00:00:00"/>
    <s v="ASS"/>
    <x v="0"/>
    <s v="NO"/>
    <s v="A.A.S. N. 5 - FRIULI OCCIDENTALE"/>
    <x v="0"/>
    <n v="64404708"/>
    <s v="2ZI2MB8U"/>
    <s v="060A01019167338"/>
    <d v="1899-12-30T16:00:00"/>
    <n v="54538296"/>
    <s v="l'utente accetta di sforare la priorita' assegnata"/>
    <x v="2"/>
    <x v="0"/>
    <s v=""/>
    <s v=""/>
    <s v="Accesso SSR"/>
    <s v=""/>
    <s v="OCC"/>
    <s v="NO"/>
    <n v="190637219"/>
    <n v="205501585"/>
    <s v="FVG uo Call Center"/>
    <n v="53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Annullato"/>
    <d v="2018-10-23T00:00:00"/>
    <s v="APP"/>
    <s v="AUT"/>
    <d v="2018-12-04T00:00:00"/>
    <d v="2018-12-04T00:00:00"/>
    <d v="2018-10-23T00:00:00"/>
    <s v="DAY"/>
    <x v="0"/>
    <s v="SI"/>
    <s v="A.A.S. N. 5 - FRIULI OCCIDENTALE"/>
    <x v="0"/>
    <n v="64404665"/>
    <s v="UQVKVCDY"/>
    <s v="060180014256011"/>
    <d v="1899-12-30T09:00:00"/>
    <n v="54538294"/>
    <s v=""/>
    <x v="32"/>
    <x v="4"/>
    <s v="C01"/>
    <s v="C01 Invalidi civili al 100%"/>
    <s v="Accesso SSR"/>
    <n v="65477384"/>
    <s v="OCC"/>
    <s v="NO"/>
    <n v="190637215"/>
    <n v="205501579"/>
    <s v="AAS5 uo Sportelli Cup H Sacile"/>
    <n v="77"/>
    <n v="4"/>
    <s v="Visita neurologica"/>
    <s v="89.13"/>
    <n v="30"/>
    <n v="42"/>
    <n v="42"/>
    <s v=""/>
    <x v="10"/>
    <x v="0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03T00:00:00"/>
    <d v="2018-10-30T00:00:00"/>
    <d v="2018-10-23T00:00:00"/>
    <s v="ALT"/>
    <x v="0"/>
    <s v="NO"/>
    <s v="A.A.S. N. 5 - FRIULI OCCIDENTALE"/>
    <x v="0"/>
    <n v="64404606"/>
    <s v="LMVC34DH"/>
    <s v="060A10051959408"/>
    <d v="1899-12-30T14:00:00"/>
    <n v="54538244"/>
    <s v=""/>
    <x v="3"/>
    <x v="2"/>
    <s v=""/>
    <s v=""/>
    <s v="Accesso SSR"/>
    <s v=""/>
    <s v="OCC"/>
    <s v="NO"/>
    <n v="190637041"/>
    <n v="205501401"/>
    <s v="AAS5 uo Cardiologia Riabilitativa SA"/>
    <n v="74"/>
    <n v="28"/>
    <s v="Ecografia cardiaca a riposo, Ecografia cardiaca con prova fisica o farmacologica, Ecografia cardiaca con contrasto"/>
    <s v="88.7211"/>
    <n v="60"/>
    <n v="41"/>
    <n v="7"/>
    <s v=""/>
    <x v="19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19T00:00:00"/>
    <d v="2018-11-19T00:00:00"/>
    <d v="2018-10-22T00:00:00"/>
    <s v="ASS"/>
    <x v="0"/>
    <s v="NO"/>
    <s v="A.A.S. N. 5 - FRIULI OCCIDENTALE"/>
    <x v="0"/>
    <n v="64380746"/>
    <s v="HPLAHI75"/>
    <s v="060A01019230373"/>
    <d v="1899-12-30T14:00:00"/>
    <n v="54518560"/>
    <s v=""/>
    <x v="21"/>
    <x v="0"/>
    <s v="C01"/>
    <s v="C01 Invalidi civili al 100%"/>
    <s v="Accesso SSR"/>
    <s v=""/>
    <s v="OCC"/>
    <s v="NO"/>
    <n v="190560163"/>
    <n v="205420325"/>
    <s v="FVG uo Call Center"/>
    <n v="63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1-16T00:00:00"/>
    <d v="2018-11-16T00:00:00"/>
    <d v="2018-10-24T00:00:00"/>
    <s v="ASS"/>
    <x v="0"/>
    <s v="SI"/>
    <s v="A.A.S. N. 5 - FRIULI OCCIDENTALE"/>
    <x v="0"/>
    <n v="64426745"/>
    <s v="BI8AVNSY"/>
    <s v="060A01019225423"/>
    <d v="1899-12-30T21:00:00"/>
    <n v="54557134"/>
    <s v=""/>
    <x v="5"/>
    <x v="3"/>
    <s v=""/>
    <s v=""/>
    <s v="Accesso SSR"/>
    <s v=""/>
    <s v="OCC"/>
    <s v="NO"/>
    <n v="190706467"/>
    <n v="205574815"/>
    <s v="429 AAS5 uo Farmacia COMUNALE - Cordenons"/>
    <n v="60"/>
    <n v="11"/>
    <s v="Visita fisiatrica"/>
    <s v="89.7 - 8"/>
    <n v="30"/>
    <n v="23"/>
    <n v="23"/>
    <s v=""/>
    <x v="5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404512"/>
    <s v="BWMKHWID"/>
    <s v="060A10050061254"/>
    <d v="1899-12-30T20:00:00"/>
    <n v="54538156"/>
    <s v=""/>
    <x v="28"/>
    <x v="0"/>
    <s v="E01"/>
    <s v="E01 Eta' &lt; 6 o &gt; 65 con limite reddito familiare"/>
    <s v="Accesso SSR"/>
    <s v=""/>
    <s v="OCC"/>
    <s v="NO"/>
    <n v="190636840"/>
    <n v="205501170"/>
    <s v="434 AAS5 uo Farmacia ZARDO - Pordenone"/>
    <n v="8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80693"/>
    <s v="WF5QQZLU"/>
    <s v="060A10034294305"/>
    <d v="1899-12-30T14:00:00"/>
    <n v="54518512"/>
    <s v=""/>
    <x v="28"/>
    <x v="0"/>
    <s v="E01"/>
    <s v="E01 Eta' &lt; 6 o &gt; 65 con limite reddito familiare"/>
    <s v="Accesso SSR"/>
    <s v=""/>
    <s v="OCC"/>
    <s v="NO"/>
    <n v="190560038"/>
    <n v="205420173"/>
    <s v="775 AAS5 uo Farmacia CENTRALE - Cordenons"/>
    <n v="7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423"/>
    <s v="Ecografia mammella bilaterale"/>
    <s v="Annullato"/>
    <d v="2018-10-22T00:00:00"/>
    <s v="APP"/>
    <s v="AUT"/>
    <d v="2018-10-31T00:00:00"/>
    <d v="2018-10-31T00:00:00"/>
    <d v="2018-10-22T00:00:00"/>
    <s v="UAS"/>
    <x v="1"/>
    <s v="SI"/>
    <s v="A.A.S. N. 5 - FRIULI OCCIDENTALE"/>
    <x v="0"/>
    <n v="64370231"/>
    <s v="6GBIQD7X"/>
    <s v="060180015382776"/>
    <d v="1899-12-30T01:00:00"/>
    <n v="54509447"/>
    <s v=""/>
    <x v="17"/>
    <x v="1"/>
    <s v="048"/>
    <s v="048-Patologie neoplastiche maligne"/>
    <s v="Accesso SSR"/>
    <s v=""/>
    <s v="OCC"/>
    <s v="NO"/>
    <n v="190536872"/>
    <n v="205395140"/>
    <s v="FVG uo Call Center"/>
    <n v="52"/>
    <n v="32"/>
    <s v="Ecografia Mammella"/>
    <s v="88.73.1"/>
    <n v="60"/>
    <n v="9"/>
    <n v="9"/>
    <s v=""/>
    <x v="23"/>
    <x v="1"/>
    <x v="1"/>
  </r>
  <r>
    <n v="78022"/>
    <s v="A.A.S. N. 5 - FRIULI OCCIDENTALE"/>
    <s v="AAS5"/>
    <n v="846"/>
    <s v="Rx mammografia bilaterale"/>
    <s v="Annullato"/>
    <d v="2018-10-22T00:00:00"/>
    <s v="APP"/>
    <s v="AUT"/>
    <d v="2018-10-31T00:00:00"/>
    <d v="2018-10-31T00:00:00"/>
    <d v="2018-10-22T00:00:00"/>
    <s v="UAS"/>
    <x v="1"/>
    <s v="SI"/>
    <s v="A.A.S. N. 5 - FRIULI OCCIDENTALE"/>
    <x v="0"/>
    <n v="64370231"/>
    <s v="6GBIQD7X"/>
    <s v="060180015382776"/>
    <d v="1899-12-30T01:00:00"/>
    <n v="54509447"/>
    <s v=""/>
    <x v="17"/>
    <x v="1"/>
    <s v="048"/>
    <s v="048-Patologie neoplastiche maligne"/>
    <s v="Accesso SSR"/>
    <s v=""/>
    <s v="OCC"/>
    <s v="NO"/>
    <n v="190536871"/>
    <n v="205395139"/>
    <s v="FVG uo Call Center"/>
    <n v="52"/>
    <n v="15"/>
    <s v="mammografia"/>
    <s v="87.37.1"/>
    <n v="60"/>
    <n v="9"/>
    <n v="9"/>
    <s v=""/>
    <x v="15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08T00:00:00"/>
    <d v="2018-11-08T00:00:00"/>
    <d v="2018-10-24T00:00:00"/>
    <s v="ASS"/>
    <x v="1"/>
    <s v="NO"/>
    <s v="A.A.S. N. 5 - FRIULI OCCIDENTALE"/>
    <x v="0"/>
    <n v="64432203"/>
    <s v="YTMCC89C"/>
    <s v="060A01019194559"/>
    <d v="1899-12-30T15:00:00"/>
    <n v="54561604"/>
    <s v=""/>
    <x v="20"/>
    <x v="0"/>
    <s v=""/>
    <s v=""/>
    <s v="Accesso SSR"/>
    <s v=""/>
    <s v="OCC"/>
    <s v="NO"/>
    <n v="190720617"/>
    <n v="205589796"/>
    <s v="AAS5 uo Medicina 2"/>
    <n v="32"/>
    <n v="3"/>
    <s v="Visita endocrinologica"/>
    <s v="89.7 - 8"/>
    <n v="30"/>
    <n v="15"/>
    <n v="15"/>
    <s v=""/>
    <x v="24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1-02T00:00:00"/>
    <d v="2018-10-31T00:00:00"/>
    <d v="2018-10-22T00:00:00"/>
    <s v="ALT"/>
    <x v="1"/>
    <s v="NO"/>
    <s v="A.A.S. N. 5 - FRIULI OCCIDENTALE"/>
    <x v="0"/>
    <n v="64370166"/>
    <s v="VA4CMKL7"/>
    <s v="060A01019136164"/>
    <d v="1899-12-30T20:00:00"/>
    <n v="54509399"/>
    <s v="accetta di sforare la prioritÃ , consulta mmg"/>
    <x v="22"/>
    <x v="0"/>
    <s v="E01"/>
    <s v="E01 Eta' &lt; 6 o &gt; 65 con limite reddito familiare"/>
    <s v="Accesso SSR"/>
    <s v=""/>
    <s v="OCC"/>
    <s v="NO"/>
    <n v="190536732"/>
    <n v="205394988"/>
    <s v="FVG uo Call Center"/>
    <n v="65"/>
    <n v="31"/>
    <s v="Ecografia Addome superiore, Ecografia Addome inferiore, Ecografia Addome completo"/>
    <s v="88.76.1"/>
    <n v="60"/>
    <n v="11"/>
    <n v="9"/>
    <s v=""/>
    <x v="3"/>
    <x v="2"/>
    <x v="1"/>
  </r>
  <r>
    <n v="78022"/>
    <s v="A.A.S. N. 5 - FRIULI OCCIDENTALE"/>
    <s v="AAS5"/>
    <n v="3029"/>
    <s v="Visita otorinolaringoiatrica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4166"/>
    <s v="2KJ463LK"/>
    <s v="060A10052031703"/>
    <d v="1899-12-30T01:00:00"/>
    <n v="54537858"/>
    <s v="PZ NOTA"/>
    <x v="2"/>
    <x v="0"/>
    <s v=""/>
    <s v=""/>
    <s v="Accesso SSR"/>
    <n v="65281495"/>
    <s v="OCC"/>
    <s v="NO"/>
    <n v="190636017"/>
    <n v="205500274"/>
    <s v="AAS5 uo Otorinolaringoiatria"/>
    <n v="60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1-15T00:00:00"/>
    <d v="2018-11-15T00:00:00"/>
    <d v="2018-10-24T00:00:00"/>
    <s v="ASS"/>
    <x v="0"/>
    <s v="NO"/>
    <s v="A.A.S. N. 5 - FRIULI OCCIDENTALE"/>
    <x v="0"/>
    <n v="64427715"/>
    <s v="E1I4I9J5"/>
    <s v="060180016883460"/>
    <d v="1899-12-30T22:00:00"/>
    <n v="54557939"/>
    <s v=""/>
    <x v="0"/>
    <x v="0"/>
    <s v=""/>
    <s v=""/>
    <s v="Accesso SSR"/>
    <s v=""/>
    <s v="OCC"/>
    <s v="NO"/>
    <n v="190709501"/>
    <n v="205577971"/>
    <s v="AAS5 uo Sportelli Cup H Spilimbergo"/>
    <n v="51"/>
    <n v="10"/>
    <s v="Visita dermatologica"/>
    <s v="89.7 - 8"/>
    <n v="30"/>
    <n v="22"/>
    <n v="22"/>
    <s v=""/>
    <x v="0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2417"/>
    <s v="MMKBQMJS"/>
    <s v="060180016743295"/>
    <d v="1899-12-30T23:00:00"/>
    <n v="54502860"/>
    <s v=""/>
    <x v="18"/>
    <x v="8"/>
    <s v="E01"/>
    <s v="E01 Eta' &lt; 6 o &gt; 65 con limite reddito familiare"/>
    <s v="Accesso SSR"/>
    <s v=""/>
    <s v="OCC"/>
    <s v="NO"/>
    <n v="190517886"/>
    <n v="205374863"/>
    <s v="AAS5 uo Sportelli Cup H Spilimbergo"/>
    <n v="74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70101"/>
    <s v="TFDJBQST"/>
    <s v="060A10052042506"/>
    <d v="1899-12-30T18:00:00"/>
    <n v="54509342"/>
    <s v=""/>
    <x v="17"/>
    <x v="1"/>
    <s v=""/>
    <s v=""/>
    <s v="Accesso SSR"/>
    <s v=""/>
    <s v="OCC"/>
    <s v="NO"/>
    <n v="190536544"/>
    <n v="205394768"/>
    <s v="FVG uo Call Center"/>
    <n v="48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28094"/>
    <s v="JSVRQ918"/>
    <s v="060180019281554"/>
    <d v="1899-12-30T07:00:00"/>
    <n v="54558245"/>
    <s v=""/>
    <x v="10"/>
    <x v="0"/>
    <s v=""/>
    <s v=""/>
    <s v="Accesso SSR"/>
    <s v=""/>
    <s v="OCC"/>
    <s v="NO"/>
    <n v="190710771"/>
    <n v="205579310"/>
    <s v="FVG uo Call Center"/>
    <n v="49"/>
    <n v="43"/>
    <s v="Elettromiografia"/>
    <s v="93.08.1"/>
    <n v="60"/>
    <n v="1"/>
    <n v="1"/>
    <s v=""/>
    <x v="18"/>
    <x v="1"/>
    <x v="1"/>
  </r>
  <r>
    <n v="78022"/>
    <s v="A.A.S. N. 5 - FRIULI OCCIDENTALE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6739"/>
    <s v="R6I1Q4ZU"/>
    <s v="060A10052101122"/>
    <d v="1899-12-30T16:00:00"/>
    <n v="54506527"/>
    <s v=""/>
    <x v="26"/>
    <x v="0"/>
    <s v=""/>
    <s v=""/>
    <s v="Accesso SSR"/>
    <s v=""/>
    <s v="OCC"/>
    <s v="NO"/>
    <n v="190528123"/>
    <n v="205385746"/>
    <s v="577 AAS5 uo Farmacia BISATTI - Prata di PN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6T00:00:00"/>
    <d v="2018-10-26T00:00:00"/>
    <d v="2018-10-23T00:00:00"/>
    <s v="DAY"/>
    <x v="0"/>
    <s v="NO"/>
    <s v="A.A.S. N. 5 - FRIULI OCCIDENTALE"/>
    <x v="0"/>
    <n v="64403915"/>
    <s v="GNREB5E2"/>
    <s v="060A01019242398"/>
    <d v="1899-12-30T02:00:00"/>
    <n v="54537666"/>
    <s v=""/>
    <x v="15"/>
    <x v="1"/>
    <s v="031"/>
    <s v="031-Ipertensione arteriosa con danno d'organo"/>
    <s v="Accesso SSR"/>
    <s v=""/>
    <s v="OCC"/>
    <s v="NO"/>
    <n v="190635470"/>
    <n v="205499668"/>
    <s v="AAS5 uo Sportelli Cup H San Vito"/>
    <n v="69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403794"/>
    <s v="9YUNFKI3"/>
    <s v="060A10051120882"/>
    <d v="1899-12-30T17:00:00"/>
    <n v="54537570"/>
    <s v=""/>
    <x v="6"/>
    <x v="8"/>
    <s v="E01"/>
    <s v="E01 Eta' &lt; 6 o &gt; 65 con limite reddito familiare"/>
    <s v="Accesso SSR"/>
    <s v=""/>
    <s v="OCC"/>
    <s v="NO"/>
    <n v="190635204"/>
    <n v="205499375"/>
    <s v="AAS5 uo Sportelli Cup H Spilimbergo"/>
    <n v="74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1-23T00:00:00"/>
    <d v="2018-11-05T00:00:00"/>
    <d v="2018-10-22T00:00:00"/>
    <s v="ALT"/>
    <x v="0"/>
    <s v="SI"/>
    <s v="A.A.S. N. 5 - FRIULI OCCIDENTALE"/>
    <x v="0"/>
    <n v="64380384"/>
    <s v="P1JSURH8"/>
    <s v="060A01019094573"/>
    <d v="1899-12-30T14:00:00"/>
    <n v="54518221"/>
    <s v="le hanno detto di farla dopo il 22/11"/>
    <x v="5"/>
    <x v="3"/>
    <s v="E01"/>
    <s v="E01 Eta' &lt; 6 o &gt; 65 con limite reddito familiare"/>
    <s v="Accesso SSR"/>
    <n v="64431120"/>
    <s v="OCC"/>
    <s v="NO"/>
    <n v="190559162"/>
    <n v="205419235"/>
    <s v="FVG uo Call Center"/>
    <n v="81"/>
    <n v="11"/>
    <s v="Visita fisiatrica"/>
    <s v="89.7 - 8"/>
    <n v="30"/>
    <n v="32"/>
    <n v="14"/>
    <s v=""/>
    <x v="5"/>
    <x v="2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403680"/>
    <s v="43PAJY49"/>
    <s v="060A10051922159"/>
    <d v="1899-12-30T01:00:00"/>
    <n v="54537477"/>
    <s v=""/>
    <x v="5"/>
    <x v="3"/>
    <s v=""/>
    <s v=""/>
    <s v="Accesso SSR"/>
    <s v=""/>
    <s v="OCC"/>
    <s v="NO"/>
    <n v="190634917"/>
    <n v="205499096"/>
    <s v="AAS5 uo Sportelli Cup H Spilimbergo"/>
    <n v="5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2T00:00:00"/>
    <d v="2018-10-22T00:00:00"/>
    <d v="2018-10-22T00:00:00"/>
    <s v="ASS"/>
    <x v="0"/>
    <s v="NO"/>
    <s v="A.A.S. N. 5 - FRIULI OCCIDENTALE"/>
    <x v="0"/>
    <n v="64363924"/>
    <s v="ZADMFEQC"/>
    <s v="060A01019183614"/>
    <d v="1899-12-30T01:00:00"/>
    <n v="54504133"/>
    <s v=""/>
    <x v="3"/>
    <x v="2"/>
    <s v=""/>
    <s v=""/>
    <s v="Accesso SSR"/>
    <s v=""/>
    <s v="OCC"/>
    <s v="NO"/>
    <n v="190521517"/>
    <n v="205378703"/>
    <s v="AAS5 uo Cardiologia Riabilitativa SA"/>
    <n v="52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475"/>
    <s v="Esofagogastroduodenoscopia EGD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397177"/>
    <s v="EV2YN1FK"/>
    <s v="060A10051857262"/>
    <d v="1899-12-30T02:00:00"/>
    <n v="54532144"/>
    <s v=""/>
    <x v="27"/>
    <x v="1"/>
    <s v="048"/>
    <s v="048-Patologie neoplastiche maligne"/>
    <s v="Accesso SSR"/>
    <s v=""/>
    <s v="OCC"/>
    <s v="NO"/>
    <n v="190619644"/>
    <n v="205482783"/>
    <s v="AAS5 uo Chirurgia Generale S.Vito"/>
    <n v="56"/>
    <n v="36"/>
    <s v="Esofagogastroduodenoscopia"/>
    <s v="45.13"/>
    <n v="60"/>
    <n v="14"/>
    <n v="14"/>
    <s v=""/>
    <x v="8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5884"/>
    <s v="ADG29Z3J"/>
    <s v="060A10050486295"/>
    <d v="1899-12-30T01:00:00"/>
    <n v="54556401"/>
    <s v=""/>
    <x v="29"/>
    <x v="1"/>
    <s v=""/>
    <s v=""/>
    <s v="Accesso SSR"/>
    <s v=""/>
    <s v="OCC"/>
    <s v="NO"/>
    <n v="190703665"/>
    <n v="205571853"/>
    <s v="AAS5 uo Fisioterapia SV"/>
    <n v="45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5041"/>
    <s v="UZUQ6HKW"/>
    <s v="060A10049263497"/>
    <d v="1899-12-30T15:00:00"/>
    <n v="54505069"/>
    <s v=""/>
    <x v="5"/>
    <x v="3"/>
    <s v="048"/>
    <s v="048-Patologie neoplastiche maligne"/>
    <s v="Accesso SSR"/>
    <s v=""/>
    <s v="OCC"/>
    <s v="NO"/>
    <n v="190524239"/>
    <n v="205381659"/>
    <s v="383 AAS5 uo Farmacia ALL'ANNUNZIATA - Valvasone"/>
    <n v="78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1-15T00:00:00"/>
    <d v="2018-11-15T00:00:00"/>
    <d v="2018-10-23T00:00:00"/>
    <s v="UAS"/>
    <x v="0"/>
    <s v="NO"/>
    <s v="A.A.S. N. 5 - FRIULI OCCIDENTALE"/>
    <x v="0"/>
    <n v="64403497"/>
    <s v="3FY3FHNC"/>
    <s v="060A10051842334"/>
    <d v="1899-12-30T16:00:00"/>
    <n v="54537309"/>
    <s v="rinuncia ai primi posti"/>
    <x v="4"/>
    <x v="0"/>
    <s v="E01"/>
    <s v="E01 Eta' &lt; 6 o &gt; 65 con limite reddito familiare"/>
    <s v="Accesso SSR"/>
    <s v=""/>
    <s v="OCC"/>
    <s v="NO"/>
    <n v="190634486"/>
    <n v="205498615"/>
    <s v="AAS5 uo Sportelli Cup H Sacile"/>
    <n v="87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5001"/>
    <s v="GP9FNTVC"/>
    <s v="060A10049644690"/>
    <d v="1899-12-30T10:00:00"/>
    <n v="54505030"/>
    <s v=""/>
    <x v="29"/>
    <x v="1"/>
    <s v=""/>
    <s v=""/>
    <s v="Accesso SSR"/>
    <s v=""/>
    <s v="OCC"/>
    <s v="NO"/>
    <n v="190524209"/>
    <n v="205381546"/>
    <s v="AAS5 uo Fisioterapia SV"/>
    <n v="5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9T00:00:00"/>
    <d v="2018-10-24T00:00:00"/>
    <d v="2018-10-22T00:00:00"/>
    <s v="ALT"/>
    <x v="1"/>
    <s v="NO"/>
    <s v="A.A.S. N. 5 - FRIULI OCCIDENTALE"/>
    <x v="0"/>
    <n v="64360574"/>
    <s v="QTXZG7XB"/>
    <s v="060A10050136689"/>
    <d v="1899-12-30T17:00:00"/>
    <n v="54501328"/>
    <s v=""/>
    <x v="1"/>
    <x v="1"/>
    <s v=""/>
    <s v=""/>
    <s v="Accesso SSR"/>
    <s v=""/>
    <s v="OCC"/>
    <s v="NO"/>
    <n v="190513476"/>
    <n v="205370221"/>
    <s v="AAS5 uo Otorinolaringoiatra SV"/>
    <n v="59"/>
    <n v="8"/>
    <s v="Visita otorinolaringoiatrica"/>
    <s v="89.7 - 8"/>
    <n v="30"/>
    <n v="7"/>
    <n v="2"/>
    <s v=""/>
    <x v="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0-29T00:00:00"/>
    <d v="2018-10-23T00:00:00"/>
    <s v="ALT"/>
    <x v="1"/>
    <s v="NO"/>
    <s v="A.A.S. N. 5 - FRIULI OCCIDENTALE"/>
    <x v="0"/>
    <n v="64403162"/>
    <s v="4RCXAI2N"/>
    <s v="060A10051922158"/>
    <d v="1899-12-30T00:00:00"/>
    <n v="54537063"/>
    <s v=""/>
    <x v="5"/>
    <x v="3"/>
    <s v="L04"/>
    <s v="L04 Infortunio sul lavoro o malattia prof."/>
    <s v="Accesso SSR"/>
    <s v=""/>
    <s v="OCC"/>
    <s v="NO"/>
    <n v="190633703"/>
    <n v="205497821"/>
    <s v="AAS5 uo Sportelli Cup H Spilimbergo"/>
    <n v="22"/>
    <n v="11"/>
    <s v="Visita fisiatrica"/>
    <s v="89.7 - 8"/>
    <n v="30"/>
    <n v="10"/>
    <n v="6"/>
    <s v=""/>
    <x v="5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0581"/>
    <s v="62IQ9FPY"/>
    <s v="060A10051875198"/>
    <d v="1899-12-30T06:00:00"/>
    <n v="54560317"/>
    <s v=""/>
    <x v="27"/>
    <x v="1"/>
    <s v=""/>
    <s v=""/>
    <s v="Accesso SSR"/>
    <s v=""/>
    <s v="OCC"/>
    <s v="NO"/>
    <n v="190717023"/>
    <n v="205585985"/>
    <s v="FVG uo Call Center"/>
    <n v="51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0022"/>
    <s v="AE21UUZG"/>
    <s v="060A10050979345"/>
    <d v="1899-12-30T23:00:00"/>
    <n v="54534501"/>
    <s v=""/>
    <x v="12"/>
    <x v="0"/>
    <s v="E01"/>
    <s v="E01 Eta' &lt; 6 o &gt; 65 con limite reddito familiare"/>
    <s v="Accesso SSR"/>
    <s v=""/>
    <s v="OCC"/>
    <s v="NO"/>
    <n v="190626098"/>
    <n v="205489701"/>
    <s v="AAS5 uo Cardiologia."/>
    <n v="74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15T00:00:00"/>
    <d v="2018-11-06T00:00:00"/>
    <d v="2018-10-22T00:00:00"/>
    <s v="ALT"/>
    <x v="0"/>
    <s v="NO"/>
    <s v="A.A.S. N. 5 - FRIULI OCCIDENTALE"/>
    <x v="0"/>
    <n v="64380257"/>
    <s v="B3S3XXXF"/>
    <s v="060A01019293022"/>
    <d v="1899-12-30T19:00:00"/>
    <n v="54518146"/>
    <s v=""/>
    <x v="0"/>
    <x v="0"/>
    <s v=""/>
    <s v=""/>
    <s v="Accesso SSR"/>
    <s v=""/>
    <s v="OCC"/>
    <s v="NO"/>
    <n v="190558877"/>
    <n v="205418912"/>
    <s v="FVG uo Call Center"/>
    <n v="60"/>
    <n v="10"/>
    <s v="Visita dermatologica"/>
    <s v="89.7 - 8"/>
    <n v="30"/>
    <n v="24"/>
    <n v="15"/>
    <s v=""/>
    <x v="0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8924"/>
    <s v="EVRMA7IA"/>
    <s v="060A01019224543"/>
    <d v="1899-12-30T02:00:00"/>
    <n v="54550445"/>
    <s v=""/>
    <x v="7"/>
    <x v="0"/>
    <s v="E01"/>
    <s v="E01 Eta' &lt; 6 o &gt; 65 con limite reddito familiare"/>
    <s v="Accesso SSR"/>
    <s v=""/>
    <s v="OCC"/>
    <s v="NO"/>
    <n v="190668268"/>
    <n v="205534977"/>
    <s v="605 AAS5 uo Farmacia INNOCENTE - Azzano XÂ°"/>
    <n v="78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39"/>
    <s v="Visita urologica"/>
    <s v="Annullato"/>
    <d v="2018-10-23T00:00:00"/>
    <s v="APP"/>
    <s v="AUT"/>
    <d v="2018-10-25T00:00:00"/>
    <d v="2018-10-25T00:00:00"/>
    <d v="2018-10-23T00:00:00"/>
    <s v="ASS"/>
    <x v="1"/>
    <s v="SI"/>
    <s v="A.A.S. N. 5 - FRIULI OCCIDENTALE"/>
    <x v="0"/>
    <n v="64402929"/>
    <s v="ASMM5KTX"/>
    <s v="060180015098837"/>
    <d v="1899-12-30T15:00:00"/>
    <n v="54536869"/>
    <s v=""/>
    <x v="6"/>
    <x v="0"/>
    <s v=""/>
    <s v=""/>
    <s v="Accesso SSR"/>
    <n v="64405737"/>
    <s v="OCC"/>
    <s v="NO"/>
    <n v="190633043"/>
    <n v="205497163"/>
    <s v="AAS5 uo Sportelli Cup H Pordenone"/>
    <n v="50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80210"/>
    <s v="JLVHQUHY"/>
    <s v="060A10049976097"/>
    <d v="1899-12-30T20:00:00"/>
    <n v="54518090"/>
    <s v=""/>
    <x v="6"/>
    <x v="1"/>
    <s v=""/>
    <s v=""/>
    <s v="Accesso SSR"/>
    <s v=""/>
    <s v="OCC"/>
    <s v="NO"/>
    <n v="190558674"/>
    <n v="205418727"/>
    <s v="FVG uo Call Center"/>
    <n v="23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95310"/>
    <s v="T6KV2FEQ"/>
    <s v="060A01019136231"/>
    <d v="1899-12-30T18:00:00"/>
    <n v="54530608"/>
    <s v=""/>
    <x v="28"/>
    <x v="0"/>
    <s v=""/>
    <s v=""/>
    <s v="Accesso SSR"/>
    <s v=""/>
    <s v="OCC"/>
    <s v="NO"/>
    <n v="190615491"/>
    <n v="205478344"/>
    <s v="FVG uo Call Center"/>
    <n v="5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2T00:00:00"/>
    <s v="APP"/>
    <s v="AUT"/>
    <d v="2018-11-06T00:00:00"/>
    <d v="2018-10-30T00:00:00"/>
    <d v="2018-10-22T00:00:00"/>
    <s v="ALT"/>
    <x v="1"/>
    <s v="NO"/>
    <s v="A.A.S. N. 5 - FRIULI OCCIDENTALE"/>
    <x v="0"/>
    <n v="64364910"/>
    <s v="U7ECZ2Y5"/>
    <s v="060170076753168"/>
    <d v="1899-12-30T19:00:00"/>
    <n v="54504934"/>
    <s v="pz chiede data oltre apt"/>
    <x v="4"/>
    <x v="0"/>
    <s v=""/>
    <s v=""/>
    <s v="Accesso SSR"/>
    <s v=""/>
    <s v="OCC"/>
    <s v="NO"/>
    <n v="190523917"/>
    <n v="205381263"/>
    <s v="FVG uo Call Center"/>
    <n v="54"/>
    <n v="24"/>
    <s v="RMN Pelvi, prostata e vescica"/>
    <s v="88.95.5"/>
    <n v="60"/>
    <n v="15"/>
    <n v="8"/>
    <s v=""/>
    <x v="36"/>
    <x v="2"/>
    <x v="1"/>
  </r>
  <r>
    <n v="78022"/>
    <s v="A.A.S. N. 5 - FRIULI OCCIDENTALE"/>
    <s v="AAS5"/>
    <n v="3001"/>
    <s v="Visita fisiatrica"/>
    <s v="Erogato"/>
    <d v="2018-10-22T00:00:00"/>
    <s v="APP"/>
    <s v="AUT"/>
    <d v="2018-11-15T00:00:00"/>
    <d v="2018-11-15T00:00:00"/>
    <d v="2018-10-22T00:00:00"/>
    <s v="UAS"/>
    <x v="0"/>
    <s v="NO"/>
    <s v="A.A.S. N. 5 - FRIULI OCCIDENTALE"/>
    <x v="0"/>
    <n v="64371877"/>
    <s v="IZZQR742"/>
    <s v="060180017455645"/>
    <d v="1899-12-30T20:00:00"/>
    <n v="54510792"/>
    <s v=""/>
    <x v="29"/>
    <x v="1"/>
    <s v="C02"/>
    <s v="C02 InvaliditÃ  civile ( assegno accomp.)"/>
    <s v="Accesso SSR"/>
    <s v=""/>
    <s v="OCC"/>
    <s v="NO"/>
    <n v="190541143"/>
    <n v="205399739"/>
    <s v="AAS5 uo Fisioterapia SV"/>
    <n v="71"/>
    <n v="11"/>
    <s v="Visita fisiatrica"/>
    <s v="89.7 - 8"/>
    <n v="30"/>
    <n v="24"/>
    <n v="24"/>
    <s v=""/>
    <x v="5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0-26T00:00:00"/>
    <d v="2018-10-26T00:00:00"/>
    <d v="2018-10-23T00:00:00"/>
    <s v="ASS"/>
    <x v="0"/>
    <s v="NO"/>
    <s v="A.A.S. N. 5 - FRIULI OCCIDENTALE"/>
    <x v="0"/>
    <n v="64402401"/>
    <s v="ECB4IGC2"/>
    <s v="060A10048591388"/>
    <d v="1899-12-30T22:00:00"/>
    <n v="54468188"/>
    <s v=""/>
    <x v="3"/>
    <x v="2"/>
    <s v="002A"/>
    <s v="002A-Malattie cardiache e del circolo polmonare"/>
    <s v="Accesso SSR"/>
    <s v=""/>
    <s v="OCC"/>
    <s v="SI"/>
    <n v="190632048"/>
    <n v="205496025"/>
    <s v="AAS5 uo Cardiologia Riabilitativa SA"/>
    <n v="76"/>
    <n v="39"/>
    <s v="Elettrocardiogramma da sforzo"/>
    <s v="89.41"/>
    <n v="60"/>
    <n v="7"/>
    <n v="7"/>
    <s v=""/>
    <x v="27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2360"/>
    <s v="INXSRKY4"/>
    <s v="060A01019278152"/>
    <d v="1899-12-30T11:00:00"/>
    <n v="54536413"/>
    <s v=""/>
    <x v="30"/>
    <x v="0"/>
    <s v=""/>
    <s v=""/>
    <s v="Accesso SSR"/>
    <s v=""/>
    <s v="OCC"/>
    <s v="NO"/>
    <n v="190631918"/>
    <n v="205495888"/>
    <s v="AAS5 uo Sportelli Cup H Pordenone"/>
    <n v="47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9T00:00:00"/>
    <d v="2018-10-26T00:00:00"/>
    <d v="2018-10-22T00:00:00"/>
    <s v="ALT"/>
    <x v="1"/>
    <s v="NO"/>
    <s v="A.A.S. N. 5 - FRIULI OCCIDENTALE"/>
    <x v="0"/>
    <n v="64364837"/>
    <s v="KISS6CM1"/>
    <s v="060A01018290815"/>
    <d v="1899-12-30T22:00:00"/>
    <n v="54504880"/>
    <s v=""/>
    <x v="2"/>
    <x v="0"/>
    <s v="E01"/>
    <s v="E01 Eta' &lt; 6 o &gt; 65 con limite reddito familiare"/>
    <s v="Accesso SSR"/>
    <s v=""/>
    <s v="OCC"/>
    <s v="NO"/>
    <n v="190523739"/>
    <n v="205381042"/>
    <s v="FVG uo Call Center"/>
    <n v="2"/>
    <n v="8"/>
    <s v="Visita otorinolaringoiatrica"/>
    <s v="89.7 - 8"/>
    <n v="30"/>
    <n v="7"/>
    <n v="4"/>
    <s v=""/>
    <x v="1"/>
    <x v="1"/>
    <x v="1"/>
  </r>
  <r>
    <n v="78022"/>
    <s v="A.A.S. N. 5 - FRIULI OCCIDENTALE"/>
    <s v="AAS5"/>
    <n v="3484"/>
    <s v="TC rachide toracico (dorsale)"/>
    <s v="Annullato"/>
    <d v="2018-10-23T00:00:00"/>
    <s v="APP"/>
    <s v="AUT"/>
    <d v="2018-11-07T00:00:00"/>
    <d v="2018-10-31T00:00:00"/>
    <d v="2018-10-23T00:00:00"/>
    <s v="ALT"/>
    <x v="0"/>
    <s v="SI"/>
    <s v="A.A.S. N. 5 - FRIULI OCCIDENTALE"/>
    <x v="0"/>
    <n v="64389175"/>
    <s v="KJXS3SPD"/>
    <s v="060A01019249295"/>
    <d v="1899-12-30T23:00:00"/>
    <n v="54525611"/>
    <s v=""/>
    <x v="17"/>
    <x v="1"/>
    <s v=""/>
    <s v=""/>
    <s v="Accesso SSR"/>
    <s v=""/>
    <s v="OCC"/>
    <s v="NO"/>
    <n v="190600485"/>
    <n v="205462309"/>
    <s v="FVG uo Call Center"/>
    <n v="68"/>
    <n v="21"/>
    <s v="TC senza e con contrasto Rachide e speco vertebrale"/>
    <s v="88.38.1"/>
    <n v="60"/>
    <n v="15"/>
    <n v="8"/>
    <s v=""/>
    <x v="33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02189"/>
    <s v="K3GNCFMD"/>
    <s v="060A01017305310"/>
    <d v="1899-12-30T14:00:00"/>
    <n v="54536288"/>
    <s v=""/>
    <x v="21"/>
    <x v="0"/>
    <s v=""/>
    <s v=""/>
    <s v="Accesso SSR"/>
    <s v=""/>
    <s v="OCC"/>
    <s v="NO"/>
    <n v="190631565"/>
    <n v="205495487"/>
    <s v="FVG uo Call Center"/>
    <n v="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29T00:00:00"/>
    <d v="2018-11-29T00:00:00"/>
    <d v="2018-10-23T00:00:00"/>
    <s v="ASS"/>
    <x v="0"/>
    <s v="NO"/>
    <s v="A.A.S. N. 5 - FRIULI OCCIDENTALE"/>
    <x v="0"/>
    <n v="64402148"/>
    <s v="99DQH3XN"/>
    <s v="060A01019195438"/>
    <d v="1899-12-30T23:00:00"/>
    <n v="54536252"/>
    <s v=""/>
    <x v="34"/>
    <x v="10"/>
    <s v="E01"/>
    <s v="E01 Eta' &lt; 6 o &gt; 65 con limite reddito familiare"/>
    <s v="Accesso SSR"/>
    <s v=""/>
    <s v="OCC"/>
    <s v="NO"/>
    <n v="190631474"/>
    <n v="205495396"/>
    <s v="AAS5 uo Cardiologia Spilimbergo"/>
    <n v="85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398"/>
    <s v="Ecografia addome inferiore prostata"/>
    <s v="Erogato"/>
    <d v="2018-10-23T00:00:00"/>
    <s v="APP"/>
    <s v="AUT"/>
    <d v="2018-12-13T00:00:00"/>
    <d v="2018-12-13T00:00:00"/>
    <d v="2018-10-23T00:00:00"/>
    <s v="UAS"/>
    <x v="0"/>
    <s v="NO"/>
    <s v="A.A.S. N. 5 - FRIULI OCCIDENTALE"/>
    <x v="0"/>
    <n v="64396029"/>
    <s v="STV49RUG"/>
    <s v="060180017502660"/>
    <d v="1899-12-30T18:00:00"/>
    <n v="54531229"/>
    <s v=""/>
    <x v="9"/>
    <x v="2"/>
    <s v="E01"/>
    <s v="E01 Eta' &lt; 6 o &gt; 65 con limite reddito familiare"/>
    <s v="Accesso SSR"/>
    <s v=""/>
    <s v="OCC"/>
    <s v="NO"/>
    <n v="190617048"/>
    <n v="205479994"/>
    <s v="FVG uo Call Center"/>
    <n v="74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5T00:00:00"/>
    <d v="2018-11-05T00:00:00"/>
    <d v="2018-10-23T00:00:00"/>
    <s v="UDY"/>
    <x v="1"/>
    <s v="NO"/>
    <s v="A.A.S. N. 5 - FRIULI OCCIDENTALE"/>
    <x v="0"/>
    <n v="64401902"/>
    <s v="67QCJH96"/>
    <s v="060A10052263383"/>
    <d v="1899-12-30T11:00:00"/>
    <n v="54536054"/>
    <s v=""/>
    <x v="25"/>
    <x v="1"/>
    <s v="E01"/>
    <s v="E01 Eta' &lt; 6 o &gt; 65 con limite reddito familiare"/>
    <s v="Accesso SSR"/>
    <s v=""/>
    <s v="OCC"/>
    <s v="NO"/>
    <n v="190630913"/>
    <n v="205494802"/>
    <s v="528 AAS5 uo Farmacia SELVA - Tiezzo"/>
    <n v="73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846"/>
    <s v="Rx mammografia bilaterale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1894"/>
    <s v="GZYFH51W"/>
    <s v="060A10047746131"/>
    <d v="1899-12-30T13:00:00"/>
    <n v="54536046"/>
    <s v="scelta altra sede - spilimbergo troppo lontano"/>
    <x v="14"/>
    <x v="0"/>
    <s v=""/>
    <s v=""/>
    <s v="Accesso SSR"/>
    <s v=""/>
    <s v="OCC"/>
    <s v="NO"/>
    <n v="190630877"/>
    <n v="205494765"/>
    <s v="AAS5 uo Sportelli Cup H San Vito"/>
    <n v="42"/>
    <n v="15"/>
    <s v="mammografia"/>
    <s v="87.37.1"/>
    <n v="60"/>
    <n v="6"/>
    <n v="6"/>
    <s v=""/>
    <x v="15"/>
    <x v="1"/>
    <x v="1"/>
  </r>
  <r>
    <n v="78022"/>
    <s v="A.A.S. N. 5 - FRIULI OCCIDENTALE"/>
    <s v="AAS5"/>
    <n v="3029"/>
    <s v="Visita otorinolaringoiatrica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1837"/>
    <s v="6VNIEIV5"/>
    <s v="060A01018833902"/>
    <d v="1899-12-30T07:00:00"/>
    <n v="54536004"/>
    <s v="Il paziente accetta di prenotare oltre il tempo massimo previsto dalla prioritÃ  assegnata."/>
    <x v="2"/>
    <x v="0"/>
    <s v=""/>
    <s v=""/>
    <s v="Accesso SSR"/>
    <s v=""/>
    <s v="OCC"/>
    <s v="NO"/>
    <n v="190630757"/>
    <n v="205494665"/>
    <s v="FVG uo Call Center"/>
    <n v="2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1-13T00:00:00"/>
    <d v="2018-11-13T00:00:00"/>
    <d v="2018-10-22T00:00:00"/>
    <s v="UDY"/>
    <x v="0"/>
    <s v="NO"/>
    <s v="A.A.S. N. 5 - FRIULI OCCIDENTALE"/>
    <x v="0"/>
    <n v="64379973"/>
    <s v="6TYDRHNY"/>
    <s v="060A01019101805"/>
    <d v="1899-12-30T07:00:00"/>
    <n v="54517845"/>
    <s v=""/>
    <x v="6"/>
    <x v="8"/>
    <s v="E02"/>
    <s v="E02 Disoccupato con limite reddito familiare e familiari a carico"/>
    <s v="Accesso SSR"/>
    <s v=""/>
    <s v="OCC"/>
    <s v="NO"/>
    <n v="190558100"/>
    <n v="205418076"/>
    <s v="FVG uo Call Center"/>
    <n v="57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9-12-12T00:00:00"/>
    <d v="2019-12-12T00:00:00"/>
    <d v="2018-10-23T00:00:00"/>
    <s v="ASS"/>
    <x v="0"/>
    <s v="SI"/>
    <s v="A.A.S. N. 5 - FRIULI OCCIDENTALE"/>
    <x v="0"/>
    <n v="64401773"/>
    <s v="4HUI6VD7"/>
    <s v="060A01019044157"/>
    <d v="1899-12-30T22:00:00"/>
    <n v="54535967"/>
    <s v=""/>
    <x v="36"/>
    <x v="11"/>
    <s v=""/>
    <s v=""/>
    <s v="Accesso SSR"/>
    <s v=""/>
    <s v="OCC"/>
    <s v="NO"/>
    <n v="190630534"/>
    <n v="205494418"/>
    <s v="FVG uo Prenotazione Online"/>
    <n v="32"/>
    <n v="5"/>
    <s v="Visita oculistica"/>
    <s v="95.02"/>
    <n v="30"/>
    <n v="416"/>
    <n v="416"/>
    <s v=""/>
    <x v="25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0-31T00:00:00"/>
    <d v="2018-10-25T00:00:00"/>
    <d v="2018-10-22T00:00:00"/>
    <s v="ALT"/>
    <x v="1"/>
    <s v="NO"/>
    <s v="A.A.S. N. 5 - FRIULI OCCIDENTALE"/>
    <x v="0"/>
    <n v="64362838"/>
    <s v="YFIS1RC3"/>
    <s v="060180018392602"/>
    <d v="1899-12-30T04:00:00"/>
    <n v="54503234"/>
    <s v=""/>
    <x v="6"/>
    <x v="0"/>
    <s v=""/>
    <s v=""/>
    <s v="Accesso SSR"/>
    <s v=""/>
    <s v="OCC"/>
    <s v="NO"/>
    <n v="190518822"/>
    <n v="205375868"/>
    <s v="FVG uo Call Center"/>
    <n v="47"/>
    <n v="9"/>
    <s v="Visita urologica"/>
    <s v="89.7 - 8"/>
    <n v="30"/>
    <n v="9"/>
    <n v="3"/>
    <s v=""/>
    <x v="6"/>
    <x v="1"/>
    <x v="1"/>
  </r>
  <r>
    <n v="78022"/>
    <s v="A.A.S. N. 5 - FRIULI OCCIDENTALE"/>
    <s v="AAS5"/>
    <n v="395"/>
    <s v="Ecografia addome completo"/>
    <s v="Annullato"/>
    <d v="2018-10-23T00:00:00"/>
    <s v="APP"/>
    <s v="AUT"/>
    <d v="2018-11-15T00:00:00"/>
    <d v="2018-11-15T00:00:00"/>
    <d v="2018-10-23T00:00:00"/>
    <s v="UAS"/>
    <x v="0"/>
    <s v="SI"/>
    <s v="A.A.S. N. 5 - FRIULI OCCIDENTALE"/>
    <x v="0"/>
    <n v="64401743"/>
    <s v="SW39HR6I"/>
    <s v="060180017579880"/>
    <d v="1899-12-30T16:00:00"/>
    <n v="54535937"/>
    <s v=""/>
    <x v="4"/>
    <x v="0"/>
    <s v="E01"/>
    <s v="E01 Eta' &lt; 6 o &gt; 65 con limite reddito familiare"/>
    <s v="Accesso SSR"/>
    <n v="64401850"/>
    <s v="OCC"/>
    <s v="NO"/>
    <n v="190630520"/>
    <n v="205494404"/>
    <s v="AAS5 uo Sportelli Cup H Spilimbergo"/>
    <n v="76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2-05T00:00:00"/>
    <d v="2018-12-05T00:00:00"/>
    <d v="2018-10-22T00:00:00"/>
    <s v="ASS"/>
    <x v="0"/>
    <s v="NO"/>
    <s v="A.A.S. N. 5 - FRIULI OCCIDENTALE"/>
    <x v="0"/>
    <n v="64360084"/>
    <s v="2SZEW68K"/>
    <s v="060A01019084976"/>
    <d v="1899-12-30T09:00:00"/>
    <n v="54500885"/>
    <s v=""/>
    <x v="0"/>
    <x v="0"/>
    <s v="E01"/>
    <s v="E01 Eta' &lt; 6 o &gt; 65 con limite reddito familiare"/>
    <s v="Accesso SSR"/>
    <s v=""/>
    <s v="OCC"/>
    <s v="NO"/>
    <n v="190512347"/>
    <n v="205369030"/>
    <s v="AAS5 uo Sportelli Cup H Sacile"/>
    <n v="74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9368"/>
    <s v="W87UNPJM"/>
    <s v="060A10051722682"/>
    <d v="1899-12-30T02:00:00"/>
    <n v="54508685"/>
    <s v=""/>
    <x v="13"/>
    <x v="0"/>
    <s v="023"/>
    <s v="023-Insufficienza renale cronica"/>
    <s v="Accesso SSR"/>
    <s v=""/>
    <s v="OCC"/>
    <s v="NO"/>
    <n v="190534719"/>
    <n v="205392800"/>
    <s v="AAS5 uo Chirurgia Vascolare"/>
    <n v="55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01441"/>
    <s v="ZF22JD5U"/>
    <s v="060A10051654218"/>
    <d v="1899-12-30T09:00:00"/>
    <n v="54535714"/>
    <s v=""/>
    <x v="18"/>
    <x v="0"/>
    <s v=""/>
    <s v=""/>
    <s v="Accesso SSR"/>
    <s v=""/>
    <s v="OCC"/>
    <s v="NO"/>
    <n v="190629736"/>
    <n v="205493579"/>
    <s v="FVG uo Call Center"/>
    <n v="6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23T00:00:00"/>
    <d v="2018-11-23T00:00:00"/>
    <d v="2018-10-22T00:00:00"/>
    <s v="ASS"/>
    <x v="0"/>
    <s v="SI"/>
    <s v="A.A.S. N. 5 - FRIULI OCCIDENTALE"/>
    <x v="0"/>
    <n v="64364742"/>
    <s v="I6IJXZPS"/>
    <s v="060180015382800"/>
    <d v="1899-12-30T11:00:00"/>
    <n v="54504816"/>
    <s v="pz casa riposo morsano"/>
    <x v="15"/>
    <x v="1"/>
    <s v="S52"/>
    <s v="S52 InvaliditÃ  civile ( assegno accomp.)"/>
    <s v="Accesso SSR"/>
    <s v=""/>
    <s v="OCC"/>
    <s v="NO"/>
    <n v="190523530"/>
    <n v="205380808"/>
    <s v="AAS5 uo Cardiologia SV"/>
    <n v="75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23T00:00:00"/>
    <d v="2018-11-23T00:00:00"/>
    <d v="2018-10-22T00:00:00"/>
    <s v="ASS"/>
    <x v="0"/>
    <s v="SI"/>
    <s v="A.A.S. N. 5 - FRIULI OCCIDENTALE"/>
    <x v="0"/>
    <n v="64364742"/>
    <s v="I6IJXZPS"/>
    <s v="060180015382800"/>
    <d v="1899-12-30T11:00:00"/>
    <n v="54504816"/>
    <s v="pz casa riposo morsano"/>
    <x v="15"/>
    <x v="1"/>
    <s v="S52"/>
    <s v="S52 InvaliditÃ  civile ( assegno accomp.)"/>
    <s v="Accesso SSR"/>
    <s v=""/>
    <s v="OCC"/>
    <s v="NO"/>
    <n v="190523529"/>
    <n v="205380807"/>
    <s v="AAS5 uo Cardiologia SV"/>
    <n v="7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2524"/>
    <s v="9K2ZNJCC"/>
    <s v="060A10051345159"/>
    <d v="1899-12-30T23:00:00"/>
    <n v="54528310"/>
    <s v=""/>
    <x v="15"/>
    <x v="3"/>
    <s v="E01"/>
    <s v="E01 Eta' &lt; 6 o &gt; 65 con limite reddito familiare"/>
    <s v="Accesso SSR"/>
    <s v=""/>
    <s v="OCC"/>
    <s v="NO"/>
    <n v="190609768"/>
    <n v="205472125"/>
    <s v="AAS5 uo Sportelli Cup H Spilimbergo"/>
    <n v="7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284"/>
    <s v="Visita chirurgica vascolare"/>
    <s v="Annullato"/>
    <d v="2018-10-22T00:00:00"/>
    <s v="APP"/>
    <s v="AUT"/>
    <d v="2018-11-07T00:00:00"/>
    <d v="2018-10-31T00:00:00"/>
    <d v="2018-10-22T00:00:00"/>
    <s v="ALT"/>
    <x v="0"/>
    <s v="SI"/>
    <s v="A.A.S. N. 5 - FRIULI OCCIDENTALE"/>
    <x v="0"/>
    <n v="64369198"/>
    <s v="3GPUWPEN"/>
    <s v="060A10051207963"/>
    <d v="1899-12-30T04:00:00"/>
    <n v="54508607"/>
    <s v=""/>
    <x v="13"/>
    <x v="0"/>
    <s v=""/>
    <s v=""/>
    <s v="Accesso SSR"/>
    <n v="64602044"/>
    <s v="OCC"/>
    <s v="NO"/>
    <n v="190534373"/>
    <n v="205392422"/>
    <s v="AAS5 uo Chirurgia Vascolare"/>
    <n v="66"/>
    <n v="2"/>
    <s v="Visita chirurgia vascolare"/>
    <s v="89.7 - 8"/>
    <n v="30"/>
    <n v="16"/>
    <n v="9"/>
    <s v=""/>
    <x v="14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60350"/>
    <s v="7ULP2QV2"/>
    <s v="060140110314282"/>
    <d v="1899-12-30T13:00:00"/>
    <n v="54501128"/>
    <s v=""/>
    <x v="7"/>
    <x v="0"/>
    <s v="T01"/>
    <s v="T01 Prestazioni specialistiche correlate all'attivitÃ  di donazione"/>
    <s v="Accesso SSR"/>
    <s v=""/>
    <s v="OCC"/>
    <s v="NO"/>
    <n v="190512921"/>
    <n v="205369644"/>
    <s v="AAS5 uo Gastroenterologia"/>
    <n v="61"/>
    <n v="34"/>
    <s v="Colonscopia"/>
    <s v="45.23"/>
    <n v="60"/>
    <n v="9"/>
    <n v="9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00994"/>
    <s v="NXL8APR6"/>
    <s v="060180017065855"/>
    <d v="1899-12-30T03:00:00"/>
    <n v="54535300"/>
    <s v=""/>
    <x v="0"/>
    <x v="0"/>
    <s v="E01"/>
    <s v="E01 Eta' &lt; 6 o &gt; 65 con limite reddito familiare"/>
    <s v="Accesso SSR"/>
    <s v=""/>
    <s v="OCC"/>
    <s v="NO"/>
    <n v="190628649"/>
    <n v="205492383"/>
    <s v="528 AAS5 uo Farmacia SELVA - Tiezzo"/>
    <n v="8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6782"/>
    <s v="TJ76HEDY"/>
    <s v="060A01019263040"/>
    <d v="1899-12-30T07:00:00"/>
    <n v="54557168"/>
    <s v=""/>
    <x v="2"/>
    <x v="0"/>
    <s v="E01"/>
    <s v="E01 Eta' &lt; 6 o &gt; 65 con limite reddito familiare"/>
    <s v="Accesso SSR"/>
    <s v=""/>
    <s v="OCC"/>
    <s v="NO"/>
    <n v="190706538"/>
    <n v="205574887"/>
    <s v="FVG uo Call Center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5285"/>
    <s v="F7S5Z19P"/>
    <s v="060A01019213308"/>
    <d v="1899-12-30T04:00:00"/>
    <n v="54555991"/>
    <s v=""/>
    <x v="2"/>
    <x v="0"/>
    <s v=""/>
    <s v=""/>
    <s v="Accesso SSR"/>
    <s v=""/>
    <s v="OCC"/>
    <s v="NO"/>
    <n v="190701665"/>
    <n v="205569760"/>
    <s v="AAS5 uo Sportelli Cup H Pordenone"/>
    <n v="5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1-06T00:00:00"/>
    <d v="2018-11-06T00:00:00"/>
    <d v="2018-10-22T00:00:00"/>
    <s v="ASS"/>
    <x v="0"/>
    <s v="NO"/>
    <s v="A.A.S. N. 5 - FRIULI OCCIDENTALE"/>
    <x v="0"/>
    <n v="64369002"/>
    <s v="EXF472DZ"/>
    <s v="060A01019242240"/>
    <d v="1899-12-30T18:00:00"/>
    <n v="54508440"/>
    <s v="APPUNTAMENTO OLTRE LA PRIORITA'"/>
    <x v="34"/>
    <x v="10"/>
    <s v="E01"/>
    <s v="E01 Eta' &lt; 6 o &gt; 65 con limite reddito familiare"/>
    <s v="Accesso SSR"/>
    <s v=""/>
    <s v="OCC"/>
    <s v="NO"/>
    <n v="190533893"/>
    <n v="205391919"/>
    <s v="AAS5 uo Neurologia"/>
    <n v="71"/>
    <n v="4"/>
    <s v="Visita neurologica"/>
    <s v="89.13"/>
    <n v="30"/>
    <n v="15"/>
    <n v="15"/>
    <s v=""/>
    <x v="10"/>
    <x v="1"/>
    <x v="1"/>
  </r>
  <r>
    <n v="78022"/>
    <s v="A.A.S. N. 5 - FRIULI OCCIDENTALE"/>
    <s v="AAS5"/>
    <n v="718"/>
    <s v="RM rachide lombosacral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00727"/>
    <s v="QFM6YQQ8"/>
    <s v="060A10052001197"/>
    <d v="1899-12-30T20:00:00"/>
    <n v="54535121"/>
    <s v=""/>
    <x v="17"/>
    <x v="1"/>
    <s v=""/>
    <s v=""/>
    <s v="Accesso SSR"/>
    <s v=""/>
    <s v="OCC"/>
    <s v="NO"/>
    <n v="190628099"/>
    <n v="205491825"/>
    <s v="AAS5 uo Sportelli Cup H Spilimbergo"/>
    <n v="59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1183"/>
    <s v="FGCJDJKL"/>
    <s v="060180016883267"/>
    <d v="1899-12-30T05:00:00"/>
    <n v="54501822"/>
    <s v=""/>
    <x v="6"/>
    <x v="1"/>
    <s v="020"/>
    <s v="020-Infezione da hiv"/>
    <s v="Accesso SSR"/>
    <s v=""/>
    <s v="OCC"/>
    <s v="NO"/>
    <n v="190515071"/>
    <n v="205371894"/>
    <s v="FVG uo Call Center"/>
    <n v="54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1-02T00:00:00"/>
    <d v="2018-10-24T00:00:00"/>
    <d v="2018-10-23T00:00:00"/>
    <s v="ALT"/>
    <x v="1"/>
    <s v="NO"/>
    <s v="A.A.S. N. 5 - FRIULI OCCIDENTALE"/>
    <x v="0"/>
    <n v="64400546"/>
    <s v="Z7Q4QV7U"/>
    <s v="060A01019316044"/>
    <d v="1899-12-30T07:00:00"/>
    <n v="54534944"/>
    <s v=""/>
    <x v="11"/>
    <x v="0"/>
    <s v="E01"/>
    <s v="E01 Eta' &lt; 6 o &gt; 65 con limite reddito familiare"/>
    <s v="Accesso SSR"/>
    <s v=""/>
    <s v="OCC"/>
    <s v="NO"/>
    <n v="190627575"/>
    <n v="205491269"/>
    <s v="775 AAS5 uo Farmacia CENTRALE - Cordenons"/>
    <n v="76"/>
    <n v="14"/>
    <s v="Visita pneumologica"/>
    <s v="89.7 - 8"/>
    <n v="30"/>
    <n v="10"/>
    <n v="1"/>
    <s v=""/>
    <x v="11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2-13T00:00:00"/>
    <d v="2018-12-13T00:00:00"/>
    <d v="2018-10-23T00:00:00"/>
    <s v="ASS"/>
    <x v="0"/>
    <s v="NO"/>
    <s v="A.A.S. N. 5 - FRIULI OCCIDENTALE"/>
    <x v="0"/>
    <n v="64400445"/>
    <s v="2ZSCQ5ZT"/>
    <s v="060A01019136259"/>
    <d v="1899-12-30T22:00:00"/>
    <n v="54534891"/>
    <s v=""/>
    <x v="18"/>
    <x v="8"/>
    <s v="E01"/>
    <s v="E01 Eta' &lt; 6 o &gt; 65 con limite reddito familiare"/>
    <s v="Accesso SSR"/>
    <s v=""/>
    <s v="OCC"/>
    <s v="NO"/>
    <n v="190627318"/>
    <n v="205491008"/>
    <s v="552 AAS5 uo Farmacia D'ANDREA Maurizio - Roveredo in Piano"/>
    <n v="72"/>
    <n v="6"/>
    <s v="Visita ortopedica"/>
    <s v="89.7 - 8"/>
    <n v="30"/>
    <n v="51"/>
    <n v="51"/>
    <s v=""/>
    <x v="9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0-26T00:00:00"/>
    <d v="2018-10-25T00:00:00"/>
    <d v="2018-10-24T00:00:00"/>
    <s v="ALT"/>
    <x v="1"/>
    <s v="NO"/>
    <s v="A.A.S. N. 5 - FRIULI OCCIDENTALE"/>
    <x v="0"/>
    <n v="64427990"/>
    <s v="6FSFRZ2T"/>
    <s v="060A10050845264"/>
    <d v="1899-12-30T11:00:00"/>
    <n v="54558206"/>
    <s v=""/>
    <x v="6"/>
    <x v="0"/>
    <s v="E01"/>
    <s v="E01 Eta' &lt; 6 o &gt; 65 con limite reddito familiare"/>
    <s v="Accesso SSR"/>
    <s v=""/>
    <s v="OCC"/>
    <s v="NO"/>
    <n v="190710444"/>
    <n v="205578965"/>
    <s v="728 AAS5 uo Farmacia VIDALE - Arzene"/>
    <n v="77"/>
    <n v="9"/>
    <s v="Visita urologica"/>
    <s v="89.7 - 8"/>
    <n v="30"/>
    <n v="2"/>
    <n v="1"/>
    <s v=""/>
    <x v="6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0337"/>
    <s v="H3ZMJMV4"/>
    <s v="060A01019044246"/>
    <d v="1899-12-30T00:00:00"/>
    <n v="54534796"/>
    <s v=""/>
    <x v="18"/>
    <x v="0"/>
    <s v=""/>
    <s v=""/>
    <s v="Accesso SSR"/>
    <s v=""/>
    <s v="OCC"/>
    <s v="NO"/>
    <n v="190627034"/>
    <n v="205490693"/>
    <s v="FVG uo Call Center"/>
    <n v="56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8815"/>
    <s v="ETGDAIG3"/>
    <s v="060180017374320"/>
    <d v="1899-12-30T06:00:00"/>
    <n v="54508261"/>
    <s v="figlio accetta posto oltre priorita'"/>
    <x v="15"/>
    <x v="1"/>
    <s v="E01"/>
    <s v="E01 Eta' &lt; 6 o &gt; 65 con limite reddito familiare"/>
    <s v="Accesso SSR"/>
    <s v=""/>
    <s v="OCC"/>
    <s v="NO"/>
    <n v="190533358"/>
    <n v="205391307"/>
    <s v="FVG uo Call Center"/>
    <n v="84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4674"/>
    <s v="NQZYBHMW"/>
    <s v="060A01019181846"/>
    <d v="1899-12-30T15:00:00"/>
    <n v="54504755"/>
    <s v=""/>
    <x v="18"/>
    <x v="0"/>
    <s v="E01"/>
    <s v="E01 Eta' &lt; 6 o &gt; 65 con limite reddito familiare"/>
    <s v="Accesso SSR"/>
    <s v=""/>
    <s v="OCC"/>
    <s v="NO"/>
    <n v="190523356"/>
    <n v="205380626"/>
    <s v="AAS5 uo Sportelli Cup H Pordenone"/>
    <n v="76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8815"/>
    <s v="ETGDAIG3"/>
    <s v="060180017374320"/>
    <d v="1899-12-30T06:00:00"/>
    <n v="54508261"/>
    <s v="figlio accetta posto oltre priorita'"/>
    <x v="15"/>
    <x v="1"/>
    <s v="E01"/>
    <s v="E01 Eta' &lt; 6 o &gt; 65 con limite reddito familiare"/>
    <s v="Accesso SSR"/>
    <s v=""/>
    <s v="OCC"/>
    <s v="NO"/>
    <n v="190533357"/>
    <n v="205391306"/>
    <s v="FVG uo Call Center"/>
    <n v="84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9-01-10T00:00:00"/>
    <d v="2019-01-10T00:00:00"/>
    <d v="2018-10-22T00:00:00"/>
    <s v="ASS"/>
    <x v="0"/>
    <s v="NO"/>
    <s v="A.A.S. N. 5 - FRIULI OCCIDENTALE"/>
    <x v="0"/>
    <n v="64379724"/>
    <s v="5XZ2GGS3"/>
    <s v="060A01019242405"/>
    <d v="1899-12-30T10:00:00"/>
    <n v="54517655"/>
    <s v="accetta oltre la prioritÃ "/>
    <x v="30"/>
    <x v="0"/>
    <s v=""/>
    <s v=""/>
    <s v="Accesso SSR"/>
    <s v=""/>
    <s v="OCC"/>
    <s v="NO"/>
    <n v="190557607"/>
    <n v="205417528"/>
    <s v="FVG uo Call Center"/>
    <n v="45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017"/>
    <s v="Visita neur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1705"/>
    <s v="N3IP1B72"/>
    <s v="060180018325923"/>
    <d v="1899-12-30T08:00:00"/>
    <n v="54502279"/>
    <s v=""/>
    <x v="10"/>
    <x v="0"/>
    <s v="E01"/>
    <s v="E01 Eta' &lt; 6 o &gt; 65 con limite reddito familiare"/>
    <s v="Accesso SSR"/>
    <s v=""/>
    <s v="OCC"/>
    <s v="NO"/>
    <n v="190516285"/>
    <n v="205373178"/>
    <s v="FVG uo Call Center"/>
    <n v="7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1T00:00:00"/>
    <d v="2018-11-21T00:00:00"/>
    <d v="2018-10-22T00:00:00"/>
    <s v="UAS"/>
    <x v="0"/>
    <s v="NO"/>
    <s v="A.A.S. N. 5 - FRIULI OCCIDENTALE"/>
    <x v="0"/>
    <n v="64362240"/>
    <s v="1IXK1YP5"/>
    <s v="060A10052037873"/>
    <d v="1899-12-30T12:00:00"/>
    <n v="54502732"/>
    <s v=""/>
    <x v="6"/>
    <x v="0"/>
    <s v="E01"/>
    <s v="E01 Eta' &lt; 6 o &gt; 65 con limite reddito familiare"/>
    <s v="Accesso SSR"/>
    <s v=""/>
    <s v="OCC"/>
    <s v="NO"/>
    <n v="190517493"/>
    <n v="205374459"/>
    <s v="FVG uo Call Center"/>
    <n v="71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945"/>
    <s v="TC torace (e/o: polmoni, aorta toracica, trachea, esofago, sterno, coste, mediastino)"/>
    <s v="Annullato"/>
    <d v="2018-10-23T00:00:00"/>
    <s v="APP"/>
    <s v="AUT"/>
    <d v="2018-12-31T00:00:00"/>
    <d v="2018-10-26T00:00:00"/>
    <d v="2018-10-23T00:00:00"/>
    <s v="ALT"/>
    <x v="0"/>
    <s v="SI"/>
    <s v="A.A.S. N. 5 - FRIULI OCCIDENTALE"/>
    <x v="0"/>
    <n v="64397092"/>
    <s v="SIBCCHSM"/>
    <s v="060A10051746106"/>
    <d v="1899-12-30T03:00:00"/>
    <n v="54532080"/>
    <s v=""/>
    <x v="4"/>
    <x v="0"/>
    <s v="048"/>
    <s v="048-Patologie neoplastiche maligne"/>
    <s v="Accesso SSR"/>
    <s v=""/>
    <s v="OCC"/>
    <s v="NO"/>
    <n v="190619421"/>
    <n v="205482580"/>
    <s v="AAS5 uo Radiologia e Interventistica Radiologica"/>
    <n v="69"/>
    <n v="16"/>
    <s v="TC senza e con contrasto Torace"/>
    <s v="87.41"/>
    <n v="60"/>
    <n v="69"/>
    <n v="3"/>
    <s v=""/>
    <x v="21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4922"/>
    <s v="DB7125Q8"/>
    <s v="060A01019044290"/>
    <d v="1899-12-30T07:00:00"/>
    <n v="54530291"/>
    <s v=""/>
    <x v="15"/>
    <x v="1"/>
    <s v=""/>
    <s v=""/>
    <s v="Accesso SSR"/>
    <s v=""/>
    <s v="OCC"/>
    <s v="NO"/>
    <n v="190614774"/>
    <n v="205477526"/>
    <s v="FVG uo Call Center"/>
    <n v="1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8"/>
    <s v="Visita endocrinologica"/>
    <s v="Annullato"/>
    <d v="2018-10-23T00:00:00"/>
    <s v="APP"/>
    <s v="AUT"/>
    <d v="2018-11-14T00:00:00"/>
    <d v="2018-11-14T00:00:00"/>
    <d v="2018-10-23T00:00:00"/>
    <s v="ASS"/>
    <x v="1"/>
    <s v="SI"/>
    <s v="A.A.S. N. 5 - FRIULI OCCIDENTALE"/>
    <x v="0"/>
    <n v="64399679"/>
    <s v="HP1KJF6V"/>
    <s v="060A10051692261"/>
    <d v="1899-12-30T20:00:00"/>
    <n v="54534225"/>
    <s v=""/>
    <x v="20"/>
    <x v="0"/>
    <s v=""/>
    <s v=""/>
    <s v="Accesso SSR"/>
    <n v="64547011"/>
    <s v="OCC"/>
    <s v="NO"/>
    <n v="190625374"/>
    <n v="205488947"/>
    <s v="FVG uo Call Center"/>
    <n v="41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2-18T00:00:00"/>
    <d v="2018-12-18T00:00:00"/>
    <d v="2018-10-23T00:00:00"/>
    <s v="UAS"/>
    <x v="0"/>
    <s v="NO"/>
    <s v="A.A.S. N. 5 - FRIULI OCCIDENTALE"/>
    <x v="0"/>
    <n v="64388732"/>
    <s v="AJ5ZQ9KE"/>
    <s v="060A10051959405"/>
    <d v="1899-12-30T01:00:00"/>
    <n v="54525262"/>
    <s v=""/>
    <x v="3"/>
    <x v="2"/>
    <s v="E01"/>
    <s v="E01 Eta' &lt; 6 o &gt; 65 con limite reddito familiare"/>
    <s v="Accesso SSR"/>
    <s v=""/>
    <s v="OCC"/>
    <s v="NO"/>
    <n v="190599112"/>
    <n v="205460891"/>
    <s v="AAS5 uo Cardiologia Riabilitativa SA"/>
    <n v="72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423"/>
    <s v="Ecografia mammella bilaterale"/>
    <s v="Annullato"/>
    <d v="2018-10-23T00:00:00"/>
    <s v="APP"/>
    <s v="AUT"/>
    <d v="2018-11-20T00:00:00"/>
    <d v="2018-11-20T00:00:00"/>
    <d v="2018-10-23T00:00:00"/>
    <s v="UAS"/>
    <x v="0"/>
    <s v="SI"/>
    <s v="A.A.S. N. 5 - FRIULI OCCIDENTALE"/>
    <x v="0"/>
    <n v="64393726"/>
    <s v="JT9BTZ93"/>
    <s v="060A10049779670"/>
    <d v="1899-12-30T14:00:00"/>
    <n v="54529327"/>
    <s v="scelta altra sede"/>
    <x v="17"/>
    <x v="1"/>
    <s v=""/>
    <s v=""/>
    <s v="Accesso SSR"/>
    <n v="64731346"/>
    <s v="OCC"/>
    <s v="NO"/>
    <n v="190612307"/>
    <n v="205474864"/>
    <s v="AAS5 uo Sportelli Cup H San Vito"/>
    <n v="44"/>
    <n v="32"/>
    <s v="Ecografia Mammella"/>
    <s v="88.73.1"/>
    <n v="60"/>
    <n v="28"/>
    <n v="28"/>
    <s v=""/>
    <x v="23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95504"/>
    <s v="EXGKWZI6"/>
    <s v="060A10052034771"/>
    <d v="1899-12-30T23:00:00"/>
    <n v="54530762"/>
    <s v=""/>
    <x v="28"/>
    <x v="0"/>
    <s v=""/>
    <s v=""/>
    <s v="Accesso SSR"/>
    <s v=""/>
    <s v="OCC"/>
    <s v="NO"/>
    <n v="190615881"/>
    <n v="205478767"/>
    <s v="FVG uo Call Center"/>
    <n v="31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6447"/>
    <s v="D7H5ZQN4"/>
    <s v="060A01019193485"/>
    <d v="1899-12-30T07:00:00"/>
    <n v="54531574"/>
    <s v=""/>
    <x v="15"/>
    <x v="1"/>
    <s v=""/>
    <s v=""/>
    <s v="Accesso SSR"/>
    <s v=""/>
    <s v="OCC"/>
    <s v="NO"/>
    <n v="190618028"/>
    <n v="205481085"/>
    <s v="AAS5 uo Sportelli Cup Maniago"/>
    <n v="5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66748"/>
    <s v="TWUT34CE"/>
    <s v="060A01018500188"/>
    <d v="1899-12-30T23:00:00"/>
    <n v="54506513"/>
    <s v=""/>
    <x v="0"/>
    <x v="0"/>
    <s v="E01"/>
    <s v="E01 Eta' &lt; 6 o &gt; 65 con limite reddito familiare"/>
    <s v="Accesso SSR"/>
    <s v=""/>
    <s v="OCC"/>
    <s v="NO"/>
    <n v="190528134"/>
    <n v="205385764"/>
    <s v="FVG uo Call Center"/>
    <n v="5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800"/>
    <s v="DX2ABX32"/>
    <s v="060A10025630932"/>
    <d v="1899-12-30T08:00:00"/>
    <n v="54557188"/>
    <s v=""/>
    <x v="22"/>
    <x v="0"/>
    <s v="013"/>
    <s v="013-Diabete mellito"/>
    <s v="Accesso SSR"/>
    <s v=""/>
    <s v="OCC"/>
    <s v="NO"/>
    <n v="190706553"/>
    <n v="205574901"/>
    <s v="AAS5 uo Medicina Nucleare"/>
    <n v="51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6661"/>
    <s v="R825F14X"/>
    <s v="060A10052239600"/>
    <d v="1899-12-30T04:00:00"/>
    <n v="54506454"/>
    <s v=""/>
    <x v="18"/>
    <x v="8"/>
    <s v=""/>
    <s v=""/>
    <s v="Accesso SSR"/>
    <s v=""/>
    <s v="OCC"/>
    <s v="NO"/>
    <n v="190527913"/>
    <n v="205385532"/>
    <s v="AAS5 uo Sportelli Cup H San Vito"/>
    <n v="59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99554"/>
    <s v="KWYAAYQ7"/>
    <s v="060180016471440"/>
    <d v="1899-12-30T07:00:00"/>
    <n v="54534129"/>
    <s v=""/>
    <x v="23"/>
    <x v="3"/>
    <s v="E01"/>
    <s v="E01 Eta' &lt; 6 o &gt; 65 con limite reddito familiare"/>
    <s v="Accesso SSR"/>
    <s v=""/>
    <s v="OCC"/>
    <s v="NO"/>
    <n v="190625100"/>
    <n v="205488641"/>
    <s v="775 AAS5 uo Farmacia CENTRALE - Cordenons"/>
    <n v="76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1T00:00:00"/>
    <d v="2018-10-31T00:00:00"/>
    <d v="2018-10-22T00:00:00"/>
    <s v="DAY"/>
    <x v="1"/>
    <s v="NO"/>
    <s v="A.A.S. N. 5 - FRIULI OCCIDENTALE"/>
    <x v="0"/>
    <n v="64379200"/>
    <s v="UUMFZ37H"/>
    <s v="060180015114137"/>
    <d v="1899-12-30T04:00:00"/>
    <n v="54517164"/>
    <s v="con e senza MDC"/>
    <x v="23"/>
    <x v="3"/>
    <s v=""/>
    <s v=""/>
    <s v="Accesso SSR"/>
    <s v=""/>
    <s v="OCC"/>
    <s v="NO"/>
    <n v="190556831"/>
    <n v="205416687"/>
    <s v="FVG uo Call Center"/>
    <n v="72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2-18T00:00:00"/>
    <d v="2018-12-18T00:00:00"/>
    <d v="2018-10-23T00:00:00"/>
    <s v="ASS"/>
    <x v="0"/>
    <s v="NO"/>
    <s v="A.A.S. N. 5 - FRIULI OCCIDENTALE"/>
    <x v="0"/>
    <n v="64399530"/>
    <s v="HQAVPQ4F"/>
    <s v="060A10051959407"/>
    <d v="1899-12-30T09:00:00"/>
    <n v="54534109"/>
    <s v=""/>
    <x v="3"/>
    <x v="2"/>
    <s v=""/>
    <s v=""/>
    <s v="Accesso SSR"/>
    <s v=""/>
    <s v="OCC"/>
    <s v="NO"/>
    <n v="190624989"/>
    <n v="205488541"/>
    <s v="AAS5 uo Cardiologia Riabilitativa SA"/>
    <n v="44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68678"/>
    <s v="R6XLILRG"/>
    <s v="060A10050423229"/>
    <d v="1899-12-30T03:00:00"/>
    <n v="54508161"/>
    <s v=""/>
    <x v="3"/>
    <x v="2"/>
    <s v=""/>
    <s v=""/>
    <s v="Accesso SSR"/>
    <s v=""/>
    <s v="OCC"/>
    <s v="NO"/>
    <n v="190533023"/>
    <n v="205390978"/>
    <s v="AAS5 uo Cardiologia Riabilitativa SA"/>
    <n v="1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DAY"/>
    <x v="1"/>
    <s v="NO"/>
    <s v="A.A.S. N. 5 - FRIULI OCCIDENTALE"/>
    <x v="0"/>
    <n v="64434575"/>
    <s v="C5HZMPRP"/>
    <s v="060180018088154"/>
    <d v="1899-12-30T00:00:00"/>
    <n v="54563600"/>
    <s v=""/>
    <x v="21"/>
    <x v="0"/>
    <s v="035"/>
    <s v="035-Morbo di basedow, ipertiroidismo"/>
    <s v="Accesso SSR"/>
    <s v=""/>
    <s v="OCC"/>
    <s v="NO"/>
    <n v="190726013"/>
    <n v="205595652"/>
    <s v="AAS5 uo Sportelli Cup H Sacile"/>
    <n v="2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399349"/>
    <s v="SEFST5DI"/>
    <s v="060A10052004594"/>
    <d v="1899-12-30T04:00:00"/>
    <n v="54533937"/>
    <s v=""/>
    <x v="1"/>
    <x v="1"/>
    <s v=""/>
    <s v=""/>
    <s v="Accesso SSR"/>
    <s v=""/>
    <s v="OCC"/>
    <s v="NO"/>
    <n v="190624633"/>
    <n v="205488114"/>
    <s v="552 AAS5 uo Farmacia D'ANDREA Maurizio - Roveredo in Piano"/>
    <n v="35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8412"/>
    <s v="Y2TM3P2U"/>
    <s v="060160103317142"/>
    <d v="1899-12-30T13:00:00"/>
    <n v="54516406"/>
    <s v=""/>
    <x v="0"/>
    <x v="0"/>
    <s v=""/>
    <s v=""/>
    <s v="Accesso SSR"/>
    <s v=""/>
    <s v="OCC"/>
    <s v="NO"/>
    <n v="190555808"/>
    <n v="205415661"/>
    <s v="FVG uo Call Center"/>
    <n v="20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78207"/>
    <s v="24QR7YPE"/>
    <s v="060180017780725"/>
    <d v="1899-12-30T06:00:00"/>
    <n v="54516183"/>
    <s v=""/>
    <x v="18"/>
    <x v="0"/>
    <s v=""/>
    <s v=""/>
    <s v="Accesso SSR"/>
    <n v="64381215"/>
    <s v="OCC"/>
    <s v="NO"/>
    <n v="190555543"/>
    <n v="205415392"/>
    <s v="FVG uo Call Center"/>
    <n v="43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9-01-10T00:00:00"/>
    <d v="2019-01-10T00:00:00"/>
    <d v="2018-10-23T00:00:00"/>
    <s v="ASS"/>
    <x v="0"/>
    <s v="SI"/>
    <s v="A.A.S. N. 5 - FRIULI OCCIDENTALE"/>
    <x v="0"/>
    <n v="64399250"/>
    <s v="5LC572VJ"/>
    <s v="060A01019082622"/>
    <d v="1899-12-30T19:00:00"/>
    <n v="54533840"/>
    <s v="pz accetta di prenotare oltre i 60 gg"/>
    <x v="7"/>
    <x v="3"/>
    <s v=""/>
    <s v=""/>
    <s v="Accesso SSR"/>
    <s v=""/>
    <s v="OCC"/>
    <s v="NO"/>
    <n v="190624376"/>
    <n v="205487875"/>
    <s v="FVG uo Call Center"/>
    <n v="65"/>
    <n v="36"/>
    <s v="Esofagogastroduodenoscopia"/>
    <s v="45.13"/>
    <n v="60"/>
    <n v="79"/>
    <n v="79"/>
    <s v=""/>
    <x v="8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3T00:00:00"/>
    <d v="2018-12-03T00:00:00"/>
    <d v="2018-10-22T00:00:00"/>
    <s v="ASS"/>
    <x v="0"/>
    <s v="NO"/>
    <s v="A.A.S. N. 5 - FRIULI OCCIDENTALE"/>
    <x v="0"/>
    <n v="64362234"/>
    <s v="93G6Y1RC"/>
    <s v="060A01019226208"/>
    <d v="1899-12-30T05:00:00"/>
    <n v="54502726"/>
    <s v=""/>
    <x v="19"/>
    <x v="7"/>
    <s v=""/>
    <s v=""/>
    <s v="Accesso SSR"/>
    <s v=""/>
    <s v="OCC"/>
    <s v="NO"/>
    <n v="190517485"/>
    <n v="205374451"/>
    <s v="481 AAS5 uo Farmacia COMUNALE SAN GREGORIO - Sacile"/>
    <n v="55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94732"/>
    <s v="62HXECWU"/>
    <s v="060A10051666607"/>
    <d v="1899-12-30T05:00:00"/>
    <n v="54530097"/>
    <s v="holter da programmare in prioritÃ  b"/>
    <x v="15"/>
    <x v="3"/>
    <s v="E01"/>
    <s v="E01 Eta' &lt; 6 o &gt; 65 con limite reddito familiare"/>
    <s v="Accesso SSR"/>
    <s v=""/>
    <s v="OCC"/>
    <s v="NO"/>
    <n v="190614314"/>
    <n v="205477025"/>
    <s v="AAS5 uo Sportelli Cup H Spilimbergo"/>
    <n v="7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2T00:00:00"/>
    <d v="2018-10-29T00:00:00"/>
    <d v="2018-10-22T00:00:00"/>
    <s v="ALT"/>
    <x v="1"/>
    <s v="NO"/>
    <s v="A.A.S. N. 5 - FRIULI OCCIDENTALE"/>
    <x v="0"/>
    <n v="64368652"/>
    <s v="CHIHIB1C"/>
    <s v="060140040215317"/>
    <d v="1899-12-30T22:00:00"/>
    <n v="54508120"/>
    <s v=""/>
    <x v="0"/>
    <x v="0"/>
    <s v="E01"/>
    <s v="E01 Eta' &lt; 6 o &gt; 65 con limite reddito familiare"/>
    <s v="Accesso SSR"/>
    <s v=""/>
    <s v="OCC"/>
    <s v="NO"/>
    <n v="190532859"/>
    <n v="205390793"/>
    <s v="AAS5 uo Dermatologia"/>
    <n v="1"/>
    <n v="10"/>
    <s v="Visita dermatologica"/>
    <s v="89.7 - 8"/>
    <n v="30"/>
    <n v="11"/>
    <n v="7"/>
    <s v=""/>
    <x v="0"/>
    <x v="2"/>
    <x v="1"/>
  </r>
  <r>
    <n v="78022"/>
    <s v="A.A.S. N. 5 - FRIULI OCCIDENTALE"/>
    <s v="AAS5"/>
    <n v="3039"/>
    <s v="Visita ur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178"/>
    <s v="PLMTX6Y9"/>
    <s v="060A10051842329"/>
    <d v="1899-12-30T15:00:00"/>
    <n v="54533785"/>
    <s v=""/>
    <x v="6"/>
    <x v="2"/>
    <s v=""/>
    <s v=""/>
    <s v="Accesso SSR"/>
    <s v=""/>
    <s v="OCC"/>
    <s v="NO"/>
    <n v="190624234"/>
    <n v="205487724"/>
    <s v="AAS5 uo Sportelli Cup H Sacile"/>
    <n v="77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413231"/>
    <s v="RKHYB76M"/>
    <s v="060A10051673877"/>
    <d v="1899-12-30T19:00:00"/>
    <n v="54545116"/>
    <s v=""/>
    <x v="4"/>
    <x v="0"/>
    <s v="E01"/>
    <s v="E01 Eta' &lt; 6 o &gt; 65 con limite reddito familiare"/>
    <s v="Accesso SSR"/>
    <s v=""/>
    <s v="OCC"/>
    <s v="NO"/>
    <n v="190657357"/>
    <n v="205523361"/>
    <s v="467 AAS5 uo Farmacia COMUNALE - PN via Cappuccini"/>
    <n v="81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2-11T00:00:00"/>
    <d v="2018-12-11T00:00:00"/>
    <d v="2018-10-23T00:00:00"/>
    <s v="UAS"/>
    <x v="0"/>
    <s v="NO"/>
    <s v="A.A.S. N. 5 - FRIULI OCCIDENTALE"/>
    <x v="0"/>
    <n v="64399092"/>
    <s v="ZX35JUWN"/>
    <s v="060A01019288250"/>
    <d v="1899-12-30T05:00:00"/>
    <n v="54533725"/>
    <s v=""/>
    <x v="12"/>
    <x v="0"/>
    <s v="C03"/>
    <s v="C03 InvaliditÃ  civile superiore a due terzi"/>
    <s v="Accesso SSR"/>
    <s v=""/>
    <s v="OCC"/>
    <s v="NO"/>
    <n v="190624052"/>
    <n v="205487474"/>
    <s v="AAS5 uo Cardiologia."/>
    <n v="48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083"/>
    <s v="KVRVEEU7"/>
    <s v="060A01019082471"/>
    <d v="1899-12-30T01:00:00"/>
    <n v="54533716"/>
    <s v="RIFIUTA A S. VITO ED ACCETTA SACILE"/>
    <x v="3"/>
    <x v="2"/>
    <s v="E01"/>
    <s v="E01 Eta' &lt; 6 o &gt; 65 con limite reddito familiare"/>
    <s v="Accesso SSR"/>
    <s v=""/>
    <s v="OCC"/>
    <s v="NO"/>
    <n v="190623998"/>
    <n v="205487459"/>
    <s v="AAS5 uo Cardiologia Riabilitativa SA"/>
    <n v="69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083"/>
    <s v="KVRVEEU7"/>
    <s v="060A01019082471"/>
    <d v="1899-12-30T01:00:00"/>
    <n v="54533716"/>
    <s v="RIFIUTA A S. VITO ED ACCETTA SACILE"/>
    <x v="3"/>
    <x v="2"/>
    <s v="E01"/>
    <s v="E01 Eta' &lt; 6 o &gt; 65 con limite reddito familiare"/>
    <s v="Accesso SSR"/>
    <s v=""/>
    <s v="OCC"/>
    <s v="NO"/>
    <n v="190623997"/>
    <n v="205487458"/>
    <s v="AAS5 uo Cardiologia Riabilitativa SA"/>
    <n v="69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399026"/>
    <s v="5PCDZNS6"/>
    <s v="060A01019082628"/>
    <d v="1899-12-30T01:00:00"/>
    <n v="54533687"/>
    <s v=""/>
    <x v="5"/>
    <x v="3"/>
    <s v="E01"/>
    <s v="E01 Eta' &lt; 6 o &gt; 65 con limite reddito familiare"/>
    <s v="Accesso SSR"/>
    <s v=""/>
    <s v="OCC"/>
    <s v="NO"/>
    <n v="190623876"/>
    <n v="205487334"/>
    <s v="FVG uo Call Center"/>
    <n v="73"/>
    <n v="11"/>
    <s v="Visita fisiatrica"/>
    <s v="89.7 - 8"/>
    <n v="30"/>
    <n v="15"/>
    <n v="15"/>
    <s v=""/>
    <x v="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419618"/>
    <s v="KDST9HB9"/>
    <s v="060A01019031541"/>
    <d v="1899-12-30T17:00:00"/>
    <n v="54551077"/>
    <s v=""/>
    <x v="10"/>
    <x v="0"/>
    <s v=""/>
    <s v=""/>
    <s v="Accesso SSR"/>
    <s v=""/>
    <s v="OCC"/>
    <s v="NO"/>
    <n v="190670345"/>
    <n v="205537239"/>
    <s v="499 AAS5 uo Farmacia DE PIZZOL - Vivaro"/>
    <n v="45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98978"/>
    <s v="YRGVI8AS"/>
    <s v="060A01019082621"/>
    <d v="1899-12-30T03:00:00"/>
    <n v="54533632"/>
    <s v=""/>
    <x v="1"/>
    <x v="1"/>
    <s v=""/>
    <s v=""/>
    <s v="Accesso SSR"/>
    <s v=""/>
    <s v="OCC"/>
    <s v="NO"/>
    <n v="190623700"/>
    <n v="205487151"/>
    <s v="FVG uo Call Center"/>
    <n v="65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5"/>
    <s v="Visita ginecologica"/>
    <s v="Erogato"/>
    <d v="2018-10-22T00:00:00"/>
    <s v="APP"/>
    <s v="AUT"/>
    <d v="2018-11-06T00:00:00"/>
    <d v="2018-11-06T00:00:00"/>
    <d v="2018-10-22T00:00:00"/>
    <s v="DAY"/>
    <x v="1"/>
    <s v="NO"/>
    <s v="A.A.S. N. 5 - FRIULI OCCIDENTALE"/>
    <x v="0"/>
    <n v="64360832"/>
    <s v="UQLEW8KD"/>
    <s v="060160105828761"/>
    <d v="1899-12-30T09:00:00"/>
    <n v="54501548"/>
    <s v=""/>
    <x v="16"/>
    <x v="0"/>
    <s v=""/>
    <s v=""/>
    <s v="Accesso SSR"/>
    <s v=""/>
    <s v="OCC"/>
    <s v="NO"/>
    <n v="190514156"/>
    <n v="205370933"/>
    <s v="FVG uo Call Center"/>
    <n v="32"/>
    <n v="7"/>
    <s v="Visita ginecologica"/>
    <s v="89.26"/>
    <n v="30"/>
    <n v="15"/>
    <n v="15"/>
    <s v=""/>
    <x v="17"/>
    <x v="0"/>
    <x v="1"/>
  </r>
  <r>
    <n v="78022"/>
    <s v="A.A.S. N. 5 - FRIULI OCCIDENTALE"/>
    <s v="AAS5"/>
    <n v="387"/>
    <s v="Ecodoppler venosa arti inferiori a riposo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4224"/>
    <s v="FIPRU15C"/>
    <s v="060180016005003"/>
    <d v="1899-12-30T06:00:00"/>
    <n v="54504385"/>
    <s v=""/>
    <x v="26"/>
    <x v="0"/>
    <s v="E01"/>
    <s v="E01 Eta' &lt; 6 o &gt; 65 con limite reddito familiare"/>
    <s v="Accesso SSR"/>
    <s v=""/>
    <s v="OCC"/>
    <s v="NO"/>
    <n v="190522262"/>
    <n v="205379506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3029"/>
    <s v="Visita otorinolaringoiatrica"/>
    <s v="Annullato"/>
    <d v="2018-10-22T00:00:00"/>
    <s v="APP"/>
    <s v="AUT"/>
    <d v="2018-11-29T00:00:00"/>
    <d v="2018-11-29T00:00:00"/>
    <d v="2018-10-22T00:00:00"/>
    <s v="DAY"/>
    <x v="0"/>
    <s v="SI"/>
    <s v="A.A.S. N. 5 - FRIULI OCCIDENTALE"/>
    <x v="0"/>
    <n v="64368535"/>
    <s v="AB6SLYU5"/>
    <s v="060A01019181797"/>
    <d v="1899-12-30T22:00:00"/>
    <n v="54508033"/>
    <s v="pz accetta oltre la d"/>
    <x v="2"/>
    <x v="0"/>
    <s v="E02"/>
    <s v="E02 Disoccupato con limite reddito familiare e familiari a carico"/>
    <s v="Accesso SSR"/>
    <n v="64721660"/>
    <s v="OCC"/>
    <s v="NO"/>
    <n v="190532589"/>
    <n v="205390518"/>
    <s v="FVG uo Call Center"/>
    <n v="51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299"/>
    <s v="Colonscopia endoscopio flessibile"/>
    <s v="Prenotato"/>
    <d v="2018-10-23T00:00:00"/>
    <s v="APP"/>
    <s v="AUT"/>
    <d v="2019-02-27T00:00:00"/>
    <d v="2019-02-27T00:00:00"/>
    <d v="2018-10-23T00:00:00"/>
    <s v="UDY"/>
    <x v="0"/>
    <s v="NO"/>
    <s v="A.A.S. N. 5 - FRIULI OCCIDENTALE"/>
    <x v="0"/>
    <n v="64395420"/>
    <s v="H9NIH9R5"/>
    <s v="060A01018865691"/>
    <d v="1899-12-30T05:00:00"/>
    <n v="54530708"/>
    <s v=""/>
    <x v="7"/>
    <x v="0"/>
    <s v=""/>
    <s v=""/>
    <s v="Accesso SSR"/>
    <s v=""/>
    <s v="OCC"/>
    <s v="NO"/>
    <n v="190615697"/>
    <n v="205478577"/>
    <s v="638 AAS5 uo Farmacia BELLAVITIS - Pordenone"/>
    <n v="76"/>
    <n v="34"/>
    <s v="Colonscopia"/>
    <s v="45.23"/>
    <n v="60"/>
    <n v="127"/>
    <n v="127"/>
    <s v=""/>
    <x v="28"/>
    <x v="0"/>
    <x v="1"/>
  </r>
  <r>
    <n v="78022"/>
    <s v="A.A.S. N. 5 - FRIULI OCCIDENTALE"/>
    <s v="AAS5"/>
    <n v="395"/>
    <s v="Ecografia addome complet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98746"/>
    <s v="TN3EFUKJ"/>
    <s v="060A01019082623"/>
    <d v="1899-12-30T02:00:00"/>
    <n v="54533459"/>
    <s v=""/>
    <x v="4"/>
    <x v="0"/>
    <s v="048"/>
    <s v="048-Patologie neoplastiche maligne"/>
    <s v="Accesso SSR"/>
    <s v=""/>
    <s v="OCC"/>
    <s v="NO"/>
    <n v="190623225"/>
    <n v="205486664"/>
    <s v="FVG uo Call Center"/>
    <n v="65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2T00:00:00"/>
    <d v="2018-11-22T00:00:00"/>
    <d v="2018-10-22T00:00:00"/>
    <s v="UDY"/>
    <x v="0"/>
    <s v="NO"/>
    <s v="A.A.S. N. 5 - FRIULI OCCIDENTALE"/>
    <x v="0"/>
    <n v="64363883"/>
    <s v="3JXQUTS6"/>
    <s v="060A01017654823"/>
    <d v="1899-12-30T13:00:00"/>
    <n v="54504099"/>
    <s v=""/>
    <x v="6"/>
    <x v="0"/>
    <s v="E01"/>
    <s v="E01 Eta' &lt; 6 o &gt; 65 con limite reddito familiare"/>
    <s v="Accesso SSR"/>
    <s v=""/>
    <s v="OCC"/>
    <s v="NO"/>
    <n v="190521453"/>
    <n v="205378636"/>
    <s v="FVG uo Call Center"/>
    <n v="71"/>
    <n v="9"/>
    <s v="Visita urologica"/>
    <s v="89.7 - 8"/>
    <n v="30"/>
    <n v="31"/>
    <n v="31"/>
    <s v=""/>
    <x v="6"/>
    <x v="0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UAS"/>
    <x v="0"/>
    <s v="NO"/>
    <s v="A.A.S. N. 5 - FRIULI OCCIDENTALE"/>
    <x v="0"/>
    <n v="64402203"/>
    <s v="U9VET2Q2"/>
    <s v="060180019723105"/>
    <d v="1899-12-30T22:00:00"/>
    <n v="54536297"/>
    <s v=""/>
    <x v="0"/>
    <x v="0"/>
    <s v=""/>
    <s v=""/>
    <s v="Accesso SSR"/>
    <s v=""/>
    <s v="OCC"/>
    <s v="NO"/>
    <n v="190631579"/>
    <n v="205495542"/>
    <s v="FVG uo Call Center"/>
    <n v="64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8481"/>
    <s v="UPE181JZ"/>
    <s v="060A10051752406"/>
    <d v="1899-12-30T14:00:00"/>
    <n v="54508009"/>
    <s v=""/>
    <x v="4"/>
    <x v="0"/>
    <s v=""/>
    <s v=""/>
    <s v="Accesso SSR"/>
    <s v=""/>
    <s v="OCC"/>
    <s v="NO"/>
    <n v="190532404"/>
    <n v="205390327"/>
    <s v="AAS5 uo Sportelli Cup H Pordenone"/>
    <n v="14"/>
    <n v="24"/>
    <s v="RMN Pelvi, prostata e vescica"/>
    <s v="88.95.4"/>
    <n v="60"/>
    <n v="8"/>
    <n v="8"/>
    <s v=""/>
    <x v="36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8T00:00:00"/>
    <d v="2018-10-31T00:00:00"/>
    <d v="2018-10-24T00:00:00"/>
    <s v="ALT"/>
    <x v="1"/>
    <s v="NO"/>
    <s v="A.A.S. N. 5 - FRIULI OCCIDENTALE"/>
    <x v="0"/>
    <n v="64434296"/>
    <s v="7JSNYYRR"/>
    <s v="060A10052328649"/>
    <d v="1899-12-30T13:00:00"/>
    <n v="54563358"/>
    <s v=""/>
    <x v="27"/>
    <x v="1"/>
    <s v=""/>
    <s v=""/>
    <s v="Accesso SSR"/>
    <s v=""/>
    <s v="OCC"/>
    <s v="NO"/>
    <n v="190725347"/>
    <n v="205594925"/>
    <s v="AAS5 uo Chirurgia Generale S.Vito"/>
    <n v="56"/>
    <n v="36"/>
    <s v="Esofagogastroduodenoscopia"/>
    <s v="45.13"/>
    <n v="60"/>
    <n v="15"/>
    <n v="7"/>
    <s v=""/>
    <x v="8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0T00:00:00"/>
    <d v="2018-10-23T00:00:00"/>
    <s v="ALT"/>
    <x v="0"/>
    <s v="NO"/>
    <s v="A.A.S. N. 5 - FRIULI OCCIDENTALE"/>
    <x v="0"/>
    <n v="64398729"/>
    <s v="UQCQJEAB"/>
    <s v="060A10051666645"/>
    <d v="1899-12-30T09:00:00"/>
    <n v="54533446"/>
    <s v=""/>
    <x v="15"/>
    <x v="3"/>
    <s v=""/>
    <s v=""/>
    <s v="Accesso SSR"/>
    <s v=""/>
    <s v="OCC"/>
    <s v="NO"/>
    <n v="190623089"/>
    <n v="205486484"/>
    <s v="AAS5 uo Cardiologia Spilimbergo"/>
    <n v="59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270"/>
    <s v="Spirometria semplice"/>
    <s v="Erogato"/>
    <d v="2018-10-23T00:00:00"/>
    <s v="APP"/>
    <s v="AUT"/>
    <d v="2018-11-21T00:00:00"/>
    <d v="2018-10-26T00:00:00"/>
    <d v="2018-10-23T00:00:00"/>
    <s v="ALT"/>
    <x v="0"/>
    <s v="NO"/>
    <s v="A.A.S. N. 5 - FRIULI OCCIDENTALE"/>
    <x v="0"/>
    <n v="64398580"/>
    <s v="4LCGBNHM"/>
    <s v="060A10052031696"/>
    <d v="1899-12-30T01:00:00"/>
    <n v="54533325"/>
    <s v=""/>
    <x v="11"/>
    <x v="0"/>
    <s v=""/>
    <s v=""/>
    <s v="Accesso SSR"/>
    <s v=""/>
    <s v="OCC"/>
    <s v="NO"/>
    <n v="190622706"/>
    <n v="205486105"/>
    <s v="AAS5 uo Pneumologia"/>
    <n v="16"/>
    <n v="41"/>
    <s v="Spirometria semplice, Spirometria globale"/>
    <s v="89.37.2"/>
    <n v="60"/>
    <n v="29"/>
    <n v="3"/>
    <s v=""/>
    <x v="35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8T00:00:00"/>
    <d v="2018-11-28T00:00:00"/>
    <d v="2018-10-22T00:00:00"/>
    <s v="DAY"/>
    <x v="0"/>
    <s v="NO"/>
    <s v="A.A.S. N. 5 - FRIULI OCCIDENTALE"/>
    <x v="0"/>
    <n v="64361788"/>
    <s v="1IC76NY7"/>
    <s v="060A10051897879"/>
    <d v="1899-12-30T08:00:00"/>
    <n v="54502318"/>
    <s v=""/>
    <x v="2"/>
    <x v="0"/>
    <s v="E02"/>
    <s v="E02 Disoccupato con limite reddito familiare e familiari a carico"/>
    <s v="Accesso SSR"/>
    <s v=""/>
    <s v="OCC"/>
    <s v="NO"/>
    <n v="190516415"/>
    <n v="205373294"/>
    <s v="AAS5 uo Sportelli Cup H Pordenone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5T00:00:00"/>
    <d v="2018-11-05T00:00:00"/>
    <d v="2018-10-22T00:00:00"/>
    <s v="UDY"/>
    <x v="1"/>
    <s v="NO"/>
    <s v="A.A.S. N. 5 - FRIULI OCCIDENTALE"/>
    <x v="0"/>
    <n v="64377239"/>
    <s v="9KT9PHWH"/>
    <s v="060A10051925307"/>
    <d v="1899-12-30T02:00:00"/>
    <n v="54515223"/>
    <s v="pz accetta oltre prioritÃ ,avvisa MMG"/>
    <x v="4"/>
    <x v="0"/>
    <s v="002B"/>
    <s v="002B-Malattie cerebrovascolari"/>
    <s v="Accesso SSR"/>
    <s v=""/>
    <s v="OCC"/>
    <s v="NO"/>
    <n v="190554195"/>
    <n v="205414058"/>
    <s v="FVG uo Call Center"/>
    <n v="64"/>
    <n v="23"/>
    <s v="RMN Cervello e tronco encefalico"/>
    <s v="88.91.1"/>
    <n v="60"/>
    <n v="14"/>
    <n v="14"/>
    <s v=""/>
    <x v="31"/>
    <x v="0"/>
    <x v="1"/>
  </r>
  <r>
    <n v="78022"/>
    <s v="A.A.S. N. 5 - FRIULI OCCIDENTALE"/>
    <s v="AAS5"/>
    <n v="3039"/>
    <s v="Visita urologica"/>
    <s v="Erogato"/>
    <d v="2018-10-23T00:00:00"/>
    <s v="APP"/>
    <s v="AUT"/>
    <d v="2018-11-14T00:00:00"/>
    <d v="2018-11-14T00:00:00"/>
    <d v="2018-10-23T00:00:00"/>
    <s v="UAS"/>
    <x v="0"/>
    <s v="NO"/>
    <s v="A.A.S. N. 5 - FRIULI OCCIDENTALE"/>
    <x v="0"/>
    <n v="64398384"/>
    <s v="L9DBEB9G"/>
    <s v="060A10051936949"/>
    <d v="1899-12-30T22:00:00"/>
    <n v="54533161"/>
    <s v=""/>
    <x v="6"/>
    <x v="0"/>
    <s v="020"/>
    <s v="020-Infezione da hiv"/>
    <s v="Accesso SSR"/>
    <s v=""/>
    <s v="OCC"/>
    <s v="NO"/>
    <n v="190622273"/>
    <n v="205485643"/>
    <s v="FVG uo Call Center"/>
    <n v="50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264"/>
    <s v="Elettrocardiogramma (ECG)"/>
    <s v="Erogato"/>
    <d v="2018-09-26T00:00:00"/>
    <s v="APP"/>
    <s v="AUT"/>
    <d v="2018-10-26T00:00:00"/>
    <d v="2018-10-26T00:00:00"/>
    <d v="2018-10-23T00:00:00"/>
    <s v="ASS"/>
    <x v="0"/>
    <s v="NO"/>
    <s v="A.A.S. N. 5 - FRIULI OCCIDENTALE"/>
    <x v="0"/>
    <n v="64402545"/>
    <s v="N1CF7DUJ"/>
    <s v="060A10048591362"/>
    <d v="1899-12-30T04:00:00"/>
    <n v="53916082"/>
    <s v=""/>
    <x v="3"/>
    <x v="2"/>
    <s v="E01"/>
    <s v="E01 Eta' &lt; 6 o &gt; 65 con limite reddito familiare"/>
    <s v="Accesso SSR"/>
    <s v=""/>
    <s v="OCC"/>
    <s v="SI"/>
    <n v="190632400"/>
    <n v="205496401"/>
    <s v="AAS5 uo Cardiologia Riabilitativa SA"/>
    <n v="7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475"/>
    <s v="Esofagogastroduodenoscopia EGD"/>
    <s v="Non erogato"/>
    <d v="2018-10-22T00:00:00"/>
    <s v="APP"/>
    <s v="AUT"/>
    <d v="2018-10-24T00:00:00"/>
    <d v="2018-10-24T00:00:00"/>
    <d v="2018-10-22T00:00:00"/>
    <s v="UAS"/>
    <x v="0"/>
    <s v="NO"/>
    <s v="A.A.S. N. 5 - FRIULI OCCIDENTALE"/>
    <x v="0"/>
    <n v="64375424"/>
    <s v="64B6RLZH"/>
    <s v="060A01018915884"/>
    <d v="1899-12-30T05:00:00"/>
    <n v="54513689"/>
    <s v=""/>
    <x v="27"/>
    <x v="1"/>
    <s v=""/>
    <s v=""/>
    <s v="Accesso SSR"/>
    <s v=""/>
    <s v="OCC"/>
    <s v="NO"/>
    <n v="190549954"/>
    <n v="205409274"/>
    <s v="FVG uo Call Center"/>
    <n v="44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34313"/>
    <s v="PQE3X24D"/>
    <s v="060A01019170999"/>
    <d v="1899-12-30T18:00:00"/>
    <n v="54563375"/>
    <s v=""/>
    <x v="12"/>
    <x v="0"/>
    <s v="C03"/>
    <s v="C03 InvaliditÃ  civile superiore a due terzi"/>
    <s v="Accesso SSR"/>
    <s v=""/>
    <s v="OCC"/>
    <s v="NO"/>
    <n v="190725279"/>
    <n v="205594898"/>
    <s v="443 AAS5 uo Farmacia COMUNALE - Rorai Piccolo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398252"/>
    <s v="SK9YFWMY"/>
    <s v="060A10025630927"/>
    <d v="1899-12-30T19:00:00"/>
    <n v="54533021"/>
    <s v=""/>
    <x v="10"/>
    <x v="0"/>
    <s v=""/>
    <s v=""/>
    <s v="Accesso SSR"/>
    <s v=""/>
    <s v="OCC"/>
    <s v="NO"/>
    <n v="190621917"/>
    <n v="205485254"/>
    <s v="FVG uo Call Center"/>
    <n v="21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2992"/>
    <s v="Visita dermatologica"/>
    <s v="Annullato"/>
    <d v="2018-10-24T00:00:00"/>
    <s v="APP"/>
    <s v="AUT"/>
    <d v="2018-11-20T00:00:00"/>
    <d v="2018-11-20T00:00:00"/>
    <d v="2018-10-24T00:00:00"/>
    <s v="UAS"/>
    <x v="0"/>
    <s v="SI"/>
    <s v="A.A.S. N. 5 - FRIULI OCCIDENTALE"/>
    <x v="0"/>
    <n v="64433188"/>
    <s v="5RB2XICC"/>
    <s v="060A01018969753"/>
    <d v="1899-12-30T17:00:00"/>
    <n v="54562421"/>
    <s v=""/>
    <x v="0"/>
    <x v="0"/>
    <s v="C03"/>
    <s v="C03 InvaliditÃ  civile superiore a due terzi"/>
    <s v="Accesso SSR"/>
    <s v=""/>
    <s v="OCC"/>
    <s v="NO"/>
    <n v="190722658"/>
    <n v="205592101"/>
    <s v="FVG uo Call Center"/>
    <n v="44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001"/>
    <s v="Visita fisiatrica"/>
    <s v="Annullato"/>
    <d v="2018-10-23T00:00:00"/>
    <s v="APP"/>
    <s v="AUT"/>
    <d v="2018-11-02T00:00:00"/>
    <d v="2018-11-02T00:00:00"/>
    <d v="2018-10-23T00:00:00"/>
    <s v="UAS"/>
    <x v="1"/>
    <s v="SI"/>
    <s v="A.A.S. N. 5 - FRIULI OCCIDENTALE"/>
    <x v="0"/>
    <n v="64398169"/>
    <s v="HH4YWUV2"/>
    <s v="060180018670770"/>
    <d v="1899-12-30T10:00:00"/>
    <n v="54532944"/>
    <s v=""/>
    <x v="28"/>
    <x v="0"/>
    <s v="L04"/>
    <s v="L04 Infortunio sul lavoro o malattia prof."/>
    <s v="Accesso SSR"/>
    <n v="64470184"/>
    <s v="OCC"/>
    <s v="NO"/>
    <n v="190621715"/>
    <n v="205485047"/>
    <s v="FVG uo Call Center"/>
    <n v="3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63743"/>
    <s v="JIUZ87T3"/>
    <s v="060A01019249354"/>
    <d v="1899-12-30T13:00:00"/>
    <n v="54503984"/>
    <s v=""/>
    <x v="7"/>
    <x v="0"/>
    <s v=""/>
    <s v=""/>
    <s v="Accesso SSR"/>
    <s v=""/>
    <s v="OCC"/>
    <s v="NO"/>
    <n v="190521183"/>
    <n v="205378342"/>
    <s v="AAS5 uo Gastroenterologia"/>
    <n v="3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19T00:00:00"/>
    <d v="2018-11-19T00:00:00"/>
    <d v="2018-10-23T00:00:00"/>
    <s v="ASS"/>
    <x v="1"/>
    <s v="NO"/>
    <s v="A.A.S. N. 5 - FRIULI OCCIDENTALE"/>
    <x v="0"/>
    <n v="64402900"/>
    <s v="T55GNA96"/>
    <s v="060A10052042591"/>
    <d v="1899-12-30T12:00:00"/>
    <n v="54536847"/>
    <s v=""/>
    <x v="12"/>
    <x v="0"/>
    <s v=""/>
    <s v=""/>
    <s v="Accesso SSR"/>
    <s v=""/>
    <s v="OCC"/>
    <s v="NO"/>
    <n v="190633081"/>
    <n v="205497136"/>
    <s v="AAS5 uo Cardiologia."/>
    <n v="83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08T00:00:00"/>
    <d v="2018-11-06T00:00:00"/>
    <d v="2018-10-22T00:00:00"/>
    <s v="ALT"/>
    <x v="0"/>
    <s v="NO"/>
    <s v="A.A.S. N. 5 - FRIULI OCCIDENTALE"/>
    <x v="0"/>
    <n v="64377010"/>
    <s v="Z6WCLMZH"/>
    <s v="060A01019141959"/>
    <d v="1899-12-30T01:00:00"/>
    <n v="54515022"/>
    <s v=""/>
    <x v="0"/>
    <x v="0"/>
    <s v="048"/>
    <s v="048-Patologie neoplastiche maligne"/>
    <s v="Accesso SSR"/>
    <s v=""/>
    <s v="OCC"/>
    <s v="NO"/>
    <n v="190553641"/>
    <n v="205413387"/>
    <s v="FVG uo Call Center"/>
    <n v="67"/>
    <n v="10"/>
    <s v="Visita dermatologica"/>
    <s v="89.7 - 8"/>
    <n v="30"/>
    <n v="17"/>
    <n v="15"/>
    <s v=""/>
    <x v="0"/>
    <x v="1"/>
    <x v="1"/>
  </r>
  <r>
    <n v="78022"/>
    <s v="A.A.S. N. 5 - FRIULI OCCIDENTALE"/>
    <s v="AAS5"/>
    <n v="2848"/>
    <s v="Esame fondo oculare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397955"/>
    <s v="SQ9BVGHJ"/>
    <s v="060A01019179454"/>
    <d v="1899-12-30T08:00:00"/>
    <n v="54532762"/>
    <s v=""/>
    <x v="21"/>
    <x v="0"/>
    <s v=""/>
    <s v=""/>
    <s v="Accesso SSR"/>
    <s v=""/>
    <s v="OCC"/>
    <s v="NO"/>
    <n v="190621311"/>
    <n v="205484603"/>
    <s v="FVG uo Call Center"/>
    <n v="44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5T00:00:00"/>
    <d v="2018-11-05T00:00:00"/>
    <d v="2018-10-23T00:00:00"/>
    <s v="ASS"/>
    <x v="1"/>
    <s v="NO"/>
    <s v="A.A.S. N. 5 - FRIULI OCCIDENTALE"/>
    <x v="0"/>
    <n v="64388765"/>
    <s v="KS9IIA8G"/>
    <s v="060A10052256831"/>
    <d v="1899-12-30T04:00:00"/>
    <n v="54525299"/>
    <s v=""/>
    <x v="21"/>
    <x v="0"/>
    <s v="E01"/>
    <s v="E01 Eta' &lt; 6 o &gt; 65 con limite reddito familiare"/>
    <s v="Accesso SSR"/>
    <s v=""/>
    <s v="OCC"/>
    <s v="NO"/>
    <n v="190599195"/>
    <n v="205460974"/>
    <s v="AAS5 uo Oculistica"/>
    <n v="82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6969"/>
    <s v="P236H3NV"/>
    <s v="060A10051888528"/>
    <d v="1899-12-30T02:00:00"/>
    <n v="54514983"/>
    <s v="figlia accetta oltre prioritÃ  e informa mmg"/>
    <x v="15"/>
    <x v="1"/>
    <s v="E01"/>
    <s v="E01 Eta' &lt; 6 o &gt; 65 con limite reddito familiare"/>
    <s v="Accesso SSR"/>
    <s v=""/>
    <s v="OCC"/>
    <s v="NO"/>
    <n v="190553575"/>
    <n v="205413320"/>
    <s v="FVG uo Call Center"/>
    <n v="78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6969"/>
    <s v="P236H3NV"/>
    <s v="060A10051888528"/>
    <d v="1899-12-30T02:00:00"/>
    <n v="54514983"/>
    <s v="figlia accetta oltre prioritÃ  e informa mmg"/>
    <x v="15"/>
    <x v="1"/>
    <s v="E01"/>
    <s v="E01 Eta' &lt; 6 o &gt; 65 con limite reddito familiare"/>
    <s v="Accesso SSR"/>
    <s v=""/>
    <s v="OCC"/>
    <s v="NO"/>
    <n v="190553574"/>
    <n v="205413319"/>
    <s v="FVG uo Call Center"/>
    <n v="78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UDY"/>
    <x v="1"/>
    <s v="NO"/>
    <s v="A.A.S. N. 5 - FRIULI OCCIDENTALE"/>
    <x v="0"/>
    <n v="64397801"/>
    <s v="ESXKK5RZ"/>
    <s v="060180014222362"/>
    <d v="1899-12-30T13:00:00"/>
    <n v="54532670"/>
    <s v=""/>
    <x v="16"/>
    <x v="2"/>
    <s v=""/>
    <s v=""/>
    <s v="Accesso SSR"/>
    <s v=""/>
    <s v="OCC"/>
    <s v="NO"/>
    <n v="190620952"/>
    <n v="205484211"/>
    <s v="AAS5 uo Sportelli Cup H Sacile"/>
    <n v="34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2-04T00:00:00"/>
    <d v="2018-12-04T00:00:00"/>
    <d v="2018-10-22T00:00:00"/>
    <s v="UAS"/>
    <x v="0"/>
    <s v="NO"/>
    <s v="A.A.S. N. 5 - FRIULI OCCIDENTALE"/>
    <x v="0"/>
    <n v="64364051"/>
    <s v="1P182EIM"/>
    <s v="060A01019255321"/>
    <d v="1899-12-30T06:00:00"/>
    <n v="54504246"/>
    <s v=""/>
    <x v="15"/>
    <x v="3"/>
    <s v="E02"/>
    <s v="E02 Disoccupato con limite reddito familiare e familiari a carico"/>
    <s v="Accesso SSR"/>
    <s v=""/>
    <s v="OCC"/>
    <s v="NO"/>
    <n v="190521816"/>
    <n v="205379027"/>
    <s v="AAS5 uo Sportelli Cup Maniago"/>
    <n v="60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410938"/>
    <s v="W1YA957N"/>
    <s v="060A01019250283"/>
    <d v="1899-12-30T10:00:00"/>
    <n v="54543314"/>
    <s v=""/>
    <x v="11"/>
    <x v="0"/>
    <s v=""/>
    <s v=""/>
    <s v="Accesso SSR"/>
    <s v=""/>
    <s v="OCC"/>
    <s v="NO"/>
    <n v="190651730"/>
    <n v="205517211"/>
    <s v="FVG uo Call Center"/>
    <n v="3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4T00:00:00"/>
    <d v="2018-10-24T00:00:00"/>
    <d v="2018-10-22T00:00:00"/>
    <s v="DAY"/>
    <x v="1"/>
    <s v="SI"/>
    <s v="A.A.S. N. 5 - FRIULI OCCIDENTALE"/>
    <x v="0"/>
    <n v="64363943"/>
    <s v="PE6N4T5P"/>
    <s v="060180016825364"/>
    <d v="1899-12-30T14:00:00"/>
    <n v="54504161"/>
    <s v=""/>
    <x v="18"/>
    <x v="0"/>
    <s v=""/>
    <s v=""/>
    <s v="Accesso SSR"/>
    <s v=""/>
    <s v="OCC"/>
    <s v="NO"/>
    <n v="190521602"/>
    <n v="205378789"/>
    <s v="AAS5 uo Sportelli Cup Maniago"/>
    <n v="6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8"/>
    <s v="Visita endocrinologica"/>
    <s v="Annullato"/>
    <d v="2018-10-22T00:00:00"/>
    <s v="APP"/>
    <s v="AUT"/>
    <d v="2018-11-14T00:00:00"/>
    <d v="2018-11-14T00:00:00"/>
    <d v="2018-10-22T00:00:00"/>
    <s v="ASS"/>
    <x v="1"/>
    <s v="SI"/>
    <s v="A.A.S. N. 5 - FRIULI OCCIDENTALE"/>
    <x v="0"/>
    <n v="64368329"/>
    <s v="NAGMW5XI"/>
    <s v="060A01019195454"/>
    <d v="1899-12-30T15:00:00"/>
    <n v="54507867"/>
    <s v="ACCETTA DI PRENOTARE OLTRE LA PRIORITA'"/>
    <x v="20"/>
    <x v="0"/>
    <s v=""/>
    <s v=""/>
    <s v="Accesso SSR"/>
    <s v=""/>
    <s v="OCC"/>
    <s v="NO"/>
    <n v="190531995"/>
    <n v="205389901"/>
    <s v="FVG uo Call Center"/>
    <n v="45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80353"/>
    <s v="1X6A9C1U"/>
    <s v="060A10052004516"/>
    <d v="1899-12-30T11:00:00"/>
    <n v="54518229"/>
    <s v=""/>
    <x v="6"/>
    <x v="0"/>
    <s v=""/>
    <s v=""/>
    <s v="Accesso SSR"/>
    <s v=""/>
    <s v="OCC"/>
    <s v="NO"/>
    <n v="190559111"/>
    <n v="205419184"/>
    <s v="FVG uo Prenotazione Online"/>
    <n v="51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9603"/>
    <s v="78UTHZVG"/>
    <s v="060A10034294302"/>
    <d v="1899-12-30T20:00:00"/>
    <n v="54551092"/>
    <s v=""/>
    <x v="10"/>
    <x v="0"/>
    <s v="L03"/>
    <s v="L03 InvaliditÃ  lavoro inferiore a due terzi"/>
    <s v="Accesso SSR"/>
    <s v=""/>
    <s v="OCC"/>
    <s v="NO"/>
    <n v="190670315"/>
    <n v="205537223"/>
    <s v="FVG uo Call Center"/>
    <n v="35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26T00:00:00"/>
    <d v="2018-10-23T00:00:00"/>
    <s v="ALT"/>
    <x v="1"/>
    <s v="NO"/>
    <s v="A.A.S. N. 5 - FRIULI OCCIDENTALE"/>
    <x v="0"/>
    <n v="64397573"/>
    <s v="TZU3J8UM"/>
    <s v="060180014222351"/>
    <d v="1899-12-30T11:00:00"/>
    <n v="54532459"/>
    <s v=""/>
    <x v="12"/>
    <x v="0"/>
    <s v=""/>
    <s v=""/>
    <s v="Accesso SSR"/>
    <s v=""/>
    <s v="OCC"/>
    <s v="NO"/>
    <n v="190620476"/>
    <n v="205483714"/>
    <s v="AAS5 uo Sportelli Cup H Sacile"/>
    <n v="10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0250"/>
    <s v="FFN61UQ4"/>
    <s v="060A01019110951"/>
    <d v="1899-12-30T04:00:00"/>
    <n v="54501036"/>
    <s v=""/>
    <x v="7"/>
    <x v="0"/>
    <s v=""/>
    <s v=""/>
    <s v="Accesso SSR"/>
    <s v=""/>
    <s v="OCC"/>
    <s v="NO"/>
    <n v="190512730"/>
    <n v="205369423"/>
    <s v="AAS5 uo Sportelli Cup H Pordenone"/>
    <n v="69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DAY"/>
    <x v="0"/>
    <s v="NO"/>
    <s v="A.A.S. N. 5 - FRIULI OCCIDENTALE"/>
    <x v="0"/>
    <n v="64373735"/>
    <s v="ZXS3NGK6"/>
    <s v="060A01019229336"/>
    <d v="1899-12-30T00:00:00"/>
    <n v="54512273"/>
    <s v="accetta di sforare la prioritÃ , consulta mmg"/>
    <x v="15"/>
    <x v="1"/>
    <s v="048"/>
    <s v="048-Patologie neoplastiche maligne"/>
    <s v="Accesso SSR"/>
    <s v=""/>
    <s v="OCC"/>
    <s v="NO"/>
    <n v="190545963"/>
    <n v="205404919"/>
    <s v="FVG uo Call Center"/>
    <n v="69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718"/>
    <s v="RM rachide lombosacrale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97529"/>
    <s v="IMFC6NX7"/>
    <s v="060A10050649132"/>
    <d v="1899-12-30T18:00:00"/>
    <n v="54532434"/>
    <s v=""/>
    <x v="17"/>
    <x v="1"/>
    <s v=""/>
    <s v=""/>
    <s v="Accesso SSR"/>
    <n v="64628438"/>
    <s v="OCC"/>
    <s v="NO"/>
    <n v="190620343"/>
    <n v="205483577"/>
    <s v="AAS5 uo Sportelli Cup Maniago"/>
    <n v="23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51"/>
    <s v="4PU3XL1L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2995"/>
    <n v="205518564"/>
    <s v="AAS5 uo Cardiologia Riabilitativa SA"/>
    <n v="77"/>
    <n v="1"/>
    <s v="Visita cardiologica"/>
    <s v="89.7 - 8"/>
    <n v="30"/>
    <n v="19"/>
    <n v="19"/>
    <s v=""/>
    <x v="12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2-10T00:00:00"/>
    <d v="2018-12-10T00:00:00"/>
    <d v="2018-10-22T00:00:00"/>
    <s v="ASS"/>
    <x v="0"/>
    <s v="NO"/>
    <s v="A.A.S. N. 5 - FRIULI OCCIDENTALE"/>
    <x v="0"/>
    <n v="64368228"/>
    <s v="MZ7TJHVT"/>
    <s v="060A01018514370"/>
    <d v="1899-12-30T12:00:00"/>
    <n v="54507778"/>
    <s v=""/>
    <x v="12"/>
    <x v="0"/>
    <s v=""/>
    <s v=""/>
    <s v="Accesso SSR"/>
    <s v=""/>
    <s v="OCC"/>
    <s v="NO"/>
    <n v="190531785"/>
    <n v="205389621"/>
    <s v="AAS5 uo Cardiologia."/>
    <n v="1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19"/>
    <s v="Visita oculistica"/>
    <s v="Prenotato"/>
    <d v="2018-10-22T00:00:00"/>
    <s v="APP"/>
    <s v="AUT"/>
    <d v="2019-05-07T00:00:00"/>
    <d v="2019-05-07T00:00:00"/>
    <d v="2018-10-22T00:00:00"/>
    <s v="ASS"/>
    <x v="0"/>
    <s v="NO"/>
    <s v="A.A.S. N. 5 - FRIULI OCCIDENTALE"/>
    <x v="0"/>
    <n v="64376809"/>
    <s v="XVW5W92B"/>
    <s v="060A01018714436"/>
    <d v="1899-12-30T13:00:00"/>
    <n v="54514857"/>
    <s v=""/>
    <x v="19"/>
    <x v="7"/>
    <s v="013"/>
    <s v="013-Diabete mellito"/>
    <s v="Accesso SSR"/>
    <s v=""/>
    <s v="OCC"/>
    <s v="NO"/>
    <n v="190553266"/>
    <n v="205412945"/>
    <s v="717 AAS5 uo Farmacia TRE EFFE - Montereale V."/>
    <n v="78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12T00:00:00"/>
    <d v="2018-10-31T00:00:00"/>
    <d v="2018-10-22T00:00:00"/>
    <s v="ALT"/>
    <x v="0"/>
    <s v="NO"/>
    <s v="A.A.S. N. 5 - FRIULI OCCIDENTALE"/>
    <x v="0"/>
    <n v="64368195"/>
    <s v="WY2T8GY2"/>
    <s v="060A01017182017"/>
    <d v="1899-12-30T06:00:00"/>
    <n v="54507769"/>
    <s v=""/>
    <x v="12"/>
    <x v="0"/>
    <s v=""/>
    <s v=""/>
    <s v="Accesso SSR"/>
    <s v=""/>
    <s v="OCC"/>
    <s v="NO"/>
    <n v="190531677"/>
    <n v="205389550"/>
    <s v="AAS5 uo Cardiologia Ecocardiografia"/>
    <n v="0"/>
    <n v="28"/>
    <s v="Ecografia cardiaca a riposo, Ecografia cardiaca con prova fisica o farmacologica, Ecografia cardiaca con contrasto"/>
    <s v="88.7211"/>
    <n v="60"/>
    <n v="21"/>
    <n v="9"/>
    <s v=""/>
    <x v="1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0T00:00:00"/>
    <d v="2018-10-29T00:00:00"/>
    <d v="2018-10-24T00:00:00"/>
    <s v="ALT"/>
    <x v="1"/>
    <s v="NO"/>
    <s v="A.A.S. N. 5 - FRIULI OCCIDENTALE"/>
    <x v="0"/>
    <n v="64435570"/>
    <s v="4DMEHKE1"/>
    <s v="060A10051563346"/>
    <d v="1899-12-30T03:00:00"/>
    <n v="54564409"/>
    <s v=""/>
    <x v="2"/>
    <x v="0"/>
    <s v="E01"/>
    <s v="E01 Eta' &lt; 6 o &gt; 65 con limite reddito familiare"/>
    <s v="Accesso SSR"/>
    <s v=""/>
    <s v="OCC"/>
    <s v="NO"/>
    <n v="190728078"/>
    <n v="205597856"/>
    <s v="AAS5 uo Sportelli Cup H Pordenone"/>
    <n v="78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86591"/>
    <s v="Z4D7XAW6"/>
    <s v="060A01018850309"/>
    <d v="1899-12-30T12:00:00"/>
    <n v="54523615"/>
    <s v=""/>
    <x v="2"/>
    <x v="0"/>
    <s v=""/>
    <s v=""/>
    <s v="Accesso SSR"/>
    <s v=""/>
    <s v="OCC"/>
    <s v="NO"/>
    <n v="190591322"/>
    <n v="205452846"/>
    <s v="FVG uo Call Center"/>
    <n v="4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29T00:00:00"/>
    <d v="2018-11-29T00:00:00"/>
    <d v="2018-10-24T00:00:00"/>
    <s v="ASS"/>
    <x v="0"/>
    <s v="SI"/>
    <s v="A.A.S. N. 5 - FRIULI OCCIDENTALE"/>
    <x v="0"/>
    <n v="64434362"/>
    <s v="BH25RY18"/>
    <s v="060A10051901049"/>
    <d v="1899-12-30T04:00:00"/>
    <n v="54563422"/>
    <s v="Il paziente accetta di prenotare oltre il tempo massimo previsto dalla prioritÃ  assegnata."/>
    <x v="18"/>
    <x v="8"/>
    <s v="E01"/>
    <s v="E01 Eta' &lt; 6 o &gt; 65 con limite reddito familiare"/>
    <s v="Accesso SSR"/>
    <s v=""/>
    <s v="OCC"/>
    <s v="NO"/>
    <n v="190725524"/>
    <n v="205595114"/>
    <s v="FVG uo Call Center"/>
    <n v="68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33301"/>
    <s v="JKJBWMXF"/>
    <s v="060180015144862"/>
    <d v="1899-12-30T13:00:00"/>
    <n v="54562516"/>
    <s v=""/>
    <x v="30"/>
    <x v="0"/>
    <s v=""/>
    <s v=""/>
    <s v="Accesso SSR"/>
    <s v=""/>
    <s v="OCC"/>
    <s v="NO"/>
    <n v="190722990"/>
    <n v="205592403"/>
    <s v="FVG uo Call Center"/>
    <n v="42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7T00:00:00"/>
    <d v="2018-11-27T00:00:00"/>
    <d v="2018-10-22T00:00:00"/>
    <s v="UAS"/>
    <x v="0"/>
    <s v="NO"/>
    <s v="A.A.S. N. 5 - FRIULI OCCIDENTALE"/>
    <x v="0"/>
    <n v="64368191"/>
    <s v="21NA929M"/>
    <s v="060A10052087438"/>
    <d v="1899-12-30T03:00:00"/>
    <n v="54507725"/>
    <s v="ANCHE ECOGRAFIA. ACCETTA APPUNTAMENTO FUORI PRIORITA"/>
    <x v="3"/>
    <x v="2"/>
    <s v=""/>
    <s v=""/>
    <s v="Accesso SSR"/>
    <s v=""/>
    <s v="OCC"/>
    <s v="NO"/>
    <n v="190531601"/>
    <n v="205389474"/>
    <s v="FVG uo Call Center"/>
    <n v="4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8T00:00:00"/>
    <d v="2018-11-08T00:00:00"/>
    <d v="2018-10-22T00:00:00"/>
    <s v="ASS"/>
    <x v="0"/>
    <s v="NO"/>
    <s v="A.A.S. N. 5 - FRIULI OCCIDENTALE"/>
    <x v="0"/>
    <n v="64362000"/>
    <s v="EVRQTP6C"/>
    <s v="060A10051577191"/>
    <d v="1899-12-30T06:00:00"/>
    <n v="54502526"/>
    <s v=""/>
    <x v="4"/>
    <x v="0"/>
    <s v="E02"/>
    <s v="E02 Disoccupato con limite reddito familiare e familiari a carico"/>
    <s v="Accesso SSR"/>
    <s v=""/>
    <s v="OCC"/>
    <s v="NO"/>
    <n v="190516862"/>
    <n v="205373796"/>
    <s v="605 AAS5 uo Farmacia INNOCENTE - Azzano XÂ°"/>
    <n v="30"/>
    <n v="23"/>
    <s v="RMN Cervello e tronco encefalico"/>
    <s v="88.91.1"/>
    <n v="60"/>
    <n v="17"/>
    <n v="17"/>
    <s v=""/>
    <x v="31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6T00:00:00"/>
    <d v="2018-11-26T00:00:00"/>
    <d v="2018-10-23T00:00:00"/>
    <s v="ASS"/>
    <x v="0"/>
    <s v="NO"/>
    <s v="A.A.S. N. 5 - FRIULI OCCIDENTALE"/>
    <x v="0"/>
    <n v="64397260"/>
    <s v="LJZ7368N"/>
    <s v="060A01019288158"/>
    <d v="1899-12-30T13:00:00"/>
    <n v="54532228"/>
    <s v="+ rimozione tappo cerume + esame audio"/>
    <x v="2"/>
    <x v="0"/>
    <s v="C03"/>
    <s v="C03 InvaliditÃ  civile superiore a due terzi"/>
    <s v="Accesso SSR"/>
    <s v=""/>
    <s v="OCC"/>
    <s v="NO"/>
    <n v="190619797"/>
    <n v="205482970"/>
    <s v="AAS5 uo Otorinolaringoiatria"/>
    <n v="70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2193"/>
    <s v="7JKT7L48"/>
    <s v="060A10052020176"/>
    <d v="1899-12-30T17:00:00"/>
    <n v="54502690"/>
    <s v=""/>
    <x v="23"/>
    <x v="3"/>
    <s v=""/>
    <s v=""/>
    <s v="Accesso SSR"/>
    <s v=""/>
    <s v="OCC"/>
    <s v="NO"/>
    <n v="190517395"/>
    <n v="205374378"/>
    <s v="FVG uo Call Center"/>
    <n v="2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6T00:00:00"/>
    <d v="2018-11-26T00:00:00"/>
    <d v="2018-10-23T00:00:00"/>
    <s v="ASS"/>
    <x v="0"/>
    <s v="NO"/>
    <s v="A.A.S. N. 5 - FRIULI OCCIDENTALE"/>
    <x v="0"/>
    <n v="64395266"/>
    <s v="UIMKIHTA"/>
    <s v="060A10051925148"/>
    <d v="1899-12-30T10:00:00"/>
    <n v="54530580"/>
    <s v=""/>
    <x v="2"/>
    <x v="0"/>
    <s v="S01"/>
    <s v="S01 Grandi invalidi di servizio categoria i"/>
    <s v="Accesso SSR"/>
    <s v=""/>
    <s v="OCC"/>
    <s v="NO"/>
    <n v="190615517"/>
    <n v="205478358"/>
    <s v="775 AAS5 uo Farmacia CENTRALE - Cordenons"/>
    <n v="62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70"/>
    <s v="Spirometria semplice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3339"/>
    <s v="VPHPR3IM"/>
    <s v="060A10051120899"/>
    <d v="1899-12-30T18:00:00"/>
    <n v="54562540"/>
    <s v=""/>
    <x v="11"/>
    <x v="8"/>
    <s v="E01"/>
    <s v="E01 Eta' &lt; 6 o &gt; 65 con limite reddito familiare"/>
    <s v="Accesso SSR"/>
    <s v=""/>
    <s v="OCC"/>
    <s v="NO"/>
    <n v="190723034"/>
    <n v="205592451"/>
    <s v="AAS5 uo Poliambulatorio Maniago"/>
    <n v="81"/>
    <n v="41"/>
    <s v="Spirometria semplice, Spirometria globale"/>
    <s v="89.37.2"/>
    <n v="60"/>
    <n v="34"/>
    <n v="34"/>
    <s v=""/>
    <x v="3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2524"/>
    <s v="9K2ZNJCC"/>
    <s v="060A10051345158"/>
    <d v="1899-12-30T22:00:00"/>
    <n v="54528310"/>
    <s v=""/>
    <x v="15"/>
    <x v="3"/>
    <s v="031"/>
    <s v="031-Ipertensione arteriosa con danno d'organo"/>
    <s v="Accesso SSR"/>
    <s v=""/>
    <s v="OCC"/>
    <s v="NO"/>
    <n v="190609767"/>
    <n v="205472124"/>
    <s v="AAS5 uo Sportelli Cup H Spilimbergo"/>
    <n v="7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1-19T00:00:00"/>
    <d v="2018-11-19T00:00:00"/>
    <d v="2018-10-22T00:00:00"/>
    <s v="UAS"/>
    <x v="0"/>
    <s v="NO"/>
    <s v="A.A.S. N. 5 - FRIULI OCCIDENTALE"/>
    <x v="0"/>
    <n v="64376482"/>
    <s v="XC6TRZXZ"/>
    <s v="060A01019181954"/>
    <d v="1899-12-30T12:00:00"/>
    <n v="54514606"/>
    <s v=""/>
    <x v="29"/>
    <x v="1"/>
    <s v="E01"/>
    <s v="E01 Eta' &lt; 6 o &gt; 65 con limite reddito familiare"/>
    <s v="Accesso SSR"/>
    <s v=""/>
    <s v="OCC"/>
    <s v="NO"/>
    <n v="190552437"/>
    <n v="205412062"/>
    <s v="FVG uo Call Center"/>
    <n v="7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1665"/>
    <s v="NUUSNAI4"/>
    <s v="060A10051550566"/>
    <d v="1899-12-30T16:00:00"/>
    <n v="54502235"/>
    <s v=""/>
    <x v="21"/>
    <x v="0"/>
    <s v="RL0030"/>
    <s v="RL0030-Pemfigo"/>
    <s v="Accesso SSR"/>
    <s v=""/>
    <s v="OCC"/>
    <s v="NO"/>
    <n v="190516198"/>
    <n v="205373094"/>
    <s v="AAS5 uo Oculistica"/>
    <n v="5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2960"/>
    <s v="2WC7DZCE"/>
    <s v="060A10050629217"/>
    <d v="1899-12-30T01:00:00"/>
    <n v="54511647"/>
    <s v=""/>
    <x v="17"/>
    <x v="1"/>
    <s v="048"/>
    <s v="048-Patologie neoplastiche maligne"/>
    <s v="Accesso SSR"/>
    <s v=""/>
    <s v="OCC"/>
    <s v="NO"/>
    <n v="190543775"/>
    <n v="205402602"/>
    <s v="AAS5 uo Radiologia SV"/>
    <n v="5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5587"/>
    <s v="SKMMN6IS"/>
    <s v="060170081256770"/>
    <d v="1899-12-30T20:00:00"/>
    <n v="54564425"/>
    <s v="accetta di prenotare oltre tempo massimo previsto dalla prioritÃ  ed avvisa il medico curante"/>
    <x v="21"/>
    <x v="0"/>
    <s v="C02"/>
    <s v="C02 InvaliditÃ  civile ( assegno accomp.)"/>
    <s v="Accesso SSR"/>
    <s v=""/>
    <s v="OCC"/>
    <s v="NO"/>
    <n v="190728118"/>
    <n v="205597920"/>
    <s v="FVG uo Call Center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6"/>
    <s v="Visita ortopedica"/>
    <s v="Erogato"/>
    <d v="2018-10-23T00:00:00"/>
    <s v="APP"/>
    <s v="AUT"/>
    <d v="2019-01-15T00:00:00"/>
    <d v="2019-01-15T00:00:00"/>
    <d v="2018-10-23T00:00:00"/>
    <s v="ASS"/>
    <x v="0"/>
    <s v="NO"/>
    <s v="A.A.S. N. 5 - FRIULI OCCIDENTALE"/>
    <x v="0"/>
    <n v="64396813"/>
    <s v="PNS7C7YZ"/>
    <s v="060A01019193547"/>
    <d v="1899-12-30T19:00:00"/>
    <n v="54531856"/>
    <s v="accetta di sforare la pr"/>
    <x v="30"/>
    <x v="0"/>
    <s v="E01"/>
    <s v="E01 Eta' &lt; 6 o &gt; 65 con limite reddito familiare"/>
    <s v="Accesso SSR"/>
    <s v=""/>
    <s v="OCC"/>
    <s v="NO"/>
    <n v="190618888"/>
    <n v="205481983"/>
    <s v="FVG uo Call Center"/>
    <n v="82"/>
    <n v="6"/>
    <s v="Visita ortopedica"/>
    <s v="89.7 - 8"/>
    <n v="30"/>
    <n v="84"/>
    <n v="84"/>
    <s v=""/>
    <x v="9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32800"/>
    <s v="DWTZZC1L"/>
    <s v="060A10050829261"/>
    <d v="1899-12-30T08:00:00"/>
    <n v="54562112"/>
    <s v=""/>
    <x v="6"/>
    <x v="0"/>
    <s v="E01"/>
    <s v="E01 Eta' &lt; 6 o &gt; 65 con limite reddito familiare"/>
    <s v="Accesso SSR"/>
    <s v=""/>
    <s v="OCC"/>
    <s v="NO"/>
    <n v="190722002"/>
    <n v="205591308"/>
    <s v="AAS5 uo Urologia"/>
    <n v="8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8069"/>
    <s v="1UN4P65A"/>
    <s v="060A01019255343"/>
    <d v="1899-12-30T07:00:00"/>
    <n v="54507649"/>
    <s v=""/>
    <x v="18"/>
    <x v="8"/>
    <s v="E01"/>
    <s v="E01 Eta' &lt; 6 o &gt; 65 con limite reddito familiare"/>
    <s v="Accesso SSR"/>
    <s v=""/>
    <s v="OCC"/>
    <s v="NO"/>
    <n v="190531322"/>
    <n v="205389187"/>
    <s v="AAS5 uo Sportelli Cup Maniago"/>
    <n v="79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05T00:00:00"/>
    <d v="2018-10-31T00:00:00"/>
    <d v="2018-10-24T00:00:00"/>
    <s v="ALT"/>
    <x v="0"/>
    <s v="NO"/>
    <s v="A.A.S. N. 5 - FRIULI OCCIDENTALE"/>
    <x v="0"/>
    <n v="64435364"/>
    <s v="VJSPZLEQ"/>
    <s v="060A10051702032"/>
    <d v="1899-12-30T14:00:00"/>
    <n v="54564235"/>
    <s v=""/>
    <x v="7"/>
    <x v="3"/>
    <s v="E01"/>
    <s v="E01 Eta' &lt; 6 o &gt; 65 con limite reddito familiare"/>
    <s v="Accesso SSR"/>
    <s v=""/>
    <s v="OCC"/>
    <s v="NO"/>
    <n v="190727755"/>
    <n v="205597508"/>
    <s v="AAS5 uo Sportelli Cup H Spilimbergo"/>
    <n v="68"/>
    <n v="34"/>
    <s v="Colonscopia"/>
    <s v="45.23"/>
    <n v="60"/>
    <n v="104"/>
    <n v="7"/>
    <s v=""/>
    <x v="28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1-29T00:00:00"/>
    <d v="2018-11-29T00:00:00"/>
    <d v="2018-10-23T00:00:00"/>
    <s v="UAS"/>
    <x v="0"/>
    <s v="NO"/>
    <s v="A.A.S. N. 5 - FRIULI OCCIDENTALE"/>
    <x v="0"/>
    <n v="64395179"/>
    <s v="UP4L7GXY"/>
    <s v="060A01018910250"/>
    <d v="1899-12-30T08:00:00"/>
    <n v="54530491"/>
    <s v=""/>
    <x v="3"/>
    <x v="2"/>
    <s v="031A"/>
    <s v="031A-Ipertensione arteriosa senza danno d'organo"/>
    <s v="Accesso SSR"/>
    <s v=""/>
    <s v="OCC"/>
    <s v="NO"/>
    <n v="190615175"/>
    <n v="205477989"/>
    <s v="576 AAS5 uo Farmacia BECHI - Sacile"/>
    <n v="67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1348"/>
    <s v="69STF4T6"/>
    <s v="060A10050926727"/>
    <d v="1899-12-30T22:00:00"/>
    <n v="54535626"/>
    <s v=""/>
    <x v="29"/>
    <x v="1"/>
    <s v=""/>
    <s v=""/>
    <s v="Accesso SSR"/>
    <s v=""/>
    <s v="OCC"/>
    <s v="NO"/>
    <n v="190629524"/>
    <n v="205493343"/>
    <s v="433 AAS5 uo Farmacia ROMOR - Pasiano PN"/>
    <n v="5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14T00:00:00"/>
    <d v="2018-11-14T00:00:00"/>
    <d v="2018-10-24T00:00:00"/>
    <s v="ASS"/>
    <x v="0"/>
    <s v="NO"/>
    <s v="A.A.S. N. 5 - FRIULI OCCIDENTALE"/>
    <x v="0"/>
    <n v="64426135"/>
    <s v="5DMZJAQ6"/>
    <s v="060A01018580701"/>
    <d v="1899-12-30T15:00:00"/>
    <n v="54556595"/>
    <s v=""/>
    <x v="5"/>
    <x v="3"/>
    <s v="E01"/>
    <s v="E01 Eta' &lt; 6 o &gt; 65 con limite reddito familiare"/>
    <s v="Accesso SSR"/>
    <s v=""/>
    <s v="OCC"/>
    <s v="NO"/>
    <n v="190704338"/>
    <n v="205572566"/>
    <s v="717 AAS5 uo Farmacia TRE EFFE - Montereale V."/>
    <n v="87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299"/>
    <s v="Colonscopia endoscopio flessibile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404694"/>
    <s v="LVY62XJP"/>
    <s v="060A10051692201"/>
    <d v="1899-12-30T06:00:00"/>
    <n v="54538321"/>
    <s v=""/>
    <x v="7"/>
    <x v="0"/>
    <s v=""/>
    <s v=""/>
    <s v="Accesso SSR"/>
    <s v=""/>
    <s v="OCC"/>
    <s v="NO"/>
    <n v="190637252"/>
    <n v="205501615"/>
    <s v="FVG uo Call Center"/>
    <n v="54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9-01-10T00:00:00"/>
    <d v="2019-01-10T00:00:00"/>
    <d v="2018-10-22T00:00:00"/>
    <s v="ASS"/>
    <x v="0"/>
    <s v="NO"/>
    <s v="A.A.S. N. 5 - FRIULI OCCIDENTALE"/>
    <x v="0"/>
    <n v="64371131"/>
    <s v="JMAQ6G7S"/>
    <s v="060A10048396868"/>
    <d v="1899-12-30T13:00:00"/>
    <n v="54510178"/>
    <s v=""/>
    <x v="12"/>
    <x v="0"/>
    <s v=""/>
    <s v=""/>
    <s v="Accesso SSR"/>
    <s v=""/>
    <s v="OCC"/>
    <s v="NO"/>
    <n v="190539159"/>
    <n v="205397641"/>
    <s v="AAS5 uo Cardiologia."/>
    <n v="70"/>
    <n v="38"/>
    <s v="Elettrocardiogramma dinamico (Holter)"/>
    <s v="89.50"/>
    <n v="60"/>
    <n v="80"/>
    <n v="80"/>
    <s v=""/>
    <x v="13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1-02T00:00:00"/>
    <d v="2018-11-02T00:00:00"/>
    <d v="2018-10-22T00:00:00"/>
    <s v="ASS"/>
    <x v="0"/>
    <s v="NO"/>
    <s v="A.A.S. N. 5 - FRIULI OCCIDENTALE"/>
    <x v="0"/>
    <n v="64379932"/>
    <s v="SPJ3EMXW"/>
    <s v="060A01018977964"/>
    <d v="1899-12-30T02:00:00"/>
    <n v="54517829"/>
    <s v=""/>
    <x v="5"/>
    <x v="3"/>
    <s v="E01"/>
    <s v="E01 Eta' &lt; 6 o &gt; 65 con limite reddito familiare"/>
    <s v="Accesso SSR"/>
    <s v=""/>
    <s v="OCC"/>
    <s v="NO"/>
    <n v="190558018"/>
    <n v="205417971"/>
    <s v="FVG uo Call Center"/>
    <n v="76"/>
    <n v="11"/>
    <s v="Visita fisiatrica"/>
    <s v="89.7 - 8"/>
    <n v="30"/>
    <n v="11"/>
    <n v="11"/>
    <s v=""/>
    <x v="5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5272"/>
    <s v="SUDD6PH8"/>
    <s v="060180018197730"/>
    <d v="1899-12-30T02:00:00"/>
    <n v="54505254"/>
    <s v=""/>
    <x v="21"/>
    <x v="0"/>
    <s v="E01"/>
    <s v="E01 Eta' &lt; 6 o &gt; 65 con limite reddito familiare"/>
    <s v="Accesso SSR"/>
    <s v=""/>
    <s v="OCC"/>
    <s v="NO"/>
    <n v="190524779"/>
    <n v="205382116"/>
    <s v="AAS5 uo Sportelli Cup H Sacile"/>
    <n v="7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2998"/>
    <s v="Visita endocrinologica"/>
    <s v="Erogato"/>
    <d v="2018-10-24T00:00:00"/>
    <s v="APP"/>
    <s v="AUT"/>
    <d v="2018-11-09T00:00:00"/>
    <d v="2018-11-09T00:00:00"/>
    <d v="2018-10-24T00:00:00"/>
    <s v="ASS"/>
    <x v="1"/>
    <s v="NO"/>
    <s v="A.A.S. N. 5 - FRIULI OCCIDENTALE"/>
    <x v="0"/>
    <n v="64434351"/>
    <s v="IAGVWYLI"/>
    <s v="060180018512245"/>
    <d v="1899-12-30T18:00:00"/>
    <n v="54563411"/>
    <s v=""/>
    <x v="20"/>
    <x v="0"/>
    <s v="056"/>
    <s v="056-Tiroidite di hashimoto"/>
    <s v="Accesso SSR"/>
    <s v=""/>
    <s v="OCC"/>
    <s v="NO"/>
    <n v="190725415"/>
    <n v="205595003"/>
    <s v="AAS5 uo Medicina 2"/>
    <n v="36"/>
    <n v="3"/>
    <s v="Visita endocrinologica"/>
    <s v="89.7 - 8"/>
    <n v="30"/>
    <n v="16"/>
    <n v="16"/>
    <s v=""/>
    <x v="24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412"/>
    <s v="EEBTVSVE"/>
    <s v="060A01018707787"/>
    <d v="1899-12-30T13:00:00"/>
    <n v="54561767"/>
    <s v=""/>
    <x v="15"/>
    <x v="1"/>
    <s v=""/>
    <s v=""/>
    <s v="Accesso SSR"/>
    <s v=""/>
    <s v="OCC"/>
    <s v="NO"/>
    <n v="190721115"/>
    <n v="205590339"/>
    <s v="606 - AAS5 uo Farmacia ALLA FEDE - Pordenone"/>
    <n v="6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34037"/>
    <s v="UIM8SZIV"/>
    <s v="060A10045659192"/>
    <d v="1899-12-30T01:00:00"/>
    <n v="54563152"/>
    <s v=""/>
    <x v="7"/>
    <x v="3"/>
    <s v="S38"/>
    <s v="S38 Infortunio sul lavoro o malattia prof."/>
    <s v="Accesso SSR"/>
    <s v=""/>
    <s v="OCC"/>
    <s v="NO"/>
    <n v="190724720"/>
    <n v="205594279"/>
    <s v="AAS5 uo Sportelli Cup H Spilimbergo"/>
    <n v="67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5T00:00:00"/>
    <d v="2018-10-25T00:00:00"/>
    <d v="2018-10-23T00:00:00"/>
    <s v="DAY"/>
    <x v="1"/>
    <s v="SI"/>
    <s v="A.A.S. N. 5 - FRIULI OCCIDENTALE"/>
    <x v="0"/>
    <n v="64393545"/>
    <s v="BTZQVXZ8"/>
    <s v="060170080621267"/>
    <d v="1899-12-30T12:00:00"/>
    <n v="54529181"/>
    <s v=""/>
    <x v="3"/>
    <x v="2"/>
    <s v="031"/>
    <s v="031-Ipertensione arteriosa con danno d'organo"/>
    <s v="Accesso SSR"/>
    <s v=""/>
    <s v="OCC"/>
    <s v="NO"/>
    <n v="190611934"/>
    <n v="205474453"/>
    <s v="FVG uo Call Center"/>
    <n v="5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34803"/>
    <s v="EWMCBW99"/>
    <s v="060A10051959415"/>
    <d v="1899-12-30T17:00:00"/>
    <n v="54563798"/>
    <s v=""/>
    <x v="3"/>
    <x v="6"/>
    <s v="002A"/>
    <s v="002A-Malattie cardiache e del circolo polmonare"/>
    <s v="Accesso SSR"/>
    <s v=""/>
    <s v="OCC"/>
    <s v="NO"/>
    <n v="190726558"/>
    <n v="205596230"/>
    <s v="AAS5 uo Cardiologia Riabilitativa Aviano"/>
    <n v="53"/>
    <n v="38"/>
    <s v="Elettrocardiogramma dinamico (Holter)"/>
    <s v="89.50"/>
    <n v="60"/>
    <n v="15"/>
    <n v="15"/>
    <s v=""/>
    <x v="13"/>
    <x v="1"/>
    <x v="1"/>
  </r>
  <r>
    <n v="78022"/>
    <s v="A.A.S. N. 5 - FRIULI OCCIDENTALE"/>
    <s v="AAS5"/>
    <n v="4284"/>
    <s v="Visita chirurgica vascolare"/>
    <s v="Annullato"/>
    <d v="2018-10-24T00:00:00"/>
    <s v="APP"/>
    <s v="AUT"/>
    <d v="2018-11-05T00:00:00"/>
    <d v="2018-11-05T00:00:00"/>
    <d v="2018-10-24T00:00:00"/>
    <s v="ASS"/>
    <x v="0"/>
    <s v="SI"/>
    <s v="A.A.S. N. 5 - FRIULI OCCIDENTALE"/>
    <x v="0"/>
    <n v="64428579"/>
    <s v="EACWPIGR"/>
    <s v="060A01019226227"/>
    <d v="1899-12-30T06:00:00"/>
    <n v="54558713"/>
    <s v=""/>
    <x v="13"/>
    <x v="0"/>
    <s v=""/>
    <s v=""/>
    <s v="Accesso SSR"/>
    <n v="65178693"/>
    <s v="OCC"/>
    <s v="NO"/>
    <n v="190712356"/>
    <n v="205580988"/>
    <s v="FVG uo Call Center"/>
    <n v="38"/>
    <n v="2"/>
    <s v="Visita chirurgia vascolare"/>
    <s v="89.7 - 8"/>
    <n v="30"/>
    <n v="12"/>
    <n v="12"/>
    <s v=""/>
    <x v="14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AS"/>
    <x v="0"/>
    <s v="NO"/>
    <s v="A.A.S. N. 5 - FRIULI OCCIDENTALE"/>
    <x v="0"/>
    <n v="64433461"/>
    <s v="QPRKSI83"/>
    <s v="060A10052242601"/>
    <d v="1899-12-30T05:00:00"/>
    <n v="54562640"/>
    <s v=""/>
    <x v="4"/>
    <x v="0"/>
    <s v=""/>
    <s v=""/>
    <s v="Accesso SSR"/>
    <s v=""/>
    <s v="OCC"/>
    <s v="NO"/>
    <n v="190723285"/>
    <n v="205592686"/>
    <s v="FVG uo Call Center"/>
    <n v="62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67234"/>
    <s v="AYC84NSL"/>
    <s v="060A01019136107"/>
    <d v="1899-12-30T01:00:00"/>
    <n v="54506950"/>
    <s v=""/>
    <x v="19"/>
    <x v="5"/>
    <s v="E01"/>
    <s v="E01 Eta' &lt; 6 o &gt; 65 con limite reddito familiare"/>
    <s v="Accesso SSR"/>
    <s v=""/>
    <s v="OCC"/>
    <s v="NO"/>
    <n v="190529336"/>
    <n v="205387044"/>
    <s v="FVG uo Call Center"/>
    <n v="8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3135"/>
    <s v="Q3RBM66P"/>
    <s v="060A01019171574"/>
    <d v="1899-12-30T10:00:00"/>
    <n v="54528824"/>
    <s v="1 COPIA PER DAY SURGERY"/>
    <x v="3"/>
    <x v="2"/>
    <s v="C03"/>
    <s v="C03 InvaliditÃ  civile superiore a due terzi"/>
    <s v="Accesso SSR"/>
    <s v=""/>
    <s v="OCC"/>
    <s v="NO"/>
    <n v="190611112"/>
    <n v="205473554"/>
    <s v="FVG uo Call Center"/>
    <n v="8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96"/>
    <s v="MX5Y7GZE"/>
    <s v="060A10050893462"/>
    <d v="1899-12-30T02:00:00"/>
    <n v="54500807"/>
    <s v=""/>
    <x v="12"/>
    <x v="0"/>
    <s v="E01"/>
    <s v="E01 Eta' &lt; 6 o &gt; 65 con limite reddito familiare"/>
    <s v="Accesso SSR"/>
    <s v=""/>
    <s v="OCC"/>
    <s v="NO"/>
    <n v="190512102"/>
    <n v="205368756"/>
    <s v="AAS5 uo Cardiologia."/>
    <n v="72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67157"/>
    <s v="NJ794KAS"/>
    <s v="060A01018848450"/>
    <d v="1899-12-30T23:00:00"/>
    <n v="54506878"/>
    <s v=""/>
    <x v="15"/>
    <x v="1"/>
    <s v="031A"/>
    <s v="031A-Ipertensione arteriosa senza danno d'organo"/>
    <s v="Accesso SSR"/>
    <s v=""/>
    <s v="OCC"/>
    <s v="NO"/>
    <n v="190529182"/>
    <n v="205386887"/>
    <s v="FVG uo Call Center"/>
    <n v="53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19"/>
    <s v="Visita oculistica"/>
    <s v="Annullato"/>
    <d v="2018-10-24T00:00:00"/>
    <s v="APP"/>
    <s v="AUT"/>
    <d v="2018-11-06T00:00:00"/>
    <d v="2018-11-06T00:00:00"/>
    <d v="2018-10-24T00:00:00"/>
    <s v="ASS"/>
    <x v="1"/>
    <s v="SI"/>
    <s v="A.A.S. N. 5 - FRIULI OCCIDENTALE"/>
    <x v="0"/>
    <n v="64432730"/>
    <s v="S19F5NGP"/>
    <s v="060A01019136299"/>
    <d v="1899-12-30T17:00:00"/>
    <n v="54562026"/>
    <s v=""/>
    <x v="21"/>
    <x v="0"/>
    <s v=""/>
    <s v=""/>
    <s v="Accesso SSR"/>
    <s v=""/>
    <s v="OCC"/>
    <s v="NO"/>
    <n v="190721805"/>
    <n v="205591099"/>
    <s v="551 AAS5 uo Farmacia D'ANDREA Massimiliano - Fontanfredda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11"/>
    <s v="Ecografia capo collo"/>
    <s v="Erogato"/>
    <d v="2018-10-24T00:00:00"/>
    <s v="APP"/>
    <s v="AUT"/>
    <d v="2018-12-17T00:00:00"/>
    <d v="2018-12-17T00:00:00"/>
    <d v="2018-10-24T00:00:00"/>
    <s v="UAS"/>
    <x v="0"/>
    <s v="NO"/>
    <s v="A.A.S. N. 5 - FRIULI OCCIDENTALE"/>
    <x v="0"/>
    <n v="64432923"/>
    <s v="ZZHK3ELK"/>
    <s v="050A00783793057"/>
    <d v="1899-12-30T05:00:00"/>
    <n v="54562212"/>
    <s v=""/>
    <x v="9"/>
    <x v="2"/>
    <s v=""/>
    <s v=""/>
    <s v="Accesso SSR"/>
    <s v=""/>
    <s v="OCC"/>
    <s v="NO"/>
    <n v="190722229"/>
    <n v="205591598"/>
    <s v="FVG uo Call Center"/>
    <n v="27"/>
    <n v="27"/>
    <s v="Ecografia Capo e collo"/>
    <s v="88.71.4"/>
    <n v="60"/>
    <n v="54"/>
    <n v="54"/>
    <s v=""/>
    <x v="34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75064"/>
    <s v="86HHUV4M"/>
    <s v="060A10050423232"/>
    <d v="1899-12-30T08:00:00"/>
    <n v="54513393"/>
    <s v=""/>
    <x v="3"/>
    <x v="6"/>
    <s v="E01"/>
    <s v="E01 Eta' &lt; 6 o &gt; 65 con limite reddito familiare"/>
    <s v="Accesso SSR"/>
    <s v=""/>
    <s v="OCC"/>
    <s v="NO"/>
    <n v="190549142"/>
    <n v="205408402"/>
    <s v="AAS5 uo Cardiologia Riabilitativa Aviano"/>
    <n v="76"/>
    <n v="38"/>
    <s v="Elettrocardiogramma dinamico (Holter)"/>
    <s v="89.50"/>
    <n v="60"/>
    <n v="4"/>
    <n v="4"/>
    <s v=""/>
    <x v="13"/>
    <x v="1"/>
    <x v="1"/>
  </r>
  <r>
    <n v="78022"/>
    <s v="A.A.S. N. 5 - FRIULI OCCIDENTALE"/>
    <s v="AAS5"/>
    <n v="706"/>
    <s v="RM ginocchio e/o gamba (incluso articolazione, parti molli distretto vascolare)"/>
    <s v="Erogato"/>
    <d v="2018-10-22T00:00:00"/>
    <s v="APP"/>
    <s v="AUT"/>
    <d v="2018-11-05T00:00:00"/>
    <d v="2018-11-05T00:00:00"/>
    <d v="2018-10-24T00:00:00"/>
    <s v="ASS"/>
    <x v="1"/>
    <s v="NO"/>
    <s v="A.A.S. N. 5 - FRIULI OCCIDENTALE"/>
    <x v="0"/>
    <n v="64431872"/>
    <s v="Z8M5JG92"/>
    <s v="060A01019230183"/>
    <d v="1899-12-30T15:00:00"/>
    <n v="54561316"/>
    <s v=""/>
    <x v="17"/>
    <x v="1"/>
    <s v=""/>
    <s v=""/>
    <s v="Accesso SSR"/>
    <s v=""/>
    <s v="OCC"/>
    <s v="NO"/>
    <n v="190720108"/>
    <n v="205589196"/>
    <s v="FVG uo Prenotazione Online"/>
    <n v="37"/>
    <n v="25"/>
    <s v="RMN Muscoloscheletrica"/>
    <s v="88.94.1"/>
    <n v="60"/>
    <n v="14"/>
    <n v="14"/>
    <s v=""/>
    <x v="29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32794"/>
    <s v="4SCQIEJ2"/>
    <s v="060A10051120938"/>
    <d v="1899-12-30T01:00:00"/>
    <n v="54562107"/>
    <s v=""/>
    <x v="1"/>
    <x v="1"/>
    <s v=""/>
    <s v=""/>
    <s v="Accesso SSR"/>
    <s v=""/>
    <s v="OCC"/>
    <s v="NO"/>
    <n v="190721991"/>
    <n v="205591293"/>
    <s v="703 AAS5 uo Farmacia EMANUELE - Sequals"/>
    <n v="4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31T00:00:00"/>
    <d v="2018-10-26T00:00:00"/>
    <d v="2018-10-22T00:00:00"/>
    <s v="ALT"/>
    <x v="1"/>
    <s v="NO"/>
    <s v="A.A.S. N. 5 - FRIULI OCCIDENTALE"/>
    <x v="0"/>
    <n v="64376054"/>
    <s v="PASSLYNJ"/>
    <s v="060A01018977979"/>
    <d v="1899-12-30T14:00:00"/>
    <n v="54514217"/>
    <s v=""/>
    <x v="2"/>
    <x v="0"/>
    <s v=""/>
    <s v=""/>
    <s v="Accesso SSR"/>
    <s v=""/>
    <s v="OCC"/>
    <s v="NO"/>
    <n v="190551461"/>
    <n v="205410979"/>
    <s v="717 AAS5 uo Farmacia TRE EFFE - Montereale V."/>
    <n v="59"/>
    <n v="8"/>
    <s v="Visita otorinolaringoiatrica"/>
    <s v="89.7 - 8"/>
    <n v="30"/>
    <n v="9"/>
    <n v="4"/>
    <s v=""/>
    <x v="1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02T00:00:00"/>
    <d v="2018-10-23T00:00:00"/>
    <d v="2018-10-23T00:00:00"/>
    <s v="ALT"/>
    <x v="0"/>
    <s v="NO"/>
    <s v="A.A.S. N. 5 - FRIULI OCCIDENTALE"/>
    <x v="0"/>
    <n v="64397231"/>
    <s v="LSZQPR4X"/>
    <s v="060A10052168954"/>
    <d v="1899-12-30T11:00:00"/>
    <n v="54532177"/>
    <s v=""/>
    <x v="10"/>
    <x v="4"/>
    <s v=""/>
    <s v=""/>
    <s v="Accesso SSR"/>
    <s v=""/>
    <s v="OCC"/>
    <s v="NO"/>
    <n v="190619726"/>
    <n v="205482906"/>
    <s v="604 AAS5 uo Farmacia COLLOVINI - Chions"/>
    <n v="42"/>
    <n v="4"/>
    <s v="Visita neurologica"/>
    <s v="89.13"/>
    <n v="30"/>
    <n v="10"/>
    <n v="0"/>
    <s v=""/>
    <x v="1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0024"/>
    <s v="6PCZPP5J"/>
    <s v="060A10052219112"/>
    <d v="1899-12-30T22:00:00"/>
    <n v="54500850"/>
    <s v=""/>
    <x v="28"/>
    <x v="0"/>
    <s v=""/>
    <s v=""/>
    <s v="Accesso SSR"/>
    <s v=""/>
    <s v="OCC"/>
    <s v="NO"/>
    <n v="190512203"/>
    <n v="205368862"/>
    <s v="FVG uo Call Center"/>
    <n v="39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"/>
    <s v="Colonscopia endoscopio flessibile"/>
    <s v="Annullato"/>
    <d v="2018-10-22T00:00:00"/>
    <s v="APP"/>
    <s v="AUT"/>
    <d v="2018-12-11T00:00:00"/>
    <d v="2018-10-31T00:00:00"/>
    <d v="2018-10-22T00:00:00"/>
    <s v="ALT"/>
    <x v="0"/>
    <s v="SI"/>
    <s v="A.A.S. N. 5 - FRIULI OCCIDENTALE"/>
    <x v="0"/>
    <n v="64372643"/>
    <s v="Z5CBAX1N"/>
    <s v="060A10050629216"/>
    <d v="1899-12-30T09:00:00"/>
    <n v="54511415"/>
    <s v=""/>
    <x v="27"/>
    <x v="1"/>
    <s v="048"/>
    <s v="048-Patologie neoplastiche maligne"/>
    <s v="Accesso SSR"/>
    <n v="65139897"/>
    <s v="OCC"/>
    <s v="NO"/>
    <n v="190543030"/>
    <n v="205401766"/>
    <s v="AAS5 uo Chirurgia Generale S.Vito"/>
    <n v="53"/>
    <n v="34"/>
    <s v="Colonscopia"/>
    <s v="45.23"/>
    <n v="60"/>
    <n v="50"/>
    <n v="9"/>
    <s v=""/>
    <x v="28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5T00:00:00"/>
    <d v="2018-11-05T00:00:00"/>
    <d v="2018-10-23T00:00:00"/>
    <s v="ASS"/>
    <x v="1"/>
    <s v="NO"/>
    <s v="A.A.S. N. 5 - FRIULI OCCIDENTALE"/>
    <x v="0"/>
    <n v="64415238"/>
    <s v="TZREAKGT"/>
    <s v="060A10052298619"/>
    <d v="1899-12-30T16:00:00"/>
    <n v="54547047"/>
    <s v=""/>
    <x v="21"/>
    <x v="0"/>
    <s v="C03"/>
    <s v="C03 InvaliditÃ  civile superiore a due terzi"/>
    <s v="Accesso SSR"/>
    <s v=""/>
    <s v="OCC"/>
    <s v="NO"/>
    <n v="190660936"/>
    <n v="205527169"/>
    <s v="775 AAS5 uo Farmacia CENTRALE - Cordenons"/>
    <n v="68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30463"/>
    <s v="MH1GDCYJ"/>
    <s v="060A01018580252"/>
    <d v="1899-12-30T07:00:00"/>
    <n v="54560230"/>
    <s v=""/>
    <x v="10"/>
    <x v="0"/>
    <s v=""/>
    <s v=""/>
    <s v="Accesso SSR"/>
    <s v=""/>
    <s v="OCC"/>
    <s v="NO"/>
    <n v="190716808"/>
    <n v="205585723"/>
    <s v="FVG uo Call Center"/>
    <n v="5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22T00:00:00"/>
    <d v="2018-11-22T00:00:00"/>
    <d v="2018-10-24T00:00:00"/>
    <s v="ASS"/>
    <x v="0"/>
    <s v="NO"/>
    <s v="A.A.S. N. 5 - FRIULI OCCIDENTALE"/>
    <x v="0"/>
    <n v="64432425"/>
    <s v="LJ4XRITR"/>
    <s v="060A01019107984"/>
    <d v="1899-12-30T00:00:00"/>
    <n v="54561778"/>
    <s v=""/>
    <x v="20"/>
    <x v="0"/>
    <s v="E01"/>
    <s v="E01 Eta' &lt; 6 o &gt; 65 con limite reddito familiare"/>
    <s v="Accesso SSR"/>
    <s v=""/>
    <s v="OCC"/>
    <s v="NO"/>
    <n v="190721146"/>
    <n v="205590372"/>
    <s v="AAS5 uo Sportelli Cup H San Vito"/>
    <n v="78"/>
    <n v="3"/>
    <s v="Visita endocrinologica"/>
    <s v="89.7 - 8"/>
    <n v="30"/>
    <n v="29"/>
    <n v="29"/>
    <s v=""/>
    <x v="24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412"/>
    <s v="EEBTVSVE"/>
    <s v="060A01018707787"/>
    <d v="1899-12-30T13:00:00"/>
    <n v="54561767"/>
    <s v=""/>
    <x v="15"/>
    <x v="1"/>
    <s v=""/>
    <s v=""/>
    <s v="Accesso SSR"/>
    <s v=""/>
    <s v="OCC"/>
    <s v="NO"/>
    <n v="190721114"/>
    <n v="205590338"/>
    <s v="606 - AAS5 uo Farmacia ALLA FEDE - Pordenone"/>
    <n v="6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2-10T00:00:00"/>
    <d v="2018-12-10T00:00:00"/>
    <d v="2018-10-22T00:00:00"/>
    <s v="UAS"/>
    <x v="0"/>
    <s v="NO"/>
    <s v="A.A.S. N. 5 - FRIULI OCCIDENTALE"/>
    <x v="0"/>
    <n v="64371222"/>
    <s v="WGIKMNA5"/>
    <s v="060A10048396868"/>
    <d v="1899-12-30T13:00:00"/>
    <n v="54510258"/>
    <s v=""/>
    <x v="12"/>
    <x v="0"/>
    <s v=""/>
    <s v=""/>
    <s v="Accesso SSR"/>
    <s v=""/>
    <s v="OCC"/>
    <s v="NO"/>
    <n v="190539375"/>
    <n v="205397844"/>
    <s v="AAS5 uo Cardiologia."/>
    <n v="70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0-29T00:00:00"/>
    <d v="2018-10-24T00:00:00"/>
    <s v="ALT"/>
    <x v="0"/>
    <s v="NO"/>
    <s v="A.A.S. N. 5 - FRIULI OCCIDENTALE"/>
    <x v="0"/>
    <n v="64432193"/>
    <s v="HIRKMJAH"/>
    <s v="060A01019264074"/>
    <d v="1899-12-30T03:00:00"/>
    <n v="54561595"/>
    <s v="la pz decide di sforare la prioritÃ  - avvisa mmg"/>
    <x v="2"/>
    <x v="0"/>
    <s v=""/>
    <s v=""/>
    <s v="Accesso SSR"/>
    <s v=""/>
    <s v="OCC"/>
    <s v="NO"/>
    <n v="190720605"/>
    <n v="205589776"/>
    <s v="FVG uo Call Center"/>
    <n v="49"/>
    <n v="8"/>
    <s v="Visita otorinolaringoiatrica"/>
    <s v="89.7 - 8"/>
    <n v="30"/>
    <n v="36"/>
    <n v="5"/>
    <s v=""/>
    <x v="1"/>
    <x v="2"/>
    <x v="1"/>
  </r>
  <r>
    <n v="78022"/>
    <s v="A.A.S. N. 5 - FRIULI OCCIDENTALE"/>
    <s v="AAS5"/>
    <n v="402"/>
    <s v="Ecografia addome superiore fegato vie biliari"/>
    <s v="Erogato"/>
    <d v="2018-10-24T00:00:00"/>
    <s v="APP"/>
    <s v="AUT"/>
    <d v="2018-11-16T00:00:00"/>
    <d v="2018-11-16T00:00:00"/>
    <d v="2018-10-24T00:00:00"/>
    <s v="UDY"/>
    <x v="0"/>
    <s v="NO"/>
    <s v="A.A.S. N. 5 - FRIULI OCCIDENTALE"/>
    <x v="0"/>
    <n v="64432190"/>
    <s v="KGR2HT32"/>
    <s v="060A01019230500"/>
    <d v="1899-12-30T00:00:00"/>
    <n v="54561592"/>
    <s v=""/>
    <x v="4"/>
    <x v="0"/>
    <s v=""/>
    <s v=""/>
    <s v="Accesso SSR"/>
    <s v=""/>
    <s v="OCC"/>
    <s v="NO"/>
    <n v="190720601"/>
    <n v="205589772"/>
    <s v="FVG uo Call Center"/>
    <n v="58"/>
    <n v="31"/>
    <s v="Ecografia Addome superiore, Ecografia Addome inferiore, Ecografia Addome completo"/>
    <s v="88.74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390852"/>
    <s v="5XXC2AF4"/>
    <s v="060A01019082167"/>
    <d v="1899-12-30T22:00:00"/>
    <n v="54526956"/>
    <s v=""/>
    <x v="0"/>
    <x v="0"/>
    <s v=""/>
    <s v=""/>
    <s v="Accesso SSR"/>
    <s v=""/>
    <s v="OCC"/>
    <s v="NO"/>
    <n v="190605556"/>
    <n v="205467663"/>
    <s v="AAS5 uo Sportelli Cup H Sacile"/>
    <n v="76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281"/>
    <s v="TC rachide lombosacrale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069"/>
    <s v="4M8JSNLZ"/>
    <s v="060A10052285477"/>
    <d v="1899-12-30T15:00:00"/>
    <n v="54561500"/>
    <s v=""/>
    <x v="4"/>
    <x v="0"/>
    <s v=""/>
    <s v=""/>
    <s v="Accesso SSR"/>
    <s v=""/>
    <s v="OCC"/>
    <s v="NO"/>
    <n v="190720445"/>
    <n v="205589590"/>
    <s v="FVG uo Call Center"/>
    <n v="44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9-01-02T00:00:00"/>
    <d v="2019-01-02T00:00:00"/>
    <d v="2018-10-24T00:00:00"/>
    <s v="ASS"/>
    <x v="0"/>
    <s v="NO"/>
    <s v="A.A.S. N. 5 - FRIULI OCCIDENTALE"/>
    <x v="0"/>
    <n v="64431980"/>
    <s v="T42A4WGZ"/>
    <s v="060A10050979351"/>
    <d v="1899-12-30T07:00:00"/>
    <n v="54561413"/>
    <s v=""/>
    <x v="12"/>
    <x v="0"/>
    <s v="002A"/>
    <s v="002A-Malattie cardiache e del circolo polmonare"/>
    <s v="Accesso SSR"/>
    <s v=""/>
    <s v="OCC"/>
    <s v="NO"/>
    <n v="190720229"/>
    <n v="205589369"/>
    <s v="AAS5 uo Cardiologia Ecocardiografia"/>
    <n v="76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31868"/>
    <s v="8ZUNLKCL"/>
    <s v="060A01018865996"/>
    <d v="1899-12-30T12:00:00"/>
    <n v="54561312"/>
    <s v=""/>
    <x v="21"/>
    <x v="0"/>
    <s v="L02"/>
    <s v="L02 InvaliditÃ  lavoro superiore a due terzi"/>
    <s v="Accesso SSR"/>
    <s v=""/>
    <s v="OCC"/>
    <s v="NO"/>
    <n v="190720056"/>
    <n v="205589184"/>
    <s v="AAS5 uo Sportelli Cup H Pordenone"/>
    <n v="72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7055"/>
    <s v="AK31AL9Q"/>
    <s v="060A10051780227"/>
    <d v="1899-12-30T02:00:00"/>
    <n v="54540255"/>
    <s v=""/>
    <x v="0"/>
    <x v="0"/>
    <s v="052"/>
    <s v="052-Soggetti sottoposti a trapianto"/>
    <s v="Accesso SSR"/>
    <s v=""/>
    <s v="OCC"/>
    <s v="NO"/>
    <n v="190642690"/>
    <n v="205507447"/>
    <s v="AAS5 uo Dermatologia"/>
    <n v="5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94732"/>
    <s v="62HXECWU"/>
    <s v="060A10051666607"/>
    <d v="1899-12-30T05:00:00"/>
    <n v="54530097"/>
    <s v="holter da programmare in prioritÃ  b"/>
    <x v="15"/>
    <x v="3"/>
    <s v="E01"/>
    <s v="E01 Eta' &lt; 6 o &gt; 65 con limite reddito familiare"/>
    <s v="Accesso SSR"/>
    <s v=""/>
    <s v="OCC"/>
    <s v="NO"/>
    <n v="190614313"/>
    <n v="205477024"/>
    <s v="AAS5 uo Sportelli Cup H Spilimbergo"/>
    <n v="7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9T00:00:00"/>
    <d v="2018-10-29T00:00:00"/>
    <d v="2018-10-23T00:00:00"/>
    <s v="ALT"/>
    <x v="1"/>
    <s v="NO"/>
    <s v="A.A.S. N. 5 - FRIULI OCCIDENTALE"/>
    <x v="0"/>
    <n v="64413484"/>
    <s v="L85RTW8V"/>
    <s v="060A01019269019"/>
    <d v="1899-12-30T13:00:00"/>
    <n v="54545380"/>
    <s v=""/>
    <x v="29"/>
    <x v="1"/>
    <s v=""/>
    <s v=""/>
    <s v="Accesso SSR"/>
    <s v=""/>
    <s v="OCC"/>
    <s v="NO"/>
    <n v="190658115"/>
    <n v="205524166"/>
    <s v="579 AAS5 uo Farmacia PRINCIVALLI - Pravisdomini"/>
    <n v="52"/>
    <n v="11"/>
    <s v="Visita fisiatrica"/>
    <s v="89.7 - 8"/>
    <n v="30"/>
    <n v="17"/>
    <n v="6"/>
    <s v=""/>
    <x v="5"/>
    <x v="2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3252"/>
    <s v="CKRMT418"/>
    <s v="060A01017291736"/>
    <d v="1899-12-30T05:00:00"/>
    <n v="54511845"/>
    <s v=""/>
    <x v="0"/>
    <x v="0"/>
    <s v=""/>
    <s v=""/>
    <s v="Accesso SSR"/>
    <s v=""/>
    <s v="OCC"/>
    <s v="NO"/>
    <n v="190544619"/>
    <n v="205403470"/>
    <s v="FVG uo Call Center"/>
    <n v="11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0-30T00:00:00"/>
    <d v="2018-10-30T00:00:00"/>
    <d v="2018-10-24T00:00:00"/>
    <s v="DAY"/>
    <x v="1"/>
    <s v="SI"/>
    <s v="A.A.S. N. 5 - FRIULI OCCIDENTALE"/>
    <x v="0"/>
    <n v="64434004"/>
    <s v="AWNKKG5H"/>
    <s v="060A01019190427"/>
    <d v="1899-12-30T09:00:00"/>
    <n v="54563121"/>
    <s v=""/>
    <x v="9"/>
    <x v="2"/>
    <s v=""/>
    <s v=""/>
    <s v="Accesso SSR"/>
    <s v=""/>
    <s v="OCC"/>
    <s v="NO"/>
    <n v="190724641"/>
    <n v="205594176"/>
    <s v="FVG uo Call Center"/>
    <n v="5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8T00:00:00"/>
    <d v="2018-11-28T00:00:00"/>
    <d v="2018-10-23T00:00:00"/>
    <s v="UAS"/>
    <x v="0"/>
    <s v="NO"/>
    <s v="A.A.S. N. 5 - FRIULI OCCIDENTALE"/>
    <x v="0"/>
    <n v="64417017"/>
    <s v="WKLYUV3Y"/>
    <s v="060180017376197"/>
    <d v="1899-12-30T19:00:00"/>
    <n v="54548759"/>
    <s v=""/>
    <x v="15"/>
    <x v="1"/>
    <s v="E01"/>
    <s v="E01 Eta' &lt; 6 o &gt; 65 con limite reddito familiare"/>
    <s v="Accesso SSR"/>
    <s v=""/>
    <s v="OCC"/>
    <s v="NO"/>
    <n v="190663308"/>
    <n v="205529627"/>
    <s v="FVG uo Call Center"/>
    <n v="82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7T00:00:00"/>
    <d v="2018-11-07T00:00:00"/>
    <d v="2018-10-24T00:00:00"/>
    <s v="UDY"/>
    <x v="1"/>
    <s v="NO"/>
    <s v="A.A.S. N. 5 - FRIULI OCCIDENTALE"/>
    <x v="0"/>
    <n v="64431404"/>
    <s v="13FZ55FT"/>
    <s v="060A01018865998"/>
    <d v="1899-12-30T09:00:00"/>
    <n v="54560943"/>
    <s v=""/>
    <x v="25"/>
    <x v="1"/>
    <s v="L02"/>
    <s v="L02 InvaliditÃ  lavoro superiore a due terzi"/>
    <s v="Accesso SSR"/>
    <s v=""/>
    <s v="OCC"/>
    <s v="NO"/>
    <n v="190718982"/>
    <n v="205588018"/>
    <s v="AAS5 uo Sportelli Cup H Pordenone"/>
    <n v="72"/>
    <n v="6"/>
    <s v="Visita ortopedica"/>
    <s v="89.7 - 8"/>
    <n v="30"/>
    <n v="14"/>
    <n v="14"/>
    <s v=""/>
    <x v="9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7050"/>
    <s v="W1HZXDXP"/>
    <s v="060A10051610671"/>
    <d v="1899-12-30T02:00:00"/>
    <n v="54548776"/>
    <s v=""/>
    <x v="5"/>
    <x v="3"/>
    <s v=""/>
    <s v=""/>
    <s v="Accesso SSR"/>
    <s v=""/>
    <s v="OCC"/>
    <s v="NO"/>
    <n v="190663283"/>
    <n v="205529663"/>
    <s v="FVG uo Call Center"/>
    <n v="4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3T00:00:00"/>
    <d v="2018-10-23T00:00:00"/>
    <s v="ALT"/>
    <x v="1"/>
    <s v="NO"/>
    <s v="A.A.S. N. 5 - FRIULI OCCIDENTALE"/>
    <x v="0"/>
    <n v="64392214"/>
    <s v="HJ1675L9"/>
    <s v="060180017369932"/>
    <d v="1899-12-30T16:00:00"/>
    <n v="54528091"/>
    <s v=""/>
    <x v="11"/>
    <x v="0"/>
    <s v=""/>
    <s v=""/>
    <s v="Accesso SSR"/>
    <s v=""/>
    <s v="OCC"/>
    <s v="NO"/>
    <n v="190609093"/>
    <n v="205471367"/>
    <s v="FVG uo Call Center"/>
    <n v="49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5175"/>
    <s v="BBQJVQA9"/>
    <s v="060A01019203323"/>
    <d v="1899-12-30T08:00:00"/>
    <n v="54530487"/>
    <s v=""/>
    <x v="5"/>
    <x v="3"/>
    <s v=""/>
    <s v=""/>
    <s v="Accesso SSR"/>
    <s v=""/>
    <s v="OCC"/>
    <s v="NO"/>
    <n v="190615167"/>
    <n v="205477981"/>
    <s v="FVG uo Call Center"/>
    <n v="4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5106"/>
    <s v="L4J6TP81"/>
    <s v="060A01019136232"/>
    <d v="1899-12-30T09:00:00"/>
    <n v="54530469"/>
    <s v=""/>
    <x v="10"/>
    <x v="0"/>
    <s v=""/>
    <s v=""/>
    <s v="Accesso SSR"/>
    <s v=""/>
    <s v="OCC"/>
    <s v="NO"/>
    <n v="190615102"/>
    <n v="205477915"/>
    <s v="FVG uo Call Center"/>
    <n v="5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31310"/>
    <s v="IUHAMZR7"/>
    <s v="060A10051878753"/>
    <d v="1899-12-30T18:00:00"/>
    <n v="54560883"/>
    <s v=""/>
    <x v="22"/>
    <x v="0"/>
    <s v="C01"/>
    <s v="C01 Invalidi civili al 100%"/>
    <s v="Accesso SSR"/>
    <s v=""/>
    <s v="OCC"/>
    <s v="NO"/>
    <n v="190718824"/>
    <n v="205587834"/>
    <s v="AAS5 uo Medicina Nucleare"/>
    <n v="82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1-02T00:00:00"/>
    <d v="2018-10-30T00:00:00"/>
    <d v="2018-10-24T00:00:00"/>
    <s v="ALT"/>
    <x v="1"/>
    <s v="NO"/>
    <s v="A.A.S. N. 5 - FRIULI OCCIDENTALE"/>
    <x v="0"/>
    <n v="64434558"/>
    <s v="SFG8MR7S"/>
    <s v="060A10047886193"/>
    <d v="1899-12-30T11:00:00"/>
    <n v="54563575"/>
    <s v=""/>
    <x v="10"/>
    <x v="0"/>
    <s v="E01"/>
    <s v="E01 Eta' &lt; 6 o &gt; 65 con limite reddito familiare"/>
    <s v="Accesso SSR"/>
    <s v=""/>
    <s v="OCC"/>
    <s v="NO"/>
    <n v="190725991"/>
    <n v="205595628"/>
    <s v="FVG uo Call Center"/>
    <n v="87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936"/>
    <s v="TC rachide cervicale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30937"/>
    <s v="CZSWJH8F"/>
    <s v="060A01019149957"/>
    <d v="1899-12-30T18:00:00"/>
    <n v="54560601"/>
    <s v=""/>
    <x v="4"/>
    <x v="0"/>
    <s v="C03"/>
    <s v="C03 InvaliditÃ  civile superiore a due terzi"/>
    <s v="Accesso SSR"/>
    <s v=""/>
    <s v="OCC"/>
    <s v="NO"/>
    <n v="190717867"/>
    <n v="205586826"/>
    <s v="FVG uo Call Center"/>
    <n v="79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30905"/>
    <s v="ASWU7ACN"/>
    <s v="060A10051666636"/>
    <d v="1899-12-30T08:00:00"/>
    <n v="54560591"/>
    <s v="pz inviata in data 23/10 in PS : valutata e inviata a noi per programmazione visita in tempi brevi"/>
    <x v="15"/>
    <x v="3"/>
    <s v="E01"/>
    <s v="E01 Eta' &lt; 6 o &gt; 65 con limite reddito familiare"/>
    <s v="Accesso SSR"/>
    <s v=""/>
    <s v="OCC"/>
    <s v="NO"/>
    <n v="190717827"/>
    <n v="205586783"/>
    <s v="AAS5 uo Cardiologia Spilimbergo"/>
    <n v="6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4T00:00:00"/>
    <d v="2018-11-14T00:00:00"/>
    <d v="2018-10-24T00:00:00"/>
    <s v="ASS"/>
    <x v="1"/>
    <s v="NO"/>
    <s v="A.A.S. N. 5 - FRIULI OCCIDENTALE"/>
    <x v="0"/>
    <n v="64430800"/>
    <s v="IBFCSKL9"/>
    <s v="060A10046061185"/>
    <d v="1899-12-30T18:00:00"/>
    <n v="54560509"/>
    <s v=""/>
    <x v="20"/>
    <x v="0"/>
    <s v="RCG100"/>
    <s v="RCG100-Alt.met. del ferro"/>
    <s v="Accesso SSR"/>
    <s v=""/>
    <s v="OCC"/>
    <s v="NO"/>
    <n v="190717595"/>
    <n v="205586532"/>
    <s v="AAS5 uo Sportelli Cup H Sacile"/>
    <n v="57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718"/>
    <s v="RM rachide lombosacrale"/>
    <s v="Erogato"/>
    <d v="2018-10-24T00:00:00"/>
    <s v="APP"/>
    <s v="AUT"/>
    <d v="2019-01-04T00:00:00"/>
    <d v="2019-01-04T00:00:00"/>
    <d v="2018-10-24T00:00:00"/>
    <s v="ASS"/>
    <x v="0"/>
    <s v="NO"/>
    <s v="A.A.S. N. 5 - FRIULI OCCIDENTALE"/>
    <x v="0"/>
    <n v="64430777"/>
    <s v="HN57AYT8"/>
    <s v="060A10052168963"/>
    <d v="1899-12-30T09:00:00"/>
    <n v="54560499"/>
    <s v=""/>
    <x v="17"/>
    <x v="1"/>
    <s v="E01"/>
    <s v="E01 Eta' &lt; 6 o &gt; 65 con limite reddito familiare"/>
    <s v="Accesso SSR"/>
    <s v=""/>
    <s v="OCC"/>
    <s v="NO"/>
    <n v="190717579"/>
    <n v="205586551"/>
    <s v="605 AAS5 uo Farmacia INNOCENTE - Azzano XÂ°"/>
    <n v="74"/>
    <n v="26"/>
    <s v="RMN Colonna vertebrale"/>
    <s v="88.93"/>
    <n v="60"/>
    <n v="72"/>
    <n v="72"/>
    <s v=""/>
    <x v="4"/>
    <x v="0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2T00:00:00"/>
    <d v="2018-11-22T00:00:00"/>
    <d v="2018-10-23T00:00:00"/>
    <s v="ASS"/>
    <x v="0"/>
    <s v="NO"/>
    <s v="A.A.S. N. 5 - FRIULI OCCIDENTALE"/>
    <x v="0"/>
    <n v="64395016"/>
    <s v="F44BUQNB"/>
    <s v="060A01019273366"/>
    <d v="1899-12-30T18:00:00"/>
    <n v="54530373"/>
    <s v=""/>
    <x v="2"/>
    <x v="0"/>
    <s v="E01"/>
    <s v="E01 Eta' &lt; 6 o &gt; 65 con limite reddito familiare"/>
    <s v="Accesso SSR"/>
    <s v=""/>
    <s v="OCC"/>
    <s v="NO"/>
    <n v="190614918"/>
    <n v="205477692"/>
    <s v="AAS5 uo Sportelli Cup Maniago"/>
    <n v="81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430"/>
    <s v="3499ZWYM"/>
    <s v="060A01019264269"/>
    <d v="1899-12-30T21:00:00"/>
    <n v="54560969"/>
    <s v=""/>
    <x v="4"/>
    <x v="0"/>
    <s v="E01"/>
    <s v="E01 Eta' &lt; 6 o &gt; 65 con limite reddito familiare"/>
    <s v="Accesso SSR"/>
    <s v=""/>
    <s v="OCC"/>
    <s v="NO"/>
    <n v="190719049"/>
    <n v="205588106"/>
    <s v="AAS5 uo Sportelli Cup H Pordenone"/>
    <n v="89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329"/>
    <s v="MFT16WD8"/>
    <s v="060A10050829275"/>
    <d v="1899-12-30T06:00:00"/>
    <n v="54560896"/>
    <s v=""/>
    <x v="4"/>
    <x v="0"/>
    <s v=""/>
    <s v=""/>
    <s v="Accesso SSR"/>
    <s v=""/>
    <s v="OCC"/>
    <s v="NO"/>
    <n v="190718869"/>
    <n v="205587902"/>
    <s v="AAS5 uo Sportelli Cup H Pordenone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4922"/>
    <s v="DB7125Q8"/>
    <s v="060A01019044290"/>
    <d v="1899-12-30T07:00:00"/>
    <n v="54530291"/>
    <s v=""/>
    <x v="15"/>
    <x v="1"/>
    <s v=""/>
    <s v=""/>
    <s v="Accesso SSR"/>
    <s v=""/>
    <s v="OCC"/>
    <s v="NO"/>
    <n v="190614775"/>
    <n v="205477527"/>
    <s v="FVG uo Call Center"/>
    <n v="1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2-05T00:00:00"/>
    <d v="2018-12-05T00:00:00"/>
    <d v="2018-10-23T00:00:00"/>
    <s v="ASS"/>
    <x v="0"/>
    <s v="NO"/>
    <s v="A.A.S. N. 5 - FRIULI OCCIDENTALE"/>
    <x v="0"/>
    <n v="64418360"/>
    <s v="ZZG871IG"/>
    <s v="060A10051344913"/>
    <d v="1899-12-30T21:00:00"/>
    <n v="54549947"/>
    <s v=""/>
    <x v="24"/>
    <x v="3"/>
    <s v=""/>
    <s v=""/>
    <s v="Accesso SSR"/>
    <s v=""/>
    <s v="OCC"/>
    <s v="NO"/>
    <n v="190666780"/>
    <n v="205533387"/>
    <s v="780 AAS5 uo Farmacia DELLA TORRE S.N.C. DEI DOTTORI GIOVANNI E ALISSA QUAGLIARIELLO"/>
    <n v="64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4138"/>
    <s v="LLETVQ15"/>
    <s v="060A01019276060"/>
    <d v="1899-12-30T08:00:00"/>
    <n v="54512610"/>
    <s v=""/>
    <x v="15"/>
    <x v="1"/>
    <s v="E01"/>
    <s v="E01 Eta' &lt; 6 o &gt; 65 con limite reddito familiare"/>
    <s v="Accesso SSR"/>
    <s v=""/>
    <s v="OCC"/>
    <s v="NO"/>
    <n v="190546851"/>
    <n v="205405909"/>
    <s v="AAS5 uo Cardiologia SV"/>
    <n v="85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30265"/>
    <s v="KN22GZI2"/>
    <s v="060A10052285404"/>
    <d v="1899-12-30T19:00:00"/>
    <n v="54560075"/>
    <s v=""/>
    <x v="4"/>
    <x v="0"/>
    <s v="E01"/>
    <s v="E01 Eta' &lt; 6 o &gt; 65 con limite reddito familiare"/>
    <s v="Accesso SSR"/>
    <s v=""/>
    <s v="OCC"/>
    <s v="NO"/>
    <n v="190716440"/>
    <n v="205585365"/>
    <s v="AAS5 uo Sportelli Cup H Pordenone"/>
    <n v="77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039"/>
    <s v="Visita urologica"/>
    <s v="Non present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394198"/>
    <s v="RRJMDVQM"/>
    <s v="060A10051514411"/>
    <d v="1899-12-30T21:00:00"/>
    <n v="54529707"/>
    <s v=""/>
    <x v="6"/>
    <x v="0"/>
    <s v="E01"/>
    <s v="E01 Eta' &lt; 6 o &gt; 65 con limite reddito familiare"/>
    <s v="Accesso SSR"/>
    <s v=""/>
    <s v="OCC"/>
    <s v="NO"/>
    <n v="190613303"/>
    <n v="205475951"/>
    <s v="AAS5 uo Sportelli Cup H Pordenone"/>
    <n v="66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06T00:00:00"/>
    <d v="2018-10-31T00:00:00"/>
    <d v="2018-10-24T00:00:00"/>
    <s v="ALT"/>
    <x v="1"/>
    <s v="NO"/>
    <s v="A.A.S. N. 5 - FRIULI OCCIDENTALE"/>
    <x v="0"/>
    <n v="64430213"/>
    <s v="LSW8D9JS"/>
    <s v="060A10046897449"/>
    <d v="1899-12-30T07:00:00"/>
    <n v="54560032"/>
    <s v=""/>
    <x v="22"/>
    <x v="0"/>
    <s v="E01"/>
    <s v="E01 Eta' &lt; 6 o &gt; 65 con limite reddito familiare"/>
    <s v="Accesso SSR"/>
    <s v=""/>
    <s v="OCC"/>
    <s v="NO"/>
    <n v="190716283"/>
    <n v="205585164"/>
    <s v="AAS5 uo Medicina Nucleare"/>
    <n v="88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1T00:00:00"/>
    <d v="2018-11-21T00:00:00"/>
    <d v="2018-10-22T00:00:00"/>
    <s v="ASS"/>
    <x v="0"/>
    <s v="NO"/>
    <s v="A.A.S. N. 5 - FRIULI OCCIDENTALE"/>
    <x v="0"/>
    <n v="64380056"/>
    <s v="VYC9PVS9"/>
    <s v="060A10052034760"/>
    <d v="1899-12-30T23:00:00"/>
    <n v="54517957"/>
    <s v=""/>
    <x v="2"/>
    <x v="0"/>
    <s v=""/>
    <s v=""/>
    <s v="Accesso SSR"/>
    <s v=""/>
    <s v="OCC"/>
    <s v="NO"/>
    <n v="190558346"/>
    <n v="205418341"/>
    <s v="638 AAS5 uo Farmacia BELLAVITIS - Pordenone"/>
    <n v="53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27205"/>
    <s v="LECJLMB8"/>
    <s v="060A10052043814"/>
    <d v="1899-12-30T14:00:00"/>
    <n v="54557515"/>
    <s v=""/>
    <x v="15"/>
    <x v="1"/>
    <s v="E02"/>
    <s v="E02 Disoccupato con limite reddito familiare e familiari a carico"/>
    <s v="Accesso SSR"/>
    <s v=""/>
    <s v="OCC"/>
    <s v="NO"/>
    <n v="190707832"/>
    <n v="205576190"/>
    <s v="FVG uo Call Center"/>
    <n v="5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5T00:00:00"/>
    <d v="2018-10-24T00:00:00"/>
    <s v="ALT"/>
    <x v="1"/>
    <s v="NO"/>
    <s v="A.A.S. N. 5 - FRIULI OCCIDENTALE"/>
    <x v="0"/>
    <n v="64427191"/>
    <s v="6IZ7K8XX"/>
    <s v="060A10052268609"/>
    <d v="1899-12-30T04:00:00"/>
    <n v="54557502"/>
    <s v=""/>
    <x v="1"/>
    <x v="1"/>
    <s v=""/>
    <s v=""/>
    <s v="Accesso SSR"/>
    <s v=""/>
    <s v="OCC"/>
    <s v="NO"/>
    <n v="190707764"/>
    <n v="205576159"/>
    <s v="FVG uo Call Center"/>
    <n v="44"/>
    <n v="8"/>
    <s v="Visita otorinolaringoiatrica"/>
    <s v="89.7 - 8"/>
    <n v="30"/>
    <n v="2"/>
    <n v="1"/>
    <s v=""/>
    <x v="1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29950"/>
    <s v="VXJYQILQ"/>
    <s v="060180018325822"/>
    <d v="1899-12-30T22:00:00"/>
    <n v="54559802"/>
    <s v=""/>
    <x v="10"/>
    <x v="0"/>
    <s v="E01"/>
    <s v="E01 Eta' &lt; 6 o &gt; 65 con limite reddito familiare"/>
    <s v="Accesso SSR"/>
    <s v=""/>
    <s v="OCC"/>
    <s v="NO"/>
    <n v="190715741"/>
    <n v="205584590"/>
    <s v="AAS5 uo Neurologia"/>
    <n v="7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27205"/>
    <s v="LECJLMB8"/>
    <s v="060A10052043814"/>
    <d v="1899-12-30T14:00:00"/>
    <n v="54557515"/>
    <s v=""/>
    <x v="15"/>
    <x v="1"/>
    <s v="E02"/>
    <s v="E02 Disoccupato con limite reddito familiare e familiari a carico"/>
    <s v="Accesso SSR"/>
    <s v=""/>
    <s v="OCC"/>
    <s v="NO"/>
    <n v="190707831"/>
    <n v="205576189"/>
    <s v="FVG uo Call Center"/>
    <n v="5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4707"/>
    <s v="GHGBUYHT"/>
    <s v="060A01019293107"/>
    <d v="1899-12-30T18:00:00"/>
    <n v="54530111"/>
    <s v=""/>
    <x v="2"/>
    <x v="0"/>
    <s v="E01"/>
    <s v="E01 Eta' &lt; 6 o &gt; 65 con limite reddito familiare"/>
    <s v="Accesso SSR"/>
    <s v=""/>
    <s v="OCC"/>
    <s v="NO"/>
    <n v="190614242"/>
    <n v="205477000"/>
    <s v="638 AAS5 uo Farmacia BELLAVITIS - Pordenone"/>
    <n v="79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75"/>
    <s v="Esofagogastroduodenoscopia EGD"/>
    <s v="Annullato"/>
    <d v="2018-10-24T00:00:00"/>
    <s v="APP"/>
    <s v="AUT"/>
    <d v="2018-11-05T00:00:00"/>
    <d v="2018-11-05T00:00:00"/>
    <d v="2018-10-24T00:00:00"/>
    <s v="UDY"/>
    <x v="0"/>
    <s v="SI"/>
    <s v="A.A.S. N. 5 - FRIULI OCCIDENTALE"/>
    <x v="0"/>
    <n v="64429787"/>
    <s v="MK9976TU"/>
    <s v="060180016883425"/>
    <d v="1899-12-30T23:00:00"/>
    <n v="54559712"/>
    <s v=""/>
    <x v="7"/>
    <x v="0"/>
    <s v="048"/>
    <s v="048-Patologie neoplastiche maligne"/>
    <s v="Accesso SSR"/>
    <s v=""/>
    <s v="OCC"/>
    <s v="NO"/>
    <n v="190715298"/>
    <n v="205584148"/>
    <s v="AAS5 uo Sportelli Cup H Spilimbergo"/>
    <n v="75"/>
    <n v="36"/>
    <s v="Esofagogastroduodenoscopia"/>
    <s v="45.13"/>
    <n v="60"/>
    <n v="12"/>
    <n v="12"/>
    <s v=""/>
    <x v="8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9745"/>
    <s v="VP8D2DN9"/>
    <s v="060A10052063319"/>
    <d v="1899-12-30T03:00:00"/>
    <n v="54559649"/>
    <s v=""/>
    <x v="12"/>
    <x v="0"/>
    <s v="E01"/>
    <s v="E01 Eta' &lt; 6 o &gt; 65 con limite reddito familiare"/>
    <s v="Accesso SSR"/>
    <s v=""/>
    <s v="OCC"/>
    <s v="NO"/>
    <n v="190715103"/>
    <n v="205583925"/>
    <s v="641 AAS5 uo Farmacia MADONNA delle GRAZIE - Pordenone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9745"/>
    <s v="VP8D2DN9"/>
    <s v="060A10052063319"/>
    <d v="1899-12-30T03:00:00"/>
    <n v="54559649"/>
    <s v=""/>
    <x v="12"/>
    <x v="0"/>
    <s v="E01"/>
    <s v="E01 Eta' &lt; 6 o &gt; 65 con limite reddito familiare"/>
    <s v="Accesso SSR"/>
    <s v=""/>
    <s v="OCC"/>
    <s v="NO"/>
    <n v="190715102"/>
    <n v="205583924"/>
    <s v="641 AAS5 uo Farmacia MADONNA delle GRAZIE - Pordenone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61825"/>
    <s v="UXIQJH73"/>
    <s v="060A01019183603"/>
    <d v="1899-12-30T17:00:00"/>
    <n v="54502388"/>
    <s v=""/>
    <x v="2"/>
    <x v="0"/>
    <s v="E01"/>
    <s v="E01 Eta' &lt; 6 o &gt; 65 con limite reddito familiare"/>
    <s v="Accesso SSR"/>
    <s v=""/>
    <s v="OCC"/>
    <s v="NO"/>
    <n v="190516504"/>
    <n v="205373410"/>
    <s v="AAS5 uo Sportelli Cup H Sacile"/>
    <n v="68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9547"/>
    <s v="GYBWG4W1"/>
    <s v="060A01019155623"/>
    <d v="1899-12-30T03:00:00"/>
    <n v="54559503"/>
    <s v=""/>
    <x v="2"/>
    <x v="0"/>
    <s v=""/>
    <s v=""/>
    <s v="Accesso SSR"/>
    <s v=""/>
    <s v="OCC"/>
    <s v="NO"/>
    <n v="190714715"/>
    <n v="205583540"/>
    <s v="852 AAS5 uo Farmacia DOTT.RI BENETTI 1933 S.A.S."/>
    <n v="29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5T00:00:00"/>
    <d v="2018-10-24T00:00:00"/>
    <s v="ALT"/>
    <x v="1"/>
    <s v="NO"/>
    <s v="A.A.S. N. 5 - FRIULI OCCIDENTALE"/>
    <x v="0"/>
    <n v="64429522"/>
    <s v="C24W5CL3"/>
    <s v="060180017229598"/>
    <d v="1899-12-30T10:00:00"/>
    <n v="54559511"/>
    <s v=""/>
    <x v="1"/>
    <x v="1"/>
    <s v=""/>
    <s v=""/>
    <s v="Accesso SSR"/>
    <s v=""/>
    <s v="OCC"/>
    <s v="NO"/>
    <n v="190714633"/>
    <n v="205583444"/>
    <s v="FVG uo Call Center"/>
    <n v="36"/>
    <n v="8"/>
    <s v="Visita otorinolaringoiatrica"/>
    <s v="89.7 - 8"/>
    <n v="30"/>
    <n v="5"/>
    <n v="1"/>
    <s v=""/>
    <x v="1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13T00:00:00"/>
    <d v="2018-10-29T00:00:00"/>
    <d v="2018-10-23T00:00:00"/>
    <s v="ALT"/>
    <x v="1"/>
    <s v="NO"/>
    <s v="A.A.S. N. 5 - FRIULI OCCIDENTALE"/>
    <x v="0"/>
    <n v="64417122"/>
    <s v="XUD8PEAN"/>
    <s v="060A01019146813"/>
    <d v="1899-12-30T23:00:00"/>
    <n v="54548856"/>
    <s v="sfora prioritÃ , avvisa mmg"/>
    <x v="10"/>
    <x v="0"/>
    <s v=""/>
    <s v=""/>
    <s v="Accesso SSR"/>
    <s v=""/>
    <s v="OCC"/>
    <s v="NO"/>
    <n v="190663530"/>
    <n v="205529854"/>
    <s v="FVG uo Call Center"/>
    <n v="45"/>
    <n v="4"/>
    <s v="Visita neurologica"/>
    <s v="89.13"/>
    <n v="30"/>
    <n v="21"/>
    <n v="6"/>
    <s v=""/>
    <x v="10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4T00:00:00"/>
    <s v="APP"/>
    <s v="AUT"/>
    <d v="2018-11-06T00:00:00"/>
    <d v="2018-11-06T00:00:00"/>
    <d v="2018-10-24T00:00:00"/>
    <s v="UDY"/>
    <x v="1"/>
    <s v="NO"/>
    <s v="A.A.S. N. 5 - FRIULI OCCIDENTALE"/>
    <x v="0"/>
    <n v="64427319"/>
    <s v="2LG1J7WG"/>
    <s v="060A01018966351"/>
    <d v="1899-12-30T03:00:00"/>
    <n v="54557620"/>
    <s v=""/>
    <x v="17"/>
    <x v="1"/>
    <s v=""/>
    <s v=""/>
    <s v="Accesso SSR"/>
    <s v=""/>
    <s v="OCC"/>
    <s v="NO"/>
    <n v="190708259"/>
    <n v="205576685"/>
    <s v="566 AAS5 uo Farmacia CRISTOFOLI - Casarsa della Delizia"/>
    <n v="77"/>
    <n v="31"/>
    <s v="Ecografia Addome superiore, Ecografia Addome inferiore, Ecografia Addome completo"/>
    <s v="88.74.1"/>
    <n v="60"/>
    <n v="13"/>
    <n v="13"/>
    <s v=""/>
    <x v="3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8-12-12T00:00:00"/>
    <d v="2018-12-12T00:00:00"/>
    <d v="2018-10-24T00:00:00"/>
    <s v="ASS"/>
    <x v="0"/>
    <s v="SI"/>
    <s v="A.A.S. N. 5 - FRIULI OCCIDENTALE"/>
    <x v="0"/>
    <n v="64434679"/>
    <s v="LGJW414E"/>
    <s v="060A10052338705"/>
    <d v="1899-12-30T15:00:00"/>
    <n v="54563680"/>
    <s v="pz accetta il primo appuntamento disponibile"/>
    <x v="18"/>
    <x v="2"/>
    <s v="E01"/>
    <s v="E01 Eta' &lt; 6 o &gt; 65 con limite reddito familiare"/>
    <s v="Accesso SSR"/>
    <s v=""/>
    <s v="OCC"/>
    <s v="NO"/>
    <n v="190726288"/>
    <n v="205595932"/>
    <s v="AAS5 uo Sportelli Cup H San Vito"/>
    <n v="78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2946"/>
    <s v="I96C1MQ5"/>
    <s v="060180017762826"/>
    <d v="1899-12-30T21:00:00"/>
    <n v="54528686"/>
    <s v=""/>
    <x v="10"/>
    <x v="0"/>
    <s v=""/>
    <s v=""/>
    <s v="Accesso SSR"/>
    <s v=""/>
    <s v="OCC"/>
    <s v="NO"/>
    <n v="190610771"/>
    <n v="205473202"/>
    <s v="FVG uo Call Center"/>
    <n v="58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17T00:00:00"/>
    <d v="2018-12-17T00:00:00"/>
    <d v="2018-10-23T00:00:00"/>
    <s v="ASS"/>
    <x v="0"/>
    <s v="NO"/>
    <s v="A.A.S. N. 5 - FRIULI OCCIDENTALE"/>
    <x v="0"/>
    <n v="64410043"/>
    <s v="3KPNIJ3J"/>
    <s v="06018Y0001825018"/>
    <d v="1899-12-30T10:00:00"/>
    <n v="54542595"/>
    <s v=""/>
    <x v="15"/>
    <x v="1"/>
    <s v="I01"/>
    <s v="I01 Pratica sportiva agonistica minori/disabili: prestazioni e certificazioni per idoneitÃ "/>
    <s v="Accesso SSR"/>
    <s v=""/>
    <s v="OCC"/>
    <s v="NO"/>
    <n v="190649701"/>
    <n v="205514972"/>
    <s v="AAS5 uo Cardiologia SV"/>
    <n v="13"/>
    <n v="28"/>
    <s v="Ecografia cardiaca a riposo, Ecografia cardiaca con prova fisica o farmacologica, Ecografia cardiaca con contrasto"/>
    <s v="88.7211"/>
    <n v="60"/>
    <n v="55"/>
    <n v="55"/>
    <s v=""/>
    <x v="19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29087"/>
    <s v="IYG9ZRS5"/>
    <s v="060A10052031579"/>
    <d v="1899-12-30T04:00:00"/>
    <n v="54559119"/>
    <s v=""/>
    <x v="4"/>
    <x v="0"/>
    <s v="048"/>
    <s v="048-Patologie neoplastiche maligne"/>
    <s v="Accesso SSR"/>
    <s v=""/>
    <s v="OCC"/>
    <s v="NO"/>
    <n v="190713600"/>
    <n v="205582292"/>
    <s v="AAS5 uo Sportelli Cup Maniago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12T00:00:00"/>
    <d v="2018-12-03T00:00:00"/>
    <d v="2018-10-23T00:00:00"/>
    <s v="ALT"/>
    <x v="0"/>
    <s v="NO"/>
    <s v="A.A.S. N. 5 - FRIULI OCCIDENTALE"/>
    <x v="0"/>
    <n v="64394354"/>
    <s v="C6KBD3N1"/>
    <s v="060A10051696709"/>
    <d v="1899-12-30T07:00:00"/>
    <n v="54529825"/>
    <s v=""/>
    <x v="3"/>
    <x v="2"/>
    <s v="002A"/>
    <s v="002A-Malattie cardiache e del circolo polmonare"/>
    <s v="Accesso SSR"/>
    <s v=""/>
    <s v="OCC"/>
    <s v="NO"/>
    <n v="190613514"/>
    <n v="205476173"/>
    <s v="AAS5 uo Cardiologia Riabilitativa SA"/>
    <n v="68"/>
    <n v="28"/>
    <s v="Ecografia cardiaca a riposo, Ecografia cardiaca con prova fisica o farmacologica, Ecografia cardiaca con contrasto"/>
    <s v="88.7211"/>
    <n v="60"/>
    <n v="50"/>
    <n v="41"/>
    <s v=""/>
    <x v="19"/>
    <x v="1"/>
    <x v="1"/>
  </r>
  <r>
    <n v="78022"/>
    <s v="A.A.S. N. 5 - FRIULI OCCIDENTALE"/>
    <s v="AAS5"/>
    <n v="4284"/>
    <s v="Visita chirurgica vascolare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28904"/>
    <s v="XC2U276G"/>
    <s v="060A01019263035"/>
    <d v="1899-12-30T23:00:00"/>
    <n v="54558974"/>
    <s v=""/>
    <x v="13"/>
    <x v="0"/>
    <s v="E01"/>
    <s v="E01 Eta' &lt; 6 o &gt; 65 con limite reddito familiare"/>
    <s v="Accesso SSR"/>
    <s v=""/>
    <s v="OCC"/>
    <s v="NO"/>
    <n v="190713151"/>
    <n v="205581852"/>
    <s v="509 AAS5 uo Farmacia BADANAI - Pordenone"/>
    <n v="82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1-21T00:00:00"/>
    <d v="2018-11-21T00:00:00"/>
    <d v="2018-10-23T00:00:00"/>
    <s v="ASS"/>
    <x v="0"/>
    <s v="SI"/>
    <s v="A.A.S. N. 5 - FRIULI OCCIDENTALE"/>
    <x v="0"/>
    <n v="64394345"/>
    <s v="8IRR35QA"/>
    <s v="060A10052087434"/>
    <d v="1899-12-30T00:00:00"/>
    <n v="54529803"/>
    <s v=""/>
    <x v="0"/>
    <x v="0"/>
    <s v="E01"/>
    <s v="E01 Eta' &lt; 6 o &gt; 65 con limite reddito familiare"/>
    <s v="Accesso SSR"/>
    <n v="64467790"/>
    <s v="OCC"/>
    <s v="NO"/>
    <n v="190613498"/>
    <n v="205476190"/>
    <s v="AAS5 uo Sportelli Cup H Sacile"/>
    <n v="82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3270"/>
    <s v="Spirometria semplice"/>
    <s v="Erogato"/>
    <d v="2018-10-24T00:00:00"/>
    <s v="APP"/>
    <s v="AUT"/>
    <d v="2018-11-13T00:00:00"/>
    <d v="2018-10-24T00:00:00"/>
    <d v="2018-10-24T00:00:00"/>
    <s v="ALT"/>
    <x v="0"/>
    <s v="NO"/>
    <s v="A.A.S. N. 5 - FRIULI OCCIDENTALE"/>
    <x v="0"/>
    <n v="64428765"/>
    <s v="YJQBCL6K"/>
    <s v="060A01019107421"/>
    <d v="1899-12-30T16:00:00"/>
    <n v="54558867"/>
    <s v=""/>
    <x v="11"/>
    <x v="0"/>
    <s v=""/>
    <s v=""/>
    <s v="Accesso SSR"/>
    <s v=""/>
    <s v="OCC"/>
    <s v="NO"/>
    <n v="190712892"/>
    <n v="205581558"/>
    <s v="AAS5 uo Pneumologia"/>
    <n v="55"/>
    <n v="41"/>
    <s v="Spirometria semplice, Spirometria globale"/>
    <s v="89.37.2"/>
    <n v="60"/>
    <n v="20"/>
    <n v="0"/>
    <s v=""/>
    <x v="35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91826"/>
    <s v="Q6PUP9FL"/>
    <s v="060A01019207592"/>
    <d v="1899-12-30T03:00:00"/>
    <n v="54527749"/>
    <s v=""/>
    <x v="1"/>
    <x v="1"/>
    <s v=""/>
    <s v=""/>
    <s v="Accesso SSR"/>
    <s v=""/>
    <s v="OCC"/>
    <s v="NO"/>
    <n v="190608103"/>
    <n v="205470344"/>
    <s v="AAS5 uo Sportelli Cup H Sacile"/>
    <n v="43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28734"/>
    <s v="PKFVZX3M"/>
    <s v="060A01019167340"/>
    <d v="1899-12-30T19:00:00"/>
    <n v="54558818"/>
    <s v=""/>
    <x v="12"/>
    <x v="0"/>
    <s v=""/>
    <s v=""/>
    <s v="Accesso SSR"/>
    <s v=""/>
    <s v="OCC"/>
    <s v="NO"/>
    <n v="190712732"/>
    <n v="205581336"/>
    <s v="FVG uo Call Center"/>
    <n v="5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94193"/>
    <s v="BQT2NPG4"/>
    <s v="060A10052004555"/>
    <d v="1899-12-30T03:00:00"/>
    <n v="54529684"/>
    <s v=""/>
    <x v="18"/>
    <x v="0"/>
    <s v=""/>
    <s v=""/>
    <s v="Accesso SSR"/>
    <s v=""/>
    <s v="OCC"/>
    <s v="NO"/>
    <n v="190613297"/>
    <n v="205475945"/>
    <s v="AAS5 uo Sportelli Cup H Pordenone"/>
    <n v="3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28555"/>
    <s v="6KI5EDDN"/>
    <s v="060A10050061255"/>
    <d v="1899-12-30T03:00:00"/>
    <n v="54558664"/>
    <s v="preferisce San Vito"/>
    <x v="29"/>
    <x v="1"/>
    <s v=""/>
    <s v=""/>
    <s v="Accesso SSR"/>
    <s v=""/>
    <s v="OCC"/>
    <s v="NO"/>
    <n v="190712241"/>
    <n v="205580848"/>
    <s v="AAS5 uo Medicina Riabilitativa"/>
    <n v="6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28447"/>
    <s v="TMZEYJR3"/>
    <s v="060A01019316079"/>
    <d v="1899-12-30T14:00:00"/>
    <n v="54558580"/>
    <s v=""/>
    <x v="4"/>
    <x v="0"/>
    <s v=""/>
    <s v=""/>
    <s v="Accesso SSR"/>
    <s v=""/>
    <s v="OCC"/>
    <s v="NO"/>
    <n v="190711921"/>
    <n v="205580522"/>
    <s v="519 AAS5 uo Farmacia AI DUE GIGLI - Cordenons"/>
    <n v="6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05T00:00:00"/>
    <d v="2018-11-05T00:00:00"/>
    <d v="2018-10-22T00:00:00"/>
    <s v="ASS"/>
    <x v="0"/>
    <s v="NO"/>
    <s v="A.A.S. N. 5 - FRIULI OCCIDENTALE"/>
    <x v="0"/>
    <n v="64375171"/>
    <s v="VMMYGB6Z"/>
    <s v="060A10050423229"/>
    <d v="1899-12-30T03:00:00"/>
    <n v="54513437"/>
    <s v=""/>
    <x v="3"/>
    <x v="6"/>
    <s v=""/>
    <s v=""/>
    <s v="Accesso SSR"/>
    <s v=""/>
    <s v="OCC"/>
    <s v="NO"/>
    <n v="190549365"/>
    <n v="205408634"/>
    <s v="AAS5 uo Cardiologia Riabilitativa Aviano"/>
    <n v="18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3264"/>
    <s v="Elettrocardiogramma (ECG)"/>
    <s v="Erogato"/>
    <d v="2018-09-26T00:00:00"/>
    <s v="APP"/>
    <s v="AUT"/>
    <d v="2018-10-26T00:00:00"/>
    <d v="2018-10-26T00:00:00"/>
    <d v="2018-10-23T00:00:00"/>
    <s v="ASS"/>
    <x v="0"/>
    <s v="NO"/>
    <s v="A.A.S. N. 5 - FRIULI OCCIDENTALE"/>
    <x v="0"/>
    <n v="64402467"/>
    <s v="HDEDU61S"/>
    <s v="060A10050830335"/>
    <d v="1899-12-30T20:00:00"/>
    <n v="53911383"/>
    <s v=""/>
    <x v="3"/>
    <x v="2"/>
    <s v="E01"/>
    <s v="E01 Eta' &lt; 6 o &gt; 65 con limite reddito familiare"/>
    <s v="Accesso SSR"/>
    <s v=""/>
    <s v="OCC"/>
    <s v="SI"/>
    <n v="190632199"/>
    <n v="205496217"/>
    <s v="AAS5 uo Cardiologia Riabilitativa SA"/>
    <n v="7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6"/>
    <s v="Visita ortopedica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8352"/>
    <s v="DYVC8MJH"/>
    <s v="060A10050763471"/>
    <d v="1899-12-30T21:00:00"/>
    <n v="54558493"/>
    <s v=""/>
    <x v="8"/>
    <x v="3"/>
    <s v=""/>
    <s v=""/>
    <s v="Accesso SSR"/>
    <s v=""/>
    <s v="OCC"/>
    <s v="NO"/>
    <n v="190711613"/>
    <n v="205580184"/>
    <s v="724 AAS5 uo Farmacia COMUNALE - Maniago"/>
    <n v="5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81"/>
    <s v="TC rachide lombosacrale"/>
    <s v="Annullato"/>
    <d v="2018-10-22T00:00:00"/>
    <s v="APP"/>
    <s v="AUT"/>
    <d v="2018-10-23T00:00:00"/>
    <d v="2018-10-23T00:00:00"/>
    <d v="2018-10-22T00:00:00"/>
    <s v="ASS"/>
    <x v="0"/>
    <s v="SI"/>
    <s v="A.A.S. N. 5 - FRIULI OCCIDENTALE"/>
    <x v="0"/>
    <n v="64375155"/>
    <s v="F42WA9CG"/>
    <s v="060A01019106901"/>
    <d v="1899-12-30T05:00:00"/>
    <n v="54513455"/>
    <s v=""/>
    <x v="23"/>
    <x v="3"/>
    <s v=""/>
    <s v=""/>
    <s v="Accesso SSR"/>
    <s v=""/>
    <s v="OCC"/>
    <s v="NO"/>
    <n v="190549330"/>
    <n v="205408579"/>
    <s v="FVG uo Call Center"/>
    <n v="45"/>
    <n v="21"/>
    <s v="TC senza e con contrasto Rachide e speco vertebrale"/>
    <s v="88.38.1"/>
    <n v="60"/>
    <n v="1"/>
    <n v="1"/>
    <s v=""/>
    <x v="33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6276"/>
    <s v="CEK4CEVX"/>
    <s v="060A01019271206"/>
    <d v="1899-12-30T08:00:00"/>
    <n v="54531421"/>
    <s v=""/>
    <x v="2"/>
    <x v="0"/>
    <s v=""/>
    <s v=""/>
    <s v="Accesso SSR"/>
    <s v=""/>
    <s v="OCC"/>
    <s v="NO"/>
    <n v="190617550"/>
    <n v="205480556"/>
    <s v="AAS5 uo Sportelli Cup H Pordenone"/>
    <n v="4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4329"/>
    <s v="CSB6FERY"/>
    <s v="060A10052004531"/>
    <d v="1899-12-30T10:00:00"/>
    <n v="54521787"/>
    <s v=""/>
    <x v="12"/>
    <x v="0"/>
    <s v="E01"/>
    <s v="E01 Eta' &lt; 6 o &gt; 65 con limite reddito familiare"/>
    <s v="Accesso SSR"/>
    <s v=""/>
    <s v="OCC"/>
    <s v="NO"/>
    <n v="190579851"/>
    <n v="205441088"/>
    <s v="AAS5 uo Sportelli Cup H Pordenone"/>
    <n v="6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75031"/>
    <s v="MQR4LC4G"/>
    <s v="060A10051451974"/>
    <d v="1899-12-30T14:00:00"/>
    <n v="54513338"/>
    <s v=""/>
    <x v="9"/>
    <x v="2"/>
    <s v=""/>
    <s v=""/>
    <s v="Accesso SSR"/>
    <n v="64375248"/>
    <s v="OCC"/>
    <s v="NO"/>
    <n v="190548952"/>
    <n v="205408189"/>
    <s v="FVG uo Call Center"/>
    <n v="4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8486"/>
    <s v="11RLMGR1"/>
    <s v="060A10051389928"/>
    <d v="1899-12-30T07:00:00"/>
    <n v="54533236"/>
    <s v="da eseguire dopo visita ortopedica del 31/10 , preferisce PN"/>
    <x v="28"/>
    <x v="0"/>
    <s v=""/>
    <s v=""/>
    <s v="Accesso SSR"/>
    <s v=""/>
    <s v="OCC"/>
    <s v="NO"/>
    <n v="190622487"/>
    <n v="205485874"/>
    <s v="AAS5 uo Medicina Riabilitativa"/>
    <n v="7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3T00:00:00"/>
    <d v="2018-10-23T00:00:00"/>
    <s v="ALT"/>
    <x v="1"/>
    <s v="NO"/>
    <s v="A.A.S. N. 5 - FRIULI OCCIDENTALE"/>
    <x v="0"/>
    <n v="64393268"/>
    <s v="9TG8IWVC"/>
    <s v="060170077395858"/>
    <d v="1899-12-30T05:00:00"/>
    <n v="54528924"/>
    <s v=""/>
    <x v="11"/>
    <x v="0"/>
    <s v="C02"/>
    <s v="C02 InvaliditÃ  civile ( assegno accomp.)"/>
    <s v="Accesso SSR"/>
    <s v=""/>
    <s v="OCC"/>
    <s v="NO"/>
    <n v="190611357"/>
    <n v="205473835"/>
    <s v="AAS5 uo Sportelli Cup H Sacile"/>
    <n v="82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402"/>
    <s v="Ecografia addome superiore fegato vie biliari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3754"/>
    <s v="Q91XQ7KQ"/>
    <s v="060180017696946"/>
    <d v="1899-12-30T21:00:00"/>
    <n v="54529354"/>
    <s v=""/>
    <x v="4"/>
    <x v="0"/>
    <s v=""/>
    <s v=""/>
    <s v="Accesso SSR"/>
    <s v=""/>
    <s v="OCC"/>
    <s v="NO"/>
    <n v="190612418"/>
    <n v="205474971"/>
    <s v="449 AAS5 uo Farmacia BESA - S.Quirino"/>
    <n v="57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9-01-11T00:00:00"/>
    <d v="2019-01-11T00:00:00"/>
    <d v="2018-10-23T00:00:00"/>
    <s v="UDY"/>
    <x v="0"/>
    <s v="NO"/>
    <s v="A.A.S. N. 5 - FRIULI OCCIDENTALE"/>
    <x v="0"/>
    <n v="64393788"/>
    <s v="HNLFEPZC"/>
    <s v="060180017817805"/>
    <d v="1899-12-30T18:00:00"/>
    <n v="54529373"/>
    <s v="pz accetta app fuori prioritÃƒÂ  avvisa mmg"/>
    <x v="18"/>
    <x v="0"/>
    <s v="E01"/>
    <s v="E01 Eta' &lt; 6 o &gt; 65 con limite reddito familiare"/>
    <s v="Accesso SSR"/>
    <s v=""/>
    <s v="OCC"/>
    <s v="NO"/>
    <n v="190612382"/>
    <n v="205474987"/>
    <s v="FVG uo Call Center"/>
    <n v="82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7118"/>
    <s v="FVSND72N"/>
    <s v="060A10051702291"/>
    <d v="1899-12-30T01:00:00"/>
    <n v="54506854"/>
    <s v=""/>
    <x v="21"/>
    <x v="0"/>
    <s v="C03"/>
    <s v="C03 InvaliditÃ  civile superiore a due terzi"/>
    <s v="Accesso SSR"/>
    <s v=""/>
    <s v="OCC"/>
    <s v="NO"/>
    <n v="190529114"/>
    <n v="205386795"/>
    <s v="FVG uo Call Center"/>
    <n v="5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17"/>
    <s v="Visita neurolog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7328"/>
    <s v="QWENNSY2"/>
    <s v="060A10049651533"/>
    <d v="1899-12-30T05:00:00"/>
    <n v="54557593"/>
    <s v=""/>
    <x v="10"/>
    <x v="0"/>
    <s v=""/>
    <s v=""/>
    <s v="Accesso SSR"/>
    <s v=""/>
    <s v="OCC"/>
    <s v="NO"/>
    <n v="190708237"/>
    <n v="205576663"/>
    <s v="FVG uo Call Center"/>
    <n v="77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29T00:00:00"/>
    <d v="2018-10-23T00:00:00"/>
    <s v="ALT"/>
    <x v="1"/>
    <s v="NO"/>
    <s v="A.A.S. N. 5 - FRIULI OCCIDENTALE"/>
    <x v="0"/>
    <n v="64393748"/>
    <s v="9AGQVS9V"/>
    <s v="060A10051922155"/>
    <d v="1899-12-30T07:00:00"/>
    <n v="54529348"/>
    <s v=""/>
    <x v="5"/>
    <x v="3"/>
    <s v="E01"/>
    <s v="E01 Eta' &lt; 6 o &gt; 65 con limite reddito familiare"/>
    <s v="Accesso SSR"/>
    <s v=""/>
    <s v="OCC"/>
    <s v="NO"/>
    <n v="190612303"/>
    <n v="205474856"/>
    <s v="AAS5 uo Sportelli Cup H Spilimbergo"/>
    <n v="87"/>
    <n v="11"/>
    <s v="Visita fisiatrica"/>
    <s v="89.7 - 8"/>
    <n v="30"/>
    <n v="8"/>
    <n v="6"/>
    <s v=""/>
    <x v="5"/>
    <x v="1"/>
    <x v="1"/>
  </r>
  <r>
    <n v="78022"/>
    <s v="A.A.S. N. 5 - FRIULI OCCIDENTALE"/>
    <s v="AAS5"/>
    <n v="2998"/>
    <s v="Visita endocrinologica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72876"/>
    <s v="5GY2M83N"/>
    <s v="060A10051916507"/>
    <d v="1899-12-30T00:00:00"/>
    <n v="54511578"/>
    <s v=""/>
    <x v="20"/>
    <x v="0"/>
    <s v=""/>
    <s v=""/>
    <s v="Accesso SSR"/>
    <s v=""/>
    <s v="OCC"/>
    <s v="NO"/>
    <n v="190543614"/>
    <n v="205402397"/>
    <s v="FVG uo Call Center"/>
    <n v="55"/>
    <n v="3"/>
    <s v="Visita endocrinologica"/>
    <s v="89.7 - 8"/>
    <n v="30"/>
    <n v="2"/>
    <n v="2"/>
    <s v=""/>
    <x v="24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19T00:00:00"/>
    <d v="2018-11-19T00:00:00"/>
    <d v="2018-10-22T00:00:00"/>
    <s v="ASS"/>
    <x v="0"/>
    <s v="NO"/>
    <s v="A.A.S. N. 5 - FRIULI OCCIDENTALE"/>
    <x v="0"/>
    <n v="64374974"/>
    <s v="F54SKP9L"/>
    <s v="060180016345260"/>
    <d v="1899-12-30T00:00:00"/>
    <n v="54513285"/>
    <s v=""/>
    <x v="2"/>
    <x v="0"/>
    <s v=""/>
    <s v=""/>
    <s v="Accesso SSR"/>
    <s v=""/>
    <s v="OCC"/>
    <s v="NO"/>
    <n v="190548792"/>
    <n v="205408057"/>
    <s v="FVG uo Call Center"/>
    <n v="53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76023"/>
    <s v="NEMIW93L"/>
    <s v="060170081277233"/>
    <d v="1899-12-30T23:00:00"/>
    <n v="54514202"/>
    <s v=""/>
    <x v="15"/>
    <x v="1"/>
    <s v="E01"/>
    <s v="E01 Eta' &lt; 6 o &gt; 65 con limite reddito familiare"/>
    <s v="Accesso SSR"/>
    <s v=""/>
    <s v="OCC"/>
    <s v="NO"/>
    <n v="190551481"/>
    <n v="205410959"/>
    <s v="FVG uo Call Center"/>
    <n v="90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731"/>
    <s v="PDVJEA95"/>
    <s v="060A10050712457"/>
    <d v="1899-12-30T00:00:00"/>
    <n v="54540788"/>
    <s v=""/>
    <x v="15"/>
    <x v="1"/>
    <s v="E01"/>
    <s v="E01 Eta' &lt; 6 o &gt; 65 con limite reddito familiare"/>
    <s v="Accesso SSR"/>
    <s v=""/>
    <s v="OCC"/>
    <s v="NO"/>
    <n v="190644367"/>
    <n v="205509213"/>
    <s v="FVG uo Call Center"/>
    <n v="69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5T00:00:00"/>
    <d v="2018-11-15T00:00:00"/>
    <d v="2018-10-24T00:00:00"/>
    <s v="UAS"/>
    <x v="0"/>
    <s v="NO"/>
    <s v="A.A.S. N. 5 - FRIULI OCCIDENTALE"/>
    <x v="0"/>
    <n v="64426977"/>
    <s v="4337JVWT"/>
    <s v="060180017488721"/>
    <d v="1899-12-30T03:00:00"/>
    <n v="54557299"/>
    <s v=""/>
    <x v="0"/>
    <x v="0"/>
    <s v="C03"/>
    <s v="C03 InvaliditÃ  civile superiore a due terzi"/>
    <s v="Accesso SSR"/>
    <s v=""/>
    <s v="OCC"/>
    <s v="NO"/>
    <n v="190707145"/>
    <n v="205575519"/>
    <s v="AAS5 uo Sportelli Cup H Spilimbergo"/>
    <n v="84"/>
    <n v="10"/>
    <s v="Visita dermatologica"/>
    <s v="89.7 - 8"/>
    <n v="30"/>
    <n v="22"/>
    <n v="22"/>
    <s v=""/>
    <x v="0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3T00:00:00"/>
    <s v="APP"/>
    <s v="AUT"/>
    <d v="2019-01-03T00:00:00"/>
    <d v="2018-10-25T00:00:00"/>
    <d v="2018-10-23T00:00:00"/>
    <s v="ALT"/>
    <x v="0"/>
    <s v="NO"/>
    <s v="A.A.S. N. 5 - FRIULI OCCIDENTALE"/>
    <x v="0"/>
    <n v="64393579"/>
    <s v="ZQWTUPH3"/>
    <s v="060A10051862032"/>
    <d v="1899-12-30T15:00:00"/>
    <n v="54529195"/>
    <s v=""/>
    <x v="4"/>
    <x v="0"/>
    <s v="RG0050"/>
    <s v="RG0050-Sindrome di churg strauss"/>
    <s v="Accesso SSR"/>
    <s v=""/>
    <s v="OCC"/>
    <s v="NO"/>
    <n v="190612019"/>
    <n v="205474562"/>
    <s v="AAS5 uo Sportelli Cup H Sacile"/>
    <n v="59"/>
    <n v="16"/>
    <s v="TC senza e con contrasto Torace"/>
    <s v="87.41"/>
    <n v="60"/>
    <n v="72"/>
    <n v="2"/>
    <s v=""/>
    <x v="21"/>
    <x v="2"/>
    <x v="1"/>
  </r>
  <r>
    <n v="78022"/>
    <s v="A.A.S. N. 5 - FRIULI OCCIDENTALE"/>
    <s v="AAS5"/>
    <n v="2985"/>
    <s v="Visita cardiologica"/>
    <s v="Annullato"/>
    <d v="2018-10-23T00:00:00"/>
    <s v="APP"/>
    <s v="AUT"/>
    <d v="2018-10-25T00:00:00"/>
    <d v="2018-10-25T00:00:00"/>
    <d v="2018-10-23T00:00:00"/>
    <s v="DAY"/>
    <x v="1"/>
    <s v="SI"/>
    <s v="A.A.S. N. 5 - FRIULI OCCIDENTALE"/>
    <x v="0"/>
    <n v="64393545"/>
    <s v="BTZQVXZ8"/>
    <s v="060170080621267"/>
    <d v="1899-12-30T12:00:00"/>
    <n v="54529181"/>
    <s v=""/>
    <x v="3"/>
    <x v="2"/>
    <s v="031"/>
    <s v="031-Ipertensione arteriosa con danno d'organo"/>
    <s v="Accesso SSR"/>
    <s v=""/>
    <s v="OCC"/>
    <s v="NO"/>
    <n v="190611933"/>
    <n v="205474452"/>
    <s v="FVG uo Call Center"/>
    <n v="5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739"/>
    <s v="Rettosigmoidoscopia endoscopio flessibile"/>
    <s v="Non 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2160"/>
    <s v="Z6S8RI1I"/>
    <s v="060A01019210175"/>
    <d v="1899-12-30T20:00:00"/>
    <n v="54528057"/>
    <s v=""/>
    <x v="7"/>
    <x v="0"/>
    <s v=""/>
    <s v=""/>
    <s v="Accesso SSR"/>
    <s v=""/>
    <s v="OCC"/>
    <s v="NO"/>
    <n v="190608938"/>
    <n v="205471246"/>
    <s v="FVG uo Call Center"/>
    <n v="36"/>
    <n v="35"/>
    <s v="Sigmoidoscopia con endoscopio flessibile, Proctosigmoidoscopia con endoscopio rigido"/>
    <s v="45.24"/>
    <n v="60"/>
    <n v="6"/>
    <n v="6"/>
    <s v=""/>
    <x v="39"/>
    <x v="1"/>
    <x v="1"/>
  </r>
  <r>
    <n v="78022"/>
    <s v="A.A.S. N. 5 - FRIULI OCCIDENTALE"/>
    <s v="AAS5"/>
    <n v="3031"/>
    <s v="Visita pneumologica"/>
    <s v="Annullato"/>
    <d v="2018-10-24T00:00:00"/>
    <s v="APP"/>
    <s v="AUT"/>
    <d v="2018-12-05T00:00:00"/>
    <d v="2018-12-05T00:00:00"/>
    <d v="2018-10-24T00:00:00"/>
    <s v="ASS"/>
    <x v="0"/>
    <s v="SI"/>
    <s v="A.A.S. N. 5 - FRIULI OCCIDENTALE"/>
    <x v="0"/>
    <n v="64431363"/>
    <s v="WZRX72D4"/>
    <s v="060A10051752694"/>
    <d v="1899-12-30T00:00:00"/>
    <n v="54560952"/>
    <s v="L'UTENTE ACCETTA PRIMA DISPONIBILITA' RINUNCIANDO ALLA PRIORITA'"/>
    <x v="11"/>
    <x v="3"/>
    <s v="E01"/>
    <s v="E01 Eta' &lt; 6 o &gt; 65 con limite reddito familiare"/>
    <s v="Accesso SSR"/>
    <s v=""/>
    <s v="OCC"/>
    <s v="NO"/>
    <n v="190718988"/>
    <n v="205588047"/>
    <s v="AAS5 uo Sportelli Cup H San Vito"/>
    <n v="69"/>
    <n v="14"/>
    <s v="Visita pneumologica"/>
    <s v="89.7 - 8"/>
    <n v="30"/>
    <n v="42"/>
    <n v="42"/>
    <s v=""/>
    <x v="11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1-02T00:00:00"/>
    <d v="2018-10-23T00:00:00"/>
    <d v="2018-10-23T00:00:00"/>
    <s v="ALT"/>
    <x v="1"/>
    <s v="NO"/>
    <s v="A.A.S. N. 5 - FRIULI OCCIDENTALE"/>
    <x v="0"/>
    <n v="64391001"/>
    <s v="2ZUP86H9"/>
    <s v="060A01019225317"/>
    <d v="1899-12-30T20:00:00"/>
    <n v="54527094"/>
    <s v=""/>
    <x v="11"/>
    <x v="0"/>
    <s v="C01"/>
    <s v="C01 Invalidi civili al 100%"/>
    <s v="Accesso SSR"/>
    <s v=""/>
    <s v="OCC"/>
    <s v="NO"/>
    <n v="190606007"/>
    <n v="205468102"/>
    <s v="FVG uo Call Center"/>
    <n v="82"/>
    <n v="14"/>
    <s v="Visita pneumologica"/>
    <s v="89.7 - 8"/>
    <n v="30"/>
    <n v="10"/>
    <n v="0"/>
    <s v=""/>
    <x v="11"/>
    <x v="1"/>
    <x v="1"/>
  </r>
  <r>
    <n v="78022"/>
    <s v="A.A.S. N. 5 - FRIULI OCCIDENTALE"/>
    <s v="AAS5"/>
    <n v="387"/>
    <s v="Ecodoppler venosa arti inferiori a riposo"/>
    <s v="Erogato"/>
    <d v="2018-10-23T00:00:00"/>
    <s v="APP"/>
    <s v="AUT"/>
    <d v="2018-12-19T00:00:00"/>
    <d v="2018-12-19T00:00:00"/>
    <d v="2018-10-23T00:00:00"/>
    <s v="UAS"/>
    <x v="0"/>
    <s v="NO"/>
    <s v="A.A.S. N. 5 - FRIULI OCCIDENTALE"/>
    <x v="0"/>
    <n v="64393522"/>
    <s v="1USNB4F2"/>
    <s v="060A01019242441"/>
    <d v="1899-12-30T04:00:00"/>
    <n v="54529148"/>
    <s v=""/>
    <x v="26"/>
    <x v="0"/>
    <s v="E01"/>
    <s v="E01 Eta' &lt; 6 o &gt; 65 con limite reddito familiare"/>
    <s v="Accesso SSR"/>
    <s v=""/>
    <s v="OCC"/>
    <s v="NO"/>
    <n v="190611843"/>
    <n v="20547440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7008"/>
    <s v="SYQF6NQR"/>
    <s v="060A10051922153"/>
    <d v="1899-12-30T00:00:00"/>
    <n v="54532002"/>
    <s v=""/>
    <x v="5"/>
    <x v="3"/>
    <s v=""/>
    <s v=""/>
    <s v="Accesso SSR"/>
    <s v=""/>
    <s v="OCC"/>
    <s v="NO"/>
    <n v="190619157"/>
    <n v="205482306"/>
    <s v="AAS5 uo Sportelli Cup H Spilimbergo"/>
    <n v="6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ASS"/>
    <x v="0"/>
    <s v="NO"/>
    <s v="A.A.S. N. 5 - FRIULI OCCIDENTALE"/>
    <x v="0"/>
    <n v="64393437"/>
    <s v="14XRD4AV"/>
    <s v="060A01019242442"/>
    <d v="1899-12-30T05:00:00"/>
    <n v="54529085"/>
    <s v=""/>
    <x v="13"/>
    <x v="0"/>
    <s v="E01"/>
    <s v="E01 Eta' &lt; 6 o &gt; 65 con limite reddito familiare"/>
    <s v="Accesso SSR"/>
    <s v=""/>
    <s v="OCC"/>
    <s v="NO"/>
    <n v="190611709"/>
    <n v="205474261"/>
    <s v="FVG uo Call Center"/>
    <n v="66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1924"/>
    <s v="2F3WYI3V"/>
    <s v="060A10051654141"/>
    <d v="1899-12-30T11:00:00"/>
    <n v="54561360"/>
    <s v=""/>
    <x v="1"/>
    <x v="1"/>
    <s v="E01"/>
    <s v="E01 Eta' &lt; 6 o &gt; 65 con limite reddito familiare"/>
    <s v="Accesso SSR"/>
    <s v=""/>
    <s v="OCC"/>
    <s v="NO"/>
    <n v="190720186"/>
    <n v="205589318"/>
    <s v="FVG uo Call Center"/>
    <n v="81"/>
    <n v="8"/>
    <s v="Visita otorinolaringoiatrica"/>
    <s v="89.7 - 8"/>
    <n v="30"/>
    <n v="13"/>
    <n v="13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25417"/>
    <s v="M8P99VLM"/>
    <s v="060A10051959413"/>
    <d v="1899-12-30T03:00:00"/>
    <n v="54556050"/>
    <s v=""/>
    <x v="3"/>
    <x v="2"/>
    <s v=""/>
    <s v=""/>
    <s v="Accesso SSR"/>
    <s v=""/>
    <s v="OCC"/>
    <s v="NO"/>
    <n v="190702069"/>
    <n v="205570168"/>
    <s v="AAS5 uo Cardiologia Riabilitativa SA"/>
    <n v="52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28734"/>
    <s v="PKFVZX3M"/>
    <s v="060A01019167340"/>
    <d v="1899-12-30T19:00:00"/>
    <n v="54558818"/>
    <s v=""/>
    <x v="12"/>
    <x v="0"/>
    <s v=""/>
    <s v=""/>
    <s v="Accesso SSR"/>
    <s v=""/>
    <s v="OCC"/>
    <s v="NO"/>
    <n v="190712733"/>
    <n v="205581377"/>
    <s v="FVG uo Call Center"/>
    <n v="5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387366"/>
    <s v="61DS91W8"/>
    <s v="060160081966328"/>
    <d v="1899-12-30T19:00:00"/>
    <n v="54524238"/>
    <s v=""/>
    <x v="6"/>
    <x v="0"/>
    <s v=""/>
    <s v=""/>
    <s v="Accesso SSR"/>
    <s v=""/>
    <s v="OCC"/>
    <s v="NO"/>
    <n v="190594107"/>
    <n v="205455739"/>
    <s v="FVG uo Call Center"/>
    <n v="46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2-18T00:00:00"/>
    <d v="2018-12-18T00:00:00"/>
    <d v="2018-10-23T00:00:00"/>
    <s v="UAS"/>
    <x v="0"/>
    <s v="NO"/>
    <s v="A.A.S. N. 5 - FRIULI OCCIDENTALE"/>
    <x v="0"/>
    <n v="64395604"/>
    <s v="RCAYGLAT"/>
    <s v="060A10051959406"/>
    <d v="1899-12-30T10:00:00"/>
    <n v="54530854"/>
    <s v=""/>
    <x v="3"/>
    <x v="2"/>
    <s v="E01"/>
    <s v="E01 Eta' &lt; 6 o &gt; 65 con limite reddito familiare"/>
    <s v="Accesso SSR"/>
    <s v=""/>
    <s v="OCC"/>
    <s v="NO"/>
    <n v="190616114"/>
    <n v="205479003"/>
    <s v="AAS5 uo Cardiologia Riabilitativa SA"/>
    <n v="70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3029"/>
    <s v="Visita otorinolaringoiatrica"/>
    <s v="Annullato"/>
    <d v="2018-10-22T00:00:00"/>
    <s v="APP"/>
    <s v="AUT"/>
    <d v="2018-10-25T00:00:00"/>
    <d v="2018-10-24T00:00:00"/>
    <d v="2018-10-22T00:00:00"/>
    <s v="ALT"/>
    <x v="1"/>
    <s v="SI"/>
    <s v="A.A.S. N. 5 - FRIULI OCCIDENTALE"/>
    <x v="0"/>
    <n v="64374713"/>
    <s v="79GL9B19"/>
    <s v="060A10052206442"/>
    <d v="1899-12-30T06:00:00"/>
    <n v="54513066"/>
    <s v=""/>
    <x v="1"/>
    <x v="1"/>
    <s v=""/>
    <s v=""/>
    <s v="Accesso SSR"/>
    <s v=""/>
    <s v="OCC"/>
    <s v="NO"/>
    <n v="190548188"/>
    <n v="205407355"/>
    <s v="AAS5 uo Otorinolaringoiatra SV"/>
    <n v="39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0848"/>
    <s v="L2CTH6LB"/>
    <s v="060A10049644686"/>
    <d v="1899-12-30T15:00:00"/>
    <n v="54501534"/>
    <s v=""/>
    <x v="28"/>
    <x v="0"/>
    <s v="E01"/>
    <s v="E01 Eta' &lt; 6 o &gt; 65 con limite reddito familiare"/>
    <s v="Accesso SSR"/>
    <s v=""/>
    <s v="OCC"/>
    <s v="NO"/>
    <n v="190514121"/>
    <n v="205370947"/>
    <s v="AAS5 uo Fisioterapia SV"/>
    <n v="7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08T00:00:00"/>
    <d v="2018-11-08T00:00:00"/>
    <d v="2018-10-23T00:00:00"/>
    <s v="ASS"/>
    <x v="0"/>
    <s v="NO"/>
    <s v="A.A.S. N. 5 - FRIULI OCCIDENTALE"/>
    <x v="0"/>
    <n v="64418586"/>
    <s v="QAUL9QG4"/>
    <s v="060180016883504"/>
    <d v="1899-12-30T15:00:00"/>
    <n v="54550172"/>
    <s v=""/>
    <x v="0"/>
    <x v="0"/>
    <s v=""/>
    <s v=""/>
    <s v="Accesso SSR"/>
    <s v=""/>
    <s v="OCC"/>
    <s v="NO"/>
    <n v="190667458"/>
    <n v="205534110"/>
    <s v="FVG uo Call Center"/>
    <n v="36"/>
    <n v="10"/>
    <s v="Visita dermatologica"/>
    <s v="89.7 - 8"/>
    <n v="30"/>
    <n v="16"/>
    <n v="16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5503"/>
    <s v="5CWRIB5W"/>
    <s v="060180019723094"/>
    <d v="1899-12-30T23:00:00"/>
    <n v="54556131"/>
    <s v=""/>
    <x v="2"/>
    <x v="0"/>
    <s v="E01"/>
    <s v="E01 Eta' &lt; 6 o &gt; 65 con limite reddito familiare"/>
    <s v="Accesso SSR"/>
    <s v=""/>
    <s v="OCC"/>
    <s v="NO"/>
    <n v="190702403"/>
    <n v="205570508"/>
    <s v="AAS5 uo Sportelli Cup H Pordenone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3259"/>
    <s v="F777T8IS"/>
    <s v="060180016077982"/>
    <d v="1899-12-30T17:00:00"/>
    <n v="54528932"/>
    <s v=""/>
    <x v="6"/>
    <x v="2"/>
    <s v=""/>
    <s v=""/>
    <s v="Accesso SSR"/>
    <s v=""/>
    <s v="OCC"/>
    <s v="NO"/>
    <n v="190611381"/>
    <n v="205473855"/>
    <s v="FVG uo Call Center"/>
    <n v="56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0-25T00:00:00"/>
    <d v="2018-10-25T00:00:00"/>
    <d v="2018-10-23T00:00:00"/>
    <s v="UAS"/>
    <x v="0"/>
    <s v="NO"/>
    <s v="A.A.S. N. 5 - FRIULI OCCIDENTALE"/>
    <x v="0"/>
    <n v="64393269"/>
    <s v="RE82Q7A3"/>
    <s v="060A01019273155"/>
    <d v="1899-12-30T07:00:00"/>
    <n v="54528925"/>
    <s v=""/>
    <x v="7"/>
    <x v="0"/>
    <s v=""/>
    <s v=""/>
    <s v="Accesso SSR"/>
    <s v=""/>
    <s v="OCC"/>
    <s v="NO"/>
    <n v="190611358"/>
    <n v="205473857"/>
    <s v="FVG uo Call Center"/>
    <n v="61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3135"/>
    <s v="Q3RBM66P"/>
    <s v="060A01019171574"/>
    <d v="1899-12-30T10:00:00"/>
    <n v="54528824"/>
    <s v="1 COPIA PER DAY SURGERY"/>
    <x v="3"/>
    <x v="2"/>
    <s v="C03"/>
    <s v="C03 InvaliditÃ  civile superiore a due terzi"/>
    <s v="Accesso SSR"/>
    <s v=""/>
    <s v="OCC"/>
    <s v="NO"/>
    <n v="190611113"/>
    <n v="205473555"/>
    <s v="FVG uo Call Center"/>
    <n v="8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08T00:00:00"/>
    <d v="2018-11-08T00:00:00"/>
    <d v="2018-10-24T00:00:00"/>
    <s v="DAY"/>
    <x v="0"/>
    <s v="NO"/>
    <s v="A.A.S. N. 5 - FRIULI OCCIDENTALE"/>
    <x v="0"/>
    <n v="64434802"/>
    <s v="TFHE3YUP"/>
    <s v="060A10051959415"/>
    <d v="1899-12-30T17:00:00"/>
    <n v="54563798"/>
    <s v=""/>
    <x v="3"/>
    <x v="6"/>
    <s v="002A"/>
    <s v="002A-Malattie cardiache e del circolo polmonare"/>
    <s v="Accesso SSR"/>
    <s v=""/>
    <s v="OCC"/>
    <s v="NO"/>
    <n v="190726557"/>
    <n v="205596229"/>
    <s v="AAS5 uo Cardiologia Riabilitativa Aviano"/>
    <n v="53"/>
    <n v="37"/>
    <s v="Elettrocardiogramma"/>
    <s v="89.52"/>
    <n v="60"/>
    <n v="15"/>
    <n v="15"/>
    <s v=""/>
    <x v="2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8-11-02T00:00:00"/>
    <d v="2018-11-02T00:00:00"/>
    <d v="2018-10-22T00:00:00"/>
    <s v="ASS"/>
    <x v="1"/>
    <s v="SI"/>
    <s v="A.A.S. N. 5 - FRIULI OCCIDENTALE"/>
    <x v="0"/>
    <n v="64365591"/>
    <s v="EH1ZXSM8"/>
    <s v="060180019941074"/>
    <d v="1899-12-30T22:00:00"/>
    <n v="54505529"/>
    <s v="accetta la prima data disponibile fuori la prioritÃ "/>
    <x v="21"/>
    <x v="0"/>
    <s v="C02"/>
    <s v="C02 InvaliditÃ  civile ( assegno accomp.)"/>
    <s v="Accesso SSR"/>
    <s v=""/>
    <s v="OCC"/>
    <s v="NO"/>
    <n v="190525499"/>
    <n v="205382968"/>
    <s v="FVG uo Call Center"/>
    <n v="88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09T00:00:00"/>
    <d v="2018-11-07T00:00:00"/>
    <d v="2018-10-23T00:00:00"/>
    <s v="ALT"/>
    <x v="0"/>
    <s v="NO"/>
    <s v="A.A.S. N. 5 - FRIULI OCCIDENTALE"/>
    <x v="0"/>
    <n v="64393019"/>
    <s v="WJR5DTCR"/>
    <s v="060A10052227398"/>
    <d v="1899-12-30T07:00:00"/>
    <n v="54528738"/>
    <s v=""/>
    <x v="5"/>
    <x v="3"/>
    <s v="E01"/>
    <s v="E01 Eta' &lt; 6 o &gt; 65 con limite reddito familiare"/>
    <s v="Accesso SSR"/>
    <s v=""/>
    <s v="OCC"/>
    <s v="NO"/>
    <n v="190610877"/>
    <n v="205473358"/>
    <s v="FVG uo Call Center"/>
    <n v="90"/>
    <n v="11"/>
    <s v="Visita fisiatrica"/>
    <s v="89.7 - 8"/>
    <n v="30"/>
    <n v="17"/>
    <n v="15"/>
    <s v=""/>
    <x v="5"/>
    <x v="1"/>
    <x v="1"/>
  </r>
  <r>
    <n v="78022"/>
    <s v="A.A.S. N. 5 - FRIULI OCCIDENTALE"/>
    <s v="AAS5"/>
    <n v="3264"/>
    <s v="Elettrocardiogramma (ECG)"/>
    <s v="Annullato"/>
    <d v="2018-10-24T00:00:00"/>
    <s v="APP"/>
    <s v="AUT"/>
    <d v="2018-11-02T00:00:00"/>
    <d v="2018-11-02T00:00:00"/>
    <d v="2018-10-24T00:00:00"/>
    <s v="UAS"/>
    <x v="1"/>
    <s v="SI"/>
    <s v="A.A.S. N. 5 - FRIULI OCCIDENTALE"/>
    <x v="0"/>
    <n v="64424275"/>
    <s v="5394CINV"/>
    <s v="060A10025698809"/>
    <d v="1899-12-30T03:00:00"/>
    <n v="54555132"/>
    <s v=""/>
    <x v="12"/>
    <x v="0"/>
    <s v=""/>
    <s v=""/>
    <s v="Accesso SSR"/>
    <s v=""/>
    <s v="OCC"/>
    <s v="NO"/>
    <n v="190697310"/>
    <n v="205565286"/>
    <s v="AAS5 uo Cardiologia."/>
    <n v="67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23891"/>
    <s v="E3QJDPDH"/>
    <s v="060170072765180"/>
    <d v="1899-12-30T04:00:00"/>
    <n v="54554820"/>
    <s v=""/>
    <x v="9"/>
    <x v="2"/>
    <s v="E01"/>
    <s v="E01 Eta' &lt; 6 o &gt; 65 con limite reddito familiare"/>
    <s v="Accesso SSR"/>
    <s v=""/>
    <s v="OCC"/>
    <s v="NO"/>
    <n v="190695547"/>
    <n v="205563488"/>
    <s v="FVG uo Call Center"/>
    <n v="73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5"/>
    <s v="Visita ginecologica"/>
    <s v="Erogato"/>
    <d v="2018-10-24T00:00:00"/>
    <s v="APP"/>
    <s v="AUT"/>
    <d v="2018-12-18T00:00:00"/>
    <d v="2018-12-18T00:00:00"/>
    <d v="2018-10-24T00:00:00"/>
    <s v="UDY"/>
    <x v="0"/>
    <s v="NO"/>
    <s v="A.A.S. N. 5 - FRIULI OCCIDENTALE"/>
    <x v="0"/>
    <n v="64423855"/>
    <s v="DYMFTUTY"/>
    <s v="060180018372734"/>
    <d v="1899-12-30T15:00:00"/>
    <n v="54554785"/>
    <s v=""/>
    <x v="16"/>
    <x v="2"/>
    <s v="E01"/>
    <s v="E01 Eta' &lt; 6 o &gt; 65 con limite reddito familiare"/>
    <s v="Accesso SSR"/>
    <s v=""/>
    <s v="OCC"/>
    <s v="NO"/>
    <n v="190695305"/>
    <n v="205563245"/>
    <s v="AAS5 uo Sportelli Cup H Sacile"/>
    <n v="69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30792"/>
    <s v="4SLT2GED"/>
    <s v="060170069578807"/>
    <d v="1899-12-30T18:00:00"/>
    <n v="54560482"/>
    <s v=""/>
    <x v="1"/>
    <x v="1"/>
    <s v=""/>
    <s v=""/>
    <s v="Accesso SSR"/>
    <s v=""/>
    <s v="OCC"/>
    <s v="NO"/>
    <n v="190717587"/>
    <n v="205586524"/>
    <s v="FVG uo Call Center"/>
    <n v="14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20T00:00:00"/>
    <d v="2018-11-20T00:00:00"/>
    <d v="2018-10-23T00:00:00"/>
    <s v="ASS"/>
    <x v="0"/>
    <s v="NO"/>
    <s v="A.A.S. N. 5 - FRIULI OCCIDENTALE"/>
    <x v="0"/>
    <n v="64392894"/>
    <s v="SBVMHHF3"/>
    <s v="060A01019304014"/>
    <d v="1899-12-30T15:00:00"/>
    <n v="54528621"/>
    <s v=""/>
    <x v="0"/>
    <x v="0"/>
    <s v=""/>
    <s v=""/>
    <s v="Accesso SSR"/>
    <s v=""/>
    <s v="OCC"/>
    <s v="NO"/>
    <n v="190610556"/>
    <n v="205472983"/>
    <s v="AAS5 uo Sportelli Cup H Pordenone"/>
    <n v="33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1-27T00:00:00"/>
    <d v="2018-11-27T00:00:00"/>
    <d v="2018-10-23T00:00:00"/>
    <s v="ASS"/>
    <x v="0"/>
    <s v="SI"/>
    <s v="A.A.S. N. 5 - FRIULI OCCIDENTALE"/>
    <x v="0"/>
    <n v="64407867"/>
    <s v="IWJ72HZH"/>
    <s v="060A10045915704"/>
    <d v="1899-12-30T13:00:00"/>
    <n v="54540903"/>
    <s v="rich dott.ssa rondinellaa visita dopo cgf.AGG. PAZIENTI COMPLESSI"/>
    <x v="15"/>
    <x v="1"/>
    <s v="E01"/>
    <s v="E01 Eta' &lt; 6 o &gt; 65 con limite reddito familiare"/>
    <s v="Accesso SSR"/>
    <n v="65300901"/>
    <s v="OCC"/>
    <s v="NO"/>
    <n v="190644710"/>
    <n v="205509607"/>
    <s v="AAS5 uo Cardiologia SV"/>
    <n v="88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1-13T00:00:00"/>
    <d v="2018-11-13T00:00:00"/>
    <d v="2018-10-23T00:00:00"/>
    <s v="ASS"/>
    <x v="0"/>
    <s v="SI"/>
    <s v="A.A.S. N. 5 - FRIULI OCCIDENTALE"/>
    <x v="0"/>
    <n v="64419074"/>
    <s v="QU1DZ4YX"/>
    <s v="060170071829821"/>
    <d v="1899-12-30T19:00:00"/>
    <n v="54550593"/>
    <s v=""/>
    <x v="0"/>
    <x v="0"/>
    <s v=""/>
    <s v=""/>
    <s v="Accesso SSR"/>
    <s v=""/>
    <s v="OCC"/>
    <s v="NO"/>
    <n v="190668609"/>
    <n v="205535329"/>
    <s v="437 AAS5 uo Farmacia MOLINARI - Zoppola"/>
    <n v="72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0-29T00:00:00"/>
    <d v="2018-10-29T00:00:00"/>
    <d v="2018-10-24T00:00:00"/>
    <s v="UAS"/>
    <x v="0"/>
    <s v="SI"/>
    <s v="A.A.S. N. 5 - FRIULI OCCIDENTALE"/>
    <x v="0"/>
    <n v="64423300"/>
    <s v="6CZAV81Z"/>
    <s v="060A01019182967"/>
    <d v="1899-12-30T10:00:00"/>
    <n v="54554325"/>
    <s v=""/>
    <x v="17"/>
    <x v="1"/>
    <s v=""/>
    <s v=""/>
    <s v="Accesso SSR"/>
    <s v=""/>
    <s v="OCC"/>
    <s v="NO"/>
    <n v="190692217"/>
    <n v="205560114"/>
    <s v="FVG uo Call Center"/>
    <n v="5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6T00:00:00"/>
    <d v="2018-11-16T00:00:00"/>
    <d v="2018-10-24T00:00:00"/>
    <s v="UAS"/>
    <x v="0"/>
    <s v="NO"/>
    <s v="A.A.S. N. 5 - FRIULI OCCIDENTALE"/>
    <x v="0"/>
    <n v="64432528"/>
    <s v="38K7PRA4"/>
    <s v="060A01019175539"/>
    <d v="1899-12-30T10:00:00"/>
    <n v="54561872"/>
    <s v=""/>
    <x v="4"/>
    <x v="0"/>
    <s v="E01"/>
    <s v="E01 Eta' &lt; 6 o &gt; 65 con limite reddito familiare"/>
    <s v="Accesso SSR"/>
    <s v=""/>
    <s v="OCC"/>
    <s v="NO"/>
    <n v="190721382"/>
    <n v="205590636"/>
    <s v="FVG uo Call Center"/>
    <n v="66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2T00:00:00"/>
    <d v="2018-11-22T00:00:00"/>
    <d v="2018-10-24T00:00:00"/>
    <s v="ASS"/>
    <x v="0"/>
    <s v="NO"/>
    <s v="A.A.S. N. 5 - FRIULI OCCIDENTALE"/>
    <x v="0"/>
    <n v="64434858"/>
    <s v="ERHHKTAT"/>
    <s v="060A01016347869"/>
    <d v="1899-12-30T07:00:00"/>
    <n v="54563831"/>
    <s v=""/>
    <x v="0"/>
    <x v="0"/>
    <s v=""/>
    <s v=""/>
    <s v="Accesso SSR"/>
    <s v=""/>
    <s v="OCC"/>
    <s v="NO"/>
    <n v="190726664"/>
    <n v="205596337"/>
    <s v="FVG uo Call Center"/>
    <n v="2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0"/>
    <s v="NO"/>
    <s v="A.A.S. N. 5 - FRIULI OCCIDENTALE"/>
    <x v="0"/>
    <n v="64392521"/>
    <s v="HQ1V7A99"/>
    <s v="060A10052001308"/>
    <d v="1899-12-30T16:00:00"/>
    <n v="54528307"/>
    <s v=""/>
    <x v="15"/>
    <x v="1"/>
    <s v="007"/>
    <s v="007-Asma"/>
    <s v="Accesso SSR"/>
    <s v=""/>
    <s v="OCC"/>
    <s v="NO"/>
    <n v="190609731"/>
    <n v="205472086"/>
    <s v="AAS5 uo Sportelli Cup H Spilimbergo"/>
    <n v="5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70"/>
    <n v="205398360"/>
    <s v="FVG uo Call Center"/>
    <n v="53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5T00:00:00"/>
    <d v="2018-11-02T00:00:00"/>
    <d v="2018-10-23T00:00:00"/>
    <s v="ALT"/>
    <x v="1"/>
    <s v="NO"/>
    <s v="A.A.S. N. 5 - FRIULI OCCIDENTALE"/>
    <x v="0"/>
    <n v="64395032"/>
    <s v="I5FNH1EM"/>
    <s v="060A10051925141"/>
    <d v="1899-12-30T10:00:00"/>
    <n v="54530359"/>
    <s v=""/>
    <x v="28"/>
    <x v="0"/>
    <s v=""/>
    <s v=""/>
    <s v="Accesso SSR"/>
    <s v=""/>
    <s v="OCC"/>
    <s v="NO"/>
    <n v="190614953"/>
    <n v="205477739"/>
    <s v="775 AAS5 uo Farmacia CENTRALE - Cordenons"/>
    <n v="57"/>
    <n v="11"/>
    <s v="Visita fisiatrica"/>
    <s v="89.7 - 8"/>
    <n v="30"/>
    <n v="13"/>
    <n v="10"/>
    <s v=""/>
    <x v="5"/>
    <x v="2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2-17T00:00:00"/>
    <d v="2018-12-17T00:00:00"/>
    <d v="2018-10-23T00:00:00"/>
    <s v="DAY"/>
    <x v="0"/>
    <s v="NO"/>
    <s v="A.A.S. N. 5 - FRIULI OCCIDENTALE"/>
    <x v="0"/>
    <n v="64419897"/>
    <s v="KPI39V76"/>
    <s v="060A10052239093"/>
    <d v="1899-12-30T14:00:00"/>
    <n v="54551347"/>
    <s v=""/>
    <x v="10"/>
    <x v="0"/>
    <s v=""/>
    <s v=""/>
    <s v="Accesso SSR"/>
    <s v=""/>
    <s v="OCC"/>
    <s v="NO"/>
    <n v="190671294"/>
    <n v="205538268"/>
    <s v="583 AAS5 uo Farmacia BELLOT - Casarsa della Delizia"/>
    <n v="60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9-01-07T00:00:00"/>
    <d v="2019-01-07T00:00:00"/>
    <d v="2018-10-23T00:00:00"/>
    <s v="UDY"/>
    <x v="0"/>
    <s v="NO"/>
    <s v="A.A.S. N. 5 - FRIULI OCCIDENTALE"/>
    <x v="0"/>
    <n v="64419898"/>
    <s v="MLH56TKW"/>
    <s v="060A10052239093"/>
    <d v="1899-12-30T14:00:00"/>
    <n v="54551347"/>
    <s v=""/>
    <x v="10"/>
    <x v="0"/>
    <s v=""/>
    <s v=""/>
    <s v="Accesso SSR"/>
    <s v=""/>
    <s v="OCC"/>
    <s v="NO"/>
    <n v="190671293"/>
    <n v="205538267"/>
    <s v="583 AAS5 uo Farmacia BELLOT - Casarsa della Delizia"/>
    <n v="60"/>
    <n v="4"/>
    <s v="Visita neurologica"/>
    <s v="89.13"/>
    <n v="30"/>
    <n v="76"/>
    <n v="76"/>
    <s v=""/>
    <x v="10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9739"/>
    <s v="M3NYX5YA"/>
    <s v="060A10052237639"/>
    <d v="1899-12-30T18:00:00"/>
    <n v="54551210"/>
    <s v=""/>
    <x v="11"/>
    <x v="0"/>
    <s v="E01"/>
    <s v="E01 Eta' &lt; 6 o &gt; 65 con limite reddito familiare"/>
    <s v="Accesso SSR"/>
    <s v=""/>
    <s v="OCC"/>
    <s v="NO"/>
    <n v="190670714"/>
    <n v="205537643"/>
    <s v="596 AAS5 uo Farmacia ROSA - Arba"/>
    <n v="71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DAY"/>
    <x v="0"/>
    <s v="NO"/>
    <s v="A.A.S. N. 5 - FRIULI OCCIDENTALE"/>
    <x v="0"/>
    <n v="64392521"/>
    <s v="HQ1V7A99"/>
    <s v="060A10052001309"/>
    <d v="1899-12-30T15:00:00"/>
    <n v="54528307"/>
    <s v=""/>
    <x v="15"/>
    <x v="1"/>
    <s v=""/>
    <s v=""/>
    <s v="Accesso SSR"/>
    <s v=""/>
    <s v="OCC"/>
    <s v="NO"/>
    <n v="190609730"/>
    <n v="205472085"/>
    <s v="AAS5 uo Sportelli Cup H Spilimbergo"/>
    <n v="5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9689"/>
    <s v="Y6B7T48L"/>
    <s v="060A01018791611"/>
    <d v="1899-12-30T15:00:00"/>
    <n v="54551145"/>
    <s v=""/>
    <x v="11"/>
    <x v="0"/>
    <s v="E01"/>
    <s v="E01 Eta' &lt; 6 o &gt; 65 con limite reddito familiare"/>
    <s v="Accesso SSR"/>
    <s v=""/>
    <s v="OCC"/>
    <s v="NO"/>
    <n v="190670522"/>
    <n v="205537459"/>
    <s v="556 AAS5 uo Farmacia NAZZI - Sequals"/>
    <n v="74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9661"/>
    <s v="ZIEGVKRD"/>
    <s v="060A10034294301"/>
    <d v="1899-12-30T21:00:00"/>
    <n v="54551138"/>
    <s v=""/>
    <x v="19"/>
    <x v="5"/>
    <s v="L03"/>
    <s v="L03 InvaliditÃ  lavoro inferiore a due terzi"/>
    <s v="Accesso SSR"/>
    <s v=""/>
    <s v="OCC"/>
    <s v="NO"/>
    <n v="190670508"/>
    <n v="205537404"/>
    <s v="FVG uo Call Center"/>
    <n v="3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8194"/>
    <s v="EPITM8KN"/>
    <s v="060A10049675633"/>
    <d v="1899-12-30T03:00:00"/>
    <n v="54541150"/>
    <s v=""/>
    <x v="12"/>
    <x v="0"/>
    <s v="E01"/>
    <s v="E01 Eta' &lt; 6 o &gt; 65 con limite reddito familiare"/>
    <s v="Accesso SSR"/>
    <s v=""/>
    <s v="OCC"/>
    <s v="NO"/>
    <n v="190645479"/>
    <n v="205510435"/>
    <s v="AAS5 uo Cardiologia."/>
    <n v="81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408030"/>
    <s v="3U4HKDI7"/>
    <s v="060A10052167772"/>
    <d v="1899-12-30T19:00:00"/>
    <n v="54541014"/>
    <s v=""/>
    <x v="15"/>
    <x v="1"/>
    <s v=""/>
    <s v=""/>
    <s v="Accesso SSR"/>
    <s v=""/>
    <s v="OCC"/>
    <s v="NO"/>
    <n v="190645067"/>
    <n v="205509987"/>
    <s v="AAS5 uo Sportelli Cup H Spilimbergo"/>
    <n v="66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87"/>
    <s v="Ecodoppler venosa arti inferiori a riposo"/>
    <s v="Annullato"/>
    <d v="2018-10-22T00:00:00"/>
    <s v="APP"/>
    <s v="AUT"/>
    <d v="2018-12-14T00:00:00"/>
    <d v="2018-12-14T00:00:00"/>
    <d v="2018-10-22T00:00:00"/>
    <s v="UAS"/>
    <x v="0"/>
    <s v="SI"/>
    <s v="A.A.S. N. 5 - FRIULI OCCIDENTALE"/>
    <x v="0"/>
    <n v="64374271"/>
    <s v="8P6QQZL8"/>
    <s v="060180017695710"/>
    <d v="1899-12-30T11:00:00"/>
    <n v="54512727"/>
    <s v=""/>
    <x v="26"/>
    <x v="0"/>
    <s v=""/>
    <s v=""/>
    <s v="Accesso SSR"/>
    <s v=""/>
    <s v="OCC"/>
    <s v="NO"/>
    <n v="190547274"/>
    <n v="205406362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1475"/>
    <s v="VBQHKSFF"/>
    <s v="060A10051120750"/>
    <d v="1899-12-30T06:00:00"/>
    <n v="54502059"/>
    <s v="accetta oltre prioritÃ  e informa mmg"/>
    <x v="15"/>
    <x v="1"/>
    <s v="E01"/>
    <s v="E01 Eta' &lt; 6 o &gt; 65 con limite reddito familiare"/>
    <s v="Accesso SSR"/>
    <s v=""/>
    <s v="OCC"/>
    <s v="NO"/>
    <n v="190515765"/>
    <n v="205372637"/>
    <s v="FVG uo Call Center"/>
    <n v="80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419416"/>
    <s v="FFM3TA4X"/>
    <s v="060180018717107"/>
    <d v="1899-12-30T09:00:00"/>
    <n v="54550896"/>
    <s v=""/>
    <x v="1"/>
    <x v="1"/>
    <s v=""/>
    <s v=""/>
    <s v="Accesso SSR"/>
    <s v=""/>
    <s v="OCC"/>
    <s v="NO"/>
    <n v="190669687"/>
    <n v="205536510"/>
    <s v="FVG uo Call Center"/>
    <n v="21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2837"/>
    <s v="Elettromiografia semplice per muscolo EMG"/>
    <s v="Annullato"/>
    <d v="2018-10-23T00:00:00"/>
    <s v="APP"/>
    <s v="AUT"/>
    <d v="2018-12-13T00:00:00"/>
    <d v="2018-12-13T00:00:00"/>
    <d v="2018-10-23T00:00:00"/>
    <s v="ASS"/>
    <x v="0"/>
    <s v="SI"/>
    <s v="A.A.S. N. 5 - FRIULI OCCIDENTALE"/>
    <x v="0"/>
    <n v="64419362"/>
    <s v="413U5V71"/>
    <s v="060A10051925512"/>
    <d v="1899-12-30T06:00:00"/>
    <n v="54550871"/>
    <s v=""/>
    <x v="10"/>
    <x v="0"/>
    <s v=""/>
    <s v=""/>
    <s v="Accesso SSR"/>
    <n v="65563210"/>
    <s v="OCC"/>
    <s v="NO"/>
    <n v="190669533"/>
    <n v="205536361"/>
    <s v="773 AAS5 uo Farmacia PERISSINOTTI - Cordenons"/>
    <n v="51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9265"/>
    <s v="JTTW9CH6"/>
    <s v="060170071224874"/>
    <d v="1899-12-30T14:00:00"/>
    <n v="54550774"/>
    <s v=""/>
    <x v="23"/>
    <x v="3"/>
    <s v=""/>
    <s v=""/>
    <s v="Accesso SSR"/>
    <s v=""/>
    <s v="OCC"/>
    <s v="NO"/>
    <n v="190669334"/>
    <n v="205536111"/>
    <s v="FVG uo Call Center"/>
    <n v="45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2-05T00:00:00"/>
    <d v="2018-12-05T00:00:00"/>
    <d v="2018-10-23T00:00:00"/>
    <s v="ASS"/>
    <x v="0"/>
    <s v="NO"/>
    <s v="A.A.S. N. 5 - FRIULI OCCIDENTALE"/>
    <x v="0"/>
    <n v="64419281"/>
    <s v="U3W6H1X9"/>
    <s v="060180017596708"/>
    <d v="1899-12-30T10:00:00"/>
    <n v="54550763"/>
    <s v=""/>
    <x v="24"/>
    <x v="3"/>
    <s v=""/>
    <s v=""/>
    <s v="Accesso SSR"/>
    <s v=""/>
    <s v="OCC"/>
    <s v="NO"/>
    <n v="190669271"/>
    <n v="205536068"/>
    <s v="710 AAS5 uo Farmacia MAZZILLI - Clauzetto"/>
    <n v="29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299"/>
    <s v="Colonscopia endoscopio flessibi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419204"/>
    <s v="RYHU9HJE"/>
    <s v="060180016836963"/>
    <d v="1899-12-30T20:00:00"/>
    <n v="54550713"/>
    <s v=""/>
    <x v="7"/>
    <x v="0"/>
    <s v=""/>
    <s v=""/>
    <s v="Accesso SSR"/>
    <s v=""/>
    <s v="OCC"/>
    <s v="NO"/>
    <n v="190669085"/>
    <n v="205535859"/>
    <s v="403 AAS5 uo Farmacia ALBINI - Fanna"/>
    <n v="70"/>
    <n v="34"/>
    <s v="Colonscopia"/>
    <s v="45.23"/>
    <n v="60"/>
    <n v="2"/>
    <n v="2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19T00:00:00"/>
    <d v="2018-11-19T00:00:00"/>
    <d v="2018-10-23T00:00:00"/>
    <s v="ASS"/>
    <x v="0"/>
    <s v="NO"/>
    <s v="A.A.S. N. 5 - FRIULI OCCIDENTALE"/>
    <x v="0"/>
    <n v="64392040"/>
    <s v="PSVVHHCS"/>
    <s v="060A10051925327"/>
    <d v="1899-12-30T06:00:00"/>
    <n v="54527925"/>
    <s v=""/>
    <x v="0"/>
    <x v="0"/>
    <s v=""/>
    <s v=""/>
    <s v="Accesso SSR"/>
    <s v=""/>
    <s v="OCC"/>
    <s v="NO"/>
    <n v="190608630"/>
    <n v="205470908"/>
    <s v="FVG uo Call Center"/>
    <n v="35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2-05T00:00:00"/>
    <d v="2018-12-05T00:00:00"/>
    <d v="2018-10-23T00:00:00"/>
    <s v="UAS"/>
    <x v="0"/>
    <s v="SI"/>
    <s v="A.A.S. N. 5 - FRIULI OCCIDENTALE"/>
    <x v="0"/>
    <n v="64419099"/>
    <s v="JUPBUKPD"/>
    <s v="060A10052037821"/>
    <d v="1899-12-30T06:00:00"/>
    <n v="54550612"/>
    <s v="accetta di sforare la prioritÃ , consulta mmg"/>
    <x v="3"/>
    <x v="2"/>
    <s v=""/>
    <s v=""/>
    <s v="Accesso SSR"/>
    <s v=""/>
    <s v="OCC"/>
    <s v="NO"/>
    <n v="190668706"/>
    <n v="205535440"/>
    <s v="FVG uo Call Center"/>
    <n v="36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7T00:00:00"/>
    <d v="2018-12-27T00:00:00"/>
    <d v="2018-10-22T00:00:00"/>
    <s v="ASS"/>
    <x v="0"/>
    <s v="NO"/>
    <s v="A.A.S. N. 5 - FRIULI OCCIDENTALE"/>
    <x v="0"/>
    <n v="64365759"/>
    <s v="AVXML3EN"/>
    <s v="060A10048327384"/>
    <d v="1899-12-30T07:00:00"/>
    <n v="54505707"/>
    <s v=""/>
    <x v="12"/>
    <x v="0"/>
    <s v="C03"/>
    <s v="C03 InvaliditÃ  civile superiore a due terzi"/>
    <s v="Accesso SSR"/>
    <s v=""/>
    <s v="OCC"/>
    <s v="NO"/>
    <n v="190525952"/>
    <n v="205383416"/>
    <s v="AAS5 uo Cardiologia Ecocardiografia"/>
    <n v="55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716"/>
    <s v="RM rachide cervica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417391"/>
    <s v="AP3H995L"/>
    <s v="060A10051880723"/>
    <d v="1899-12-30T10:00:00"/>
    <n v="54549065"/>
    <s v=""/>
    <x v="4"/>
    <x v="0"/>
    <s v=""/>
    <s v=""/>
    <s v="Accesso SSR"/>
    <s v=""/>
    <s v="OCC"/>
    <s v="NO"/>
    <n v="190664292"/>
    <n v="205530682"/>
    <s v="577 AAS5 uo Farmacia BISATTI - Prata di PN"/>
    <n v="38"/>
    <n v="26"/>
    <s v="RMN Colonna vertebrale"/>
    <s v="88.93"/>
    <n v="60"/>
    <n v="2"/>
    <n v="2"/>
    <s v=""/>
    <x v="4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9966"/>
    <s v="YL9PZ89T"/>
    <s v="060A10052076454"/>
    <d v="1899-12-30T21:00:00"/>
    <n v="54509223"/>
    <s v=""/>
    <x v="0"/>
    <x v="0"/>
    <s v="E01"/>
    <s v="E01 Eta' &lt; 6 o &gt; 65 con limite reddito familiare"/>
    <s v="Accesso SSR"/>
    <s v=""/>
    <s v="OCC"/>
    <s v="NO"/>
    <n v="190536199"/>
    <n v="205394419"/>
    <s v="AAS5 uo Sportelli Cup H Spilimbergo"/>
    <n v="8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4138"/>
    <s v="LLETVQ15"/>
    <s v="060A01019276060"/>
    <d v="1899-12-30T08:00:00"/>
    <n v="54512610"/>
    <s v=""/>
    <x v="15"/>
    <x v="1"/>
    <s v="E01"/>
    <s v="E01 Eta' &lt; 6 o &gt; 65 con limite reddito familiare"/>
    <s v="Accesso SSR"/>
    <s v=""/>
    <s v="OCC"/>
    <s v="NO"/>
    <n v="190546850"/>
    <n v="205405907"/>
    <s v="AAS5 uo Cardiologia SV"/>
    <n v="85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15T00:00:00"/>
    <d v="2018-11-14T00:00:00"/>
    <d v="2018-10-23T00:00:00"/>
    <s v="ALT"/>
    <x v="0"/>
    <s v="NO"/>
    <s v="A.A.S. N. 5 - FRIULI OCCIDENTALE"/>
    <x v="0"/>
    <n v="64418688"/>
    <s v="QZ9L8ISI"/>
    <s v="060A10052041877"/>
    <d v="1899-12-30T17:00:00"/>
    <n v="54550222"/>
    <s v=""/>
    <x v="5"/>
    <x v="3"/>
    <s v=""/>
    <s v=""/>
    <s v="Accesso SSR"/>
    <s v=""/>
    <s v="OCC"/>
    <s v="NO"/>
    <n v="190667631"/>
    <n v="205534310"/>
    <s v="577 AAS5 uo Farmacia BISATTI - Prata di PN"/>
    <n v="56"/>
    <n v="11"/>
    <s v="Visita fisiatrica"/>
    <s v="89.7 - 8"/>
    <n v="30"/>
    <n v="23"/>
    <n v="22"/>
    <s v=""/>
    <x v="5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1-07T00:00:00"/>
    <d v="2018-11-05T00:00:00"/>
    <d v="2018-10-23T00:00:00"/>
    <s v="ALT"/>
    <x v="0"/>
    <s v="NO"/>
    <s v="A.A.S. N. 5 - FRIULI OCCIDENTALE"/>
    <x v="0"/>
    <n v="64418953"/>
    <s v="VAUMW7KQ"/>
    <s v="060A01018865954"/>
    <d v="1899-12-30T05:00:00"/>
    <n v="54550459"/>
    <s v=""/>
    <x v="7"/>
    <x v="0"/>
    <s v="E01"/>
    <s v="E01 Eta' &lt; 6 o &gt; 65 con limite reddito familiare"/>
    <s v="Accesso SSR"/>
    <s v=""/>
    <s v="OCC"/>
    <s v="NO"/>
    <n v="190668321"/>
    <n v="205535030"/>
    <s v="AAS5 uo Gastroenterologia"/>
    <n v="84"/>
    <n v="36"/>
    <s v="Esofagogastroduodenoscopia"/>
    <s v="45.13"/>
    <n v="60"/>
    <n v="15"/>
    <n v="13"/>
    <s v=""/>
    <x v="8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30905"/>
    <s v="ASWU7ACN"/>
    <s v="060A10051666636"/>
    <d v="1899-12-30T08:00:00"/>
    <n v="54560591"/>
    <s v="pz inviata in data 23/10 in PS : valutata e inviata a noi per programmazione visita in tempi brevi"/>
    <x v="15"/>
    <x v="3"/>
    <s v="E01"/>
    <s v="E01 Eta' &lt; 6 o &gt; 65 con limite reddito familiare"/>
    <s v="Accesso SSR"/>
    <s v=""/>
    <s v="OCC"/>
    <s v="NO"/>
    <n v="190717828"/>
    <n v="205586784"/>
    <s v="AAS5 uo Cardiologia Spilimbergo"/>
    <n v="6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12T00:00:00"/>
    <d v="2018-10-24T00:00:00"/>
    <d v="2018-10-22T00:00:00"/>
    <s v="ALT"/>
    <x v="1"/>
    <s v="NO"/>
    <s v="A.A.S. N. 5 - FRIULI OCCIDENTALE"/>
    <x v="0"/>
    <n v="64361573"/>
    <s v="9VX66L6U"/>
    <s v="060170071228542"/>
    <d v="1899-12-30T01:00:00"/>
    <n v="54502153"/>
    <s v="richiesta con prioritÃ  B MA DA ESEFGUIRE A 20 GG"/>
    <x v="15"/>
    <x v="3"/>
    <s v="E01"/>
    <s v="E01 Eta' &lt; 6 o &gt; 65 con limite reddito familiare"/>
    <s v="Accesso SSR"/>
    <s v=""/>
    <s v="OCC"/>
    <s v="NO"/>
    <n v="190516013"/>
    <n v="205372908"/>
    <s v="AAS5 uo Cardiologia Spilimbergo"/>
    <n v="79"/>
    <n v="37"/>
    <s v="Elettrocardiogramma"/>
    <s v="89.52"/>
    <n v="60"/>
    <n v="21"/>
    <n v="2"/>
    <s v=""/>
    <x v="2"/>
    <x v="2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1404"/>
    <s v="1G8K6WRH"/>
    <s v="060A10051994710"/>
    <d v="1899-12-30T20:00:00"/>
    <n v="54527419"/>
    <s v=""/>
    <x v="12"/>
    <x v="0"/>
    <s v="002A"/>
    <s v="002A-Malattie cardiache e del circolo polmonare"/>
    <s v="Accesso SSR"/>
    <s v=""/>
    <s v="OCC"/>
    <s v="NO"/>
    <n v="190607162"/>
    <n v="205469348"/>
    <s v="AAS5 uo Cardiologia."/>
    <n v="62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270"/>
    <s v="Spirometria semplice"/>
    <s v="Erogato"/>
    <d v="2018-10-23T00:00:00"/>
    <s v="APP"/>
    <s v="AUT"/>
    <d v="2018-11-07T00:00:00"/>
    <d v="2018-10-24T00:00:00"/>
    <d v="2018-10-23T00:00:00"/>
    <s v="ALT"/>
    <x v="1"/>
    <s v="NO"/>
    <s v="A.A.S. N. 5 - FRIULI OCCIDENTALE"/>
    <x v="0"/>
    <n v="64413403"/>
    <s v="3AVDN4KH"/>
    <s v="060A10050893451"/>
    <d v="1899-12-30T02:00:00"/>
    <n v="54545282"/>
    <s v=""/>
    <x v="11"/>
    <x v="0"/>
    <s v="048"/>
    <s v="048-Patologie neoplastiche maligne"/>
    <s v="Accesso SSR"/>
    <s v=""/>
    <s v="OCC"/>
    <s v="NO"/>
    <n v="190657873"/>
    <n v="205523917"/>
    <s v="AAS5 uo Pneumologia"/>
    <n v="81"/>
    <n v="41"/>
    <s v="Spirometria semplice, Spirometria globale"/>
    <s v="89.37.2"/>
    <n v="60"/>
    <n v="15"/>
    <n v="1"/>
    <s v=""/>
    <x v="35"/>
    <x v="2"/>
    <x v="1"/>
  </r>
  <r>
    <n v="78022"/>
    <s v="A.A.S. N. 5 - FRIULI OCCIDENTALE"/>
    <s v="AAS5"/>
    <n v="2848"/>
    <s v="Esame fondo oculare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418787"/>
    <s v="QL5XB4U5"/>
    <s v="060A01019167373"/>
    <d v="1899-12-30T07:00:00"/>
    <n v="54550335"/>
    <s v=""/>
    <x v="21"/>
    <x v="0"/>
    <s v="S53"/>
    <s v="S53 Cecita' o sordita' e mutismo"/>
    <s v="Accesso SSR"/>
    <s v=""/>
    <s v="OCC"/>
    <s v="NO"/>
    <n v="190667949"/>
    <n v="205534632"/>
    <s v="852 AAS5 uo Farmacia DOTT.RI BENETTI 1933 S.A.S."/>
    <n v="43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6T00:00:00"/>
    <d v="2018-10-24T00:00:00"/>
    <d v="2018-10-23T00:00:00"/>
    <s v="ALT"/>
    <x v="1"/>
    <s v="NO"/>
    <s v="A.A.S. N. 5 - FRIULI OCCIDENTALE"/>
    <x v="0"/>
    <n v="64406924"/>
    <s v="H48ZPTPV"/>
    <s v="060A10051264537"/>
    <d v="1899-12-30T05:00:00"/>
    <n v="54540159"/>
    <s v=""/>
    <x v="11"/>
    <x v="0"/>
    <s v="E01"/>
    <s v="E01 Eta' &lt; 6 o &gt; 65 con limite reddito familiare"/>
    <s v="Accesso SSR"/>
    <s v=""/>
    <s v="OCC"/>
    <s v="NO"/>
    <n v="190642470"/>
    <n v="205507191"/>
    <s v="AAS5 uo Sportelli Cup H Pordenone"/>
    <n v="65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7666"/>
    <s v="YIAW31FW"/>
    <s v="060A01019244642"/>
    <d v="1899-12-30T06:00:00"/>
    <n v="54540747"/>
    <s v=""/>
    <x v="29"/>
    <x v="1"/>
    <s v="C03"/>
    <s v="C03 InvaliditÃ  civile superiore a due terzi"/>
    <s v="Accesso SSR"/>
    <s v=""/>
    <s v="OCC"/>
    <s v="NO"/>
    <n v="190644197"/>
    <n v="205509054"/>
    <s v="FVG uo Call Center"/>
    <n v="4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8-10-23T00:00:00"/>
    <d v="2018-10-23T00:00:00"/>
    <d v="2018-10-23T00:00:00"/>
    <s v="ASS"/>
    <x v="0"/>
    <s v="SI"/>
    <s v="A.A.S. N. 5 - FRIULI OCCIDENTALE"/>
    <x v="0"/>
    <n v="64394721"/>
    <s v="787U8E5X"/>
    <s v="060180019122052"/>
    <d v="1899-12-30T06:00:00"/>
    <n v="54530123"/>
    <s v=""/>
    <x v="7"/>
    <x v="3"/>
    <s v="E02"/>
    <s v="E02 Disoccupato con limite reddito familiare e familiari a carico"/>
    <s v="Accesso SSR"/>
    <n v="64412426"/>
    <s v="OCC"/>
    <s v="NO"/>
    <n v="190614303"/>
    <n v="205477045"/>
    <s v="760 AAS5 uo Farmacia FIORETTI - Maniago"/>
    <n v="25"/>
    <n v="36"/>
    <s v="Esofagogastroduodenoscopia"/>
    <s v="45.13"/>
    <n v="60"/>
    <n v="0"/>
    <n v="0"/>
    <s v=""/>
    <x v="8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91174"/>
    <s v="19CLZG76"/>
    <s v="060A10051922152"/>
    <d v="1899-12-30T17:00:00"/>
    <n v="54527230"/>
    <s v=""/>
    <x v="5"/>
    <x v="3"/>
    <s v="E01"/>
    <s v="E01 Eta' &lt; 6 o &gt; 65 con limite reddito familiare"/>
    <s v="Accesso SSR"/>
    <s v=""/>
    <s v="OCC"/>
    <s v="NO"/>
    <n v="190606403"/>
    <n v="205468528"/>
    <s v="AAS5 uo Sportelli Cup H Spilimbergo"/>
    <n v="8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1-05T00:00:00"/>
    <d v="2018-11-05T00:00:00"/>
    <d v="2018-10-23T00:00:00"/>
    <s v="ASS"/>
    <x v="0"/>
    <s v="NO"/>
    <s v="A.A.S. N. 5 - FRIULI OCCIDENTALE"/>
    <x v="0"/>
    <n v="64418631"/>
    <s v="U3QLZQB5"/>
    <s v="060A10052242240"/>
    <d v="1899-12-30T12:00:00"/>
    <n v="54550191"/>
    <s v=""/>
    <x v="13"/>
    <x v="0"/>
    <s v="E01"/>
    <s v="E01 Eta' &lt; 6 o &gt; 65 con limite reddito familiare"/>
    <s v="Accesso SSR"/>
    <s v=""/>
    <s v="OCC"/>
    <s v="NO"/>
    <n v="190667555"/>
    <n v="205534213"/>
    <s v="605 AAS5 uo Farmacia INNOCENTE - Azzano XÂ°"/>
    <n v="82"/>
    <n v="2"/>
    <s v="Visita chirurgia vascolare"/>
    <s v="89.7 - 8"/>
    <n v="30"/>
    <n v="13"/>
    <n v="13"/>
    <s v=""/>
    <x v="14"/>
    <x v="1"/>
    <x v="1"/>
  </r>
  <r>
    <n v="78022"/>
    <s v="A.A.S. N. 5 - FRIULI OCCIDENTALE"/>
    <s v="AAS5"/>
    <n v="3031"/>
    <s v="Visita pneumologica"/>
    <s v="Annullato"/>
    <d v="2018-10-23T00:00:00"/>
    <s v="APP"/>
    <s v="AUT"/>
    <d v="2018-10-26T00:00:00"/>
    <d v="2018-10-25T00:00:00"/>
    <d v="2018-10-23T00:00:00"/>
    <s v="ALT"/>
    <x v="1"/>
    <s v="SI"/>
    <s v="A.A.S. N. 5 - FRIULI OCCIDENTALE"/>
    <x v="0"/>
    <n v="64418597"/>
    <s v="WS9ULVZX"/>
    <s v="060A10051925503"/>
    <d v="1899-12-30T03:00:00"/>
    <n v="54550154"/>
    <s v=""/>
    <x v="11"/>
    <x v="0"/>
    <s v="E01"/>
    <s v="E01 Eta' &lt; 6 o &gt; 65 con limite reddito familiare"/>
    <s v="Accesso SSR"/>
    <n v="64433077"/>
    <s v="OCC"/>
    <s v="NO"/>
    <n v="190667473"/>
    <n v="205534120"/>
    <s v="519 AAS5 uo Farmacia AI DUE GIGLI - Cordenons"/>
    <n v="73"/>
    <n v="14"/>
    <s v="Visita pneumologica"/>
    <s v="89.7 - 8"/>
    <n v="30"/>
    <n v="3"/>
    <n v="2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5T00:00:00"/>
    <d v="2018-11-05T00:00:00"/>
    <d v="2018-10-23T00:00:00"/>
    <s v="ASS"/>
    <x v="0"/>
    <s v="NO"/>
    <s v="A.A.S. N. 5 - FRIULI OCCIDENTALE"/>
    <x v="0"/>
    <n v="64390966"/>
    <s v="MAI8W63T"/>
    <s v="060A01019082168"/>
    <d v="1899-12-30T03:00:00"/>
    <n v="54527081"/>
    <s v=""/>
    <x v="5"/>
    <x v="3"/>
    <s v=""/>
    <s v=""/>
    <s v="Accesso SSR"/>
    <s v=""/>
    <s v="OCC"/>
    <s v="NO"/>
    <n v="190605927"/>
    <n v="205468042"/>
    <s v="AAS5 uo Sportelli Cup H Sacile"/>
    <n v="72"/>
    <n v="11"/>
    <s v="Visita fisiatrica"/>
    <s v="89.7 - 8"/>
    <n v="30"/>
    <n v="13"/>
    <n v="13"/>
    <s v=""/>
    <x v="5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DAY"/>
    <x v="1"/>
    <s v="NO"/>
    <s v="A.A.S. N. 5 - FRIULI OCCIDENTALE"/>
    <x v="0"/>
    <n v="64428865"/>
    <s v="2YK4USZE"/>
    <s v="060A10052169030"/>
    <d v="1899-12-30T02:00:00"/>
    <n v="54558940"/>
    <s v=""/>
    <x v="18"/>
    <x v="0"/>
    <s v=""/>
    <s v=""/>
    <s v="Accesso SSR"/>
    <s v=""/>
    <s v="OCC"/>
    <s v="NO"/>
    <n v="190713169"/>
    <n v="205581828"/>
    <s v="748 AAS5 uo Farmacia COMUNALE Villotta"/>
    <n v="42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5149"/>
    <s v="2W35T7EW"/>
    <s v="060170080621267"/>
    <d v="1899-12-30T12:00:00"/>
    <n v="54530471"/>
    <s v="PAZ CON ESEN 031DA INSERIRE"/>
    <x v="3"/>
    <x v="2"/>
    <s v="031"/>
    <s v="031-Ipertensione arteriosa con danno d'organo"/>
    <s v="Accesso SSR"/>
    <s v=""/>
    <s v="OCC"/>
    <s v="NO"/>
    <n v="190615146"/>
    <n v="205477940"/>
    <s v="FVG uo Call Center"/>
    <n v="5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8"/>
    <s v="Visita endocrinologica"/>
    <s v="Erogato"/>
    <d v="2018-10-22T00:00:00"/>
    <s v="APP"/>
    <s v="AUT"/>
    <d v="2018-11-14T00:00:00"/>
    <d v="2018-10-24T00:00:00"/>
    <d v="2018-10-22T00:00:00"/>
    <s v="ALT"/>
    <x v="0"/>
    <s v="NO"/>
    <s v="A.A.S. N. 5 - FRIULI OCCIDENTALE"/>
    <x v="0"/>
    <n v="64366555"/>
    <s v="XZWJF53D"/>
    <s v="060A01018778509"/>
    <d v="1899-12-30T04:00:00"/>
    <n v="54506356"/>
    <s v=""/>
    <x v="20"/>
    <x v="0"/>
    <s v="C02"/>
    <s v="C02 InvaliditÃ  civile ( assegno accomp.)"/>
    <s v="Accesso SSR"/>
    <s v=""/>
    <s v="OCC"/>
    <s v="NO"/>
    <n v="190527705"/>
    <n v="205385302"/>
    <s v="FVG uo Call Center"/>
    <n v="70"/>
    <n v="3"/>
    <s v="Visita endocrinologica"/>
    <s v="89.7 - 8"/>
    <n v="30"/>
    <n v="23"/>
    <n v="2"/>
    <s v=""/>
    <x v="24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26T00:00:00"/>
    <d v="2018-10-26T00:00:00"/>
    <d v="2018-10-23T00:00:00"/>
    <s v="ASS"/>
    <x v="0"/>
    <s v="NO"/>
    <s v="A.A.S. N. 5 - FRIULI OCCIDENTALE"/>
    <x v="0"/>
    <n v="64389944"/>
    <s v="WYSCXBH7"/>
    <s v="060180019820531"/>
    <d v="1899-12-30T20:00:00"/>
    <n v="54526269"/>
    <s v=""/>
    <x v="0"/>
    <x v="0"/>
    <s v=""/>
    <s v=""/>
    <s v="Accesso SSR"/>
    <s v=""/>
    <s v="OCC"/>
    <s v="NO"/>
    <n v="190602999"/>
    <n v="205464958"/>
    <s v="AAS5 uo Dermatologia"/>
    <n v="38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1445"/>
    <s v="3J7JSP9Q"/>
    <s v="060170081304626"/>
    <d v="1899-12-30T03:00:00"/>
    <n v="54502039"/>
    <s v=""/>
    <x v="18"/>
    <x v="0"/>
    <s v="L04"/>
    <s v="L04 Infortunio sul lavoro o malattia prof."/>
    <s v="Accesso SSR"/>
    <s v=""/>
    <s v="OCC"/>
    <s v="NO"/>
    <n v="190515667"/>
    <n v="205372526"/>
    <s v="FVG uo Call Center"/>
    <n v="3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73461"/>
    <s v="21TKN1Y5"/>
    <s v="060180019150446"/>
    <d v="1899-12-30T08:00:00"/>
    <n v="54512041"/>
    <s v=""/>
    <x v="0"/>
    <x v="0"/>
    <s v=""/>
    <s v=""/>
    <s v="Accesso SSR"/>
    <s v=""/>
    <s v="OCC"/>
    <s v="NO"/>
    <n v="190545186"/>
    <n v="205404082"/>
    <s v="FVG uo Call Center"/>
    <n v="4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DAY"/>
    <x v="0"/>
    <s v="NO"/>
    <s v="A.A.S. N. 5 - FRIULI OCCIDENTALE"/>
    <x v="0"/>
    <n v="64373735"/>
    <s v="ZXS3NGK6"/>
    <s v="060A01019229336"/>
    <d v="1899-12-30T00:00:00"/>
    <n v="54512273"/>
    <s v="accetta di sforare la prioritÃ , consulta mmg"/>
    <x v="15"/>
    <x v="1"/>
    <s v="048"/>
    <s v="048-Patologie neoplastiche maligne"/>
    <s v="Accesso SSR"/>
    <s v=""/>
    <s v="OCC"/>
    <s v="NO"/>
    <n v="190545962"/>
    <n v="205404918"/>
    <s v="FVG uo Call Center"/>
    <n v="69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3339"/>
    <s v="VPHPR3IM"/>
    <s v="060A10051120899"/>
    <d v="1899-12-30T18:00:00"/>
    <n v="54562540"/>
    <s v=""/>
    <x v="11"/>
    <x v="8"/>
    <s v="E01"/>
    <s v="E01 Eta' &lt; 6 o &gt; 65 con limite reddito familiare"/>
    <s v="Accesso SSR"/>
    <s v=""/>
    <s v="OCC"/>
    <s v="NO"/>
    <n v="190723035"/>
    <n v="205592452"/>
    <s v="AAS5 uo Poliambulatorio Maniago"/>
    <n v="81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73474"/>
    <s v="BQ21477A"/>
    <s v="060A10051842251"/>
    <d v="1899-12-30T17:00:00"/>
    <n v="54512073"/>
    <s v="IPOACUSIA NOTA A DX&gt; SX-TAPPO CERUME"/>
    <x v="2"/>
    <x v="0"/>
    <s v="E01"/>
    <s v="E01 Eta' &lt; 6 o &gt; 65 con limite reddito familiare"/>
    <s v="Accesso SSR"/>
    <s v=""/>
    <s v="OCC"/>
    <s v="NO"/>
    <n v="190545254"/>
    <n v="205404151"/>
    <s v="AAS5 uo Otorinolaringoiatria"/>
    <n v="7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476"/>
    <s v="Esofagogastroduodenoscopia con biopsia EGDB"/>
    <s v="Erogato"/>
    <d v="2018-10-23T00:00:00"/>
    <s v="APP"/>
    <s v="AUT"/>
    <d v="2019-01-09T00:00:00"/>
    <d v="2019-01-09T00:00:00"/>
    <d v="2018-10-23T00:00:00"/>
    <s v="ASS"/>
    <x v="0"/>
    <s v="NO"/>
    <s v="A.A.S. N. 5 - FRIULI OCCIDENTALE"/>
    <x v="0"/>
    <n v="64396294"/>
    <s v="NE8XFMXI"/>
    <s v="060A10051673884"/>
    <d v="1899-12-30T23:00:00"/>
    <n v="54531403"/>
    <s v="pz accetta fuori prioritÃ "/>
    <x v="7"/>
    <x v="3"/>
    <s v="048"/>
    <s v="048-Patologie neoplastiche maligne"/>
    <s v="Accesso SSR"/>
    <s v=""/>
    <s v="OCC"/>
    <s v="NO"/>
    <n v="190617607"/>
    <n v="205480605"/>
    <s v="FVG uo Call Center"/>
    <n v="66"/>
    <n v="36"/>
    <s v="Esofagogastroduodenoscopia"/>
    <s v="45.16"/>
    <n v="60"/>
    <n v="78"/>
    <n v="78"/>
    <s v=""/>
    <x v="8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1-13T00:00:00"/>
    <d v="2018-11-13T00:00:00"/>
    <d v="2018-10-22T00:00:00"/>
    <s v="UAS"/>
    <x v="0"/>
    <s v="NO"/>
    <s v="A.A.S. N. 5 - FRIULI OCCIDENTALE"/>
    <x v="0"/>
    <n v="64380459"/>
    <s v="GMBJRKQ6"/>
    <s v="060A10051654175"/>
    <d v="1899-12-30T00:00:00"/>
    <n v="54518309"/>
    <s v=""/>
    <x v="4"/>
    <x v="0"/>
    <s v=""/>
    <s v=""/>
    <s v="Accesso SSR"/>
    <s v=""/>
    <s v="OCC"/>
    <s v="NO"/>
    <n v="190559397"/>
    <n v="205419505"/>
    <s v="FVG uo Call Center"/>
    <n v="47"/>
    <n v="31"/>
    <s v="Ecografia Addome superiore, Ecografia Addome inferiore, Ecografia Addome completo"/>
    <s v="88.74.1"/>
    <n v="60"/>
    <n v="22"/>
    <n v="22"/>
    <s v=""/>
    <x v="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80489"/>
    <s v="5MBPL1QQ"/>
    <s v="060A01019304013"/>
    <d v="1899-12-30T00:00:00"/>
    <n v="54518335"/>
    <s v=""/>
    <x v="4"/>
    <x v="0"/>
    <s v=""/>
    <s v=""/>
    <s v="Accesso SSR"/>
    <s v=""/>
    <s v="OCC"/>
    <s v="NO"/>
    <n v="190559488"/>
    <n v="205419601"/>
    <s v="FVG uo Call Center"/>
    <n v="42"/>
    <n v="31"/>
    <s v="Ecografia Addome superiore, Ecografia Addome inferiore, Ecografia Addome completo"/>
    <s v="88.76.1"/>
    <n v="60"/>
    <n v="8"/>
    <n v="7"/>
    <s v=""/>
    <x v="3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6447"/>
    <s v="D7H5ZQN4"/>
    <s v="060A01019193485"/>
    <d v="1899-12-30T07:00:00"/>
    <n v="54531574"/>
    <s v=""/>
    <x v="15"/>
    <x v="1"/>
    <s v=""/>
    <s v=""/>
    <s v="Accesso SSR"/>
    <s v=""/>
    <s v="OCC"/>
    <s v="NO"/>
    <n v="190618029"/>
    <n v="205481086"/>
    <s v="AAS5 uo Sportelli Cup Maniago"/>
    <n v="5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1-21T00:00:00"/>
    <d v="2018-11-19T00:00:00"/>
    <d v="2018-10-22T00:00:00"/>
    <s v="ALT"/>
    <x v="0"/>
    <s v="SI"/>
    <s v="A.A.S. N. 5 - FRIULI OCCIDENTALE"/>
    <x v="0"/>
    <n v="64373655"/>
    <s v="8SITXKGH"/>
    <s v="060150008392127"/>
    <d v="1899-12-30T09:00:00"/>
    <n v="54512199"/>
    <s v=""/>
    <x v="29"/>
    <x v="1"/>
    <s v="C01"/>
    <s v="C01 Invalidi civili al 100%"/>
    <s v="Accesso SSR"/>
    <s v=""/>
    <s v="OCC"/>
    <s v="NO"/>
    <n v="190545690"/>
    <n v="205404624"/>
    <s v="FVG uo Call Center"/>
    <n v="86"/>
    <n v="11"/>
    <s v="Visita fisiatrica"/>
    <s v="89.7 - 8"/>
    <n v="30"/>
    <n v="30"/>
    <n v="28"/>
    <s v=""/>
    <x v="5"/>
    <x v="1"/>
    <x v="1"/>
  </r>
  <r>
    <n v="78022"/>
    <s v="A.A.S. N. 5 - FRIULI OCCIDENTALE"/>
    <s v="AAS5"/>
    <n v="3017"/>
    <s v="Visita neurologica"/>
    <s v="Annullato"/>
    <d v="2018-10-22T00:00:00"/>
    <s v="APP"/>
    <s v="AUT"/>
    <d v="2018-12-04T00:00:00"/>
    <d v="2018-12-04T00:00:00"/>
    <d v="2018-10-22T00:00:00"/>
    <s v="UDY"/>
    <x v="0"/>
    <s v="SI"/>
    <s v="A.A.S. N. 5 - FRIULI OCCIDENTALE"/>
    <x v="0"/>
    <n v="64373632"/>
    <s v="P49Q1REA"/>
    <s v="060A10051717129"/>
    <d v="1899-12-30T21:00:00"/>
    <n v="54512179"/>
    <s v=""/>
    <x v="32"/>
    <x v="4"/>
    <s v=""/>
    <s v=""/>
    <s v="Accesso SSR"/>
    <n v="64374112"/>
    <s v="OCC"/>
    <s v="NO"/>
    <n v="190545631"/>
    <n v="205404601"/>
    <s v="FVG uo Call Center"/>
    <n v="66"/>
    <n v="4"/>
    <s v="Visita neurologica"/>
    <s v="89.13"/>
    <n v="30"/>
    <n v="43"/>
    <n v="43"/>
    <s v=""/>
    <x v="10"/>
    <x v="0"/>
    <x v="1"/>
  </r>
  <r>
    <n v="78022"/>
    <s v="A.A.S. N. 5 - FRIULI OCCIDENTALE"/>
    <s v="AAS5"/>
    <n v="718"/>
    <s v="RM rachide lombosacral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7922"/>
    <s v="KNNI8R89"/>
    <s v="060A01019044386"/>
    <d v="1899-12-30T23:00:00"/>
    <n v="54549551"/>
    <s v=""/>
    <x v="17"/>
    <x v="1"/>
    <s v="E01"/>
    <s v="E01 Eta' &lt; 6 o &gt; 65 con limite reddito familiare"/>
    <s v="Accesso SSR"/>
    <s v=""/>
    <s v="OCC"/>
    <s v="NO"/>
    <n v="190665594"/>
    <n v="205532111"/>
    <s v="579 AAS5 uo Farmacia PRINCIVALLI - Pravisdomini"/>
    <n v="66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6T00:00:00"/>
    <d v="2018-10-26T00:00:00"/>
    <d v="2018-10-23T00:00:00"/>
    <s v="DAY"/>
    <x v="1"/>
    <s v="NO"/>
    <s v="A.A.S. N. 5 - FRIULI OCCIDENTALE"/>
    <x v="0"/>
    <n v="64390164"/>
    <s v="LE3DEWR7"/>
    <s v="060A10051731588"/>
    <d v="1899-12-30T08:00:00"/>
    <n v="54526449"/>
    <s v=""/>
    <x v="15"/>
    <x v="1"/>
    <s v="031"/>
    <s v="031-Ipertensione arteriosa con danno d'organo"/>
    <s v="Accesso SSR"/>
    <s v=""/>
    <s v="OCC"/>
    <s v="NO"/>
    <n v="190603772"/>
    <n v="205465761"/>
    <s v="AAS5 uo Sportelli Cup H San Vito"/>
    <n v="6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404130"/>
    <s v="H1MZK5HI"/>
    <s v="060A01019288250"/>
    <d v="1899-12-30T05:00:00"/>
    <n v="54537836"/>
    <s v=""/>
    <x v="12"/>
    <x v="0"/>
    <s v="C03"/>
    <s v="C03 InvaliditÃ  civile superiore a due terzi"/>
    <s v="Accesso SSR"/>
    <s v=""/>
    <s v="OCC"/>
    <s v="NO"/>
    <n v="190635935"/>
    <n v="205500199"/>
    <s v="AAS5 uo Cardiologia Ecocardiografia"/>
    <n v="4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3031"/>
    <s v="Visita pneumologica"/>
    <s v="Erogato"/>
    <d v="2018-10-22T00:00:00"/>
    <s v="APP"/>
    <s v="AUT"/>
    <d v="2018-10-31T00:00:00"/>
    <d v="2018-10-23T00:00:00"/>
    <d v="2018-10-22T00:00:00"/>
    <s v="ALT"/>
    <x v="1"/>
    <s v="NO"/>
    <s v="A.A.S. N. 5 - FRIULI OCCIDENTALE"/>
    <x v="0"/>
    <n v="64366620"/>
    <s v="8LBY42HN"/>
    <s v="060A10049380240"/>
    <d v="1899-12-30T01:00:00"/>
    <n v="54506414"/>
    <s v=""/>
    <x v="11"/>
    <x v="0"/>
    <s v="S39"/>
    <s v="S39 InvaliditÃ  di servizio categoria da 6 a 8"/>
    <s v="Accesso SSR"/>
    <s v=""/>
    <s v="OCC"/>
    <s v="NO"/>
    <n v="190527836"/>
    <n v="205385428"/>
    <s v="AAS5 uo Pneumologia"/>
    <n v="82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2845"/>
    <s v="Esame audiometrico tonale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73474"/>
    <s v="BQ21477A"/>
    <s v="060A10051842251"/>
    <d v="1899-12-30T17:00:00"/>
    <n v="54512073"/>
    <s v="IPOACUSIA NOTA A DX&gt; SX-TAPPO CERUME"/>
    <x v="2"/>
    <x v="0"/>
    <s v="E01"/>
    <s v="E01 Eta' &lt; 6 o &gt; 65 con limite reddito familiare"/>
    <s v="Accesso SSR"/>
    <s v=""/>
    <s v="OCC"/>
    <s v="NO"/>
    <n v="190545255"/>
    <n v="205404152"/>
    <s v="AAS5 uo Otorinolaringoiatria"/>
    <n v="74"/>
    <n v="40"/>
    <s v="Audiometria"/>
    <s v="95.41.1"/>
    <n v="60"/>
    <n v="4"/>
    <n v="4"/>
    <s v=""/>
    <x v="16"/>
    <x v="1"/>
    <x v="1"/>
  </r>
  <r>
    <n v="78022"/>
    <s v="A.A.S. N. 5 - FRIULI OCCIDENTALE"/>
    <s v="AAS5"/>
    <n v="405"/>
    <s v="Ecografia addome superiore reni surreni"/>
    <s v="Erogato"/>
    <d v="2018-10-23T00:00:00"/>
    <s v="APP"/>
    <s v="AUT"/>
    <d v="2018-10-23T00:00:00"/>
    <d v="2018-10-23T00:00:00"/>
    <d v="2018-10-23T00:00:00"/>
    <s v="ASS"/>
    <x v="1"/>
    <s v="NO"/>
    <s v="A.A.S. N. 5 - FRIULI OCCIDENTALE"/>
    <x v="0"/>
    <n v="64389971"/>
    <s v="87N6KD1N"/>
    <s v="060180018324270"/>
    <d v="1899-12-30T08:00:00"/>
    <n v="54526276"/>
    <s v=""/>
    <x v="4"/>
    <x v="0"/>
    <s v=""/>
    <s v=""/>
    <s v="Accesso SSR"/>
    <s v=""/>
    <s v="OCC"/>
    <s v="NO"/>
    <n v="190603058"/>
    <n v="205465017"/>
    <s v="FVG uo Call Center"/>
    <n v="52"/>
    <n v="31"/>
    <s v="Ecografia Addome superiore, Ecografia Addome inferiore, Ecografia Addome completo"/>
    <s v="88.74.1"/>
    <n v="60"/>
    <n v="0"/>
    <n v="0"/>
    <s v=""/>
    <x v="3"/>
    <x v="1"/>
    <x v="1"/>
  </r>
  <r>
    <n v="78022"/>
    <s v="A.A.S. N. 5 - FRIULI OCCIDENTALE"/>
    <s v="AAS5"/>
    <n v="299"/>
    <s v="Colonscopia endoscopio flessibile"/>
    <s v="In esecuzione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88401"/>
    <s v="77ZYA2CK"/>
    <s v="060160102341621"/>
    <d v="1899-12-30T12:00:00"/>
    <n v="54525057"/>
    <s v=""/>
    <x v="7"/>
    <x v="0"/>
    <s v="009"/>
    <s v="009-Colite ulcerosa e malattia di crohn"/>
    <s v="Accesso SSR"/>
    <s v=""/>
    <s v="OCC"/>
    <s v="NO"/>
    <n v="190598089"/>
    <n v="205459824"/>
    <s v="AAS5 uo Gastroenterologia"/>
    <n v="37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89866"/>
    <s v="ST3QVNVV"/>
    <s v="060A10049316746"/>
    <d v="1899-12-30T07:00:00"/>
    <n v="54526210"/>
    <s v=""/>
    <x v="12"/>
    <x v="0"/>
    <s v="E01"/>
    <s v="E01 Eta' &lt; 6 o &gt; 65 con limite reddito familiare"/>
    <s v="Accesso SSR"/>
    <n v="64509456"/>
    <s v="OCC"/>
    <s v="NO"/>
    <n v="190602805"/>
    <n v="205464728"/>
    <s v="AAS5 uo Pneumologia"/>
    <n v="72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4205"/>
    <s v="SNS3QKPS"/>
    <s v="060A01019175731"/>
    <d v="1899-12-30T00:00:00"/>
    <n v="54555106"/>
    <s v=""/>
    <x v="22"/>
    <x v="0"/>
    <s v="E01"/>
    <s v="E01 Eta' &lt; 6 o &gt; 65 con limite reddito familiare"/>
    <s v="Accesso SSR"/>
    <s v=""/>
    <s v="OCC"/>
    <s v="NO"/>
    <n v="190697072"/>
    <n v="205565048"/>
    <s v="FVG uo Call Center"/>
    <n v="72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86694"/>
    <s v="AIFL54D8"/>
    <s v="060A01019126845"/>
    <d v="1899-12-30T18:00:00"/>
    <n v="54523692"/>
    <s v=""/>
    <x v="18"/>
    <x v="0"/>
    <s v=""/>
    <s v=""/>
    <s v="Accesso SSR"/>
    <s v=""/>
    <s v="OCC"/>
    <s v="NO"/>
    <n v="190591737"/>
    <n v="205453292"/>
    <s v="AAS5 uo Sportelli Cup H San Vito"/>
    <n v="51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2132"/>
    <s v="PT6VHN5H"/>
    <s v="060A10047500486"/>
    <d v="1899-12-30T14:00:00"/>
    <n v="54528011"/>
    <s v=""/>
    <x v="4"/>
    <x v="0"/>
    <s v="E01"/>
    <s v="E01 Eta' &lt; 6 o &gt; 65 con limite reddito familiare"/>
    <s v="Accesso SSR"/>
    <s v=""/>
    <s v="OCC"/>
    <s v="NO"/>
    <n v="190608836"/>
    <n v="205471139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89654"/>
    <s v="S2GL7TJW"/>
    <s v="060A10051345155"/>
    <d v="1899-12-30T08:00:00"/>
    <n v="54526015"/>
    <s v=""/>
    <x v="18"/>
    <x v="0"/>
    <s v=""/>
    <s v=""/>
    <s v="Accesso SSR"/>
    <s v=""/>
    <s v="OCC"/>
    <s v="NO"/>
    <n v="190602199"/>
    <n v="205464106"/>
    <s v="FVG uo Call Center"/>
    <n v="52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60322"/>
    <s v="1YFCVTJG"/>
    <s v="060180016509510"/>
    <d v="1899-12-30T07:00:00"/>
    <n v="54501085"/>
    <s v=""/>
    <x v="21"/>
    <x v="0"/>
    <s v=""/>
    <s v=""/>
    <s v="Accesso SSR"/>
    <s v=""/>
    <s v="OCC"/>
    <s v="NO"/>
    <n v="190512887"/>
    <n v="205369595"/>
    <s v="509 AAS5 uo Farmacia BADANAI - Pordenone"/>
    <n v="47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9"/>
    <s v="Ecografia addome inferiore vescica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17171"/>
    <s v="RFF3GXWA"/>
    <s v="060A10050810781"/>
    <d v="1899-12-30T07:00:00"/>
    <n v="54548905"/>
    <s v=""/>
    <x v="4"/>
    <x v="0"/>
    <s v=""/>
    <s v=""/>
    <s v="Accesso SSR"/>
    <s v=""/>
    <s v="OCC"/>
    <s v="NO"/>
    <n v="190663680"/>
    <n v="205530027"/>
    <s v="FVG uo Call Center"/>
    <n v="40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05T00:00:00"/>
    <d v="2018-11-05T00:00:00"/>
    <d v="2018-10-24T00:00:00"/>
    <s v="DAY"/>
    <x v="1"/>
    <s v="SI"/>
    <s v="A.A.S. N. 5 - FRIULI OCCIDENTALE"/>
    <x v="0"/>
    <n v="64430268"/>
    <s v="PSLSHFHN"/>
    <s v="060A10050845314"/>
    <d v="1899-12-30T06:00:00"/>
    <n v="54560086"/>
    <s v=""/>
    <x v="25"/>
    <x v="1"/>
    <s v=""/>
    <s v=""/>
    <s v="Accesso SSR"/>
    <s v=""/>
    <s v="OCC"/>
    <s v="NO"/>
    <n v="190716459"/>
    <n v="205585346"/>
    <s v="728 AAS5 uo Farmacia VIDALE - Arzene"/>
    <n v="5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9-01-08T00:00:00"/>
    <d v="2019-01-08T00:00:00"/>
    <d v="2018-10-23T00:00:00"/>
    <s v="UDY"/>
    <x v="0"/>
    <s v="NO"/>
    <s v="A.A.S. N. 5 - FRIULI OCCIDENTALE"/>
    <x v="0"/>
    <n v="64417002"/>
    <s v="A7WYVAZY"/>
    <s v="060180017743116"/>
    <d v="1899-12-30T14:00:00"/>
    <n v="54548768"/>
    <s v=""/>
    <x v="11"/>
    <x v="8"/>
    <s v="E01"/>
    <s v="E01 Eta' &lt; 6 o &gt; 65 con limite reddito familiare"/>
    <s v="Accesso SSR"/>
    <s v=""/>
    <s v="OCC"/>
    <s v="NO"/>
    <n v="190663275"/>
    <n v="205529610"/>
    <s v="AAS5 uo Poliambulatorio Maniago"/>
    <n v="73"/>
    <n v="14"/>
    <s v="Visita pneumologica"/>
    <s v="89.7 - 8"/>
    <n v="30"/>
    <n v="77"/>
    <n v="77"/>
    <s v=""/>
    <x v="11"/>
    <x v="0"/>
    <x v="1"/>
  </r>
  <r>
    <n v="78022"/>
    <s v="A.A.S. N. 5 - FRIULI OCCIDENTALE"/>
    <s v="AAS5"/>
    <n v="3031"/>
    <s v="Visita pneumologica"/>
    <s v="Erogato"/>
    <d v="2018-10-22T00:00:00"/>
    <s v="APP"/>
    <s v="AUT"/>
    <d v="2018-10-24T00:00:00"/>
    <d v="2018-10-23T00:00:00"/>
    <d v="2018-10-22T00:00:00"/>
    <s v="ALT"/>
    <x v="1"/>
    <s v="NO"/>
    <s v="A.A.S. N. 5 - FRIULI OCCIDENTALE"/>
    <x v="0"/>
    <n v="64376528"/>
    <s v="ZN5B6UJT"/>
    <s v="060A01019224474"/>
    <d v="1899-12-30T08:00:00"/>
    <n v="54514629"/>
    <s v=""/>
    <x v="11"/>
    <x v="0"/>
    <s v="E01"/>
    <s v="E01 Eta' &lt; 6 o &gt; 65 con limite reddito familiare"/>
    <s v="Accesso SSR"/>
    <s v=""/>
    <s v="OCC"/>
    <s v="NO"/>
    <n v="190552564"/>
    <n v="205412172"/>
    <s v="608 AAS5 uo Farmacia COMUNALE - Azzano Decimo"/>
    <n v="76"/>
    <n v="14"/>
    <s v="Visita pneumologica"/>
    <s v="89.7 - 8"/>
    <n v="30"/>
    <n v="2"/>
    <n v="1"/>
    <s v=""/>
    <x v="1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24T00:00:00"/>
    <s v="APP"/>
    <s v="AUT"/>
    <d v="2018-11-08T00:00:00"/>
    <d v="2018-10-25T00:00:00"/>
    <d v="2018-10-24T00:00:00"/>
    <s v="ALT"/>
    <x v="0"/>
    <s v="NO"/>
    <s v="A.A.S. N. 5 - FRIULI OCCIDENTALE"/>
    <x v="0"/>
    <n v="64435931"/>
    <s v="MUA3QIRB"/>
    <s v="060A10052268622"/>
    <d v="1899-12-30T08:00:00"/>
    <n v="54564695"/>
    <s v=""/>
    <x v="4"/>
    <x v="0"/>
    <s v=""/>
    <s v=""/>
    <s v="Accesso SSR"/>
    <s v=""/>
    <s v="OCC"/>
    <s v="NO"/>
    <n v="190728812"/>
    <n v="205598672"/>
    <s v="AAS5 uo Risonanza Magnetica"/>
    <n v="43"/>
    <n v="24"/>
    <s v="RMN Pelvi, prostata e vescica"/>
    <s v="88.95.5"/>
    <n v="60"/>
    <n v="15"/>
    <n v="1"/>
    <s v=""/>
    <x v="3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2T00:00:00"/>
    <s v="APP"/>
    <s v="AUT"/>
    <d v="2019-01-07T00:00:00"/>
    <d v="2018-12-17T00:00:00"/>
    <d v="2018-10-22T00:00:00"/>
    <s v="ALT"/>
    <x v="0"/>
    <s v="NO"/>
    <s v="A.A.S. N. 5 - FRIULI OCCIDENTALE"/>
    <x v="0"/>
    <n v="64361375"/>
    <s v="LT72EJ68"/>
    <s v="060180017487202"/>
    <d v="1899-12-30T21:00:00"/>
    <n v="54501983"/>
    <s v=""/>
    <x v="23"/>
    <x v="3"/>
    <s v="048"/>
    <s v="048-Patologie neoplastiche maligne"/>
    <s v="Accesso SSR"/>
    <s v=""/>
    <s v="OCC"/>
    <s v="NO"/>
    <n v="190515511"/>
    <n v="205372377"/>
    <s v="AAS5 uo Sportelli Cup H Spilimbergo"/>
    <n v="73"/>
    <n v="16"/>
    <s v="TC senza e con contrasto Torace"/>
    <s v="87.41.1"/>
    <n v="60"/>
    <n v="77"/>
    <n v="56"/>
    <s v=""/>
    <x v="21"/>
    <x v="2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5877"/>
    <s v="JFRXZTYE"/>
    <s v="060170072765156"/>
    <d v="1899-12-30T06:00:00"/>
    <n v="54547713"/>
    <s v=""/>
    <x v="13"/>
    <x v="0"/>
    <s v="C03"/>
    <s v="C03 InvaliditÃ  civile superiore a due terzi"/>
    <s v="Accesso SSR"/>
    <s v=""/>
    <s v="OCC"/>
    <s v="NO"/>
    <n v="190661840"/>
    <n v="205528110"/>
    <s v="FVG uo Call Center"/>
    <n v="75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30T00:00:00"/>
    <d v="2018-10-24T00:00:00"/>
    <d v="2018-10-23T00:00:00"/>
    <s v="ALT"/>
    <x v="1"/>
    <s v="NO"/>
    <s v="A.A.S. N. 5 - FRIULI OCCIDENTALE"/>
    <x v="0"/>
    <n v="64415691"/>
    <s v="H57G52SB"/>
    <s v="060A10049844550"/>
    <d v="1899-12-30T16:00:00"/>
    <n v="54547472"/>
    <s v=""/>
    <x v="12"/>
    <x v="0"/>
    <s v="002A"/>
    <s v="002A-Malattie cardiache e del circolo polmonare"/>
    <s v="Accesso SSR"/>
    <s v=""/>
    <s v="OCC"/>
    <s v="NO"/>
    <n v="190661498"/>
    <n v="205527757"/>
    <s v="AAS5 uo Cardiologia."/>
    <n v="71"/>
    <n v="37"/>
    <s v="Elettrocardiogramma"/>
    <s v="89.52"/>
    <n v="60"/>
    <n v="38"/>
    <n v="1"/>
    <s v=""/>
    <x v="2"/>
    <x v="2"/>
    <x v="1"/>
  </r>
  <r>
    <n v="78022"/>
    <s v="A.A.S. N. 5 - FRIULI OCCIDENTALE"/>
    <s v="AAS5"/>
    <n v="3026"/>
    <s v="Visita ortopedica"/>
    <s v="Prenotato"/>
    <d v="2018-10-23T00:00:00"/>
    <s v="APP"/>
    <s v="AUT"/>
    <d v="2019-01-21T00:00:00"/>
    <d v="2019-01-21T00:00:00"/>
    <d v="2018-10-23T00:00:00"/>
    <s v="UDY"/>
    <x v="0"/>
    <s v="NO"/>
    <s v="A.A.S. N. 5 - FRIULI OCCIDENTALE"/>
    <x v="0"/>
    <n v="64389412"/>
    <s v="7MRWV6QD"/>
    <s v="060A10051636250"/>
    <d v="1899-12-30T05:00:00"/>
    <n v="54525829"/>
    <s v=""/>
    <x v="30"/>
    <x v="2"/>
    <s v="E01"/>
    <s v="E01 Eta' &lt; 6 o &gt; 65 con limite reddito familiare"/>
    <s v="Accesso SSR"/>
    <s v=""/>
    <s v="OCC"/>
    <s v="NO"/>
    <n v="190601324"/>
    <n v="205463182"/>
    <s v="AAS5 uo Sportelli Cup H Sacile"/>
    <n v="73"/>
    <n v="6"/>
    <s v="Visita ortopedica"/>
    <s v="89.7 - 8"/>
    <n v="30"/>
    <n v="90"/>
    <n v="90"/>
    <s v=""/>
    <x v="9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3970"/>
    <s v="HFDPRAZM"/>
    <s v="060180017578405"/>
    <d v="1899-12-30T20:00:00"/>
    <n v="54504186"/>
    <s v=""/>
    <x v="5"/>
    <x v="3"/>
    <s v=""/>
    <s v=""/>
    <s v="Accesso SSR"/>
    <s v=""/>
    <s v="OCC"/>
    <s v="NO"/>
    <n v="190521618"/>
    <n v="205378809"/>
    <s v="AAS5 uo Sportelli Cup H Spilimbergo"/>
    <n v="4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19"/>
    <s v="Visita oculistica"/>
    <s v="Prenotato"/>
    <d v="2018-10-23T00:00:00"/>
    <s v="APP"/>
    <s v="AUT"/>
    <d v="2019-04-15T00:00:00"/>
    <d v="2019-04-15T00:00:00"/>
    <d v="2018-10-23T00:00:00"/>
    <s v="ASS"/>
    <x v="0"/>
    <s v="NO"/>
    <s v="A.A.S. N. 5 - FRIULI OCCIDENTALE"/>
    <x v="0"/>
    <n v="64389368"/>
    <s v="RK71P6BN"/>
    <s v="060180016509183"/>
    <d v="1899-12-30T01:00:00"/>
    <n v="54525761"/>
    <s v=""/>
    <x v="32"/>
    <x v="4"/>
    <s v="035"/>
    <s v="035-Morbo di basedow, ipertiroidismo"/>
    <s v="Accesso SSR"/>
    <s v=""/>
    <s v="OCC"/>
    <s v="NO"/>
    <n v="190601103"/>
    <n v="205462981"/>
    <s v="449 AAS5 uo Farmacia BESA - S.Quirino"/>
    <n v="76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2845"/>
    <s v="Esame audiometrico tonale"/>
    <s v="Erogato"/>
    <d v="2018-10-24T00:00:00"/>
    <s v="APP"/>
    <s v="AUT"/>
    <d v="2018-12-04T00:00:00"/>
    <d v="2018-12-04T00:00:00"/>
    <d v="2018-10-24T00:00:00"/>
    <s v="UAS"/>
    <x v="0"/>
    <s v="NO"/>
    <s v="A.A.S. N. 5 - FRIULI OCCIDENTALE"/>
    <x v="0"/>
    <n v="64435399"/>
    <s v="M82T28G8"/>
    <s v="060A01019044387"/>
    <d v="1899-12-30T17:00:00"/>
    <n v="54564261"/>
    <s v=""/>
    <x v="1"/>
    <x v="1"/>
    <s v="E01"/>
    <s v="E01 Eta' &lt; 6 o &gt; 65 con limite reddito familiare"/>
    <s v="Accesso SSR"/>
    <s v=""/>
    <s v="OCC"/>
    <s v="NO"/>
    <n v="190727826"/>
    <n v="205597586"/>
    <s v="579 AAS5 uo Farmacia PRINCIVALLI - Pravisdomini"/>
    <n v="81"/>
    <n v="40"/>
    <s v="Audiometria"/>
    <s v="95.41.1"/>
    <n v="60"/>
    <n v="41"/>
    <n v="41"/>
    <s v=""/>
    <x v="16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1-16T00:00:00"/>
    <d v="2018-11-16T00:00:00"/>
    <d v="2018-10-23T00:00:00"/>
    <s v="UAS"/>
    <x v="0"/>
    <s v="NO"/>
    <s v="A.A.S. N. 5 - FRIULI OCCIDENTALE"/>
    <x v="0"/>
    <n v="64404201"/>
    <s v="D63CRUNS"/>
    <s v="060A10051857279"/>
    <d v="1899-12-30T18:00:00"/>
    <n v="54537891"/>
    <s v=""/>
    <x v="4"/>
    <x v="0"/>
    <s v="048"/>
    <s v="048-Patologie neoplastiche maligne"/>
    <s v="Accesso SSR"/>
    <s v=""/>
    <s v="OCC"/>
    <s v="NO"/>
    <n v="190636038"/>
    <n v="205500295"/>
    <s v="AAS5 uo Medicina Nucleare"/>
    <n v="68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5T00:00:00"/>
    <d v="2018-11-05T00:00:00"/>
    <d v="2018-10-22T00:00:00"/>
    <s v="ASS"/>
    <x v="1"/>
    <s v="NO"/>
    <s v="A.A.S. N. 5 - FRIULI OCCIDENTALE"/>
    <x v="0"/>
    <n v="64373137"/>
    <s v="46N3E6IP"/>
    <s v="060180015113654"/>
    <d v="1899-12-30T11:00:00"/>
    <n v="54511778"/>
    <s v="accetta oltre prioritÃ  e informa mmg"/>
    <x v="21"/>
    <x v="0"/>
    <s v="E02"/>
    <s v="E02 Disoccupato con limite reddito familiare e familiari a carico"/>
    <s v="Accesso SSR"/>
    <s v=""/>
    <s v="OCC"/>
    <s v="NO"/>
    <n v="190544282"/>
    <n v="205403104"/>
    <s v="FVG uo Call Center"/>
    <n v="45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914"/>
    <s v="TC addome completo con MdC"/>
    <s v="Erogato"/>
    <d v="2018-10-23T00:00:00"/>
    <s v="APP"/>
    <s v="AUT"/>
    <d v="2018-11-07T00:00:00"/>
    <d v="2018-11-07T00:00:00"/>
    <d v="2018-10-23T00:00:00"/>
    <s v="ASS"/>
    <x v="1"/>
    <s v="NO"/>
    <s v="A.A.S. N. 5 - FRIULI OCCIDENTALE"/>
    <x v="0"/>
    <n v="64389159"/>
    <s v="F2QJBPY4"/>
    <s v="060A10052022441"/>
    <d v="1899-12-30T06:00:00"/>
    <n v="54525599"/>
    <s v=""/>
    <x v="4"/>
    <x v="0"/>
    <s v="048"/>
    <s v="048-Patologie neoplastiche maligne"/>
    <s v="Accesso SSR"/>
    <s v=""/>
    <s v="OCC"/>
    <s v="NO"/>
    <n v="190600466"/>
    <n v="205462283"/>
    <s v="CRO uo Oncologia Pordenone"/>
    <n v="62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017"/>
    <s v="Visita neurologica"/>
    <s v="Annullato"/>
    <d v="2018-10-24T00:00:00"/>
    <s v="APP"/>
    <s v="AUT"/>
    <d v="2018-11-02T00:00:00"/>
    <d v="2018-10-29T00:00:00"/>
    <d v="2018-10-24T00:00:00"/>
    <s v="ALT"/>
    <x v="1"/>
    <s v="SI"/>
    <s v="A.A.S. N. 5 - FRIULI OCCIDENTALE"/>
    <x v="0"/>
    <n v="64426612"/>
    <s v="8HJCKCU9"/>
    <s v="060170075063881"/>
    <d v="1899-12-30T03:00:00"/>
    <n v="54557009"/>
    <s v=""/>
    <x v="10"/>
    <x v="0"/>
    <s v=""/>
    <s v=""/>
    <s v="Accesso SSR"/>
    <s v=""/>
    <s v="OCC"/>
    <s v="NO"/>
    <n v="190705969"/>
    <n v="205574267"/>
    <s v="AAS5 uo Neurologia"/>
    <n v="26"/>
    <n v="4"/>
    <s v="Visita neurologica"/>
    <s v="89.13"/>
    <n v="30"/>
    <n v="9"/>
    <n v="5"/>
    <s v=""/>
    <x v="10"/>
    <x v="1"/>
    <x v="1"/>
  </r>
  <r>
    <n v="78022"/>
    <s v="A.A.S. N. 5 - FRIULI OCCIDENTALE"/>
    <s v="AAS5"/>
    <n v="475"/>
    <s v="Esofagogastroduodenoscopia EGD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2989"/>
    <s v="V8B6NPMN"/>
    <s v="060A10052218936"/>
    <d v="1899-12-30T08:00:00"/>
    <n v="54511655"/>
    <s v=""/>
    <x v="7"/>
    <x v="0"/>
    <s v=""/>
    <s v=""/>
    <s v="Accesso SSR"/>
    <s v=""/>
    <s v="OCC"/>
    <s v="NO"/>
    <n v="190543851"/>
    <n v="205402700"/>
    <s v="FVG uo Call Center"/>
    <n v="8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1-28T00:00:00"/>
    <d v="2018-11-28T00:00:00"/>
    <d v="2018-10-23T00:00:00"/>
    <s v="UDY"/>
    <x v="0"/>
    <s v="SI"/>
    <s v="A.A.S. N. 5 - FRIULI OCCIDENTALE"/>
    <x v="0"/>
    <n v="64413826"/>
    <s v="SYIDNNPN"/>
    <s v="060A01018981735"/>
    <d v="1899-12-30T22:00:00"/>
    <n v="54545690"/>
    <s v=""/>
    <x v="15"/>
    <x v="1"/>
    <s v=""/>
    <s v=""/>
    <s v="Accesso SSR"/>
    <s v=""/>
    <s v="OCC"/>
    <s v="NO"/>
    <n v="190659000"/>
    <n v="205525182"/>
    <s v="761 AAS5 uo Farmacia STRAZZOLINI - Fiume Veneto"/>
    <n v="58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85"/>
    <s v="Visita cardiologica"/>
    <s v="Annullato"/>
    <d v="2018-10-23T00:00:00"/>
    <s v="APP"/>
    <s v="AUT"/>
    <d v="2018-11-28T00:00:00"/>
    <d v="2018-11-28T00:00:00"/>
    <d v="2018-10-23T00:00:00"/>
    <s v="UDY"/>
    <x v="0"/>
    <s v="SI"/>
    <s v="A.A.S. N. 5 - FRIULI OCCIDENTALE"/>
    <x v="0"/>
    <n v="64413826"/>
    <s v="SYIDNNPN"/>
    <s v="060A01018981735"/>
    <d v="1899-12-30T22:00:00"/>
    <n v="54545690"/>
    <s v=""/>
    <x v="15"/>
    <x v="1"/>
    <s v=""/>
    <s v=""/>
    <s v="Accesso SSR"/>
    <s v=""/>
    <s v="OCC"/>
    <s v="NO"/>
    <n v="190658999"/>
    <n v="205525181"/>
    <s v="761 AAS5 uo Farmacia STRAZZOLINI - Fiume Veneto"/>
    <n v="58"/>
    <n v="1"/>
    <s v="Visita cardiologica"/>
    <s v="89.7 - 8"/>
    <n v="30"/>
    <n v="36"/>
    <n v="36"/>
    <s v=""/>
    <x v="12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8-12-13T00:00:00"/>
    <d v="2018-12-13T00:00:00"/>
    <d v="2018-10-22T00:00:00"/>
    <s v="ASS"/>
    <x v="0"/>
    <s v="NO"/>
    <s v="A.A.S. N. 5 - FRIULI OCCIDENTALE"/>
    <x v="0"/>
    <n v="64372955"/>
    <s v="L2UYVNLB"/>
    <s v="060180016825285"/>
    <d v="1899-12-30T01:00:00"/>
    <n v="54511623"/>
    <s v="con ciclo infiltrazioni, limitaz. algico funz. primo raggio mano dx eseg. rx e ecog. / L' utente accetta di prenotare oltre il tempo massimo previsto dalla prioritÃ "/>
    <x v="18"/>
    <x v="8"/>
    <s v=""/>
    <s v=""/>
    <s v="Accesso SSR"/>
    <s v=""/>
    <s v="OCC"/>
    <s v="NO"/>
    <n v="190543770"/>
    <n v="205402554"/>
    <s v="FVG uo Call Center"/>
    <n v="53"/>
    <n v="6"/>
    <s v="Visita ortopedica"/>
    <s v="89.7 - 8"/>
    <n v="30"/>
    <n v="52"/>
    <n v="52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31534"/>
    <s v="CUKD15DV"/>
    <s v="060A10051959414"/>
    <d v="1899-12-30T07:00:00"/>
    <n v="54561064"/>
    <s v=""/>
    <x v="3"/>
    <x v="2"/>
    <s v="002A"/>
    <s v="002A-Malattie cardiache e del circolo polmonare"/>
    <s v="Accesso SSR"/>
    <s v=""/>
    <s v="OCC"/>
    <s v="NO"/>
    <n v="190719365"/>
    <n v="205588409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26"/>
    <s v="Visita ortopedica"/>
    <s v="Annullato"/>
    <d v="2018-10-23T00:00:00"/>
    <s v="APP"/>
    <s v="AUT"/>
    <d v="2018-11-02T00:00:00"/>
    <d v="2018-11-02T00:00:00"/>
    <d v="2018-10-23T00:00:00"/>
    <s v="ASS"/>
    <x v="1"/>
    <s v="SI"/>
    <s v="A.A.S. N. 5 - FRIULI OCCIDENTALE"/>
    <x v="0"/>
    <n v="64413729"/>
    <s v="55W7MHWW"/>
    <s v="060180016883381"/>
    <d v="1899-12-30T08:00:00"/>
    <n v="54545572"/>
    <s v=""/>
    <x v="18"/>
    <x v="0"/>
    <s v=""/>
    <s v=""/>
    <s v="Accesso SSR"/>
    <s v=""/>
    <s v="OCC"/>
    <s v="NO"/>
    <n v="190658714"/>
    <n v="205524825"/>
    <s v="FVG uo Call Center"/>
    <n v="6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19T00:00:00"/>
    <d v="2018-11-19T00:00:00"/>
    <d v="2018-10-24T00:00:00"/>
    <s v="ASS"/>
    <x v="0"/>
    <s v="NO"/>
    <s v="A.A.S. N. 5 - FRIULI OCCIDENTALE"/>
    <x v="0"/>
    <n v="64435458"/>
    <s v="C9PVSCV7"/>
    <s v="060A10051404842"/>
    <d v="1899-12-30T18:00:00"/>
    <n v="54564283"/>
    <s v=""/>
    <x v="2"/>
    <x v="0"/>
    <s v=""/>
    <s v=""/>
    <s v="Accesso SSR"/>
    <s v=""/>
    <s v="OCC"/>
    <s v="NO"/>
    <n v="190727877"/>
    <n v="205597680"/>
    <s v="653 AAS5 uo Farmacia FURLANIS - Polcenigo"/>
    <n v="66"/>
    <n v="8"/>
    <s v="Visita otorinolaringoiatrica"/>
    <s v="89.7 - 8"/>
    <n v="30"/>
    <n v="26"/>
    <n v="26"/>
    <s v=""/>
    <x v="1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5212"/>
    <s v="CY8T2RKH"/>
    <s v="060A01019211351"/>
    <d v="1899-12-30T10:00:00"/>
    <n v="54564108"/>
    <s v=""/>
    <x v="29"/>
    <x v="1"/>
    <s v="S52"/>
    <s v="S52 InvaliditÃ  civile ( assegno accomp.)"/>
    <s v="Accesso SSR"/>
    <s v=""/>
    <s v="OCC"/>
    <s v="NO"/>
    <n v="190727416"/>
    <n v="205597160"/>
    <s v="AAS5 uo Fisioterapia SV"/>
    <n v="57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9T00:00:00"/>
    <d v="2018-11-06T00:00:00"/>
    <d v="2018-10-22T00:00:00"/>
    <s v="ALT"/>
    <x v="0"/>
    <s v="NO"/>
    <s v="A.A.S. N. 5 - FRIULI OCCIDENTALE"/>
    <x v="0"/>
    <n v="64375115"/>
    <s v="CHR7VCYT"/>
    <s v="060A01019230169"/>
    <d v="1899-12-30T22:00:00"/>
    <n v="54513404"/>
    <s v=""/>
    <x v="0"/>
    <x v="0"/>
    <s v=""/>
    <s v=""/>
    <s v="Accesso SSR"/>
    <s v=""/>
    <s v="OCC"/>
    <s v="NO"/>
    <n v="190549275"/>
    <n v="205408516"/>
    <s v="FVG uo Call Center"/>
    <n v="63"/>
    <n v="10"/>
    <s v="Visita dermatologica"/>
    <s v="89.7 - 8"/>
    <n v="30"/>
    <n v="18"/>
    <n v="15"/>
    <s v=""/>
    <x v="0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0-24T00:00:00"/>
    <d v="2018-10-23T00:00:00"/>
    <d v="2018-10-22T00:00:00"/>
    <s v="ALT"/>
    <x v="0"/>
    <s v="NO"/>
    <s v="A.A.S. N. 5 - FRIULI OCCIDENTALE"/>
    <x v="0"/>
    <n v="64379900"/>
    <s v="SAC3G53L"/>
    <s v="060A01018977965"/>
    <d v="1899-12-30T01:00:00"/>
    <n v="54517817"/>
    <s v=""/>
    <x v="10"/>
    <x v="4"/>
    <s v="E01"/>
    <s v="E01 Eta' &lt; 6 o &gt; 65 con limite reddito familiare"/>
    <s v="Accesso SSR"/>
    <s v=""/>
    <s v="OCC"/>
    <s v="NO"/>
    <n v="190557983"/>
    <n v="205417936"/>
    <s v="FVG uo Call Center"/>
    <n v="76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3T00:00:00"/>
    <s v="APP"/>
    <s v="AUT"/>
    <d v="2018-10-29T00:00:00"/>
    <d v="2018-10-23T00:00:00"/>
    <d v="2018-10-23T00:00:00"/>
    <s v="ALT"/>
    <x v="0"/>
    <s v="NO"/>
    <s v="A.A.S. N. 5 - FRIULI OCCIDENTALE"/>
    <x v="0"/>
    <n v="64388833"/>
    <s v="142DBKYP"/>
    <s v="060A01019146723"/>
    <d v="1899-12-30T23:00:00"/>
    <n v="54525324"/>
    <s v=""/>
    <x v="4"/>
    <x v="0"/>
    <s v="E02"/>
    <s v="E02 Disoccupato con limite reddito familiare e familiari a carico"/>
    <s v="Accesso SSR"/>
    <s v=""/>
    <s v="OCC"/>
    <s v="NO"/>
    <n v="190599463"/>
    <n v="205461347"/>
    <s v="445 AAS5 uo Farmacia DE LUCCA - Porcia"/>
    <n v="62"/>
    <n v="31"/>
    <s v="Ecografia Addome superiore, Ecografia Addome inferiore, Ecografia Addome completo"/>
    <s v="88.74.1"/>
    <n v="60"/>
    <n v="6"/>
    <n v="0"/>
    <s v=""/>
    <x v="3"/>
    <x v="1"/>
    <x v="1"/>
  </r>
  <r>
    <n v="78022"/>
    <s v="A.A.S. N. 5 - FRIULI OCCIDENTALE"/>
    <s v="AAS5"/>
    <n v="3450"/>
    <s v="TC capo (e/o encefalo, cranio, sella turcica, orbite)"/>
    <s v="Non presentato"/>
    <d v="2018-10-23T00:00:00"/>
    <s v="APP"/>
    <s v="AUT"/>
    <d v="2018-11-27T00:00:00"/>
    <d v="2018-11-23T00:00:00"/>
    <d v="2018-10-23T00:00:00"/>
    <s v="ALT"/>
    <x v="0"/>
    <s v="NO"/>
    <s v="A.A.S. N. 5 - FRIULI OCCIDENTALE"/>
    <x v="0"/>
    <n v="64409188"/>
    <s v="ILY3KL7L"/>
    <s v="060A10049541506"/>
    <d v="1899-12-30T09:00:00"/>
    <n v="54541919"/>
    <s v=""/>
    <x v="4"/>
    <x v="0"/>
    <s v=""/>
    <s v=""/>
    <s v="Accesso SSR"/>
    <s v=""/>
    <s v="OCC"/>
    <s v="NO"/>
    <n v="190647923"/>
    <n v="205513085"/>
    <s v="AAS5 uo Radiologia e Interventistica Radiologica"/>
    <n v="53"/>
    <n v="20"/>
    <s v="TC senza e con contrasto Capo"/>
    <s v="87.03"/>
    <n v="60"/>
    <n v="35"/>
    <n v="31"/>
    <s v=""/>
    <x v="20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413189"/>
    <s v="ZP4VXA6I"/>
    <s v="060A10052034878"/>
    <d v="1899-12-30T16:00:00"/>
    <n v="54545065"/>
    <s v=""/>
    <x v="18"/>
    <x v="0"/>
    <s v=""/>
    <s v=""/>
    <s v="Accesso SSR"/>
    <s v=""/>
    <s v="OCC"/>
    <s v="NO"/>
    <n v="190657242"/>
    <n v="205523238"/>
    <s v="638 AAS5 uo Farmacia BELLAVITIS - Pordenone"/>
    <n v="8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412807"/>
    <s v="NGTFYZBA"/>
    <s v="060A01019203540"/>
    <d v="1899-12-30T20:00:00"/>
    <n v="54544775"/>
    <s v=""/>
    <x v="6"/>
    <x v="8"/>
    <s v="S57"/>
    <s v="S57 Invalidi civili al 100%"/>
    <s v="Accesso SSR"/>
    <s v=""/>
    <s v="OCC"/>
    <s v="NO"/>
    <n v="190656305"/>
    <n v="205522190"/>
    <s v="FVG uo Call Center"/>
    <n v="60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AS"/>
    <x v="0"/>
    <s v="NO"/>
    <s v="A.A.S. N. 5 - FRIULI OCCIDENTALE"/>
    <x v="0"/>
    <n v="64432599"/>
    <s v="DS5F2PYS"/>
    <s v="060A10052001424"/>
    <d v="1899-12-30T12:00:00"/>
    <n v="54561935"/>
    <s v=""/>
    <x v="4"/>
    <x v="0"/>
    <s v=""/>
    <s v=""/>
    <s v="Accesso SSR"/>
    <s v=""/>
    <s v="OCC"/>
    <s v="NO"/>
    <n v="190721499"/>
    <n v="205590800"/>
    <s v="AAS5 uo Sportelli Cup H Spilimbergo"/>
    <n v="3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74808"/>
    <s v="6X97HES3"/>
    <s v="060A10050423232"/>
    <d v="1899-12-30T08:00:00"/>
    <n v="54513155"/>
    <s v=""/>
    <x v="3"/>
    <x v="2"/>
    <s v="E01"/>
    <s v="E01 Eta' &lt; 6 o &gt; 65 con limite reddito familiare"/>
    <s v="Accesso SSR"/>
    <s v=""/>
    <s v="OCC"/>
    <s v="NO"/>
    <n v="190548413"/>
    <n v="205407613"/>
    <s v="AAS5 uo Cardiologia Riabilitativa SA"/>
    <n v="76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702"/>
    <s v="RM cervello tronco encefalico con MdC (incluso relativo distretto vascolare)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88634"/>
    <s v="PXGF4EA9"/>
    <s v="060A10048280872"/>
    <d v="1899-12-30T02:00:00"/>
    <n v="54525212"/>
    <s v=""/>
    <x v="17"/>
    <x v="0"/>
    <s v="E01"/>
    <s v="E01 Eta' &lt; 6 o &gt; 65 con limite reddito familiare"/>
    <s v="Accesso SSR"/>
    <s v=""/>
    <s v="OCC"/>
    <s v="NO"/>
    <n v="190598809"/>
    <n v="205460598"/>
    <s v="AAS5 uo Radiologia SV"/>
    <n v="81"/>
    <n v="23"/>
    <s v="RMN Cervello e tronco encefalico"/>
    <s v="88.91.2"/>
    <n v="60"/>
    <n v="3"/>
    <n v="3"/>
    <s v=""/>
    <x v="3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12926"/>
    <s v="IUV4LKDQ"/>
    <s v="061800019850398"/>
    <d v="1899-12-30T05:00:00"/>
    <n v="54544884"/>
    <s v=""/>
    <x v="4"/>
    <x v="0"/>
    <s v=""/>
    <s v=""/>
    <s v="Accesso SSR"/>
    <s v=""/>
    <s v="OCC"/>
    <s v="NO"/>
    <n v="190656599"/>
    <n v="205522521"/>
    <s v="FVG uo Call Center"/>
    <n v="80"/>
    <n v="31"/>
    <s v="Ecografia Addome superiore, Ecografia Addome inferiore, Ecografia Addome completo"/>
    <s v="88.74.1"/>
    <n v="60"/>
    <n v="7"/>
    <n v="1"/>
    <s v=""/>
    <x v="3"/>
    <x v="1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2-19T00:00:00"/>
    <d v="2018-12-19T00:00:00"/>
    <d v="2018-10-23T00:00:00"/>
    <s v="ASS"/>
    <x v="0"/>
    <s v="NO"/>
    <s v="A.A.S. N. 5 - FRIULI OCCIDENTALE"/>
    <x v="0"/>
    <n v="64412849"/>
    <s v="SW2A4ARW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NO"/>
    <n v="190656388"/>
    <n v="205522278"/>
    <s v="AAS5 uo Cardiologia Riabilitativa SA"/>
    <n v="81"/>
    <n v="39"/>
    <s v="Elettrocardiogramma da sforzo"/>
    <s v="89.41"/>
    <n v="60"/>
    <n v="57"/>
    <n v="57"/>
    <s v=""/>
    <x v="27"/>
    <x v="1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2578"/>
    <s v="9YWWTKAL"/>
    <s v="060A10051936988"/>
    <d v="1899-12-30T16:00:00"/>
    <n v="54511339"/>
    <s v="occlusione arteria iliaca sx (ecodoppler 18/10/18)"/>
    <x v="13"/>
    <x v="0"/>
    <s v="020"/>
    <s v="020-Infezione da hiv"/>
    <s v="Accesso SSR"/>
    <s v=""/>
    <s v="OCC"/>
    <s v="NO"/>
    <n v="190542783"/>
    <n v="205401562"/>
    <s v="FVG uo Call Center"/>
    <n v="49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12715"/>
    <s v="XF1J8LWQ"/>
    <s v="060A01019151273"/>
    <d v="1899-12-30T06:00:00"/>
    <n v="54544709"/>
    <s v=""/>
    <x v="2"/>
    <x v="0"/>
    <s v=""/>
    <s v=""/>
    <s v="Accesso SSR"/>
    <s v=""/>
    <s v="OCC"/>
    <s v="NO"/>
    <n v="190656096"/>
    <n v="205521997"/>
    <s v="AAS5 uo Otorinolaringoiatria"/>
    <n v="40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92"/>
    <s v="Visita dermatologica"/>
    <s v="Annullato"/>
    <d v="2018-10-24T00:00:00"/>
    <s v="APP"/>
    <s v="AUT"/>
    <d v="2018-11-22T00:00:00"/>
    <d v="2018-11-22T00:00:00"/>
    <d v="2018-10-24T00:00:00"/>
    <s v="UAS"/>
    <x v="0"/>
    <s v="SI"/>
    <s v="A.A.S. N. 5 - FRIULI OCCIDENTALE"/>
    <x v="0"/>
    <n v="64435193"/>
    <s v="57I24LWJ"/>
    <s v="060A01019225393"/>
    <d v="1899-12-30T19:00:00"/>
    <n v="54564095"/>
    <s v=""/>
    <x v="0"/>
    <x v="0"/>
    <s v=""/>
    <s v=""/>
    <s v="Accesso SSR"/>
    <s v=""/>
    <s v="OCC"/>
    <s v="NO"/>
    <n v="190727403"/>
    <n v="205597131"/>
    <s v="773 AAS5 uo Farmacia PERISSINOTTI - Cordenons"/>
    <n v="40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299"/>
    <s v="Colonscopia endoscopio flessibile"/>
    <s v="Annullato"/>
    <d v="2018-10-23T00:00:00"/>
    <s v="APP"/>
    <s v="AUT"/>
    <d v="2018-11-06T00:00:00"/>
    <d v="2018-10-31T00:00:00"/>
    <d v="2018-10-23T00:00:00"/>
    <s v="ALT"/>
    <x v="1"/>
    <s v="SI"/>
    <s v="A.A.S. N. 5 - FRIULI OCCIDENTALE"/>
    <x v="0"/>
    <n v="64397151"/>
    <s v="16IQQ1M7"/>
    <s v="060180017531662"/>
    <d v="1899-12-30T02:00:00"/>
    <n v="54532148"/>
    <s v=""/>
    <x v="7"/>
    <x v="3"/>
    <s v="E01"/>
    <s v="E01 Eta' &lt; 6 o &gt; 65 con limite reddito familiare"/>
    <s v="Accesso SSR"/>
    <n v="64401500"/>
    <s v="OCC"/>
    <s v="NO"/>
    <n v="190619575"/>
    <n v="205482716"/>
    <s v="AAS5 uo Sportelli Cup H Spilimbergo"/>
    <n v="80"/>
    <n v="34"/>
    <s v="Colonscopia"/>
    <s v="45.23"/>
    <n v="60"/>
    <n v="14"/>
    <n v="8"/>
    <s v=""/>
    <x v="28"/>
    <x v="2"/>
    <x v="1"/>
  </r>
  <r>
    <n v="78022"/>
    <s v="A.A.S. N. 5 - FRIULI OCCIDENTALE"/>
    <s v="AAS5"/>
    <n v="3450"/>
    <s v="TC capo (e/o encefalo, cranio, sella turcica, orbite)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88026"/>
    <s v="ZNDVPTXR"/>
    <s v="060A10047579599"/>
    <d v="1899-12-30T01:00:00"/>
    <n v="54524755"/>
    <s v=""/>
    <x v="4"/>
    <x v="0"/>
    <s v=""/>
    <s v=""/>
    <s v="Accesso SSR"/>
    <s v=""/>
    <s v="OCC"/>
    <s v="NO"/>
    <n v="190596683"/>
    <n v="205458388"/>
    <s v="FVG uo Call Center"/>
    <n v="74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22T00:00:00"/>
    <d v="2018-11-22T00:00:00"/>
    <d v="2018-10-23T00:00:00"/>
    <s v="ASS"/>
    <x v="0"/>
    <s v="NO"/>
    <s v="A.A.S. N. 5 - FRIULI OCCIDENTALE"/>
    <x v="0"/>
    <n v="64395578"/>
    <s v="BYR19XJ7"/>
    <s v="060A01019094768"/>
    <d v="1899-12-30T14:00:00"/>
    <n v="54530839"/>
    <s v=""/>
    <x v="0"/>
    <x v="0"/>
    <s v=""/>
    <s v=""/>
    <s v="Accesso SSR"/>
    <s v=""/>
    <s v="OCC"/>
    <s v="NO"/>
    <n v="190616099"/>
    <n v="205478991"/>
    <s v="728 AAS5 uo Farmacia VIDALE - Arzene"/>
    <n v="88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6T00:00:00"/>
    <d v="2018-10-23T00:00:00"/>
    <s v="UAS"/>
    <x v="1"/>
    <s v="NO"/>
    <s v="A.A.S. N. 5 - FRIULI OCCIDENTALE"/>
    <x v="0"/>
    <n v="64388033"/>
    <s v="PII4N6PQ"/>
    <s v="060A10052202773"/>
    <d v="1899-12-30T23:00:00"/>
    <n v="54524742"/>
    <s v=""/>
    <x v="2"/>
    <x v="0"/>
    <s v="C03"/>
    <s v="C03 InvaliditÃ  civile superiore a due terzi"/>
    <s v="Accesso SSR"/>
    <s v=""/>
    <s v="OCC"/>
    <s v="NO"/>
    <n v="190596613"/>
    <n v="205458330"/>
    <s v="FVG uo Call Center"/>
    <n v="6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845"/>
    <s v="Esame audiometrico tonale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4166"/>
    <s v="2KJ463LK"/>
    <s v="060A10052031703"/>
    <d v="1899-12-30T01:00:00"/>
    <n v="54537858"/>
    <s v="PZ NOTA"/>
    <x v="2"/>
    <x v="0"/>
    <s v=""/>
    <s v=""/>
    <s v="Accesso SSR"/>
    <n v="65281495"/>
    <s v="OCC"/>
    <s v="NO"/>
    <n v="190636018"/>
    <n v="205500275"/>
    <s v="AAS5 uo Otorinolaringoiatria"/>
    <n v="60"/>
    <n v="40"/>
    <s v="Audiometria"/>
    <s v="95.41.1"/>
    <n v="60"/>
    <n v="36"/>
    <n v="36"/>
    <s v=""/>
    <x v="16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2046"/>
    <s v="JJJ7WYB5"/>
    <s v="060A10052298635"/>
    <d v="1899-12-30T04:00:00"/>
    <n v="54544145"/>
    <s v=""/>
    <x v="10"/>
    <x v="0"/>
    <s v=""/>
    <s v=""/>
    <s v="Accesso SSR"/>
    <s v=""/>
    <s v="OCC"/>
    <s v="NO"/>
    <n v="190654417"/>
    <n v="205520161"/>
    <s v="FVG uo Call Center"/>
    <n v="55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7T00:00:00"/>
    <d v="2018-11-07T00:00:00"/>
    <d v="2018-10-24T00:00:00"/>
    <s v="ASS"/>
    <x v="0"/>
    <s v="NO"/>
    <s v="A.A.S. N. 5 - FRIULI OCCIDENTALE"/>
    <x v="0"/>
    <n v="64430552"/>
    <s v="HP8H2TDK"/>
    <s v="060180016279380"/>
    <d v="1899-12-30T23:00:00"/>
    <n v="54560280"/>
    <s v=""/>
    <x v="8"/>
    <x v="3"/>
    <s v=""/>
    <s v=""/>
    <s v="Accesso SSR"/>
    <s v=""/>
    <s v="OCC"/>
    <s v="NO"/>
    <n v="190716986"/>
    <n v="205585891"/>
    <s v="AAS5 uo Sportelli Cup H Spilimbergo"/>
    <n v="40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7874"/>
    <s v="TG5IJVKS"/>
    <s v="060A10052004580"/>
    <d v="1899-12-30T22:00:00"/>
    <n v="54524628"/>
    <s v=""/>
    <x v="28"/>
    <x v="0"/>
    <s v="C06"/>
    <s v="C06 Cecita' o sordita' e mutismo"/>
    <s v="Accesso SSR"/>
    <s v=""/>
    <s v="OCC"/>
    <s v="NO"/>
    <n v="190596045"/>
    <n v="205457712"/>
    <s v="552 AAS5 uo Farmacia D'ANDREA Maurizio - Roveredo in Piano"/>
    <n v="4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9"/>
    <s v="Colonscopia endoscopio flessibile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72261"/>
    <s v="3NJSVRM8"/>
    <s v="060A10050637835"/>
    <d v="1899-12-30T00:00:00"/>
    <n v="54511088"/>
    <s v=""/>
    <x v="7"/>
    <x v="0"/>
    <s v="009"/>
    <s v="009-Colite ulcerosa e malattia di crohn"/>
    <s v="Accesso SSR"/>
    <s v=""/>
    <s v="OCC"/>
    <s v="NO"/>
    <n v="190542051"/>
    <n v="205400726"/>
    <s v="AAS5 uo Gastroenterologia"/>
    <n v="38"/>
    <n v="34"/>
    <s v="Colonscopia"/>
    <s v="45.23"/>
    <n v="60"/>
    <n v="9"/>
    <n v="9"/>
    <s v=""/>
    <x v="28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387582"/>
    <s v="ZCBYCN5Z"/>
    <s v="060180016825364"/>
    <d v="1899-12-30T14:00:00"/>
    <n v="54524409"/>
    <s v=""/>
    <x v="30"/>
    <x v="0"/>
    <s v=""/>
    <s v=""/>
    <s v="Accesso SSR"/>
    <s v=""/>
    <s v="OCC"/>
    <s v="NO"/>
    <n v="190594981"/>
    <n v="205456653"/>
    <s v="AAS5 uo Poliambulatorio Ortopedico"/>
    <n v="6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63257"/>
    <s v="DIYBR77Q"/>
    <s v="060160081140027"/>
    <d v="1899-12-30T11:00:00"/>
    <n v="54503554"/>
    <s v=""/>
    <x v="0"/>
    <x v="0"/>
    <s v=""/>
    <s v=""/>
    <s v="Accesso SSR"/>
    <s v=""/>
    <s v="OCC"/>
    <s v="NO"/>
    <n v="190519937"/>
    <n v="205377024"/>
    <s v="FVG uo Call Center"/>
    <n v="8"/>
    <n v="10"/>
    <s v="Visita dermatologica"/>
    <s v="89.7 - 8"/>
    <n v="30"/>
    <n v="8"/>
    <n v="7"/>
    <s v=""/>
    <x v="0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0-30T00:00:00"/>
    <d v="2018-10-30T00:00:00"/>
    <d v="2018-10-23T00:00:00"/>
    <s v="UAS"/>
    <x v="0"/>
    <s v="SI"/>
    <s v="A.A.S. N. 5 - FRIULI OCCIDENTALE"/>
    <x v="0"/>
    <n v="64403570"/>
    <s v="DRBFAC2D"/>
    <s v="060A01018683590"/>
    <d v="1899-12-30T09:00:00"/>
    <n v="54537395"/>
    <s v=""/>
    <x v="0"/>
    <x v="0"/>
    <s v=""/>
    <s v=""/>
    <s v="Accesso SSR"/>
    <s v=""/>
    <s v="OCC"/>
    <s v="NO"/>
    <n v="190634748"/>
    <n v="205498925"/>
    <s v="AAS5 uo Dermatologia"/>
    <n v="8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7T00:00:00"/>
    <d v="2018-11-27T00:00:00"/>
    <d v="2018-10-23T00:00:00"/>
    <s v="UAS"/>
    <x v="0"/>
    <s v="NO"/>
    <s v="A.A.S. N. 5 - FRIULI OCCIDENTALE"/>
    <x v="0"/>
    <n v="64411666"/>
    <s v="ZBVDHLC9"/>
    <s v="060A01018915955"/>
    <d v="1899-12-30T08:00:00"/>
    <n v="54543870"/>
    <s v="pz accetta app.to oltre i termini della pr, avvisa medico."/>
    <x v="15"/>
    <x v="1"/>
    <s v="013"/>
    <s v="013-Diabete mellito"/>
    <s v="Accesso SSR"/>
    <s v=""/>
    <s v="OCC"/>
    <s v="NO"/>
    <n v="190653569"/>
    <n v="205519162"/>
    <s v="FVG uo Call Center"/>
    <n v="44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64143"/>
    <s v="KW7P8SRN"/>
    <s v="060A01019194501"/>
    <d v="1899-12-30T00:00:00"/>
    <n v="54504329"/>
    <s v=""/>
    <x v="4"/>
    <x v="0"/>
    <s v=""/>
    <s v=""/>
    <s v="Accesso SSR"/>
    <s v=""/>
    <s v="OCC"/>
    <s v="NO"/>
    <n v="190522108"/>
    <n v="205379338"/>
    <s v="AAS5 uo Sportelli Cup H San Vito"/>
    <n v="4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1670"/>
    <s v="HWYFJ54S"/>
    <s v="060170073073215"/>
    <d v="1899-12-30T04:00:00"/>
    <n v="54543860"/>
    <s v=""/>
    <x v="10"/>
    <x v="0"/>
    <s v="C03"/>
    <s v="C03 InvaliditÃ  civile superiore a due terzi"/>
    <s v="Accesso SSR"/>
    <s v=""/>
    <s v="OCC"/>
    <s v="NO"/>
    <n v="190653545"/>
    <n v="205519143"/>
    <s v="AAS5 uo Sportelli Cup H Pordenone"/>
    <n v="5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1-13T00:00:00"/>
    <d v="2018-11-13T00:00:00"/>
    <d v="2018-10-22T00:00:00"/>
    <s v="ASS"/>
    <x v="1"/>
    <s v="NO"/>
    <s v="A.A.S. N. 5 - FRIULI OCCIDENTALE"/>
    <x v="0"/>
    <n v="64365151"/>
    <s v="I7G1MTDD"/>
    <s v="060A10049675630"/>
    <d v="1899-12-30T03:00:00"/>
    <n v="54505147"/>
    <s v=""/>
    <x v="12"/>
    <x v="0"/>
    <s v=""/>
    <s v=""/>
    <s v="Accesso SSR"/>
    <s v=""/>
    <s v="OCC"/>
    <s v="NO"/>
    <n v="190524482"/>
    <n v="205381828"/>
    <s v="AAS5 uo Cardiologia."/>
    <n v="37"/>
    <n v="39"/>
    <s v="Elettrocardiogramma da sforzo"/>
    <s v="89.41"/>
    <n v="60"/>
    <n v="22"/>
    <n v="22"/>
    <s v=""/>
    <x v="27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411533"/>
    <s v="ZA4QKTRU"/>
    <s v="060180017974631"/>
    <d v="1899-12-30T00:00:00"/>
    <n v="54543757"/>
    <s v=""/>
    <x v="29"/>
    <x v="1"/>
    <s v=""/>
    <s v=""/>
    <s v="Accesso SSR"/>
    <s v=""/>
    <s v="OCC"/>
    <s v="NO"/>
    <n v="190653233"/>
    <n v="205518795"/>
    <s v="FVG uo Call Center"/>
    <n v="45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2-04T00:00:00"/>
    <d v="2018-12-04T00:00:00"/>
    <d v="2018-10-22T00:00:00"/>
    <s v="UAS"/>
    <x v="0"/>
    <s v="SI"/>
    <s v="A.A.S. N. 5 - FRIULI OCCIDENTALE"/>
    <x v="0"/>
    <n v="64362862"/>
    <s v="5C1HTDJ8"/>
    <s v="060A10051345127"/>
    <d v="1899-12-30T06:00:00"/>
    <n v="54503246"/>
    <s v=""/>
    <x v="15"/>
    <x v="3"/>
    <s v="031"/>
    <s v="031-Ipertensione arteriosa con danno d'organo"/>
    <s v="Accesso SSR"/>
    <s v=""/>
    <s v="OCC"/>
    <s v="NO"/>
    <n v="190518920"/>
    <n v="205375949"/>
    <s v="AAS5 uo Sportelli Cup H Spilimbergo"/>
    <n v="51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3T00:00:00"/>
    <s v="APP"/>
    <s v="AUT"/>
    <d v="2018-11-07T00:00:00"/>
    <d v="2018-11-07T00:00:00"/>
    <d v="2018-10-23T00:00:00"/>
    <s v="ASS"/>
    <x v="1"/>
    <s v="NO"/>
    <s v="A.A.S. N. 5 - FRIULI OCCIDENTALE"/>
    <x v="0"/>
    <n v="64389159"/>
    <s v="F2QJBPY4"/>
    <s v="060A10052022441"/>
    <d v="1899-12-30T06:00:00"/>
    <n v="54525599"/>
    <s v=""/>
    <x v="4"/>
    <x v="0"/>
    <s v="048"/>
    <s v="048-Patologie neoplastiche maligne"/>
    <s v="Accesso SSR"/>
    <s v=""/>
    <s v="OCC"/>
    <s v="NO"/>
    <n v="190600468"/>
    <n v="205462285"/>
    <s v="CRO uo Oncologia Pordenone"/>
    <n v="62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440"/>
    <s v="Ecografia tiroide, paratiroide"/>
    <s v="Erogato"/>
    <d v="2018-10-23T00:00:00"/>
    <s v="APP"/>
    <s v="AUT"/>
    <d v="2018-11-06T00:00:00"/>
    <d v="2018-11-05T00:00:00"/>
    <d v="2018-10-23T00:00:00"/>
    <s v="ALT"/>
    <x v="0"/>
    <s v="NO"/>
    <s v="A.A.S. N. 5 - FRIULI OCCIDENTALE"/>
    <x v="0"/>
    <n v="64411508"/>
    <s v="EVF6AFZJ"/>
    <s v="060A01019170531"/>
    <d v="1899-12-30T17:00:00"/>
    <n v="54543733"/>
    <s v=""/>
    <x v="4"/>
    <x v="0"/>
    <s v="E02"/>
    <s v="E02 Disoccupato con limite reddito familiare e familiari a carico"/>
    <s v="Accesso SSR"/>
    <s v=""/>
    <s v="OCC"/>
    <s v="NO"/>
    <n v="190653164"/>
    <n v="205518717"/>
    <s v="FVG uo Call Center"/>
    <n v="55"/>
    <n v="27"/>
    <s v="Ecografia Capo e collo"/>
    <s v="88.71.4"/>
    <n v="60"/>
    <n v="14"/>
    <n v="13"/>
    <s v=""/>
    <x v="34"/>
    <x v="1"/>
    <x v="1"/>
  </r>
  <r>
    <n v="78022"/>
    <s v="A.A.S. N. 5 - FRIULI OCCIDENTALE"/>
    <s v="AAS5"/>
    <n v="395"/>
    <s v="Ecografia addome completo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87271"/>
    <s v="46HHT1VB"/>
    <s v="060180017369976"/>
    <d v="1899-12-30T03:00:00"/>
    <n v="54524151"/>
    <s v=""/>
    <x v="23"/>
    <x v="3"/>
    <s v=""/>
    <s v=""/>
    <s v="Accesso SSR"/>
    <s v=""/>
    <s v="OCC"/>
    <s v="NO"/>
    <n v="190593630"/>
    <n v="205455238"/>
    <s v="AAS5 uo Sportelli Cup H Spilimbergo"/>
    <n v="8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62855"/>
    <s v="XAKEILT3"/>
    <s v="060A01018977962"/>
    <d v="1899-12-30T21:00:00"/>
    <n v="54503221"/>
    <s v=""/>
    <x v="2"/>
    <x v="0"/>
    <s v="E01"/>
    <s v="E01 Eta' &lt; 6 o &gt; 65 con limite reddito familiare"/>
    <s v="Accesso SSR"/>
    <s v=""/>
    <s v="OCC"/>
    <s v="NO"/>
    <n v="190518874"/>
    <n v="205375899"/>
    <s v="717 AAS5 uo Farmacia TRE EFFE - Montereale V."/>
    <n v="7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62"/>
    <s v="NPQ1X2YD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3052"/>
    <n v="205518621"/>
    <s v="AAS5 uo Cardiologia Riabilitativa SA"/>
    <n v="77"/>
    <n v="28"/>
    <s v="Ecografia cardiaca a riposo, Ecografia cardiaca con prova fisica o farmacologica, Ecografia cardiaca con contrasto"/>
    <s v="88.7211"/>
    <n v="60"/>
    <n v="19"/>
    <n v="19"/>
    <s v=""/>
    <x v="19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23T00:00:00"/>
    <d v="2018-11-23T00:00:00"/>
    <d v="2018-10-24T00:00:00"/>
    <s v="UAS"/>
    <x v="0"/>
    <s v="NO"/>
    <s v="A.A.S. N. 5 - FRIULI OCCIDENTALE"/>
    <x v="0"/>
    <n v="64428978"/>
    <s v="KF9B9QUQ"/>
    <s v="060A10051862042"/>
    <d v="1899-12-30T02:00:00"/>
    <n v="54559024"/>
    <s v=""/>
    <x v="29"/>
    <x v="1"/>
    <s v=""/>
    <s v=""/>
    <s v="Accesso SSR"/>
    <s v=""/>
    <s v="OCC"/>
    <s v="NO"/>
    <n v="190713322"/>
    <n v="205582009"/>
    <s v="FVG uo Call Center"/>
    <n v="3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51"/>
    <s v="4PU3XL1L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2994"/>
    <n v="205518563"/>
    <s v="AAS5 uo Cardiologia Riabilitativa SA"/>
    <n v="77"/>
    <n v="37"/>
    <s v="Elettrocardiogramma"/>
    <s v="89.52"/>
    <n v="60"/>
    <n v="19"/>
    <n v="19"/>
    <s v=""/>
    <x v="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9T00:00:00"/>
    <d v="2018-10-29T00:00:00"/>
    <d v="2018-10-22T00:00:00"/>
    <s v="UDY"/>
    <x v="1"/>
    <s v="NO"/>
    <s v="A.A.S. N. 5 - FRIULI OCCIDENTALE"/>
    <x v="0"/>
    <n v="64371966"/>
    <s v="6VMUHLDZ"/>
    <s v="060A10034294308"/>
    <d v="1899-12-30T14:00:00"/>
    <n v="54510851"/>
    <s v=""/>
    <x v="5"/>
    <x v="3"/>
    <s v=""/>
    <s v=""/>
    <s v="Accesso SSR"/>
    <s v=""/>
    <s v="OCC"/>
    <s v="NO"/>
    <n v="190541359"/>
    <n v="205399965"/>
    <s v="AAS5 uo Sportelli Cup H Pordenone"/>
    <n v="1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4T00:00:00"/>
    <d v="2018-10-24T00:00:00"/>
    <d v="2018-10-22T00:00:00"/>
    <s v="UAS"/>
    <x v="0"/>
    <s v="NO"/>
    <s v="A.A.S. N. 5 - FRIULI OCCIDENTALE"/>
    <x v="0"/>
    <n v="64361289"/>
    <s v="M2ZBPXPP"/>
    <s v="060A01019242255"/>
    <d v="1899-12-30T03:00:00"/>
    <n v="54501933"/>
    <s v=""/>
    <x v="15"/>
    <x v="1"/>
    <s v="E01"/>
    <s v="E01 Eta' &lt; 6 o &gt; 65 con limite reddito familiare"/>
    <s v="Accesso SSR"/>
    <s v=""/>
    <s v="OCC"/>
    <s v="NO"/>
    <n v="190515312"/>
    <n v="205372173"/>
    <s v="AAS5 uo Sportelli Cup H San Vito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5520"/>
    <s v="XSRRWR4J"/>
    <s v="060A10048492742"/>
    <d v="1899-12-30T16:00:00"/>
    <n v="54505458"/>
    <s v=""/>
    <x v="7"/>
    <x v="0"/>
    <s v=""/>
    <s v=""/>
    <s v="Accesso SSR"/>
    <s v=""/>
    <s v="OCC"/>
    <s v="NO"/>
    <n v="190525487"/>
    <n v="205382854"/>
    <s v="AAS5 uo Sportelli Cup Azzano Decimo"/>
    <n v="53"/>
    <n v="34"/>
    <s v="Colonscopia"/>
    <s v="45.23"/>
    <n v="60"/>
    <n v="3"/>
    <n v="3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86991"/>
    <s v="MH9XMS9C"/>
    <s v="060A10051651340"/>
    <d v="1899-12-30T13:00:00"/>
    <n v="54523902"/>
    <s v=""/>
    <x v="0"/>
    <x v="0"/>
    <s v="048"/>
    <s v="048-Patologie neoplastiche maligne"/>
    <s v="Accesso SSR"/>
    <s v=""/>
    <s v="OCC"/>
    <s v="NO"/>
    <n v="190592760"/>
    <n v="205454360"/>
    <s v="AAS5 uo Dermatologia"/>
    <n v="3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4T00:00:00"/>
    <d v="2018-11-14T00:00:00"/>
    <d v="2018-10-24T00:00:00"/>
    <s v="ASS"/>
    <x v="1"/>
    <s v="NO"/>
    <s v="A.A.S. N. 5 - FRIULI OCCIDENTALE"/>
    <x v="0"/>
    <n v="64424670"/>
    <s v="XP9BR45U"/>
    <s v="060A10051848409"/>
    <d v="1899-12-30T14:00:00"/>
    <n v="54555456"/>
    <s v="accetta appuntamento fuori prioritÃ "/>
    <x v="20"/>
    <x v="0"/>
    <s v=""/>
    <s v=""/>
    <s v="Accesso SSR"/>
    <s v=""/>
    <s v="OCC"/>
    <s v="NO"/>
    <n v="190698972"/>
    <n v="205567010"/>
    <s v="FVG uo Call Center"/>
    <n v="37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1-07T00:00:00"/>
    <d v="2018-10-30T00:00:00"/>
    <d v="2018-10-23T00:00:00"/>
    <s v="ALT"/>
    <x v="1"/>
    <s v="NO"/>
    <s v="A.A.S. N. 5 - FRIULI OCCIDENTALE"/>
    <x v="0"/>
    <n v="64411074"/>
    <s v="A88ULDGD"/>
    <s v="060A10049830369"/>
    <d v="1899-12-30T03:00:00"/>
    <n v="54543407"/>
    <s v=""/>
    <x v="27"/>
    <x v="1"/>
    <s v="E01"/>
    <s v="E01 Eta' &lt; 6 o &gt; 65 con limite reddito familiare"/>
    <s v="Accesso SSR"/>
    <s v=""/>
    <s v="OCC"/>
    <s v="NO"/>
    <n v="190652052"/>
    <n v="205517548"/>
    <s v="AAS5 uo Chirurgia Generale S.Vito"/>
    <n v="77"/>
    <n v="36"/>
    <s v="Esofagogastroduodenoscopia"/>
    <s v="45.13"/>
    <n v="60"/>
    <n v="15"/>
    <n v="7"/>
    <s v=""/>
    <x v="8"/>
    <x v="2"/>
    <x v="1"/>
  </r>
  <r>
    <n v="78022"/>
    <s v="A.A.S. N. 5 - FRIULI OCCIDENTALE"/>
    <s v="AAS5"/>
    <n v="2992"/>
    <s v="Visita dermatologica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411059"/>
    <s v="4QK6H64P"/>
    <s v="060A01018999343"/>
    <d v="1899-12-30T01:00:00"/>
    <n v="54543375"/>
    <s v=""/>
    <x v="0"/>
    <x v="0"/>
    <s v=""/>
    <s v=""/>
    <s v="Accesso SSR"/>
    <s v=""/>
    <s v="OCC"/>
    <s v="NO"/>
    <n v="190651989"/>
    <n v="205517482"/>
    <s v="FVG uo Call Center"/>
    <n v="20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0313"/>
    <s v="DD57IW5G"/>
    <s v="060A01019136139"/>
    <d v="1899-12-30T02:00:00"/>
    <n v="54501078"/>
    <s v=""/>
    <x v="27"/>
    <x v="1"/>
    <s v="E01"/>
    <s v="E01 Eta' &lt; 6 o &gt; 65 con limite reddito familiare"/>
    <s v="Accesso SSR"/>
    <s v=""/>
    <s v="OCC"/>
    <s v="NO"/>
    <n v="190512851"/>
    <n v="205369579"/>
    <s v="AAS5 uo Sportelli Cup H Sacile"/>
    <n v="6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8-10-31T00:00:00"/>
    <d v="2018-10-23T00:00:00"/>
    <d v="2018-10-23T00:00:00"/>
    <s v="ALT"/>
    <x v="1"/>
    <s v="SI"/>
    <s v="A.A.S. N. 5 - FRIULI OCCIDENTALE"/>
    <x v="0"/>
    <n v="64392222"/>
    <s v="E4EKVY1J"/>
    <s v="060180017488541"/>
    <d v="1899-12-30T03:00:00"/>
    <n v="54528099"/>
    <s v=""/>
    <x v="7"/>
    <x v="3"/>
    <s v="E01"/>
    <s v="E01 Eta' &lt; 6 o &gt; 65 con limite reddito familiare"/>
    <s v="Accesso SSR"/>
    <s v=""/>
    <s v="OCC"/>
    <s v="NO"/>
    <n v="190609122"/>
    <n v="205471436"/>
    <s v="AAS5 uo Sportelli Cup H Spilimbergo"/>
    <n v="82"/>
    <n v="36"/>
    <s v="Esofagogastroduodenoscopia"/>
    <s v="45.13"/>
    <n v="60"/>
    <n v="8"/>
    <n v="0"/>
    <s v=""/>
    <x v="8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0738"/>
    <s v="FSIS8XN8"/>
    <s v="060A10052037929"/>
    <d v="1899-12-30T13:00:00"/>
    <n v="54543159"/>
    <s v=""/>
    <x v="6"/>
    <x v="0"/>
    <s v=""/>
    <s v=""/>
    <s v="Accesso SSR"/>
    <s v=""/>
    <s v="OCC"/>
    <s v="NO"/>
    <n v="190651306"/>
    <n v="205516744"/>
    <s v="FVG uo Call Center"/>
    <n v="41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3558"/>
    <s v="857HSH8Q"/>
    <s v="060180015615516"/>
    <d v="1899-12-30T17:00:00"/>
    <n v="54512132"/>
    <s v=""/>
    <x v="29"/>
    <x v="1"/>
    <s v="C02"/>
    <s v="C02 InvaliditÃ  civile ( assegno accomp.)"/>
    <s v="Accesso SSR"/>
    <s v=""/>
    <s v="OCC"/>
    <s v="NO"/>
    <n v="190545491"/>
    <n v="205404418"/>
    <s v="FVG uo Call Center"/>
    <n v="78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70"/>
    <s v="Spirometria semplice"/>
    <s v="Erogato"/>
    <d v="2018-10-22T00:00:00"/>
    <s v="APP"/>
    <s v="AUT"/>
    <d v="2019-01-15T00:00:00"/>
    <d v="2019-01-15T00:00:00"/>
    <d v="2018-10-22T00:00:00"/>
    <s v="ASS"/>
    <x v="0"/>
    <s v="NO"/>
    <s v="A.A.S. N. 5 - FRIULI OCCIDENTALE"/>
    <x v="0"/>
    <n v="64371824"/>
    <s v="D3GP6KW7"/>
    <s v="060A10051716413"/>
    <d v="1899-12-30T08:00:00"/>
    <n v="54510725"/>
    <s v=""/>
    <x v="11"/>
    <x v="8"/>
    <s v="007"/>
    <s v="007-Asma"/>
    <s v="Accesso SSR"/>
    <s v=""/>
    <s v="OCC"/>
    <s v="NO"/>
    <n v="190541021"/>
    <n v="205399595"/>
    <s v="AAS5 uo Poliambulatorio Maniago"/>
    <n v="60"/>
    <n v="41"/>
    <s v="Spirometria semplice, Spirometria globale"/>
    <s v="89.37.2"/>
    <n v="60"/>
    <n v="85"/>
    <n v="85"/>
    <s v=""/>
    <x v="35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10369"/>
    <s v="6SP4HIE8"/>
    <s v="060A10046061183"/>
    <d v="1899-12-30T23:00:00"/>
    <n v="54542869"/>
    <s v=""/>
    <x v="12"/>
    <x v="0"/>
    <s v="002A"/>
    <s v="002A-Malattie cardiache e del circolo polmonare"/>
    <s v="Accesso SSR"/>
    <s v=""/>
    <s v="OCC"/>
    <s v="NO"/>
    <n v="190650529"/>
    <n v="205515836"/>
    <s v="AAS5 uo Cardiologia."/>
    <n v="57"/>
    <n v="37"/>
    <s v="Elettrocardiogramma"/>
    <s v="89.52"/>
    <n v="60"/>
    <n v="7"/>
    <n v="1"/>
    <s v=""/>
    <x v="2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ASS"/>
    <x v="0"/>
    <s v="NO"/>
    <s v="A.A.S. N. 5 - FRIULI OCCIDENTALE"/>
    <x v="0"/>
    <n v="64418090"/>
    <s v="IANYKN6F"/>
    <s v="060A10051577582"/>
    <d v="1899-12-30T01:00:00"/>
    <n v="54549712"/>
    <s v=""/>
    <x v="16"/>
    <x v="2"/>
    <s v=""/>
    <s v=""/>
    <s v="Accesso SSR"/>
    <s v=""/>
    <s v="OCC"/>
    <s v="NO"/>
    <n v="190666054"/>
    <n v="205532556"/>
    <s v="608 AAS5 uo Farmacia COMUNALE - Azzano Decimo"/>
    <n v="21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017"/>
    <s v="Visita neurologica"/>
    <s v="Annullato"/>
    <d v="2018-10-23T00:00:00"/>
    <s v="APP"/>
    <s v="AUT"/>
    <d v="2018-10-29T00:00:00"/>
    <d v="2018-10-23T00:00:00"/>
    <d v="2018-10-23T00:00:00"/>
    <s v="ALT"/>
    <x v="0"/>
    <s v="SI"/>
    <s v="A.A.S. N. 5 - FRIULI OCCIDENTALE"/>
    <x v="0"/>
    <n v="64410009"/>
    <s v="YVV15SHL"/>
    <s v="060180017077217"/>
    <d v="1899-12-30T04:00:00"/>
    <n v="54542566"/>
    <s v=""/>
    <x v="10"/>
    <x v="4"/>
    <s v="C03"/>
    <s v="C03 InvaliditÃ  civile superiore a due terzi"/>
    <s v="Accesso SSR"/>
    <n v="64501483"/>
    <s v="OCC"/>
    <s v="NO"/>
    <n v="190649628"/>
    <n v="205514868"/>
    <s v="AAS5 uo Sportelli Cup H Pordenone"/>
    <n v="54"/>
    <n v="4"/>
    <s v="Visita neurologica"/>
    <s v="89.13"/>
    <n v="30"/>
    <n v="6"/>
    <n v="0"/>
    <s v=""/>
    <x v="10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63504"/>
    <s v="73W9MV9R"/>
    <s v="060180014940167"/>
    <d v="1899-12-30T23:00:00"/>
    <n v="54503781"/>
    <s v=""/>
    <x v="22"/>
    <x v="0"/>
    <s v=""/>
    <s v=""/>
    <s v="Accesso SSR"/>
    <s v=""/>
    <s v="OCC"/>
    <s v="NO"/>
    <n v="190520483"/>
    <n v="205377623"/>
    <s v="775 AAS5 uo Farmacia CENTRALE - Cordenons"/>
    <n v="78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98"/>
    <s v="Visita endocrinologica"/>
    <s v="Erogato"/>
    <d v="2018-10-23T00:00:00"/>
    <s v="APP"/>
    <s v="AUT"/>
    <d v="2019-01-02T00:00:00"/>
    <d v="2019-01-02T00:00:00"/>
    <d v="2018-10-23T00:00:00"/>
    <s v="ASS"/>
    <x v="0"/>
    <s v="NO"/>
    <s v="A.A.S. N. 5 - FRIULI OCCIDENTALE"/>
    <x v="0"/>
    <n v="64405010"/>
    <s v="XAF1LA9P"/>
    <s v="060A10051697206"/>
    <d v="1899-12-30T19:00:00"/>
    <n v="54538559"/>
    <s v=""/>
    <x v="20"/>
    <x v="0"/>
    <s v="E01"/>
    <s v="E01 Eta' &lt; 6 o &gt; 65 con limite reddito familiare"/>
    <s v="Accesso SSR"/>
    <s v=""/>
    <s v="OCC"/>
    <s v="NO"/>
    <n v="190637950"/>
    <n v="205502350"/>
    <s v="AAS5 uo Medicina 2"/>
    <n v="74"/>
    <n v="3"/>
    <s v="Visita endocrinologica"/>
    <s v="89.7 - 8"/>
    <n v="30"/>
    <n v="71"/>
    <n v="71"/>
    <s v=""/>
    <x v="24"/>
    <x v="0"/>
    <x v="1"/>
  </r>
  <r>
    <n v="78022"/>
    <s v="A.A.S. N. 5 - FRIULI OCCIDENTALE"/>
    <s v="AAS5"/>
    <n v="3001"/>
    <s v="Visita fisiatrica"/>
    <s v="Annullato"/>
    <d v="2018-10-23T00:00:00"/>
    <s v="APP"/>
    <s v="AUT"/>
    <d v="2018-10-31T00:00:00"/>
    <d v="2018-10-31T00:00:00"/>
    <d v="2018-10-23T00:00:00"/>
    <s v="UAS"/>
    <x v="0"/>
    <s v="SI"/>
    <s v="A.A.S. N. 5 - FRIULI OCCIDENTALE"/>
    <x v="0"/>
    <n v="64409232"/>
    <s v="HEVXXTNL"/>
    <s v="060180015113665"/>
    <d v="1899-12-30T16:00:00"/>
    <n v="54541939"/>
    <s v=""/>
    <x v="19"/>
    <x v="5"/>
    <s v="E01"/>
    <s v="E01 Eta' &lt; 6 o &gt; 65 con limite reddito familiare"/>
    <s v="Accesso SSR"/>
    <s v=""/>
    <s v="OCC"/>
    <s v="NO"/>
    <n v="190648005"/>
    <n v="205513180"/>
    <s v="FVG uo Call Center"/>
    <n v="7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8T00:00:00"/>
    <d v="2018-11-08T00:00:00"/>
    <d v="2018-10-23T00:00:00"/>
    <s v="ASS"/>
    <x v="0"/>
    <s v="NO"/>
    <s v="A.A.S. N. 5 - FRIULI OCCIDENTALE"/>
    <x v="0"/>
    <n v="64409097"/>
    <s v="9WQXDXMG"/>
    <s v="060180016737017"/>
    <d v="1899-12-30T13:00:00"/>
    <n v="54541835"/>
    <s v=""/>
    <x v="5"/>
    <x v="3"/>
    <s v="C03"/>
    <s v="C03 InvaliditÃ  civile superiore a due terzi"/>
    <s v="Accesso SSR"/>
    <s v=""/>
    <s v="OCC"/>
    <s v="NO"/>
    <n v="190647724"/>
    <n v="205512835"/>
    <s v="FVG uo Call Center"/>
    <n v="64"/>
    <n v="11"/>
    <s v="Visita fisiatrica"/>
    <s v="89.7 - 8"/>
    <n v="30"/>
    <n v="16"/>
    <n v="16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09057"/>
    <s v="DJ2EV3I8"/>
    <s v="060170077169666"/>
    <d v="1899-12-30T20:00:00"/>
    <n v="54541799"/>
    <s v=""/>
    <x v="11"/>
    <x v="0"/>
    <s v="C01"/>
    <s v="C01 Invalidi civili al 100%"/>
    <s v="Accesso SSR"/>
    <s v=""/>
    <s v="OCC"/>
    <s v="NO"/>
    <n v="190647612"/>
    <n v="205512758"/>
    <s v="FVG uo Call Center"/>
    <n v="77"/>
    <n v="14"/>
    <s v="Visita pneumologica"/>
    <s v="89.7 - 8"/>
    <n v="30"/>
    <n v="7"/>
    <n v="1"/>
    <s v=""/>
    <x v="1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4575"/>
    <s v="F3XQGPU1"/>
    <s v="060180018392657"/>
    <d v="1899-12-30T07:00:00"/>
    <n v="54512959"/>
    <s v=""/>
    <x v="0"/>
    <x v="0"/>
    <s v=""/>
    <s v=""/>
    <s v="Accesso SSR"/>
    <s v=""/>
    <s v="OCC"/>
    <s v="NO"/>
    <n v="190547925"/>
    <n v="205407060"/>
    <s v="FVG uo Call Center"/>
    <n v="4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405004"/>
    <s v="X7RTRX6X"/>
    <s v="060A01017145925"/>
    <d v="1899-12-30T14:00:00"/>
    <n v="54538587"/>
    <s v=""/>
    <x v="12"/>
    <x v="0"/>
    <s v=""/>
    <s v=""/>
    <s v="Accesso SSR"/>
    <s v=""/>
    <s v="OCC"/>
    <s v="NO"/>
    <n v="190637982"/>
    <n v="205502399"/>
    <s v="AAS5 uo Cardiologia."/>
    <n v="1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9-01-10T00:00:00"/>
    <d v="2019-01-10T00:00:00"/>
    <d v="2018-10-22T00:00:00"/>
    <s v="ASS"/>
    <x v="0"/>
    <s v="SI"/>
    <s v="A.A.S. N. 5 - FRIULI OCCIDENTALE"/>
    <x v="0"/>
    <n v="64371519"/>
    <s v="RGC394WX"/>
    <s v="060A10051900966"/>
    <d v="1899-12-30T15:00:00"/>
    <n v="54510494"/>
    <s v="il pz accetta di sforare la priorita' e avverte il curante"/>
    <x v="30"/>
    <x v="0"/>
    <s v=""/>
    <s v=""/>
    <s v="Accesso SSR"/>
    <n v="64846940"/>
    <s v="OCC"/>
    <s v="NO"/>
    <n v="190540341"/>
    <n v="205398877"/>
    <s v="FVG uo Call Center"/>
    <n v="63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95"/>
    <s v="Ecografia addome completo"/>
    <s v="Annullato"/>
    <d v="2018-10-22T00:00:00"/>
    <s v="APP"/>
    <s v="AUT"/>
    <d v="2018-10-30T00:00:00"/>
    <d v="2018-10-30T00:00:00"/>
    <d v="2018-10-22T00:00:00"/>
    <s v="UAS"/>
    <x v="1"/>
    <s v="SI"/>
    <s v="A.A.S. N. 5 - FRIULI OCCIDENTALE"/>
    <x v="0"/>
    <n v="64361629"/>
    <s v="VYHVQLCV"/>
    <s v="060A10049887746"/>
    <d v="1899-12-30T21:00:00"/>
    <n v="54502190"/>
    <s v="scelta altra sede"/>
    <x v="22"/>
    <x v="0"/>
    <s v="E02"/>
    <s v="E02 Disoccupato con limite reddito familiare e familiari a carico"/>
    <s v="Accesso SSR"/>
    <s v=""/>
    <s v="OCC"/>
    <s v="NO"/>
    <n v="190516093"/>
    <n v="205372978"/>
    <s v="AAS5 uo Sportelli Cup H San Vito"/>
    <n v="4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71508"/>
    <s v="99GPQ448"/>
    <s v="060A10050061260"/>
    <d v="1899-12-30T07:00:00"/>
    <n v="54510484"/>
    <s v="preferisce pn"/>
    <x v="28"/>
    <x v="0"/>
    <s v="E01"/>
    <s v="E01 Eta' &lt; 6 o &gt; 65 con limite reddito familiare"/>
    <s v="Accesso SSR"/>
    <s v=""/>
    <s v="OCC"/>
    <s v="NO"/>
    <n v="190540312"/>
    <n v="205398827"/>
    <s v="AAS5 uo Medicina Riabilitativa"/>
    <n v="6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Non presentato"/>
    <d v="2018-10-22T00:00:00"/>
    <s v="APP"/>
    <s v="AUT"/>
    <d v="2018-11-28T00:00:00"/>
    <d v="2018-11-28T00:00:00"/>
    <d v="2018-10-22T00:00:00"/>
    <s v="ASS"/>
    <x v="0"/>
    <s v="NO"/>
    <s v="A.A.S. N. 5 - FRIULI OCCIDENTALE"/>
    <x v="0"/>
    <n v="64366934"/>
    <s v="7QB9CEL9"/>
    <s v="060A01019170769"/>
    <d v="1899-12-30T12:00:00"/>
    <n v="54506684"/>
    <s v="I FAMIGLIARI ACCETTANO OLTRE LA PRIORITA AVVERT EIL MMG"/>
    <x v="2"/>
    <x v="0"/>
    <s v="E01"/>
    <s v="E01 Eta' &lt; 6 o &gt; 65 con limite reddito familiare"/>
    <s v="Accesso SSR"/>
    <s v=""/>
    <s v="OCC"/>
    <s v="NO"/>
    <n v="190528706"/>
    <n v="205386344"/>
    <s v="FVG uo Call Center"/>
    <n v="8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5T00:00:00"/>
    <d v="2018-10-25T00:00:00"/>
    <d v="2018-10-23T00:00:00"/>
    <s v="DAY"/>
    <x v="0"/>
    <s v="SI"/>
    <s v="A.A.S. N. 5 - FRIULI OCCIDENTALE"/>
    <x v="0"/>
    <n v="64385819"/>
    <s v="HITBL85S"/>
    <s v="060170076399288"/>
    <d v="1899-12-30T23:00:00"/>
    <n v="54523000"/>
    <s v=""/>
    <x v="15"/>
    <x v="1"/>
    <s v="C03"/>
    <s v="C03 InvaliditÃ  civile superiore a due terzi"/>
    <s v="Accesso SSR"/>
    <n v="65377577"/>
    <s v="OCC"/>
    <s v="NO"/>
    <n v="190588166"/>
    <n v="205449617"/>
    <s v="AAS5 uo Sportelli Cup H San Vito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39"/>
    <s v="Visita urologica"/>
    <s v="Annullato"/>
    <d v="2018-10-22T00:00:00"/>
    <s v="APP"/>
    <s v="AUT"/>
    <d v="2018-10-26T00:00:00"/>
    <d v="2018-10-26T00:00:00"/>
    <d v="2018-10-22T00:00:00"/>
    <s v="ASS"/>
    <x v="0"/>
    <s v="SI"/>
    <s v="A.A.S. N. 5 - FRIULI OCCIDENTALE"/>
    <x v="0"/>
    <n v="64370585"/>
    <s v="92EX17DE"/>
    <s v="060180018341662"/>
    <d v="1899-12-30T04:00:00"/>
    <n v="54509739"/>
    <s v=""/>
    <x v="6"/>
    <x v="3"/>
    <s v="E01"/>
    <s v="E01 Eta' &lt; 6 o &gt; 65 con limite reddito familiare"/>
    <s v="Accesso SSR"/>
    <s v=""/>
    <s v="OCC"/>
    <s v="NO"/>
    <n v="190537774"/>
    <n v="205396138"/>
    <s v="FVG uo Call Center"/>
    <n v="91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76023"/>
    <s v="NEMIW93L"/>
    <s v="060170081277233"/>
    <d v="1899-12-30T23:00:00"/>
    <n v="54514202"/>
    <s v=""/>
    <x v="15"/>
    <x v="1"/>
    <s v="E01"/>
    <s v="E01 Eta' &lt; 6 o &gt; 65 con limite reddito familiare"/>
    <s v="Accesso SSR"/>
    <s v=""/>
    <s v="OCC"/>
    <s v="NO"/>
    <n v="190551482"/>
    <n v="205410960"/>
    <s v="FVG uo Call Center"/>
    <n v="90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22789"/>
    <s v="3T4RPAXG"/>
    <s v="060A01019204590"/>
    <d v="1899-12-30T08:00:00"/>
    <n v="54553907"/>
    <s v=""/>
    <x v="0"/>
    <x v="0"/>
    <s v="E01"/>
    <s v="E01 Eta' &lt; 6 o &gt; 65 con limite reddito familiare"/>
    <s v="Accesso SSR"/>
    <s v=""/>
    <s v="OCC"/>
    <s v="NO"/>
    <n v="190689050"/>
    <n v="205556929"/>
    <s v="AAS5 uo Sportelli Cup H Pordenone"/>
    <n v="7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96"/>
    <s v="MX5Y7GZE"/>
    <s v="060A10050893462"/>
    <d v="1899-12-30T02:00:00"/>
    <n v="54500807"/>
    <s v=""/>
    <x v="12"/>
    <x v="0"/>
    <s v="E01"/>
    <s v="E01 Eta' &lt; 6 o &gt; 65 con limite reddito familiare"/>
    <s v="Accesso SSR"/>
    <s v=""/>
    <s v="OCC"/>
    <s v="NO"/>
    <n v="190512101"/>
    <n v="205368755"/>
    <s v="AAS5 uo Cardiologia."/>
    <n v="72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3160"/>
    <s v="DL4HI47J"/>
    <s v="060A10051654216"/>
    <d v="1899-12-30T07:00:00"/>
    <n v="54545058"/>
    <s v=""/>
    <x v="5"/>
    <x v="3"/>
    <s v="E01"/>
    <s v="E01 Eta' &lt; 6 o &gt; 65 con limite reddito familiare"/>
    <s v="Accesso SSR"/>
    <s v=""/>
    <s v="OCC"/>
    <s v="NO"/>
    <n v="190657210"/>
    <n v="205523185"/>
    <s v="FVG uo Call Center"/>
    <n v="69"/>
    <n v="11"/>
    <s v="Visita fisiatrica"/>
    <s v="89.7 - 8"/>
    <n v="30"/>
    <n v="20"/>
    <n v="20"/>
    <s v=""/>
    <x v="5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408030"/>
    <s v="3U4HKDI7"/>
    <s v="060A10052167772"/>
    <d v="1899-12-30T19:00:00"/>
    <n v="54541014"/>
    <s v=""/>
    <x v="15"/>
    <x v="1"/>
    <s v=""/>
    <s v=""/>
    <s v="Accesso SSR"/>
    <s v=""/>
    <s v="OCC"/>
    <s v="NO"/>
    <n v="190645068"/>
    <n v="205509988"/>
    <s v="AAS5 uo Sportelli Cup H Spilimbergo"/>
    <n v="66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5411"/>
    <s v="7QX56W8K"/>
    <s v="060A01019154787"/>
    <d v="1899-12-30T07:00:00"/>
    <n v="54505360"/>
    <s v="la paziente accetta di eseguire la visita il 6/12 non trovando altre date entro i trenta giorni di differita"/>
    <x v="0"/>
    <x v="0"/>
    <s v="E01"/>
    <s v="E01 Eta' &lt; 6 o &gt; 65 con limite reddito familiare"/>
    <s v="Accesso SSR"/>
    <s v=""/>
    <s v="OCC"/>
    <s v="NO"/>
    <n v="190525189"/>
    <n v="205382571"/>
    <s v="608 AAS5 uo Farmacia COMUNALE - Azzano Decimo"/>
    <n v="66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451"/>
    <s v="TC capo con MdC (e/o encefalo, cranio, sella turcica, orbite)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69"/>
    <n v="205398359"/>
    <s v="FVG uo Call Center"/>
    <n v="53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12T00:00:00"/>
    <d v="2018-10-24T00:00:00"/>
    <d v="2018-10-22T00:00:00"/>
    <s v="ALT"/>
    <x v="1"/>
    <s v="NO"/>
    <s v="A.A.S. N. 5 - FRIULI OCCIDENTALE"/>
    <x v="0"/>
    <n v="64361573"/>
    <s v="9VX66L6U"/>
    <s v="060170071228542"/>
    <d v="1899-12-30T01:00:00"/>
    <n v="54502153"/>
    <s v="richiesta con prioritÃ  B MA DA ESEFGUIRE A 20 GG"/>
    <x v="15"/>
    <x v="3"/>
    <s v="E01"/>
    <s v="E01 Eta' &lt; 6 o &gt; 65 con limite reddito familiare"/>
    <s v="Accesso SSR"/>
    <s v=""/>
    <s v="OCC"/>
    <s v="NO"/>
    <n v="190516012"/>
    <n v="205372907"/>
    <s v="AAS5 uo Cardiologia Spilimbergo"/>
    <n v="79"/>
    <n v="1"/>
    <s v="Visita cardiologica"/>
    <s v="89.7 - 8"/>
    <n v="30"/>
    <n v="21"/>
    <n v="2"/>
    <s v=""/>
    <x v="12"/>
    <x v="2"/>
    <x v="1"/>
  </r>
  <r>
    <n v="78022"/>
    <s v="A.A.S. N. 5 - FRIULI OCCIDENTALE"/>
    <s v="AAS5"/>
    <n v="914"/>
    <s v="TC addome completo con MdC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68"/>
    <n v="205398358"/>
    <s v="FVG uo Call Center"/>
    <n v="53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914"/>
    <s v="TC addome completo con MdC"/>
    <s v="Erogato"/>
    <d v="2018-10-22T00:00:00"/>
    <s v="APP"/>
    <s v="AUT"/>
    <d v="2019-01-07T00:00:00"/>
    <d v="2018-12-17T00:00:00"/>
    <d v="2018-10-22T00:00:00"/>
    <s v="ALT"/>
    <x v="0"/>
    <s v="NO"/>
    <s v="A.A.S. N. 5 - FRIULI OCCIDENTALE"/>
    <x v="0"/>
    <n v="64361375"/>
    <s v="LT72EJ68"/>
    <s v="060180017487202"/>
    <d v="1899-12-30T21:00:00"/>
    <n v="54501983"/>
    <s v=""/>
    <x v="23"/>
    <x v="3"/>
    <s v="048"/>
    <s v="048-Patologie neoplastiche maligne"/>
    <s v="Accesso SSR"/>
    <s v=""/>
    <s v="OCC"/>
    <s v="NO"/>
    <n v="190515510"/>
    <n v="205372356"/>
    <s v="AAS5 uo Sportelli Cup H Spilimbergo"/>
    <n v="73"/>
    <n v="19"/>
    <s v="TC senza e con contrasto Addome completo"/>
    <s v="88.01.6"/>
    <n v="60"/>
    <n v="77"/>
    <n v="56"/>
    <s v=""/>
    <x v="7"/>
    <x v="2"/>
    <x v="1"/>
  </r>
  <r>
    <n v="78022"/>
    <s v="A.A.S. N. 5 - FRIULI OCCIDENTALE"/>
    <s v="AAS5"/>
    <n v="2985"/>
    <s v="Visita cardiologica"/>
    <s v="Annullato"/>
    <d v="2018-10-23T00:00:00"/>
    <s v="APP"/>
    <s v="AUT"/>
    <d v="2018-11-27T00:00:00"/>
    <d v="2018-11-27T00:00:00"/>
    <d v="2018-10-23T00:00:00"/>
    <s v="ASS"/>
    <x v="0"/>
    <s v="SI"/>
    <s v="A.A.S. N. 5 - FRIULI OCCIDENTALE"/>
    <x v="0"/>
    <n v="64407867"/>
    <s v="IWJ72HZH"/>
    <s v="060A10045915704"/>
    <d v="1899-12-30T13:00:00"/>
    <n v="54540903"/>
    <s v="rich dott.ssa rondinellaa visita dopo cgf.AGG. PAZIENTI COMPLESSI"/>
    <x v="15"/>
    <x v="1"/>
    <s v="E01"/>
    <s v="E01 Eta' &lt; 6 o &gt; 65 con limite reddito familiare"/>
    <s v="Accesso SSR"/>
    <n v="65300901"/>
    <s v="OCC"/>
    <s v="NO"/>
    <n v="190644711"/>
    <n v="205509608"/>
    <s v="AAS5 uo Cardiologia SV"/>
    <n v="88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8T00:00:00"/>
    <d v="2018-12-28T00:00:00"/>
    <d v="2018-10-22T00:00:00"/>
    <s v="ASS"/>
    <x v="0"/>
    <s v="NO"/>
    <s v="A.A.S. N. 5 - FRIULI OCCIDENTALE"/>
    <x v="0"/>
    <n v="64371354"/>
    <s v="GKE9TFI4"/>
    <s v="060A10048396867"/>
    <d v="1899-12-30T10:00:00"/>
    <n v="54510366"/>
    <s v=""/>
    <x v="12"/>
    <x v="0"/>
    <s v="057"/>
    <s v="057 - Broncopneumopatia cronica ostruttiva &quot;Moderata&quot; &quot;Grave&quot; Molto grave&quot;"/>
    <s v="Accesso SSR"/>
    <s v=""/>
    <s v="OCC"/>
    <s v="NO"/>
    <n v="190539865"/>
    <n v="205398315"/>
    <s v="AAS5 uo Cardiologia Ecocardiografia"/>
    <n v="70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17"/>
    <s v="Visita neurologica"/>
    <s v="Erogato"/>
    <d v="2018-10-24T00:00:00"/>
    <s v="APP"/>
    <s v="AUT"/>
    <d v="2018-10-24T00:00:00"/>
    <d v="2018-10-24T00:00:00"/>
    <d v="2018-10-24T00:00:00"/>
    <s v="DAY"/>
    <x v="0"/>
    <s v="NO"/>
    <s v="A.A.S. N. 5 - FRIULI OCCIDENTALE"/>
    <x v="0"/>
    <n v="64429188"/>
    <s v="Q598H94S"/>
    <s v="060180016509881"/>
    <d v="1899-12-30T07:00:00"/>
    <n v="54559208"/>
    <s v=""/>
    <x v="10"/>
    <x v="4"/>
    <s v="C03"/>
    <s v="C03 InvaliditÃ  civile superiore a due terzi"/>
    <s v="Accesso SSR"/>
    <s v=""/>
    <s v="OCC"/>
    <s v="NO"/>
    <n v="190713813"/>
    <n v="205582532"/>
    <s v="434 AAS5 uo Farmacia ZARDO - Pordenone"/>
    <n v="73"/>
    <n v="4"/>
    <s v="Visita neurologica"/>
    <s v="89.13"/>
    <n v="30"/>
    <n v="0"/>
    <n v="0"/>
    <s v=""/>
    <x v="10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3T00:00:00"/>
    <s v="APP"/>
    <s v="AUT"/>
    <d v="2018-10-30T00:00:00"/>
    <d v="2018-10-25T00:00:00"/>
    <d v="2018-10-23T00:00:00"/>
    <s v="ALT"/>
    <x v="1"/>
    <s v="NO"/>
    <s v="A.A.S. N. 5 - FRIULI OCCIDENTALE"/>
    <x v="0"/>
    <n v="64393341"/>
    <s v="Z7YU2DVH"/>
    <s v="060A01019216193"/>
    <d v="1899-12-30T13:00:00"/>
    <n v="54529009"/>
    <s v=""/>
    <x v="4"/>
    <x v="0"/>
    <s v="E01"/>
    <s v="E01 Eta' &lt; 6 o &gt; 65 con limite reddito familiare"/>
    <s v="Accesso SSR"/>
    <s v=""/>
    <s v="OCC"/>
    <s v="NO"/>
    <n v="190611591"/>
    <n v="205474075"/>
    <s v="AAS5 uo Risonanza Magnetica"/>
    <n v="75"/>
    <n v="24"/>
    <s v="RMN Pelvi, prostata e vescica"/>
    <s v="88.95.5"/>
    <n v="60"/>
    <n v="7"/>
    <n v="2"/>
    <s v=""/>
    <x v="36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731"/>
    <s v="PDVJEA95"/>
    <s v="060A10050712457"/>
    <d v="1899-12-30T00:00:00"/>
    <n v="54540788"/>
    <s v=""/>
    <x v="15"/>
    <x v="1"/>
    <s v="E01"/>
    <s v="E01 Eta' &lt; 6 o &gt; 65 con limite reddito familiare"/>
    <s v="Accesso SSR"/>
    <s v=""/>
    <s v="OCC"/>
    <s v="NO"/>
    <n v="190644366"/>
    <n v="205509212"/>
    <s v="FVG uo Call Center"/>
    <n v="69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06T00:00:00"/>
    <d v="2018-10-25T00:00:00"/>
    <d v="2018-10-23T00:00:00"/>
    <s v="ALT"/>
    <x v="1"/>
    <s v="NO"/>
    <s v="A.A.S. N. 5 - FRIULI OCCIDENTALE"/>
    <x v="0"/>
    <n v="64417987"/>
    <s v="KFHWCGC6"/>
    <s v="060170069578785"/>
    <d v="1899-12-30T09:00:00"/>
    <n v="54549630"/>
    <s v="&gt; l utente chiede di prenotare oltre il tempo massimo previsto dalla prioritÃ  assegnata &lt;"/>
    <x v="1"/>
    <x v="1"/>
    <s v=""/>
    <s v=""/>
    <s v="Accesso SSR"/>
    <s v=""/>
    <s v="OCC"/>
    <s v="NO"/>
    <n v="190665779"/>
    <n v="205532302"/>
    <s v="FVG uo Call Center"/>
    <n v="61"/>
    <n v="8"/>
    <s v="Visita otorinolaringoiatrica"/>
    <s v="89.7 - 8"/>
    <n v="30"/>
    <n v="14"/>
    <n v="2"/>
    <s v=""/>
    <x v="1"/>
    <x v="2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DY"/>
    <x v="1"/>
    <s v="NO"/>
    <s v="A.A.S. N. 5 - FRIULI OCCIDENTALE"/>
    <x v="0"/>
    <n v="64407710"/>
    <s v="6I82XBTI"/>
    <s v="060A01019123982"/>
    <d v="1899-12-30T10:00:00"/>
    <n v="54540768"/>
    <s v=""/>
    <x v="2"/>
    <x v="0"/>
    <s v="E01"/>
    <s v="E01 Eta' &lt; 6 o &gt; 65 con limite reddito familiare"/>
    <s v="Accesso SSR"/>
    <s v=""/>
    <s v="OCC"/>
    <s v="NO"/>
    <n v="190644290"/>
    <n v="205509131"/>
    <s v="FVG uo Call Center"/>
    <n v="8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2T00:00:00"/>
    <d v="2018-11-02T00:00:00"/>
    <d v="2018-10-22T00:00:00"/>
    <s v="ASS"/>
    <x v="0"/>
    <s v="NO"/>
    <s v="A.A.S. N. 5 - FRIULI OCCIDENTALE"/>
    <x v="0"/>
    <n v="64371955"/>
    <s v="UR1L2GPS"/>
    <s v="060A01018981707"/>
    <d v="1899-12-30T05:00:00"/>
    <n v="54510822"/>
    <s v=""/>
    <x v="4"/>
    <x v="0"/>
    <s v="E01"/>
    <s v="E01 Eta' &lt; 6 o &gt; 65 con limite reddito familiare"/>
    <s v="Accesso SSR"/>
    <s v=""/>
    <s v="OCC"/>
    <s v="NO"/>
    <n v="190541322"/>
    <n v="205399925"/>
    <s v="AAS5 uo Risonanza Magnetica"/>
    <n v="75"/>
    <n v="23"/>
    <s v="RMN Cervello e tronco encefalico"/>
    <s v="88.91.1"/>
    <n v="60"/>
    <n v="11"/>
    <n v="11"/>
    <s v=""/>
    <x v="31"/>
    <x v="1"/>
    <x v="1"/>
  </r>
  <r>
    <n v="78022"/>
    <s v="A.A.S. N. 5 - FRIULI OCCIDENTALE"/>
    <s v="AAS5"/>
    <n v="914"/>
    <s v="TC addome completo con MdC"/>
    <s v="Erogato"/>
    <d v="2018-10-22T00:00:00"/>
    <s v="APP"/>
    <s v="AUT"/>
    <d v="2018-12-17T00:00:00"/>
    <d v="2018-12-17T00:00:00"/>
    <d v="2018-10-22T00:00:00"/>
    <s v="ASS"/>
    <x v="0"/>
    <s v="NO"/>
    <s v="A.A.S. N. 5 - FRIULI OCCIDENTALE"/>
    <x v="0"/>
    <n v="64365347"/>
    <s v="EGJHZC9X"/>
    <s v="060180018767880"/>
    <d v="1899-12-30T02:00:00"/>
    <n v="54505334"/>
    <s v=""/>
    <x v="23"/>
    <x v="3"/>
    <s v="E01"/>
    <s v="E01 Eta' &lt; 6 o &gt; 65 con limite reddito familiare"/>
    <s v="Accesso SSR"/>
    <s v=""/>
    <s v="OCC"/>
    <s v="NO"/>
    <n v="190525087"/>
    <n v="205382435"/>
    <s v="FVG uo Call Center"/>
    <n v="71"/>
    <n v="19"/>
    <s v="TC senza e con contrasto Addome completo"/>
    <s v="88.01.6"/>
    <n v="60"/>
    <n v="56"/>
    <n v="56"/>
    <s v=""/>
    <x v="7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02T00:00:00"/>
    <d v="2018-10-26T00:00:00"/>
    <d v="2018-10-23T00:00:00"/>
    <s v="ALT"/>
    <x v="1"/>
    <s v="NO"/>
    <s v="A.A.S. N. 5 - FRIULI OCCIDENTALE"/>
    <x v="0"/>
    <n v="64385037"/>
    <s v="QKX1C6VJ"/>
    <s v="060180017579687"/>
    <d v="1899-12-30T19:00:00"/>
    <n v="54522364"/>
    <s v=""/>
    <x v="6"/>
    <x v="3"/>
    <s v=""/>
    <s v=""/>
    <s v="Accesso SSR"/>
    <s v=""/>
    <s v="OCC"/>
    <s v="NO"/>
    <n v="190584197"/>
    <n v="205445542"/>
    <s v="AAS5 uo Sportelli Cup H Spilimbergo"/>
    <n v="56"/>
    <n v="9"/>
    <s v="Visita urologica"/>
    <s v="89.7 - 8"/>
    <n v="30"/>
    <n v="10"/>
    <n v="3"/>
    <s v=""/>
    <x v="6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9-01-07T00:00:00"/>
    <d v="2019-01-07T00:00:00"/>
    <d v="2018-10-23T00:00:00"/>
    <s v="UDY"/>
    <x v="0"/>
    <s v="NO"/>
    <s v="A.A.S. N. 5 - FRIULI OCCIDENTALE"/>
    <x v="0"/>
    <n v="64407609"/>
    <s v="WKHF1JQ7"/>
    <s v="060A10052263360"/>
    <d v="1899-12-30T06:00:00"/>
    <n v="54540696"/>
    <s v="moglie accetta dopo i 30 gg"/>
    <x v="10"/>
    <x v="0"/>
    <s v="E01"/>
    <s v="E01 Eta' &lt; 6 o &gt; 65 con limite reddito familiare"/>
    <s v="Accesso SSR"/>
    <s v=""/>
    <s v="OCC"/>
    <s v="NO"/>
    <n v="190644043"/>
    <n v="205508881"/>
    <s v="AAS5 uo Neurologia"/>
    <n v="70"/>
    <n v="4"/>
    <s v="Visita neurologica"/>
    <s v="89.13"/>
    <n v="30"/>
    <n v="76"/>
    <n v="76"/>
    <s v=""/>
    <x v="10"/>
    <x v="0"/>
    <x v="1"/>
  </r>
  <r>
    <n v="78022"/>
    <s v="A.A.S. N. 5 - FRIULI OCCIDENTALE"/>
    <s v="AAS5"/>
    <n v="692"/>
    <s v="RM addome inferiore e pelvi con MdC (incluso vescica, pelvi maschile o femminile e relat.dist.vascol.)"/>
    <s v="Annullato"/>
    <d v="2018-10-22T00:00:00"/>
    <s v="APP"/>
    <s v="AUT"/>
    <d v="2018-12-27T00:00:00"/>
    <d v="2018-12-27T00:00:00"/>
    <d v="2018-10-22T00:00:00"/>
    <s v="DAY"/>
    <x v="0"/>
    <s v="SI"/>
    <s v="A.A.S. N. 5 - FRIULI OCCIDENTALE"/>
    <x v="0"/>
    <n v="64373650"/>
    <s v="MGW7MGQG"/>
    <s v="060170076129896"/>
    <d v="1899-12-30T03:00:00"/>
    <n v="54512194"/>
    <s v=""/>
    <x v="4"/>
    <x v="0"/>
    <s v="E01"/>
    <s v="E01 Eta' &lt; 6 o &gt; 65 con limite reddito familiare"/>
    <s v="Accesso SSR"/>
    <s v=""/>
    <s v="OCC"/>
    <s v="NO"/>
    <n v="190545680"/>
    <n v="205404594"/>
    <s v="AAS5 uo Sportelli Cup H Pordenone"/>
    <n v="69"/>
    <n v="24"/>
    <s v="RMN Pelvi, prostata e vescica"/>
    <s v="88.95.5"/>
    <n v="60"/>
    <n v="66"/>
    <n v="66"/>
    <s v=""/>
    <x v="36"/>
    <x v="0"/>
    <x v="1"/>
  </r>
  <r>
    <n v="78022"/>
    <s v="A.A.S. N. 5 - FRIULI OCCIDENTALE"/>
    <s v="AAS5"/>
    <n v="3017"/>
    <s v="Visita neurologica"/>
    <s v="Annullato"/>
    <d v="2018-10-23T00:00:00"/>
    <s v="APP"/>
    <s v="AUT"/>
    <d v="2018-10-30T00:00:00"/>
    <d v="2018-10-29T00:00:00"/>
    <d v="2018-10-23T00:00:00"/>
    <s v="ALT"/>
    <x v="1"/>
    <s v="SI"/>
    <s v="A.A.S. N. 5 - FRIULI OCCIDENTALE"/>
    <x v="0"/>
    <n v="64407425"/>
    <s v="NFS7AJAG"/>
    <s v="060A01019146715"/>
    <d v="1899-12-30T22:00:00"/>
    <n v="54540561"/>
    <s v=""/>
    <x v="10"/>
    <x v="0"/>
    <s v="E01"/>
    <s v="E01 Eta' &lt; 6 o &gt; 65 con limite reddito familiare"/>
    <s v="Accesso SSR"/>
    <s v=""/>
    <s v="OCC"/>
    <s v="NO"/>
    <n v="190643613"/>
    <n v="205508427"/>
    <s v="FVG uo Call Center"/>
    <n v="70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4965"/>
    <s v="BSHU2F7U"/>
    <s v="060A10052001188"/>
    <d v="1899-12-30T05:00:00"/>
    <n v="54522313"/>
    <s v=""/>
    <x v="23"/>
    <x v="3"/>
    <s v=""/>
    <s v=""/>
    <s v="Accesso SSR"/>
    <s v=""/>
    <s v="OCC"/>
    <s v="NO"/>
    <n v="190583664"/>
    <n v="205444915"/>
    <s v="AAS5 uo Sportelli Cup H Spilimbergo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7434"/>
    <s v="QQUPTW7S"/>
    <s v="060A01019136278"/>
    <d v="1899-12-30T17:00:00"/>
    <n v="54540543"/>
    <s v=""/>
    <x v="3"/>
    <x v="2"/>
    <s v=""/>
    <s v=""/>
    <s v="Accesso SSR"/>
    <s v=""/>
    <s v="OCC"/>
    <s v="NO"/>
    <n v="190643577"/>
    <n v="205508371"/>
    <s v="FVG uo Call Center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7434"/>
    <s v="QQUPTW7S"/>
    <s v="060A01019136278"/>
    <d v="1899-12-30T17:00:00"/>
    <n v="54540543"/>
    <s v=""/>
    <x v="3"/>
    <x v="2"/>
    <s v=""/>
    <s v=""/>
    <s v="Accesso SSR"/>
    <s v=""/>
    <s v="OCC"/>
    <s v="NO"/>
    <n v="190643570"/>
    <n v="205508369"/>
    <s v="FVG uo Call Center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2-19T00:00:00"/>
    <d v="2018-12-19T00:00:00"/>
    <d v="2018-10-22T00:00:00"/>
    <s v="ASS"/>
    <x v="0"/>
    <s v="NO"/>
    <s v="A.A.S. N. 5 - FRIULI OCCIDENTALE"/>
    <x v="0"/>
    <n v="64367621"/>
    <s v="IQDVW41Q"/>
    <s v="060A10050337007"/>
    <d v="1899-12-30T01:00:00"/>
    <n v="54507275"/>
    <s v=""/>
    <x v="21"/>
    <x v="0"/>
    <s v="E01"/>
    <s v="E01 Eta' &lt; 6 o &gt; 65 con limite reddito familiare"/>
    <s v="Accesso SSR"/>
    <s v=""/>
    <s v="OCC"/>
    <s v="NO"/>
    <n v="190530158"/>
    <n v="205387985"/>
    <s v="AAS5 uo Oculistica"/>
    <n v="91"/>
    <n v="5"/>
    <s v="Visita oculistica"/>
    <s v="95.02"/>
    <n v="30"/>
    <n v="58"/>
    <n v="58"/>
    <s v=""/>
    <x v="25"/>
    <x v="0"/>
    <x v="1"/>
  </r>
  <r>
    <n v="78022"/>
    <s v="A.A.S. N. 5 - FRIULI OCCIDENTALE"/>
    <s v="AAS5"/>
    <n v="2837"/>
    <s v="Elettromiografia semplice per muscolo EMG"/>
    <s v="Non 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71263"/>
    <s v="PXG867QT"/>
    <s v="060180018341627"/>
    <d v="1899-12-30T10:00:00"/>
    <n v="54510301"/>
    <s v=""/>
    <x v="10"/>
    <x v="0"/>
    <s v=""/>
    <s v=""/>
    <s v="Accesso SSR"/>
    <s v=""/>
    <s v="OCC"/>
    <s v="NO"/>
    <n v="190539598"/>
    <n v="205398123"/>
    <s v="FVG uo Call Center"/>
    <n v="54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202"/>
    <s v="GJL6KQF4"/>
    <s v="060A01019043825"/>
    <d v="1899-12-30T10:00:00"/>
    <n v="54540381"/>
    <s v=""/>
    <x v="3"/>
    <x v="6"/>
    <s v=""/>
    <s v=""/>
    <s v="Accesso SSR"/>
    <s v=""/>
    <s v="OCC"/>
    <s v="NO"/>
    <n v="190643143"/>
    <n v="205507939"/>
    <s v="AAS5 uo Cardiologia Riabilitativa Aviano"/>
    <n v="19"/>
    <n v="38"/>
    <s v="Elettrocardiogramma dinamico (Holter)"/>
    <s v="89.50"/>
    <n v="60"/>
    <n v="10"/>
    <n v="10"/>
    <s v=""/>
    <x v="13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4T00:00:00"/>
    <s v="APP"/>
    <s v="AUT"/>
    <d v="2018-12-21T00:00:00"/>
    <d v="2018-12-21T00:00:00"/>
    <d v="2018-10-24T00:00:00"/>
    <s v="ASS"/>
    <x v="0"/>
    <s v="NO"/>
    <s v="A.A.S. N. 5 - FRIULI OCCIDENTALE"/>
    <x v="0"/>
    <n v="64435351"/>
    <s v="7PM8DGAK"/>
    <s v="060A10049411259"/>
    <d v="1899-12-30T15:00:00"/>
    <n v="54564184"/>
    <s v=""/>
    <x v="23"/>
    <x v="3"/>
    <s v="048"/>
    <s v="048-Patologie neoplastiche maligne"/>
    <s v="Accesso SSR"/>
    <s v=""/>
    <s v="OCC"/>
    <s v="NO"/>
    <n v="190727710"/>
    <n v="205597482"/>
    <s v="FVG uo Call Center"/>
    <n v="90"/>
    <n v="16"/>
    <s v="TC senza e con contrasto Torace"/>
    <s v="87.41.1"/>
    <n v="60"/>
    <n v="58"/>
    <n v="58"/>
    <s v=""/>
    <x v="21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4750"/>
    <s v="B88FBK8C"/>
    <s v="060A01018964936"/>
    <d v="1899-12-30T21:00:00"/>
    <n v="54522089"/>
    <s v=""/>
    <x v="16"/>
    <x v="2"/>
    <s v=""/>
    <s v=""/>
    <s v="Accesso SSR"/>
    <s v=""/>
    <s v="OCC"/>
    <s v="NO"/>
    <n v="190582209"/>
    <n v="205443473"/>
    <s v="AAS5 uo Sportelli Cup H Sacile"/>
    <n v="49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407121"/>
    <s v="15L2D6IF"/>
    <s v="060A10049168983"/>
    <d v="1899-12-30T04:00:00"/>
    <n v="54540336"/>
    <s v=""/>
    <x v="13"/>
    <x v="0"/>
    <s v=""/>
    <s v=""/>
    <s v="Accesso SSR"/>
    <s v=""/>
    <s v="OCC"/>
    <s v="NO"/>
    <n v="190642891"/>
    <n v="205507671"/>
    <s v="AAS5 uo Chirurgia Vascolare"/>
    <n v="89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84531"/>
    <s v="VCPNEQ2Z"/>
    <s v="060A10050712241"/>
    <d v="1899-12-30T14:00:00"/>
    <n v="54521932"/>
    <s v=""/>
    <x v="13"/>
    <x v="0"/>
    <s v="E01"/>
    <s v="E01 Eta' &lt; 6 o &gt; 65 con limite reddito familiare"/>
    <s v="Accesso SSR"/>
    <s v=""/>
    <s v="OCC"/>
    <s v="NO"/>
    <n v="190581007"/>
    <n v="205442244"/>
    <s v="AAS5 uo Sportelli Cup H Pordenone"/>
    <n v="69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405412"/>
    <s v="381JR724"/>
    <s v="060180017373497"/>
    <d v="1899-12-30T02:00:00"/>
    <n v="54538896"/>
    <s v=""/>
    <x v="31"/>
    <x v="12"/>
    <s v="E01"/>
    <s v="E01 Eta' &lt; 6 o &gt; 65 con limite reddito familiare"/>
    <s v="Accesso SSR"/>
    <s v=""/>
    <s v="OCC"/>
    <s v="NO"/>
    <n v="190638844"/>
    <n v="205503328"/>
    <s v="FVG uo Call Center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27639"/>
    <s v="VHCGNXAD"/>
    <s v="060A10050486296"/>
    <d v="1899-12-30T04:00:00"/>
    <n v="54557914"/>
    <s v=""/>
    <x v="5"/>
    <x v="3"/>
    <s v="048"/>
    <s v="048-Patologie neoplastiche maligne"/>
    <s v="Accesso SSR"/>
    <s v=""/>
    <s v="OCC"/>
    <s v="NO"/>
    <n v="190709332"/>
    <n v="205577807"/>
    <s v="AAS5 uo Fisioterapia SV"/>
    <n v="71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914"/>
    <s v="TC addome completo con MdC"/>
    <s v="Erogato"/>
    <d v="2018-10-23T00:00:00"/>
    <s v="APP"/>
    <s v="AUT"/>
    <d v="2018-11-19T00:00:00"/>
    <d v="2018-11-19T00:00:00"/>
    <d v="2018-10-23T00:00:00"/>
    <s v="ASS"/>
    <x v="0"/>
    <s v="NO"/>
    <s v="A.A.S. N. 5 - FRIULI OCCIDENTALE"/>
    <x v="0"/>
    <n v="64406965"/>
    <s v="MKBNQ45E"/>
    <s v="060170072729707"/>
    <d v="1899-12-30T20:00:00"/>
    <n v="54540198"/>
    <s v=""/>
    <x v="4"/>
    <x v="0"/>
    <s v="E01"/>
    <s v="E01 Eta' &lt; 6 o &gt; 65 con limite reddito familiare"/>
    <s v="Accesso SSR"/>
    <s v=""/>
    <s v="OCC"/>
    <s v="NO"/>
    <n v="190642544"/>
    <n v="205507291"/>
    <s v="FVG uo Call Center"/>
    <n v="67"/>
    <n v="19"/>
    <s v="TC senza e con contrasto Addome completo"/>
    <s v="88.01.6"/>
    <n v="60"/>
    <n v="27"/>
    <n v="27"/>
    <s v=""/>
    <x v="7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4329"/>
    <s v="CSB6FERY"/>
    <s v="060A10052004531"/>
    <d v="1899-12-30T10:00:00"/>
    <n v="54521787"/>
    <s v=""/>
    <x v="12"/>
    <x v="0"/>
    <s v="E01"/>
    <s v="E01 Eta' &lt; 6 o &gt; 65 con limite reddito familiare"/>
    <s v="Accesso SSR"/>
    <s v=""/>
    <s v="OCC"/>
    <s v="NO"/>
    <n v="190579850"/>
    <n v="205441087"/>
    <s v="AAS5 uo Sportelli Cup H Pordenone"/>
    <n v="6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DAY"/>
    <x v="1"/>
    <s v="NO"/>
    <s v="A.A.S. N. 5 - FRIULI OCCIDENTALE"/>
    <x v="0"/>
    <n v="64384216"/>
    <s v="ERV48VUX"/>
    <s v="060A01019166562"/>
    <d v="1899-12-30T00:00:00"/>
    <n v="54521680"/>
    <s v=""/>
    <x v="29"/>
    <x v="1"/>
    <s v=""/>
    <s v=""/>
    <s v="Accesso SSR"/>
    <s v=""/>
    <s v="OCC"/>
    <s v="NO"/>
    <n v="190579056"/>
    <n v="205440283"/>
    <s v="AAS5 uo Sportelli Cup H Pordenone"/>
    <n v="4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2060"/>
    <s v="ZQ3ZY7HE"/>
    <s v="060A10050897614"/>
    <d v="1899-12-30T00:00:00"/>
    <n v="54502562"/>
    <s v=""/>
    <x v="0"/>
    <x v="0"/>
    <s v=""/>
    <s v=""/>
    <s v="Accesso SSR"/>
    <s v=""/>
    <s v="OCC"/>
    <s v="NO"/>
    <n v="190517070"/>
    <n v="205374012"/>
    <s v="AAS5 uo Dermatologia"/>
    <n v="69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Annullato"/>
    <d v="2018-10-23T00:00:00"/>
    <s v="APP"/>
    <s v="AUT"/>
    <d v="2019-05-14T00:00:00"/>
    <d v="2019-05-14T00:00:00"/>
    <d v="2018-10-23T00:00:00"/>
    <s v="DAY"/>
    <x v="0"/>
    <s v="SI"/>
    <s v="A.A.S. N. 5 - FRIULI OCCIDENTALE"/>
    <x v="0"/>
    <n v="64388009"/>
    <s v="WB33BPFQ"/>
    <s v="060A01019255047"/>
    <d v="1899-12-30T10:00:00"/>
    <n v="54524720"/>
    <s v=""/>
    <x v="19"/>
    <x v="7"/>
    <s v=""/>
    <s v=""/>
    <s v="Accesso SSR"/>
    <n v="64691302"/>
    <s v="OCC"/>
    <s v="NO"/>
    <n v="190596573"/>
    <n v="205458276"/>
    <s v="AAS5 uo Sportelli Cup Maniago"/>
    <n v="55"/>
    <n v="5"/>
    <s v="Visita oculistica"/>
    <s v="95.02"/>
    <n v="30"/>
    <n v="203"/>
    <n v="203"/>
    <s v=""/>
    <x v="25"/>
    <x v="0"/>
    <x v="1"/>
  </r>
  <r>
    <n v="78022"/>
    <s v="A.A.S. N. 5 - FRIULI OCCIDENTALE"/>
    <s v="AAS5"/>
    <n v="476"/>
    <s v="Esofagogastroduodenoscopia con biopsia EGDB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3825"/>
    <s v="N973KMER"/>
    <s v="060180017696834"/>
    <d v="1899-12-30T09:00:00"/>
    <n v="54521304"/>
    <s v=""/>
    <x v="7"/>
    <x v="0"/>
    <s v=""/>
    <s v=""/>
    <s v="Accesso SSR"/>
    <s v=""/>
    <s v="OCC"/>
    <s v="NO"/>
    <n v="190576340"/>
    <n v="205437560"/>
    <s v="AAS5 uo Sportelli Cup H Pordenone"/>
    <n v="30"/>
    <n v="36"/>
    <s v="Esofagogastroduodenoscopia"/>
    <s v="45.16"/>
    <n v="60"/>
    <n v="7"/>
    <n v="7"/>
    <s v=""/>
    <x v="8"/>
    <x v="1"/>
    <x v="1"/>
  </r>
  <r>
    <n v="78022"/>
    <s v="A.A.S. N. 5 - FRIULI OCCIDENTALE"/>
    <s v="AAS5"/>
    <n v="3029"/>
    <s v="Visita otorinolaringoiatrica"/>
    <s v="Non presentato"/>
    <d v="2018-10-22T00:00:00"/>
    <s v="APP"/>
    <s v="AUT"/>
    <d v="2018-11-28T00:00:00"/>
    <d v="2018-11-28T00:00:00"/>
    <d v="2018-10-22T00:00:00"/>
    <s v="UDY"/>
    <x v="0"/>
    <s v="NO"/>
    <s v="A.A.S. N. 5 - FRIULI OCCIDENTALE"/>
    <x v="0"/>
    <n v="64360150"/>
    <s v="GBXB5WFR"/>
    <s v="060140040216050"/>
    <d v="1899-12-30T05:00:00"/>
    <n v="54500946"/>
    <s v=""/>
    <x v="2"/>
    <x v="0"/>
    <s v=""/>
    <s v=""/>
    <s v="Accesso SSR"/>
    <s v=""/>
    <s v="OCC"/>
    <s v="NO"/>
    <n v="190512464"/>
    <n v="205369151"/>
    <s v="433 AAS5 uo Farmacia ROMOR - Pasiano PN"/>
    <n v="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Prenotato"/>
    <d v="2018-10-23T00:00:00"/>
    <s v="APP"/>
    <s v="AUT"/>
    <d v="2019-01-21T00:00:00"/>
    <d v="2018-12-11T00:00:00"/>
    <d v="2018-10-23T00:00:00"/>
    <s v="ALT"/>
    <x v="0"/>
    <s v="NO"/>
    <s v="A.A.S. N. 5 - FRIULI OCCIDENTALE"/>
    <x v="0"/>
    <n v="64406750"/>
    <s v="TGTIKGZ3"/>
    <s v="060180015114071"/>
    <d v="1899-12-30T20:00:00"/>
    <n v="54540003"/>
    <s v=""/>
    <x v="12"/>
    <x v="0"/>
    <s v="E01"/>
    <s v="E01 Eta' &lt; 6 o &gt; 65 con limite reddito familiare"/>
    <s v="Accesso SSR"/>
    <s v=""/>
    <s v="OCC"/>
    <s v="NO"/>
    <n v="190642028"/>
    <n v="205506746"/>
    <s v="AAS5 uo Cardiologia."/>
    <n v="78"/>
    <n v="37"/>
    <s v="Elettrocardiogramma"/>
    <s v="89.52"/>
    <n v="60"/>
    <n v="90"/>
    <n v="49"/>
    <s v=""/>
    <x v="2"/>
    <x v="2"/>
    <x v="1"/>
  </r>
  <r>
    <n v="78022"/>
    <s v="A.A.S. N. 5 - FRIULI OCCIDENTALE"/>
    <s v="AAS5"/>
    <n v="2985"/>
    <s v="Visita cardiologic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1475"/>
    <s v="VBQHKSFF"/>
    <s v="060A10051120750"/>
    <d v="1899-12-30T06:00:00"/>
    <n v="54502059"/>
    <s v="accetta oltre prioritÃ  e informa mmg"/>
    <x v="15"/>
    <x v="1"/>
    <s v="E01"/>
    <s v="E01 Eta' &lt; 6 o &gt; 65 con limite reddito familiare"/>
    <s v="Accesso SSR"/>
    <s v=""/>
    <s v="OCC"/>
    <s v="NO"/>
    <n v="190515764"/>
    <n v="205372596"/>
    <s v="FVG uo Call Center"/>
    <n v="80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2-19T00:00:00"/>
    <d v="2018-12-19T00:00:00"/>
    <d v="2018-10-23T00:00:00"/>
    <s v="ASS"/>
    <x v="0"/>
    <s v="NO"/>
    <s v="A.A.S. N. 5 - FRIULI OCCIDENTALE"/>
    <x v="0"/>
    <n v="64394568"/>
    <s v="HZF6RHAJ"/>
    <s v="060A10051372381"/>
    <d v="1899-12-30T09:00:00"/>
    <n v="54529962"/>
    <s v=""/>
    <x v="11"/>
    <x v="3"/>
    <s v=""/>
    <s v=""/>
    <s v="Accesso SSR"/>
    <s v=""/>
    <s v="OCC"/>
    <s v="NO"/>
    <n v="190613945"/>
    <n v="205476624"/>
    <s v="AAS5 uo Sportelli Cup H Spilimbergo"/>
    <n v="62"/>
    <n v="14"/>
    <s v="Visita pneumologica"/>
    <s v="89.7 - 8"/>
    <n v="30"/>
    <n v="57"/>
    <n v="57"/>
    <s v=""/>
    <x v="11"/>
    <x v="0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03T00:00:00"/>
    <d v="2018-10-30T00:00:00"/>
    <d v="2018-10-23T00:00:00"/>
    <s v="ALT"/>
    <x v="0"/>
    <s v="NO"/>
    <s v="A.A.S. N. 5 - FRIULI OCCIDENTALE"/>
    <x v="0"/>
    <n v="64406571"/>
    <s v="NLIM2JZF"/>
    <s v="060A10051959409"/>
    <d v="1899-12-30T16:00:00"/>
    <n v="54539857"/>
    <s v=""/>
    <x v="3"/>
    <x v="2"/>
    <s v="002A"/>
    <s v="002A-Malattie cardiache e del circolo polmonare"/>
    <s v="Accesso SSR"/>
    <s v=""/>
    <s v="OCC"/>
    <s v="NO"/>
    <n v="190641636"/>
    <n v="205506283"/>
    <s v="AAS5 uo Cardiologia Riabilitativa SA"/>
    <n v="76"/>
    <n v="28"/>
    <s v="Ecografia cardiaca a riposo, Ecografia cardiaca con prova fisica o farmacologica, Ecografia cardiaca con contrasto"/>
    <s v="88.7211"/>
    <n v="60"/>
    <n v="41"/>
    <n v="7"/>
    <s v=""/>
    <x v="1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5T00:00:00"/>
    <d v="2018-11-05T00:00:00"/>
    <d v="2018-10-22T00:00:00"/>
    <s v="UAS"/>
    <x v="0"/>
    <s v="NO"/>
    <s v="A.A.S. N. 5 - FRIULI OCCIDENTALE"/>
    <x v="0"/>
    <n v="64370810"/>
    <s v="JNY58QUM"/>
    <s v="060A01019195302"/>
    <d v="1899-12-30T08:00:00"/>
    <n v="54509911"/>
    <s v=""/>
    <x v="0"/>
    <x v="0"/>
    <s v=""/>
    <s v=""/>
    <s v="Accesso SSR"/>
    <s v=""/>
    <s v="OCC"/>
    <s v="NO"/>
    <n v="190538349"/>
    <n v="205396760"/>
    <s v="FVG uo Call Center"/>
    <n v="56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96133"/>
    <s v="CKIJPASK"/>
    <s v="060A10050742635"/>
    <d v="1899-12-30T01:00:00"/>
    <n v="54531313"/>
    <s v=""/>
    <x v="29"/>
    <x v="1"/>
    <s v=""/>
    <s v=""/>
    <s v="Accesso SSR"/>
    <s v=""/>
    <s v="OCC"/>
    <s v="NO"/>
    <n v="190617247"/>
    <n v="205480241"/>
    <s v="FVG uo Call Center"/>
    <n v="5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14"/>
    <s v="TC addome completo con MdC"/>
    <s v="Non erogato"/>
    <d v="2018-10-24T00:00:00"/>
    <s v="APP"/>
    <s v="AUT"/>
    <d v="2018-12-21T00:00:00"/>
    <d v="2018-12-21T00:00:00"/>
    <d v="2018-10-24T00:00:00"/>
    <s v="ASS"/>
    <x v="0"/>
    <s v="NO"/>
    <s v="A.A.S. N. 5 - FRIULI OCCIDENTALE"/>
    <x v="0"/>
    <n v="64435351"/>
    <s v="7PM8DGAK"/>
    <s v="060A10049411259"/>
    <d v="1899-12-30T15:00:00"/>
    <n v="54564184"/>
    <s v=""/>
    <x v="23"/>
    <x v="3"/>
    <s v="048"/>
    <s v="048-Patologie neoplastiche maligne"/>
    <s v="Accesso SSR"/>
    <s v=""/>
    <s v="OCC"/>
    <s v="NO"/>
    <n v="190727709"/>
    <n v="205597481"/>
    <s v="FVG uo Call Center"/>
    <n v="90"/>
    <n v="19"/>
    <s v="TC senza e con contrasto Addome completo"/>
    <s v="88.01.6"/>
    <n v="60"/>
    <n v="58"/>
    <n v="58"/>
    <s v=""/>
    <x v="7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75617"/>
    <s v="UAUTFWEQ"/>
    <s v="060A10051902885"/>
    <d v="1899-12-30T14:00:00"/>
    <n v="54513823"/>
    <s v=""/>
    <x v="6"/>
    <x v="3"/>
    <s v="048"/>
    <s v="048-Patologie neoplastiche maligne"/>
    <s v="Accesso SSR"/>
    <s v=""/>
    <s v="OCC"/>
    <s v="NO"/>
    <n v="190550444"/>
    <n v="205409786"/>
    <s v="775 AAS5 uo Farmacia CENTRALE - Cordenons"/>
    <n v="72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412"/>
    <s v="Ecografia cardiaca, cuore a riposo (ecocardiografia)"/>
    <s v="Annullato"/>
    <d v="2018-10-23T00:00:00"/>
    <s v="APP"/>
    <s v="AUT"/>
    <d v="2018-11-23T00:00:00"/>
    <d v="2018-11-23T00:00:00"/>
    <d v="2018-10-23T00:00:00"/>
    <s v="ASS"/>
    <x v="0"/>
    <s v="SI"/>
    <s v="A.A.S. N. 5 - FRIULI OCCIDENTALE"/>
    <x v="0"/>
    <n v="64406099"/>
    <s v="JCHE5YZJ"/>
    <s v="060A01019151259"/>
    <d v="1899-12-30T07:00:00"/>
    <n v="54539475"/>
    <s v=""/>
    <x v="12"/>
    <x v="0"/>
    <s v="E01"/>
    <s v="E01 Eta' &lt; 6 o &gt; 65 con limite reddito familiare"/>
    <s v="Accesso SSR"/>
    <n v="64406489"/>
    <s v="OCC"/>
    <s v="NO"/>
    <n v="190640493"/>
    <n v="205505051"/>
    <s v="AAS5 uo Cardiologia Ecocardiografia"/>
    <n v="81"/>
    <n v="28"/>
    <s v="Ecografia cardiaca a riposo, Ecografia cardiaca con prova fisica o farmacologica, Ecografia cardiaca con contrasto"/>
    <s v="88.7211"/>
    <n v="60"/>
    <n v="31"/>
    <n v="31"/>
    <s v=""/>
    <x v="19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406052"/>
    <s v="JK9GZS15"/>
    <s v="060A10051666574"/>
    <d v="1899-12-30T12:00:00"/>
    <n v="54539435"/>
    <s v=""/>
    <x v="1"/>
    <x v="1"/>
    <s v=""/>
    <s v=""/>
    <s v="Accesso SSR"/>
    <s v=""/>
    <s v="OCC"/>
    <s v="NO"/>
    <n v="190640362"/>
    <n v="205504926"/>
    <s v="FVG uo Call Center"/>
    <n v="37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87"/>
    <s v="Ecodoppler venosa arti inferiori a riposo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2502"/>
    <s v="BYMRQPMD"/>
    <s v="060170072729674"/>
    <d v="1899-12-30T15:00:00"/>
    <n v="54561843"/>
    <s v=""/>
    <x v="26"/>
    <x v="0"/>
    <s v="E01"/>
    <s v="E01 Eta' &lt; 6 o &gt; 65 con limite reddito familiare"/>
    <s v="Accesso SSR"/>
    <s v=""/>
    <s v="OCC"/>
    <s v="NO"/>
    <n v="190721361"/>
    <n v="205590611"/>
    <s v="AAS5 uo Sportelli Cup H Pordenone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06T00:00:00"/>
    <d v="2018-11-06T00:00:00"/>
    <d v="2018-10-22T00:00:00"/>
    <s v="ASS"/>
    <x v="0"/>
    <s v="NO"/>
    <s v="A.A.S. N. 5 - FRIULI OCCIDENTALE"/>
    <x v="0"/>
    <n v="64381179"/>
    <s v="3EB2QNM6"/>
    <s v="060A01019151287"/>
    <d v="1899-12-30T19:00:00"/>
    <n v="54518949"/>
    <s v=""/>
    <x v="0"/>
    <x v="0"/>
    <s v=""/>
    <s v=""/>
    <s v="Accesso SSR"/>
    <s v=""/>
    <s v="OCC"/>
    <s v="NO"/>
    <n v="190561624"/>
    <n v="205421892"/>
    <s v="638 AAS5 uo Farmacia BELLAVITIS - Pordenone"/>
    <n v="58"/>
    <n v="10"/>
    <s v="Visita dermatologica"/>
    <s v="89.7 - 8"/>
    <n v="30"/>
    <n v="15"/>
    <n v="15"/>
    <s v=""/>
    <x v="0"/>
    <x v="1"/>
    <x v="1"/>
  </r>
  <r>
    <n v="78022"/>
    <s v="A.A.S. N. 5 - FRIULI OCCIDENTALE"/>
    <s v="AAS5"/>
    <n v="3270"/>
    <s v="Spirometria semplice"/>
    <s v="Prenotato"/>
    <d v="2018-10-23T00:00:00"/>
    <s v="APP"/>
    <s v="AUT"/>
    <d v="2019-04-16T00:00:00"/>
    <d v="2019-04-16T00:00:00"/>
    <d v="2018-10-23T00:00:00"/>
    <s v="DAY"/>
    <x v="0"/>
    <s v="NO"/>
    <s v="A.A.S. N. 5 - FRIULI OCCIDENTALE"/>
    <x v="0"/>
    <n v="64406033"/>
    <s v="46VKTF8N"/>
    <s v="060A01019151282"/>
    <d v="1899-12-30T08:00:00"/>
    <n v="54539420"/>
    <s v=""/>
    <x v="11"/>
    <x v="0"/>
    <s v="007"/>
    <s v="007-Asma"/>
    <s v="Accesso SSR"/>
    <s v=""/>
    <s v="OCC"/>
    <s v="NO"/>
    <n v="190640324"/>
    <n v="205504867"/>
    <s v="AAS5 uo Pneumologia"/>
    <n v="64"/>
    <n v="41"/>
    <s v="Spirometria semplice, Spirometria globale"/>
    <s v="89.37.2"/>
    <n v="60"/>
    <n v="175"/>
    <n v="175"/>
    <s v=""/>
    <x v="35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70960"/>
    <s v="XINCPAYQ"/>
    <s v="060A01019107913"/>
    <d v="1899-12-30T13:00:00"/>
    <n v="54510035"/>
    <s v=""/>
    <x v="4"/>
    <x v="0"/>
    <s v=""/>
    <s v=""/>
    <s v="Accesso SSR"/>
    <s v=""/>
    <s v="OCC"/>
    <s v="NO"/>
    <n v="190538732"/>
    <n v="205397178"/>
    <s v="FVG uo Call Center"/>
    <n v="39"/>
    <n v="31"/>
    <s v="Ecografia Addome superiore, Ecografia Addome inferiore, Ecografia Addome completo"/>
    <s v="88.74.1"/>
    <n v="60"/>
    <n v="8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09T00:00:00"/>
    <d v="2018-11-09T00:00:00"/>
    <d v="2018-10-22T00:00:00"/>
    <s v="ASS"/>
    <x v="0"/>
    <s v="NO"/>
    <s v="A.A.S. N. 5 - FRIULI OCCIDENTALE"/>
    <x v="0"/>
    <n v="64373479"/>
    <s v="3A953A1M"/>
    <s v="060A10051959402"/>
    <d v="1899-12-30T17:00:00"/>
    <n v="54512077"/>
    <s v=""/>
    <x v="3"/>
    <x v="2"/>
    <s v="002A"/>
    <s v="002A-Malattie cardiache e del circolo polmonare"/>
    <s v="Accesso SSR"/>
    <s v=""/>
    <s v="OCC"/>
    <s v="NO"/>
    <n v="190545305"/>
    <n v="205404224"/>
    <s v="AAS5 uo Cardiologia Riabilitativa SA"/>
    <n v="63"/>
    <n v="38"/>
    <s v="Elettrocardiogramma dinamico (Holter)"/>
    <s v="89.50"/>
    <n v="60"/>
    <n v="18"/>
    <n v="18"/>
    <s v=""/>
    <x v="13"/>
    <x v="1"/>
    <x v="1"/>
  </r>
  <r>
    <n v="78022"/>
    <s v="A.A.S. N. 5 - FRIULI OCCIDENTALE"/>
    <s v="AAS5"/>
    <n v="475"/>
    <s v="Esofagogastroduodenoscopia EGD"/>
    <s v="Annullato"/>
    <d v="2018-10-22T00:00:00"/>
    <s v="APP"/>
    <s v="AUT"/>
    <d v="2019-01-03T00:00:00"/>
    <d v="2019-01-03T00:00:00"/>
    <d v="2018-10-22T00:00:00"/>
    <s v="ASS"/>
    <x v="0"/>
    <s v="SI"/>
    <s v="A.A.S. N. 5 - FRIULI OCCIDENTALE"/>
    <x v="0"/>
    <n v="64365225"/>
    <s v="9GRDEPZL"/>
    <s v="060A10049779652"/>
    <d v="1899-12-30T11:00:00"/>
    <n v="54505210"/>
    <s v="la pz accetta di prenotare oltre la prioritÃ "/>
    <x v="7"/>
    <x v="3"/>
    <s v=""/>
    <s v=""/>
    <s v="Accesso SSR"/>
    <s v=""/>
    <s v="OCC"/>
    <s v="NO"/>
    <n v="190524679"/>
    <n v="205382052"/>
    <s v="FVG uo Call Center"/>
    <n v="26"/>
    <n v="36"/>
    <s v="Esofagogastroduodenoscopia"/>
    <s v="45.13"/>
    <n v="60"/>
    <n v="73"/>
    <n v="73"/>
    <s v=""/>
    <x v="8"/>
    <x v="0"/>
    <x v="1"/>
  </r>
  <r>
    <n v="78022"/>
    <s v="A.A.S. N. 5 - FRIULI OCCIDENTALE"/>
    <s v="AAS5"/>
    <n v="3017"/>
    <s v="Visita neurologica"/>
    <s v="Erogato"/>
    <d v="2018-10-22T00:00:00"/>
    <s v="APP"/>
    <s v="AUT"/>
    <d v="2018-10-29T00:00:00"/>
    <d v="2018-10-23T00:00:00"/>
    <d v="2018-10-22T00:00:00"/>
    <s v="ALT"/>
    <x v="0"/>
    <s v="NO"/>
    <s v="A.A.S. N. 5 - FRIULI OCCIDENTALE"/>
    <x v="0"/>
    <n v="64381174"/>
    <s v="Q2ARNKJ6"/>
    <s v="060A10050019941"/>
    <d v="1899-12-30T19:00:00"/>
    <n v="54518905"/>
    <s v=""/>
    <x v="10"/>
    <x v="4"/>
    <s v=""/>
    <s v=""/>
    <s v="Accesso SSR"/>
    <s v=""/>
    <s v="OCC"/>
    <s v="NO"/>
    <n v="190561503"/>
    <n v="205421831"/>
    <s v="FVG uo Call Center"/>
    <n v="20"/>
    <n v="4"/>
    <s v="Visita neurologica"/>
    <s v="89.13"/>
    <n v="30"/>
    <n v="7"/>
    <n v="1"/>
    <s v=""/>
    <x v="10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405940"/>
    <s v="62KFDLXG"/>
    <s v="060A10052252973"/>
    <d v="1899-12-30T16:00:00"/>
    <n v="54539355"/>
    <s v=""/>
    <x v="8"/>
    <x v="3"/>
    <s v="E01"/>
    <s v="E01 Eta' &lt; 6 o &gt; 65 con limite reddito familiare"/>
    <s v="Accesso SSR"/>
    <s v=""/>
    <s v="OCC"/>
    <s v="NO"/>
    <n v="190640082"/>
    <n v="205504657"/>
    <s v="AAS5 uo Sportelli Cup Maniago"/>
    <n v="8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9786"/>
    <s v="LT1A1EAQ"/>
    <s v="060170072477584"/>
    <d v="1899-12-30T03:00:00"/>
    <n v="54517728"/>
    <s v=""/>
    <x v="18"/>
    <x v="0"/>
    <s v="E01"/>
    <s v="E01 Eta' &lt; 6 o &gt; 65 con limite reddito familiare"/>
    <s v="Accesso SSR"/>
    <s v=""/>
    <s v="OCC"/>
    <s v="NO"/>
    <n v="190557775"/>
    <n v="205417737"/>
    <s v="623 AAS5 uo Farmacia SOMMACAL - Caneva"/>
    <n v="6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0T00:00:00"/>
    <d v="2018-11-20T00:00:00"/>
    <d v="2018-10-24T00:00:00"/>
    <s v="UAS"/>
    <x v="0"/>
    <s v="NO"/>
    <s v="A.A.S. N. 5 - FRIULI OCCIDENTALE"/>
    <x v="0"/>
    <n v="64429718"/>
    <s v="MTFPYJNI"/>
    <s v="060A01018903948"/>
    <d v="1899-12-30T02:00:00"/>
    <n v="54559666"/>
    <s v=""/>
    <x v="0"/>
    <x v="0"/>
    <s v="E01"/>
    <s v="E01 Eta' &lt; 6 o &gt; 65 con limite reddito familiare"/>
    <s v="Accesso SSR"/>
    <s v=""/>
    <s v="OCC"/>
    <s v="NO"/>
    <n v="190715136"/>
    <n v="205583979"/>
    <s v="FVG uo Call Center"/>
    <n v="73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79792"/>
    <s v="DA3EYN2Y"/>
    <s v="060A01019203358"/>
    <d v="1899-12-30T17:00:00"/>
    <n v="54517702"/>
    <s v=""/>
    <x v="5"/>
    <x v="3"/>
    <s v=""/>
    <s v=""/>
    <s v="Accesso SSR"/>
    <s v=""/>
    <s v="OCC"/>
    <s v="NO"/>
    <n v="190557721"/>
    <n v="205417688"/>
    <s v="FVG uo Call Center"/>
    <n v="59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6T00:00:00"/>
    <d v="2018-10-22T00:00:00"/>
    <s v="ALT"/>
    <x v="1"/>
    <s v="NO"/>
    <s v="A.A.S. N. 5 - FRIULI OCCIDENTALE"/>
    <x v="0"/>
    <n v="64361332"/>
    <s v="QR8J7IV4"/>
    <s v="060A01019278061"/>
    <d v="1899-12-30T11:00:00"/>
    <n v="54501966"/>
    <s v=""/>
    <x v="0"/>
    <x v="0"/>
    <s v=""/>
    <s v=""/>
    <s v="Accesso SSR"/>
    <s v=""/>
    <s v="OCC"/>
    <s v="NO"/>
    <n v="190515417"/>
    <n v="205372282"/>
    <s v="FVG uo Call Center"/>
    <n v="38"/>
    <n v="10"/>
    <s v="Visita dermatologica"/>
    <s v="89.7 - 8"/>
    <n v="30"/>
    <n v="7"/>
    <n v="4"/>
    <s v=""/>
    <x v="0"/>
    <x v="1"/>
    <x v="1"/>
  </r>
  <r>
    <n v="78022"/>
    <s v="A.A.S. N. 5 - FRIULI OCCIDENTALE"/>
    <s v="AAS5"/>
    <n v="395"/>
    <s v="Ecografia addome completo"/>
    <s v="Non 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3102"/>
    <s v="G55YZEEX"/>
    <s v="060A10052042634"/>
    <d v="1899-12-30T00:00:00"/>
    <n v="54528813"/>
    <s v=""/>
    <x v="9"/>
    <x v="2"/>
    <s v=""/>
    <s v=""/>
    <s v="Accesso SSR"/>
    <s v=""/>
    <s v="OCC"/>
    <s v="NO"/>
    <n v="190611067"/>
    <n v="205473509"/>
    <s v="FVG uo Call Center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284"/>
    <s v="Visita chirurgica vascolare"/>
    <s v="Annullato"/>
    <d v="2018-10-23T00:00:00"/>
    <s v="APP"/>
    <s v="AUT"/>
    <d v="2018-11-05T00:00:00"/>
    <d v="2018-11-05T00:00:00"/>
    <d v="2018-10-23T00:00:00"/>
    <s v="ASS"/>
    <x v="0"/>
    <s v="SI"/>
    <s v="A.A.S. N. 5 - FRIULI OCCIDENTALE"/>
    <x v="0"/>
    <n v="64405679"/>
    <s v="KBN1TP67"/>
    <s v="060A10052077696"/>
    <d v="1899-12-30T21:00:00"/>
    <n v="54539124"/>
    <s v=""/>
    <x v="13"/>
    <x v="0"/>
    <s v="C01"/>
    <s v="C01 Invalidi civili al 100%"/>
    <s v="Accesso SSR"/>
    <n v="64405729"/>
    <s v="OCC"/>
    <s v="NO"/>
    <n v="190639479"/>
    <n v="205503994"/>
    <s v="FVG uo Call Center"/>
    <n v="75"/>
    <n v="2"/>
    <s v="Visita chirurgia vascolare"/>
    <s v="89.7 - 8"/>
    <n v="30"/>
    <n v="13"/>
    <n v="13"/>
    <s v=""/>
    <x v="14"/>
    <x v="1"/>
    <x v="1"/>
  </r>
  <r>
    <n v="78022"/>
    <s v="A.A.S. N. 5 - FRIULI OCCIDENTALE"/>
    <s v="AAS5"/>
    <n v="739"/>
    <s v="Rettosigmoidoscopia endoscopio flessibile"/>
    <s v="Annullato"/>
    <d v="2018-10-23T00:00:00"/>
    <s v="APP"/>
    <s v="AUT"/>
    <d v="2018-12-19T00:00:00"/>
    <d v="2018-12-19T00:00:00"/>
    <d v="2018-10-23T00:00:00"/>
    <s v="ASS"/>
    <x v="0"/>
    <s v="SI"/>
    <s v="A.A.S. N. 5 - FRIULI OCCIDENTALE"/>
    <x v="0"/>
    <n v="64395655"/>
    <s v="ST2CGTXP"/>
    <s v="060A10046897445"/>
    <d v="1899-12-30T08:00:00"/>
    <n v="54530883"/>
    <s v=""/>
    <x v="7"/>
    <x v="0"/>
    <s v="E01"/>
    <s v="E01 Eta' &lt; 6 o &gt; 65 con limite reddito familiare"/>
    <s v="Accesso SSR"/>
    <s v=""/>
    <s v="OCC"/>
    <s v="NO"/>
    <n v="190616192"/>
    <n v="205479082"/>
    <s v="AAS5 uo Sportelli Cup H Sacile"/>
    <n v="86"/>
    <n v="35"/>
    <s v="Sigmoidoscopia con endoscopio flessibile, Proctosigmoidoscopia con endoscopio rigido"/>
    <s v="45.24"/>
    <n v="60"/>
    <n v="57"/>
    <n v="57"/>
    <s v=""/>
    <x v="39"/>
    <x v="1"/>
    <x v="1"/>
  </r>
  <r>
    <n v="78022"/>
    <s v="A.A.S. N. 5 - FRIULI OCCIDENTALE"/>
    <s v="AAS5"/>
    <n v="2985"/>
    <s v="Visita cardiologica"/>
    <s v="Annullato"/>
    <d v="2018-10-24T00:00:00"/>
    <s v="APP"/>
    <s v="AUT"/>
    <d v="2018-11-02T00:00:00"/>
    <d v="2018-11-02T00:00:00"/>
    <d v="2018-10-24T00:00:00"/>
    <s v="UAS"/>
    <x v="1"/>
    <s v="SI"/>
    <s v="A.A.S. N. 5 - FRIULI OCCIDENTALE"/>
    <x v="0"/>
    <n v="64424275"/>
    <s v="5394CINV"/>
    <s v="060A10025698809"/>
    <d v="1899-12-30T03:00:00"/>
    <n v="54555132"/>
    <s v=""/>
    <x v="12"/>
    <x v="0"/>
    <s v=""/>
    <s v=""/>
    <s v="Accesso SSR"/>
    <s v=""/>
    <s v="OCC"/>
    <s v="NO"/>
    <n v="190697311"/>
    <n v="205565287"/>
    <s v="AAS5 uo Cardiologia."/>
    <n v="67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23"/>
    <s v="Ecografia mammella bilaterale"/>
    <s v="Erogato"/>
    <d v="2018-10-23T00:00:00"/>
    <s v="APP"/>
    <s v="AUT"/>
    <d v="2018-11-27T00:00:00"/>
    <d v="2018-11-27T00:00:00"/>
    <d v="2018-10-23T00:00:00"/>
    <s v="UAS"/>
    <x v="0"/>
    <s v="NO"/>
    <s v="A.A.S. N. 5 - FRIULI OCCIDENTALE"/>
    <x v="0"/>
    <n v="64396767"/>
    <s v="UT4RICMZ"/>
    <s v="060A01018995916"/>
    <d v="1899-12-30T08:00:00"/>
    <n v="54531832"/>
    <s v=""/>
    <x v="17"/>
    <x v="1"/>
    <s v="E01"/>
    <s v="E01 Eta' &lt; 6 o &gt; 65 con limite reddito familiare"/>
    <s v="Accesso SSR"/>
    <s v=""/>
    <s v="OCC"/>
    <s v="NO"/>
    <n v="190618785"/>
    <n v="205481879"/>
    <s v="FVG uo Call Center"/>
    <n v="80"/>
    <n v="32"/>
    <s v="Ecografia Mammella"/>
    <s v="88.73.1"/>
    <n v="60"/>
    <n v="35"/>
    <n v="35"/>
    <s v=""/>
    <x v="2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1-08T00:00:00"/>
    <d v="2018-11-08T00:00:00"/>
    <d v="2018-10-22T00:00:00"/>
    <s v="UAS"/>
    <x v="0"/>
    <s v="NO"/>
    <s v="A.A.S. N. 5 - FRIULI OCCIDENTALE"/>
    <x v="0"/>
    <n v="64357784"/>
    <s v="21HHAZLA"/>
    <s v="060A01019182098"/>
    <d v="1899-12-30T00:00:00"/>
    <n v="54498997"/>
    <s v=""/>
    <x v="29"/>
    <x v="1"/>
    <s v="C03"/>
    <s v="C03 InvaliditÃ  civile superiore a due terzi"/>
    <s v="Accesso SSR"/>
    <s v=""/>
    <s v="OCC"/>
    <s v="NO"/>
    <n v="190507150"/>
    <n v="205363422"/>
    <s v="AAS5 uo Fisioterapia SV"/>
    <n v="75"/>
    <n v="11"/>
    <s v="Visita fisiatrica"/>
    <s v="89.7 - 8"/>
    <n v="30"/>
    <n v="17"/>
    <n v="17"/>
    <s v=""/>
    <x v="5"/>
    <x v="1"/>
    <x v="1"/>
  </r>
  <r>
    <n v="78022"/>
    <s v="A.A.S. N. 5 - FRIULI OCCIDENTALE"/>
    <s v="AAS5"/>
    <n v="3026"/>
    <s v="Visita ortopedica"/>
    <s v="Non 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6533"/>
    <s v="PX583SCU"/>
    <s v="060A01019179121"/>
    <d v="1899-12-30T14:00:00"/>
    <n v="54437928"/>
    <s v=""/>
    <x v="18"/>
    <x v="0"/>
    <s v=""/>
    <s v=""/>
    <s v="Accesso SSR"/>
    <s v=""/>
    <s v="OCC"/>
    <s v="NO"/>
    <n v="190268905"/>
    <n v="205108972"/>
    <s v="AAS5 uo Poliambulatorio Ortopedico"/>
    <n v="5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1533"/>
    <s v="F2DVP173"/>
    <s v="060A01017572380"/>
    <d v="1899-12-30T19:00:00"/>
    <n v="54468012"/>
    <s v=""/>
    <x v="5"/>
    <x v="3"/>
    <s v="E01"/>
    <s v="E01 Eta' &lt; 6 o &gt; 65 con limite reddito familiare"/>
    <s v="Accesso SSR"/>
    <s v=""/>
    <s v="OCC"/>
    <s v="NO"/>
    <n v="190371742"/>
    <n v="205218301"/>
    <s v="AAS5 uo Fisioterapia Spilimbergo"/>
    <n v="8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15T00:00:00"/>
    <d v="2018-11-15T00:00:00"/>
    <d v="2018-10-18T00:00:00"/>
    <s v="UAS"/>
    <x v="0"/>
    <s v="SI"/>
    <s v="A.A.S. N. 5 - FRIULI OCCIDENTALE"/>
    <x v="0"/>
    <n v="64276418"/>
    <s v="2UEHXM51"/>
    <s v="060A01019242029"/>
    <d v="1899-12-30T17:00:00"/>
    <n v="54429500"/>
    <s v="vedi per eco"/>
    <x v="15"/>
    <x v="1"/>
    <s v=""/>
    <s v=""/>
    <s v="Accesso SSR"/>
    <s v=""/>
    <s v="OCC"/>
    <s v="NO"/>
    <n v="190244953"/>
    <n v="205083328"/>
    <s v="AAS5 uo Cardiologia SV"/>
    <n v="69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1304"/>
    <s v="LWYUSGIC"/>
    <s v="060A01018977904"/>
    <d v="1899-12-30T13:00:00"/>
    <n v="54467817"/>
    <s v=""/>
    <x v="0"/>
    <x v="0"/>
    <s v="E01"/>
    <s v="E01 Eta' &lt; 6 o &gt; 65 con limite reddito familiare"/>
    <s v="Accesso SSR"/>
    <s v=""/>
    <s v="OCC"/>
    <s v="NO"/>
    <n v="190371031"/>
    <n v="205217549"/>
    <s v="AAS5 uo Dermatologia"/>
    <n v="6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93"/>
    <s v="Test cardiovascolare da sforzo con pedana mobile"/>
    <s v="Erogato"/>
    <d v="2018-10-19T00:00:00"/>
    <s v="APP"/>
    <s v="AUT"/>
    <d v="2018-12-11T00:00:00"/>
    <d v="2018-12-11T00:00:00"/>
    <d v="2018-10-19T00:00:00"/>
    <s v="ASS"/>
    <x v="0"/>
    <s v="NO"/>
    <s v="A.A.S. N. 5 - FRIULI OCCIDENTALE"/>
    <x v="0"/>
    <n v="64321107"/>
    <s v="QYQG3ACV"/>
    <s v="060A01019164009"/>
    <d v="1899-12-30T03:00:00"/>
    <n v="54467657"/>
    <s v="dopo visita con dr. Vendrametto"/>
    <x v="15"/>
    <x v="1"/>
    <s v=""/>
    <s v=""/>
    <s v="Accesso SSR"/>
    <s v=""/>
    <s v="OCC"/>
    <s v="NO"/>
    <n v="190370439"/>
    <n v="205216944"/>
    <s v="AAS5 uo Cardiologia SV"/>
    <n v="54"/>
    <n v="39"/>
    <s v="Elettrocardiogramma da sforzo"/>
    <s v="89.41"/>
    <n v="60"/>
    <n v="53"/>
    <n v="53"/>
    <s v=""/>
    <x v="27"/>
    <x v="1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6591"/>
    <s v="3E6QYJHU"/>
    <s v="060A01019211280"/>
    <d v="1899-12-30T22:00:00"/>
    <n v="54455183"/>
    <s v=""/>
    <x v="27"/>
    <x v="1"/>
    <s v=""/>
    <s v=""/>
    <s v="Accesso SSR"/>
    <s v=""/>
    <s v="OCC"/>
    <s v="NO"/>
    <n v="190336594"/>
    <n v="205180655"/>
    <s v="AAS5 uo Sportelli Cup H San Vito"/>
    <n v="58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92"/>
    <s v="Holter, elettrocardiogramma dinamico"/>
    <s v="Non presentato"/>
    <d v="2018-10-18T00:00:00"/>
    <s v="APP"/>
    <s v="AUT"/>
    <d v="2018-12-20T00:00:00"/>
    <d v="2018-11-09T00:00:00"/>
    <d v="2018-10-18T00:00:00"/>
    <s v="ALT"/>
    <x v="0"/>
    <s v="NO"/>
    <s v="A.A.S. N. 5 - FRIULI OCCIDENTALE"/>
    <x v="0"/>
    <n v="64283199"/>
    <s v="FH9QC9GX"/>
    <s v="060A10050423221"/>
    <d v="1899-12-30T12:00:00"/>
    <n v="54435172"/>
    <s v=""/>
    <x v="3"/>
    <x v="2"/>
    <s v="E01"/>
    <s v="E01 Eta' &lt; 6 o &gt; 65 con limite reddito familiare"/>
    <s v="Accesso SSR"/>
    <s v=""/>
    <s v="OCC"/>
    <s v="NO"/>
    <n v="190260543"/>
    <n v="205100041"/>
    <s v="AAS5 uo Cardiologia Riabilitativa SA"/>
    <n v="68"/>
    <n v="38"/>
    <s v="Elettrocardiogramma dinamico (Holter)"/>
    <s v="89.50"/>
    <n v="60"/>
    <n v="63"/>
    <n v="22"/>
    <s v=""/>
    <x v="13"/>
    <x v="2"/>
    <x v="1"/>
  </r>
  <r>
    <n v="78022"/>
    <s v="A.A.S. N. 5 - FRIULI OCCIDENTALE"/>
    <s v="AAS5"/>
    <n v="3264"/>
    <s v="Elettrocardiogramma (ECG)"/>
    <s v="Erogato"/>
    <d v="2018-10-19T00:00:00"/>
    <s v="APP"/>
    <s v="AUT"/>
    <d v="2018-11-07T00:00:00"/>
    <d v="2018-11-06T00:00:00"/>
    <d v="2018-10-19T00:00:00"/>
    <s v="ALT"/>
    <x v="0"/>
    <s v="NO"/>
    <s v="A.A.S. N. 5 - FRIULI OCCIDENTALE"/>
    <x v="0"/>
    <n v="64320949"/>
    <s v="KTPM4V27"/>
    <s v="060180018087030"/>
    <d v="1899-12-30T13:00:00"/>
    <n v="54467509"/>
    <s v=""/>
    <x v="3"/>
    <x v="2"/>
    <s v="031"/>
    <s v="031-Ipertensione arteriosa con danno d'organo"/>
    <s v="Accesso SSR"/>
    <s v=""/>
    <s v="OCC"/>
    <s v="NO"/>
    <n v="190369987"/>
    <n v="205216455"/>
    <s v="AAS5 uo Sportelli Cup H Sacile"/>
    <n v="60"/>
    <n v="37"/>
    <s v="Elettrocardiogramma"/>
    <s v="89.52"/>
    <n v="60"/>
    <n v="19"/>
    <n v="18"/>
    <s v=""/>
    <x v="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27T00:00:00"/>
    <d v="2018-11-27T00:00:00"/>
    <d v="2018-10-22T00:00:00"/>
    <s v="ASS"/>
    <x v="0"/>
    <s v="NO"/>
    <s v="A.A.S. N. 5 - FRIULI OCCIDENTALE"/>
    <x v="0"/>
    <n v="64353139"/>
    <s v="2AEY5EB3"/>
    <s v="060A10051220560"/>
    <d v="1899-12-30T10:00:00"/>
    <n v="54495182"/>
    <s v=""/>
    <x v="32"/>
    <x v="4"/>
    <s v=""/>
    <s v=""/>
    <s v="Accesso SSR"/>
    <s v=""/>
    <s v="OCC"/>
    <s v="NO"/>
    <n v="190496314"/>
    <n v="205351857"/>
    <s v="AAS5 uo Sportelli Cup H Pordenone"/>
    <n v="24"/>
    <n v="5"/>
    <s v="Visita oculistica"/>
    <s v="95.02"/>
    <n v="30"/>
    <n v="36"/>
    <n v="36"/>
    <s v=""/>
    <x v="25"/>
    <x v="0"/>
    <x v="1"/>
  </r>
  <r>
    <n v="78022"/>
    <s v="A.A.S. N. 5 - FRIULI OCCIDENTALE"/>
    <s v="AAS5"/>
    <n v="3017"/>
    <s v="Visita neurologica"/>
    <s v="Annullato"/>
    <d v="2018-10-19T00:00:00"/>
    <s v="APP"/>
    <s v="AUT"/>
    <d v="2018-10-25T00:00:00"/>
    <d v="2018-10-25T00:00:00"/>
    <d v="2018-10-19T00:00:00"/>
    <s v="ASS"/>
    <x v="1"/>
    <s v="SI"/>
    <s v="A.A.S. N. 5 - FRIULI OCCIDENTALE"/>
    <x v="0"/>
    <n v="64300456"/>
    <s v="NDHMT9VH"/>
    <s v="060A10101570445"/>
    <d v="1899-12-30T19:00:00"/>
    <n v="54449896"/>
    <s v=""/>
    <x v="10"/>
    <x v="0"/>
    <s v="E01"/>
    <s v="E01 Eta' &lt; 6 o &gt; 65 con limite reddito familiare"/>
    <s v="Accesso SSR"/>
    <s v=""/>
    <s v="OCC"/>
    <s v="NO"/>
    <n v="190317065"/>
    <n v="205160343"/>
    <s v="FVG uo Call Center"/>
    <n v="7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752"/>
    <s v="QRNAAHHN"/>
    <s v="060A10050989972"/>
    <d v="1899-12-30T02:00:00"/>
    <n v="54467347"/>
    <s v=""/>
    <x v="15"/>
    <x v="1"/>
    <s v=""/>
    <s v=""/>
    <s v="Accesso SSR"/>
    <s v=""/>
    <s v="OCC"/>
    <s v="NO"/>
    <n v="190369548"/>
    <n v="205215970"/>
    <s v="FVG uo Call Center"/>
    <n v="83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"/>
    <s v="Colonscopia endoscopio flessibile"/>
    <s v="Non 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5557"/>
    <s v="HIABIT7M"/>
    <s v="060A10045464765"/>
    <d v="1899-12-30T20:00:00"/>
    <n v="54428776"/>
    <s v=""/>
    <x v="27"/>
    <x v="1"/>
    <s v="048"/>
    <s v="048-Patologie neoplastiche maligne"/>
    <s v="Accesso SSR"/>
    <s v=""/>
    <s v="OCC"/>
    <s v="NO"/>
    <n v="190242978"/>
    <n v="205081225"/>
    <s v="AAS5 uo Chirurgia Generale S.Vito"/>
    <n v="83"/>
    <n v="34"/>
    <s v="Colonscopia"/>
    <s v="45.23"/>
    <n v="60"/>
    <n v="8"/>
    <n v="8"/>
    <s v=""/>
    <x v="28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607"/>
    <s v="C63ZLVBV"/>
    <s v="060180018087671"/>
    <d v="1899-12-30T19:00:00"/>
    <n v="54467235"/>
    <s v=""/>
    <x v="15"/>
    <x v="1"/>
    <s v="E01"/>
    <s v="E01 Eta' &lt; 6 o &gt; 65 con limite reddito familiare"/>
    <s v="Accesso SSR"/>
    <s v=""/>
    <s v="OCC"/>
    <s v="NO"/>
    <n v="190369272"/>
    <n v="205215664"/>
    <s v="FVG uo Call Center"/>
    <n v="71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8737"/>
    <s v="NHSTBG8Z"/>
    <s v="060180018148230"/>
    <d v="1899-12-30T00:00:00"/>
    <n v="54457040"/>
    <s v=""/>
    <x v="4"/>
    <x v="0"/>
    <s v="E02"/>
    <s v="E02 Disoccupato con limite reddito familiare e familiari a carico"/>
    <s v="Accesso SSR"/>
    <s v=""/>
    <s v="OCC"/>
    <s v="NO"/>
    <n v="190341639"/>
    <n v="205186080"/>
    <s v="FVG uo Call Center"/>
    <n v="40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0199"/>
    <s v="YNURB2R7"/>
    <s v="060A01019171398"/>
    <d v="1899-12-30T01:00:00"/>
    <n v="54449686"/>
    <s v=""/>
    <x v="3"/>
    <x v="2"/>
    <s v="E01"/>
    <s v="E01 Eta' &lt; 6 o &gt; 65 con limite reddito familiare"/>
    <s v="Accesso SSR"/>
    <s v=""/>
    <s v="OCC"/>
    <s v="NO"/>
    <n v="190315788"/>
    <n v="205159022"/>
    <s v="AAS5 uo Cardiologia Riabilitativa SA"/>
    <n v="7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0452"/>
    <s v="14IH887Q"/>
    <s v="060A10051900955"/>
    <d v="1899-12-30T23:00:00"/>
    <n v="54467075"/>
    <s v=""/>
    <x v="15"/>
    <x v="3"/>
    <s v="E02"/>
    <s v="E02 Disoccupato con limite reddito familiare e familiari a carico"/>
    <s v="Accesso SSR"/>
    <s v=""/>
    <s v="OCC"/>
    <s v="NO"/>
    <n v="190368826"/>
    <n v="205215188"/>
    <s v="AAS5 uo Sportelli Cup H Spilimbergo"/>
    <n v="4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84"/>
    <s v="Ecodoppler tronchi sovraortici TSA a riposo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6029"/>
    <s v="GN6I2LH8"/>
    <s v="060A10051716232"/>
    <d v="1899-12-30T05:00:00"/>
    <n v="54429153"/>
    <s v=""/>
    <x v="13"/>
    <x v="0"/>
    <s v=""/>
    <s v=""/>
    <s v="Accesso SSR"/>
    <s v=""/>
    <s v="OCC"/>
    <s v="NO"/>
    <n v="190244017"/>
    <n v="205082321"/>
    <s v="AAS5 uo Sportelli Cup H Spilimbergo"/>
    <n v="67"/>
    <n v="29"/>
    <s v="Ecocolordoppler dei tronchi sovra aortici"/>
    <s v="88.73.5"/>
    <n v="60"/>
    <n v="8"/>
    <n v="8"/>
    <s v=""/>
    <x v="22"/>
    <x v="1"/>
    <x v="1"/>
  </r>
  <r>
    <n v="78022"/>
    <s v="A.A.S. N. 5 - FRIULI OCCIDENTALE"/>
    <s v="AAS5"/>
    <n v="846"/>
    <s v="Rx mammografia bilaterale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0802"/>
    <s v="VYC4678T"/>
    <s v="060A10051857226"/>
    <d v="1899-12-30T22:00:00"/>
    <n v="54458824"/>
    <s v=""/>
    <x v="17"/>
    <x v="1"/>
    <s v="048"/>
    <s v="048-Patologie neoplastiche maligne"/>
    <s v="Accesso SSR"/>
    <s v=""/>
    <s v="OCC"/>
    <s v="NO"/>
    <n v="190346186"/>
    <n v="205190876"/>
    <s v="AAS5 uo Radiologia SV"/>
    <n v="83"/>
    <n v="15"/>
    <s v="mammografia"/>
    <s v="87.37.1"/>
    <n v="60"/>
    <n v="6"/>
    <n v="6"/>
    <s v=""/>
    <x v="15"/>
    <x v="1"/>
    <x v="1"/>
  </r>
  <r>
    <n v="78022"/>
    <s v="A.A.S. N. 5 - FRIULI OCCIDENTALE"/>
    <s v="AAS5"/>
    <n v="2848"/>
    <s v="Esame fondo oculare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20294"/>
    <s v="DNWDXTQQ"/>
    <s v="060180016508766"/>
    <d v="1899-12-30T15:00:00"/>
    <n v="54466943"/>
    <s v=""/>
    <x v="21"/>
    <x v="0"/>
    <s v="013"/>
    <s v="013-Diabete mellito"/>
    <s v="Accesso SSR"/>
    <s v=""/>
    <s v="OCC"/>
    <s v="NO"/>
    <n v="190368574"/>
    <n v="205214900"/>
    <s v="FVG uo Call Center"/>
    <n v="68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299149"/>
    <s v="QBA83H1H"/>
    <s v="060A01019115557"/>
    <d v="1899-12-30T13:00:00"/>
    <n v="54448684"/>
    <s v=""/>
    <x v="2"/>
    <x v="0"/>
    <s v=""/>
    <s v=""/>
    <s v="Accesso SSR"/>
    <s v=""/>
    <s v="OCC"/>
    <s v="NO"/>
    <n v="190308634"/>
    <n v="205151801"/>
    <s v="FVG uo Call Center"/>
    <n v="2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845"/>
    <s v="Esame audiometrico tonale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299149"/>
    <s v="QBA83H1H"/>
    <s v="060A01019115557"/>
    <d v="1899-12-30T13:00:00"/>
    <n v="54448684"/>
    <s v=""/>
    <x v="2"/>
    <x v="0"/>
    <s v=""/>
    <s v=""/>
    <s v="Accesso SSR"/>
    <s v=""/>
    <s v="OCC"/>
    <s v="NO"/>
    <n v="190308633"/>
    <n v="205151800"/>
    <s v="FVG uo Call Center"/>
    <n v="28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20138"/>
    <s v="UF6QZZKE"/>
    <s v="060A01019126693"/>
    <d v="1899-12-30T10:00:00"/>
    <n v="54466800"/>
    <s v="Elettromiografia EMG unitÃ  motoria - 93.08.3"/>
    <x v="10"/>
    <x v="0"/>
    <s v=""/>
    <s v=""/>
    <s v="Accesso SSR"/>
    <s v=""/>
    <s v="OCC"/>
    <s v="NO"/>
    <n v="190368182"/>
    <n v="205214495"/>
    <s v="FVG uo Call Center"/>
    <n v="56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08T00:00:00"/>
    <d v="2018-11-08T00:00:00"/>
    <d v="2018-10-19T00:00:00"/>
    <s v="ASS"/>
    <x v="0"/>
    <s v="NO"/>
    <s v="A.A.S. N. 5 - FRIULI OCCIDENTALE"/>
    <x v="0"/>
    <n v="64320102"/>
    <s v="L43WX9WN"/>
    <s v="060A10051277104"/>
    <d v="1899-12-30T17:00:00"/>
    <n v="54466787"/>
    <s v=""/>
    <x v="12"/>
    <x v="0"/>
    <s v="E01"/>
    <s v="E01 Eta' &lt; 6 o &gt; 65 con limite reddito familiare"/>
    <s v="Accesso SSR"/>
    <s v=""/>
    <s v="OCC"/>
    <s v="NO"/>
    <n v="190368070"/>
    <n v="205214356"/>
    <s v="AAS5 uo Cardiologia."/>
    <n v="74"/>
    <n v="38"/>
    <s v="Elettrocardiogramma dinamico (Holter)"/>
    <s v="89.50"/>
    <n v="60"/>
    <n v="20"/>
    <n v="20"/>
    <s v=""/>
    <x v="13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75335"/>
    <s v="PZD4JUIS"/>
    <s v="060A01019151192"/>
    <d v="1899-12-30T16:00:00"/>
    <n v="54428567"/>
    <s v=""/>
    <x v="14"/>
    <x v="0"/>
    <s v="E01"/>
    <s v="E01 Eta' &lt; 6 o &gt; 65 con limite reddito familiare"/>
    <s v="Accesso SSR"/>
    <s v=""/>
    <s v="OCC"/>
    <s v="NO"/>
    <n v="190242478"/>
    <n v="205080646"/>
    <s v="AAS5 uo UnitÃ  Senologica"/>
    <n v="89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9T00:00:00"/>
    <s v="APP"/>
    <s v="AUT"/>
    <d v="2018-12-20T00:00:00"/>
    <d v="2018-12-20T00:00:00"/>
    <d v="2018-10-19T00:00:00"/>
    <s v="ASS"/>
    <x v="0"/>
    <s v="NO"/>
    <s v="A.A.S. N. 5 - FRIULI OCCIDENTALE"/>
    <x v="0"/>
    <n v="64319698"/>
    <s v="CW3P77U7"/>
    <s v="060A10047603797"/>
    <d v="1899-12-30T19:00:00"/>
    <n v="54466417"/>
    <s v="MEDICO CHE PRENOTA D'ACCORDO CON SFORO PR"/>
    <x v="4"/>
    <x v="0"/>
    <s v="048"/>
    <s v="048-Patologie neoplastiche maligne"/>
    <s v="Accesso SSR"/>
    <s v=""/>
    <s v="OCC"/>
    <s v="NO"/>
    <n v="190366955"/>
    <n v="205213176"/>
    <s v="FVG uo Call Center"/>
    <n v="47"/>
    <n v="24"/>
    <s v="RMN Pelvi, prostata e vescica"/>
    <s v="88.95.5"/>
    <n v="60"/>
    <n v="62"/>
    <n v="62"/>
    <s v=""/>
    <x v="36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8T00:00:00"/>
    <s v="APP"/>
    <s v="AUT"/>
    <d v="2018-10-25T00:00:00"/>
    <d v="2018-10-25T00:00:00"/>
    <d v="2018-10-18T00:00:00"/>
    <s v="UAS"/>
    <x v="1"/>
    <s v="NO"/>
    <s v="A.A.S. N. 5 - FRIULI OCCIDENTALE"/>
    <x v="0"/>
    <n v="64280701"/>
    <s v="FIJM36DQ"/>
    <s v="060A10048184274"/>
    <d v="1899-12-30T14:00:00"/>
    <n v="54433014"/>
    <s v=""/>
    <x v="4"/>
    <x v="0"/>
    <s v=""/>
    <s v=""/>
    <s v="Accesso SSR"/>
    <s v=""/>
    <s v="OCC"/>
    <s v="NO"/>
    <n v="190254983"/>
    <n v="205094120"/>
    <s v="AAS5 uo Sportelli Cup H Pordenone"/>
    <n v="65"/>
    <n v="24"/>
    <s v="RMN Pelvi, prostata e vescica"/>
    <s v="88.95.5"/>
    <n v="60"/>
    <n v="7"/>
    <n v="7"/>
    <s v=""/>
    <x v="36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1-20T00:00:00"/>
    <d v="2018-11-20T00:00:00"/>
    <d v="2018-10-18T00:00:00"/>
    <s v="ASS"/>
    <x v="0"/>
    <s v="NO"/>
    <s v="A.A.S. N. 5 - FRIULI OCCIDENTALE"/>
    <x v="0"/>
    <n v="64277019"/>
    <s v="CE1C6K74"/>
    <s v="060140033805181"/>
    <d v="1899-12-30T15:00:00"/>
    <n v="54429962"/>
    <s v="accetta appuntamento oltre al apriorita avvisera il mmg"/>
    <x v="21"/>
    <x v="0"/>
    <s v=""/>
    <s v=""/>
    <s v="Accesso SSR"/>
    <s v=""/>
    <s v="OCC"/>
    <s v="NO"/>
    <n v="190246253"/>
    <n v="205084732"/>
    <s v="FVG uo Call Center"/>
    <n v="13"/>
    <n v="5"/>
    <s v="Visita oculistica"/>
    <s v="95.02"/>
    <n v="30"/>
    <n v="33"/>
    <n v="33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19T00:00:00"/>
    <s v="APP"/>
    <s v="AUT"/>
    <d v="2018-12-10T00:00:00"/>
    <d v="2018-12-10T00:00:00"/>
    <d v="2018-10-19T00:00:00"/>
    <s v="ASS"/>
    <x v="1"/>
    <s v="NO"/>
    <s v="A.A.S. N. 5 - FRIULI OCCIDENTALE"/>
    <x v="0"/>
    <n v="64319482"/>
    <s v="KR49D8ES"/>
    <s v="060A10047603795"/>
    <d v="1899-12-30T03:00:00"/>
    <n v="54466253"/>
    <s v=""/>
    <x v="23"/>
    <x v="3"/>
    <s v="048"/>
    <s v="048-Patologie neoplastiche maligne"/>
    <s v="Accesso SSR"/>
    <s v=""/>
    <s v="OCC"/>
    <s v="NO"/>
    <n v="190366256"/>
    <n v="205212448"/>
    <s v="FVG uo Call Center"/>
    <n v="47"/>
    <n v="16"/>
    <s v="TC senza e con contrasto Torace"/>
    <s v="87.41.1"/>
    <n v="60"/>
    <n v="52"/>
    <n v="52"/>
    <s v=""/>
    <x v="21"/>
    <x v="0"/>
    <x v="1"/>
  </r>
  <r>
    <n v="78022"/>
    <s v="A.A.S. N. 5 - FRIULI OCCIDENTALE"/>
    <s v="AAS5"/>
    <n v="3026"/>
    <s v="Visita ortoped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94713"/>
    <s v="24QM49PB"/>
    <s v="060180014940628"/>
    <d v="1899-12-30T05:00:00"/>
    <n v="54444898"/>
    <s v=""/>
    <x v="18"/>
    <x v="0"/>
    <s v="L04"/>
    <s v="L04 Infortunio sul lavoro o malattia prof."/>
    <s v="Accesso SSR"/>
    <s v=""/>
    <s v="OCC"/>
    <s v="NO"/>
    <n v="190288470"/>
    <n v="205130266"/>
    <s v="775 AAS5 uo Farmacia CENTRALE - Cordenons"/>
    <n v="50"/>
    <n v="6"/>
    <s v="Visita ortopedica"/>
    <s v="89.7 - 8"/>
    <n v="30"/>
    <n v="11"/>
    <n v="11"/>
    <s v=""/>
    <x v="9"/>
    <x v="0"/>
    <x v="1"/>
  </r>
  <r>
    <n v="78022"/>
    <s v="A.A.S. N. 5 - FRIULI OCCIDENTALE"/>
    <s v="AAS5"/>
    <n v="914"/>
    <s v="TC addome completo con MdC"/>
    <s v="Non erogato"/>
    <d v="2018-10-19T00:00:00"/>
    <s v="APP"/>
    <s v="AUT"/>
    <d v="2018-12-10T00:00:00"/>
    <d v="2018-12-10T00:00:00"/>
    <d v="2018-10-19T00:00:00"/>
    <s v="ASS"/>
    <x v="1"/>
    <s v="NO"/>
    <s v="A.A.S. N. 5 - FRIULI OCCIDENTALE"/>
    <x v="0"/>
    <n v="64319482"/>
    <s v="KR49D8ES"/>
    <s v="060A10047603795"/>
    <d v="1899-12-30T03:00:00"/>
    <n v="54466253"/>
    <s v=""/>
    <x v="23"/>
    <x v="3"/>
    <s v="048"/>
    <s v="048-Patologie neoplastiche maligne"/>
    <s v="Accesso SSR"/>
    <s v=""/>
    <s v="OCC"/>
    <s v="NO"/>
    <n v="190366255"/>
    <n v="205212447"/>
    <s v="FVG uo Call Center"/>
    <n v="47"/>
    <n v="19"/>
    <s v="TC senza e con contrasto Addome completo"/>
    <s v="88.01.6"/>
    <n v="60"/>
    <n v="52"/>
    <n v="52"/>
    <s v=""/>
    <x v="7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9834"/>
    <s v="TN6X8JSV"/>
    <s v="060180019151324"/>
    <d v="1899-12-30T08:00:00"/>
    <n v="54500658"/>
    <s v=""/>
    <x v="23"/>
    <x v="3"/>
    <s v="048"/>
    <s v="048-Patologie neoplastiche maligne"/>
    <s v="Accesso SSR"/>
    <s v=""/>
    <s v="OCC"/>
    <s v="NO"/>
    <n v="190511710"/>
    <n v="205368332"/>
    <s v="AAS5 uo Radiologia Spilimbergo"/>
    <n v="68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31"/>
    <s v="Visita pneumologica"/>
    <s v="Annullato"/>
    <d v="2018-10-19T00:00:00"/>
    <s v="APP"/>
    <s v="AUT"/>
    <d v="2018-12-11T00:00:00"/>
    <d v="2018-12-11T00:00:00"/>
    <d v="2018-10-19T00:00:00"/>
    <s v="ASS"/>
    <x v="0"/>
    <s v="SI"/>
    <s v="A.A.S. N. 5 - FRIULI OCCIDENTALE"/>
    <x v="0"/>
    <n v="64319355"/>
    <s v="L2AKN6U4"/>
    <s v="060180015901683"/>
    <d v="1899-12-30T17:00:00"/>
    <n v="54466132"/>
    <s v=""/>
    <x v="11"/>
    <x v="8"/>
    <s v=""/>
    <s v=""/>
    <s v="Accesso SSR"/>
    <n v="64518490"/>
    <s v="OCC"/>
    <s v="NO"/>
    <n v="190365935"/>
    <n v="205212120"/>
    <s v="FVG uo Call Center"/>
    <n v="45"/>
    <n v="14"/>
    <s v="Visita pneumologica"/>
    <s v="89.7 - 8"/>
    <n v="30"/>
    <n v="53"/>
    <n v="53"/>
    <s v=""/>
    <x v="11"/>
    <x v="0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19296"/>
    <s v="LGX1ZF4Q"/>
    <s v="060A01018885909"/>
    <d v="1899-12-30T16:00:00"/>
    <n v="54466072"/>
    <s v=""/>
    <x v="13"/>
    <x v="0"/>
    <s v="E01"/>
    <s v="E01 Eta' &lt; 6 o &gt; 65 con limite reddito familiare"/>
    <s v="Accesso SSR"/>
    <s v=""/>
    <s v="OCC"/>
    <s v="NO"/>
    <n v="190365728"/>
    <n v="205211896"/>
    <s v="FVG uo Call Center"/>
    <n v="7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701"/>
    <s v="RM cervello tronco encefalico (incluso relativo distretto vascolare)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3218"/>
    <s v="N6SH8DNA"/>
    <s v="060180015803010"/>
    <d v="1899-12-30T15:00:00"/>
    <n v="54460875"/>
    <s v=""/>
    <x v="4"/>
    <x v="0"/>
    <s v=""/>
    <s v=""/>
    <s v="Accesso SSR"/>
    <s v=""/>
    <s v="OCC"/>
    <s v="NO"/>
    <n v="190351556"/>
    <n v="205196678"/>
    <s v="FVG uo Call Center"/>
    <n v="44"/>
    <n v="23"/>
    <s v="RMN Cervello e tronco encefalico"/>
    <s v="88.91.1"/>
    <n v="60"/>
    <n v="10"/>
    <n v="10"/>
    <s v=""/>
    <x v="31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19203"/>
    <s v="5SC2UJEW"/>
    <s v="060A01019182623"/>
    <d v="1899-12-30T03:00:00"/>
    <n v="54466008"/>
    <s v=""/>
    <x v="15"/>
    <x v="1"/>
    <s v="E01"/>
    <s v="E01 Eta' &lt; 6 o &gt; 65 con limite reddito familiare"/>
    <s v="Accesso SSR"/>
    <s v=""/>
    <s v="OCC"/>
    <s v="NO"/>
    <n v="190365491"/>
    <n v="205211613"/>
    <s v="FVG uo Call Center"/>
    <n v="6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0-31T00:00:00"/>
    <d v="2018-10-22T00:00:00"/>
    <s v="ALT"/>
    <x v="1"/>
    <s v="NO"/>
    <s v="A.A.S. N. 5 - FRIULI OCCIDENTALE"/>
    <x v="0"/>
    <n v="64357851"/>
    <s v="X3A36CZU"/>
    <s v="060A10051863802"/>
    <d v="1899-12-30T00:00:00"/>
    <n v="54499042"/>
    <s v=""/>
    <x v="21"/>
    <x v="0"/>
    <s v="E01"/>
    <s v="E01 Eta' &lt; 6 o &gt; 65 con limite reddito familiare"/>
    <s v="Accesso SSR"/>
    <s v=""/>
    <s v="OCC"/>
    <s v="NO"/>
    <n v="190507261"/>
    <n v="205363563"/>
    <s v="AAS5 uo Oculistica"/>
    <n v="78"/>
    <n v="5"/>
    <s v="Visita oculistica"/>
    <s v="95.02"/>
    <n v="30"/>
    <n v="11"/>
    <n v="9"/>
    <s v=""/>
    <x v="25"/>
    <x v="2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9101"/>
    <s v="6LUT9RT4"/>
    <s v="060A10043190047"/>
    <d v="1899-12-30T07:00:00"/>
    <n v="54465882"/>
    <s v=""/>
    <x v="4"/>
    <x v="0"/>
    <s v=""/>
    <s v=""/>
    <s v="Accesso SSR"/>
    <s v=""/>
    <s v="OCC"/>
    <s v="NO"/>
    <n v="190365249"/>
    <n v="205211387"/>
    <s v="AAS5 uo Sportelli Cup H Pordenone"/>
    <n v="4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9043"/>
    <s v="CHGXD86M"/>
    <s v="060A10051859597"/>
    <d v="1899-12-30T01:00:00"/>
    <n v="54465832"/>
    <s v=""/>
    <x v="4"/>
    <x v="0"/>
    <s v="048"/>
    <s v="048-Patologie neoplastiche maligne"/>
    <s v="Accesso SSR"/>
    <s v=""/>
    <s v="OCC"/>
    <s v="NO"/>
    <n v="190364989"/>
    <n v="205211116"/>
    <s v="AAS5 uo Risonanza Magnetica"/>
    <n v="70"/>
    <n v="23"/>
    <s v="RMN Cervello e tronco encefalico"/>
    <s v="88.91.2"/>
    <n v="60"/>
    <n v="4"/>
    <n v="4"/>
    <s v=""/>
    <x v="31"/>
    <x v="1"/>
    <x v="1"/>
  </r>
  <r>
    <n v="78022"/>
    <s v="A.A.S. N. 5 - FRIULI OCCIDENTALE"/>
    <s v="AAS5"/>
    <n v="3450"/>
    <s v="TC capo (e/o encefalo, cranio, sella turcica, orbite)"/>
    <s v="Non present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06486"/>
    <s v="1IEFYPX6"/>
    <s v="060A10050630302"/>
    <d v="1899-12-30T18:00:00"/>
    <n v="54455101"/>
    <s v=""/>
    <x v="4"/>
    <x v="0"/>
    <s v=""/>
    <s v=""/>
    <s v="Accesso SSR"/>
    <s v=""/>
    <s v="OCC"/>
    <s v="NO"/>
    <n v="190336370"/>
    <n v="205180423"/>
    <s v="AAS5 uo Sportelli Cup H Pordenone"/>
    <n v="3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265"/>
    <s v="Visita ginecologica"/>
    <s v="Erogato"/>
    <d v="2018-10-19T00:00:00"/>
    <s v="APP"/>
    <s v="AUT"/>
    <d v="2018-11-20T00:00:00"/>
    <d v="2018-11-20T00:00:00"/>
    <d v="2018-10-19T00:00:00"/>
    <s v="ASS"/>
    <x v="0"/>
    <s v="NO"/>
    <s v="A.A.S. N. 5 - FRIULI OCCIDENTALE"/>
    <x v="0"/>
    <n v="64318768"/>
    <s v="P6FG28UN"/>
    <s v="060180017078466"/>
    <d v="1899-12-30T18:00:00"/>
    <n v="54465591"/>
    <s v="L'UTENTE ACCETTA DI SFORARE PERCHE' NON CI SONO DATE ANTECEDENTI. AVVERTE IL MMG"/>
    <x v="16"/>
    <x v="2"/>
    <s v=""/>
    <s v=""/>
    <s v="Accesso SSR"/>
    <s v=""/>
    <s v="OCC"/>
    <s v="NO"/>
    <n v="190364264"/>
    <n v="205210269"/>
    <s v="FVG uo Call Center"/>
    <n v="33"/>
    <n v="7"/>
    <s v="Visita ginecologica"/>
    <s v="89.26"/>
    <n v="30"/>
    <n v="32"/>
    <n v="32"/>
    <s v=""/>
    <x v="17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1-12T00:00:00"/>
    <d v="2018-10-31T00:00:00"/>
    <d v="2018-10-19T00:00:00"/>
    <s v="ALT"/>
    <x v="0"/>
    <s v="NO"/>
    <s v="A.A.S. N. 5 - FRIULI OCCIDENTALE"/>
    <x v="0"/>
    <n v="64318661"/>
    <s v="GSD3NZWU"/>
    <s v="060A01018268784"/>
    <d v="1899-12-30T12:00:00"/>
    <n v="54465515"/>
    <s v=""/>
    <x v="29"/>
    <x v="1"/>
    <s v="E02"/>
    <s v="E02 Disoccupato con limite reddito familiare e familiari a carico"/>
    <s v="Accesso SSR"/>
    <s v=""/>
    <s v="OCC"/>
    <s v="NO"/>
    <n v="190364008"/>
    <n v="205210060"/>
    <s v="638 AAS5 uo Farmacia BELLAVITIS - Pordenone"/>
    <n v="30"/>
    <n v="11"/>
    <s v="Visita fisiatrica"/>
    <s v="89.7 - 8"/>
    <n v="30"/>
    <n v="24"/>
    <n v="12"/>
    <s v=""/>
    <x v="5"/>
    <x v="1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8647"/>
    <s v="77JNG8A3"/>
    <s v="060A10052042097"/>
    <d v="1899-12-30T13:00:00"/>
    <n v="54465497"/>
    <s v=""/>
    <x v="10"/>
    <x v="0"/>
    <s v=""/>
    <s v=""/>
    <s v="Accesso SSR"/>
    <s v=""/>
    <s v="OCC"/>
    <s v="NO"/>
    <n v="190363948"/>
    <n v="205209995"/>
    <s v="FVG uo Call Center"/>
    <n v="61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5420"/>
    <s v="8UQYN9CU"/>
    <s v="060A01018964967"/>
    <d v="1899-12-30T06:00:00"/>
    <n v="54497045"/>
    <s v=""/>
    <x v="13"/>
    <x v="0"/>
    <s v=""/>
    <s v=""/>
    <s v="Accesso SSR"/>
    <s v=""/>
    <s v="OCC"/>
    <s v="NO"/>
    <n v="190501813"/>
    <n v="205357725"/>
    <s v="551 AAS5 uo Farmacia D'ANDREA Massimiliano - Fontanfredda"/>
    <n v="42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30T00:00:00"/>
    <d v="2018-10-25T00:00:00"/>
    <d v="2018-10-22T00:00:00"/>
    <s v="ALT"/>
    <x v="1"/>
    <s v="NO"/>
    <s v="A.A.S. N. 5 - FRIULI OCCIDENTALE"/>
    <x v="0"/>
    <n v="64359754"/>
    <s v="ZBJBDM8M"/>
    <s v="060A01017570456"/>
    <d v="1899-12-30T16:00:00"/>
    <n v="54500585"/>
    <s v=""/>
    <x v="7"/>
    <x v="0"/>
    <s v=""/>
    <s v=""/>
    <s v="Accesso SSR"/>
    <s v=""/>
    <s v="OCC"/>
    <s v="NO"/>
    <n v="190511530"/>
    <n v="205368142"/>
    <s v="AAS5 uo Sportelli Cup H Pordenone"/>
    <n v="38"/>
    <n v="36"/>
    <s v="Esofagogastroduodenoscopia"/>
    <s v="45.13"/>
    <n v="60"/>
    <n v="8"/>
    <n v="3"/>
    <s v=""/>
    <x v="8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18392"/>
    <s v="4L9DSBQ7"/>
    <s v="060A01019110774"/>
    <d v="1899-12-30T01:00:00"/>
    <n v="54465265"/>
    <s v=""/>
    <x v="12"/>
    <x v="0"/>
    <s v=""/>
    <s v=""/>
    <s v="Accesso SSR"/>
    <s v=""/>
    <s v="OCC"/>
    <s v="NO"/>
    <n v="190363215"/>
    <n v="205209237"/>
    <s v="AAS5 uo Cardiologia."/>
    <n v="68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59539"/>
    <s v="W4FN67HZ"/>
    <s v="060180016736130"/>
    <d v="1899-12-30T12:00:00"/>
    <n v="54500449"/>
    <s v=""/>
    <x v="21"/>
    <x v="0"/>
    <s v="013"/>
    <s v="013-Diabete mellito"/>
    <s v="Accesso SSR"/>
    <s v=""/>
    <s v="OCC"/>
    <s v="NO"/>
    <n v="190511085"/>
    <n v="205367638"/>
    <s v="AAS5 uo Sportelli Cup Maniago"/>
    <n v="6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19T00:00:00"/>
    <s v="APP"/>
    <s v="AUT"/>
    <d v="2018-12-18T00:00:00"/>
    <d v="2018-12-18T00:00:00"/>
    <d v="2018-10-19T00:00:00"/>
    <s v="ASS"/>
    <x v="0"/>
    <s v="NO"/>
    <s v="A.A.S. N. 5 - FRIULI OCCIDENTALE"/>
    <x v="0"/>
    <n v="64318271"/>
    <s v="5EZVKE82"/>
    <s v="060A01019084520"/>
    <d v="1899-12-30T06:00:00"/>
    <n v="54465186"/>
    <s v=""/>
    <x v="12"/>
    <x v="0"/>
    <s v="048"/>
    <s v="048-Patologie neoplastiche maligne"/>
    <s v="Accesso SSR"/>
    <s v=""/>
    <s v="OCC"/>
    <s v="NO"/>
    <n v="190362952"/>
    <n v="205208906"/>
    <s v="AAS5 uo Cardiologia Ecocardiografia"/>
    <n v="71"/>
    <n v="28"/>
    <s v="Ecografia cardiaca a riposo, Ecografia cardiaca con prova fisica o farmacologica, Ecografia cardiaca con contrasto"/>
    <s v="88.7211"/>
    <n v="60"/>
    <n v="60"/>
    <n v="60"/>
    <s v=""/>
    <x v="19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8190"/>
    <s v="RKFCIP1B"/>
    <s v="060180014566702"/>
    <d v="1899-12-30T16:00:00"/>
    <n v="54465116"/>
    <s v="con eco cardio"/>
    <x v="12"/>
    <x v="0"/>
    <s v="E01"/>
    <s v="E01 Eta' &lt; 6 o &gt; 65 con limite reddito familiare"/>
    <s v="Accesso SSR"/>
    <s v=""/>
    <s v="OCC"/>
    <s v="NO"/>
    <n v="190362724"/>
    <n v="205208660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12T00:00:00"/>
    <d v="2018-12-12T00:00:00"/>
    <d v="2018-10-18T00:00:00"/>
    <s v="ASS"/>
    <x v="0"/>
    <s v="NO"/>
    <s v="A.A.S. N. 5 - FRIULI OCCIDENTALE"/>
    <x v="0"/>
    <n v="64284911"/>
    <s v="66P1Y564"/>
    <s v="060A10050423222"/>
    <d v="1899-12-30T15:00:00"/>
    <n v="54436671"/>
    <s v=""/>
    <x v="3"/>
    <x v="2"/>
    <s v=""/>
    <s v=""/>
    <s v="Accesso SSR"/>
    <s v=""/>
    <s v="OCC"/>
    <s v="NO"/>
    <n v="190264464"/>
    <n v="205104241"/>
    <s v="AAS5 uo Cardiologia Riabilitativa SA"/>
    <n v="62"/>
    <n v="39"/>
    <s v="Elettrocardiogramma da sforzo"/>
    <s v="89.41"/>
    <n v="60"/>
    <n v="55"/>
    <n v="55"/>
    <s v=""/>
    <x v="27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19T00:00:00"/>
    <s v="APP"/>
    <s v="AUT"/>
    <d v="2018-10-29T00:00:00"/>
    <d v="2018-10-29T00:00:00"/>
    <d v="2018-10-19T00:00:00"/>
    <s v="UAS"/>
    <x v="1"/>
    <s v="SI"/>
    <s v="A.A.S. N. 5 - FRIULI OCCIDENTALE"/>
    <x v="0"/>
    <n v="64318099"/>
    <s v="5UA3HPYM"/>
    <s v="060180019282454"/>
    <d v="1899-12-30T19:00:00"/>
    <n v="54465046"/>
    <s v=""/>
    <x v="17"/>
    <x v="1"/>
    <s v="E01"/>
    <s v="E01 Eta' &lt; 6 o &gt; 65 con limite reddito familiare"/>
    <s v="Accesso SSR"/>
    <s v=""/>
    <s v="OCC"/>
    <s v="NO"/>
    <n v="190362545"/>
    <n v="205208481"/>
    <s v="AAS5 uo Radiologia SV"/>
    <n v="81"/>
    <n v="25"/>
    <s v="RMN Muscoloscheletrica"/>
    <s v="88.94.1"/>
    <n v="60"/>
    <n v="10"/>
    <n v="10"/>
    <s v=""/>
    <x v="29"/>
    <x v="1"/>
    <x v="1"/>
  </r>
  <r>
    <n v="78022"/>
    <s v="A.A.S. N. 5 - FRIULI OCCIDENTALE"/>
    <s v="AAS5"/>
    <n v="3019"/>
    <s v="Visita oculistica"/>
    <s v="Annullato"/>
    <d v="2018-10-19T00:00:00"/>
    <s v="APP"/>
    <s v="AUT"/>
    <d v="2018-10-30T00:00:00"/>
    <d v="2018-10-29T00:00:00"/>
    <d v="2018-10-19T00:00:00"/>
    <s v="ALT"/>
    <x v="1"/>
    <s v="SI"/>
    <s v="A.A.S. N. 5 - FRIULI OCCIDENTALE"/>
    <x v="0"/>
    <n v="64311638"/>
    <s v="VLS8LVVU"/>
    <s v="060170078106724"/>
    <d v="1899-12-30T13:00:00"/>
    <n v="54459544"/>
    <s v=""/>
    <x v="21"/>
    <x v="0"/>
    <s v="E01"/>
    <s v="E01 Eta' &lt; 6 o &gt; 65 con limite reddito familiare"/>
    <s v="Accesso SSR"/>
    <n v="64312173"/>
    <s v="OCC"/>
    <s v="NO"/>
    <n v="190348084"/>
    <n v="205192923"/>
    <s v="775 AAS5 uo Farmacia CENTRALE - Cordenons"/>
    <n v="73"/>
    <n v="5"/>
    <s v="Visita oculistica"/>
    <s v="95.02"/>
    <n v="30"/>
    <n v="11"/>
    <n v="10"/>
    <s v=""/>
    <x v="25"/>
    <x v="2"/>
    <x v="1"/>
  </r>
  <r>
    <n v="78022"/>
    <s v="A.A.S. N. 5 - FRIULI OCCIDENTALE"/>
    <s v="AAS5"/>
    <n v="3017"/>
    <s v="Visita neurologica"/>
    <s v="Erogato"/>
    <d v="2018-10-22T00:00:00"/>
    <s v="APP"/>
    <s v="AUT"/>
    <d v="2018-11-02T00:00:00"/>
    <d v="2018-10-23T00:00:00"/>
    <d v="2018-10-22T00:00:00"/>
    <s v="ALT"/>
    <x v="0"/>
    <s v="NO"/>
    <s v="A.A.S. N. 5 - FRIULI OCCIDENTALE"/>
    <x v="0"/>
    <n v="64349504"/>
    <s v="32JFY638"/>
    <s v="060A01019046810"/>
    <d v="1899-12-30T04:00:00"/>
    <n v="54492304"/>
    <s v=""/>
    <x v="10"/>
    <x v="4"/>
    <s v=""/>
    <s v=""/>
    <s v="Accesso SSR"/>
    <s v=""/>
    <s v="OCC"/>
    <s v="NO"/>
    <n v="190486466"/>
    <n v="205341457"/>
    <s v="AAS5 uo Sportelli Cup H Pordenone"/>
    <n v="53"/>
    <n v="4"/>
    <s v="Visita neurologica"/>
    <s v="89.13"/>
    <n v="30"/>
    <n v="11"/>
    <n v="1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7210"/>
    <s v="XQ1STRZI"/>
    <s v="060A10051609342"/>
    <d v="1899-12-30T16:00:00"/>
    <n v="54464270"/>
    <s v=""/>
    <x v="15"/>
    <x v="1"/>
    <s v="E01"/>
    <s v="E01 Eta' &lt; 6 o &gt; 65 con limite reddito familiare"/>
    <s v="Accesso SSR"/>
    <s v=""/>
    <s v="OCC"/>
    <s v="NO"/>
    <n v="190360263"/>
    <n v="205206138"/>
    <s v="AAS5 uo Cardiologia SV"/>
    <n v="65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0-26T00:00:00"/>
    <d v="2018-10-26T00:00:00"/>
    <d v="2018-10-19T00:00:00"/>
    <s v="UAS"/>
    <x v="1"/>
    <s v="SI"/>
    <s v="A.A.S. N. 5 - FRIULI OCCIDENTALE"/>
    <x v="0"/>
    <n v="64318041"/>
    <s v="FET5JQE9"/>
    <s v="060180014566702"/>
    <d v="1899-12-30T20:00:00"/>
    <n v="54464993"/>
    <s v="con eco cardio"/>
    <x v="12"/>
    <x v="0"/>
    <s v=""/>
    <s v=""/>
    <s v="Accesso SSR"/>
    <s v=""/>
    <s v="OCC"/>
    <s v="NO"/>
    <n v="190362338"/>
    <n v="205208263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Annullato"/>
    <d v="2018-10-19T00:00:00"/>
    <s v="APP"/>
    <s v="AUT"/>
    <d v="2018-10-26T00:00:00"/>
    <d v="2018-10-26T00:00:00"/>
    <d v="2018-10-19T00:00:00"/>
    <s v="UAS"/>
    <x v="1"/>
    <s v="SI"/>
    <s v="A.A.S. N. 5 - FRIULI OCCIDENTALE"/>
    <x v="0"/>
    <n v="64318041"/>
    <s v="FET5JQE9"/>
    <s v="060180014566702"/>
    <d v="1899-12-30T20:00:00"/>
    <n v="54464993"/>
    <s v="con eco cardio"/>
    <x v="12"/>
    <x v="0"/>
    <s v=""/>
    <s v=""/>
    <s v="Accesso SSR"/>
    <s v=""/>
    <s v="OCC"/>
    <s v="NO"/>
    <n v="190362337"/>
    <n v="205208262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1-02T00:00:00"/>
    <d v="2018-11-02T00:00:00"/>
    <d v="2018-10-19T00:00:00"/>
    <s v="ASS"/>
    <x v="0"/>
    <s v="NO"/>
    <s v="A.A.S. N. 5 - FRIULI OCCIDENTALE"/>
    <x v="0"/>
    <n v="64317973"/>
    <s v="2WE7KXVD"/>
    <s v="060180016609083"/>
    <d v="1899-12-30T18:00:00"/>
    <n v="54464934"/>
    <s v="la paz accetta la prima data di aprile"/>
    <x v="34"/>
    <x v="10"/>
    <s v="E02"/>
    <s v="E02 Disoccupato con limite reddito familiare e familiari a carico"/>
    <s v="Accesso SSR"/>
    <s v=""/>
    <s v="OCC"/>
    <s v="NO"/>
    <n v="190362214"/>
    <n v="205208118"/>
    <s v="AAS5 uo Sportelli Cup H Pordenone"/>
    <n v="63"/>
    <n v="5"/>
    <s v="Visita oculistica"/>
    <s v="95.02"/>
    <n v="30"/>
    <n v="14"/>
    <n v="14"/>
    <s v=""/>
    <x v="25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88394"/>
    <s v="MGQTBP4H"/>
    <s v="060A10051157505"/>
    <d v="1899-12-30T19:00:00"/>
    <n v="54439461"/>
    <s v=""/>
    <x v="10"/>
    <x v="0"/>
    <s v="E01"/>
    <s v="E01 Eta' &lt; 6 o &gt; 65 con limite reddito familiare"/>
    <s v="Accesso SSR"/>
    <s v=""/>
    <s v="OCC"/>
    <s v="NO"/>
    <n v="190273725"/>
    <n v="205114181"/>
    <s v="FVG uo Call Center"/>
    <n v="7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4752"/>
    <s v="TWI84XXK"/>
    <s v="060A10051564161"/>
    <d v="1899-12-30T23:00:00"/>
    <n v="54436518"/>
    <s v=""/>
    <x v="23"/>
    <x v="3"/>
    <s v="048"/>
    <s v="048-Patologie neoplastiche maligne"/>
    <s v="Accesso SSR"/>
    <s v=""/>
    <s v="OCC"/>
    <s v="NO"/>
    <n v="190264117"/>
    <n v="205103856"/>
    <s v="AAS5 uo Radiologia Spilimbergo"/>
    <n v="7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411"/>
    <s v="Ecografia capo collo"/>
    <s v="Erogato"/>
    <d v="2018-10-19T00:00:00"/>
    <s v="APP"/>
    <s v="AUT"/>
    <d v="2018-12-12T00:00:00"/>
    <d v="2018-12-12T00:00:00"/>
    <d v="2018-10-19T00:00:00"/>
    <s v="ASS"/>
    <x v="0"/>
    <s v="NO"/>
    <s v="A.A.S. N. 5 - FRIULI OCCIDENTALE"/>
    <x v="0"/>
    <n v="64317802"/>
    <s v="521HDYY5"/>
    <s v="060A01019183458"/>
    <d v="1899-12-30T20:00:00"/>
    <n v="54464796"/>
    <s v=""/>
    <x v="9"/>
    <x v="2"/>
    <s v="048"/>
    <s v="048-Patologie neoplastiche maligne"/>
    <s v="Accesso SSR"/>
    <s v=""/>
    <s v="OCC"/>
    <s v="NO"/>
    <n v="190361721"/>
    <n v="205207630"/>
    <s v="FVG uo Call Center"/>
    <n v="71"/>
    <n v="27"/>
    <s v="Ecografia Capo e collo"/>
    <s v="88.71.4"/>
    <n v="60"/>
    <n v="54"/>
    <n v="54"/>
    <s v=""/>
    <x v="34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54795"/>
    <s v="ZYUNVFKS"/>
    <s v="060A10051925091"/>
    <d v="1899-12-30T23:00:00"/>
    <n v="54496530"/>
    <s v=""/>
    <x v="21"/>
    <x v="0"/>
    <s v="C01"/>
    <s v="C01 Invalidi civili al 100%"/>
    <s v="Accesso SSR"/>
    <s v=""/>
    <s v="OCC"/>
    <s v="NO"/>
    <n v="190500237"/>
    <n v="205356027"/>
    <s v="773 AAS5 uo Farmacia PERISSINOTTI - Cordenons"/>
    <n v="9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31"/>
    <s v="Visita pneumologica"/>
    <s v="Erogato"/>
    <d v="2018-10-19T00:00:00"/>
    <s v="APP"/>
    <s v="AUT"/>
    <d v="2018-11-22T00:00:00"/>
    <d v="2018-11-22T00:00:00"/>
    <d v="2018-10-19T00:00:00"/>
    <s v="ASS"/>
    <x v="0"/>
    <s v="NO"/>
    <s v="A.A.S. N. 5 - FRIULI OCCIDENTALE"/>
    <x v="0"/>
    <n v="64317721"/>
    <s v="T41999PK"/>
    <s v="060A01019213199"/>
    <d v="1899-12-30T15:00:00"/>
    <n v="54464746"/>
    <s v="pz accetta di sforare la pr"/>
    <x v="11"/>
    <x v="0"/>
    <s v=""/>
    <s v=""/>
    <s v="Accesso SSR"/>
    <s v=""/>
    <s v="OCC"/>
    <s v="NO"/>
    <n v="190361543"/>
    <n v="205207446"/>
    <s v="FVG uo Call Center"/>
    <n v="61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7691"/>
    <s v="X1SUEDY4"/>
    <s v="060A01019183457"/>
    <d v="1899-12-30T12:00:00"/>
    <n v="54464683"/>
    <s v=""/>
    <x v="12"/>
    <x v="0"/>
    <s v="048"/>
    <s v="048-Patologie neoplastiche maligne"/>
    <s v="Accesso SSR"/>
    <s v=""/>
    <s v="OCC"/>
    <s v="NO"/>
    <n v="190361452"/>
    <n v="205207311"/>
    <s v="FVG uo Call Center"/>
    <n v="71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7691"/>
    <s v="X1SUEDY4"/>
    <s v="060A01019183457"/>
    <d v="1899-12-30T12:00:00"/>
    <n v="54464683"/>
    <s v=""/>
    <x v="12"/>
    <x v="0"/>
    <s v="048"/>
    <s v="048-Patologie neoplastiche maligne"/>
    <s v="Accesso SSR"/>
    <s v=""/>
    <s v="OCC"/>
    <s v="NO"/>
    <n v="190361451"/>
    <n v="205207310"/>
    <s v="FVG uo Call Center"/>
    <n v="7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17570"/>
    <s v="CI7HNPGV"/>
    <s v="060A01019229179"/>
    <d v="1899-12-30T16:00:00"/>
    <n v="54464587"/>
    <s v=""/>
    <x v="10"/>
    <x v="0"/>
    <s v="C03"/>
    <s v="C03 InvaliditÃ  civile superiore a due terzi"/>
    <s v="Accesso SSR"/>
    <s v=""/>
    <s v="OCC"/>
    <s v="NO"/>
    <n v="190361194"/>
    <n v="205207048"/>
    <s v="FVG uo Call Center"/>
    <n v="7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53131"/>
    <s v="QVYX13MJ"/>
    <s v="060A10050423228"/>
    <d v="1899-12-30T15:00:00"/>
    <n v="54495175"/>
    <s v=""/>
    <x v="3"/>
    <x v="2"/>
    <s v="E02"/>
    <s v="E02 Disoccupato con limite reddito familiare e familiari a carico"/>
    <s v="Accesso SSR"/>
    <s v=""/>
    <s v="OCC"/>
    <s v="NO"/>
    <n v="190496182"/>
    <n v="205351744"/>
    <s v="AAS5 uo Cardiologia Riabilitativa SA"/>
    <n v="54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01"/>
    <s v="Visita fisiatrica"/>
    <s v="Annullato"/>
    <d v="2018-10-19T00:00:00"/>
    <s v="APP"/>
    <s v="AUT"/>
    <d v="2018-10-29T00:00:00"/>
    <d v="2018-10-29T00:00:00"/>
    <d v="2018-10-19T00:00:00"/>
    <s v="UAS"/>
    <x v="1"/>
    <s v="SI"/>
    <s v="A.A.S. N. 5 - FRIULI OCCIDENTALE"/>
    <x v="0"/>
    <n v="64309472"/>
    <s v="PQ7G5ALE"/>
    <s v="060A01018847936"/>
    <d v="1899-12-30T05:00:00"/>
    <n v="54457691"/>
    <s v=""/>
    <x v="19"/>
    <x v="5"/>
    <s v=""/>
    <s v=""/>
    <s v="Accesso SSR"/>
    <n v="64465118"/>
    <s v="OCC"/>
    <s v="NO"/>
    <n v="190343255"/>
    <n v="205187779"/>
    <s v="654 AAS5 uo Farmacia BERTOLINI - Fontanafredda"/>
    <n v="6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0T00:00:00"/>
    <d v="2018-10-24T00:00:00"/>
    <d v="2018-10-22T00:00:00"/>
    <s v="ALT"/>
    <x v="1"/>
    <s v="NO"/>
    <s v="A.A.S. N. 5 - FRIULI OCCIDENTALE"/>
    <x v="0"/>
    <n v="64357856"/>
    <s v="JS7TZQQ4"/>
    <s v="060A10047330241"/>
    <d v="1899-12-30T00:00:00"/>
    <n v="54499047"/>
    <s v=""/>
    <x v="23"/>
    <x v="3"/>
    <s v=""/>
    <s v=""/>
    <s v="Accesso SSR"/>
    <s v=""/>
    <s v="OCC"/>
    <s v="NO"/>
    <n v="190507288"/>
    <n v="205363570"/>
    <s v="AAS5 uo Radiologia Spilimbergo"/>
    <n v="44"/>
    <n v="16"/>
    <s v="TC senza e con contrasto Torace"/>
    <s v="87.41.1"/>
    <n v="60"/>
    <n v="8"/>
    <n v="2"/>
    <s v=""/>
    <x v="21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9419"/>
    <s v="AS1JC6BV"/>
    <s v="060A01019189369"/>
    <d v="1899-12-30T04:00:00"/>
    <n v="54431936"/>
    <s v=""/>
    <x v="6"/>
    <x v="0"/>
    <s v=""/>
    <s v=""/>
    <s v="Accesso SSR"/>
    <s v=""/>
    <s v="OCC"/>
    <s v="NO"/>
    <n v="190251744"/>
    <n v="205090626"/>
    <s v="AAS5 uo Sportelli Cup H Pordenone"/>
    <n v="75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19584"/>
    <s v="K4C1KI7B"/>
    <s v="060170072778950"/>
    <d v="1899-12-30T03:00:00"/>
    <n v="54466349"/>
    <s v=""/>
    <x v="0"/>
    <x v="0"/>
    <s v="E01"/>
    <s v="E01 Eta' &lt; 6 o &gt; 65 con limite reddito familiare"/>
    <s v="Accesso SSR"/>
    <s v=""/>
    <s v="OCC"/>
    <s v="NO"/>
    <n v="190366623"/>
    <n v="205212819"/>
    <s v="FVG uo Call Center"/>
    <n v="83"/>
    <n v="10"/>
    <s v="Visita dermatologica"/>
    <s v="89.7 - 8"/>
    <n v="30"/>
    <n v="12"/>
    <n v="12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2"/>
    <n v="205103111"/>
    <s v="CRO uo Oncologia Pordenone"/>
    <n v="75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7210"/>
    <s v="XQ1STRZI"/>
    <s v="060A10051609342"/>
    <d v="1899-12-30T16:00:00"/>
    <n v="54464270"/>
    <s v=""/>
    <x v="15"/>
    <x v="1"/>
    <s v="E01"/>
    <s v="E01 Eta' &lt; 6 o &gt; 65 con limite reddito familiare"/>
    <s v="Accesso SSR"/>
    <s v=""/>
    <s v="OCC"/>
    <s v="NO"/>
    <n v="190360344"/>
    <n v="205206139"/>
    <s v="AAS5 uo Cardiologia SV"/>
    <n v="65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451"/>
    <s v="TC capo con MdC (e/o encefalo, cranio, sella turcica, orbite)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1"/>
    <n v="205103110"/>
    <s v="CRO uo Oncologia Pordenone"/>
    <n v="75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7180"/>
    <s v="X9UFXRXU"/>
    <s v="060A10048703412"/>
    <d v="1899-12-30T18:00:00"/>
    <n v="54464241"/>
    <s v=""/>
    <x v="2"/>
    <x v="0"/>
    <s v="E01"/>
    <s v="E01 Eta' &lt; 6 o &gt; 65 con limite reddito familiare"/>
    <s v="Accesso SSR"/>
    <s v=""/>
    <s v="OCC"/>
    <s v="NO"/>
    <n v="190360252"/>
    <n v="205206047"/>
    <s v="AAS5 uo Otorinolaringoiatria"/>
    <n v="74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6875"/>
    <s v="71L79XRF"/>
    <s v="060A01019229013"/>
    <d v="1899-12-30T17:00:00"/>
    <n v="54472519"/>
    <s v="B - Breve"/>
    <x v="1"/>
    <x v="1"/>
    <s v=""/>
    <s v=""/>
    <s v="Accesso SSR"/>
    <s v=""/>
    <s v="OCC"/>
    <s v="NO"/>
    <n v="190383536"/>
    <n v="205231149"/>
    <s v="FVG uo Call Center"/>
    <n v="2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19"/>
    <s v="Visita oculistica"/>
    <s v="Prenotato"/>
    <d v="2018-10-22T00:00:00"/>
    <s v="APP"/>
    <s v="AUT"/>
    <d v="2019-05-07T00:00:00"/>
    <d v="2019-05-07T00:00:00"/>
    <d v="2018-10-22T00:00:00"/>
    <s v="ASS"/>
    <x v="0"/>
    <s v="NO"/>
    <s v="A.A.S. N. 5 - FRIULI OCCIDENTALE"/>
    <x v="0"/>
    <n v="64357077"/>
    <s v="1FFWP3ED"/>
    <s v="060A10051186064"/>
    <d v="1899-12-30T10:00:00"/>
    <n v="54498409"/>
    <s v=""/>
    <x v="32"/>
    <x v="4"/>
    <s v="E02"/>
    <s v="E02 Disoccupato con limite reddito familiare e familiari a carico"/>
    <s v="Accesso SSR"/>
    <s v=""/>
    <s v="OCC"/>
    <s v="NO"/>
    <n v="190505421"/>
    <n v="205361572"/>
    <s v="AAS5 uo Sportelli Cup H Sacile"/>
    <n v="39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914"/>
    <s v="TC addome completo con MdC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0"/>
    <n v="205103109"/>
    <s v="CRO uo Oncologia Pordenone"/>
    <n v="75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14T00:00:00"/>
    <d v="2018-11-14T00:00:00"/>
    <d v="2018-10-19T00:00:00"/>
    <s v="ASS"/>
    <x v="1"/>
    <s v="NO"/>
    <s v="A.A.S. N. 5 - FRIULI OCCIDENTALE"/>
    <x v="0"/>
    <n v="64317085"/>
    <s v="ELYP7APU"/>
    <s v="060A10049651529"/>
    <d v="1899-12-30T15:00:00"/>
    <n v="54464169"/>
    <s v=""/>
    <x v="12"/>
    <x v="0"/>
    <s v="002A"/>
    <s v="002A-Malattie cardiache e del circolo polmonare"/>
    <s v="Accesso SSR"/>
    <s v=""/>
    <s v="OCC"/>
    <s v="NO"/>
    <n v="190360086"/>
    <n v="205205849"/>
    <s v="AAS5 uo Cardiologia."/>
    <n v="75"/>
    <n v="38"/>
    <s v="Elettrocardiogramma dinamico (Holter)"/>
    <s v="89.50"/>
    <n v="60"/>
    <n v="26"/>
    <n v="26"/>
    <s v=""/>
    <x v="13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79390"/>
    <s v="YXFFDCFS"/>
    <s v="060A10043190045"/>
    <d v="1899-12-30T00:00:00"/>
    <n v="54431896"/>
    <s v=""/>
    <x v="4"/>
    <x v="0"/>
    <s v=""/>
    <s v=""/>
    <s v="Accesso SSR"/>
    <s v=""/>
    <s v="OCC"/>
    <s v="NO"/>
    <n v="190251670"/>
    <n v="205090559"/>
    <s v="577 AAS5 uo Farmacia BISATTI - Prata di PN"/>
    <n v="5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0"/>
    <s v="NO"/>
    <s v="A.A.S. N. 5 - FRIULI OCCIDENTALE"/>
    <x v="0"/>
    <n v="64317016"/>
    <s v="3CLVPYHV"/>
    <s v="060A01019141891"/>
    <d v="1899-12-30T02:00:00"/>
    <n v="54464108"/>
    <s v=""/>
    <x v="29"/>
    <x v="1"/>
    <s v="E01"/>
    <s v="E01 Eta' &lt; 6 o &gt; 65 con limite reddito familiare"/>
    <s v="Accesso SSR"/>
    <s v=""/>
    <s v="OCC"/>
    <s v="NO"/>
    <n v="190359841"/>
    <n v="205205638"/>
    <s v="638 AAS5 uo Farmacia BELLAVITIS - Pordenone"/>
    <n v="8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12"/>
    <s v="Ecografia cardiaca, cuore a riposo (ecocardiografia)"/>
    <s v="Non presentato"/>
    <d v="2018-10-18T00:00:00"/>
    <s v="APP"/>
    <s v="AUT"/>
    <d v="2019-01-14T00:00:00"/>
    <d v="2019-01-14T00:00:00"/>
    <d v="2018-10-18T00:00:00"/>
    <s v="ASS"/>
    <x v="0"/>
    <s v="NO"/>
    <s v="A.A.S. N. 5 - FRIULI OCCIDENTALE"/>
    <x v="0"/>
    <n v="64284434"/>
    <s v="EPJCN6RX"/>
    <s v="060A01018790109"/>
    <d v="1899-12-30T22:00:00"/>
    <n v="54436244"/>
    <s v=""/>
    <x v="12"/>
    <x v="0"/>
    <s v="E02"/>
    <s v="E02 Disoccupato con limite reddito familiare e familiari a carico"/>
    <s v="Accesso SSR"/>
    <s v=""/>
    <s v="OCC"/>
    <s v="NO"/>
    <n v="190263311"/>
    <n v="205102964"/>
    <s v="AAS5 uo Cardiologia Ecocardiografia"/>
    <n v="57"/>
    <n v="28"/>
    <s v="Ecografia cardiaca a riposo, Ecografia cardiaca con prova fisica o farmacologica, Ecografia cardiaca con contrasto"/>
    <s v="88.7211"/>
    <n v="60"/>
    <n v="88"/>
    <n v="88"/>
    <s v=""/>
    <x v="19"/>
    <x v="0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07T00:00:00"/>
    <d v="2018-12-07T00:00:00"/>
    <d v="2018-10-18T00:00:00"/>
    <s v="ASS"/>
    <x v="0"/>
    <s v="NO"/>
    <s v="A.A.S. N. 5 - FRIULI OCCIDENTALE"/>
    <x v="0"/>
    <n v="64284405"/>
    <s v="D6T1V2A3"/>
    <s v="060180018327824"/>
    <d v="1899-12-30T15:00:00"/>
    <n v="54436235"/>
    <s v=""/>
    <x v="12"/>
    <x v="0"/>
    <s v=""/>
    <s v=""/>
    <s v="Accesso SSR"/>
    <s v=""/>
    <s v="OCC"/>
    <s v="NO"/>
    <n v="190263226"/>
    <n v="205102856"/>
    <s v="AAS5 uo Cardiologia."/>
    <n v="62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440"/>
    <s v="Ecografia tiroide, paratiroide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94850"/>
    <s v="XAQAT8WQ"/>
    <s v="060A10051942752"/>
    <d v="1899-12-30T13:00:00"/>
    <n v="54445017"/>
    <s v=""/>
    <x v="9"/>
    <x v="2"/>
    <s v=""/>
    <s v=""/>
    <s v="Accesso SSR"/>
    <s v=""/>
    <s v="OCC"/>
    <s v="NO"/>
    <n v="190288800"/>
    <n v="205130620"/>
    <s v="FVG uo Call Center"/>
    <n v="49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1-29T00:00:00"/>
    <d v="2018-11-29T00:00:00"/>
    <d v="2018-10-18T00:00:00"/>
    <s v="ASS"/>
    <x v="0"/>
    <s v="NO"/>
    <s v="A.A.S. N. 5 - FRIULI OCCIDENTALE"/>
    <x v="0"/>
    <n v="64284331"/>
    <s v="C2IHVAID"/>
    <s v="060A10050983706"/>
    <d v="1899-12-30T23:00:00"/>
    <n v="54436174"/>
    <s v="accetta oltre limiti temp. prior."/>
    <x v="32"/>
    <x v="9"/>
    <s v=""/>
    <s v=""/>
    <s v="Accesso SSR"/>
    <s v=""/>
    <s v="OCC"/>
    <s v="NO"/>
    <n v="190262994"/>
    <n v="205102635"/>
    <s v="FVG uo Call Center"/>
    <n v="66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13910"/>
    <s v="9WWASBDW"/>
    <s v="060A10050423221"/>
    <d v="1899-12-30T12:00:00"/>
    <n v="54461467"/>
    <s v=""/>
    <x v="3"/>
    <x v="2"/>
    <s v="E01"/>
    <s v="E01 Eta' &lt; 6 o &gt; 65 con limite reddito familiare"/>
    <s v="Accesso SSR"/>
    <s v=""/>
    <s v="OCC"/>
    <s v="NO"/>
    <n v="190352911"/>
    <n v="205198142"/>
    <s v="AAS5 uo Cardiologia Riabilitativa SA"/>
    <n v="68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16856"/>
    <s v="9A5W9TPC"/>
    <s v="060180018340121"/>
    <d v="1899-12-30T02:00:00"/>
    <n v="54463963"/>
    <s v=""/>
    <x v="5"/>
    <x v="3"/>
    <s v="048"/>
    <s v="048-Patologie neoplastiche maligne"/>
    <s v="Accesso SSR"/>
    <s v=""/>
    <s v="OCC"/>
    <s v="NO"/>
    <n v="190359563"/>
    <n v="205205284"/>
    <s v="AAS5 uo Fisioterapia Sacile"/>
    <n v="67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475"/>
    <s v="Esofagogastroduodenoscopia EGD"/>
    <s v="Annullato"/>
    <d v="2018-10-18T00:00:00"/>
    <s v="APP"/>
    <s v="AUT"/>
    <d v="2018-10-25T00:00:00"/>
    <d v="2018-10-25T00:00:00"/>
    <d v="2018-10-18T00:00:00"/>
    <s v="ASS"/>
    <x v="0"/>
    <s v="SI"/>
    <s v="A.A.S. N. 5 - FRIULI OCCIDENTALE"/>
    <x v="0"/>
    <n v="64279257"/>
    <s v="9CWL6PLM"/>
    <s v="060A10052036186"/>
    <d v="1899-12-30T04:00:00"/>
    <n v="54431814"/>
    <s v=""/>
    <x v="27"/>
    <x v="1"/>
    <s v="C03"/>
    <s v="C03 InvaliditÃ  civile superiore a due terzi"/>
    <s v="Accesso SSR"/>
    <n v="64471737"/>
    <s v="OCC"/>
    <s v="NO"/>
    <n v="190251372"/>
    <n v="205090262"/>
    <s v="AAS5 uo Sportelli Cup H Pordenone"/>
    <n v="80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30T00:00:00"/>
    <d v="2018-11-30T00:00:00"/>
    <d v="2018-10-22T00:00:00"/>
    <s v="UAS"/>
    <x v="0"/>
    <s v="NO"/>
    <s v="A.A.S. N. 5 - FRIULI OCCIDENTALE"/>
    <x v="0"/>
    <n v="64354378"/>
    <s v="UKNVQRQG"/>
    <s v="060A10046723271"/>
    <d v="1899-12-30T16:00:00"/>
    <n v="54496234"/>
    <s v=""/>
    <x v="15"/>
    <x v="3"/>
    <s v="C03"/>
    <s v="C03 InvaliditÃ  civile superiore a due terzi"/>
    <s v="Accesso SSR"/>
    <s v=""/>
    <s v="OCC"/>
    <s v="NO"/>
    <n v="190499331"/>
    <n v="205355083"/>
    <s v="596 AAS5 uo Farmacia ROSA - Arba"/>
    <n v="64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12959"/>
    <s v="BPBX212S"/>
    <s v="060A01018837937"/>
    <d v="1899-12-30T10:00:00"/>
    <n v="54460655"/>
    <s v=""/>
    <x v="3"/>
    <x v="2"/>
    <s v="031"/>
    <s v="031-Ipertensione arteriosa con danno d'organo"/>
    <s v="Accesso SSR"/>
    <s v=""/>
    <s v="OCC"/>
    <s v="NO"/>
    <n v="190351019"/>
    <n v="205196066"/>
    <s v="AAS5 uo Cardiologia Riabilitativa SA"/>
    <n v="67"/>
    <n v="1"/>
    <s v="Visita cardiologica"/>
    <s v="89.7 - 8"/>
    <n v="30"/>
    <n v="5"/>
    <n v="4"/>
    <s v=""/>
    <x v="12"/>
    <x v="1"/>
    <x v="1"/>
  </r>
  <r>
    <n v="78022"/>
    <s v="A.A.S. N. 5 - FRIULI OCCIDENTALE"/>
    <s v="AAS5"/>
    <n v="387"/>
    <s v="Ecodoppler venosa arti inferiori a riposo"/>
    <s v="Erogato"/>
    <d v="2018-10-19T00:00:00"/>
    <s v="APP"/>
    <s v="AUT"/>
    <d v="2018-12-12T00:00:00"/>
    <d v="2018-12-12T00:00:00"/>
    <d v="2018-10-19T00:00:00"/>
    <s v="UAS"/>
    <x v="0"/>
    <s v="NO"/>
    <s v="A.A.S. N. 5 - FRIULI OCCIDENTALE"/>
    <x v="0"/>
    <n v="64312166"/>
    <s v="B9RUGSSG"/>
    <s v="060A10051697050"/>
    <d v="1899-12-30T10:00:00"/>
    <n v="54459998"/>
    <s v=""/>
    <x v="26"/>
    <x v="0"/>
    <s v="E01"/>
    <s v="E01 Eta' &lt; 6 o &gt; 65 con limite reddito familiare"/>
    <s v="Accesso SSR"/>
    <s v=""/>
    <s v="OCC"/>
    <s v="NO"/>
    <n v="190349270"/>
    <n v="205194201"/>
    <s v="AAS5 uo Sportelli Cup H Sacil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0052"/>
    <s v="9Q5IU4HJ"/>
    <s v="060A01019183428"/>
    <d v="1899-12-30T17:00:00"/>
    <n v="54449521"/>
    <s v=""/>
    <x v="10"/>
    <x v="0"/>
    <s v=""/>
    <s v=""/>
    <s v="Accesso SSR"/>
    <s v=""/>
    <s v="OCC"/>
    <s v="NO"/>
    <n v="190314844"/>
    <n v="205158075"/>
    <s v="FVG uo Call Center"/>
    <n v="15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0199"/>
    <s v="YNURB2R7"/>
    <s v="060A01019171398"/>
    <d v="1899-12-30T01:00:00"/>
    <n v="54449686"/>
    <s v=""/>
    <x v="3"/>
    <x v="2"/>
    <s v="E01"/>
    <s v="E01 Eta' &lt; 6 o &gt; 65 con limite reddito familiare"/>
    <s v="Accesso SSR"/>
    <s v=""/>
    <s v="OCC"/>
    <s v="NO"/>
    <n v="190315789"/>
    <n v="205159023"/>
    <s v="AAS5 uo Cardiologia Riabilitativa SA"/>
    <n v="7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607"/>
    <s v="C63ZLVBV"/>
    <s v="060180018087671"/>
    <d v="1899-12-30T19:00:00"/>
    <n v="54467235"/>
    <s v=""/>
    <x v="15"/>
    <x v="1"/>
    <s v="E01"/>
    <s v="E01 Eta' &lt; 6 o &gt; 65 con limite reddito familiare"/>
    <s v="Accesso SSR"/>
    <s v=""/>
    <s v="OCC"/>
    <s v="NO"/>
    <n v="190369273"/>
    <n v="205215665"/>
    <s v="FVG uo Call Center"/>
    <n v="71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2T00:00:00"/>
    <d v="2018-11-22T00:00:00"/>
    <d v="2018-10-22T00:00:00"/>
    <s v="ASS"/>
    <x v="0"/>
    <s v="NO"/>
    <s v="A.A.S. N. 5 - FRIULI OCCIDENTALE"/>
    <x v="0"/>
    <n v="64359639"/>
    <s v="DS4IN83G"/>
    <s v="060A01019289077"/>
    <d v="1899-12-30T16:00:00"/>
    <n v="54500518"/>
    <s v=""/>
    <x v="15"/>
    <x v="1"/>
    <s v="C01"/>
    <s v="C01 Invalidi civili al 100%"/>
    <s v="Accesso SSR"/>
    <s v=""/>
    <s v="OCC"/>
    <s v="NO"/>
    <n v="190511275"/>
    <n v="205367880"/>
    <s v="583 AAS5 uo Farmacia BELLOT - Casarsa della Delizia"/>
    <n v="85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395"/>
    <s v="Ecografia addome completo"/>
    <s v="Annullato"/>
    <d v="2018-10-19T00:00:00"/>
    <s v="APP"/>
    <s v="AUT"/>
    <d v="2018-11-15T00:00:00"/>
    <d v="2018-11-15T00:00:00"/>
    <d v="2018-10-19T00:00:00"/>
    <s v="UAS"/>
    <x v="0"/>
    <s v="SI"/>
    <s v="A.A.S. N. 5 - FRIULI OCCIDENTALE"/>
    <x v="0"/>
    <n v="64316608"/>
    <s v="4I3GACJR"/>
    <s v="060A10050829257"/>
    <d v="1899-12-30T08:00:00"/>
    <n v="54463737"/>
    <s v=""/>
    <x v="4"/>
    <x v="0"/>
    <s v=""/>
    <s v=""/>
    <s v="Accesso SSR"/>
    <s v=""/>
    <s v="OCC"/>
    <s v="NO"/>
    <n v="190358928"/>
    <n v="205204610"/>
    <s v="AAS5 uo Sportelli Cup H Pordenone"/>
    <n v="67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2998"/>
    <s v="Visita endocrinologica"/>
    <s v="Erogato"/>
    <d v="2018-10-19T00:00:00"/>
    <s v="APP"/>
    <s v="AUT"/>
    <d v="2018-12-27T00:00:00"/>
    <d v="2018-12-27T00:00:00"/>
    <d v="2018-10-19T00:00:00"/>
    <s v="ASS"/>
    <x v="0"/>
    <s v="NO"/>
    <s v="A.A.S. N. 5 - FRIULI OCCIDENTALE"/>
    <x v="0"/>
    <n v="64316543"/>
    <s v="1DZF4XC4"/>
    <s v="060A01019112167"/>
    <d v="1899-12-30T01:00:00"/>
    <n v="54463680"/>
    <s v=""/>
    <x v="20"/>
    <x v="0"/>
    <s v=""/>
    <s v=""/>
    <s v="Accesso SSR"/>
    <s v=""/>
    <s v="OCC"/>
    <s v="NO"/>
    <n v="190358864"/>
    <n v="205204526"/>
    <s v="AAS5 uo Medicina 2"/>
    <n v="45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84"/>
    <s v="Ecodoppler tronchi sovraortici TSA a riposo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6570"/>
    <s v="F3Q2UPV3"/>
    <s v="060A10047579597"/>
    <d v="1899-12-30T02:00:00"/>
    <n v="54463701"/>
    <s v=""/>
    <x v="3"/>
    <x v="2"/>
    <s v=""/>
    <s v=""/>
    <s v="Accesso SSR"/>
    <s v=""/>
    <s v="OCC"/>
    <s v="NO"/>
    <n v="190358860"/>
    <n v="205204561"/>
    <s v="AAS5 uo Cardiologia Riabilitativa SA"/>
    <n v="61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2-06T00:00:00"/>
    <d v="2018-12-06T00:00:00"/>
    <d v="2018-10-18T00:00:00"/>
    <s v="ASS"/>
    <x v="0"/>
    <s v="SI"/>
    <s v="A.A.S. N. 5 - FRIULI OCCIDENTALE"/>
    <x v="0"/>
    <n v="64288821"/>
    <s v="71PIJ6W8"/>
    <s v="060A01019204277"/>
    <d v="1899-12-30T12:00:00"/>
    <n v="54439832"/>
    <s v="figlia accetta app.to oltre i termini della pr, avvisa medico."/>
    <x v="18"/>
    <x v="8"/>
    <s v=""/>
    <s v=""/>
    <s v="Accesso SSR"/>
    <n v="64312315"/>
    <s v="OCC"/>
    <s v="NO"/>
    <n v="190274710"/>
    <n v="205115281"/>
    <s v="FVG uo Call Center"/>
    <n v="60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3004"/>
    <s v="Visita gastroenterologica"/>
    <s v="Erogato"/>
    <d v="2018-10-19T00:00:00"/>
    <s v="APP"/>
    <s v="AUT"/>
    <d v="2018-12-13T00:00:00"/>
    <d v="2018-12-13T00:00:00"/>
    <d v="2018-10-19T00:00:00"/>
    <s v="ASS"/>
    <x v="0"/>
    <s v="NO"/>
    <s v="A.A.S. N. 5 - FRIULI OCCIDENTALE"/>
    <x v="0"/>
    <n v="64328871"/>
    <s v="R7AH358V"/>
    <s v="060A10051120492"/>
    <d v="1899-12-30T06:00:00"/>
    <n v="54474304"/>
    <s v="pz acc app fuori prioritÃ "/>
    <x v="7"/>
    <x v="3"/>
    <s v=""/>
    <s v=""/>
    <s v="Accesso SSR"/>
    <s v=""/>
    <s v="OCC"/>
    <s v="NO"/>
    <n v="190389046"/>
    <n v="205237163"/>
    <s v="FVG uo Call Center"/>
    <n v="41"/>
    <n v="12"/>
    <s v="Visita gastroenterologica"/>
    <s v="89.7 - 8"/>
    <n v="30"/>
    <n v="55"/>
    <n v="55"/>
    <s v=""/>
    <x v="37"/>
    <x v="0"/>
    <x v="1"/>
  </r>
  <r>
    <n v="78022"/>
    <s v="A.A.S. N. 5 - FRIULI OCCIDENTALE"/>
    <s v="AAS5"/>
    <n v="396"/>
    <s v="Ecografia addome inferiore (incluso: ureteri, vescica pelvi maschile o femminile)"/>
    <s v="Non 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20796"/>
    <s v="DVVXLLM5"/>
    <s v="060A01019195367"/>
    <d v="1899-12-30T19:00:00"/>
    <n v="54467389"/>
    <s v=""/>
    <x v="4"/>
    <x v="0"/>
    <s v=""/>
    <s v=""/>
    <s v="Accesso SSR"/>
    <s v=""/>
    <s v="OCC"/>
    <s v="NO"/>
    <n v="190369582"/>
    <n v="205216014"/>
    <s v="FVG uo Call Center"/>
    <n v="41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58268"/>
    <s v="9BJ13P5A"/>
    <s v="060A10050656648"/>
    <d v="1899-12-30T04:00:00"/>
    <n v="54499357"/>
    <s v="pz accettta oltre lad"/>
    <x v="2"/>
    <x v="0"/>
    <s v=""/>
    <s v=""/>
    <s v="Accesso SSR"/>
    <s v=""/>
    <s v="OCC"/>
    <s v="NO"/>
    <n v="190508110"/>
    <n v="205364490"/>
    <s v="FVG uo Call Center"/>
    <n v="4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95"/>
    <s v="Ecografia addome completo"/>
    <s v="Erogato"/>
    <d v="2018-10-19T00:00:00"/>
    <s v="APP"/>
    <s v="AUT"/>
    <d v="2018-11-14T00:00:00"/>
    <d v="2018-11-14T00:00:00"/>
    <d v="2018-10-19T00:00:00"/>
    <s v="UAS"/>
    <x v="0"/>
    <s v="NO"/>
    <s v="A.A.S. N. 5 - FRIULI OCCIDENTALE"/>
    <x v="0"/>
    <n v="64316230"/>
    <s v="PKVWNBBB"/>
    <s v="060A01019207406"/>
    <d v="1899-12-30T11:00:00"/>
    <n v="54463426"/>
    <s v=""/>
    <x v="4"/>
    <x v="0"/>
    <s v="E01"/>
    <s v="E01 Eta' &lt; 6 o &gt; 65 con limite reddito familiare"/>
    <s v="Accesso SSR"/>
    <s v=""/>
    <s v="OCC"/>
    <s v="NO"/>
    <n v="190358157"/>
    <n v="205203768"/>
    <s v="FVG uo Call Center"/>
    <n v="6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8750"/>
    <s v="7MF59B9U"/>
    <s v="060180018149354"/>
    <d v="1899-12-30T09:00:00"/>
    <n v="54474208"/>
    <s v=""/>
    <x v="9"/>
    <x v="2"/>
    <s v="E02"/>
    <s v="E02 Disoccupato con limite reddito familiare e familiari a carico"/>
    <s v="Accesso SSR"/>
    <s v=""/>
    <s v="OCC"/>
    <s v="NO"/>
    <n v="190388605"/>
    <n v="205236666"/>
    <s v="FVG uo Call Center"/>
    <n v="4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19"/>
    <s v="Visita oculistica"/>
    <s v="Annullato"/>
    <d v="2018-10-18T00:00:00"/>
    <s v="APP"/>
    <s v="AUT"/>
    <d v="2019-08-23T00:00:00"/>
    <d v="2019-08-23T00:00:00"/>
    <d v="2018-10-18T00:00:00"/>
    <s v="ASS"/>
    <x v="0"/>
    <s v="SI"/>
    <s v="A.A.S. N. 5 - FRIULI OCCIDENTALE"/>
    <x v="0"/>
    <n v="64276261"/>
    <s v="Z9JPXSYW"/>
    <s v="060180018669442"/>
    <d v="1899-12-30T13:00:00"/>
    <n v="54429373"/>
    <s v=""/>
    <x v="19"/>
    <x v="5"/>
    <s v="019"/>
    <s v="019-Glaucoma"/>
    <s v="Accesso SSR"/>
    <s v=""/>
    <s v="OCC"/>
    <s v="NO"/>
    <n v="190244566"/>
    <n v="205082889"/>
    <s v="FVG uo Call Center"/>
    <n v="54"/>
    <n v="5"/>
    <s v="Visita oculistica"/>
    <s v="95.02"/>
    <n v="30"/>
    <n v="309"/>
    <n v="309"/>
    <s v=""/>
    <x v="25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58968"/>
    <s v="THAQTLXS"/>
    <s v="060A01019107894"/>
    <d v="1899-12-30T21:00:00"/>
    <n v="54499974"/>
    <s v=""/>
    <x v="5"/>
    <x v="3"/>
    <s v="E01"/>
    <s v="E01 Eta' &lt; 6 o &gt; 65 con limite reddito familiare"/>
    <s v="Accesso SSR"/>
    <s v=""/>
    <s v="OCC"/>
    <s v="NO"/>
    <n v="190509834"/>
    <n v="205366309"/>
    <s v="383 AAS5 uo Farmacia ALL'ANNUNZIATA - Valvasone"/>
    <n v="6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18T00:00:00"/>
    <s v="APP"/>
    <s v="AUT"/>
    <d v="2018-12-11T00:00:00"/>
    <d v="2018-12-11T00:00:00"/>
    <d v="2018-10-18T00:00:00"/>
    <s v="UAS"/>
    <x v="0"/>
    <s v="SI"/>
    <s v="A.A.S. N. 5 - FRIULI OCCIDENTALE"/>
    <x v="0"/>
    <n v="64276494"/>
    <s v="8M4XL5F2"/>
    <s v="060A01019242029"/>
    <d v="1899-12-30T17:00:00"/>
    <n v="54429572"/>
    <s v=""/>
    <x v="15"/>
    <x v="1"/>
    <s v=""/>
    <s v=""/>
    <s v="Accesso SSR"/>
    <s v=""/>
    <s v="OCC"/>
    <s v="NO"/>
    <n v="190245104"/>
    <n v="205083506"/>
    <s v="AAS5 uo Cardiologia SV"/>
    <n v="69"/>
    <n v="28"/>
    <s v="Ecografia cardiaca a riposo, Ecografia cardiaca con prova fisica o farmacologica, Ecografia cardiaca con contrasto"/>
    <s v="88.7211"/>
    <n v="60"/>
    <n v="54"/>
    <n v="54"/>
    <s v=""/>
    <x v="1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5924"/>
    <s v="5RR3TD6P"/>
    <s v="060A10051587458"/>
    <d v="1899-12-30T19:00:00"/>
    <n v="54463156"/>
    <s v="rifiuta prima data disponibile per altra sede"/>
    <x v="29"/>
    <x v="1"/>
    <s v=""/>
    <s v=""/>
    <s v="Accesso SSR"/>
    <s v=""/>
    <s v="OCC"/>
    <s v="NO"/>
    <n v="190357435"/>
    <n v="205202970"/>
    <s v="AAS5 uo Sportelli Cup H San Vito"/>
    <n v="5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30T00:00:00"/>
    <d v="2018-10-22T00:00:00"/>
    <d v="2018-10-19T00:00:00"/>
    <s v="ALT"/>
    <x v="0"/>
    <s v="NO"/>
    <s v="A.A.S. N. 5 - FRIULI OCCIDENTALE"/>
    <x v="0"/>
    <n v="64315860"/>
    <s v="MYYCPHE2"/>
    <s v="060A10050084398"/>
    <d v="1899-12-30T15:00:00"/>
    <n v="54463078"/>
    <s v=""/>
    <x v="10"/>
    <x v="4"/>
    <s v=""/>
    <s v=""/>
    <s v="Accesso SSR"/>
    <s v=""/>
    <s v="OCC"/>
    <s v="NO"/>
    <n v="190357223"/>
    <n v="205202752"/>
    <s v="FVG uo Call Center"/>
    <n v="62"/>
    <n v="4"/>
    <s v="Visita neurologica"/>
    <s v="89.13"/>
    <n v="30"/>
    <n v="11"/>
    <n v="3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07T00:00:00"/>
    <d v="2018-10-22T00:00:00"/>
    <d v="2018-10-18T00:00:00"/>
    <s v="ALT"/>
    <x v="0"/>
    <s v="NO"/>
    <s v="A.A.S. N. 5 - FRIULI OCCIDENTALE"/>
    <x v="0"/>
    <n v="64290479"/>
    <s v="YR44PWDL"/>
    <s v="060A10049253461"/>
    <d v="1899-12-30T18:00:00"/>
    <n v="54441267"/>
    <s v=""/>
    <x v="12"/>
    <x v="0"/>
    <s v=""/>
    <s v=""/>
    <s v="Accesso SSR"/>
    <s v=""/>
    <s v="OCC"/>
    <s v="NO"/>
    <n v="190278087"/>
    <n v="205118948"/>
    <s v="AAS5 uo Cardiologia Ecocardiografia"/>
    <n v="12"/>
    <n v="28"/>
    <s v="Ecografia cardiaca a riposo, Ecografia cardiaca con prova fisica o farmacologica, Ecografia cardiaca con contrasto"/>
    <s v="88.7211"/>
    <n v="60"/>
    <n v="20"/>
    <n v="4"/>
    <s v=""/>
    <x v="19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5T00:00:00"/>
    <d v="2018-10-24T00:00:00"/>
    <d v="2018-10-19T00:00:00"/>
    <s v="ALT"/>
    <x v="1"/>
    <s v="NO"/>
    <s v="A.A.S. N. 5 - FRIULI OCCIDENTALE"/>
    <x v="0"/>
    <n v="64327947"/>
    <s v="VGTCI376"/>
    <s v="060170076719982"/>
    <d v="1899-12-30T09:00:00"/>
    <n v="54473481"/>
    <s v=""/>
    <x v="2"/>
    <x v="0"/>
    <s v="E01"/>
    <s v="E01 Eta' &lt; 6 o &gt; 65 con limite reddito familiare"/>
    <s v="Accesso SSR"/>
    <s v=""/>
    <s v="OCC"/>
    <s v="NO"/>
    <n v="190386271"/>
    <n v="205234159"/>
    <s v="775 AAS5 uo Farmacia CENTRALE - Cordenons"/>
    <n v="70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2-03T00:00:00"/>
    <d v="2018-12-03T00:00:00"/>
    <d v="2018-10-19T00:00:00"/>
    <s v="ASS"/>
    <x v="0"/>
    <s v="NO"/>
    <s v="A.A.S. N. 5 - FRIULI OCCIDENTALE"/>
    <x v="0"/>
    <n v="64310979"/>
    <s v="9ABSK8NZ"/>
    <s v="060A10051891094"/>
    <d v="1899-12-30T03:00:00"/>
    <n v="54458970"/>
    <s v="PZ ACC APP FUORI PRIORITÃ "/>
    <x v="0"/>
    <x v="0"/>
    <s v="E01"/>
    <s v="E01 Eta' &lt; 6 o &gt; 65 con limite reddito familiare"/>
    <s v="Accesso SSR"/>
    <s v=""/>
    <s v="OCC"/>
    <s v="NO"/>
    <n v="190346500"/>
    <n v="205191277"/>
    <s v="FVG uo Call Center"/>
    <n v="82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01"/>
    <s v="Visita fisiatrica"/>
    <s v="Annullato"/>
    <d v="2018-10-18T00:00:00"/>
    <s v="APP"/>
    <s v="AUT"/>
    <d v="2018-10-22T00:00:00"/>
    <d v="2018-10-19T00:00:00"/>
    <d v="2018-10-18T00:00:00"/>
    <s v="ALT"/>
    <x v="1"/>
    <s v="SI"/>
    <s v="A.A.S. N. 5 - FRIULI OCCIDENTALE"/>
    <x v="0"/>
    <n v="64294499"/>
    <s v="MGAIKCSJ"/>
    <s v="060A10051863600"/>
    <d v="1899-12-30T05:00:00"/>
    <n v="54444701"/>
    <s v=""/>
    <x v="5"/>
    <x v="3"/>
    <s v=""/>
    <s v=""/>
    <s v="Accesso SSR"/>
    <n v="64300182"/>
    <s v="OCC"/>
    <s v="NO"/>
    <n v="190287920"/>
    <n v="205129663"/>
    <s v="FVG uo Call Center"/>
    <n v="67"/>
    <n v="11"/>
    <s v="Visita fisiatrica"/>
    <s v="89.7 - 8"/>
    <n v="30"/>
    <n v="4"/>
    <n v="1"/>
    <s v=""/>
    <x v="5"/>
    <x v="1"/>
    <x v="1"/>
  </r>
  <r>
    <n v="78022"/>
    <s v="A.A.S. N. 5 - FRIULI OCCIDENTALE"/>
    <s v="AAS5"/>
    <n v="701"/>
    <s v="RM cervello tronco encefalico (incluso relativo distretto vascolare)"/>
    <s v="Prenotato"/>
    <d v="2018-10-19T00:00:00"/>
    <s v="APP"/>
    <s v="AUT"/>
    <d v="2019-01-24T00:00:00"/>
    <d v="2019-01-24T00:00:00"/>
    <d v="2018-10-19T00:00:00"/>
    <s v="ASS"/>
    <x v="0"/>
    <s v="NO"/>
    <s v="A.A.S. N. 5 - FRIULI OCCIDENTALE"/>
    <x v="0"/>
    <n v="64315566"/>
    <s v="NHWD8U9J"/>
    <s v="060A01019159538"/>
    <d v="1899-12-30T18:00:00"/>
    <n v="54462866"/>
    <s v=""/>
    <x v="4"/>
    <x v="0"/>
    <s v=""/>
    <s v=""/>
    <s v="Accesso SSR"/>
    <s v=""/>
    <s v="OCC"/>
    <s v="NO"/>
    <n v="190356690"/>
    <n v="205202185"/>
    <s v="AAS5 uo Sportelli Cup Maniago"/>
    <n v="35"/>
    <n v="23"/>
    <s v="RMN Cervello e tronco encefalico"/>
    <s v="88.91.1"/>
    <n v="60"/>
    <n v="97"/>
    <n v="97"/>
    <s v=""/>
    <x v="31"/>
    <x v="0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5294"/>
    <s v="3WPI8E38"/>
    <s v="060A01018914998"/>
    <d v="1899-12-30T18:00:00"/>
    <n v="54462592"/>
    <s v=""/>
    <x v="10"/>
    <x v="0"/>
    <s v=""/>
    <s v=""/>
    <s v="Accesso SSR"/>
    <s v=""/>
    <s v="OCC"/>
    <s v="NO"/>
    <n v="190356013"/>
    <n v="205201482"/>
    <s v="FVG uo Call Center"/>
    <n v="24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94333"/>
    <s v="E5MG3DQT"/>
    <s v="060A01019057127"/>
    <d v="1899-12-30T01:00:00"/>
    <n v="54444574"/>
    <s v=""/>
    <x v="5"/>
    <x v="3"/>
    <s v=""/>
    <s v=""/>
    <s v="Accesso SSR"/>
    <s v=""/>
    <s v="OCC"/>
    <s v="NO"/>
    <n v="190287574"/>
    <n v="205129285"/>
    <s v="FVG uo Call Center"/>
    <n v="14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2-12T00:00:00"/>
    <d v="2018-12-12T00:00:00"/>
    <d v="2018-10-19T00:00:00"/>
    <s v="ASS"/>
    <x v="0"/>
    <s v="NO"/>
    <s v="A.A.S. N. 5 - FRIULI OCCIDENTALE"/>
    <x v="0"/>
    <n v="64317802"/>
    <s v="521HDYY5"/>
    <s v="060A01019183458"/>
    <d v="1899-12-30T20:00:00"/>
    <n v="54464796"/>
    <s v=""/>
    <x v="9"/>
    <x v="2"/>
    <s v="048"/>
    <s v="048-Patologie neoplastiche maligne"/>
    <s v="Accesso SSR"/>
    <s v=""/>
    <s v="OCC"/>
    <s v="NO"/>
    <n v="190361722"/>
    <n v="205207631"/>
    <s v="FVG uo Call Center"/>
    <n v="71"/>
    <n v="31"/>
    <s v="Ecografia Addome superiore, Ecografia Addome inferiore, Ecografia Addome completo"/>
    <s v="88.76.1"/>
    <n v="60"/>
    <n v="54"/>
    <n v="54"/>
    <s v=""/>
    <x v="3"/>
    <x v="1"/>
    <x v="1"/>
  </r>
  <r>
    <n v="78022"/>
    <s v="A.A.S. N. 5 - FRIULI OCCIDENTALE"/>
    <s v="AAS5"/>
    <n v="2985"/>
    <s v="Visita cardiologica"/>
    <s v="Annullato"/>
    <d v="2018-10-19T00:00:00"/>
    <s v="APP"/>
    <s v="AUT"/>
    <d v="2018-11-14T00:00:00"/>
    <d v="2018-11-14T00:00:00"/>
    <d v="2018-10-19T00:00:00"/>
    <s v="ASS"/>
    <x v="0"/>
    <s v="SI"/>
    <s v="A.A.S. N. 5 - FRIULI OCCIDENTALE"/>
    <x v="0"/>
    <n v="64314952"/>
    <s v="7QDELD39"/>
    <s v="060A01019226060"/>
    <d v="1899-12-30T12:00:00"/>
    <n v="54462323"/>
    <s v=""/>
    <x v="3"/>
    <x v="2"/>
    <s v=""/>
    <s v=""/>
    <s v="Accesso SSR"/>
    <n v="64808094"/>
    <s v="OCC"/>
    <s v="NO"/>
    <n v="190355255"/>
    <n v="205200665"/>
    <s v="AAS5 uo Cardiologia Riabilitativa SA"/>
    <n v="46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1-14T00:00:00"/>
    <d v="2018-11-14T00:00:00"/>
    <d v="2018-10-19T00:00:00"/>
    <s v="ASS"/>
    <x v="0"/>
    <s v="SI"/>
    <s v="A.A.S. N. 5 - FRIULI OCCIDENTALE"/>
    <x v="0"/>
    <n v="64314952"/>
    <s v="7QDELD39"/>
    <s v="060A01019226060"/>
    <d v="1899-12-30T12:00:00"/>
    <n v="54462323"/>
    <s v=""/>
    <x v="3"/>
    <x v="2"/>
    <s v=""/>
    <s v=""/>
    <s v="Accesso SSR"/>
    <n v="64808094"/>
    <s v="OCC"/>
    <s v="NO"/>
    <n v="190355254"/>
    <n v="205200664"/>
    <s v="AAS5 uo Cardiologia Riabilitativa SA"/>
    <n v="46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476"/>
    <s v="Esofagogastroduodenoscopia con biopsia EGDB"/>
    <s v="Erogato"/>
    <d v="2018-10-18T00:00:00"/>
    <s v="APP"/>
    <s v="AUT"/>
    <d v="2018-11-12T00:00:00"/>
    <d v="2018-11-12T00:00:00"/>
    <d v="2018-10-18T00:00:00"/>
    <s v="ASS"/>
    <x v="0"/>
    <s v="NO"/>
    <s v="A.A.S. N. 5 - FRIULI OCCIDENTALE"/>
    <x v="0"/>
    <n v="64283386"/>
    <s v="9638ACET"/>
    <s v="060160105827231"/>
    <d v="1899-12-30T20:00:00"/>
    <n v="54435358"/>
    <s v=""/>
    <x v="7"/>
    <x v="3"/>
    <s v=""/>
    <s v=""/>
    <s v="Accesso SSR"/>
    <s v=""/>
    <s v="OCC"/>
    <s v="NO"/>
    <n v="190260946"/>
    <n v="205100459"/>
    <s v="760 AAS5 uo Farmacia FIORETTI - Maniago"/>
    <n v="31"/>
    <n v="36"/>
    <s v="Esofagogastroduodenoscopia"/>
    <s v="45.16"/>
    <n v="60"/>
    <n v="25"/>
    <n v="25"/>
    <s v=""/>
    <x v="8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1-06T00:00:00"/>
    <d v="2018-10-23T00:00:00"/>
    <d v="2018-10-19T00:00:00"/>
    <s v="ALT"/>
    <x v="1"/>
    <s v="NO"/>
    <s v="A.A.S. N. 5 - FRIULI OCCIDENTALE"/>
    <x v="0"/>
    <n v="64314811"/>
    <s v="4KAT4VKT"/>
    <s v="060A10051922114"/>
    <d v="1899-12-30T04:00:00"/>
    <n v="54462200"/>
    <s v=""/>
    <x v="5"/>
    <x v="3"/>
    <s v=""/>
    <s v=""/>
    <s v="Accesso SSR"/>
    <s v=""/>
    <s v="OCC"/>
    <s v="NO"/>
    <n v="190354852"/>
    <n v="205200196"/>
    <s v="AAS5 uo Sportelli Cup H Spilimbergo"/>
    <n v="62"/>
    <n v="11"/>
    <s v="Visita fisiatrica"/>
    <s v="89.7 - 8"/>
    <n v="30"/>
    <n v="18"/>
    <n v="4"/>
    <s v=""/>
    <x v="5"/>
    <x v="2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9018"/>
    <s v="FUSBMGWK"/>
    <s v="060A10050061470"/>
    <d v="1899-12-30T23:00:00"/>
    <n v="54431613"/>
    <s v=""/>
    <x v="6"/>
    <x v="0"/>
    <s v=""/>
    <s v=""/>
    <s v="Accesso SSR"/>
    <s v=""/>
    <s v="OCC"/>
    <s v="NO"/>
    <n v="190250792"/>
    <n v="205089616"/>
    <s v="AAS5 uo Sportelli Cup H Pordenone"/>
    <n v="55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1-05T00:00:00"/>
    <d v="2018-11-05T00:00:00"/>
    <d v="2018-10-19T00:00:00"/>
    <s v="ASS"/>
    <x v="0"/>
    <s v="NO"/>
    <s v="A.A.S. N. 5 - FRIULI OCCIDENTALE"/>
    <x v="0"/>
    <n v="64314764"/>
    <s v="U4L4UKJB"/>
    <s v="060A10051434335"/>
    <d v="1899-12-30T11:00:00"/>
    <n v="54462170"/>
    <s v="LA PAZIENTE ACCETTA DI PRENOTARE LA VISITA OLTRE I TERMINI PREVISTI DALLA LEGGE. LA PRENOTAZIONE AVVIENE DOPO QUALCHE GIORNO PER MOTIVI DI SALUTE"/>
    <x v="31"/>
    <x v="12"/>
    <s v=""/>
    <s v=""/>
    <s v="Accesso SSR"/>
    <s v=""/>
    <s v="OCC"/>
    <s v="NO"/>
    <n v="190354770"/>
    <n v="205200124"/>
    <s v="577 AAS5 uo Farmacia BISATTI - Prata di PN"/>
    <n v="31"/>
    <n v="10"/>
    <s v="Visita dermatologica"/>
    <s v="89.7 - 8"/>
    <n v="30"/>
    <n v="17"/>
    <n v="17"/>
    <s v=""/>
    <x v="0"/>
    <x v="1"/>
    <x v="1"/>
  </r>
  <r>
    <n v="78022"/>
    <s v="A.A.S. N. 5 - FRIULI OCCIDENTALE"/>
    <s v="AAS5"/>
    <n v="3004"/>
    <s v="Visita gastroenterologica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14725"/>
    <s v="N7MZWL2Y"/>
    <s v="060A10051717088"/>
    <d v="1899-12-30T20:00:00"/>
    <n v="54462134"/>
    <s v="accetta oltre limiit temp. prior."/>
    <x v="7"/>
    <x v="0"/>
    <s v=""/>
    <s v=""/>
    <s v="Accesso SSR"/>
    <s v=""/>
    <s v="OCC"/>
    <s v="NO"/>
    <n v="190354699"/>
    <n v="205200067"/>
    <s v="FVG uo Call Center"/>
    <n v="18"/>
    <n v="12"/>
    <s v="Visita gastroenterologica"/>
    <s v="89.7 - 8"/>
    <n v="30"/>
    <n v="20"/>
    <n v="20"/>
    <s v=""/>
    <x v="37"/>
    <x v="0"/>
    <x v="1"/>
  </r>
  <r>
    <n v="78022"/>
    <s v="A.A.S. N. 5 - FRIULI OCCIDENTALE"/>
    <s v="AAS5"/>
    <n v="3265"/>
    <s v="Visita ginecologica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75854"/>
    <s v="FF28213N"/>
    <s v="060A01018939886"/>
    <d v="1899-12-30T22:00:00"/>
    <n v="54429012"/>
    <s v=""/>
    <x v="16"/>
    <x v="2"/>
    <s v="E02"/>
    <s v="E02 Disoccupato con limite reddito familiare e familiari a carico"/>
    <s v="Accesso SSR"/>
    <s v=""/>
    <s v="OCC"/>
    <s v="NO"/>
    <n v="190243673"/>
    <n v="205081949"/>
    <s v="AAS5 uo Sportelli Cup H San Vito"/>
    <n v="51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4165"/>
    <s v="GMB2LVHS"/>
    <s v="060A10051341757"/>
    <d v="1899-12-30T23:00:00"/>
    <n v="54496043"/>
    <s v="preferisce Spilimbergo"/>
    <x v="5"/>
    <x v="3"/>
    <s v="048"/>
    <s v="048-Patologie neoplastiche maligne"/>
    <s v="Accesso SSR"/>
    <s v=""/>
    <s v="OCC"/>
    <s v="NO"/>
    <n v="190498876"/>
    <n v="205354565"/>
    <s v="AAS5 uo Medicina Riabilitativa"/>
    <n v="5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0T00:00:00"/>
    <d v="2018-10-29T00:00:00"/>
    <d v="2018-10-19T00:00:00"/>
    <s v="ALT"/>
    <x v="1"/>
    <s v="NO"/>
    <s v="A.A.S. N. 5 - FRIULI OCCIDENTALE"/>
    <x v="0"/>
    <n v="64312019"/>
    <s v="GZ7XA6FS"/>
    <s v="060170078106702"/>
    <d v="1899-12-30T04:00:00"/>
    <n v="54459863"/>
    <s v=""/>
    <x v="28"/>
    <x v="0"/>
    <s v="E01"/>
    <s v="E01 Eta' &lt; 6 o &gt; 65 con limite reddito familiare"/>
    <s v="Accesso SSR"/>
    <s v=""/>
    <s v="OCC"/>
    <s v="NO"/>
    <n v="190348929"/>
    <n v="205193827"/>
    <s v="775 AAS5 uo Farmacia CENTRALE - Cordenons"/>
    <n v="73"/>
    <n v="11"/>
    <s v="Visita fisiatrica"/>
    <s v="89.7 - 8"/>
    <n v="30"/>
    <n v="11"/>
    <n v="10"/>
    <s v=""/>
    <x v="5"/>
    <x v="2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4617"/>
    <s v="BTVZHFV4"/>
    <s v="060A10051717085"/>
    <d v="1899-12-30T00:00:00"/>
    <n v="54462033"/>
    <s v=""/>
    <x v="4"/>
    <x v="0"/>
    <s v=""/>
    <s v=""/>
    <s v="Accesso SSR"/>
    <s v=""/>
    <s v="OCC"/>
    <s v="NO"/>
    <n v="190354511"/>
    <n v="205199826"/>
    <s v="FVG uo Call Center"/>
    <n v="1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1-08T00:00:00"/>
    <d v="2018-11-08T00:00:00"/>
    <d v="2018-10-18T00:00:00"/>
    <s v="ASS"/>
    <x v="1"/>
    <s v="NO"/>
    <s v="A.A.S. N. 5 - FRIULI OCCIDENTALE"/>
    <x v="0"/>
    <n v="64283272"/>
    <s v="W84M3S3V"/>
    <s v="060A01019110776"/>
    <d v="1899-12-30T20:00:00"/>
    <n v="54435223"/>
    <s v=""/>
    <x v="12"/>
    <x v="0"/>
    <s v=""/>
    <s v=""/>
    <s v="Accesso SSR"/>
    <s v=""/>
    <s v="OCC"/>
    <s v="NO"/>
    <n v="190260727"/>
    <n v="205100150"/>
    <s v="AAS5 uo Cardiologia."/>
    <n v="75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4446"/>
    <s v="6FMJS2K9"/>
    <s v="060A10051430678"/>
    <d v="1899-12-30T13:00:00"/>
    <n v="54461902"/>
    <s v="accetta app fuori prioritÃ "/>
    <x v="2"/>
    <x v="0"/>
    <s v="E01"/>
    <s v="E01 Eta' &lt; 6 o &gt; 65 con limite reddito familiare"/>
    <s v="Accesso SSR"/>
    <s v=""/>
    <s v="OCC"/>
    <s v="NO"/>
    <n v="190354110"/>
    <n v="205199407"/>
    <s v="FVG uo Call Center"/>
    <n v="68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UAS"/>
    <x v="1"/>
    <s v="NO"/>
    <s v="A.A.S. N. 5 - FRIULI OCCIDENTALE"/>
    <x v="0"/>
    <n v="64314422"/>
    <s v="Y1YFZAL2"/>
    <s v="060A10052076450"/>
    <d v="1899-12-30T21:00:00"/>
    <n v="54461882"/>
    <s v=""/>
    <x v="15"/>
    <x v="3"/>
    <s v="E03"/>
    <s v="E03 Titolare assegno sociale e familiari a carico"/>
    <s v="Accesso SSR"/>
    <s v=""/>
    <s v="OCC"/>
    <s v="NO"/>
    <n v="190354036"/>
    <n v="205199332"/>
    <s v="FVG uo Call Center"/>
    <n v="7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29T00:00:00"/>
    <d v="2018-10-19T00:00:00"/>
    <s v="ALT"/>
    <x v="1"/>
    <s v="NO"/>
    <s v="A.A.S. N. 5 - FRIULI OCCIDENTALE"/>
    <x v="0"/>
    <n v="64314379"/>
    <s v="6RPGT83Y"/>
    <s v="060A10051055008"/>
    <d v="1899-12-30T19:00:00"/>
    <n v="54461842"/>
    <s v=""/>
    <x v="21"/>
    <x v="0"/>
    <s v="E01"/>
    <s v="E01 Eta' &lt; 6 o &gt; 65 con limite reddito familiare"/>
    <s v="Accesso SSR"/>
    <s v=""/>
    <s v="OCC"/>
    <s v="NO"/>
    <n v="190353961"/>
    <n v="205199255"/>
    <s v="AAS5 uo Sportelli Cup H Pordenone"/>
    <n v="70"/>
    <n v="5"/>
    <s v="Visita oculistica"/>
    <s v="95.02"/>
    <n v="30"/>
    <n v="11"/>
    <n v="10"/>
    <s v=""/>
    <x v="25"/>
    <x v="2"/>
    <x v="1"/>
  </r>
  <r>
    <n v="78022"/>
    <s v="A.A.S. N. 5 - FRIULI OCCIDENTALE"/>
    <s v="AAS5"/>
    <n v="718"/>
    <s v="RM rachide lombosacrale"/>
    <s v="Annullato"/>
    <d v="2018-10-19T00:00:00"/>
    <s v="APP"/>
    <s v="AUT"/>
    <d v="2019-01-04T00:00:00"/>
    <d v="2019-01-04T00:00:00"/>
    <d v="2018-10-19T00:00:00"/>
    <s v="ASS"/>
    <x v="0"/>
    <s v="SI"/>
    <s v="A.A.S. N. 5 - FRIULI OCCIDENTALE"/>
    <x v="0"/>
    <n v="64314375"/>
    <s v="7IHPTNRE"/>
    <s v="060A01019175271"/>
    <d v="1899-12-30T04:00:00"/>
    <n v="54461838"/>
    <s v="la pz accetta di prenotare oltre la prioritÃ "/>
    <x v="17"/>
    <x v="1"/>
    <s v=""/>
    <s v=""/>
    <s v="Accesso SSR"/>
    <n v="64327186"/>
    <s v="OCC"/>
    <s v="NO"/>
    <n v="190353948"/>
    <n v="205199242"/>
    <s v="FVG uo Call Center"/>
    <n v="63"/>
    <n v="26"/>
    <s v="RMN Colonna vertebrale"/>
    <s v="88.93"/>
    <n v="60"/>
    <n v="77"/>
    <n v="77"/>
    <s v=""/>
    <x v="4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9850"/>
    <s v="SN1BDBQM"/>
    <s v="060A10051798910"/>
    <d v="1899-12-30T04:00:00"/>
    <n v="54500692"/>
    <s v=""/>
    <x v="28"/>
    <x v="0"/>
    <s v=""/>
    <s v=""/>
    <s v="Accesso SSR"/>
    <s v=""/>
    <s v="OCC"/>
    <s v="NO"/>
    <n v="190511734"/>
    <n v="205368377"/>
    <s v="AAS5 uo Medicina Riabilitativa"/>
    <n v="53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4227"/>
    <s v="HU6RA5UH"/>
    <s v="060180016835995"/>
    <d v="1899-12-30T05:00:00"/>
    <n v="54461721"/>
    <s v=""/>
    <x v="18"/>
    <x v="8"/>
    <s v="E01"/>
    <s v="E01 Eta' &lt; 6 o &gt; 65 con limite reddito familiare"/>
    <s v="Accesso SSR"/>
    <s v=""/>
    <s v="OCC"/>
    <s v="NO"/>
    <n v="190353540"/>
    <n v="205198808"/>
    <s v="403 AAS5 uo Farmacia ALBINI - Fanna"/>
    <n v="8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0160"/>
    <s v="JMQKY4GB"/>
    <s v="060A01019204430"/>
    <d v="1899-12-30T13:00:00"/>
    <n v="54458275"/>
    <s v=""/>
    <x v="25"/>
    <x v="1"/>
    <s v="E01"/>
    <s v="E01 Eta' &lt; 6 o &gt; 65 con limite reddito familiare"/>
    <s v="Accesso SSR"/>
    <s v=""/>
    <s v="OCC"/>
    <s v="NO"/>
    <n v="190344778"/>
    <n v="205189417"/>
    <s v="434 AAS5 uo Farmacia ZARDO - Pordenone"/>
    <n v="7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1-07T00:00:00"/>
    <d v="2018-11-07T00:00:00"/>
    <d v="2018-10-18T00:00:00"/>
    <s v="ASS"/>
    <x v="1"/>
    <s v="NO"/>
    <s v="A.A.S. N. 5 - FRIULI OCCIDENTALE"/>
    <x v="0"/>
    <n v="64284785"/>
    <s v="F6B74XH5"/>
    <s v="060A10050423218"/>
    <d v="1899-12-30T18:00:00"/>
    <n v="54436569"/>
    <s v=""/>
    <x v="12"/>
    <x v="0"/>
    <s v=""/>
    <s v=""/>
    <s v="Accesso SSR"/>
    <s v=""/>
    <s v="OCC"/>
    <s v="NO"/>
    <n v="190264258"/>
    <n v="205104019"/>
    <s v="AAS5 uo Cardiologia."/>
    <n v="19"/>
    <n v="38"/>
    <s v="Elettrocardiogramma dinamico (Holter)"/>
    <s v="89.50"/>
    <n v="60"/>
    <n v="20"/>
    <n v="20"/>
    <s v=""/>
    <x v="13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8T00:00:00"/>
    <d v="2018-11-28T00:00:00"/>
    <d v="2018-10-22T00:00:00"/>
    <s v="ASS"/>
    <x v="0"/>
    <s v="NO"/>
    <s v="A.A.S. N. 5 - FRIULI OCCIDENTALE"/>
    <x v="0"/>
    <n v="64359490"/>
    <s v="HHPP3U5L"/>
    <s v="060A01019165002"/>
    <d v="1899-12-30T08:00:00"/>
    <n v="54500388"/>
    <s v=""/>
    <x v="2"/>
    <x v="0"/>
    <s v=""/>
    <s v=""/>
    <s v="Accesso SSR"/>
    <s v=""/>
    <s v="OCC"/>
    <s v="NO"/>
    <n v="190510948"/>
    <n v="205367474"/>
    <s v="AAS5 uo Sportelli Cup H Pordenone"/>
    <n v="54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2"/>
    <s v="Visita dermatologica"/>
    <s v="Erogato"/>
    <d v="2018-10-19T00:00:00"/>
    <s v="APP"/>
    <s v="AUT"/>
    <d v="2018-12-04T00:00:00"/>
    <d v="2018-12-04T00:00:00"/>
    <d v="2018-10-19T00:00:00"/>
    <s v="ASS"/>
    <x v="0"/>
    <s v="NO"/>
    <s v="A.A.S. N. 5 - FRIULI OCCIDENTALE"/>
    <x v="0"/>
    <n v="64314089"/>
    <s v="ULEATYDY"/>
    <s v="060180016883100"/>
    <d v="1899-12-30T08:00:00"/>
    <n v="54461611"/>
    <s v="PZ ACCETTA POSTO OLTRE PRIORITA'"/>
    <x v="0"/>
    <x v="0"/>
    <s v=""/>
    <s v=""/>
    <s v="Accesso SSR"/>
    <s v=""/>
    <s v="OCC"/>
    <s v="NO"/>
    <n v="190353287"/>
    <n v="205198529"/>
    <s v="FVG uo Call Center"/>
    <n v="62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1-02T00:00:00"/>
    <d v="2018-11-02T00:00:00"/>
    <d v="2018-10-19T00:00:00"/>
    <s v="UAS"/>
    <x v="0"/>
    <s v="NO"/>
    <s v="A.A.S. N. 5 - FRIULI OCCIDENTALE"/>
    <x v="0"/>
    <n v="64327196"/>
    <s v="5D4KUIEE"/>
    <s v="060A01019230275"/>
    <d v="1899-12-30T21:00:00"/>
    <n v="54472819"/>
    <s v=""/>
    <x v="29"/>
    <x v="1"/>
    <s v="C03"/>
    <s v="C03 InvaliditÃ  civile superiore a due terzi"/>
    <s v="Accesso SSR"/>
    <s v=""/>
    <s v="OCC"/>
    <s v="NO"/>
    <n v="190384356"/>
    <n v="205232064"/>
    <s v="FVG uo Call Center"/>
    <n v="24"/>
    <n v="11"/>
    <s v="Visita fisiatrica"/>
    <s v="89.7 - 8"/>
    <n v="30"/>
    <n v="14"/>
    <n v="14"/>
    <s v=""/>
    <x v="5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15T00:00:00"/>
    <d v="2018-11-15T00:00:00"/>
    <d v="2018-10-18T00:00:00"/>
    <s v="ASS"/>
    <x v="0"/>
    <s v="SI"/>
    <s v="A.A.S. N. 5 - FRIULI OCCIDENTALE"/>
    <x v="0"/>
    <n v="64291963"/>
    <s v="UQ48BMK3"/>
    <s v="060180016676752"/>
    <d v="1899-12-30T16:00:00"/>
    <n v="54442552"/>
    <s v=""/>
    <x v="15"/>
    <x v="1"/>
    <s v="C03"/>
    <s v="C03 InvaliditÃ  civile superiore a due terzi"/>
    <s v="Accesso SSR"/>
    <s v=""/>
    <s v="OCC"/>
    <s v="NO"/>
    <n v="190281540"/>
    <n v="205122722"/>
    <s v="FVG uo Call Center"/>
    <n v="75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08T00:00:00"/>
    <d v="2018-11-08T00:00:00"/>
    <d v="2018-10-18T00:00:00"/>
    <s v="UAS"/>
    <x v="0"/>
    <s v="NO"/>
    <s v="A.A.S. N. 5 - FRIULI OCCIDENTALE"/>
    <x v="0"/>
    <n v="64281746"/>
    <s v="FEG2J7E8"/>
    <s v="060A10051720529"/>
    <d v="1899-12-30T03:00:00"/>
    <n v="54433881"/>
    <s v=""/>
    <x v="12"/>
    <x v="0"/>
    <s v="E01"/>
    <s v="E01 Eta' &lt; 6 o &gt; 65 con limite reddito familiare"/>
    <s v="Accesso SSR"/>
    <s v=""/>
    <s v="OCC"/>
    <s v="NO"/>
    <n v="190257394"/>
    <n v="205096681"/>
    <s v="AAS5 uo Cardiologia."/>
    <n v="85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0-26T00:00:00"/>
    <d v="2018-10-26T00:00:00"/>
    <d v="2018-10-18T00:00:00"/>
    <s v="ASS"/>
    <x v="1"/>
    <s v="SI"/>
    <s v="A.A.S. N. 5 - FRIULI OCCIDENTALE"/>
    <x v="0"/>
    <n v="64291647"/>
    <s v="MSEPJK3B"/>
    <s v="060170080307202"/>
    <d v="1899-12-30T09:00:00"/>
    <n v="54442279"/>
    <s v=""/>
    <x v="18"/>
    <x v="0"/>
    <s v=""/>
    <s v=""/>
    <s v="Accesso SSR"/>
    <n v="64511450"/>
    <s v="OCC"/>
    <s v="NO"/>
    <n v="190280718"/>
    <n v="205121863"/>
    <s v="FVG uo Call Center"/>
    <n v="39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82210"/>
    <s v="SVNIU1N2"/>
    <s v="060A01019101773"/>
    <d v="1899-12-30T04:00:00"/>
    <n v="54434286"/>
    <s v="accetta data anche se sfora i tempi della prioritÃ  parlerÃ  con mmg"/>
    <x v="18"/>
    <x v="0"/>
    <s v=""/>
    <s v=""/>
    <s v="Accesso SSR"/>
    <s v=""/>
    <s v="OCC"/>
    <s v="NO"/>
    <n v="190258424"/>
    <n v="205097788"/>
    <s v="FVG uo Call Center"/>
    <n v="52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9T00:00:00"/>
    <s v="DAY"/>
    <x v="0"/>
    <s v="NO"/>
    <s v="A.A.S. N. 5 - FRIULI OCCIDENTALE"/>
    <x v="0"/>
    <n v="64313977"/>
    <s v="HQCT3ECE"/>
    <s v="060A01018608871"/>
    <d v="1899-12-30T04:00:00"/>
    <n v="54409848"/>
    <s v=""/>
    <x v="3"/>
    <x v="2"/>
    <s v="E01"/>
    <s v="E01 Eta' &lt; 6 o &gt; 65 con limite reddito familiare"/>
    <s v="Accesso SSR"/>
    <s v=""/>
    <s v="OCC"/>
    <s v="SI"/>
    <n v="190353040"/>
    <n v="205198274"/>
    <s v="AAS5 uo Cardiologia Riabilitativa SA"/>
    <n v="7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9T00:00:00"/>
    <s v="DAY"/>
    <x v="0"/>
    <s v="NO"/>
    <s v="A.A.S. N. 5 - FRIULI OCCIDENTALE"/>
    <x v="0"/>
    <n v="64313977"/>
    <s v="HQCT3ECE"/>
    <s v="060A01018608871"/>
    <d v="1899-12-30T04:00:00"/>
    <n v="54409848"/>
    <s v=""/>
    <x v="3"/>
    <x v="2"/>
    <s v="E01"/>
    <s v="E01 Eta' &lt; 6 o &gt; 65 con limite reddito familiare"/>
    <s v="Accesso SSR"/>
    <s v=""/>
    <s v="OCC"/>
    <s v="SI"/>
    <n v="190353039"/>
    <n v="205198273"/>
    <s v="AAS5 uo Cardiologia Riabilitativa SA"/>
    <n v="73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1-19T00:00:00"/>
    <d v="2018-10-31T00:00:00"/>
    <d v="2018-10-18T00:00:00"/>
    <s v="ALT"/>
    <x v="0"/>
    <s v="NO"/>
    <s v="A.A.S. N. 5 - FRIULI OCCIDENTALE"/>
    <x v="0"/>
    <n v="64281845"/>
    <s v="4ZB6UYAM"/>
    <s v="060A10051720529"/>
    <d v="1899-12-30T03:00:00"/>
    <n v="54433974"/>
    <s v=""/>
    <x v="12"/>
    <x v="0"/>
    <s v="E01"/>
    <s v="E01 Eta' &lt; 6 o &gt; 65 con limite reddito familiare"/>
    <s v="Accesso SSR"/>
    <s v=""/>
    <s v="OCC"/>
    <s v="NO"/>
    <n v="190257619"/>
    <n v="205096938"/>
    <s v="AAS5 uo Cardiologia."/>
    <n v="85"/>
    <n v="1"/>
    <s v="Visita cardiologica"/>
    <s v="89.7 - 8"/>
    <n v="30"/>
    <n v="32"/>
    <n v="13"/>
    <s v=""/>
    <x v="12"/>
    <x v="2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8014"/>
    <s v="YYY989QQ"/>
    <s v="060A01019207526"/>
    <d v="1899-12-30T22:00:00"/>
    <n v="54499174"/>
    <s v=""/>
    <x v="3"/>
    <x v="2"/>
    <s v="C02"/>
    <s v="C02 InvaliditÃ  civile ( assegno accomp.)"/>
    <s v="Accesso SSR"/>
    <s v=""/>
    <s v="OCC"/>
    <s v="NO"/>
    <n v="190507587"/>
    <n v="205363896"/>
    <s v="AAS5 uo Cardiologia Riabilitativa SA"/>
    <n v="86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0T00:00:00"/>
    <d v="2018-10-30T00:00:00"/>
    <d v="2018-10-22T00:00:00"/>
    <s v="ASS"/>
    <x v="0"/>
    <s v="NO"/>
    <s v="A.A.S. N. 5 - FRIULI OCCIDENTALE"/>
    <x v="0"/>
    <n v="64358750"/>
    <s v="WGRSZMM5"/>
    <s v="060A10051451930"/>
    <d v="1899-12-30T02:00:00"/>
    <n v="54499781"/>
    <s v=""/>
    <x v="32"/>
    <x v="4"/>
    <s v=""/>
    <s v=""/>
    <s v="Accesso SSR"/>
    <s v=""/>
    <s v="OCC"/>
    <s v="NO"/>
    <n v="190509251"/>
    <n v="205365672"/>
    <s v="AAS5 uo Sportelli Cup H Pordenone"/>
    <n v="3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22T00:00:00"/>
    <d v="2018-11-22T00:00:00"/>
    <d v="2018-10-22T00:00:00"/>
    <s v="ASS"/>
    <x v="0"/>
    <s v="SI"/>
    <s v="A.A.S. N. 5 - FRIULI OCCIDENTALE"/>
    <x v="0"/>
    <n v="64357138"/>
    <s v="XBDSN114"/>
    <s v="060A01019182574"/>
    <d v="1899-12-30T00:00:00"/>
    <n v="54498457"/>
    <s v=""/>
    <x v="15"/>
    <x v="1"/>
    <s v="002A"/>
    <s v="002A-Malattie cardiache e del circolo polmonare"/>
    <s v="Accesso SSR"/>
    <s v=""/>
    <s v="OCC"/>
    <s v="NO"/>
    <n v="190505665"/>
    <n v="205361857"/>
    <s v="AAS5 uo Cardiologia SV"/>
    <n v="80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423"/>
    <s v="Ecografia mammella bilaterale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0802"/>
    <s v="VYC4678T"/>
    <s v="060A10051857226"/>
    <d v="1899-12-30T22:00:00"/>
    <n v="54458824"/>
    <s v=""/>
    <x v="17"/>
    <x v="1"/>
    <s v="048"/>
    <s v="048-Patologie neoplastiche maligne"/>
    <s v="Accesso SSR"/>
    <s v=""/>
    <s v="OCC"/>
    <s v="NO"/>
    <n v="190346185"/>
    <n v="205190875"/>
    <s v="AAS5 uo Radiologia SV"/>
    <n v="83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12959"/>
    <s v="BPBX212S"/>
    <s v="060A01018837937"/>
    <d v="1899-12-30T10:00:00"/>
    <n v="54460655"/>
    <s v=""/>
    <x v="3"/>
    <x v="2"/>
    <s v="031"/>
    <s v="031-Ipertensione arteriosa con danno d'organo"/>
    <s v="Accesso SSR"/>
    <s v=""/>
    <s v="OCC"/>
    <s v="NO"/>
    <n v="190351018"/>
    <n v="205196065"/>
    <s v="AAS5 uo Cardiologia Riabilitativa SA"/>
    <n v="67"/>
    <n v="37"/>
    <s v="Elettrocardiogramma"/>
    <s v="89.52"/>
    <n v="60"/>
    <n v="5"/>
    <n v="4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51111"/>
    <s v="8XQSEBGT"/>
    <s v="060180017289887"/>
    <d v="1899-12-30T15:00:00"/>
    <n v="54493547"/>
    <s v=""/>
    <x v="17"/>
    <x v="1"/>
    <s v=""/>
    <s v=""/>
    <s v="Accesso SSR"/>
    <s v=""/>
    <s v="OCC"/>
    <s v="NO"/>
    <n v="190491039"/>
    <n v="205346242"/>
    <s v="FVG uo Call Center"/>
    <n v="2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8134"/>
    <s v="AEB25NTY"/>
    <s v="060A01019103976"/>
    <d v="1899-12-30T03:00:00"/>
    <n v="54465059"/>
    <s v="accetta app oltre prioritÃ , avvisa mmg"/>
    <x v="21"/>
    <x v="0"/>
    <s v=""/>
    <s v=""/>
    <s v="Accesso SSR"/>
    <s v=""/>
    <s v="OCC"/>
    <s v="NO"/>
    <n v="190362590"/>
    <n v="205208528"/>
    <s v="FVG uo Call Center"/>
    <n v="3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30T00:00:00"/>
    <d v="2018-10-23T00:00:00"/>
    <d v="2018-10-19T00:00:00"/>
    <s v="ALT"/>
    <x v="1"/>
    <s v="NO"/>
    <s v="A.A.S. N. 5 - FRIULI OCCIDENTALE"/>
    <x v="0"/>
    <n v="64318152"/>
    <s v="2X377ID7"/>
    <s v="060A10050630307"/>
    <d v="1899-12-30T02:00:00"/>
    <n v="54465079"/>
    <s v=""/>
    <x v="4"/>
    <x v="0"/>
    <s v="048"/>
    <s v="048-Patologie neoplastiche maligne"/>
    <s v="Accesso SSR"/>
    <s v=""/>
    <s v="OCC"/>
    <s v="NO"/>
    <n v="190362650"/>
    <n v="205208603"/>
    <s v="AAS5 uo Risonanza Magnetica"/>
    <n v="40"/>
    <n v="23"/>
    <s v="RMN Cervello e tronco encefalico"/>
    <s v="88.91.2"/>
    <n v="60"/>
    <n v="11"/>
    <n v="4"/>
    <s v=""/>
    <x v="31"/>
    <x v="2"/>
    <x v="1"/>
  </r>
  <r>
    <n v="78022"/>
    <s v="A.A.S. N. 5 - FRIULI OCCIDENTALE"/>
    <s v="AAS5"/>
    <n v="3026"/>
    <s v="Visita ortopedica"/>
    <s v="Annullato"/>
    <d v="2018-10-22T00:00:00"/>
    <s v="APP"/>
    <s v="AUT"/>
    <d v="2018-11-29T00:00:00"/>
    <d v="2018-11-29T00:00:00"/>
    <d v="2018-10-22T00:00:00"/>
    <s v="ASS"/>
    <x v="0"/>
    <s v="SI"/>
    <s v="A.A.S. N. 5 - FRIULI OCCIDENTALE"/>
    <x v="0"/>
    <n v="64353691"/>
    <s v="JVVS6MIH"/>
    <s v="060A01019255147"/>
    <d v="1899-12-30T07:00:00"/>
    <n v="54495634"/>
    <s v=""/>
    <x v="18"/>
    <x v="8"/>
    <s v="E01"/>
    <s v="E01 Eta' &lt; 6 o &gt; 65 con limite reddito familiare"/>
    <s v="Accesso SSR"/>
    <s v=""/>
    <s v="OCC"/>
    <s v="NO"/>
    <n v="190497747"/>
    <n v="205353360"/>
    <s v="AAS5 uo Sportelli Cup Maniago"/>
    <n v="69"/>
    <n v="6"/>
    <s v="Visita ortopedica"/>
    <s v="89.7 - 8"/>
    <n v="30"/>
    <n v="38"/>
    <n v="38"/>
    <s v=""/>
    <x v="9"/>
    <x v="0"/>
    <x v="1"/>
  </r>
  <r>
    <n v="78022"/>
    <s v="A.A.S. N. 5 - FRIULI OCCIDENTALE"/>
    <s v="AAS5"/>
    <n v="402"/>
    <s v="Ecografia addome superiore fegato vie biliari"/>
    <s v="Erogato"/>
    <d v="2018-10-18T00:00:00"/>
    <s v="APP"/>
    <s v="AUT"/>
    <d v="2018-11-13T00:00:00"/>
    <d v="2018-11-13T00:00:00"/>
    <d v="2018-10-18T00:00:00"/>
    <s v="UAS"/>
    <x v="0"/>
    <s v="NO"/>
    <s v="A.A.S. N. 5 - FRIULI OCCIDENTALE"/>
    <x v="0"/>
    <n v="64278870"/>
    <s v="XE59DGGE"/>
    <s v="060A01019163112"/>
    <d v="1899-12-30T20:00:00"/>
    <n v="54431459"/>
    <s v=""/>
    <x v="4"/>
    <x v="0"/>
    <s v="008"/>
    <s v="008-Cirrosi epatica, cirrosi biliare"/>
    <s v="Accesso SSR"/>
    <s v=""/>
    <s v="OCC"/>
    <s v="NO"/>
    <n v="190250449"/>
    <n v="205089257"/>
    <s v="FVG uo Call Center"/>
    <n v="61"/>
    <n v="31"/>
    <s v="Ecografia Addome superiore, Ecografia Addome inferiore, Ecografia Addome completo"/>
    <s v="88.74.1"/>
    <n v="60"/>
    <n v="26"/>
    <n v="26"/>
    <s v=""/>
    <x v="3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9T00:00:00"/>
    <d v="2018-10-24T00:00:00"/>
    <d v="2018-10-22T00:00:00"/>
    <s v="ALT"/>
    <x v="1"/>
    <s v="NO"/>
    <s v="A.A.S. N. 5 - FRIULI OCCIDENTALE"/>
    <x v="0"/>
    <n v="64358249"/>
    <s v="D3IQ44GX"/>
    <s v="060A01019195400"/>
    <d v="1899-12-30T13:00:00"/>
    <n v="54499374"/>
    <s v=""/>
    <x v="18"/>
    <x v="0"/>
    <s v=""/>
    <s v=""/>
    <s v="Accesso SSR"/>
    <s v=""/>
    <s v="OCC"/>
    <s v="NO"/>
    <n v="190508129"/>
    <n v="205364465"/>
    <s v="FVG uo Call Center"/>
    <n v="22"/>
    <n v="6"/>
    <s v="Visita ortopedica"/>
    <s v="89.7 - 8"/>
    <n v="30"/>
    <n v="7"/>
    <n v="2"/>
    <s v=""/>
    <x v="9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8190"/>
    <s v="RKFCIP1B"/>
    <s v="060180014566702"/>
    <d v="1899-12-30T16:00:00"/>
    <n v="54465116"/>
    <s v="con eco cardio"/>
    <x v="12"/>
    <x v="0"/>
    <s v="E01"/>
    <s v="E01 Eta' &lt; 6 o &gt; 65 con limite reddito familiare"/>
    <s v="Accesso SSR"/>
    <s v=""/>
    <s v="OCC"/>
    <s v="NO"/>
    <n v="190362725"/>
    <n v="205208661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04"/>
    <s v="Visita gastroente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50948"/>
    <s v="WEGGF16L"/>
    <s v="060A10052076479"/>
    <d v="1899-12-30T13:00:00"/>
    <n v="54493429"/>
    <s v=""/>
    <x v="7"/>
    <x v="3"/>
    <s v="E01"/>
    <s v="E01 Eta' &lt; 6 o &gt; 65 con limite reddito familiare"/>
    <s v="Accesso SSR"/>
    <s v=""/>
    <s v="OCC"/>
    <s v="NO"/>
    <n v="190490655"/>
    <n v="205345842"/>
    <s v="AAS5 uo Sportelli Cup H Spilimbergo"/>
    <n v="79"/>
    <n v="12"/>
    <s v="Visita gastroenterologica"/>
    <s v="89.7 - 8"/>
    <n v="30"/>
    <n v="3"/>
    <n v="3"/>
    <s v=""/>
    <x v="3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8014"/>
    <s v="YYY989QQ"/>
    <s v="060A01019207526"/>
    <d v="1899-12-30T22:00:00"/>
    <n v="54499174"/>
    <s v=""/>
    <x v="3"/>
    <x v="2"/>
    <s v="C02"/>
    <s v="C02 InvaliditÃ  civile ( assegno accomp.)"/>
    <s v="Accesso SSR"/>
    <s v=""/>
    <s v="OCC"/>
    <s v="NO"/>
    <n v="190507588"/>
    <n v="205363917"/>
    <s v="AAS5 uo Cardiologia Riabilitativa SA"/>
    <n v="86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7835"/>
    <s v="CHLHMGAL"/>
    <s v="060A01019195399"/>
    <d v="1899-12-30T15:00:00"/>
    <n v="54499015"/>
    <s v=""/>
    <x v="4"/>
    <x v="0"/>
    <s v=""/>
    <s v=""/>
    <s v="Accesso SSR"/>
    <s v=""/>
    <s v="OCC"/>
    <s v="NO"/>
    <n v="190507191"/>
    <n v="205363479"/>
    <s v="FVG uo Call Center"/>
    <n v="2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Annullato"/>
    <d v="2018-10-19T00:00:00"/>
    <s v="APP"/>
    <s v="AUT"/>
    <d v="2018-12-03T00:00:00"/>
    <d v="2018-12-03T00:00:00"/>
    <d v="2018-10-19T00:00:00"/>
    <s v="ASS"/>
    <x v="0"/>
    <s v="SI"/>
    <s v="A.A.S. N. 5 - FRIULI OCCIDENTALE"/>
    <x v="0"/>
    <n v="64311656"/>
    <s v="LWUC3XVR"/>
    <s v="060A01019080278"/>
    <d v="1899-12-30T06:00:00"/>
    <n v="54459552"/>
    <s v=""/>
    <x v="0"/>
    <x v="0"/>
    <s v=""/>
    <s v=""/>
    <s v="Accesso SSR"/>
    <s v=""/>
    <s v="OCC"/>
    <s v="NO"/>
    <n v="190348081"/>
    <n v="205192953"/>
    <s v="773 AAS5 uo Farmacia PERISSINOTTI - Cordenons"/>
    <n v="50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7T00:00:00"/>
    <d v="2018-12-27T00:00:00"/>
    <d v="2018-10-22T00:00:00"/>
    <s v="ASS"/>
    <x v="0"/>
    <s v="NO"/>
    <s v="A.A.S. N. 5 - FRIULI OCCIDENTALE"/>
    <x v="0"/>
    <n v="64357538"/>
    <s v="BHZIEZIN"/>
    <s v="060A10049169248"/>
    <d v="1899-12-30T23:00:00"/>
    <n v="54498764"/>
    <s v=""/>
    <x v="12"/>
    <x v="0"/>
    <s v="C01"/>
    <s v="C01 Invalidi civili al 100%"/>
    <s v="Accesso SSR"/>
    <s v=""/>
    <s v="OCC"/>
    <s v="NO"/>
    <n v="190506552"/>
    <n v="205362763"/>
    <s v="AAS5 uo Cardiologia Ecocardiografia"/>
    <n v="84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0-29T00:00:00"/>
    <d v="2018-10-19T00:00:00"/>
    <d v="2018-10-19T00:00:00"/>
    <s v="ALT"/>
    <x v="1"/>
    <s v="NO"/>
    <s v="A.A.S. N. 5 - FRIULI OCCIDENTALE"/>
    <x v="0"/>
    <n v="64313087"/>
    <s v="XLM97IUL"/>
    <s v="060180017488361"/>
    <d v="1899-12-30T16:00:00"/>
    <n v="54460774"/>
    <s v=""/>
    <x v="15"/>
    <x v="3"/>
    <s v="E01"/>
    <s v="E01 Eta' &lt; 6 o &gt; 65 con limite reddito familiare"/>
    <s v="Accesso SSR"/>
    <s v=""/>
    <s v="OCC"/>
    <s v="NO"/>
    <n v="190351254"/>
    <n v="205196359"/>
    <s v="AAS5 uo Cardiologia Spilimbergo"/>
    <n v="87"/>
    <n v="37"/>
    <s v="Elettrocardiogramma"/>
    <s v="89.52"/>
    <n v="60"/>
    <n v="10"/>
    <n v="0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7409"/>
    <s v="646GL7BR"/>
    <s v="060A01019044187"/>
    <d v="1899-12-30T10:00:00"/>
    <n v="54498675"/>
    <s v=""/>
    <x v="0"/>
    <x v="0"/>
    <s v=""/>
    <s v=""/>
    <s v="Accesso SSR"/>
    <s v=""/>
    <s v="OCC"/>
    <s v="NO"/>
    <n v="190506239"/>
    <n v="205362462"/>
    <s v="FVG uo Call Center"/>
    <n v="5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845"/>
    <s v="Esame audiometrico tonale"/>
    <s v="Erogato"/>
    <d v="2018-10-19T00:00:00"/>
    <s v="APP"/>
    <s v="AUT"/>
    <d v="2018-11-28T00:00:00"/>
    <d v="2018-11-28T00:00:00"/>
    <d v="2018-10-19T00:00:00"/>
    <s v="UAS"/>
    <x v="0"/>
    <s v="NO"/>
    <s v="A.A.S. N. 5 - FRIULI OCCIDENTALE"/>
    <x v="0"/>
    <n v="64313034"/>
    <s v="7P9FHQ7C"/>
    <s v="060A10037402944"/>
    <d v="1899-12-30T22:00:00"/>
    <n v="54460727"/>
    <s v=""/>
    <x v="1"/>
    <x v="1"/>
    <s v="E01"/>
    <s v="E01 Eta' &lt; 6 o &gt; 65 con limite reddito familiare"/>
    <s v="Accesso SSR"/>
    <s v=""/>
    <s v="OCC"/>
    <s v="NO"/>
    <n v="190351120"/>
    <n v="205196222"/>
    <s v="AAS5 uo Otorinolaringoiatra SV"/>
    <n v="77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2837"/>
    <s v="Elettromiografia semplice per muscolo EMG"/>
    <s v="Non 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9375"/>
    <s v="CL41IKJ1"/>
    <s v="060A01019207436"/>
    <d v="1899-12-30T08:00:00"/>
    <n v="54492186"/>
    <s v=""/>
    <x v="10"/>
    <x v="0"/>
    <s v=""/>
    <s v=""/>
    <s v="Accesso SSR"/>
    <s v=""/>
    <s v="OCC"/>
    <s v="NO"/>
    <n v="190485741"/>
    <n v="205340721"/>
    <s v="AAS5 uo Sportelli Cup H Sacile"/>
    <n v="51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9243"/>
    <s v="2YCEWKRL"/>
    <s v="060A10025677931"/>
    <d v="1899-12-30T00:00:00"/>
    <n v="54500226"/>
    <s v=""/>
    <x v="12"/>
    <x v="0"/>
    <s v="048"/>
    <s v="048-Patologie neoplastiche maligne"/>
    <s v="Accesso SSR"/>
    <s v=""/>
    <s v="OCC"/>
    <s v="NO"/>
    <n v="190510493"/>
    <n v="205367004"/>
    <s v="AAS5 uo Cardiologia.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4T00:00:00"/>
    <d v="2018-10-24T00:00:00"/>
    <d v="2018-10-22T00:00:00"/>
    <s v="UAS"/>
    <x v="1"/>
    <s v="NO"/>
    <s v="A.A.S. N. 5 - FRIULI OCCIDENTALE"/>
    <x v="0"/>
    <n v="64349091"/>
    <s v="72MZ8SAB"/>
    <s v="060A10052104339"/>
    <d v="1899-12-30T23:00:00"/>
    <n v="54491940"/>
    <s v=""/>
    <x v="3"/>
    <x v="6"/>
    <s v="E01"/>
    <s v="E01 Eta' &lt; 6 o &gt; 65 con limite reddito familiare"/>
    <s v="Accesso SSR"/>
    <s v=""/>
    <s v="OCC"/>
    <s v="NO"/>
    <n v="190484912"/>
    <n v="205339852"/>
    <s v="FVG uo Call Center"/>
    <n v="7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7578"/>
    <s v="1WA94QK9"/>
    <s v="060A10051451792"/>
    <d v="1899-12-30T09:00:00"/>
    <n v="54498820"/>
    <s v=""/>
    <x v="0"/>
    <x v="0"/>
    <s v="E01"/>
    <s v="E01 Eta' &lt; 6 o &gt; 65 con limite reddito familiare"/>
    <s v="Accesso SSR"/>
    <s v=""/>
    <s v="OCC"/>
    <s v="NO"/>
    <n v="190506648"/>
    <n v="205362881"/>
    <s v="AAS5 uo Sportelli Cup H Pordenone"/>
    <n v="7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6T00:00:00"/>
    <d v="2018-10-22T00:00:00"/>
    <d v="2018-10-19T00:00:00"/>
    <s v="ALT"/>
    <x v="0"/>
    <s v="NO"/>
    <s v="A.A.S. N. 5 - FRIULI OCCIDENTALE"/>
    <x v="0"/>
    <n v="64310717"/>
    <s v="68VA39K1"/>
    <s v="060A01017572379"/>
    <d v="1899-12-30T04:00:00"/>
    <n v="54458754"/>
    <s v=""/>
    <x v="10"/>
    <x v="4"/>
    <s v="C01"/>
    <s v="C01 Invalidi civili al 100%"/>
    <s v="Accesso SSR"/>
    <s v=""/>
    <s v="OCC"/>
    <s v="NO"/>
    <n v="190345971"/>
    <n v="205190675"/>
    <s v="FVG uo Call Center"/>
    <n v="74"/>
    <n v="4"/>
    <s v="Visita neurologica"/>
    <s v="89.13"/>
    <n v="30"/>
    <n v="7"/>
    <n v="3"/>
    <s v=""/>
    <x v="10"/>
    <x v="1"/>
    <x v="1"/>
  </r>
  <r>
    <n v="78022"/>
    <s v="A.A.S. N. 5 - FRIULI OCCIDENTALE"/>
    <s v="AAS5"/>
    <n v="3293"/>
    <s v="Test cardiovascolare da sforzo con pedana mobile"/>
    <s v="Annullato"/>
    <d v="2018-10-18T00:00:00"/>
    <s v="APP"/>
    <s v="AUT"/>
    <d v="2018-12-07T00:00:00"/>
    <d v="2018-12-07T00:00:00"/>
    <d v="2018-10-18T00:00:00"/>
    <s v="ASS"/>
    <x v="0"/>
    <s v="SI"/>
    <s v="A.A.S. N. 5 - FRIULI OCCIDENTALE"/>
    <x v="0"/>
    <n v="64282714"/>
    <s v="8LSQCEK6"/>
    <s v="060A10047839960"/>
    <d v="1899-12-30T20:00:00"/>
    <n v="54434735"/>
    <s v=""/>
    <x v="12"/>
    <x v="0"/>
    <s v=""/>
    <s v=""/>
    <s v="Accesso SSR"/>
    <s v=""/>
    <s v="OCC"/>
    <s v="NO"/>
    <n v="190259577"/>
    <n v="205099008"/>
    <s v="AAS5 uo Cardiologia."/>
    <n v="66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21T00:00:00"/>
    <d v="2018-11-21T00:00:00"/>
    <d v="2018-10-22T00:00:00"/>
    <s v="ASS"/>
    <x v="0"/>
    <s v="NO"/>
    <s v="A.A.S. N. 5 - FRIULI OCCIDENTALE"/>
    <x v="0"/>
    <n v="64356172"/>
    <s v="47FGZD72"/>
    <s v="060A10052042492"/>
    <d v="1899-12-30T05:00:00"/>
    <n v="54497677"/>
    <s v=""/>
    <x v="3"/>
    <x v="6"/>
    <s v="E01"/>
    <s v="E01 Eta' &lt; 6 o &gt; 65 con limite reddito familiare"/>
    <s v="Accesso SSR"/>
    <s v=""/>
    <s v="OCC"/>
    <s v="NO"/>
    <n v="190503515"/>
    <n v="205359545"/>
    <s v="AAS5 uo Cardiologia Riabilitativa Aviano"/>
    <n v="80"/>
    <n v="38"/>
    <s v="Elettrocardiogramma dinamico (Holter)"/>
    <s v="89.50"/>
    <n v="60"/>
    <n v="30"/>
    <n v="30"/>
    <s v=""/>
    <x v="13"/>
    <x v="1"/>
    <x v="1"/>
  </r>
  <r>
    <n v="78022"/>
    <s v="A.A.S. N. 5 - FRIULI OCCIDENTALE"/>
    <s v="AAS5"/>
    <n v="395"/>
    <s v="Ecografia addome completo"/>
    <s v="Annullato"/>
    <d v="2018-10-18T00:00:00"/>
    <s v="APP"/>
    <s v="AUT"/>
    <d v="2018-10-18T00:00:00"/>
    <d v="2018-10-18T00:00:00"/>
    <d v="2018-10-18T00:00:00"/>
    <s v="ASS"/>
    <x v="0"/>
    <s v="SI"/>
    <s v="A.A.S. N. 5 - FRIULI OCCIDENTALE"/>
    <x v="0"/>
    <n v="64282041"/>
    <s v="2QLJ46VH"/>
    <s v="060A10051602242"/>
    <d v="1899-12-30T05:00:00"/>
    <n v="54434149"/>
    <s v=""/>
    <x v="9"/>
    <x v="2"/>
    <s v=""/>
    <s v=""/>
    <s v="Accesso SSR"/>
    <n v="64288884"/>
    <s v="OCC"/>
    <s v="NO"/>
    <n v="190258125"/>
    <n v="205097489"/>
    <s v="FVG uo Call Center"/>
    <n v="45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2837"/>
    <s v="Elettromiografia semplice per muscolo EMG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78578"/>
    <s v="RJXLAZGT"/>
    <s v="060A10051891078"/>
    <d v="1899-12-30T16:00:00"/>
    <n v="54431250"/>
    <s v=""/>
    <x v="10"/>
    <x v="0"/>
    <s v="E02"/>
    <s v="E02 Disoccupato con limite reddito familiare e familiari a carico"/>
    <s v="Accesso SSR"/>
    <s v=""/>
    <s v="OCC"/>
    <s v="NO"/>
    <n v="190249852"/>
    <n v="205088602"/>
    <s v="FVG uo Call Center"/>
    <n v="52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27178"/>
    <s v="7U9AQ6KL"/>
    <s v="060A10051752408"/>
    <d v="1899-12-30T08:00:00"/>
    <n v="54472782"/>
    <s v=""/>
    <x v="29"/>
    <x v="1"/>
    <s v=""/>
    <s v=""/>
    <s v="Accesso SSR"/>
    <s v=""/>
    <s v="OCC"/>
    <s v="NO"/>
    <n v="190384284"/>
    <n v="205231950"/>
    <s v="FVG uo Call Center"/>
    <n v="5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6492"/>
    <s v="S3ZVL7ZP"/>
    <s v="060A10049675629"/>
    <d v="1899-12-30T13:00:00"/>
    <n v="54497918"/>
    <s v=""/>
    <x v="12"/>
    <x v="0"/>
    <s v="E01"/>
    <s v="E01 Eta' &lt; 6 o &gt; 65 con limite reddito familiare"/>
    <s v="Accesso SSR"/>
    <s v=""/>
    <s v="OCC"/>
    <s v="NO"/>
    <n v="190504126"/>
    <n v="205360184"/>
    <s v="FVG uo Call Center"/>
    <n v="6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0T00:00:00"/>
    <d v="2018-10-30T00:00:00"/>
    <d v="2018-10-19T00:00:00"/>
    <s v="UDY"/>
    <x v="1"/>
    <s v="NO"/>
    <s v="A.A.S. N. 5 - FRIULI OCCIDENTALE"/>
    <x v="0"/>
    <n v="64312674"/>
    <s v="GYKX5VRL"/>
    <s v="060A01019183470"/>
    <d v="1899-12-30T04:00:00"/>
    <n v="54460429"/>
    <s v=""/>
    <x v="19"/>
    <x v="5"/>
    <s v="E01"/>
    <s v="E01 Eta' &lt; 6 o &gt; 65 con limite reddito familiare"/>
    <s v="Accesso SSR"/>
    <s v=""/>
    <s v="OCC"/>
    <s v="NO"/>
    <n v="190350347"/>
    <n v="205195355"/>
    <s v="AAS5 uo Fisioterapia Sacile"/>
    <n v="87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2992"/>
    <s v="Visita dermatologica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9209"/>
    <s v="6PL1PQ3Z"/>
    <s v="060A01019156624"/>
    <d v="1899-12-30T07:00:00"/>
    <n v="54474575"/>
    <s v=""/>
    <x v="0"/>
    <x v="0"/>
    <s v=""/>
    <s v=""/>
    <s v="Accesso SSR"/>
    <s v=""/>
    <s v="OCC"/>
    <s v="NO"/>
    <n v="190390311"/>
    <n v="205238551"/>
    <s v="FVG uo Call Center"/>
    <n v="5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6317"/>
    <s v="YNID2IU7"/>
    <s v="060A01018964968"/>
    <d v="1899-12-30T02:00:00"/>
    <n v="54497788"/>
    <s v=""/>
    <x v="19"/>
    <x v="5"/>
    <s v=""/>
    <s v=""/>
    <s v="Accesso SSR"/>
    <s v=""/>
    <s v="OCC"/>
    <s v="NO"/>
    <n v="190503791"/>
    <n v="205359846"/>
    <s v="AAS5 uo Fisioterapia Sacile"/>
    <n v="4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Annullato"/>
    <d v="2018-10-22T00:00:00"/>
    <s v="APP"/>
    <s v="AUT"/>
    <d v="2018-12-27T00:00:00"/>
    <d v="2018-11-09T00:00:00"/>
    <d v="2018-10-22T00:00:00"/>
    <s v="ALT"/>
    <x v="0"/>
    <s v="SI"/>
    <s v="A.A.S. N. 5 - FRIULI OCCIDENTALE"/>
    <x v="0"/>
    <n v="64356203"/>
    <s v="9I9SBALC"/>
    <s v="060A10051571075"/>
    <d v="1899-12-30T07:00:00"/>
    <n v="54497695"/>
    <s v="il paz. rifiuta app.to in altre parti ed accetta qui a sacile fjori priorita'"/>
    <x v="3"/>
    <x v="2"/>
    <s v=""/>
    <s v=""/>
    <s v="Accesso SSR"/>
    <n v="64362860"/>
    <s v="OCC"/>
    <s v="NO"/>
    <n v="190503569"/>
    <n v="205359565"/>
    <s v="AAS5 uo Cardiologia Riabilitativa SA"/>
    <n v="55"/>
    <n v="38"/>
    <s v="Elettrocardiogramma dinamico (Holter)"/>
    <s v="89.50"/>
    <n v="60"/>
    <n v="66"/>
    <n v="18"/>
    <s v=""/>
    <x v="13"/>
    <x v="2"/>
    <x v="1"/>
  </r>
  <r>
    <n v="78022"/>
    <s v="A.A.S. N. 5 - FRIULI OCCIDENTALE"/>
    <s v="AAS5"/>
    <n v="3460"/>
    <s v="Test del cammino, Walking test (6-12 minuti)"/>
    <s v="Erogato"/>
    <d v="2018-10-19T00:00:00"/>
    <s v="APP"/>
    <s v="AUT"/>
    <d v="2018-11-07T00:00:00"/>
    <d v="2018-10-31T00:00:00"/>
    <d v="2018-10-19T00:00:00"/>
    <s v="ALT"/>
    <x v="0"/>
    <s v="NO"/>
    <s v="A.A.S. N. 5 - FRIULI OCCIDENTALE"/>
    <x v="0"/>
    <n v="64312552"/>
    <s v="GQD6PW62"/>
    <s v="060A10048396838"/>
    <d v="1899-12-30T10:00:00"/>
    <n v="54460312"/>
    <s v=""/>
    <x v="11"/>
    <x v="0"/>
    <s v="E01"/>
    <s v="E01 Eta' &lt; 6 o &gt; 65 con limite reddito familiare"/>
    <s v="Accesso SSR"/>
    <s v=""/>
    <s v="OCC"/>
    <s v="NO"/>
    <n v="190350024"/>
    <n v="205194996"/>
    <s v="AAS5 uo Pneumologia"/>
    <n v="76"/>
    <n v="39"/>
    <s v="Elettrocardiogramma da sforzo"/>
    <s v="89.44.2"/>
    <n v="60"/>
    <n v="19"/>
    <n v="12"/>
    <s v=""/>
    <x v="27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8181"/>
    <s v="Y4M7LBFQ"/>
    <s v="060A01019229349"/>
    <d v="1899-12-30T15:00:00"/>
    <n v="54499296"/>
    <s v=""/>
    <x v="4"/>
    <x v="0"/>
    <s v="048"/>
    <s v="048-Patologie neoplastiche maligne"/>
    <s v="Accesso SSR"/>
    <s v=""/>
    <s v="OCC"/>
    <s v="NO"/>
    <n v="190507946"/>
    <n v="205364295"/>
    <s v="AAS5 uo Sportelli Cup H San Vito"/>
    <n v="60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5747"/>
    <s v="45FFGRER"/>
    <s v="060180018340018"/>
    <d v="1899-12-30T17:00:00"/>
    <n v="54497315"/>
    <s v=""/>
    <x v="5"/>
    <x v="3"/>
    <s v=""/>
    <s v=""/>
    <s v="Accesso SSR"/>
    <s v=""/>
    <s v="OCC"/>
    <s v="NO"/>
    <n v="190502548"/>
    <n v="205358499"/>
    <s v="FVG uo Call Center"/>
    <n v="6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1-26T00:00:00"/>
    <d v="2018-10-24T00:00:00"/>
    <d v="2018-10-19T00:00:00"/>
    <s v="ALT"/>
    <x v="0"/>
    <s v="NO"/>
    <s v="A.A.S. N. 5 - FRIULI OCCIDENTALE"/>
    <x v="0"/>
    <n v="64312377"/>
    <s v="436FCHLB"/>
    <s v="060A10047474535"/>
    <d v="1899-12-30T02:00:00"/>
    <n v="54460170"/>
    <s v=""/>
    <x v="13"/>
    <x v="0"/>
    <s v="E01"/>
    <s v="E01 Eta' &lt; 6 o &gt; 65 con limite reddito familiare"/>
    <s v="Accesso SSR"/>
    <s v=""/>
    <s v="OCC"/>
    <s v="NO"/>
    <n v="190349676"/>
    <n v="205194653"/>
    <s v="AAS5 uo Chirurgia Vascolare"/>
    <n v="84"/>
    <n v="2"/>
    <s v="Visita chirurgia vascolare"/>
    <s v="89.7 - 8"/>
    <n v="30"/>
    <n v="38"/>
    <n v="5"/>
    <s v=""/>
    <x v="14"/>
    <x v="2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5629"/>
    <s v="1EVXMUAV"/>
    <s v="060A01019216194"/>
    <d v="1899-12-30T16:00:00"/>
    <n v="54497204"/>
    <s v=""/>
    <x v="0"/>
    <x v="0"/>
    <s v="E01"/>
    <s v="E01 Eta' &lt; 6 o &gt; 65 con limite reddito familiare"/>
    <s v="Accesso SSR"/>
    <s v=""/>
    <s v="OCC"/>
    <s v="NO"/>
    <n v="190502268"/>
    <n v="205358210"/>
    <s v="748 AAS5 uo Farmacia COMUNALE Villotta"/>
    <n v="7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9T00:00:00"/>
    <d v="2018-10-26T00:00:00"/>
    <d v="2018-10-18T00:00:00"/>
    <s v="ALT"/>
    <x v="1"/>
    <s v="NO"/>
    <s v="A.A.S. N. 5 - FRIULI OCCIDENTALE"/>
    <x v="0"/>
    <n v="64281451"/>
    <s v="735IYDQA"/>
    <s v="060A10051892567"/>
    <d v="1899-12-30T10:00:00"/>
    <n v="54433643"/>
    <s v=""/>
    <x v="12"/>
    <x v="0"/>
    <s v="048"/>
    <s v="048-Patologie neoplastiche maligne"/>
    <s v="Accesso SSR"/>
    <s v=""/>
    <s v="OCC"/>
    <s v="NO"/>
    <n v="190256707"/>
    <n v="205095949"/>
    <s v="AAS5 uo Cardiologia."/>
    <n v="65"/>
    <n v="37"/>
    <s v="Elettrocardiogramma"/>
    <s v="89.52"/>
    <n v="60"/>
    <n v="11"/>
    <n v="8"/>
    <s v=""/>
    <x v="2"/>
    <x v="2"/>
    <x v="1"/>
  </r>
  <r>
    <n v="78022"/>
    <s v="A.A.S. N. 5 - FRIULI OCCIDENTALE"/>
    <s v="AAS5"/>
    <n v="3264"/>
    <s v="Elettrocardiogramma (ECG)"/>
    <s v="Erogato"/>
    <d v="2018-10-22T00:00:00"/>
    <s v="APP"/>
    <s v="AUT"/>
    <d v="2018-11-20T00:00:00"/>
    <d v="2018-11-20T00:00:00"/>
    <d v="2018-10-22T00:00:00"/>
    <s v="ASS"/>
    <x v="0"/>
    <s v="NO"/>
    <s v="A.A.S. N. 5 - FRIULI OCCIDENTALE"/>
    <x v="0"/>
    <n v="64355468"/>
    <s v="MR6666PA"/>
    <s v="060A01018999758"/>
    <d v="1899-12-30T10:00:00"/>
    <n v="54497078"/>
    <s v="il paz si presenta  gg 22/10/18 per appuntamento accetta data"/>
    <x v="15"/>
    <x v="1"/>
    <s v=""/>
    <s v=""/>
    <s v="Accesso SSR"/>
    <s v=""/>
    <s v="OCC"/>
    <s v="NO"/>
    <n v="190501925"/>
    <n v="205357813"/>
    <s v="AAS5 uo Cardiologia SV"/>
    <n v="52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2T00:00:00"/>
    <d v="2018-11-12T00:00:00"/>
    <d v="2018-10-19T00:00:00"/>
    <s v="ASS"/>
    <x v="0"/>
    <s v="NO"/>
    <s v="A.A.S. N. 5 - FRIULI OCCIDENTALE"/>
    <x v="0"/>
    <n v="64318630"/>
    <s v="4SAMZUXH"/>
    <s v="060A10052037798"/>
    <d v="1899-12-30T21:00:00"/>
    <n v="54465462"/>
    <s v=""/>
    <x v="2"/>
    <x v="0"/>
    <s v=""/>
    <s v=""/>
    <s v="Accesso SSR"/>
    <s v=""/>
    <s v="OCC"/>
    <s v="NO"/>
    <n v="190363860"/>
    <n v="205209907"/>
    <s v="AAS5 uo Sportelli Cup H Pordenone"/>
    <n v="18"/>
    <n v="8"/>
    <s v="Visita otorinolaringoiatrica"/>
    <s v="89.7 - 8"/>
    <n v="30"/>
    <n v="24"/>
    <n v="24"/>
    <s v=""/>
    <x v="1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4015"/>
    <s v="QV1G4LQL"/>
    <s v="060A10050136688"/>
    <d v="1899-12-30T06:00:00"/>
    <n v="54461524"/>
    <s v=""/>
    <x v="2"/>
    <x v="0"/>
    <s v="E01"/>
    <s v="E01 Eta' &lt; 6 o &gt; 65 con limite reddito familiare"/>
    <s v="Accesso SSR"/>
    <s v=""/>
    <s v="OCC"/>
    <s v="NO"/>
    <n v="190353095"/>
    <n v="205198331"/>
    <s v="AAS5 uo Sportelli Cup H Sacile"/>
    <n v="78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47137"/>
    <s v="SWYWURCD"/>
    <s v="060A10051636172"/>
    <d v="1899-12-30T17:00:00"/>
    <n v="54490338"/>
    <s v=""/>
    <x v="3"/>
    <x v="2"/>
    <s v="E01"/>
    <s v="E01 Eta' &lt; 6 o &gt; 65 con limite reddito familiare"/>
    <s v="Accesso SSR"/>
    <s v=""/>
    <s v="OCC"/>
    <s v="NO"/>
    <n v="190477035"/>
    <n v="205331738"/>
    <s v="AAS5 uo Cardiologia Riabilitativa SA"/>
    <n v="78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4T00:00:00"/>
    <d v="2018-10-24T00:00:00"/>
    <d v="2018-10-18T00:00:00"/>
    <s v="ASS"/>
    <x v="0"/>
    <s v="NO"/>
    <s v="A.A.S. N. 5 - FRIULI OCCIDENTALE"/>
    <x v="0"/>
    <n v="64293193"/>
    <s v="SY5RRVP4"/>
    <s v="060A01019105783"/>
    <d v="1899-12-30T06:00:00"/>
    <n v="54443599"/>
    <s v=""/>
    <x v="29"/>
    <x v="1"/>
    <s v="C03"/>
    <s v="C03 InvaliditÃ  civile superiore a due terzi"/>
    <s v="Accesso SSR"/>
    <s v=""/>
    <s v="OCC"/>
    <s v="NO"/>
    <n v="190284567"/>
    <n v="205125984"/>
    <s v="447 AAS5 uo Farmacia COMUNALE - PN via Montereale"/>
    <n v="60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95"/>
    <s v="Ecografia addome completo"/>
    <s v="Annullato"/>
    <d v="2018-10-22T00:00:00"/>
    <s v="APP"/>
    <s v="AUT"/>
    <d v="2018-12-11T00:00:00"/>
    <d v="2018-12-11T00:00:00"/>
    <d v="2018-10-22T00:00:00"/>
    <s v="UAS"/>
    <x v="0"/>
    <s v="SI"/>
    <s v="A.A.S. N. 5 - FRIULI OCCIDENTALE"/>
    <x v="0"/>
    <n v="64357104"/>
    <s v="INECKPIP"/>
    <s v="060180018372082"/>
    <d v="1899-12-30T12:00:00"/>
    <n v="54498404"/>
    <s v=""/>
    <x v="9"/>
    <x v="2"/>
    <s v="E01"/>
    <s v="E01 Eta' &lt; 6 o &gt; 65 con limite reddito familiare"/>
    <s v="Accesso SSR"/>
    <s v=""/>
    <s v="OCC"/>
    <s v="NO"/>
    <n v="190505534"/>
    <n v="205361705"/>
    <s v="AAS5 uo Radiologia SA"/>
    <n v="76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9-04-16T00:00:00"/>
    <d v="2019-04-16T00:00:00"/>
    <d v="2018-10-22T00:00:00"/>
    <s v="ASS"/>
    <x v="0"/>
    <s v="SI"/>
    <s v="A.A.S. N. 5 - FRIULI OCCIDENTALE"/>
    <x v="0"/>
    <n v="64354947"/>
    <s v="Y6NTBQ57"/>
    <s v="060A01019264000"/>
    <d v="1899-12-30T06:00:00"/>
    <n v="54496658"/>
    <s v=""/>
    <x v="32"/>
    <x v="4"/>
    <s v="E01"/>
    <s v="E01 Eta' &lt; 6 o &gt; 65 con limite reddito familiare"/>
    <s v="Accesso SSR"/>
    <n v="64355092"/>
    <s v="OCC"/>
    <s v="NO"/>
    <n v="190500627"/>
    <n v="205356431"/>
    <s v="AAS5 uo Sportelli Cup H Sacile"/>
    <n v="75"/>
    <n v="5"/>
    <s v="Visita oculistica"/>
    <s v="95.02"/>
    <n v="30"/>
    <n v="176"/>
    <n v="176"/>
    <s v=""/>
    <x v="25"/>
    <x v="0"/>
    <x v="1"/>
  </r>
  <r>
    <n v="78022"/>
    <s v="A.A.S. N. 5 - FRIULI OCCIDENTALE"/>
    <s v="AAS5"/>
    <n v="718"/>
    <s v="RM rachide lombosacrale"/>
    <s v="Erogato"/>
    <d v="2018-10-22T00:00:00"/>
    <s v="APP"/>
    <s v="AUT"/>
    <d v="2019-01-04T00:00:00"/>
    <d v="2019-01-04T00:00:00"/>
    <d v="2018-10-22T00:00:00"/>
    <s v="DAY"/>
    <x v="0"/>
    <s v="NO"/>
    <s v="A.A.S. N. 5 - FRIULI OCCIDENTALE"/>
    <x v="0"/>
    <n v="64353946"/>
    <s v="LUVQ37IR"/>
    <s v="060A10051913042"/>
    <d v="1899-12-30T15:00:00"/>
    <n v="54495844"/>
    <s v=""/>
    <x v="17"/>
    <x v="1"/>
    <s v=""/>
    <s v=""/>
    <s v="Accesso SSR"/>
    <s v=""/>
    <s v="OCC"/>
    <s v="NO"/>
    <n v="190498399"/>
    <n v="205354056"/>
    <s v="596 AAS5 uo Farmacia ROSA - Arba"/>
    <n v="58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1-21T00:00:00"/>
    <d v="2018-11-14T00:00:00"/>
    <d v="2018-10-18T00:00:00"/>
    <s v="ALT"/>
    <x v="0"/>
    <s v="NO"/>
    <s v="A.A.S. N. 5 - FRIULI OCCIDENTALE"/>
    <x v="0"/>
    <n v="64295780"/>
    <s v="CDPXWQGI"/>
    <s v="060A10051538555"/>
    <d v="1899-12-30T06:00:00"/>
    <n v="54445830"/>
    <s v=""/>
    <x v="4"/>
    <x v="0"/>
    <s v=""/>
    <s v=""/>
    <s v="Accesso SSR"/>
    <s v=""/>
    <s v="OCC"/>
    <s v="NO"/>
    <n v="190291308"/>
    <n v="205133384"/>
    <s v="FVG uo Call Center"/>
    <n v="39"/>
    <n v="31"/>
    <s v="Ecografia Addome superiore, Ecografia Addome inferiore, Ecografia Addome completo"/>
    <s v="88.76.1"/>
    <n v="60"/>
    <n v="34"/>
    <n v="27"/>
    <s v=""/>
    <x v="3"/>
    <x v="1"/>
    <x v="1"/>
  </r>
  <r>
    <n v="78022"/>
    <s v="A.A.S. N. 5 - FRIULI OCCIDENTALE"/>
    <s v="AAS5"/>
    <n v="702"/>
    <s v="RM cervello tronco encefalico con MdC (incluso relativo distretto vascolare)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92921"/>
    <s v="AS66RDI8"/>
    <s v="060A10051053854"/>
    <d v="1899-12-30T16:00:00"/>
    <n v="54443391"/>
    <s v=""/>
    <x v="4"/>
    <x v="0"/>
    <s v=""/>
    <s v=""/>
    <s v="Accesso SSR"/>
    <s v=""/>
    <s v="OCC"/>
    <s v="NO"/>
    <n v="190284030"/>
    <n v="205125407"/>
    <s v="FVG uo Call Center"/>
    <n v="37"/>
    <n v="23"/>
    <s v="RMN Cervello e tronco encefalico"/>
    <s v="88.91.2"/>
    <n v="60"/>
    <n v="11"/>
    <n v="11"/>
    <s v=""/>
    <x v="31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0T00:00:00"/>
    <s v="APP"/>
    <s v="AUT"/>
    <d v="2018-10-29T00:00:00"/>
    <d v="2018-10-26T00:00:00"/>
    <d v="2018-10-20T00:00:00"/>
    <s v="ALT"/>
    <x v="1"/>
    <s v="NO"/>
    <s v="A.A.S. N. 5 - FRIULI OCCIDENTALE"/>
    <x v="0"/>
    <n v="64334485"/>
    <s v="XNSCEECG"/>
    <s v="060A10050572546"/>
    <d v="1899-12-30T17:00:00"/>
    <n v="54479330"/>
    <s v=""/>
    <x v="4"/>
    <x v="0"/>
    <s v=""/>
    <s v=""/>
    <s v="Accesso SSR"/>
    <s v=""/>
    <s v="OCC"/>
    <s v="NO"/>
    <n v="190416711"/>
    <n v="205266339"/>
    <s v="FVG uo Call Center"/>
    <n v="35"/>
    <n v="31"/>
    <s v="Ecografia Addome superiore, Ecografia Addome inferiore, Ecografia Addome completo"/>
    <s v="88.74.1"/>
    <n v="60"/>
    <n v="9"/>
    <n v="6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2508"/>
    <s v="AUFN1MZ5"/>
    <s v="060A10050364914"/>
    <d v="1899-12-30T08:00:00"/>
    <n v="54460291"/>
    <s v=""/>
    <x v="28"/>
    <x v="0"/>
    <s v=""/>
    <s v=""/>
    <s v="Accesso SSR"/>
    <s v=""/>
    <s v="OCC"/>
    <s v="NO"/>
    <n v="190349958"/>
    <n v="205194930"/>
    <s v="AAS5 uo Sportelli Cup H Pordenone"/>
    <n v="67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22T00:00:00"/>
    <s v="APP"/>
    <s v="AUT"/>
    <d v="2018-11-28T00:00:00"/>
    <d v="2018-10-31T00:00:00"/>
    <d v="2018-10-22T00:00:00"/>
    <s v="ALT"/>
    <x v="0"/>
    <s v="SI"/>
    <s v="A.A.S. N. 5 - FRIULI OCCIDENTALE"/>
    <x v="0"/>
    <n v="64354283"/>
    <s v="D9PR1BKY"/>
    <s v="060A01017182019"/>
    <d v="1899-12-30T08:00:00"/>
    <n v="54496136"/>
    <s v=""/>
    <x v="12"/>
    <x v="0"/>
    <s v="059"/>
    <s v="059 - Malattia celiaca"/>
    <s v="Accesso SSR"/>
    <s v=""/>
    <s v="OCC"/>
    <s v="NO"/>
    <n v="190499106"/>
    <n v="205354825"/>
    <s v="AAS5 uo Cardiologia Ecocardiografia"/>
    <n v="6"/>
    <n v="28"/>
    <s v="Ecografia cardiaca a riposo, Ecografia cardiaca con prova fisica o farmacologica, Ecografia cardiaca con contrasto"/>
    <s v="88.7211"/>
    <n v="60"/>
    <n v="37"/>
    <n v="9"/>
    <s v=""/>
    <x v="19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1-16T00:00:00"/>
    <d v="2018-10-26T00:00:00"/>
    <d v="2018-10-22T00:00:00"/>
    <s v="ALT"/>
    <x v="0"/>
    <s v="NO"/>
    <s v="A.A.S. N. 5 - FRIULI OCCIDENTALE"/>
    <x v="0"/>
    <n v="64353988"/>
    <s v="NXS9K8SZ"/>
    <s v="060180014925958"/>
    <d v="1899-12-30T17:00:00"/>
    <n v="54495865"/>
    <s v=""/>
    <x v="4"/>
    <x v="0"/>
    <s v="E01"/>
    <s v="E01 Eta' &lt; 6 o &gt; 65 con limite reddito familiare"/>
    <s v="Accesso SSR"/>
    <s v=""/>
    <s v="OCC"/>
    <s v="NO"/>
    <n v="190498432"/>
    <n v="205354086"/>
    <s v="AAS5 uo Sportelli Cup H Pordenone"/>
    <n v="66"/>
    <n v="31"/>
    <s v="Ecografia Addome superiore, Ecografia Addome inferiore, Ecografia Addome completo"/>
    <s v="88.76.1"/>
    <n v="60"/>
    <n v="25"/>
    <n v="4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54229"/>
    <s v="4WYW4MD1"/>
    <s v="060A10050136697"/>
    <d v="1899-12-30T17:00:00"/>
    <n v="54496064"/>
    <s v="il pz chiede di prenotare a pn oltre la prioritÃ  richiesta"/>
    <x v="2"/>
    <x v="0"/>
    <s v="048"/>
    <s v="048-Patologie neoplastiche maligne"/>
    <s v="Accesso SSR"/>
    <s v=""/>
    <s v="OCC"/>
    <s v="NO"/>
    <n v="190498983"/>
    <n v="205354675"/>
    <s v="FVG uo Call Center"/>
    <n v="6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4T00:00:00"/>
    <d v="2018-10-24T00:00:00"/>
    <d v="2018-10-22T00:00:00"/>
    <s v="DAY"/>
    <x v="1"/>
    <s v="NO"/>
    <s v="A.A.S. N. 5 - FRIULI OCCIDENTALE"/>
    <x v="0"/>
    <n v="64353796"/>
    <s v="1VAIXD6T"/>
    <s v="060180018636930"/>
    <d v="1899-12-30T07:00:00"/>
    <n v="54495731"/>
    <s v=""/>
    <x v="4"/>
    <x v="0"/>
    <s v="E01"/>
    <s v="E01 Eta' &lt; 6 o &gt; 65 con limite reddito familiare"/>
    <s v="Accesso SSR"/>
    <s v=""/>
    <s v="OCC"/>
    <s v="NO"/>
    <n v="190498015"/>
    <n v="205353663"/>
    <s v="FVG uo Call Center"/>
    <n v="79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81"/>
    <s v="TC rachide lombosacrale"/>
    <s v="Erogato"/>
    <d v="2018-10-19T00:00:00"/>
    <s v="APP"/>
    <s v="AUT"/>
    <d v="2018-10-30T00:00:00"/>
    <d v="2018-10-23T00:00:00"/>
    <d v="2018-10-19T00:00:00"/>
    <s v="ALT"/>
    <x v="1"/>
    <s v="NO"/>
    <s v="A.A.S. N. 5 - FRIULI OCCIDENTALE"/>
    <x v="0"/>
    <n v="64311437"/>
    <s v="PFY1WRLE"/>
    <s v="060A10045019100"/>
    <d v="1899-12-30T18:00:00"/>
    <n v="54459389"/>
    <s v=""/>
    <x v="4"/>
    <x v="0"/>
    <s v="E02"/>
    <s v="E02 Disoccupato con limite reddito familiare e familiari a carico"/>
    <s v="Accesso SSR"/>
    <s v=""/>
    <s v="OCC"/>
    <s v="NO"/>
    <n v="190347541"/>
    <n v="205192410"/>
    <s v="ASUIUD uo Sportelli Cup Udine  PO UD"/>
    <n v="50"/>
    <n v="21"/>
    <s v="TC senza e con contrasto Rachide e speco vertebrale"/>
    <s v="88.38.1"/>
    <n v="60"/>
    <n v="11"/>
    <n v="4"/>
    <s v=""/>
    <x v="33"/>
    <x v="2"/>
    <x v="1"/>
  </r>
  <r>
    <n v="78022"/>
    <s v="A.A.S. N. 5 - FRIULI OCCIDENTALE"/>
    <s v="AAS5"/>
    <n v="3264"/>
    <s v="Elettrocardiogramma (ECG)"/>
    <s v="Erogato"/>
    <d v="2018-10-19T00:00:00"/>
    <s v="APP"/>
    <s v="AUT"/>
    <d v="2018-10-29T00:00:00"/>
    <d v="2018-10-29T00:00:00"/>
    <d v="2018-10-19T00:00:00"/>
    <s v="UDY"/>
    <x v="1"/>
    <s v="NO"/>
    <s v="A.A.S. N. 5 - FRIULI OCCIDENTALE"/>
    <x v="0"/>
    <n v="64328111"/>
    <s v="4NLQQLZS"/>
    <s v="060A10052050772"/>
    <d v="1899-12-30T04:00:00"/>
    <n v="54473625"/>
    <s v=""/>
    <x v="12"/>
    <x v="0"/>
    <s v="E01"/>
    <s v="E01 Eta' &lt; 6 o &gt; 65 con limite reddito familiare"/>
    <s v="Accesso SSR"/>
    <s v=""/>
    <s v="OCC"/>
    <s v="NO"/>
    <n v="190386735"/>
    <n v="205234650"/>
    <s v="577 AAS5 uo Farmacia BISATTI - Prata di PN"/>
    <n v="70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50895"/>
    <s v="GMVP71A1"/>
    <s v="060A01019228346"/>
    <d v="1899-12-30T23:00:00"/>
    <n v="54493378"/>
    <s v=""/>
    <x v="22"/>
    <x v="0"/>
    <s v="E01"/>
    <s v="E01 Eta' &lt; 6 o &gt; 65 con limite reddito familiare"/>
    <s v="Accesso SSR"/>
    <s v=""/>
    <s v="OCC"/>
    <s v="NO"/>
    <n v="190490545"/>
    <n v="205345708"/>
    <s v="FVG uo Call Center"/>
    <n v="77"/>
    <n v="31"/>
    <s v="Ecografia Addome superiore, Ecografia Addome inferiore, Ecografia Addome completo"/>
    <s v="88.74.1"/>
    <n v="60"/>
    <n v="3"/>
    <n v="3"/>
    <s v=""/>
    <x v="3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9-01-10T00:00:00"/>
    <d v="2019-01-10T00:00:00"/>
    <d v="2018-10-18T00:00:00"/>
    <s v="UDY"/>
    <x v="0"/>
    <s v="NO"/>
    <s v="A.A.S. N. 5 - FRIULI OCCIDENTALE"/>
    <x v="0"/>
    <n v="64282251"/>
    <s v="6SEN3IST"/>
    <s v="060A10051538628"/>
    <d v="1899-12-30T14:00:00"/>
    <n v="54434325"/>
    <s v=""/>
    <x v="18"/>
    <x v="0"/>
    <s v=""/>
    <s v=""/>
    <s v="Accesso SSR"/>
    <s v=""/>
    <s v="OCC"/>
    <s v="NO"/>
    <n v="190258536"/>
    <n v="205097922"/>
    <s v="AAS5 uo Sportelli Cup H Pordenone"/>
    <n v="60"/>
    <n v="6"/>
    <s v="Visita ortopedica"/>
    <s v="89.7 - 8"/>
    <n v="30"/>
    <n v="84"/>
    <n v="84"/>
    <s v=""/>
    <x v="9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5T00:00:00"/>
    <d v="2018-12-05T00:00:00"/>
    <d v="2018-10-22T00:00:00"/>
    <s v="UDY"/>
    <x v="0"/>
    <s v="NO"/>
    <s v="A.A.S. N. 5 - FRIULI OCCIDENTALE"/>
    <x v="0"/>
    <n v="64353708"/>
    <s v="HPMWXDFB"/>
    <s v="060A01019156647"/>
    <d v="1899-12-30T11:00:00"/>
    <n v="54495650"/>
    <s v="pz chiede data oltre prioritÃ "/>
    <x v="0"/>
    <x v="0"/>
    <s v=""/>
    <s v=""/>
    <s v="Accesso SSR"/>
    <s v=""/>
    <s v="OCC"/>
    <s v="NO"/>
    <n v="190497734"/>
    <n v="205353356"/>
    <s v="FVG uo Call Center"/>
    <n v="60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19"/>
    <s v="Visita oculistica"/>
    <s v="Annullato"/>
    <d v="2018-10-19T00:00:00"/>
    <s v="APP"/>
    <s v="AUT"/>
    <d v="2018-10-30T00:00:00"/>
    <d v="2018-10-30T00:00:00"/>
    <d v="2018-10-19T00:00:00"/>
    <s v="ASS"/>
    <x v="1"/>
    <s v="SI"/>
    <s v="A.A.S. N. 5 - FRIULI OCCIDENTALE"/>
    <x v="0"/>
    <n v="64324705"/>
    <s v="3Y4PWVDH"/>
    <s v="060A01016347889"/>
    <d v="1899-12-30T15:00:00"/>
    <n v="54470719"/>
    <s v="fissa prima data utile oltre pr avvisa mmg"/>
    <x v="21"/>
    <x v="0"/>
    <s v=""/>
    <s v=""/>
    <s v="Accesso SSR"/>
    <n v="64610613"/>
    <s v="OCC"/>
    <s v="NO"/>
    <n v="190378478"/>
    <n v="205225616"/>
    <s v="FVG uo Call Center"/>
    <n v="12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11053"/>
    <s v="8RCEVYP6"/>
    <s v="060A01018837706"/>
    <d v="1899-12-30T04:00:00"/>
    <n v="54459041"/>
    <s v=""/>
    <x v="3"/>
    <x v="2"/>
    <s v="E01"/>
    <s v="E01 Eta' &lt; 6 o &gt; 65 con limite reddito familiare"/>
    <s v="Accesso SSR"/>
    <s v=""/>
    <s v="OCC"/>
    <s v="NO"/>
    <n v="190346814"/>
    <n v="205191598"/>
    <s v="AAS5 uo Cardiologia Riabilitativa SA"/>
    <n v="87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92777"/>
    <s v="64B7THAP"/>
    <s v="060180015901896"/>
    <d v="1899-12-30T10:00:00"/>
    <n v="54443262"/>
    <s v=""/>
    <x v="3"/>
    <x v="2"/>
    <s v="E01"/>
    <s v="E01 Eta' &lt; 6 o &gt; 65 con limite reddito familiare"/>
    <s v="Accesso SSR"/>
    <s v=""/>
    <s v="OCC"/>
    <s v="NO"/>
    <n v="190283633"/>
    <n v="205124984"/>
    <s v="715 AAS5 uo Farmacia COMUNALE - Tamai"/>
    <n v="7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7"/>
    <s v="Visita neurologica"/>
    <s v="Annullato"/>
    <d v="2018-10-19T00:00:00"/>
    <s v="APP"/>
    <s v="AUT"/>
    <d v="2018-10-23T00:00:00"/>
    <d v="2018-10-22T00:00:00"/>
    <d v="2018-10-19T00:00:00"/>
    <s v="ALT"/>
    <x v="0"/>
    <s v="SI"/>
    <s v="A.A.S. N. 5 - FRIULI OCCIDENTALE"/>
    <x v="0"/>
    <n v="64329418"/>
    <s v="AYTL1GKN"/>
    <s v="060A01019228299"/>
    <d v="1899-12-30T11:00:00"/>
    <n v="54474741"/>
    <s v=""/>
    <x v="10"/>
    <x v="4"/>
    <s v="RCG030"/>
    <s v="RCG030-Poliendocrinopatie autoimmuni"/>
    <s v="Accesso SSR"/>
    <n v="64334596"/>
    <s v="OCC"/>
    <s v="NO"/>
    <n v="190391379"/>
    <n v="205239696"/>
    <s v="FVG uo Call Center"/>
    <n v="37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9-01-08T00:00:00"/>
    <d v="2019-01-08T00:00:00"/>
    <d v="2018-10-22T00:00:00"/>
    <s v="ASS"/>
    <x v="0"/>
    <s v="NO"/>
    <s v="A.A.S. N. 5 - FRIULI OCCIDENTALE"/>
    <x v="0"/>
    <n v="64358147"/>
    <s v="965BE5HD"/>
    <s v="060A10048327383"/>
    <d v="1899-12-30T02:00:00"/>
    <n v="54499283"/>
    <s v=""/>
    <x v="12"/>
    <x v="0"/>
    <s v="002A"/>
    <s v="002A-Malattie cardiache e del circolo polmonare"/>
    <s v="Accesso SSR"/>
    <s v=""/>
    <s v="OCC"/>
    <s v="NO"/>
    <n v="190507888"/>
    <n v="205364216"/>
    <s v="AAS5 uo Cardiologia."/>
    <n v="61"/>
    <n v="38"/>
    <s v="Elettrocardiogramma dinamico (Holter)"/>
    <s v="89.50"/>
    <n v="60"/>
    <n v="78"/>
    <n v="78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53195"/>
    <s v="SLXMEBIB"/>
    <s v="060A10051717157"/>
    <d v="1899-12-30T21:00:00"/>
    <n v="54495248"/>
    <s v=""/>
    <x v="19"/>
    <x v="7"/>
    <s v="E01"/>
    <s v="E01 Eta' &lt; 6 o &gt; 65 con limite reddito familiare"/>
    <s v="Accesso SSR"/>
    <s v=""/>
    <s v="OCC"/>
    <s v="NO"/>
    <n v="190496402"/>
    <n v="205351931"/>
    <s v="AAS5 uo Sportelli Cup Azzano Decimo"/>
    <n v="8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2-17T00:00:00"/>
    <d v="2018-12-17T00:00:00"/>
    <d v="2018-10-22T00:00:00"/>
    <s v="ASS"/>
    <x v="0"/>
    <s v="NO"/>
    <s v="A.A.S. N. 5 - FRIULI OCCIDENTALE"/>
    <x v="0"/>
    <n v="64353132"/>
    <s v="WFFXTE4Y"/>
    <s v="060A10050423228"/>
    <d v="1899-12-30T15:00:00"/>
    <n v="54495175"/>
    <s v=""/>
    <x v="3"/>
    <x v="2"/>
    <s v="E02"/>
    <s v="E02 Disoccupato con limite reddito familiare e familiari a carico"/>
    <s v="Accesso SSR"/>
    <s v=""/>
    <s v="OCC"/>
    <s v="NO"/>
    <n v="190496183"/>
    <n v="205351745"/>
    <s v="AAS5 uo Cardiologia Riabilitativa SA"/>
    <n v="54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16T00:00:00"/>
    <d v="2018-11-16T00:00:00"/>
    <d v="2018-10-22T00:00:00"/>
    <s v="ASS"/>
    <x v="0"/>
    <s v="NO"/>
    <s v="A.A.S. N. 5 - FRIULI OCCIDENTALE"/>
    <x v="0"/>
    <n v="64353036"/>
    <s v="J4JE3KJ2"/>
    <s v="060A10050260121"/>
    <d v="1899-12-30T19:00:00"/>
    <n v="54495084"/>
    <s v=""/>
    <x v="15"/>
    <x v="1"/>
    <s v="E01"/>
    <s v="E01 Eta' &lt; 6 o &gt; 65 con limite reddito familiare"/>
    <s v="Accesso SSR"/>
    <s v=""/>
    <s v="OCC"/>
    <s v="NO"/>
    <n v="190496012"/>
    <n v="205351494"/>
    <s v="AAS5 uo Sportelli Cup H San Vito"/>
    <n v="79"/>
    <n v="1"/>
    <s v="Visita cardiologica"/>
    <s v="89.7 - 8"/>
    <n v="30"/>
    <n v="25"/>
    <n v="25"/>
    <s v=""/>
    <x v="12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2084"/>
    <s v="1JEJF5MF"/>
    <s v="060A10051635992"/>
    <d v="1899-12-30T18:00:00"/>
    <n v="54434189"/>
    <s v=""/>
    <x v="6"/>
    <x v="0"/>
    <s v=""/>
    <s v=""/>
    <s v="Accesso SSR"/>
    <s v=""/>
    <s v="OCC"/>
    <s v="NO"/>
    <n v="190258208"/>
    <n v="205097573"/>
    <s v="FVG uo Call Center"/>
    <n v="73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8069"/>
    <s v="B57M8C7P"/>
    <s v="060A10052104493"/>
    <d v="1899-12-30T06:00:00"/>
    <n v="54473585"/>
    <s v=""/>
    <x v="7"/>
    <x v="3"/>
    <s v=""/>
    <s v=""/>
    <s v="Accesso SSR"/>
    <s v=""/>
    <s v="OCC"/>
    <s v="NO"/>
    <n v="190386589"/>
    <n v="205234475"/>
    <s v="716 AAS5 uo Farmacia TRE EFFE - Maniago"/>
    <n v="48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476"/>
    <s v="Esofagogastroduodenoscopia con biopsia EGDB"/>
    <s v="Annullato"/>
    <d v="2018-10-22T00:00:00"/>
    <s v="APP"/>
    <s v="AUT"/>
    <d v="2018-10-26T00:00:00"/>
    <d v="2018-10-26T00:00:00"/>
    <d v="2018-10-22T00:00:00"/>
    <s v="UAS"/>
    <x v="1"/>
    <s v="SI"/>
    <s v="A.A.S. N. 5 - FRIULI OCCIDENTALE"/>
    <x v="0"/>
    <n v="64358409"/>
    <s v="GTKSC34F"/>
    <s v="060A10051900903"/>
    <d v="1899-12-30T22:00:00"/>
    <n v="54499509"/>
    <s v=""/>
    <x v="27"/>
    <x v="1"/>
    <s v=""/>
    <s v=""/>
    <s v="Accesso SSR"/>
    <n v="64359260"/>
    <s v="OCC"/>
    <s v="NO"/>
    <n v="190508378"/>
    <n v="205364797"/>
    <s v="FVG uo Call Center"/>
    <n v="65"/>
    <n v="36"/>
    <s v="Esofagogastroduodenoscopia"/>
    <s v="45.16"/>
    <n v="60"/>
    <n v="4"/>
    <n v="4"/>
    <s v=""/>
    <x v="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0T00:00:00"/>
    <d v="2018-11-20T00:00:00"/>
    <d v="2018-10-22T00:00:00"/>
    <s v="ASS"/>
    <x v="0"/>
    <s v="NO"/>
    <s v="A.A.S. N. 5 - FRIULI OCCIDENTALE"/>
    <x v="0"/>
    <n v="64355468"/>
    <s v="MR6666PA"/>
    <s v="060A01018999758"/>
    <d v="1899-12-30T10:00:00"/>
    <n v="54497078"/>
    <s v="il paz si presenta  gg 22/10/18 per appuntamento accetta data"/>
    <x v="15"/>
    <x v="1"/>
    <s v=""/>
    <s v=""/>
    <s v="Accesso SSR"/>
    <s v=""/>
    <s v="OCC"/>
    <s v="NO"/>
    <n v="190501924"/>
    <n v="205357812"/>
    <s v="AAS5 uo Cardiologia SV"/>
    <n v="52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6492"/>
    <s v="S3ZVL7ZP"/>
    <s v="060A10049675629"/>
    <d v="1899-12-30T13:00:00"/>
    <n v="54497918"/>
    <s v=""/>
    <x v="12"/>
    <x v="0"/>
    <s v="E01"/>
    <s v="E01 Eta' &lt; 6 o &gt; 65 con limite reddito familiare"/>
    <s v="Accesso SSR"/>
    <s v=""/>
    <s v="OCC"/>
    <s v="NO"/>
    <n v="190504127"/>
    <n v="205360185"/>
    <s v="FVG uo Call Center"/>
    <n v="6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3T00:00:00"/>
    <d v="2018-10-22T00:00:00"/>
    <d v="2018-10-22T00:00:00"/>
    <s v="ALT"/>
    <x v="1"/>
    <s v="NO"/>
    <s v="A.A.S. N. 5 - FRIULI OCCIDENTALE"/>
    <x v="0"/>
    <n v="64352574"/>
    <s v="KXBH46ZC"/>
    <s v="060180019720001"/>
    <d v="1899-12-30T23:00:00"/>
    <n v="54494728"/>
    <s v=""/>
    <x v="28"/>
    <x v="0"/>
    <s v="E01"/>
    <s v="E01 Eta' &lt; 6 o &gt; 65 con limite reddito familiare"/>
    <s v="Accesso SSR"/>
    <s v=""/>
    <s v="OCC"/>
    <s v="NO"/>
    <n v="190494896"/>
    <n v="205350327"/>
    <s v="AAS5 uo Medicina Riabilitativa"/>
    <n v="84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1-19T00:00:00"/>
    <d v="2018-10-31T00:00:00"/>
    <d v="2018-10-18T00:00:00"/>
    <s v="ALT"/>
    <x v="0"/>
    <s v="NO"/>
    <s v="A.A.S. N. 5 - FRIULI OCCIDENTALE"/>
    <x v="0"/>
    <n v="64281845"/>
    <s v="4ZB6UYAM"/>
    <s v="060A10051720529"/>
    <d v="1899-12-30T03:00:00"/>
    <n v="54433974"/>
    <s v=""/>
    <x v="12"/>
    <x v="0"/>
    <s v="E01"/>
    <s v="E01 Eta' &lt; 6 o &gt; 65 con limite reddito familiare"/>
    <s v="Accesso SSR"/>
    <s v=""/>
    <s v="OCC"/>
    <s v="NO"/>
    <n v="190257620"/>
    <n v="205096939"/>
    <s v="AAS5 uo Cardiologia."/>
    <n v="85"/>
    <n v="37"/>
    <s v="Elettrocardiogramma"/>
    <s v="89.52"/>
    <n v="60"/>
    <n v="32"/>
    <n v="13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4980"/>
    <s v="QCVA3647"/>
    <s v="060A10051900959"/>
    <d v="1899-12-30T01:00:00"/>
    <n v="54470946"/>
    <s v=""/>
    <x v="23"/>
    <x v="3"/>
    <s v=""/>
    <s v=""/>
    <s v="Accesso SSR"/>
    <s v=""/>
    <s v="OCC"/>
    <s v="NO"/>
    <n v="190379168"/>
    <n v="205226360"/>
    <s v="AAS5 uo Sportelli Cup H Spilimbergo"/>
    <n v="15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4867"/>
    <s v="89UN58AX"/>
    <s v="060A10050554271"/>
    <d v="1899-12-30T04:00:00"/>
    <n v="54470863"/>
    <s v=""/>
    <x v="5"/>
    <x v="3"/>
    <s v="C05"/>
    <s v="C05 Cecita' assoluta"/>
    <s v="Accesso SSR"/>
    <s v=""/>
    <s v="OCC"/>
    <s v="NO"/>
    <n v="190378847"/>
    <n v="205226020"/>
    <s v="AAS5 uo Fisioterapia SV"/>
    <n v="34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3T00:00:00"/>
    <d v="2018-10-23T00:00:00"/>
    <d v="2018-10-19T00:00:00"/>
    <s v="ASS"/>
    <x v="0"/>
    <s v="NO"/>
    <s v="A.A.S. N. 5 - FRIULI OCCIDENTALE"/>
    <x v="0"/>
    <n v="64313027"/>
    <s v="Y7HUD2BJ"/>
    <s v="060A10050423222"/>
    <d v="1899-12-30T15:00:00"/>
    <n v="54436671"/>
    <s v=""/>
    <x v="3"/>
    <x v="2"/>
    <s v=""/>
    <s v=""/>
    <s v="Accesso SSR"/>
    <s v=""/>
    <s v="OCC"/>
    <s v="SI"/>
    <n v="190351164"/>
    <n v="205196242"/>
    <s v="AAS5 uo Cardiologia Riabilitativa SA"/>
    <n v="62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81815"/>
    <s v="T4VQS6RF"/>
    <s v="060A10051720529"/>
    <d v="1899-12-30T03:00:00"/>
    <n v="54433947"/>
    <s v=""/>
    <x v="12"/>
    <x v="0"/>
    <s v="E01"/>
    <s v="E01 Eta' &lt; 6 o &gt; 65 con limite reddito familiare"/>
    <s v="Accesso SSR"/>
    <s v=""/>
    <s v="OCC"/>
    <s v="NO"/>
    <n v="190257515"/>
    <n v="205096811"/>
    <s v="AAS5 uo Cardiologia."/>
    <n v="85"/>
    <n v="38"/>
    <s v="Elettrocardiogramma dinamico (Holter)"/>
    <s v="89.50"/>
    <n v="60"/>
    <n v="4"/>
    <n v="4"/>
    <s v=""/>
    <x v="13"/>
    <x v="1"/>
    <x v="1"/>
  </r>
  <r>
    <n v="78022"/>
    <s v="A.A.S. N. 5 - FRIULI OCCIDENTALE"/>
    <s v="AAS5"/>
    <n v="3450"/>
    <s v="TC capo (e/o encefalo, cranio, sella turcica, orbite)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92595"/>
    <s v="E1F16Y98"/>
    <s v="060A10047579594"/>
    <d v="1899-12-30T23:00:00"/>
    <n v="54443083"/>
    <s v=""/>
    <x v="4"/>
    <x v="0"/>
    <s v=""/>
    <s v=""/>
    <s v="Accesso SSR"/>
    <s v=""/>
    <s v="OCC"/>
    <s v="NO"/>
    <n v="190283113"/>
    <n v="205124413"/>
    <s v="FVG uo Call Center"/>
    <n v="30"/>
    <n v="20"/>
    <s v="TC senza e con contrasto Capo"/>
    <s v="87.03"/>
    <n v="60"/>
    <n v="8"/>
    <n v="8"/>
    <s v=""/>
    <x v="20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15T00:00:00"/>
    <d v="2018-11-15T00:00:00"/>
    <d v="2018-10-22T00:00:00"/>
    <s v="ASS"/>
    <x v="1"/>
    <s v="NO"/>
    <s v="A.A.S. N. 5 - FRIULI OCCIDENTALE"/>
    <x v="0"/>
    <n v="64351657"/>
    <s v="5NYFQ13U"/>
    <s v="060A10049253467"/>
    <d v="1899-12-30T13:00:00"/>
    <n v="54493988"/>
    <s v=""/>
    <x v="12"/>
    <x v="0"/>
    <s v="002A"/>
    <s v="002A-Malattie cardiache e del circolo polmonare"/>
    <s v="Accesso SSR"/>
    <s v=""/>
    <s v="OCC"/>
    <s v="NO"/>
    <n v="190492454"/>
    <n v="205347715"/>
    <s v="AAS5 uo Cardiologia."/>
    <n v="29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299"/>
    <s v="Colonscopia endoscopio flessibile"/>
    <s v="Annullato"/>
    <d v="2018-10-22T00:00:00"/>
    <s v="APP"/>
    <s v="AUT"/>
    <d v="2018-11-07T00:00:00"/>
    <d v="2018-10-31T00:00:00"/>
    <d v="2018-10-22T00:00:00"/>
    <s v="ALT"/>
    <x v="1"/>
    <s v="SI"/>
    <s v="A.A.S. N. 5 - FRIULI OCCIDENTALE"/>
    <x v="0"/>
    <n v="64351538"/>
    <s v="SVG66C85"/>
    <s v="060180016679564"/>
    <d v="1899-12-30T11:00:00"/>
    <n v="54493874"/>
    <s v=""/>
    <x v="7"/>
    <x v="0"/>
    <s v="C02"/>
    <s v="C02 InvaliditÃ  civile ( assegno accomp.)"/>
    <s v="Accesso SSR"/>
    <n v="64581045"/>
    <s v="OCC"/>
    <s v="NO"/>
    <n v="190492228"/>
    <n v="205347467"/>
    <s v="AAS5 uo Gastroenterologia"/>
    <n v="84"/>
    <n v="34"/>
    <s v="Colonscopia"/>
    <s v="45.23"/>
    <n v="60"/>
    <n v="16"/>
    <n v="9"/>
    <s v=""/>
    <x v="28"/>
    <x v="2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19203"/>
    <s v="5SC2UJEW"/>
    <s v="060A01019182623"/>
    <d v="1899-12-30T03:00:00"/>
    <n v="54466008"/>
    <s v=""/>
    <x v="15"/>
    <x v="1"/>
    <s v="E01"/>
    <s v="E01 Eta' &lt; 6 o &gt; 65 con limite reddito familiare"/>
    <s v="Accesso SSR"/>
    <s v=""/>
    <s v="OCC"/>
    <s v="NO"/>
    <n v="190365492"/>
    <n v="205211614"/>
    <s v="FVG uo Call Center"/>
    <n v="6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701"/>
    <s v="RM cervello tronco encefalico (incluso relativo distretto vascolare)"/>
    <s v="Annullato"/>
    <d v="2018-10-20T00:00:00"/>
    <s v="APP"/>
    <s v="AUT"/>
    <d v="2019-01-31T00:00:00"/>
    <d v="2019-01-31T00:00:00"/>
    <d v="2018-10-20T00:00:00"/>
    <s v="ASS"/>
    <x v="0"/>
    <s v="SI"/>
    <s v="A.A.S. N. 5 - FRIULI OCCIDENTALE"/>
    <x v="0"/>
    <n v="64335396"/>
    <s v="35JYYMLA"/>
    <s v="060A01019264010"/>
    <d v="1899-12-30T18:00:00"/>
    <n v="54480130"/>
    <s v="accetta la prima data e avvisa il mmg"/>
    <x v="4"/>
    <x v="0"/>
    <s v=""/>
    <s v=""/>
    <s v="Accesso SSR"/>
    <n v="65024627"/>
    <s v="OCC"/>
    <s v="NO"/>
    <n v="190419669"/>
    <n v="205269561"/>
    <s v="FVG uo Call Center"/>
    <n v="35"/>
    <n v="23"/>
    <s v="RMN Cervello e tronco encefalico"/>
    <s v="88.91.1"/>
    <n v="60"/>
    <n v="103"/>
    <n v="103"/>
    <s v=""/>
    <x v="31"/>
    <x v="0"/>
    <x v="1"/>
  </r>
  <r>
    <n v="78022"/>
    <s v="A.A.S. N. 5 - FRIULI OCCIDENTALE"/>
    <s v="AAS5"/>
    <n v="440"/>
    <s v="Ecografia tiroide, paratiroide"/>
    <s v="Annullato"/>
    <d v="2018-10-18T00:00:00"/>
    <s v="APP"/>
    <s v="AUT"/>
    <d v="2018-10-24T00:00:00"/>
    <d v="2018-10-24T00:00:00"/>
    <d v="2018-10-18T00:00:00"/>
    <s v="UAS"/>
    <x v="0"/>
    <s v="SI"/>
    <s v="A.A.S. N. 5 - FRIULI OCCIDENTALE"/>
    <x v="0"/>
    <n v="64276983"/>
    <s v="VHRT22CH"/>
    <s v="060A01019080312"/>
    <d v="1899-12-30T07:00:00"/>
    <n v="54429947"/>
    <s v=""/>
    <x v="4"/>
    <x v="0"/>
    <s v=""/>
    <s v=""/>
    <s v="Accesso SSR"/>
    <n v="64277081"/>
    <s v="OCC"/>
    <s v="NO"/>
    <n v="190246186"/>
    <n v="205084642"/>
    <s v="AAS5 uo Sportelli Cup H Pordenone"/>
    <n v="3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9T00:00:00"/>
    <d v="2018-10-29T00:00:00"/>
    <d v="2018-10-18T00:00:00"/>
    <s v="UDY"/>
    <x v="1"/>
    <s v="NO"/>
    <s v="A.A.S. N. 5 - FRIULI OCCIDENTALE"/>
    <x v="0"/>
    <n v="64275790"/>
    <s v="KSRC2UVZ"/>
    <s v="060A10050989364"/>
    <d v="1899-12-30T02:00:00"/>
    <n v="54428953"/>
    <s v="preferisce pn"/>
    <x v="28"/>
    <x v="0"/>
    <s v="E01"/>
    <s v="E01 Eta' &lt; 6 o &gt; 65 con limite reddito familiare"/>
    <s v="Accesso SSR"/>
    <s v=""/>
    <s v="OCC"/>
    <s v="NO"/>
    <n v="190243469"/>
    <n v="205081721"/>
    <s v="AAS5 uo Medicina Riabilitativa"/>
    <n v="89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8T00:00:00"/>
    <d v="2018-11-28T00:00:00"/>
    <d v="2018-10-19T00:00:00"/>
    <s v="UDY"/>
    <x v="0"/>
    <s v="NO"/>
    <s v="A.A.S. N. 5 - FRIULI OCCIDENTALE"/>
    <x v="0"/>
    <n v="64310157"/>
    <s v="Q1WGUVSN"/>
    <s v="060A10051447949"/>
    <d v="1899-12-30T12:00:00"/>
    <n v="54458273"/>
    <s v="rinuncia prima data disponibile e prioritÃ  per altra sede"/>
    <x v="1"/>
    <x v="1"/>
    <s v="E01"/>
    <s v="E01 Eta' &lt; 6 o &gt; 65 con limite reddito familiare"/>
    <s v="Accesso SSR"/>
    <s v=""/>
    <s v="OCC"/>
    <s v="NO"/>
    <n v="190344775"/>
    <n v="205189394"/>
    <s v="AAS5 uo Sportelli Cup H San Vito"/>
    <n v="72"/>
    <n v="8"/>
    <s v="Visita otorinolaringoiatrica"/>
    <s v="89.7 - 8"/>
    <n v="30"/>
    <n v="40"/>
    <n v="40"/>
    <s v=""/>
    <x v="1"/>
    <x v="0"/>
    <x v="1"/>
  </r>
  <r>
    <n v="78022"/>
    <s v="A.A.S. N. 5 - FRIULI OCCIDENTALE"/>
    <s v="AAS5"/>
    <n v="2992"/>
    <s v="Visita dermatologica"/>
    <s v="Annullato"/>
    <d v="2018-10-19T00:00:00"/>
    <s v="APP"/>
    <s v="AUT"/>
    <d v="2018-12-03T00:00:00"/>
    <d v="2018-12-03T00:00:00"/>
    <d v="2018-10-19T00:00:00"/>
    <s v="ASS"/>
    <x v="0"/>
    <s v="SI"/>
    <s v="A.A.S. N. 5 - FRIULI OCCIDENTALE"/>
    <x v="0"/>
    <n v="64310126"/>
    <s v="U38E3APY"/>
    <s v="060170072778195"/>
    <d v="1899-12-30T03:00:00"/>
    <n v="54458243"/>
    <s v="accetta oltre priorita' e avvisa mmg"/>
    <x v="0"/>
    <x v="0"/>
    <s v="E01"/>
    <s v="E01 Eta' &lt; 6 o &gt; 65 con limite reddito familiare"/>
    <s v="Accesso SSR"/>
    <s v=""/>
    <s v="OCC"/>
    <s v="NO"/>
    <n v="190344700"/>
    <n v="205189357"/>
    <s v="FVG uo Call Center"/>
    <n v="70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17"/>
    <s v="Visita neurologica"/>
    <s v="Erogato"/>
    <d v="2018-10-19T00:00:00"/>
    <s v="APP"/>
    <s v="AUT"/>
    <d v="2018-10-22T00:00:00"/>
    <d v="2018-10-22T00:00:00"/>
    <d v="2018-10-19T00:00:00"/>
    <s v="ASS"/>
    <x v="0"/>
    <s v="NO"/>
    <s v="A.A.S. N. 5 - FRIULI OCCIDENTALE"/>
    <x v="0"/>
    <n v="64310074"/>
    <s v="YN1MK5EC"/>
    <s v="060180018346408"/>
    <d v="1899-12-30T13:00:00"/>
    <n v="54458197"/>
    <s v=""/>
    <x v="10"/>
    <x v="4"/>
    <s v="E01"/>
    <s v="E01 Eta' &lt; 6 o &gt; 65 con limite reddito familiare"/>
    <s v="Accesso SSR"/>
    <s v=""/>
    <s v="OCC"/>
    <s v="NO"/>
    <n v="190344620"/>
    <n v="205189220"/>
    <s v="653 AAS5 uo Farmacia FURLANIS - Polcenigo"/>
    <n v="84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6T00:00:00"/>
    <d v="2018-10-24T00:00:00"/>
    <d v="2018-10-19T00:00:00"/>
    <s v="ALT"/>
    <x v="1"/>
    <s v="NO"/>
    <s v="A.A.S. N. 5 - FRIULI OCCIDENTALE"/>
    <x v="0"/>
    <n v="64312243"/>
    <s v="J96795B9"/>
    <s v="060180015098488"/>
    <d v="1899-12-30T21:00:00"/>
    <n v="54460051"/>
    <s v=""/>
    <x v="2"/>
    <x v="0"/>
    <s v=""/>
    <s v=""/>
    <s v="Accesso SSR"/>
    <s v=""/>
    <s v="OCC"/>
    <s v="NO"/>
    <n v="190349440"/>
    <n v="205194397"/>
    <s v="FVG uo Call Center"/>
    <n v="15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0409"/>
    <s v="8JVYMERE"/>
    <s v="060A10050385753"/>
    <d v="1899-12-30T19:00:00"/>
    <n v="54493010"/>
    <s v=""/>
    <x v="9"/>
    <x v="2"/>
    <s v="E01"/>
    <s v="E01 Eta' &lt; 6 o &gt; 65 con limite reddito familiare"/>
    <s v="Accesso SSR"/>
    <s v=""/>
    <s v="OCC"/>
    <s v="NO"/>
    <n v="190489133"/>
    <n v="205344251"/>
    <s v="761 AAS5 uo Farmacia STRAZZOLINI - Fiume Veneto"/>
    <n v="92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0T00:00:00"/>
    <d v="2018-11-20T00:00:00"/>
    <d v="2018-10-22T00:00:00"/>
    <s v="UAS"/>
    <x v="0"/>
    <s v="NO"/>
    <s v="A.A.S. N. 5 - FRIULI OCCIDENTALE"/>
    <x v="0"/>
    <n v="64350217"/>
    <s v="1CYFBCGG"/>
    <s v="060A10051451909"/>
    <d v="1899-12-30T00:00:00"/>
    <n v="54492843"/>
    <s v=""/>
    <x v="6"/>
    <x v="2"/>
    <s v=""/>
    <s v=""/>
    <s v="Accesso SSR"/>
    <s v=""/>
    <s v="OCC"/>
    <s v="NO"/>
    <n v="190488713"/>
    <n v="205343798"/>
    <s v="FVG uo Call Center"/>
    <n v="6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0-23T00:00:00"/>
    <d v="2018-10-22T00:00:00"/>
    <d v="2018-10-22T00:00:00"/>
    <s v="ALT"/>
    <x v="1"/>
    <s v="SI"/>
    <s v="A.A.S. N. 5 - FRIULI OCCIDENTALE"/>
    <x v="0"/>
    <n v="64350181"/>
    <s v="HAENMVFQ"/>
    <s v="060A10050061247"/>
    <d v="1899-12-30T16:00:00"/>
    <n v="54492819"/>
    <s v=""/>
    <x v="28"/>
    <x v="0"/>
    <s v=""/>
    <s v=""/>
    <s v="Accesso SSR"/>
    <s v=""/>
    <s v="OCC"/>
    <s v="NO"/>
    <n v="190488527"/>
    <n v="205343595"/>
    <s v="FVG uo Call Center"/>
    <n v="61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31T00:00:00"/>
    <d v="2018-10-31T00:00:00"/>
    <d v="2018-10-18T00:00:00"/>
    <s v="ASS"/>
    <x v="0"/>
    <s v="NO"/>
    <s v="A.A.S. N. 5 - FRIULI OCCIDENTALE"/>
    <x v="0"/>
    <n v="64287713"/>
    <s v="8CHINYEA"/>
    <s v="060A01019204386"/>
    <d v="1899-12-30T10:00:00"/>
    <n v="54438914"/>
    <s v=""/>
    <x v="12"/>
    <x v="0"/>
    <s v="E02"/>
    <s v="E02 Disoccupato con limite reddito familiare e familiari a carico"/>
    <s v="Accesso SSR"/>
    <s v=""/>
    <s v="OCC"/>
    <s v="NO"/>
    <n v="190272112"/>
    <n v="205112430"/>
    <s v="AAS5 uo Cardiologia."/>
    <n v="57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49980"/>
    <s v="UTI2E9EY"/>
    <s v="060A01019164603"/>
    <d v="1899-12-30T14:00:00"/>
    <n v="54492686"/>
    <s v=""/>
    <x v="2"/>
    <x v="0"/>
    <s v=""/>
    <s v=""/>
    <s v="Accesso SSR"/>
    <s v=""/>
    <s v="OCC"/>
    <s v="NO"/>
    <n v="190487900"/>
    <n v="205342970"/>
    <s v="FVG uo Call Center"/>
    <n v="53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Annullato"/>
    <d v="2018-10-22T00:00:00"/>
    <s v="APP"/>
    <s v="AUT"/>
    <d v="2018-10-31T00:00:00"/>
    <d v="2018-10-30T00:00:00"/>
    <d v="2018-10-22T00:00:00"/>
    <s v="ALT"/>
    <x v="1"/>
    <s v="SI"/>
    <s v="A.A.S. N. 5 - FRIULI OCCIDENTALE"/>
    <x v="0"/>
    <n v="64349893"/>
    <s v="8D18VS3J"/>
    <s v="060180016743330"/>
    <d v="1899-12-30T21:00:00"/>
    <n v="54492603"/>
    <s v=""/>
    <x v="23"/>
    <x v="3"/>
    <s v=""/>
    <s v=""/>
    <s v="Accesso SSR"/>
    <n v="64350367"/>
    <s v="OCC"/>
    <s v="NO"/>
    <n v="190487644"/>
    <n v="205342590"/>
    <s v="852 AAS5 uo Farmacia DOTT.RI BENETTI 1933 S.A.S."/>
    <n v="55"/>
    <n v="17"/>
    <s v="TC senza e con contrasto Addome superiore"/>
    <s v="88.01.2"/>
    <n v="60"/>
    <n v="9"/>
    <n v="8"/>
    <s v=""/>
    <x v="38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49803"/>
    <s v="PKJIWQQA"/>
    <s v="060A10051451912"/>
    <d v="1899-12-30T11:00:00"/>
    <n v="54492534"/>
    <s v=""/>
    <x v="0"/>
    <x v="0"/>
    <s v=""/>
    <s v=""/>
    <s v="Accesso SSR"/>
    <s v=""/>
    <s v="OCC"/>
    <s v="NO"/>
    <n v="190487343"/>
    <n v="205342371"/>
    <s v="FVG uo Call Center"/>
    <n v="6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4T00:00:00"/>
    <d v="2018-10-22T00:00:00"/>
    <s v="ALT"/>
    <x v="1"/>
    <s v="NO"/>
    <s v="A.A.S. N. 5 - FRIULI OCCIDENTALE"/>
    <x v="0"/>
    <n v="64355643"/>
    <s v="NA27FVN7"/>
    <s v="050A00782161701"/>
    <d v="1899-12-30T06:00:00"/>
    <n v="54497236"/>
    <s v="si fara' al piano terra"/>
    <x v="3"/>
    <x v="2"/>
    <s v=""/>
    <s v=""/>
    <s v="Accesso SSR"/>
    <s v=""/>
    <s v="OCC"/>
    <s v="NO"/>
    <n v="190502300"/>
    <n v="205358305"/>
    <s v="AAS5 uo Cardiologia Riabilitativa SA"/>
    <n v="41"/>
    <n v="37"/>
    <s v="Elettrocardiogramma"/>
    <s v="89.52"/>
    <n v="60"/>
    <n v="3"/>
    <n v="2"/>
    <s v=""/>
    <x v="2"/>
    <x v="1"/>
    <x v="1"/>
  </r>
  <r>
    <n v="78022"/>
    <s v="A.A.S. N. 5 - FRIULI OCCIDENTALE"/>
    <s v="AAS5"/>
    <n v="3270"/>
    <s v="Spirometria semplice"/>
    <s v="Annullato"/>
    <d v="2018-10-19T00:00:00"/>
    <s v="APP"/>
    <s v="AUT"/>
    <d v="2019-01-08T00:00:00"/>
    <d v="2019-01-08T00:00:00"/>
    <d v="2018-10-19T00:00:00"/>
    <s v="ASS"/>
    <x v="0"/>
    <s v="SI"/>
    <s v="A.A.S. N. 5 - FRIULI OCCIDENTALE"/>
    <x v="0"/>
    <n v="64309582"/>
    <s v="7PPVT61R"/>
    <s v="060170076590178"/>
    <d v="1899-12-30T19:00:00"/>
    <n v="54457761"/>
    <s v=""/>
    <x v="11"/>
    <x v="0"/>
    <s v=""/>
    <s v=""/>
    <s v="Accesso SSR"/>
    <s v=""/>
    <s v="OCC"/>
    <s v="NO"/>
    <n v="190343468"/>
    <n v="205188057"/>
    <s v="AAS5 uo Pneumologia"/>
    <n v="67"/>
    <n v="41"/>
    <s v="Spirometria semplice, Spirometria globale"/>
    <s v="89.37.2"/>
    <n v="60"/>
    <n v="81"/>
    <n v="81"/>
    <s v=""/>
    <x v="35"/>
    <x v="0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9573"/>
    <s v="CFW2A1VT"/>
    <s v="060A10052077603"/>
    <d v="1899-12-30T22:00:00"/>
    <n v="54457756"/>
    <s v=""/>
    <x v="13"/>
    <x v="0"/>
    <s v="C02"/>
    <s v="C02 InvaliditÃ  civile ( assegno accomp.)"/>
    <s v="Accesso SSR"/>
    <s v=""/>
    <s v="OCC"/>
    <s v="NO"/>
    <n v="190343418"/>
    <n v="205187964"/>
    <s v="AAS5 uo Chirurgia Vascolare"/>
    <n v="8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475"/>
    <s v="VH74PKMB"/>
    <s v="060A01019166412"/>
    <d v="1899-12-30T10:00:00"/>
    <n v="54457694"/>
    <s v=""/>
    <x v="4"/>
    <x v="0"/>
    <s v=""/>
    <s v=""/>
    <s v="Accesso SSR"/>
    <s v=""/>
    <s v="OCC"/>
    <s v="NO"/>
    <n v="190343258"/>
    <n v="205187782"/>
    <s v="FVG uo Call Center"/>
    <n v="2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48838"/>
    <s v="QLSIUFYW"/>
    <s v="060A10051752430"/>
    <d v="1899-12-30T17:00:00"/>
    <n v="54491749"/>
    <s v=""/>
    <x v="22"/>
    <x v="0"/>
    <s v="E02"/>
    <s v="E02 Disoccupato con limite reddito familiare e familiari a carico"/>
    <s v="Accesso SSR"/>
    <s v=""/>
    <s v="OCC"/>
    <s v="NO"/>
    <n v="190484140"/>
    <n v="205339048"/>
    <s v="FVG uo Call Center"/>
    <n v="63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9407"/>
    <s v="2EWAYHDH"/>
    <s v="060180017372722"/>
    <d v="1899-12-30T14:00:00"/>
    <n v="54457642"/>
    <s v=""/>
    <x v="13"/>
    <x v="0"/>
    <s v="E01"/>
    <s v="E01 Eta' &lt; 6 o &gt; 65 con limite reddito familiare"/>
    <s v="Accesso SSR"/>
    <s v=""/>
    <s v="OCC"/>
    <s v="NO"/>
    <n v="190343133"/>
    <n v="205187662"/>
    <s v="FVG uo Call Center"/>
    <n v="74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26"/>
    <s v="Visita ortopedica"/>
    <s v="Annullato"/>
    <d v="2018-10-19T00:00:00"/>
    <s v="APP"/>
    <s v="AUT"/>
    <d v="2018-12-06T00:00:00"/>
    <d v="2018-12-06T00:00:00"/>
    <d v="2018-10-19T00:00:00"/>
    <s v="ASS"/>
    <x v="0"/>
    <s v="SI"/>
    <s v="A.A.S. N. 5 - FRIULI OCCIDENTALE"/>
    <x v="0"/>
    <n v="64325365"/>
    <s v="PTLCKZY7"/>
    <s v="060A10052004417"/>
    <d v="1899-12-30T17:00:00"/>
    <n v="54471245"/>
    <s v=""/>
    <x v="18"/>
    <x v="8"/>
    <s v="E01"/>
    <s v="E01 Eta' &lt; 6 o &gt; 65 con limite reddito familiare"/>
    <s v="Accesso SSR"/>
    <s v=""/>
    <s v="OCC"/>
    <s v="NO"/>
    <n v="190380074"/>
    <n v="205227358"/>
    <s v="552 AAS5 uo Farmacia D'ANDREA Maurizio - Roveredo in Piano"/>
    <n v="68"/>
    <n v="6"/>
    <s v="Visita ortopedica"/>
    <s v="89.7 - 8"/>
    <n v="30"/>
    <n v="48"/>
    <n v="48"/>
    <s v=""/>
    <x v="9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1-26T00:00:00"/>
    <d v="2018-11-26T00:00:00"/>
    <d v="2018-10-19T00:00:00"/>
    <s v="DAY"/>
    <x v="0"/>
    <s v="NO"/>
    <s v="A.A.S. N. 5 - FRIULI OCCIDENTALE"/>
    <x v="0"/>
    <n v="64312795"/>
    <s v="KDF19NP7"/>
    <s v="060A10046897444"/>
    <d v="1899-12-30T00:00:00"/>
    <n v="54460515"/>
    <s v=""/>
    <x v="6"/>
    <x v="0"/>
    <s v=""/>
    <s v=""/>
    <s v="Accesso SSR"/>
    <s v=""/>
    <s v="OCC"/>
    <s v="NO"/>
    <n v="190350540"/>
    <n v="205195578"/>
    <s v="AAS5 uo Urologia"/>
    <n v="47"/>
    <n v="9"/>
    <s v="Visita urologica"/>
    <s v="89.7 - 8"/>
    <n v="30"/>
    <n v="38"/>
    <n v="38"/>
    <s v=""/>
    <x v="6"/>
    <x v="0"/>
    <x v="1"/>
  </r>
  <r>
    <n v="78022"/>
    <s v="A.A.S. N. 5 - FRIULI OCCIDENTALE"/>
    <s v="AAS5"/>
    <n v="2845"/>
    <s v="Esame audiometrico tonale"/>
    <s v="Annullato"/>
    <d v="2018-10-19T00:00:00"/>
    <s v="APP"/>
    <s v="AUT"/>
    <d v="2018-11-28T00:00:00"/>
    <d v="2018-11-28T00:00:00"/>
    <d v="2018-10-19T00:00:00"/>
    <s v="UAS"/>
    <x v="0"/>
    <s v="SI"/>
    <s v="A.A.S. N. 5 - FRIULI OCCIDENTALE"/>
    <x v="0"/>
    <n v="64303644"/>
    <s v="LDE9QYLB"/>
    <s v="060A10051673710"/>
    <d v="1899-12-30T18:00:00"/>
    <n v="54452649"/>
    <s v="SFORA PR AVEVRTE MMG"/>
    <x v="1"/>
    <x v="1"/>
    <s v=""/>
    <s v=""/>
    <s v="Accesso SSR"/>
    <n v="64609889"/>
    <s v="OCC"/>
    <s v="NO"/>
    <n v="190329290"/>
    <n v="205172966"/>
    <s v="FVG uo Call Center"/>
    <n v="54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48211"/>
    <s v="2Q13EF74"/>
    <s v="060170072729990"/>
    <d v="1899-12-30T08:00:00"/>
    <n v="54491194"/>
    <s v="riacutizzazione Parkinson"/>
    <x v="10"/>
    <x v="0"/>
    <s v="E01"/>
    <s v="E01 Eta' &lt; 6 o &gt; 65 con limite reddito familiare"/>
    <s v="Accesso SSR"/>
    <s v=""/>
    <s v="OCC"/>
    <s v="NO"/>
    <n v="190481631"/>
    <n v="205336442"/>
    <s v="AAS5 uo Neurologia"/>
    <n v="76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9725"/>
    <s v="7VJ3VYTS"/>
    <s v="060180016883065"/>
    <d v="1899-12-30T08:00:00"/>
    <n v="54466459"/>
    <s v=""/>
    <x v="21"/>
    <x v="0"/>
    <s v="S51"/>
    <s v="S51 InvaliditÃ  civile superiore a due terzi"/>
    <s v="Accesso SSR"/>
    <s v=""/>
    <s v="OCC"/>
    <s v="NO"/>
    <n v="190367031"/>
    <n v="205213276"/>
    <s v="FVG uo Call Center"/>
    <n v="8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9191"/>
    <s v="C7XELAYB"/>
    <s v="060A10051692095"/>
    <d v="1899-12-30T17:00:00"/>
    <n v="54457455"/>
    <s v=""/>
    <x v="28"/>
    <x v="0"/>
    <s v=""/>
    <s v=""/>
    <s v="Accesso SSR"/>
    <s v=""/>
    <s v="OCC"/>
    <s v="NO"/>
    <n v="190342666"/>
    <n v="205187142"/>
    <s v="FVG uo Call Center"/>
    <n v="1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7807"/>
    <s v="7RN8KC56"/>
    <s v="060A10051666460"/>
    <d v="1899-12-30T03:00:00"/>
    <n v="54490890"/>
    <s v=""/>
    <x v="5"/>
    <x v="3"/>
    <s v=""/>
    <s v=""/>
    <s v="Accesso SSR"/>
    <s v=""/>
    <s v="OCC"/>
    <s v="NO"/>
    <n v="190480066"/>
    <n v="205334782"/>
    <s v="AAS5 uo Fisioterapia Spilimbergo"/>
    <n v="6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8T00:00:00"/>
    <s v="APP"/>
    <s v="AUT"/>
    <d v="2018-12-17T00:00:00"/>
    <d v="2018-12-17T00:00:00"/>
    <d v="2018-10-18T00:00:00"/>
    <s v="DAY"/>
    <x v="0"/>
    <s v="NO"/>
    <s v="A.A.S. N. 5 - FRIULI OCCIDENTALE"/>
    <x v="0"/>
    <n v="64292059"/>
    <s v="6NKKUD3C"/>
    <s v="060A10051264509"/>
    <d v="1899-12-30T09:00:00"/>
    <n v="54442620"/>
    <s v=""/>
    <x v="23"/>
    <x v="3"/>
    <s v="048"/>
    <s v="048-Patologie neoplastiche maligne"/>
    <s v="Accesso SSR"/>
    <s v=""/>
    <s v="OCC"/>
    <s v="NO"/>
    <n v="190281769"/>
    <n v="205122982"/>
    <s v="AAS5 uo Radiologia e Interventistica Radiologica"/>
    <n v="76"/>
    <n v="17"/>
    <s v="TC senza e con contrasto Addome superiore"/>
    <s v="88.01.2"/>
    <n v="60"/>
    <n v="60"/>
    <n v="60"/>
    <s v=""/>
    <x v="38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09181"/>
    <s v="13CK7D3I"/>
    <s v="060180018372521"/>
    <d v="1899-12-30T16:00:00"/>
    <n v="54457435"/>
    <s v=""/>
    <x v="13"/>
    <x v="0"/>
    <s v="E01"/>
    <s v="E01 Eta' &lt; 6 o &gt; 65 con limite reddito familiare"/>
    <s v="Accesso SSR"/>
    <s v=""/>
    <s v="OCC"/>
    <s v="NO"/>
    <n v="190342647"/>
    <n v="205187122"/>
    <s v="AAS5 uo Sportelli Cup H Sacile"/>
    <n v="79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2-28T00:00:00"/>
    <d v="2018-10-25T00:00:00"/>
    <d v="2018-10-22T00:00:00"/>
    <s v="ALT"/>
    <x v="0"/>
    <s v="NO"/>
    <s v="A.A.S. N. 5 - FRIULI OCCIDENTALE"/>
    <x v="0"/>
    <n v="64347558"/>
    <s v="CQBTNHLV"/>
    <s v="060A10050260123"/>
    <d v="1899-12-30T10:00:00"/>
    <n v="54490696"/>
    <s v="pz accetta di sforare la prioritÃ  e avvisa mmg"/>
    <x v="10"/>
    <x v="0"/>
    <s v=""/>
    <s v=""/>
    <s v="Accesso SSR"/>
    <s v=""/>
    <s v="OCC"/>
    <s v="NO"/>
    <n v="190479104"/>
    <n v="205333769"/>
    <s v="FVG uo Call Center"/>
    <n v="54"/>
    <n v="4"/>
    <s v="Visita neurologica"/>
    <s v="89.13"/>
    <n v="30"/>
    <n v="67"/>
    <n v="3"/>
    <s v=""/>
    <x v="10"/>
    <x v="2"/>
    <x v="1"/>
  </r>
  <r>
    <n v="78022"/>
    <s v="A.A.S. N. 5 - FRIULI OCCIDENTALE"/>
    <s v="AAS5"/>
    <n v="384"/>
    <s v="Ecodoppler tronchi sovraortici TSA a riposo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7360"/>
    <s v="SANRBDXH"/>
    <s v="060A10050260122"/>
    <d v="1899-12-30T08:00:00"/>
    <n v="54490528"/>
    <s v=""/>
    <x v="17"/>
    <x v="1"/>
    <s v=""/>
    <s v=""/>
    <s v="Accesso SSR"/>
    <s v=""/>
    <s v="OCC"/>
    <s v="NO"/>
    <n v="190478198"/>
    <n v="205332888"/>
    <s v="FVG uo Call Center"/>
    <n v="54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UDY"/>
    <x v="1"/>
    <s v="NO"/>
    <s v="A.A.S. N. 5 - FRIULI OCCIDENTALE"/>
    <x v="0"/>
    <n v="64347335"/>
    <s v="YDTKY5D1"/>
    <s v="060A10041355769"/>
    <d v="1899-12-30T06:00:00"/>
    <n v="54490510"/>
    <s v=""/>
    <x v="17"/>
    <x v="1"/>
    <s v=""/>
    <s v=""/>
    <s v="Accesso SSR"/>
    <s v=""/>
    <s v="OCC"/>
    <s v="NO"/>
    <n v="190477954"/>
    <n v="205332645"/>
    <s v="FVG uo Call Center"/>
    <n v="38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15T00:00:00"/>
    <d v="2018-11-15T00:00:00"/>
    <d v="2018-10-18T00:00:00"/>
    <s v="UAS"/>
    <x v="0"/>
    <s v="SI"/>
    <s v="A.A.S. N. 5 - FRIULI OCCIDENTALE"/>
    <x v="0"/>
    <n v="64276418"/>
    <s v="2UEHXM51"/>
    <s v="060A01019242029"/>
    <d v="1899-12-30T17:00:00"/>
    <n v="54429500"/>
    <s v="vedi per eco"/>
    <x v="15"/>
    <x v="1"/>
    <s v=""/>
    <s v=""/>
    <s v="Accesso SSR"/>
    <s v=""/>
    <s v="OCC"/>
    <s v="NO"/>
    <n v="190244954"/>
    <n v="205083329"/>
    <s v="AAS5 uo Cardiologia SV"/>
    <n v="69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47187"/>
    <s v="7LAGBHTK"/>
    <s v="060180015904697"/>
    <d v="1899-12-30T16:00:00"/>
    <n v="54490406"/>
    <s v=""/>
    <x v="7"/>
    <x v="0"/>
    <s v=""/>
    <s v=""/>
    <s v="Accesso SSR"/>
    <s v=""/>
    <s v="OCC"/>
    <s v="NO"/>
    <n v="190477363"/>
    <n v="205332049"/>
    <s v="AAS5 uo Sportelli Cup H Pordenone"/>
    <n v="64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47137"/>
    <s v="SWYWURCD"/>
    <s v="060A10051636172"/>
    <d v="1899-12-30T17:00:00"/>
    <n v="54490338"/>
    <s v=""/>
    <x v="3"/>
    <x v="2"/>
    <s v="E01"/>
    <s v="E01 Eta' &lt; 6 o &gt; 65 con limite reddito familiare"/>
    <s v="Accesso SSR"/>
    <s v=""/>
    <s v="OCC"/>
    <s v="NO"/>
    <n v="190477034"/>
    <n v="205331737"/>
    <s v="AAS5 uo Cardiologia Riabilitativa SA"/>
    <n v="78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08947"/>
    <s v="G378VGVC"/>
    <s v="060A10051372690"/>
    <d v="1899-12-30T01:00:00"/>
    <n v="54457240"/>
    <s v=""/>
    <x v="0"/>
    <x v="0"/>
    <s v="E01"/>
    <s v="E01 Eta' &lt; 6 o &gt; 65 con limite reddito familiare"/>
    <s v="Accesso SSR"/>
    <s v=""/>
    <s v="OCC"/>
    <s v="NO"/>
    <n v="190342187"/>
    <n v="205186651"/>
    <s v="402 AAS5 uo Farmacia ALES - Pinzano al Tagl.to"/>
    <n v="76"/>
    <n v="10"/>
    <s v="Visita dermatologica"/>
    <s v="89.7 - 8"/>
    <n v="30"/>
    <n v="12"/>
    <n v="12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47040"/>
    <s v="9JE1SLF1"/>
    <s v="060A10051636173"/>
    <d v="1899-12-30T02:00:00"/>
    <n v="54490243"/>
    <s v=""/>
    <x v="3"/>
    <x v="2"/>
    <s v="E01"/>
    <s v="E01 Eta' &lt; 6 o &gt; 65 con limite reddito familiare"/>
    <s v="Accesso SSR"/>
    <s v=""/>
    <s v="OCC"/>
    <s v="NO"/>
    <n v="190476684"/>
    <n v="205331346"/>
    <s v="AAS5 uo Cardiologia Riabilitativa SA"/>
    <n v="78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8-10-31T00:00:00"/>
    <d v="2018-10-31T00:00:00"/>
    <d v="2018-10-22T00:00:00"/>
    <s v="DAY"/>
    <x v="1"/>
    <s v="SI"/>
    <s v="A.A.S. N. 5 - FRIULI OCCIDENTALE"/>
    <x v="0"/>
    <n v="64347018"/>
    <s v="WTNUM5VR"/>
    <s v="060A01019070987"/>
    <d v="1899-12-30T04:00:00"/>
    <n v="54490254"/>
    <s v=""/>
    <x v="21"/>
    <x v="0"/>
    <s v="013"/>
    <s v="013-Diabete mellito"/>
    <s v="Accesso SSR"/>
    <s v=""/>
    <s v="OCC"/>
    <s v="NO"/>
    <n v="190476598"/>
    <n v="205331259"/>
    <s v="FVG uo Call Center"/>
    <n v="5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15T00:00:00"/>
    <d v="2018-11-15T00:00:00"/>
    <d v="2018-10-18T00:00:00"/>
    <s v="ASS"/>
    <x v="0"/>
    <s v="SI"/>
    <s v="A.A.S. N. 5 - FRIULI OCCIDENTALE"/>
    <x v="0"/>
    <n v="64291963"/>
    <s v="UQ48BMK3"/>
    <s v="060180016676752"/>
    <d v="1899-12-30T16:00:00"/>
    <n v="54442552"/>
    <s v=""/>
    <x v="15"/>
    <x v="1"/>
    <s v="C03"/>
    <s v="C03 InvaliditÃ  civile superiore a due terzi"/>
    <s v="Accesso SSR"/>
    <s v=""/>
    <s v="OCC"/>
    <s v="NO"/>
    <n v="190281541"/>
    <n v="205122723"/>
    <s v="FVG uo Call Center"/>
    <n v="75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9"/>
    <s v="Visita oculistica"/>
    <s v="Prenotato"/>
    <d v="2018-10-18T00:00:00"/>
    <s v="APP"/>
    <s v="AUT"/>
    <d v="2019-04-10T00:00:00"/>
    <d v="2019-04-10T00:00:00"/>
    <d v="2018-10-18T00:00:00"/>
    <s v="ASS"/>
    <x v="0"/>
    <s v="NO"/>
    <s v="A.A.S. N. 5 - FRIULI OCCIDENTALE"/>
    <x v="0"/>
    <n v="64276412"/>
    <s v="8VJ4YUZY"/>
    <s v="060180018669442"/>
    <d v="1899-12-30T13:00:00"/>
    <n v="54429494"/>
    <s v="pz accetta oltre la d"/>
    <x v="34"/>
    <x v="10"/>
    <s v="019"/>
    <s v="019-Glaucoma"/>
    <s v="Accesso SSR"/>
    <s v=""/>
    <s v="OCC"/>
    <s v="NO"/>
    <n v="190244897"/>
    <n v="205083271"/>
    <s v="FVG uo Call Center"/>
    <n v="54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405"/>
    <s v="Ecografia addome superiore reni surreni"/>
    <s v="Erogato"/>
    <d v="2018-10-18T00:00:00"/>
    <s v="APP"/>
    <s v="AUT"/>
    <d v="2018-11-14T00:00:00"/>
    <d v="2018-11-14T00:00:00"/>
    <d v="2018-10-18T00:00:00"/>
    <s v="UAS"/>
    <x v="0"/>
    <s v="NO"/>
    <s v="A.A.S. N. 5 - FRIULI OCCIDENTALE"/>
    <x v="0"/>
    <n v="64296337"/>
    <s v="GRGV5712"/>
    <s v="060180017695348"/>
    <d v="1899-12-30T09:00:00"/>
    <n v="54446282"/>
    <s v=""/>
    <x v="4"/>
    <x v="0"/>
    <s v=""/>
    <s v=""/>
    <s v="Accesso SSR"/>
    <s v=""/>
    <s v="OCC"/>
    <s v="NO"/>
    <n v="190293030"/>
    <n v="205135352"/>
    <s v="449 AAS5 uo Farmacia BESA - S.Quirino"/>
    <n v="77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5T00:00:00"/>
    <d v="2018-10-24T00:00:00"/>
    <d v="2018-10-18T00:00:00"/>
    <s v="ALT"/>
    <x v="0"/>
    <s v="NO"/>
    <s v="A.A.S. N. 5 - FRIULI OCCIDENTALE"/>
    <x v="0"/>
    <n v="64287818"/>
    <s v="31WWE9SA"/>
    <s v="060A01019242003"/>
    <d v="1899-12-30T05:00:00"/>
    <n v="54439011"/>
    <s v="rifiuta prima data disponibile per altra sede"/>
    <x v="15"/>
    <x v="1"/>
    <s v="031A"/>
    <s v="031A-Ipertensione arteriosa senza danno d'organo"/>
    <s v="Accesso SSR"/>
    <s v=""/>
    <s v="OCC"/>
    <s v="NO"/>
    <n v="190272433"/>
    <n v="205112766"/>
    <s v="AAS5 uo Sportelli Cup H San Vito"/>
    <n v="59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03734"/>
    <s v="59375LVS"/>
    <s v="060A01019061764"/>
    <d v="1899-12-30T23:00:00"/>
    <n v="54452716"/>
    <s v=""/>
    <x v="8"/>
    <x v="3"/>
    <s v=""/>
    <s v=""/>
    <s v="Accesso SSR"/>
    <s v=""/>
    <s v="OCC"/>
    <s v="NO"/>
    <n v="190329426"/>
    <n v="205173113"/>
    <s v="AAS5 uo Sportelli Cup Maniago"/>
    <n v="5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39"/>
    <s v="Visita urologica"/>
    <s v="Annullato"/>
    <d v="2018-10-22T00:00:00"/>
    <s v="APP"/>
    <s v="AUT"/>
    <d v="2018-10-30T00:00:00"/>
    <d v="2018-10-25T00:00:00"/>
    <d v="2018-10-22T00:00:00"/>
    <s v="ALT"/>
    <x v="1"/>
    <s v="SI"/>
    <s v="A.A.S. N. 5 - FRIULI OCCIDENTALE"/>
    <x v="0"/>
    <n v="64356246"/>
    <s v="GSYB52ZG"/>
    <s v="060A01019207512"/>
    <d v="1899-12-30T07:00:00"/>
    <n v="54497723"/>
    <s v=""/>
    <x v="6"/>
    <x v="0"/>
    <s v=""/>
    <s v=""/>
    <s v="Accesso SSR"/>
    <s v=""/>
    <s v="OCC"/>
    <s v="NO"/>
    <n v="190503636"/>
    <n v="205359668"/>
    <s v="AAS5 uo Sportelli Cup H Sacile"/>
    <n v="25"/>
    <n v="9"/>
    <s v="Visita urologica"/>
    <s v="89.7 - 8"/>
    <n v="30"/>
    <n v="8"/>
    <n v="3"/>
    <s v=""/>
    <x v="6"/>
    <x v="1"/>
    <x v="1"/>
  </r>
  <r>
    <n v="78022"/>
    <s v="A.A.S. N. 5 - FRIULI OCCIDENTALE"/>
    <s v="AAS5"/>
    <n v="2837"/>
    <s v="Elettromiografia semplice per muscolo EMG"/>
    <s v="Annullato"/>
    <d v="2018-10-18T00:00:00"/>
    <s v="APP"/>
    <s v="AUT"/>
    <d v="2018-10-23T00:00:00"/>
    <d v="2018-10-23T00:00:00"/>
    <d v="2018-10-18T00:00:00"/>
    <s v="ASS"/>
    <x v="0"/>
    <s v="SI"/>
    <s v="A.A.S. N. 5 - FRIULI OCCIDENTALE"/>
    <x v="0"/>
    <n v="64291764"/>
    <s v="5ICHNDLT"/>
    <s v="060A10051878380"/>
    <d v="1899-12-30T12:00:00"/>
    <n v="54442386"/>
    <s v=""/>
    <x v="10"/>
    <x v="0"/>
    <s v=""/>
    <s v=""/>
    <s v="Accesso SSR"/>
    <n v="64301548"/>
    <s v="OCC"/>
    <s v="NO"/>
    <n v="190281027"/>
    <n v="205122148"/>
    <s v="AAS5 uo Neurologia"/>
    <n v="6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9T00:00:00"/>
    <d v="2018-10-26T00:00:00"/>
    <d v="2018-10-18T00:00:00"/>
    <s v="ALT"/>
    <x v="1"/>
    <s v="NO"/>
    <s v="A.A.S. N. 5 - FRIULI OCCIDENTALE"/>
    <x v="0"/>
    <n v="64281451"/>
    <s v="735IYDQA"/>
    <s v="060A10051892568"/>
    <d v="1899-12-30T03:00:00"/>
    <n v="54433643"/>
    <s v=""/>
    <x v="12"/>
    <x v="0"/>
    <s v="048"/>
    <s v="048-Patologie neoplastiche maligne"/>
    <s v="Accesso SSR"/>
    <s v=""/>
    <s v="OCC"/>
    <s v="NO"/>
    <n v="190256708"/>
    <n v="205095950"/>
    <s v="AAS5 uo Cardiologia."/>
    <n v="65"/>
    <n v="1"/>
    <s v="Visita cardiologica"/>
    <s v="89.7 - 8"/>
    <n v="30"/>
    <n v="11"/>
    <n v="8"/>
    <s v=""/>
    <x v="12"/>
    <x v="2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4T00:00:00"/>
    <d v="2018-10-24T00:00:00"/>
    <d v="2018-10-20T00:00:00"/>
    <s v="DAY"/>
    <x v="1"/>
    <s v="NO"/>
    <s v="A.A.S. N. 5 - FRIULI OCCIDENTALE"/>
    <x v="0"/>
    <n v="64335667"/>
    <s v="Z29RTD3D"/>
    <s v="060A10052031582"/>
    <d v="1899-12-30T19:00:00"/>
    <n v="54480343"/>
    <s v=""/>
    <x v="1"/>
    <x v="1"/>
    <s v="E01"/>
    <s v="E01 Eta' &lt; 6 o &gt; 65 con limite reddito familiare"/>
    <s v="Accesso SSR"/>
    <s v=""/>
    <s v="OCC"/>
    <s v="NO"/>
    <n v="190420354"/>
    <n v="205270314"/>
    <s v="FVG uo Call Center"/>
    <n v="69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2992"/>
    <s v="Visita dermatologica"/>
    <s v="Erogato"/>
    <d v="2018-10-20T00:00:00"/>
    <s v="APP"/>
    <s v="AUT"/>
    <d v="2018-12-04T00:00:00"/>
    <d v="2018-12-04T00:00:00"/>
    <d v="2018-10-20T00:00:00"/>
    <s v="ASS"/>
    <x v="0"/>
    <s v="NO"/>
    <s v="A.A.S. N. 5 - FRIULI OCCIDENTALE"/>
    <x v="0"/>
    <n v="64335626"/>
    <s v="ICP68B9E"/>
    <s v="060180016509352"/>
    <d v="1899-12-30T01:00:00"/>
    <n v="54480305"/>
    <s v=""/>
    <x v="0"/>
    <x v="0"/>
    <s v=""/>
    <s v=""/>
    <s v="Accesso SSR"/>
    <s v=""/>
    <s v="OCC"/>
    <s v="NO"/>
    <n v="190420265"/>
    <n v="205270242"/>
    <s v="748 AAS5 uo Farmacia COMUNALE Villotta"/>
    <n v="47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26"/>
    <s v="Visita ortopedica"/>
    <s v="Erogato"/>
    <d v="2018-10-20T00:00:00"/>
    <s v="APP"/>
    <s v="AUT"/>
    <d v="2018-10-24T00:00:00"/>
    <d v="2018-10-24T00:00:00"/>
    <d v="2018-10-20T00:00:00"/>
    <s v="ASS"/>
    <x v="1"/>
    <s v="NO"/>
    <s v="A.A.S. N. 5 - FRIULI OCCIDENTALE"/>
    <x v="0"/>
    <n v="64335613"/>
    <s v="DTWJVB28"/>
    <s v="060A10051716765"/>
    <d v="1899-12-30T18:00:00"/>
    <n v="54480294"/>
    <s v=""/>
    <x v="18"/>
    <x v="0"/>
    <s v=""/>
    <s v=""/>
    <s v="Accesso SSR"/>
    <s v=""/>
    <s v="OCC"/>
    <s v="NO"/>
    <n v="190420197"/>
    <n v="205270150"/>
    <s v="FVG uo Call Center"/>
    <n v="57"/>
    <n v="6"/>
    <s v="Visita ortopedica"/>
    <s v="89.7 - 8"/>
    <n v="30"/>
    <n v="4"/>
    <n v="4"/>
    <s v=""/>
    <x v="9"/>
    <x v="1"/>
    <x v="1"/>
  </r>
  <r>
    <n v="78022"/>
    <s v="A.A.S. N. 5 - FRIULI OCCIDENTALE"/>
    <s v="AAS5"/>
    <n v="3001"/>
    <s v="Visita fisiatrica"/>
    <s v="Erogato"/>
    <d v="2018-10-20T00:00:00"/>
    <s v="APP"/>
    <s v="AUT"/>
    <d v="2018-10-31T00:00:00"/>
    <d v="2018-10-31T00:00:00"/>
    <d v="2018-10-20T00:00:00"/>
    <s v="UDY"/>
    <x v="1"/>
    <s v="NO"/>
    <s v="A.A.S. N. 5 - FRIULI OCCIDENTALE"/>
    <x v="0"/>
    <n v="64335568"/>
    <s v="A92FXQ4W"/>
    <s v="060170015714033"/>
    <d v="1899-12-30T19:00:00"/>
    <n v="54480253"/>
    <s v="pz accetta di sforare la pr"/>
    <x v="28"/>
    <x v="0"/>
    <s v="040"/>
    <s v="040-Neonati prematuri,a termine con ricovero"/>
    <s v="Accesso SSR"/>
    <s v=""/>
    <s v="OCC"/>
    <s v="NO"/>
    <n v="190420066"/>
    <n v="205269991"/>
    <s v="FVG uo Call Center"/>
    <n v="50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01"/>
    <s v="Visita fisiatrica"/>
    <s v="Erogato"/>
    <d v="2018-10-18T00:00:00"/>
    <s v="APP"/>
    <s v="AUT"/>
    <d v="2018-10-22T00:00:00"/>
    <d v="2018-10-22T00:00:00"/>
    <d v="2018-10-18T00:00:00"/>
    <s v="UDY"/>
    <x v="1"/>
    <s v="NO"/>
    <s v="A.A.S. N. 5 - FRIULI OCCIDENTALE"/>
    <x v="0"/>
    <n v="64291605"/>
    <s v="461HLCNP"/>
    <s v="060A10048885752"/>
    <d v="1899-12-30T06:00:00"/>
    <n v="54442219"/>
    <s v=""/>
    <x v="29"/>
    <x v="1"/>
    <s v=""/>
    <s v=""/>
    <s v="Accesso SSR"/>
    <s v=""/>
    <s v="OCC"/>
    <s v="NO"/>
    <n v="190280580"/>
    <n v="205121717"/>
    <s v="AAS5 uo Fisioterapia SV"/>
    <n v="53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1-08T00:00:00"/>
    <d v="2018-10-22T00:00:00"/>
    <d v="2018-10-19T00:00:00"/>
    <s v="ALT"/>
    <x v="0"/>
    <s v="SI"/>
    <s v="A.A.S. N. 5 - FRIULI OCCIDENTALE"/>
    <x v="0"/>
    <n v="64320130"/>
    <s v="7NPEEQ5C"/>
    <s v="060A10051277104"/>
    <d v="1899-12-30T17:00:00"/>
    <n v="54466794"/>
    <s v=""/>
    <x v="12"/>
    <x v="0"/>
    <s v="E01"/>
    <s v="E01 Eta' &lt; 6 o &gt; 65 con limite reddito familiare"/>
    <s v="Accesso SSR"/>
    <s v=""/>
    <s v="OCC"/>
    <s v="NO"/>
    <n v="190368114"/>
    <n v="205214426"/>
    <s v="AAS5 uo Cardiologia."/>
    <n v="74"/>
    <n v="37"/>
    <s v="Elettrocardiogramma"/>
    <s v="89.52"/>
    <n v="60"/>
    <n v="20"/>
    <n v="3"/>
    <s v=""/>
    <x v="2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2-13T00:00:00"/>
    <d v="2018-12-13T00:00:00"/>
    <d v="2018-10-18T00:00:00"/>
    <s v="UDY"/>
    <x v="0"/>
    <s v="NO"/>
    <s v="A.A.S. N. 5 - FRIULI OCCIDENTALE"/>
    <x v="0"/>
    <n v="64291514"/>
    <s v="SMJ66WIM"/>
    <s v="060A10051185543"/>
    <d v="1899-12-30T22:00:00"/>
    <n v="54442144"/>
    <s v=""/>
    <x v="19"/>
    <x v="5"/>
    <s v="E01"/>
    <s v="E01 Eta' &lt; 6 o &gt; 65 con limite reddito familiare"/>
    <s v="Accesso SSR"/>
    <s v=""/>
    <s v="OCC"/>
    <s v="NO"/>
    <n v="190280377"/>
    <n v="205121457"/>
    <s v="AAS5 uo Sportelli Cup H Sacile"/>
    <n v="77"/>
    <n v="8"/>
    <s v="Visita otorinolaringoiatrica"/>
    <s v="89.7 - 8"/>
    <n v="30"/>
    <n v="56"/>
    <n v="56"/>
    <s v=""/>
    <x v="1"/>
    <x v="0"/>
    <x v="1"/>
  </r>
  <r>
    <n v="78022"/>
    <s v="A.A.S. N. 5 - FRIULI OCCIDENTALE"/>
    <s v="AAS5"/>
    <n v="2985"/>
    <s v="Visita cardiologica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9243"/>
    <s v="2YCEWKRL"/>
    <s v="060A10025677931"/>
    <d v="1899-12-30T00:00:00"/>
    <n v="54500226"/>
    <s v=""/>
    <x v="12"/>
    <x v="0"/>
    <s v="048"/>
    <s v="048-Patologie neoplastiche maligne"/>
    <s v="Accesso SSR"/>
    <s v=""/>
    <s v="OCC"/>
    <s v="NO"/>
    <n v="190510494"/>
    <n v="205367005"/>
    <s v="AAS5 uo Cardiologia.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11053"/>
    <s v="8RCEVYP6"/>
    <s v="060A01018837706"/>
    <d v="1899-12-30T04:00:00"/>
    <n v="54459041"/>
    <s v=""/>
    <x v="3"/>
    <x v="2"/>
    <s v="E01"/>
    <s v="E01 Eta' &lt; 6 o &gt; 65 con limite reddito familiare"/>
    <s v="Accesso SSR"/>
    <s v=""/>
    <s v="OCC"/>
    <s v="NO"/>
    <n v="190346815"/>
    <n v="205191599"/>
    <s v="AAS5 uo Cardiologia Riabilitativa SA"/>
    <n v="87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079"/>
    <s v="Z9ZQPG9G"/>
    <s v="060A10051577509"/>
    <d v="1899-12-30T18:00:00"/>
    <n v="54474513"/>
    <s v=""/>
    <x v="15"/>
    <x v="1"/>
    <s v=""/>
    <s v=""/>
    <s v="Accesso SSR"/>
    <s v=""/>
    <s v="OCC"/>
    <s v="NO"/>
    <n v="190389987"/>
    <n v="205238195"/>
    <s v="608 AAS5 uo Farmacia COMUNALE - Azzano Decimo"/>
    <n v="5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27252"/>
    <s v="DZF4ST2W"/>
    <s v="060A01019106850"/>
    <d v="1899-12-30T07:00:00"/>
    <n v="54472854"/>
    <s v=""/>
    <x v="2"/>
    <x v="0"/>
    <s v="E01"/>
    <s v="E01 Eta' &lt; 6 o &gt; 65 con limite reddito familiare"/>
    <s v="Accesso SSR"/>
    <s v=""/>
    <s v="OCC"/>
    <s v="NO"/>
    <n v="190384400"/>
    <n v="205232130"/>
    <s v="FVG uo Call Center"/>
    <n v="75"/>
    <n v="8"/>
    <s v="Visita otorinolaringoiatrica"/>
    <s v="89.7 - 8"/>
    <n v="30"/>
    <n v="26"/>
    <n v="26"/>
    <s v=""/>
    <x v="1"/>
    <x v="1"/>
    <x v="1"/>
  </r>
  <r>
    <n v="78022"/>
    <s v="A.A.S. N. 5 - FRIULI OCCIDENTALE"/>
    <s v="AAS5"/>
    <n v="3265"/>
    <s v="Visita ginecologica"/>
    <s v="Erogato"/>
    <d v="2018-10-20T00:00:00"/>
    <s v="APP"/>
    <s v="AUT"/>
    <d v="2018-10-29T00:00:00"/>
    <d v="2018-10-29T00:00:00"/>
    <d v="2018-10-20T00:00:00"/>
    <s v="UAS"/>
    <x v="1"/>
    <s v="NO"/>
    <s v="A.A.S. N. 5 - FRIULI OCCIDENTALE"/>
    <x v="0"/>
    <n v="64334781"/>
    <s v="TV4AB79W"/>
    <s v="060A01019149750"/>
    <d v="1899-12-30T13:00:00"/>
    <n v="54479586"/>
    <s v=""/>
    <x v="24"/>
    <x v="1"/>
    <s v=""/>
    <s v=""/>
    <s v="Accesso SSR"/>
    <s v=""/>
    <s v="OCC"/>
    <s v="NO"/>
    <n v="190417491"/>
    <n v="205267240"/>
    <s v="FVG uo Call Center"/>
    <n v="31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5T00:00:00"/>
    <d v="2018-11-15T00:00:00"/>
    <d v="2018-10-19T00:00:00"/>
    <s v="ASS"/>
    <x v="0"/>
    <s v="NO"/>
    <s v="A.A.S. N. 5 - FRIULI OCCIDENTALE"/>
    <x v="0"/>
    <n v="64328661"/>
    <s v="D8E983KI"/>
    <s v="060A10052104399"/>
    <d v="1899-12-30T13:00:00"/>
    <n v="54474113"/>
    <s v=""/>
    <x v="2"/>
    <x v="0"/>
    <s v=""/>
    <s v=""/>
    <s v="Accesso SSR"/>
    <s v=""/>
    <s v="OCC"/>
    <s v="NO"/>
    <n v="190388291"/>
    <n v="205236329"/>
    <s v="FVG uo Call Center"/>
    <n v="90"/>
    <n v="8"/>
    <s v="Visita otorinolaringoiatrica"/>
    <s v="89.7 - 8"/>
    <n v="30"/>
    <n v="27"/>
    <n v="27"/>
    <s v=""/>
    <x v="1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5303"/>
    <s v="5L4DZGBA"/>
    <s v="060A01016998328"/>
    <d v="1899-12-30T08:00:00"/>
    <n v="54428536"/>
    <s v=""/>
    <x v="19"/>
    <x v="7"/>
    <s v=""/>
    <s v=""/>
    <s v="Accesso SSR"/>
    <s v=""/>
    <s v="OCC"/>
    <s v="NO"/>
    <n v="190242433"/>
    <n v="205080598"/>
    <s v="AAS5 uo Sportelli Cup H Pordenone"/>
    <n v="9"/>
    <n v="5"/>
    <s v="Visita oculistica"/>
    <s v="95.02"/>
    <n v="30"/>
    <n v="5"/>
    <n v="5"/>
    <s v=""/>
    <x v="2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1848"/>
    <s v="ENPGGJ32"/>
    <s v="060A01019207469"/>
    <d v="1899-12-30T22:00:00"/>
    <n v="54494129"/>
    <s v=""/>
    <x v="0"/>
    <x v="0"/>
    <s v="E01"/>
    <s v="E01 Eta' &lt; 6 o &gt; 65 con limite reddito familiare"/>
    <s v="Accesso SSR"/>
    <s v=""/>
    <s v="OCC"/>
    <s v="NO"/>
    <n v="190492968"/>
    <n v="205348271"/>
    <s v="AAS5 uo Sportelli Cup H Sacile"/>
    <n v="91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8"/>
    <s v="Visita endocrinologica"/>
    <s v="Erogato"/>
    <d v="2018-10-20T00:00:00"/>
    <s v="APP"/>
    <s v="AUT"/>
    <d v="2019-01-11T00:00:00"/>
    <d v="2019-01-11T00:00:00"/>
    <d v="2018-10-20T00:00:00"/>
    <s v="DAY"/>
    <x v="0"/>
    <s v="NO"/>
    <s v="A.A.S. N. 5 - FRIULI OCCIDENTALE"/>
    <x v="0"/>
    <n v="64334882"/>
    <s v="CC4MCRRL"/>
    <s v="060A01019141789"/>
    <d v="1899-12-30T19:00:00"/>
    <n v="54479643"/>
    <s v=""/>
    <x v="20"/>
    <x v="0"/>
    <s v=""/>
    <s v=""/>
    <s v="Accesso SSR"/>
    <s v=""/>
    <s v="OCC"/>
    <s v="NO"/>
    <n v="190417845"/>
    <n v="205267583"/>
    <s v="638 AAS5 uo Farmacia BELLAVITIS - Pordenone"/>
    <n v="46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64"/>
    <s v="Elettrocardiogramma (ECG)"/>
    <s v="Erogato"/>
    <d v="2018-10-18T00:00:00"/>
    <s v="APP"/>
    <s v="AUT"/>
    <d v="2018-11-27T00:00:00"/>
    <d v="2018-11-27T00:00:00"/>
    <d v="2018-10-18T00:00:00"/>
    <s v="UAS"/>
    <x v="0"/>
    <s v="NO"/>
    <s v="A.A.S. N. 5 - FRIULI OCCIDENTALE"/>
    <x v="0"/>
    <n v="64287863"/>
    <s v="MVYUFXZW"/>
    <s v="060180017469000"/>
    <d v="1899-12-30T09:00:00"/>
    <n v="54439047"/>
    <s v=""/>
    <x v="15"/>
    <x v="3"/>
    <s v="E01"/>
    <s v="E01 Eta' &lt; 6 o &gt; 65 con limite reddito familiare"/>
    <s v="Accesso SSR"/>
    <s v=""/>
    <s v="OCC"/>
    <s v="NO"/>
    <n v="190272547"/>
    <n v="205112892"/>
    <s v="AAS5 uo Sportelli Cup H Spilimbergo"/>
    <n v="81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17"/>
    <s v="Visita neurologica"/>
    <s v="Annullato"/>
    <d v="2018-10-20T00:00:00"/>
    <s v="APP"/>
    <s v="AUT"/>
    <d v="2018-10-26T00:00:00"/>
    <d v="2018-10-25T00:00:00"/>
    <d v="2018-10-20T00:00:00"/>
    <s v="ALT"/>
    <x v="1"/>
    <s v="SI"/>
    <s v="A.A.S. N. 5 - FRIULI OCCIDENTALE"/>
    <x v="0"/>
    <n v="64334475"/>
    <s v="5MF1GCCY"/>
    <s v="060A10051670774"/>
    <d v="1899-12-30T10:00:00"/>
    <n v="54479300"/>
    <s v="VERTIGINI NDD IN PZ MULTIPROBLEMATICA - PRIMO ACCESSO -"/>
    <x v="10"/>
    <x v="0"/>
    <s v="C01"/>
    <s v="C01 Invalidi civili al 100%"/>
    <s v="Accesso SSR"/>
    <n v="64334532"/>
    <s v="OCC"/>
    <s v="NO"/>
    <n v="190416684"/>
    <n v="205266252"/>
    <s v="FVG uo Call Center"/>
    <n v="80"/>
    <n v="4"/>
    <s v="Visita neurologica"/>
    <s v="89.13"/>
    <n v="30"/>
    <n v="6"/>
    <n v="5"/>
    <s v=""/>
    <x v="10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8028"/>
    <s v="6UELPVTN"/>
    <s v="060A10051720900"/>
    <d v="1899-12-30T06:00:00"/>
    <n v="54456454"/>
    <s v=""/>
    <x v="18"/>
    <x v="0"/>
    <s v=""/>
    <s v=""/>
    <s v="Accesso SSR"/>
    <s v=""/>
    <s v="OCC"/>
    <s v="NO"/>
    <n v="190340099"/>
    <n v="205184378"/>
    <s v="827 AAS5 uo Farmacia LIBERTA' S.N.C. - Pordenone"/>
    <n v="2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20T00:00:00"/>
    <s v="APP"/>
    <s v="AUT"/>
    <d v="2018-12-06T00:00:00"/>
    <d v="2018-12-06T00:00:00"/>
    <d v="2018-10-20T00:00:00"/>
    <s v="DAY"/>
    <x v="0"/>
    <s v="NO"/>
    <s v="A.A.S. N. 5 - FRIULI OCCIDENTALE"/>
    <x v="0"/>
    <n v="64334463"/>
    <s v="BEDUV98U"/>
    <s v="060A01019273057"/>
    <d v="1899-12-30T23:00:00"/>
    <n v="54479310"/>
    <s v=""/>
    <x v="18"/>
    <x v="8"/>
    <s v="E01"/>
    <s v="E01 Eta' &lt; 6 o &gt; 65 con limite reddito familiare"/>
    <s v="Accesso SSR"/>
    <s v=""/>
    <s v="OCC"/>
    <s v="NO"/>
    <n v="190416683"/>
    <n v="205266317"/>
    <s v="724 AAS5 uo Farmacia COMUNALE - Maniago"/>
    <n v="75"/>
    <n v="6"/>
    <s v="Visita ortopedica"/>
    <s v="89.7 - 8"/>
    <n v="30"/>
    <n v="47"/>
    <n v="47"/>
    <s v=""/>
    <x v="9"/>
    <x v="0"/>
    <x v="1"/>
  </r>
  <r>
    <n v="78022"/>
    <s v="A.A.S. N. 5 - FRIULI OCCIDENTALE"/>
    <s v="AAS5"/>
    <n v="3029"/>
    <s v="Visita otorinolaringoiatrica"/>
    <s v="Annullato"/>
    <d v="2018-10-19T00:00:00"/>
    <s v="APP"/>
    <s v="AUT"/>
    <d v="2018-10-24T00:00:00"/>
    <d v="2018-10-24T00:00:00"/>
    <d v="2018-10-19T00:00:00"/>
    <s v="UAS"/>
    <x v="1"/>
    <s v="SI"/>
    <s v="A.A.S. N. 5 - FRIULI OCCIDENTALE"/>
    <x v="0"/>
    <n v="64319789"/>
    <s v="GX8C3PMS"/>
    <s v="060170074243608"/>
    <d v="1899-12-30T19:00:00"/>
    <n v="54466497"/>
    <s v=""/>
    <x v="2"/>
    <x v="0"/>
    <s v="E01"/>
    <s v="E01 Eta' &lt; 6 o &gt; 65 con limite reddito familiare"/>
    <s v="Accesso SSR"/>
    <n v="64461472"/>
    <s v="OCC"/>
    <s v="NO"/>
    <n v="190367177"/>
    <n v="205213407"/>
    <s v="AAS5 uo Otorinolaringoiatria"/>
    <n v="9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40"/>
    <s v="Ecografia tiroide, paratiroide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421"/>
    <s v="Y1EQQ3KW"/>
    <s v="060A10050916764"/>
    <d v="1899-12-30T17:00:00"/>
    <n v="54457624"/>
    <s v=""/>
    <x v="4"/>
    <x v="0"/>
    <s v=""/>
    <s v=""/>
    <s v="Accesso SSR"/>
    <s v=""/>
    <s v="OCC"/>
    <s v="NO"/>
    <n v="190343147"/>
    <n v="205187647"/>
    <s v="FVG uo Call Center"/>
    <n v="68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Annullato"/>
    <d v="2018-10-20T00:00:00"/>
    <s v="APP"/>
    <s v="AUT"/>
    <d v="2018-10-24T00:00:00"/>
    <d v="2018-10-24T00:00:00"/>
    <d v="2018-10-20T00:00:00"/>
    <s v="ASS"/>
    <x v="1"/>
    <s v="SI"/>
    <s v="A.A.S. N. 5 - FRIULI OCCIDENTALE"/>
    <x v="0"/>
    <n v="64334422"/>
    <s v="7UPUQVG9"/>
    <s v="060A10051358476"/>
    <d v="1899-12-30T05:00:00"/>
    <n v="54479271"/>
    <s v=""/>
    <x v="18"/>
    <x v="0"/>
    <s v=""/>
    <s v=""/>
    <s v="Accesso SSR"/>
    <n v="64432461"/>
    <s v="OCC"/>
    <s v="NO"/>
    <n v="190416552"/>
    <n v="205266177"/>
    <s v="FVG uo Call Center"/>
    <n v="63"/>
    <n v="6"/>
    <s v="Visita ortopedica"/>
    <s v="89.7 - 8"/>
    <n v="30"/>
    <n v="4"/>
    <n v="4"/>
    <s v=""/>
    <x v="9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91347"/>
    <s v="2WM4T85K"/>
    <s v="060180018341122"/>
    <d v="1899-12-30T13:00:00"/>
    <n v="54442008"/>
    <s v=""/>
    <x v="21"/>
    <x v="0"/>
    <s v="E01"/>
    <s v="E01 Eta' &lt; 6 o &gt; 65 con limite reddito familiare"/>
    <s v="Accesso SSR"/>
    <s v=""/>
    <s v="OCC"/>
    <s v="NO"/>
    <n v="190279940"/>
    <n v="205120976"/>
    <s v="AAS5 uo Sportelli Cup H Pordenone"/>
    <n v="83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49142"/>
    <s v="88ZKHYZT"/>
    <s v="060180018717085"/>
    <d v="1899-12-30T20:00:00"/>
    <n v="54491987"/>
    <s v=""/>
    <x v="18"/>
    <x v="0"/>
    <s v=""/>
    <s v=""/>
    <s v="Accesso SSR"/>
    <s v=""/>
    <s v="OCC"/>
    <s v="NO"/>
    <n v="190485118"/>
    <n v="205340080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07925"/>
    <s v="QKSUKZLL"/>
    <s v="060A01018958763"/>
    <d v="1899-12-30T16:00:00"/>
    <n v="54456355"/>
    <s v=""/>
    <x v="5"/>
    <x v="3"/>
    <s v=""/>
    <s v=""/>
    <s v="Accesso SSR"/>
    <s v=""/>
    <s v="OCC"/>
    <s v="NO"/>
    <n v="190339859"/>
    <n v="205184133"/>
    <s v="447 AAS5 uo Farmacia COMUNALE - PN via Montereale"/>
    <n v="35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6502"/>
    <s v="HRYKCEPD"/>
    <s v="060A01019193282"/>
    <d v="1899-12-30T19:00:00"/>
    <n v="54429579"/>
    <s v=""/>
    <x v="18"/>
    <x v="0"/>
    <s v="E01"/>
    <s v="E01 Eta' &lt; 6 o &gt; 65 con limite reddito familiare"/>
    <s v="Accesso SSR"/>
    <s v=""/>
    <s v="OCC"/>
    <s v="NO"/>
    <n v="190245120"/>
    <n v="205083543"/>
    <s v="AAS5 uo Sportelli Cup Maniago"/>
    <n v="76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2985"/>
    <s v="Visita cardiologica"/>
    <s v="Erogato"/>
    <d v="2018-10-20T00:00:00"/>
    <s v="APP"/>
    <s v="AUT"/>
    <d v="2018-10-29T00:00:00"/>
    <d v="2018-10-29T00:00:00"/>
    <d v="2018-10-20T00:00:00"/>
    <s v="UDY"/>
    <x v="1"/>
    <s v="NO"/>
    <s v="A.A.S. N. 5 - FRIULI OCCIDENTALE"/>
    <x v="0"/>
    <n v="64334107"/>
    <s v="HADGCMTT"/>
    <s v="060170081557100"/>
    <d v="1899-12-30T03:00:00"/>
    <n v="54478989"/>
    <s v=""/>
    <x v="15"/>
    <x v="3"/>
    <s v="E01"/>
    <s v="E01 Eta' &lt; 6 o &gt; 65 con limite reddito familiare"/>
    <s v="Accesso SSR"/>
    <s v=""/>
    <s v="OCC"/>
    <s v="NO"/>
    <n v="190415452"/>
    <n v="205264990"/>
    <s v="499 AAS5 uo Farmacia DE PIZZOL - Vivaro"/>
    <n v="80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0452"/>
    <s v="14IH887Q"/>
    <s v="060A10051900955"/>
    <d v="1899-12-30T23:00:00"/>
    <n v="54467075"/>
    <s v=""/>
    <x v="15"/>
    <x v="3"/>
    <s v="E02"/>
    <s v="E02 Disoccupato con limite reddito familiare e familiari a carico"/>
    <s v="Accesso SSR"/>
    <s v=""/>
    <s v="OCC"/>
    <s v="NO"/>
    <n v="190368827"/>
    <n v="205215189"/>
    <s v="AAS5 uo Sportelli Cup H Spilimbergo"/>
    <n v="4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6T00:00:00"/>
    <d v="2018-10-25T00:00:00"/>
    <d v="2018-10-18T00:00:00"/>
    <s v="ALT"/>
    <x v="1"/>
    <s v="NO"/>
    <s v="A.A.S. N. 5 - FRIULI OCCIDENTALE"/>
    <x v="0"/>
    <n v="64287918"/>
    <s v="QHAWY7TK"/>
    <s v="060A01019204385"/>
    <d v="1899-12-30T22:00:00"/>
    <n v="54439068"/>
    <s v=""/>
    <x v="10"/>
    <x v="0"/>
    <s v="E02"/>
    <s v="E02 Disoccupato con limite reddito familiare e familiari a carico"/>
    <s v="Accesso SSR"/>
    <s v=""/>
    <s v="OCC"/>
    <s v="NO"/>
    <n v="190272623"/>
    <n v="205113001"/>
    <s v="FVG uo Call Center"/>
    <n v="5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3001"/>
    <s v="Visita fisiatrica"/>
    <s v="Annullato"/>
    <d v="2018-10-18T00:00:00"/>
    <s v="APP"/>
    <s v="AUT"/>
    <d v="2018-10-26T00:00:00"/>
    <d v="2018-10-19T00:00:00"/>
    <d v="2018-10-18T00:00:00"/>
    <s v="ALT"/>
    <x v="1"/>
    <s v="SI"/>
    <s v="A.A.S. N. 5 - FRIULI OCCIDENTALE"/>
    <x v="0"/>
    <n v="64276323"/>
    <s v="XDEPV2AV"/>
    <s v="060A01019243063"/>
    <d v="1899-12-30T09:00:00"/>
    <n v="54429428"/>
    <s v=""/>
    <x v="5"/>
    <x v="3"/>
    <s v=""/>
    <s v=""/>
    <s v="Accesso SSR"/>
    <n v="64289711"/>
    <s v="OCC"/>
    <s v="NO"/>
    <n v="190244743"/>
    <n v="205083111"/>
    <s v="FVG uo Call Center"/>
    <n v="48"/>
    <n v="11"/>
    <s v="Visita fisiatrica"/>
    <s v="89.7 - 8"/>
    <n v="30"/>
    <n v="8"/>
    <n v="1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6950"/>
    <s v="8HGZZYP9"/>
    <s v="060A10051388797"/>
    <d v="1899-12-30T07:00:00"/>
    <n v="54498262"/>
    <s v=""/>
    <x v="29"/>
    <x v="1"/>
    <s v=""/>
    <s v=""/>
    <s v="Accesso SSR"/>
    <s v=""/>
    <s v="OCC"/>
    <s v="NO"/>
    <n v="190505099"/>
    <n v="205361245"/>
    <s v="579 AAS5 uo Farmacia PRINCIVALLI - Pravisdomini"/>
    <n v="3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07640"/>
    <s v="47G5IYF8"/>
    <s v="060A10051448108"/>
    <d v="1899-12-30T20:00:00"/>
    <n v="54456114"/>
    <s v=""/>
    <x v="6"/>
    <x v="0"/>
    <s v="E01"/>
    <s v="E01 Eta' &lt; 6 o &gt; 65 con limite reddito familiare"/>
    <s v="Accesso SSR"/>
    <s v=""/>
    <s v="OCC"/>
    <s v="NO"/>
    <n v="190339145"/>
    <n v="205183361"/>
    <s v="748 AAS5 uo Farmacia COMUNALE Villotta"/>
    <n v="79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04"/>
    <s v="Visita gastroenterologica"/>
    <s v="Erogato"/>
    <d v="2018-10-19T00:00:00"/>
    <s v="APP"/>
    <s v="AUT"/>
    <d v="2018-12-11T00:00:00"/>
    <d v="2018-12-11T00:00:00"/>
    <d v="2018-10-19T00:00:00"/>
    <s v="ASS"/>
    <x v="0"/>
    <s v="NO"/>
    <s v="A.A.S. N. 5 - FRIULI OCCIDENTALE"/>
    <x v="0"/>
    <n v="64309233"/>
    <s v="9D4VBCLX"/>
    <s v="060A01019074826"/>
    <d v="1899-12-30T16:00:00"/>
    <n v="54457483"/>
    <s v=""/>
    <x v="7"/>
    <x v="3"/>
    <s v=""/>
    <s v=""/>
    <s v="Accesso SSR"/>
    <s v=""/>
    <s v="OCC"/>
    <s v="NO"/>
    <n v="190342762"/>
    <n v="205187259"/>
    <s v="AAS5 uo Sportelli Cup H San Vito"/>
    <n v="29"/>
    <n v="12"/>
    <s v="Visita gastroenterologica"/>
    <s v="89.7 - 8"/>
    <n v="30"/>
    <n v="53"/>
    <n v="53"/>
    <s v=""/>
    <x v="37"/>
    <x v="0"/>
    <x v="1"/>
  </r>
  <r>
    <n v="78022"/>
    <s v="A.A.S. N. 5 - FRIULI OCCIDENTALE"/>
    <s v="AAS5"/>
    <n v="3031"/>
    <s v="Visita pneumologica"/>
    <s v="Annullato"/>
    <d v="2018-10-19T00:00:00"/>
    <s v="APP"/>
    <s v="AUT"/>
    <d v="2018-10-31T00:00:00"/>
    <d v="2018-10-22T00:00:00"/>
    <d v="2018-10-19T00:00:00"/>
    <s v="ALT"/>
    <x v="1"/>
    <s v="SI"/>
    <s v="A.A.S. N. 5 - FRIULI OCCIDENTALE"/>
    <x v="0"/>
    <n v="64320380"/>
    <s v="546YTSBV"/>
    <s v="060A10051917772"/>
    <d v="1899-12-30T04:00:00"/>
    <n v="54467027"/>
    <s v="accetta di sforare la prioritÃ , consulta mmg"/>
    <x v="11"/>
    <x v="0"/>
    <s v="E01"/>
    <s v="E01 Eta' &lt; 6 o &gt; 65 con limite reddito familiare"/>
    <s v="Accesso SSR"/>
    <n v="64367607"/>
    <s v="OCC"/>
    <s v="NO"/>
    <n v="190368732"/>
    <n v="205215068"/>
    <s v="FVG uo Call Center"/>
    <n v="80"/>
    <n v="14"/>
    <s v="Visita pneumologica"/>
    <s v="89.7 - 8"/>
    <n v="30"/>
    <n v="12"/>
    <n v="3"/>
    <s v=""/>
    <x v="11"/>
    <x v="2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23T00:00:00"/>
    <d v="2018-10-23T00:00:00"/>
    <d v="2018-10-19T00:00:00"/>
    <s v="ASS"/>
    <x v="0"/>
    <s v="NO"/>
    <s v="A.A.S. N. 5 - FRIULI OCCIDENTALE"/>
    <x v="0"/>
    <n v="64313101"/>
    <s v="REPPH6IP"/>
    <s v="060170073856237"/>
    <d v="1899-12-30T04:00:00"/>
    <n v="54403428"/>
    <s v=""/>
    <x v="3"/>
    <x v="2"/>
    <s v="E01"/>
    <s v="E01 Eta' &lt; 6 o &gt; 65 con limite reddito familiare"/>
    <s v="Accesso SSR"/>
    <s v=""/>
    <s v="OCC"/>
    <s v="SI"/>
    <n v="190351311"/>
    <n v="205196397"/>
    <s v="AAS5 uo Cardiologia Riabilitativa SA"/>
    <n v="77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307466"/>
    <s v="7XL6MANC"/>
    <s v="060A01019015069"/>
    <d v="1899-12-30T20:00:00"/>
    <n v="54455981"/>
    <s v="accetta oltre la priorita avvisaq medico di base"/>
    <x v="2"/>
    <x v="0"/>
    <s v=""/>
    <s v=""/>
    <s v="Accesso SSR"/>
    <s v=""/>
    <s v="OCC"/>
    <s v="NO"/>
    <n v="190338845"/>
    <n v="205183041"/>
    <s v="FVG uo Call Center"/>
    <n v="54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DAY"/>
    <x v="1"/>
    <s v="NO"/>
    <s v="A.A.S. N. 5 - FRIULI OCCIDENTALE"/>
    <x v="0"/>
    <n v="64307390"/>
    <s v="SFUVZAAK"/>
    <s v="060A01019182604"/>
    <d v="1899-12-30T14:00:00"/>
    <n v="54455916"/>
    <s v=""/>
    <x v="6"/>
    <x v="1"/>
    <s v="E01"/>
    <s v="E01 Eta' &lt; 6 o &gt; 65 con limite reddito familiare"/>
    <s v="Accesso SSR"/>
    <s v=""/>
    <s v="OCC"/>
    <s v="NO"/>
    <n v="190338550"/>
    <n v="205182737"/>
    <s v="AAS5 uo Chirurgia Generale S.Vito"/>
    <n v="76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58145"/>
    <s v="S5LBYP8G"/>
    <s v="060A01019219414"/>
    <d v="1899-12-30T05:00:00"/>
    <n v="54499281"/>
    <s v=""/>
    <x v="25"/>
    <x v="1"/>
    <s v=""/>
    <s v=""/>
    <s v="Accesso SSR"/>
    <s v=""/>
    <s v="OCC"/>
    <s v="NO"/>
    <n v="190507863"/>
    <n v="205364209"/>
    <s v="383 AAS5 uo Farmacia ALL'ANNUNZIATA - Valvasone"/>
    <n v="3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2"/>
    <s v="Visita dermatologica"/>
    <s v="Erogato"/>
    <d v="2018-10-20T00:00:00"/>
    <s v="APP"/>
    <s v="AUT"/>
    <d v="2018-10-26T00:00:00"/>
    <d v="2018-10-26T00:00:00"/>
    <d v="2018-10-20T00:00:00"/>
    <s v="ASS"/>
    <x v="1"/>
    <s v="NO"/>
    <s v="A.A.S. N. 5 - FRIULI OCCIDENTALE"/>
    <x v="0"/>
    <n v="64332455"/>
    <s v="F3ZA98EH"/>
    <s v="060A01019149542"/>
    <d v="1899-12-30T22:00:00"/>
    <n v="54477401"/>
    <s v=""/>
    <x v="0"/>
    <x v="0"/>
    <s v=""/>
    <s v=""/>
    <s v="Accesso SSR"/>
    <s v=""/>
    <s v="OCC"/>
    <s v="NO"/>
    <n v="190409083"/>
    <n v="205258401"/>
    <s v="FVG uo Call Center"/>
    <n v="4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92777"/>
    <s v="64B7THAP"/>
    <s v="060180015901896"/>
    <d v="1899-12-30T10:00:00"/>
    <n v="54443262"/>
    <s v=""/>
    <x v="3"/>
    <x v="2"/>
    <s v="E01"/>
    <s v="E01 Eta' &lt; 6 o &gt; 65 con limite reddito familiare"/>
    <s v="Accesso SSR"/>
    <s v=""/>
    <s v="OCC"/>
    <s v="NO"/>
    <n v="190283634"/>
    <n v="205124985"/>
    <s v="715 AAS5 uo Farmacia COMUNALE - Tamai"/>
    <n v="7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9"/>
    <s v="Visita oculistica"/>
    <s v="Annullato"/>
    <d v="2018-10-19T00:00:00"/>
    <s v="APP"/>
    <s v="AUT"/>
    <d v="2019-04-15T00:00:00"/>
    <d v="2019-04-15T00:00:00"/>
    <d v="2018-10-19T00:00:00"/>
    <s v="ASS"/>
    <x v="0"/>
    <s v="SI"/>
    <s v="A.A.S. N. 5 - FRIULI OCCIDENTALE"/>
    <x v="0"/>
    <n v="64309319"/>
    <s v="2MQQQSS6"/>
    <s v="060180016509183"/>
    <d v="1899-12-30T01:00:00"/>
    <n v="54457561"/>
    <s v="non rispettiamo la priorita' D l'utente accetta"/>
    <x v="32"/>
    <x v="4"/>
    <s v="035"/>
    <s v="035-Morbo di basedow, ipertiroidismo"/>
    <s v="Accesso SSR"/>
    <s v=""/>
    <s v="OCC"/>
    <s v="NO"/>
    <n v="190342943"/>
    <n v="205187441"/>
    <s v="AAS5 uo Sportelli Cup H Pordenone"/>
    <n v="76"/>
    <n v="5"/>
    <s v="Visita oculistica"/>
    <s v="95.02"/>
    <n v="30"/>
    <n v="178"/>
    <n v="178"/>
    <s v=""/>
    <x v="25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6T00:00:00"/>
    <d v="2018-10-26T00:00:00"/>
    <d v="2018-10-19T00:00:00"/>
    <s v="UAS"/>
    <x v="0"/>
    <s v="NO"/>
    <s v="A.A.S. N. 5 - FRIULI OCCIDENTALE"/>
    <x v="0"/>
    <n v="64312658"/>
    <s v="9R3PEEDE"/>
    <s v="060170078106601"/>
    <d v="1899-12-30T08:00:00"/>
    <n v="54460414"/>
    <s v=""/>
    <x v="29"/>
    <x v="1"/>
    <s v="E02"/>
    <s v="E02 Disoccupato con limite reddito familiare e familiari a carico"/>
    <s v="Accesso SSR"/>
    <s v=""/>
    <s v="OCC"/>
    <s v="NO"/>
    <n v="190350252"/>
    <n v="205195247"/>
    <s v="FVG uo Call Center"/>
    <n v="26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02"/>
    <s v="Ecografia addome superiore fegato vie biliari"/>
    <s v="Annullato"/>
    <d v="2018-10-18T00:00:00"/>
    <s v="APP"/>
    <s v="AUT"/>
    <d v="2018-10-24T00:00:00"/>
    <d v="2018-10-24T00:00:00"/>
    <d v="2018-10-18T00:00:00"/>
    <s v="UAS"/>
    <x v="0"/>
    <s v="SI"/>
    <s v="A.A.S. N. 5 - FRIULI OCCIDENTALE"/>
    <x v="0"/>
    <n v="64277788"/>
    <s v="FM7TXBIG"/>
    <s v="060A01019163112"/>
    <d v="1899-12-30T20:00:00"/>
    <n v="54430595"/>
    <s v=""/>
    <x v="4"/>
    <x v="0"/>
    <s v="008"/>
    <s v="008-Cirrosi epatica, cirrosi biliare"/>
    <s v="Accesso SSR"/>
    <s v=""/>
    <s v="OCC"/>
    <s v="NO"/>
    <n v="190247951"/>
    <n v="205086536"/>
    <s v="FVG uo Call Center"/>
    <n v="61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910"/>
    <s v="TA6W32T1"/>
    <s v="060A01019142058"/>
    <d v="1899-12-30T15:00:00"/>
    <n v="54458041"/>
    <s v=""/>
    <x v="4"/>
    <x v="0"/>
    <s v="E02"/>
    <s v="E02 Disoccupato con limite reddito familiare e familiari a carico"/>
    <s v="Accesso SSR"/>
    <s v=""/>
    <s v="OCC"/>
    <s v="NO"/>
    <n v="190344223"/>
    <n v="205188817"/>
    <s v="AAS5 uo Sportelli Cup Maniago"/>
    <n v="4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752"/>
    <s v="QRNAAHHN"/>
    <s v="060A10050989972"/>
    <d v="1899-12-30T02:00:00"/>
    <n v="54467347"/>
    <s v=""/>
    <x v="15"/>
    <x v="1"/>
    <s v=""/>
    <s v=""/>
    <s v="Accesso SSR"/>
    <s v=""/>
    <s v="OCC"/>
    <s v="NO"/>
    <n v="190369547"/>
    <n v="205215969"/>
    <s v="FVG uo Call Center"/>
    <n v="83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4T00:00:00"/>
    <d v="2018-10-25T00:00:00"/>
    <d v="2018-10-19T00:00:00"/>
    <s v="ALT"/>
    <x v="0"/>
    <s v="NO"/>
    <s v="A.A.S. N. 5 - FRIULI OCCIDENTALE"/>
    <x v="0"/>
    <n v="64307069"/>
    <s v="E796DX94"/>
    <s v="060A10052118428"/>
    <d v="1899-12-30T23:00:00"/>
    <n v="54455593"/>
    <s v=""/>
    <x v="4"/>
    <x v="0"/>
    <s v="C02"/>
    <s v="C02 InvaliditÃ  civile ( assegno accomp.)"/>
    <s v="Accesso SSR"/>
    <s v=""/>
    <s v="OCC"/>
    <s v="NO"/>
    <n v="190337698"/>
    <n v="205181839"/>
    <s v="AAS5 uo Medicina Nucleare"/>
    <n v="86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299"/>
    <s v="Colonscopia endoscopio flessibile"/>
    <s v="Annullato"/>
    <d v="2018-10-19T00:00:00"/>
    <s v="APP"/>
    <s v="AUT"/>
    <d v="2018-10-30T00:00:00"/>
    <d v="2018-10-24T00:00:00"/>
    <d v="2018-10-19T00:00:00"/>
    <s v="ALT"/>
    <x v="0"/>
    <s v="SI"/>
    <s v="A.A.S. N. 5 - FRIULI OCCIDENTALE"/>
    <x v="0"/>
    <n v="64320766"/>
    <s v="1ESLFY8Z"/>
    <s v="VVVVVVVVVVVVVVVV"/>
    <d v="1899-12-30T09:00:00"/>
    <n v="54467359"/>
    <s v=""/>
    <x v="27"/>
    <x v="1"/>
    <s v="E01"/>
    <s v="E01 Eta' &lt; 6 o &gt; 65 con limite reddito familiare"/>
    <s v="Accesso SSR"/>
    <s v=""/>
    <s v="OCC"/>
    <s v="NO"/>
    <n v="190369572"/>
    <n v="205216003"/>
    <s v="AAS5 uo Chirurgia Generale S.Vito"/>
    <n v="71"/>
    <n v="34"/>
    <s v="Colonscopia"/>
    <s v="45.23"/>
    <n v="60"/>
    <n v="11"/>
    <n v="5"/>
    <s v=""/>
    <x v="28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079"/>
    <s v="Z9ZQPG9G"/>
    <s v="060A10051577509"/>
    <d v="1899-12-30T18:00:00"/>
    <n v="54474513"/>
    <s v=""/>
    <x v="15"/>
    <x v="1"/>
    <s v=""/>
    <s v=""/>
    <s v="Accesso SSR"/>
    <s v=""/>
    <s v="OCC"/>
    <s v="NO"/>
    <n v="190389986"/>
    <n v="205238194"/>
    <s v="608 AAS5 uo Farmacia COMUNALE - Azzano Decimo"/>
    <n v="5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9337"/>
    <s v="SVX7H5K5"/>
    <s v="060A01015065779"/>
    <d v="1899-12-30T03:00:00"/>
    <n v="54500280"/>
    <s v=""/>
    <x v="0"/>
    <x v="0"/>
    <s v=""/>
    <s v=""/>
    <s v="Accesso SSR"/>
    <s v=""/>
    <s v="OCC"/>
    <s v="NO"/>
    <n v="190510759"/>
    <n v="205367320"/>
    <s v="FVG uo Call Center"/>
    <n v="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28979"/>
    <s v="VGU7SF84"/>
    <s v="060A01019043894"/>
    <d v="1899-12-30T02:00:00"/>
    <n v="54474406"/>
    <s v=""/>
    <x v="13"/>
    <x v="0"/>
    <s v=""/>
    <s v=""/>
    <s v="Accesso SSR"/>
    <s v=""/>
    <s v="OCC"/>
    <s v="NO"/>
    <n v="190389548"/>
    <n v="205237647"/>
    <s v="FVG uo Call Center"/>
    <n v="5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7080"/>
    <s v="NB6219DN"/>
    <s v="060170080637930"/>
    <d v="1899-12-30T13:00:00"/>
    <n v="54498412"/>
    <s v=""/>
    <x v="12"/>
    <x v="0"/>
    <s v="C03"/>
    <s v="C03 InvaliditÃ  civile superiore a due terzi"/>
    <s v="Accesso SSR"/>
    <s v=""/>
    <s v="OCC"/>
    <s v="NO"/>
    <n v="190505464"/>
    <n v="205361575"/>
    <s v="AAS5 uo Cardiologia."/>
    <n v="60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1-20T00:00:00"/>
    <d v="2018-11-20T00:00:00"/>
    <d v="2018-10-19T00:00:00"/>
    <s v="ASS"/>
    <x v="0"/>
    <s v="NO"/>
    <s v="A.A.S. N. 5 - FRIULI OCCIDENTALE"/>
    <x v="0"/>
    <n v="64328977"/>
    <s v="699WJY58"/>
    <s v="060A10050630305"/>
    <d v="1899-12-30T07:00:00"/>
    <n v="54474384"/>
    <s v=""/>
    <x v="4"/>
    <x v="0"/>
    <s v="E01"/>
    <s v="E01 Eta' &lt; 6 o &gt; 65 con limite reddito familiare"/>
    <s v="Accesso SSR"/>
    <s v=""/>
    <s v="OCC"/>
    <s v="NO"/>
    <n v="190389545"/>
    <n v="205237643"/>
    <s v="FVG uo Call Center"/>
    <n v="78"/>
    <n v="20"/>
    <s v="TC senza e con contrasto Capo"/>
    <s v="87.03"/>
    <n v="60"/>
    <n v="32"/>
    <n v="32"/>
    <s v=""/>
    <x v="20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28918"/>
    <s v="XVPZMDBD"/>
    <s v="060A10051510075"/>
    <d v="1899-12-30T05:00:00"/>
    <n v="54474366"/>
    <s v=""/>
    <x v="4"/>
    <x v="0"/>
    <s v=""/>
    <s v=""/>
    <s v="Accesso SSR"/>
    <s v=""/>
    <s v="OCC"/>
    <s v="NO"/>
    <n v="190389222"/>
    <n v="205237398"/>
    <s v="FVG uo Call Center"/>
    <n v="58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1-15T00:00:00"/>
    <d v="2018-11-15T00:00:00"/>
    <d v="2018-10-18T00:00:00"/>
    <s v="UAS"/>
    <x v="0"/>
    <s v="NO"/>
    <s v="A.A.S. N. 5 - FRIULI OCCIDENTALE"/>
    <x v="0"/>
    <n v="64290391"/>
    <s v="RZZEUPRQ"/>
    <s v="060180017898298"/>
    <d v="1899-12-30T19:00:00"/>
    <n v="54441180"/>
    <s v=""/>
    <x v="6"/>
    <x v="1"/>
    <s v=""/>
    <s v=""/>
    <s v="Accesso SSR"/>
    <s v=""/>
    <s v="OCC"/>
    <s v="NO"/>
    <n v="190277884"/>
    <n v="205118731"/>
    <s v="FVG uo Call Center"/>
    <n v="21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8673"/>
    <s v="X3RY3ZRZ"/>
    <s v="060A01019288033"/>
    <d v="1899-12-30T09:00:00"/>
    <n v="54474133"/>
    <s v=""/>
    <x v="2"/>
    <x v="0"/>
    <s v="E01"/>
    <s v="E01 Eta' &lt; 6 o &gt; 65 con limite reddito familiare"/>
    <s v="Accesso SSR"/>
    <s v=""/>
    <s v="OCC"/>
    <s v="NO"/>
    <n v="190388280"/>
    <n v="205236310"/>
    <s v="FVG uo Call Center"/>
    <n v="8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29T00:00:00"/>
    <d v="2018-10-29T00:00:00"/>
    <d v="2018-10-19T00:00:00"/>
    <s v="DAY"/>
    <x v="1"/>
    <s v="NO"/>
    <s v="A.A.S. N. 5 - FRIULI OCCIDENTALE"/>
    <x v="0"/>
    <n v="64328585"/>
    <s v="VJYEJKHM"/>
    <s v="060A01018977916"/>
    <d v="1899-12-30T04:00:00"/>
    <n v="54474042"/>
    <s v=""/>
    <x v="4"/>
    <x v="0"/>
    <s v=""/>
    <s v=""/>
    <s v="Accesso SSR"/>
    <s v=""/>
    <s v="OCC"/>
    <s v="NO"/>
    <n v="190387974"/>
    <n v="205235985"/>
    <s v="717 AAS5 uo Farmacia TRE EFFE - Montereale V."/>
    <n v="27"/>
    <n v="23"/>
    <s v="RMN Cervello e tronco encefalico"/>
    <s v="88.91.2"/>
    <n v="60"/>
    <n v="10"/>
    <n v="10"/>
    <s v=""/>
    <x v="31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6T00:00:00"/>
    <d v="2018-10-26T00:00:00"/>
    <d v="2018-10-22T00:00:00"/>
    <s v="UAS"/>
    <x v="1"/>
    <s v="NO"/>
    <s v="A.A.S. N. 5 - FRIULI OCCIDENTALE"/>
    <x v="0"/>
    <n v="64359252"/>
    <s v="MVNDLY8E"/>
    <s v="060170071235224"/>
    <d v="1899-12-30T19:00:00"/>
    <n v="54500221"/>
    <s v=""/>
    <x v="6"/>
    <x v="3"/>
    <s v=""/>
    <s v=""/>
    <s v="Accesso SSR"/>
    <s v=""/>
    <s v="OCC"/>
    <s v="NO"/>
    <n v="190510518"/>
    <n v="205367045"/>
    <s v="AAS5 uo Chirurgia Generale PN - Spilimbergo"/>
    <n v="21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4T00:00:00"/>
    <d v="2018-10-24T00:00:00"/>
    <d v="2018-10-22T00:00:00"/>
    <s v="ASS"/>
    <x v="1"/>
    <s v="SI"/>
    <s v="A.A.S. N. 5 - FRIULI OCCIDENTALE"/>
    <x v="0"/>
    <n v="64347870"/>
    <s v="C21IR2QW"/>
    <s v="060A10051742643"/>
    <d v="1899-12-30T06:00:00"/>
    <n v="54490925"/>
    <s v=""/>
    <x v="18"/>
    <x v="0"/>
    <s v=""/>
    <s v=""/>
    <s v="Accesso SSR"/>
    <n v="64347916"/>
    <s v="OCC"/>
    <s v="NO"/>
    <n v="190480286"/>
    <n v="205335030"/>
    <s v="FVG uo Call Center"/>
    <n v="3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89108"/>
    <s v="2PDA3EZU"/>
    <s v="060A01019189226"/>
    <d v="1899-12-30T10:00:00"/>
    <n v="54440071"/>
    <s v=""/>
    <x v="2"/>
    <x v="0"/>
    <s v="E01"/>
    <s v="E01 Eta' &lt; 6 o &gt; 65 con limite reddito familiare"/>
    <s v="Accesso SSR"/>
    <s v=""/>
    <s v="OCC"/>
    <s v="NO"/>
    <n v="190275392"/>
    <n v="205116015"/>
    <s v="FVG uo Call Center"/>
    <n v="8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8316"/>
    <s v="SUDXBKYL"/>
    <s v="060A10050486269"/>
    <d v="1899-12-30T10:00:00"/>
    <n v="54473794"/>
    <s v=""/>
    <x v="5"/>
    <x v="3"/>
    <s v="E01"/>
    <s v="E01 Eta' &lt; 6 o &gt; 65 con limite reddito familiare"/>
    <s v="Accesso SSR"/>
    <s v=""/>
    <s v="OCC"/>
    <s v="NO"/>
    <n v="190387309"/>
    <n v="205235261"/>
    <s v="FVG uo Call Center"/>
    <n v="81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UAS"/>
    <x v="1"/>
    <s v="NO"/>
    <s v="A.A.S. N. 5 - FRIULI OCCIDENTALE"/>
    <x v="0"/>
    <n v="64314422"/>
    <s v="Y1YFZAL2"/>
    <s v="060A10052076450"/>
    <d v="1899-12-30T21:00:00"/>
    <n v="54461882"/>
    <s v=""/>
    <x v="15"/>
    <x v="3"/>
    <s v="E03"/>
    <s v="E03 Titolare assegno sociale e familiari a carico"/>
    <s v="Accesso SSR"/>
    <s v=""/>
    <s v="OCC"/>
    <s v="NO"/>
    <n v="190354037"/>
    <n v="205199333"/>
    <s v="FVG uo Call Center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91831"/>
    <s v="W38Y878T"/>
    <s v="060A10051361753"/>
    <d v="1899-12-30T20:00:00"/>
    <n v="54442429"/>
    <s v=""/>
    <x v="0"/>
    <x v="0"/>
    <s v="048"/>
    <s v="048-Patologie neoplastiche maligne"/>
    <s v="Accesso SSR"/>
    <s v=""/>
    <s v="OCC"/>
    <s v="NO"/>
    <n v="190281179"/>
    <n v="205122307"/>
    <s v="AAS5 uo Dermatologia"/>
    <n v="6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706"/>
    <s v="RM ginocchio e/o gamba (incluso articolazione, parti molli distretto vascolare)"/>
    <s v="Erogato"/>
    <d v="2018-10-19T00:00:00"/>
    <s v="APP"/>
    <s v="AUT"/>
    <d v="2018-10-24T00:00:00"/>
    <d v="2018-10-24T00:00:00"/>
    <d v="2018-10-19T00:00:00"/>
    <s v="UAS"/>
    <x v="0"/>
    <s v="NO"/>
    <s v="A.A.S. N. 5 - FRIULI OCCIDENTALE"/>
    <x v="0"/>
    <n v="64310012"/>
    <s v="WY6FCX1B"/>
    <s v="060A01018885988"/>
    <d v="1899-12-30T20:00:00"/>
    <n v="54458119"/>
    <s v=""/>
    <x v="17"/>
    <x v="1"/>
    <s v="E01"/>
    <s v="E01 Eta' &lt; 6 o &gt; 65 con limite reddito familiare"/>
    <s v="Accesso SSR"/>
    <s v=""/>
    <s v="OCC"/>
    <s v="NO"/>
    <n v="190344424"/>
    <n v="205189039"/>
    <s v="761 AAS5 uo Farmacia STRAZZOLINI - Fiume Veneto"/>
    <n v="83"/>
    <n v="25"/>
    <s v="RMN Muscoloscheletrica"/>
    <s v="88.94.1"/>
    <n v="60"/>
    <n v="5"/>
    <n v="5"/>
    <s v=""/>
    <x v="29"/>
    <x v="1"/>
    <x v="1"/>
  </r>
  <r>
    <n v="78022"/>
    <s v="A.A.S. N. 5 - FRIULI OCCIDENTALE"/>
    <s v="AAS5"/>
    <n v="718"/>
    <s v="RM rachide lombosacrale"/>
    <s v="Erogato"/>
    <d v="2018-10-19T00:00:00"/>
    <s v="APP"/>
    <s v="AUT"/>
    <d v="2019-01-04T00:00:00"/>
    <d v="2019-01-04T00:00:00"/>
    <d v="2018-10-19T00:00:00"/>
    <s v="DAY"/>
    <x v="0"/>
    <s v="NO"/>
    <s v="A.A.S. N. 5 - FRIULI OCCIDENTALE"/>
    <x v="0"/>
    <n v="64328305"/>
    <s v="QXWU2FNW"/>
    <s v="060A10051448169"/>
    <d v="1899-12-30T07:00:00"/>
    <n v="54473817"/>
    <s v=""/>
    <x v="17"/>
    <x v="1"/>
    <s v="E01"/>
    <s v="E01 Eta' &lt; 6 o &gt; 65 con limite reddito familiare"/>
    <s v="Accesso SSR"/>
    <s v=""/>
    <s v="OCC"/>
    <s v="NO"/>
    <n v="190387262"/>
    <n v="205235283"/>
    <s v="604 AAS5 uo Farmacia COLLOVINI - Chions"/>
    <n v="83"/>
    <n v="26"/>
    <s v="RMN Colonna vertebrale"/>
    <s v="88.93"/>
    <n v="60"/>
    <n v="77"/>
    <n v="77"/>
    <s v=""/>
    <x v="4"/>
    <x v="0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1-14T00:00:00"/>
    <d v="2018-11-14T00:00:00"/>
    <d v="2018-10-18T00:00:00"/>
    <s v="DAY"/>
    <x v="1"/>
    <s v="NO"/>
    <s v="A.A.S. N. 5 - FRIULI OCCIDENTALE"/>
    <x v="0"/>
    <n v="64289015"/>
    <s v="KM4UT5UE"/>
    <s v="060A10050979323"/>
    <d v="1899-12-30T00:00:00"/>
    <n v="54439990"/>
    <s v=""/>
    <x v="12"/>
    <x v="0"/>
    <s v=""/>
    <s v=""/>
    <s v="Accesso SSR"/>
    <s v=""/>
    <s v="OCC"/>
    <s v="NO"/>
    <n v="190275226"/>
    <n v="205115843"/>
    <s v="AAS5 uo Cardiologia."/>
    <n v="26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9T00:00:00"/>
    <s v="APP"/>
    <s v="AUT"/>
    <d v="2018-12-20T00:00:00"/>
    <d v="2018-12-20T00:00:00"/>
    <d v="2018-10-19T00:00:00"/>
    <s v="ASS"/>
    <x v="0"/>
    <s v="NO"/>
    <s v="A.A.S. N. 5 - FRIULI OCCIDENTALE"/>
    <x v="0"/>
    <n v="64328218"/>
    <s v="SP17VU3B"/>
    <s v="8411400053317130"/>
    <d v="1899-12-30T15:00:00"/>
    <n v="54473717"/>
    <s v=""/>
    <x v="4"/>
    <x v="0"/>
    <s v=""/>
    <s v=""/>
    <s v="Accesso SSR"/>
    <s v=""/>
    <s v="OCC"/>
    <s v="NO"/>
    <n v="190387017"/>
    <n v="205234980"/>
    <s v="FVG uo Call Center"/>
    <n v="64"/>
    <n v="24"/>
    <s v="RMN Pelvi, prostata e vescica"/>
    <s v="88.95.5"/>
    <n v="60"/>
    <n v="62"/>
    <n v="62"/>
    <s v=""/>
    <x v="36"/>
    <x v="0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9-01-02T00:00:00"/>
    <d v="2019-01-02T00:00:00"/>
    <d v="2018-10-19T00:00:00"/>
    <s v="ASS"/>
    <x v="0"/>
    <s v="NO"/>
    <s v="A.A.S. N. 5 - FRIULI OCCIDENTALE"/>
    <x v="0"/>
    <n v="64313957"/>
    <s v="CT63NW2T"/>
    <s v="060180017508238"/>
    <d v="1899-12-30T11:00:00"/>
    <n v="54461509"/>
    <s v=""/>
    <x v="7"/>
    <x v="3"/>
    <s v="E01"/>
    <s v="E01 Eta' &lt; 6 o &gt; 65 con limite reddito familiare"/>
    <s v="Accesso SSR"/>
    <s v=""/>
    <s v="OCC"/>
    <s v="NO"/>
    <n v="190353009"/>
    <n v="205198243"/>
    <s v="AAS5 uo Sportelli Cup H Spilimbergo"/>
    <n v="65"/>
    <n v="36"/>
    <s v="Esofagogastroduodenoscopia"/>
    <s v="45.13"/>
    <n v="60"/>
    <n v="75"/>
    <n v="75"/>
    <s v=""/>
    <x v="8"/>
    <x v="0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30T00:00:00"/>
    <d v="2018-10-19T00:00:00"/>
    <s v="ASS"/>
    <x v="1"/>
    <s v="NO"/>
    <s v="A.A.S. N. 5 - FRIULI OCCIDENTALE"/>
    <x v="0"/>
    <n v="64328165"/>
    <s v="IGW12W97"/>
    <s v="060A10050641882"/>
    <d v="1899-12-30T05:00:00"/>
    <n v="54473694"/>
    <s v="pz accetta app fuori prioritÃ  e avvisa il medico"/>
    <x v="21"/>
    <x v="0"/>
    <s v="013"/>
    <s v="013-Diabete mellito"/>
    <s v="Accesso SSR"/>
    <s v=""/>
    <s v="OCC"/>
    <s v="NO"/>
    <n v="190386884"/>
    <n v="205234804"/>
    <s v="FVG uo Call Center"/>
    <n v="5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20997"/>
    <s v="V33HGBP2"/>
    <s v="060A01019126726"/>
    <d v="1899-12-30T00:00:00"/>
    <n v="54467554"/>
    <s v=""/>
    <x v="1"/>
    <x v="1"/>
    <s v=""/>
    <s v=""/>
    <s v="Accesso SSR"/>
    <s v=""/>
    <s v="OCC"/>
    <s v="NO"/>
    <n v="190370079"/>
    <n v="205216571"/>
    <s v="FVG uo Call Center"/>
    <n v="37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9T00:00:00"/>
    <d v="2018-10-29T00:00:00"/>
    <d v="2018-10-19T00:00:00"/>
    <s v="UDY"/>
    <x v="1"/>
    <s v="NO"/>
    <s v="A.A.S. N. 5 - FRIULI OCCIDENTALE"/>
    <x v="0"/>
    <n v="64328111"/>
    <s v="4NLQQLZS"/>
    <s v="060A10052050772"/>
    <d v="1899-12-30T04:00:00"/>
    <n v="54473625"/>
    <s v=""/>
    <x v="12"/>
    <x v="0"/>
    <s v="E01"/>
    <s v="E01 Eta' &lt; 6 o &gt; 65 con limite reddito familiare"/>
    <s v="Accesso SSR"/>
    <s v=""/>
    <s v="OCC"/>
    <s v="NO"/>
    <n v="190386734"/>
    <n v="205234649"/>
    <s v="577 AAS5 uo Farmacia BISATTI - Prata di PN"/>
    <n v="70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88875"/>
    <s v="291K1PKK"/>
    <s v="060A01019001945"/>
    <d v="1899-12-30T03:00:00"/>
    <n v="54439860"/>
    <s v=""/>
    <x v="3"/>
    <x v="6"/>
    <s v="E01"/>
    <s v="E01 Eta' &lt; 6 o &gt; 65 con limite reddito familiare"/>
    <s v="Accesso SSR"/>
    <s v=""/>
    <s v="OCC"/>
    <s v="NO"/>
    <n v="190274841"/>
    <n v="205115439"/>
    <s v="AAS5 uo Cardiologia Riabilitativa Aviano"/>
    <n v="86"/>
    <n v="28"/>
    <s v="Ecografia cardiaca a riposo, Ecografia cardiaca con prova fisica o farmacologica, Ecografia cardiaca con contrasto"/>
    <s v="88.7211"/>
    <n v="60"/>
    <n v="7"/>
    <n v="6"/>
    <s v=""/>
    <x v="19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2T00:00:00"/>
    <d v="2018-11-22T00:00:00"/>
    <d v="2018-10-22T00:00:00"/>
    <s v="ASS"/>
    <x v="0"/>
    <s v="NO"/>
    <s v="A.A.S. N. 5 - FRIULI OCCIDENTALE"/>
    <x v="0"/>
    <n v="64359639"/>
    <s v="DS4IN83G"/>
    <s v="060A01019289077"/>
    <d v="1899-12-30T16:00:00"/>
    <n v="54500518"/>
    <s v=""/>
    <x v="15"/>
    <x v="1"/>
    <s v="C01"/>
    <s v="C01 Invalidi civili al 100%"/>
    <s v="Accesso SSR"/>
    <s v=""/>
    <s v="OCC"/>
    <s v="NO"/>
    <n v="190511277"/>
    <n v="205367882"/>
    <s v="583 AAS5 uo Farmacia BELLOT - Casarsa della Delizia"/>
    <n v="85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ASS"/>
    <x v="1"/>
    <s v="SI"/>
    <s v="A.A.S. N. 5 - FRIULI OCCIDENTALE"/>
    <x v="0"/>
    <n v="64276224"/>
    <s v="6VTW9153"/>
    <s v="060A01019242028"/>
    <d v="1899-12-30T04:00:00"/>
    <n v="54429343"/>
    <s v=""/>
    <x v="15"/>
    <x v="1"/>
    <s v=""/>
    <s v=""/>
    <s v="Accesso SSR"/>
    <s v=""/>
    <s v="OCC"/>
    <s v="NO"/>
    <n v="190244528"/>
    <n v="205082870"/>
    <s v="AAS5 uo Cardiologia SV"/>
    <n v="6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Erogato"/>
    <d v="2018-10-19T00:00:00"/>
    <s v="APP"/>
    <s v="AUT"/>
    <d v="2018-11-13T00:00:00"/>
    <d v="2018-11-13T00:00:00"/>
    <d v="2018-10-19T00:00:00"/>
    <s v="ASS"/>
    <x v="1"/>
    <s v="NO"/>
    <s v="A.A.S. N. 5 - FRIULI OCCIDENTALE"/>
    <x v="0"/>
    <n v="64319359"/>
    <s v="PC57YKWI"/>
    <s v="060180017532281"/>
    <d v="1899-12-30T21:00:00"/>
    <n v="54466136"/>
    <s v=""/>
    <x v="20"/>
    <x v="0"/>
    <s v=""/>
    <s v=""/>
    <s v="Accesso SSR"/>
    <s v=""/>
    <s v="OCC"/>
    <s v="NO"/>
    <n v="190365941"/>
    <n v="205212126"/>
    <s v="AAS5 uo Sportelli Cup H Spilimbergo"/>
    <n v="20"/>
    <n v="3"/>
    <s v="Visita endocrinologica"/>
    <s v="89.7 - 8"/>
    <n v="30"/>
    <n v="25"/>
    <n v="25"/>
    <s v=""/>
    <x v="24"/>
    <x v="0"/>
    <x v="1"/>
  </r>
  <r>
    <n v="78022"/>
    <s v="A.A.S. N. 5 - FRIULI OCCIDENTALE"/>
    <s v="AAS5"/>
    <n v="371"/>
    <s v="Ecodoppler arteriosa arti inferiori a ripos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4022"/>
    <s v="T3J838AH"/>
    <s v="060A10051716423"/>
    <d v="1899-12-30T11:00:00"/>
    <n v="54495916"/>
    <s v=""/>
    <x v="13"/>
    <x v="0"/>
    <s v="E01"/>
    <s v="E01 Eta' &lt; 6 o &gt; 65 con limite reddito familiare"/>
    <s v="Accesso SSR"/>
    <s v=""/>
    <s v="OCC"/>
    <s v="NO"/>
    <n v="190498546"/>
    <n v="205354204"/>
    <s v="705 AAS5 uo Farmacia SARNO - Frisanc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5T00:00:00"/>
    <d v="2018-10-25T00:00:00"/>
    <d v="2018-10-19T00:00:00"/>
    <s v="UAS"/>
    <x v="0"/>
    <s v="NO"/>
    <s v="A.A.S. N. 5 - FRIULI OCCIDENTALE"/>
    <x v="0"/>
    <n v="64327925"/>
    <s v="XBZHQYZN"/>
    <s v="060A10052104495"/>
    <d v="1899-12-30T01:00:00"/>
    <n v="54473463"/>
    <s v=""/>
    <x v="12"/>
    <x v="0"/>
    <s v="013"/>
    <s v="013-Diabete mellito"/>
    <s v="Accesso SSR"/>
    <s v=""/>
    <s v="OCC"/>
    <s v="NO"/>
    <n v="190386258"/>
    <n v="205234138"/>
    <s v="716 AAS5 uo Farmacia TRE EFFE - Maniago"/>
    <n v="4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6T00:00:00"/>
    <d v="2018-11-15T00:00:00"/>
    <d v="2018-10-19T00:00:00"/>
    <s v="ALT"/>
    <x v="0"/>
    <s v="NO"/>
    <s v="A.A.S. N. 5 - FRIULI OCCIDENTALE"/>
    <x v="0"/>
    <n v="64327849"/>
    <s v="LNVD3MJC"/>
    <s v="060A01019181656"/>
    <d v="1899-12-30T05:00:00"/>
    <n v="54473391"/>
    <s v=""/>
    <x v="2"/>
    <x v="0"/>
    <s v=""/>
    <s v=""/>
    <s v="Accesso SSR"/>
    <s v=""/>
    <s v="OCC"/>
    <s v="NO"/>
    <n v="190385942"/>
    <n v="205233842"/>
    <s v="FVG uo Call Center"/>
    <n v="59"/>
    <n v="8"/>
    <s v="Visita otorinolaringoiatrica"/>
    <s v="89.7 - 8"/>
    <n v="30"/>
    <n v="28"/>
    <n v="27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58441"/>
    <s v="XD23EX6Y"/>
    <s v="060A01019154710"/>
    <d v="1899-12-30T13:00:00"/>
    <n v="54499550"/>
    <s v=""/>
    <x v="4"/>
    <x v="0"/>
    <s v=""/>
    <s v=""/>
    <s v="Accesso SSR"/>
    <s v=""/>
    <s v="OCC"/>
    <s v="NO"/>
    <n v="190508601"/>
    <n v="205364986"/>
    <s v="608 AAS5 uo Farmacia COMUNALE - Azzano Decimo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5776"/>
    <s v="HLMYR6ME"/>
    <s v="060A10051451804"/>
    <d v="1899-12-30T13:00:00"/>
    <n v="54454490"/>
    <s v=""/>
    <x v="0"/>
    <x v="0"/>
    <s v=""/>
    <s v=""/>
    <s v="Accesso SSR"/>
    <s v=""/>
    <s v="OCC"/>
    <s v="NO"/>
    <n v="190334782"/>
    <n v="205178756"/>
    <s v="AAS5 uo Sportelli Cup Azzano Decimo"/>
    <n v="2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05613"/>
    <s v="6D2GBBSS"/>
    <s v="060A01019207372"/>
    <d v="1899-12-30T21:00:00"/>
    <n v="54454326"/>
    <s v=""/>
    <x v="25"/>
    <x v="1"/>
    <s v="E01"/>
    <s v="E01 Eta' &lt; 6 o &gt; 65 con limite reddito familiare"/>
    <s v="Accesso SSR"/>
    <s v=""/>
    <s v="OCC"/>
    <s v="NO"/>
    <n v="190334338"/>
    <n v="205178276"/>
    <s v="AAS5 uo Sportelli Cup H Sacile"/>
    <n v="79"/>
    <n v="6"/>
    <s v="Visita ortopedica"/>
    <s v="89.7 - 8"/>
    <n v="30"/>
    <n v="28"/>
    <n v="28"/>
    <s v=""/>
    <x v="9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16T00:00:00"/>
    <d v="2018-11-16T00:00:00"/>
    <d v="2018-10-22T00:00:00"/>
    <s v="ASS"/>
    <x v="0"/>
    <s v="NO"/>
    <s v="A.A.S. N. 5 - FRIULI OCCIDENTALE"/>
    <x v="0"/>
    <n v="64353036"/>
    <s v="J4JE3KJ2"/>
    <s v="060A10050260121"/>
    <d v="1899-12-30T19:00:00"/>
    <n v="54495084"/>
    <s v=""/>
    <x v="15"/>
    <x v="1"/>
    <s v="E01"/>
    <s v="E01 Eta' &lt; 6 o &gt; 65 con limite reddito familiare"/>
    <s v="Accesso SSR"/>
    <s v=""/>
    <s v="OCC"/>
    <s v="NO"/>
    <n v="190496011"/>
    <n v="205351493"/>
    <s v="AAS5 uo Sportelli Cup H San Vito"/>
    <n v="79"/>
    <n v="37"/>
    <s v="Elettrocardiogramma"/>
    <s v="89.52"/>
    <n v="60"/>
    <n v="25"/>
    <n v="25"/>
    <s v=""/>
    <x v="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30T00:00:00"/>
    <d v="2018-10-19T00:00:00"/>
    <s v="ASS"/>
    <x v="1"/>
    <s v="NO"/>
    <s v="A.A.S. N. 5 - FRIULI OCCIDENTALE"/>
    <x v="0"/>
    <n v="64327647"/>
    <s v="E4K954Y7"/>
    <s v="060A10052043621"/>
    <d v="1899-12-30T21:00:00"/>
    <n v="54473218"/>
    <s v=""/>
    <x v="21"/>
    <x v="0"/>
    <s v="RFG110"/>
    <s v="RFG110-Distrofie retiniche ereditarie"/>
    <s v="Accesso SSR"/>
    <s v=""/>
    <s v="OCC"/>
    <s v="NO"/>
    <n v="190385439"/>
    <n v="205233249"/>
    <s v="433 AAS5 uo Farmacia ROMOR - Pasiano PN"/>
    <n v="5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299"/>
    <s v="Colonscopia endoscopio flessibile"/>
    <s v="Non 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5432"/>
    <s v="X2XJJ4RP"/>
    <s v="060A01018999977"/>
    <d v="1899-12-30T11:00:00"/>
    <n v="54454177"/>
    <s v=""/>
    <x v="27"/>
    <x v="1"/>
    <s v="C03"/>
    <s v="C03 InvaliditÃ  civile superiore a due terzi"/>
    <s v="Accesso SSR"/>
    <s v=""/>
    <s v="OCC"/>
    <s v="NO"/>
    <n v="190333855"/>
    <n v="205177780"/>
    <s v="AAS5 uo Chirurgia Generale S.Vito"/>
    <n v="47"/>
    <n v="34"/>
    <s v="Colonscopia"/>
    <s v="45.23"/>
    <n v="60"/>
    <n v="10"/>
    <n v="10"/>
    <s v=""/>
    <x v="28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0617"/>
    <s v="BCMNAWE9"/>
    <s v="060A01018885955"/>
    <d v="1899-12-30T22:00:00"/>
    <n v="54432955"/>
    <s v=""/>
    <x v="18"/>
    <x v="0"/>
    <s v="E01"/>
    <s v="E01 Eta' &lt; 6 o &gt; 65 con limite reddito familiare"/>
    <s v="Accesso SSR"/>
    <s v=""/>
    <s v="OCC"/>
    <s v="NO"/>
    <n v="190254791"/>
    <n v="205093892"/>
    <s v="FVG uo Call Center"/>
    <n v="72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31"/>
    <s v="Visita pneumologica"/>
    <s v="Annullato"/>
    <d v="2018-10-19T00:00:00"/>
    <s v="APP"/>
    <s v="AUT"/>
    <d v="2018-10-23T00:00:00"/>
    <d v="2018-10-22T00:00:00"/>
    <d v="2018-10-19T00:00:00"/>
    <s v="ALT"/>
    <x v="1"/>
    <s v="SI"/>
    <s v="A.A.S. N. 5 - FRIULI OCCIDENTALE"/>
    <x v="0"/>
    <n v="64327384"/>
    <s v="KST5Y8AU"/>
    <s v="060180016060972"/>
    <d v="1899-12-30T02:00:00"/>
    <n v="54472976"/>
    <s v=""/>
    <x v="11"/>
    <x v="0"/>
    <s v="E01"/>
    <s v="E01 Eta' &lt; 6 o &gt; 65 con limite reddito familiare"/>
    <s v="Accesso SSR"/>
    <n v="64327592"/>
    <s v="OCC"/>
    <s v="NO"/>
    <n v="190384749"/>
    <n v="205232475"/>
    <s v="FVG uo Call Center"/>
    <n v="89"/>
    <n v="14"/>
    <s v="Visita pneumologica"/>
    <s v="89.7 - 8"/>
    <n v="30"/>
    <n v="4"/>
    <n v="3"/>
    <s v=""/>
    <x v="11"/>
    <x v="1"/>
    <x v="1"/>
  </r>
  <r>
    <n v="78022"/>
    <s v="A.A.S. N. 5 - FRIULI OCCIDENTALE"/>
    <s v="AAS5"/>
    <n v="475"/>
    <s v="Esofagogastroduodenoscopia EGD"/>
    <s v="Annullato"/>
    <d v="2018-10-19T00:00:00"/>
    <s v="APP"/>
    <s v="AUT"/>
    <d v="2019-01-03T00:00:00"/>
    <d v="2019-01-03T00:00:00"/>
    <d v="2018-10-19T00:00:00"/>
    <s v="ASS"/>
    <x v="0"/>
    <s v="SI"/>
    <s v="A.A.S. N. 5 - FRIULI OCCIDENTALE"/>
    <x v="0"/>
    <n v="64327288"/>
    <s v="PS13ML2H"/>
    <s v="060A10051448114"/>
    <d v="1899-12-30T16:00:00"/>
    <n v="54472887"/>
    <s v="accetta l'app oltre la prioritÃ  e avverte il medico"/>
    <x v="7"/>
    <x v="3"/>
    <s v=""/>
    <s v=""/>
    <s v="Accesso SSR"/>
    <s v=""/>
    <s v="OCC"/>
    <s v="NO"/>
    <n v="190384469"/>
    <n v="205232204"/>
    <s v="FVG uo Call Center"/>
    <n v="43"/>
    <n v="36"/>
    <s v="Esofagogastroduodenoscopia"/>
    <s v="45.13"/>
    <n v="60"/>
    <n v="76"/>
    <n v="76"/>
    <s v=""/>
    <x v="8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93030"/>
    <s v="JHYCDMBI"/>
    <s v="060A01018961982"/>
    <d v="1899-12-30T00:00:00"/>
    <n v="54443471"/>
    <s v="la pz accetta app.oltre la priorita'ass."/>
    <x v="2"/>
    <x v="0"/>
    <s v=""/>
    <s v=""/>
    <s v="Accesso SSR"/>
    <s v=""/>
    <s v="OCC"/>
    <s v="NO"/>
    <n v="190284184"/>
    <n v="205125573"/>
    <s v="FVG uo Call Center"/>
    <n v="6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284"/>
    <s v="Visita chirurgica vascolare"/>
    <s v="Annullato"/>
    <d v="2018-10-20T00:00:00"/>
    <s v="APP"/>
    <s v="AUT"/>
    <d v="2018-10-29T00:00:00"/>
    <d v="2018-10-29T00:00:00"/>
    <d v="2018-10-20T00:00:00"/>
    <s v="DAY"/>
    <x v="1"/>
    <s v="SI"/>
    <s v="A.A.S. N. 5 - FRIULI OCCIDENTALE"/>
    <x v="0"/>
    <n v="64335026"/>
    <s v="HWCDWYT4"/>
    <s v="060A01019171450"/>
    <d v="1899-12-30T11:00:00"/>
    <n v="54479792"/>
    <s v=""/>
    <x v="13"/>
    <x v="0"/>
    <s v=""/>
    <s v=""/>
    <s v="Accesso SSR"/>
    <s v=""/>
    <s v="OCC"/>
    <s v="NO"/>
    <n v="190418413"/>
    <n v="205268180"/>
    <s v="FVG uo Call Center"/>
    <n v="42"/>
    <n v="2"/>
    <s v="Visita chirurgia vascolare"/>
    <s v="89.7 - 8"/>
    <n v="30"/>
    <n v="9"/>
    <n v="9"/>
    <s v=""/>
    <x v="14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05166"/>
    <s v="NB1IKERZ"/>
    <s v="060A10047839964"/>
    <d v="1899-12-30T13:00:00"/>
    <n v="54453948"/>
    <s v=""/>
    <x v="12"/>
    <x v="0"/>
    <s v="048"/>
    <s v="048-Patologie neoplastiche maligne"/>
    <s v="Accesso SSR"/>
    <s v=""/>
    <s v="OCC"/>
    <s v="NO"/>
    <n v="190333235"/>
    <n v="205177139"/>
    <s v="AAS5 uo Cardiologia."/>
    <n v="74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265"/>
    <s v="Visita ginecolog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05163"/>
    <s v="RU15HR2W"/>
    <s v="060180017343720"/>
    <d v="1899-12-30T21:00:00"/>
    <n v="54453925"/>
    <s v=""/>
    <x v="24"/>
    <x v="1"/>
    <s v="E02"/>
    <s v="E02 Disoccupato con limite reddito familiare e familiari a carico"/>
    <s v="Accesso SSR"/>
    <s v=""/>
    <s v="OCC"/>
    <s v="NO"/>
    <n v="190333228"/>
    <n v="205177111"/>
    <s v="AAS5 uo Sportelli Cup H San Vito"/>
    <n v="57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001"/>
    <s v="Visita fisiatrica"/>
    <s v="Non presentato"/>
    <d v="2018-10-19T00:00:00"/>
    <s v="APP"/>
    <s v="AUT"/>
    <d v="2018-10-22T00:00:00"/>
    <d v="2018-10-22T00:00:00"/>
    <d v="2018-10-19T00:00:00"/>
    <s v="ASS"/>
    <x v="0"/>
    <s v="NO"/>
    <s v="A.A.S. N. 5 - FRIULI OCCIDENTALE"/>
    <x v="0"/>
    <n v="64308643"/>
    <s v="835Q93YX"/>
    <s v="060A01018977838"/>
    <d v="1899-12-30T03:00:00"/>
    <n v="54456969"/>
    <s v=""/>
    <x v="5"/>
    <x v="3"/>
    <s v=""/>
    <s v=""/>
    <s v="Accesso SSR"/>
    <s v=""/>
    <s v="OCC"/>
    <s v="NO"/>
    <n v="190341461"/>
    <n v="205185867"/>
    <s v="717 AAS5 uo Farmacia TRE EFFE - Montereale V."/>
    <n v="54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1T00:00:00"/>
    <d v="2018-10-31T00:00:00"/>
    <d v="2018-10-19T00:00:00"/>
    <s v="UAS"/>
    <x v="0"/>
    <s v="NO"/>
    <s v="A.A.S. N. 5 - FRIULI OCCIDENTALE"/>
    <x v="0"/>
    <n v="64311619"/>
    <s v="V2MJGKK9"/>
    <s v="060A01019190257"/>
    <d v="1899-12-30T18:00:00"/>
    <n v="54459516"/>
    <s v=""/>
    <x v="19"/>
    <x v="5"/>
    <s v=""/>
    <s v=""/>
    <s v="Accesso SSR"/>
    <s v=""/>
    <s v="OCC"/>
    <s v="NO"/>
    <n v="190348007"/>
    <n v="205192851"/>
    <s v="552 AAS5 uo Farmacia D'ANDREA Maurizio - Roveredo in Piano"/>
    <n v="59"/>
    <n v="11"/>
    <s v="Visita fisiatrica"/>
    <s v="89.7 - 8"/>
    <n v="30"/>
    <n v="12"/>
    <n v="12"/>
    <s v=""/>
    <x v="5"/>
    <x v="1"/>
    <x v="1"/>
  </r>
  <r>
    <n v="78022"/>
    <s v="A.A.S. N. 5 - FRIULI OCCIDENTALE"/>
    <s v="AAS5"/>
    <n v="412"/>
    <s v="Ecografia cardiaca, cuore a riposo (ecocardiografia)"/>
    <s v="Prenotato"/>
    <d v="2018-10-19T00:00:00"/>
    <s v="APP"/>
    <s v="AUT"/>
    <d v="2019-02-08T00:00:00"/>
    <d v="2018-10-19T00:00:00"/>
    <d v="2018-10-19T00:00:00"/>
    <s v="ALT"/>
    <x v="0"/>
    <s v="NO"/>
    <s v="A.A.S. N. 5 - FRIULI OCCIDENTALE"/>
    <x v="0"/>
    <n v="64308459"/>
    <s v="AN5UUCTI"/>
    <s v="060A10047839965"/>
    <d v="1899-12-30T23:00:00"/>
    <n v="54456805"/>
    <s v=""/>
    <x v="12"/>
    <x v="0"/>
    <s v="E01"/>
    <s v="E01 Eta' &lt; 6 o &gt; 65 con limite reddito familiare"/>
    <s v="Accesso SSR"/>
    <s v=""/>
    <s v="OCC"/>
    <s v="NO"/>
    <n v="190341030"/>
    <n v="205185406"/>
    <s v="AAS5 uo Cardiologia Ecocardiografia"/>
    <n v="74"/>
    <n v="28"/>
    <s v="Ecografia cardiaca a riposo, Ecografia cardiaca con prova fisica o farmacologica, Ecografia cardiaca con contrasto"/>
    <s v="88.7211"/>
    <n v="60"/>
    <n v="112"/>
    <n v="0"/>
    <s v=""/>
    <x v="19"/>
    <x v="2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27135"/>
    <s v="WTUNH16L"/>
    <s v="060A01019106857"/>
    <d v="1899-12-30T11:00:00"/>
    <n v="54472741"/>
    <s v=""/>
    <x v="6"/>
    <x v="0"/>
    <s v=""/>
    <s v=""/>
    <s v="Accesso SSR"/>
    <s v=""/>
    <s v="OCC"/>
    <s v="NO"/>
    <n v="190384206"/>
    <n v="205231889"/>
    <s v="FVG uo Call Center"/>
    <n v="54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5T00:00:00"/>
    <d v="2018-10-24T00:00:00"/>
    <d v="2018-10-19T00:00:00"/>
    <s v="ALT"/>
    <x v="1"/>
    <s v="NO"/>
    <s v="A.A.S. N. 5 - FRIULI OCCIDENTALE"/>
    <x v="0"/>
    <n v="64327094"/>
    <s v="BBQ6RLYH"/>
    <s v="060A10052010178"/>
    <d v="1899-12-30T12:00:00"/>
    <n v="54472720"/>
    <s v=""/>
    <x v="2"/>
    <x v="0"/>
    <s v="E01"/>
    <s v="E01 Eta' &lt; 6 o &gt; 65 con limite reddito familiare"/>
    <s v="Accesso SSR"/>
    <s v=""/>
    <s v="OCC"/>
    <s v="NO"/>
    <n v="190384107"/>
    <n v="205231789"/>
    <s v="FVG uo Call Center"/>
    <n v="84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7093"/>
    <s v="BGRNH1RX"/>
    <s v="060A10050637837"/>
    <d v="1899-12-30T02:00:00"/>
    <n v="54472719"/>
    <s v=""/>
    <x v="9"/>
    <x v="2"/>
    <s v="009"/>
    <s v="009-Colite ulcerosa e malattia di crohn"/>
    <s v="Accesso SSR"/>
    <s v=""/>
    <s v="OCC"/>
    <s v="NO"/>
    <n v="190384106"/>
    <n v="205231788"/>
    <s v="FVG uo Call Center"/>
    <n v="3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75"/>
    <s v="Esofagogastroduodenoscopia EGD"/>
    <s v="Annullato"/>
    <d v="2018-10-22T00:00:00"/>
    <s v="APP"/>
    <s v="AUT"/>
    <d v="2018-10-26T00:00:00"/>
    <d v="2018-10-26T00:00:00"/>
    <d v="2018-10-22T00:00:00"/>
    <s v="UAS"/>
    <x v="0"/>
    <s v="SI"/>
    <s v="A.A.S. N. 5 - FRIULI OCCIDENTALE"/>
    <x v="0"/>
    <n v="64359798"/>
    <s v="H1TYW4A2"/>
    <s v="060A01019171555"/>
    <d v="1899-12-30T15:00:00"/>
    <n v="54500637"/>
    <s v=""/>
    <x v="27"/>
    <x v="1"/>
    <s v="E01"/>
    <s v="E01 Eta' &lt; 6 o &gt; 65 con limite reddito familiare"/>
    <s v="Accesso SSR"/>
    <n v="64360011"/>
    <s v="OCC"/>
    <s v="NO"/>
    <n v="190511639"/>
    <n v="205368262"/>
    <s v="FVG uo Call Center"/>
    <n v="7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440"/>
    <s v="Ecografia tiroide, paratiroide"/>
    <s v="Erogato"/>
    <d v="2018-10-19T00:00:00"/>
    <s v="APP"/>
    <s v="AUT"/>
    <d v="2018-11-05T00:00:00"/>
    <d v="2018-11-05T00:00:00"/>
    <d v="2018-10-19T00:00:00"/>
    <s v="UAS"/>
    <x v="0"/>
    <s v="NO"/>
    <s v="A.A.S. N. 5 - FRIULI OCCIDENTALE"/>
    <x v="0"/>
    <n v="64326993"/>
    <s v="3TGAKZE1"/>
    <s v="060A10052195922"/>
    <d v="1899-12-30T18:00:00"/>
    <n v="54472630"/>
    <s v=""/>
    <x v="4"/>
    <x v="0"/>
    <s v="E01"/>
    <s v="E01 Eta' &lt; 6 o &gt; 65 con limite reddito familiare"/>
    <s v="Accesso SSR"/>
    <s v=""/>
    <s v="OCC"/>
    <s v="NO"/>
    <n v="190383836"/>
    <n v="205231498"/>
    <s v="638 AAS5 uo Farmacia BELLAVITIS - Pordenone"/>
    <n v="85"/>
    <n v="27"/>
    <s v="Ecografia Capo e collo"/>
    <s v="88.71.4"/>
    <n v="60"/>
    <n v="17"/>
    <n v="17"/>
    <s v=""/>
    <x v="34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1-29T00:00:00"/>
    <d v="2018-11-29T00:00:00"/>
    <d v="2018-10-18T00:00:00"/>
    <s v="ASS"/>
    <x v="0"/>
    <s v="SI"/>
    <s v="A.A.S. N. 5 - FRIULI OCCIDENTALE"/>
    <x v="0"/>
    <n v="64275851"/>
    <s v="HTY5Y8D6"/>
    <s v="060A10052050562"/>
    <d v="1899-12-30T19:00:00"/>
    <n v="54429009"/>
    <s v=""/>
    <x v="18"/>
    <x v="8"/>
    <s v="E01"/>
    <s v="E01 Eta' &lt; 6 o &gt; 65 con limite reddito familiare"/>
    <s v="Accesso SSR"/>
    <s v=""/>
    <s v="OCC"/>
    <s v="NO"/>
    <n v="190243658"/>
    <n v="205081934"/>
    <s v="AAS5 uo Sportelli Cup H Spilimbergo"/>
    <n v="78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14T00:00:00"/>
    <d v="2018-10-19T00:00:00"/>
    <d v="2018-10-19T00:00:00"/>
    <s v="ALT"/>
    <x v="1"/>
    <s v="NO"/>
    <s v="A.A.S. N. 5 - FRIULI OCCIDENTALE"/>
    <x v="0"/>
    <n v="64305033"/>
    <s v="4879939P"/>
    <s v="060A10047839964"/>
    <d v="1899-12-30T13:00:00"/>
    <n v="54453828"/>
    <s v=""/>
    <x v="12"/>
    <x v="0"/>
    <s v="048"/>
    <s v="048-Patologie neoplastiche maligne"/>
    <s v="Accesso SSR"/>
    <s v=""/>
    <s v="OCC"/>
    <s v="NO"/>
    <n v="190332903"/>
    <n v="205176791"/>
    <s v="AAS5 uo Cardiologia."/>
    <n v="74"/>
    <n v="38"/>
    <s v="Elettrocardiogramma dinamico (Holter)"/>
    <s v="89.50"/>
    <n v="60"/>
    <n v="26"/>
    <n v="0"/>
    <s v=""/>
    <x v="13"/>
    <x v="2"/>
    <x v="1"/>
  </r>
  <r>
    <n v="78022"/>
    <s v="A.A.S. N. 5 - FRIULI OCCIDENTALE"/>
    <s v="AAS5"/>
    <n v="3019"/>
    <s v="Visita oculist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8300"/>
    <s v="RYJC5IGS"/>
    <s v="060A01019249088"/>
    <d v="1899-12-30T14:00:00"/>
    <n v="54439373"/>
    <s v=""/>
    <x v="21"/>
    <x v="0"/>
    <s v="030"/>
    <s v="030-Malattia di sjogren"/>
    <s v="Accesso SSR"/>
    <s v=""/>
    <s v="OCC"/>
    <s v="NO"/>
    <n v="190273535"/>
    <n v="205113955"/>
    <s v="FVG uo Call Center"/>
    <n v="7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5"/>
    <s v="Visita ginecologica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5751"/>
    <s v="88UID8A8"/>
    <s v="060180014255256"/>
    <d v="1899-12-30T19:00:00"/>
    <n v="54497319"/>
    <s v=""/>
    <x v="16"/>
    <x v="0"/>
    <s v="C01"/>
    <s v="C01 Invalidi civili al 100%"/>
    <s v="Accesso SSR"/>
    <s v=""/>
    <s v="OCC"/>
    <s v="NO"/>
    <n v="190502553"/>
    <n v="205358504"/>
    <s v="AAS5 uo Sportelli Cup H Sacile"/>
    <n v="82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71"/>
    <s v="Ecodoppler arteriosa arti inferiori a riposo"/>
    <s v="Erogato"/>
    <d v="2018-10-18T00:00:00"/>
    <s v="APP"/>
    <s v="AUT"/>
    <d v="2018-11-06T00:00:00"/>
    <d v="2018-10-25T00:00:00"/>
    <d v="2018-10-18T00:00:00"/>
    <s v="ALT"/>
    <x v="0"/>
    <s v="NO"/>
    <s v="A.A.S. N. 5 - FRIULI OCCIDENTALE"/>
    <x v="0"/>
    <n v="64288199"/>
    <s v="9MUVDGTS"/>
    <s v="060A10051527859"/>
    <d v="1899-12-30T00:00:00"/>
    <n v="54439298"/>
    <s v=""/>
    <x v="12"/>
    <x v="0"/>
    <s v="S57"/>
    <s v="S57 Invalidi civili al 100%"/>
    <s v="Accesso SSR"/>
    <s v=""/>
    <s v="OCC"/>
    <s v="NO"/>
    <n v="190273348"/>
    <n v="205113713"/>
    <s v="AAS5 uo Cardiologia.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7"/>
    <s v=""/>
    <x v="3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13476"/>
    <s v="PDANA8KP"/>
    <s v="060A10051922112"/>
    <d v="1899-12-30T17:00:00"/>
    <n v="54461115"/>
    <s v=""/>
    <x v="5"/>
    <x v="3"/>
    <s v=""/>
    <s v=""/>
    <s v="Accesso SSR"/>
    <s v=""/>
    <s v="OCC"/>
    <s v="NO"/>
    <n v="190352103"/>
    <n v="205197265"/>
    <s v="AAS5 uo Sportelli Cup H Spilimbergo"/>
    <n v="39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36"/>
    <s v="TC rachide cervicale"/>
    <s v="Annullato"/>
    <d v="2018-10-19T00:00:00"/>
    <s v="APP"/>
    <s v="AUT"/>
    <d v="2018-10-23T00:00:00"/>
    <d v="2018-10-23T00:00:00"/>
    <d v="2018-10-19T00:00:00"/>
    <s v="DAY"/>
    <x v="1"/>
    <s v="SI"/>
    <s v="A.A.S. N. 5 - FRIULI OCCIDENTALE"/>
    <x v="0"/>
    <n v="64301351"/>
    <s v="ZXD2825P"/>
    <s v="060A01018437592"/>
    <d v="1899-12-30T10:00:00"/>
    <n v="54450663"/>
    <s v=""/>
    <x v="4"/>
    <x v="0"/>
    <s v=""/>
    <s v=""/>
    <s v="Accesso SSR"/>
    <n v="64320759"/>
    <s v="OCC"/>
    <s v="NO"/>
    <n v="190321310"/>
    <n v="205164682"/>
    <s v="AAS5 uo Sportelli Cup Maniago"/>
    <n v="77"/>
    <n v="21"/>
    <s v="TC senza e con contrasto Rachide e speco vertebrale"/>
    <s v="88.38.1"/>
    <n v="60"/>
    <n v="4"/>
    <n v="4"/>
    <s v=""/>
    <x v="3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54421"/>
    <s v="I9EMPJ5K"/>
    <s v="060A10051833353"/>
    <d v="1899-12-30T22:00:00"/>
    <n v="54496275"/>
    <s v=""/>
    <x v="4"/>
    <x v="0"/>
    <s v=""/>
    <s v=""/>
    <s v="Accesso SSR"/>
    <s v=""/>
    <s v="OCC"/>
    <s v="NO"/>
    <n v="190499499"/>
    <n v="205355217"/>
    <s v="AAS5 uo Medicina Nucleare"/>
    <n v="16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6522"/>
    <s v="E3ZTG63D"/>
    <s v="060A10052031517"/>
    <d v="1899-12-30T15:00:00"/>
    <n v="54472199"/>
    <s v=""/>
    <x v="4"/>
    <x v="0"/>
    <s v=""/>
    <s v=""/>
    <s v="Accesso SSR"/>
    <s v=""/>
    <s v="OCC"/>
    <s v="NO"/>
    <n v="190382869"/>
    <n v="205230419"/>
    <s v="793 AAS5 uo Farmacia Della Torre - Spilimbergo"/>
    <n v="40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26489"/>
    <s v="J7LHUNIX"/>
    <s v="060A10051601279"/>
    <d v="1899-12-30T02:00:00"/>
    <n v="54472171"/>
    <s v=""/>
    <x v="4"/>
    <x v="0"/>
    <s v=""/>
    <s v=""/>
    <s v="Accesso SSR"/>
    <s v=""/>
    <s v="OCC"/>
    <s v="NO"/>
    <n v="190382705"/>
    <n v="205230232"/>
    <s v="605 AAS5 uo Farmacia INNOCENTE - Azzano XÂ°"/>
    <n v="61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265"/>
    <s v="Visita ginecologica"/>
    <s v="Annullato"/>
    <d v="2018-10-22T00:00:00"/>
    <s v="APP"/>
    <s v="AUT"/>
    <d v="2018-12-11T00:00:00"/>
    <d v="2018-12-11T00:00:00"/>
    <d v="2018-10-22T00:00:00"/>
    <s v="ASS"/>
    <x v="0"/>
    <s v="SI"/>
    <s v="A.A.S. N. 5 - FRIULI OCCIDENTALE"/>
    <x v="0"/>
    <n v="64355778"/>
    <s v="XJAX8K2L"/>
    <s v="060180018174058"/>
    <d v="1899-12-30T22:00:00"/>
    <n v="54497344"/>
    <s v=""/>
    <x v="16"/>
    <x v="2"/>
    <s v=""/>
    <s v=""/>
    <s v="Accesso SSR"/>
    <s v=""/>
    <s v="OCC"/>
    <s v="NO"/>
    <n v="190502623"/>
    <n v="205358593"/>
    <s v="FVG uo Call Center"/>
    <n v="35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2-19T00:00:00"/>
    <d v="2018-11-09T00:00:00"/>
    <d v="2018-10-18T00:00:00"/>
    <s v="ALT"/>
    <x v="0"/>
    <s v="NO"/>
    <s v="A.A.S. N. 5 - FRIULI OCCIDENTALE"/>
    <x v="0"/>
    <n v="64277728"/>
    <s v="HFLW9PU8"/>
    <s v="060A10051571056"/>
    <d v="1899-12-30T14:00:00"/>
    <n v="54430547"/>
    <s v=""/>
    <x v="3"/>
    <x v="2"/>
    <s v="E01"/>
    <s v="E01 Eta' &lt; 6 o &gt; 65 con limite reddito familiare"/>
    <s v="Accesso SSR"/>
    <s v=""/>
    <s v="OCC"/>
    <s v="NO"/>
    <n v="190247827"/>
    <n v="205086425"/>
    <s v="AAS5 uo Cardiologia Riabilitativa SA"/>
    <n v="79"/>
    <n v="38"/>
    <s v="Elettrocardiogramma dinamico (Holter)"/>
    <s v="89.50"/>
    <n v="60"/>
    <n v="62"/>
    <n v="22"/>
    <s v=""/>
    <x v="13"/>
    <x v="2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5T00:00:00"/>
    <d v="2018-10-24T00:00:00"/>
    <d v="2018-10-20T00:00:00"/>
    <s v="ALT"/>
    <x v="1"/>
    <s v="NO"/>
    <s v="A.A.S. N. 5 - FRIULI OCCIDENTALE"/>
    <x v="0"/>
    <n v="64334109"/>
    <s v="22IL6H1M"/>
    <s v="060A10052089785"/>
    <d v="1899-12-30T23:00:00"/>
    <n v="54478969"/>
    <s v=""/>
    <x v="2"/>
    <x v="0"/>
    <s v=""/>
    <s v=""/>
    <s v="Accesso SSR"/>
    <s v=""/>
    <s v="OCC"/>
    <s v="NO"/>
    <n v="190415430"/>
    <n v="205264965"/>
    <s v="638 AAS5 uo Farmacia BELLAVITIS - Pordenone"/>
    <n v="41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398"/>
    <s v="Ecografia addome inferiore prostat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4683"/>
    <s v="J7T8AXBT"/>
    <s v="060A01019242094"/>
    <d v="1899-12-30T12:00:00"/>
    <n v="54453547"/>
    <s v=""/>
    <x v="9"/>
    <x v="2"/>
    <s v="C03"/>
    <s v="C03 InvaliditÃ  civile superiore a due terzi"/>
    <s v="Accesso SSR"/>
    <s v=""/>
    <s v="OCC"/>
    <s v="NO"/>
    <n v="190331887"/>
    <n v="205175703"/>
    <s v="FVG uo Call Center"/>
    <n v="66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91580"/>
    <s v="BF395M2G"/>
    <s v="060180015113766"/>
    <d v="1899-12-30T20:00:00"/>
    <n v="54442204"/>
    <s v=""/>
    <x v="21"/>
    <x v="0"/>
    <s v="002B"/>
    <s v="002B-Malattie cerebrovascolari"/>
    <s v="Accesso SSR"/>
    <s v=""/>
    <s v="OCC"/>
    <s v="NO"/>
    <n v="190280557"/>
    <n v="205121645"/>
    <s v="AAS5 uo Sportelli Cup H Pordenone"/>
    <n v="6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26109"/>
    <s v="9FI3EPME"/>
    <s v="060A10052020086"/>
    <d v="1899-12-30T12:00:00"/>
    <n v="54471848"/>
    <s v=""/>
    <x v="18"/>
    <x v="0"/>
    <s v=""/>
    <s v=""/>
    <s v="Accesso SSR"/>
    <s v=""/>
    <s v="OCC"/>
    <s v="NO"/>
    <n v="190381867"/>
    <n v="205229330"/>
    <s v="608 AAS5 uo Farmacia COMUNALE - Azzano Decimo"/>
    <n v="6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20T00:00:00"/>
    <s v="APP"/>
    <s v="AUT"/>
    <d v="2018-10-29T00:00:00"/>
    <d v="2018-10-29T00:00:00"/>
    <d v="2018-10-20T00:00:00"/>
    <s v="UDY"/>
    <x v="1"/>
    <s v="NO"/>
    <s v="A.A.S. N. 5 - FRIULI OCCIDENTALE"/>
    <x v="0"/>
    <n v="64334107"/>
    <s v="HADGCMTT"/>
    <s v="060170081557100"/>
    <d v="1899-12-30T03:00:00"/>
    <n v="54478989"/>
    <s v=""/>
    <x v="15"/>
    <x v="3"/>
    <s v="E01"/>
    <s v="E01 Eta' &lt; 6 o &gt; 65 con limite reddito familiare"/>
    <s v="Accesso SSR"/>
    <s v=""/>
    <s v="OCC"/>
    <s v="NO"/>
    <n v="190415453"/>
    <n v="205264991"/>
    <s v="499 AAS5 uo Farmacia DE PIZZOL - Vivaro"/>
    <n v="80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5T00:00:00"/>
    <d v="2018-10-24T00:00:00"/>
    <d v="2018-10-20T00:00:00"/>
    <s v="ALT"/>
    <x v="1"/>
    <s v="NO"/>
    <s v="A.A.S. N. 5 - FRIULI OCCIDENTALE"/>
    <x v="0"/>
    <n v="64335082"/>
    <s v="APJDSP4F"/>
    <s v="060A01019223041"/>
    <d v="1899-12-30T01:00:00"/>
    <n v="54479851"/>
    <s v=""/>
    <x v="2"/>
    <x v="0"/>
    <s v=""/>
    <s v=""/>
    <s v="Accesso SSR"/>
    <s v=""/>
    <s v="OCC"/>
    <s v="NO"/>
    <n v="190418649"/>
    <n v="205268436"/>
    <s v="FVG uo Call Center"/>
    <n v="51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19961"/>
    <s v="SVSFYACM"/>
    <s v="060A01018268785"/>
    <d v="1899-12-30T17:00:00"/>
    <n v="54466661"/>
    <s v=""/>
    <x v="4"/>
    <x v="0"/>
    <s v=""/>
    <s v=""/>
    <s v="Accesso SSR"/>
    <s v=""/>
    <s v="OCC"/>
    <s v="NO"/>
    <n v="190367785"/>
    <n v="205214057"/>
    <s v="FVG uo Call Center"/>
    <n v="63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25831"/>
    <s v="KZ91JPMS"/>
    <s v="060A10047291197"/>
    <d v="1899-12-30T06:00:00"/>
    <n v="54471631"/>
    <s v=""/>
    <x v="23"/>
    <x v="3"/>
    <s v=""/>
    <s v=""/>
    <s v="Accesso SSR"/>
    <s v=""/>
    <s v="OCC"/>
    <s v="NO"/>
    <n v="190381172"/>
    <n v="205228575"/>
    <s v="AAS5 uo Sportelli Cup H Spilimbergo"/>
    <n v="40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48756"/>
    <s v="YAVG4T1X"/>
    <s v="060A10050486265"/>
    <d v="1899-12-30T22:00:00"/>
    <n v="54491666"/>
    <s v=""/>
    <x v="28"/>
    <x v="0"/>
    <s v=""/>
    <s v=""/>
    <s v="Accesso SSR"/>
    <s v=""/>
    <s v="OCC"/>
    <s v="NO"/>
    <n v="190483790"/>
    <n v="205338556"/>
    <s v="FVG uo Call Center"/>
    <n v="6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8"/>
    <n v="205082615"/>
    <s v="AAS5 uo Cardiologia SV"/>
    <n v="69"/>
    <n v="37"/>
    <s v="Elettrocardiogramma"/>
    <s v="89.52"/>
    <n v="60"/>
    <n v="91"/>
    <n v="91"/>
    <s v=""/>
    <x v="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2146"/>
    <s v="QVXGJPF9"/>
    <s v="060A01019020636"/>
    <d v="1899-12-30T20:00:00"/>
    <n v="54494372"/>
    <s v=""/>
    <x v="0"/>
    <x v="0"/>
    <s v=""/>
    <s v=""/>
    <s v="Accesso SSR"/>
    <s v=""/>
    <s v="OCC"/>
    <s v="NO"/>
    <n v="190493830"/>
    <n v="205349168"/>
    <s v="707 AAS5 uo Farmacia BOSCAROL - Castenovo del Friuli"/>
    <n v="4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25608"/>
    <s v="7EB8GM8P"/>
    <s v="060A10025692934"/>
    <d v="1899-12-30T20:00:00"/>
    <n v="54471441"/>
    <s v=""/>
    <x v="4"/>
    <x v="0"/>
    <s v=""/>
    <s v=""/>
    <s v="Accesso SSR"/>
    <s v=""/>
    <s v="OCC"/>
    <s v="NO"/>
    <n v="190380671"/>
    <n v="205228027"/>
    <s v="AAS5 uo Risonanza Magnetica"/>
    <n v="73"/>
    <n v="23"/>
    <s v="RMN Cervello e tronco encefalico"/>
    <s v="88.91.2"/>
    <n v="60"/>
    <n v="12"/>
    <n v="12"/>
    <s v=""/>
    <x v="31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7"/>
    <n v="205082614"/>
    <s v="AAS5 uo Cardiologia SV"/>
    <n v="69"/>
    <n v="1"/>
    <s v="Visita cardiologica"/>
    <s v="89.7 - 8"/>
    <n v="30"/>
    <n v="91"/>
    <n v="91"/>
    <s v=""/>
    <x v="12"/>
    <x v="0"/>
    <x v="1"/>
  </r>
  <r>
    <n v="78022"/>
    <s v="A.A.S. N. 5 - FRIULI OCCIDENTALE"/>
    <s v="AAS5"/>
    <n v="702"/>
    <s v="RM cervello tronco encefalico con MdC (incluso relativo distretto vascolare)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87836"/>
    <s v="RINXNRD9"/>
    <s v="060A10050151745"/>
    <d v="1899-12-30T02:00:00"/>
    <n v="54438992"/>
    <s v=""/>
    <x v="4"/>
    <x v="0"/>
    <s v=""/>
    <s v=""/>
    <s v="Accesso SSR"/>
    <s v=""/>
    <s v="OCC"/>
    <s v="NO"/>
    <n v="190272449"/>
    <n v="205112786"/>
    <s v="AAS5 uo Risonanza Magnetica"/>
    <n v="11"/>
    <n v="23"/>
    <s v="RMN Cervello e tronco encefalico"/>
    <s v="88.91.2"/>
    <n v="60"/>
    <n v="11"/>
    <n v="11"/>
    <s v=""/>
    <x v="31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2549"/>
    <s v="Z8R9UXPF"/>
    <s v="060A01019229288"/>
    <d v="1899-12-30T11:00:00"/>
    <n v="54494675"/>
    <s v=""/>
    <x v="1"/>
    <x v="1"/>
    <s v="048"/>
    <s v="048-Patologie neoplastiche maligne"/>
    <s v="Accesso SSR"/>
    <s v=""/>
    <s v="OCC"/>
    <s v="NO"/>
    <n v="190494763"/>
    <n v="205350237"/>
    <s v="AAS5 uo Sportelli Cup H San Vito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31T00:00:00"/>
    <d v="2018-10-31T00:00:00"/>
    <d v="2018-10-18T00:00:00"/>
    <s v="ASS"/>
    <x v="0"/>
    <s v="NO"/>
    <s v="A.A.S. N. 5 - FRIULI OCCIDENTALE"/>
    <x v="0"/>
    <n v="64287713"/>
    <s v="8CHINYEA"/>
    <s v="060A01019204386"/>
    <d v="1899-12-30T10:00:00"/>
    <n v="54438914"/>
    <s v=""/>
    <x v="12"/>
    <x v="0"/>
    <s v="E02"/>
    <s v="E02 Disoccupato con limite reddito familiare e familiari a carico"/>
    <s v="Accesso SSR"/>
    <s v=""/>
    <s v="OCC"/>
    <s v="NO"/>
    <n v="190272113"/>
    <n v="205112431"/>
    <s v="AAS5 uo Cardiologia."/>
    <n v="57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3T00:00:00"/>
    <d v="2018-10-22T00:00:00"/>
    <d v="2018-10-19T00:00:00"/>
    <s v="ALT"/>
    <x v="0"/>
    <s v="NO"/>
    <s v="A.A.S. N. 5 - FRIULI OCCIDENTALE"/>
    <x v="0"/>
    <n v="64325318"/>
    <s v="NPVHDWWQ"/>
    <s v="060A01018837943"/>
    <d v="1899-12-30T21:00:00"/>
    <n v="54471203"/>
    <s v=""/>
    <x v="10"/>
    <x v="4"/>
    <s v="E01"/>
    <s v="E01 Eta' &lt; 6 o &gt; 65 con limite reddito familiare"/>
    <s v="Accesso SSR"/>
    <s v=""/>
    <s v="OCC"/>
    <s v="NO"/>
    <n v="190379920"/>
    <n v="205227242"/>
    <s v="FVG uo Call Center"/>
    <n v="82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0-24T00:00:00"/>
    <d v="2018-10-24T00:00:00"/>
    <d v="2018-10-19T00:00:00"/>
    <s v="ASS"/>
    <x v="1"/>
    <s v="SI"/>
    <s v="A.A.S. N. 5 - FRIULI OCCIDENTALE"/>
    <x v="0"/>
    <n v="64325317"/>
    <s v="GMBNG89D"/>
    <s v="060A10050893477"/>
    <d v="1899-12-30T13:00:00"/>
    <n v="54471202"/>
    <s v=""/>
    <x v="12"/>
    <x v="0"/>
    <s v=""/>
    <s v=""/>
    <s v="Accesso SSR"/>
    <n v="64348166"/>
    <s v="OCC"/>
    <s v="NO"/>
    <n v="190379919"/>
    <n v="205227241"/>
    <s v="AAS5 uo Pneumologia"/>
    <n v="7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25272"/>
    <s v="298TBPKJ"/>
    <s v="060A10050486267"/>
    <d v="1899-12-30T04:00:00"/>
    <n v="54471158"/>
    <s v=""/>
    <x v="5"/>
    <x v="3"/>
    <s v=""/>
    <s v=""/>
    <s v="Accesso SSR"/>
    <s v=""/>
    <s v="OCC"/>
    <s v="NO"/>
    <n v="190379831"/>
    <n v="205227081"/>
    <s v="AAS5 uo Sportelli Cup H Spilimbergo"/>
    <n v="82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299"/>
    <s v="Colonscopia endoscopio flessibile"/>
    <s v="Prenotato"/>
    <d v="2018-10-19T00:00:00"/>
    <s v="APP"/>
    <s v="AUT"/>
    <d v="2019-02-01T00:00:00"/>
    <d v="2019-02-01T00:00:00"/>
    <d v="2018-10-19T00:00:00"/>
    <s v="ASS"/>
    <x v="0"/>
    <s v="NO"/>
    <s v="A.A.S. N. 5 - FRIULI OCCIDENTALE"/>
    <x v="0"/>
    <n v="64325224"/>
    <s v="R5QPBACQ"/>
    <s v="060A10049830360"/>
    <d v="1899-12-30T11:00:00"/>
    <n v="54471145"/>
    <s v="prenota il primo posto utile"/>
    <x v="7"/>
    <x v="3"/>
    <s v=""/>
    <s v=""/>
    <s v="Accesso SSR"/>
    <s v=""/>
    <s v="OCC"/>
    <s v="NO"/>
    <n v="190379723"/>
    <n v="205227023"/>
    <s v="AAS5 uo Sportelli Cup H San Vito"/>
    <n v="82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423"/>
    <s v="Ecografia mammella bilaterale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58316"/>
    <s v="48C5P4N8"/>
    <s v="060A01019229347"/>
    <d v="1899-12-30T00:00:00"/>
    <n v="54499402"/>
    <s v=""/>
    <x v="17"/>
    <x v="1"/>
    <s v="048"/>
    <s v="048-Patologie neoplastiche maligne"/>
    <s v="Accesso SSR"/>
    <s v=""/>
    <s v="OCC"/>
    <s v="NO"/>
    <n v="190508248"/>
    <n v="205364615"/>
    <s v="AAS5 uo Sportelli Cup H San Vito"/>
    <n v="60"/>
    <n v="32"/>
    <s v="Ecografia Mammella"/>
    <s v="88.73.1"/>
    <n v="60"/>
    <n v="11"/>
    <n v="11"/>
    <s v=""/>
    <x v="23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3549"/>
    <s v="L8UMPXVV"/>
    <s v="060A10049887754"/>
    <d v="1899-12-30T05:00:00"/>
    <n v="54452544"/>
    <s v=""/>
    <x v="6"/>
    <x v="0"/>
    <s v="E01"/>
    <s v="E01 Eta' &lt; 6 o &gt; 65 con limite reddito familiare"/>
    <s v="Accesso SSR"/>
    <s v=""/>
    <s v="OCC"/>
    <s v="NO"/>
    <n v="190328944"/>
    <n v="205172596"/>
    <s v="AAS5 uo Sportelli Cup H San Vito"/>
    <n v="71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299"/>
    <s v="Colonscopia endoscopio flessibile"/>
    <s v="Annullato"/>
    <d v="2018-10-19T00:00:00"/>
    <s v="APP"/>
    <s v="AUT"/>
    <d v="2018-10-26T00:00:00"/>
    <d v="2018-10-26T00:00:00"/>
    <d v="2018-10-19T00:00:00"/>
    <s v="ASS"/>
    <x v="0"/>
    <s v="SI"/>
    <s v="A.A.S. N. 5 - FRIULI OCCIDENTALE"/>
    <x v="0"/>
    <n v="64308758"/>
    <s v="KHRYS4AE"/>
    <s v="060180014798856"/>
    <d v="1899-12-30T22:00:00"/>
    <n v="54457060"/>
    <s v=""/>
    <x v="7"/>
    <x v="3"/>
    <s v=""/>
    <s v=""/>
    <s v="Accesso SSR"/>
    <s v=""/>
    <s v="OCC"/>
    <s v="NO"/>
    <n v="190341703"/>
    <n v="205186133"/>
    <s v="623 AAS5 uo Farmacia SOMMACAL - Caneva"/>
    <n v="46"/>
    <n v="34"/>
    <s v="Colonscopia"/>
    <s v="45.23"/>
    <n v="60"/>
    <n v="7"/>
    <n v="7"/>
    <s v=""/>
    <x v="28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5071"/>
    <s v="C8JF8XZW"/>
    <s v="060A10051900950"/>
    <d v="1899-12-30T13:00:00"/>
    <n v="54471008"/>
    <s v=""/>
    <x v="0"/>
    <x v="0"/>
    <s v=""/>
    <s v=""/>
    <s v="Accesso SSR"/>
    <s v=""/>
    <s v="OCC"/>
    <s v="NO"/>
    <n v="190379306"/>
    <n v="205226522"/>
    <s v="FVG uo Call Center"/>
    <n v="4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1"/>
    <s v="Ecografia capo collo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4998"/>
    <s v="SBMR219F"/>
    <s v="060A10051900947"/>
    <d v="1899-12-30T14:00:00"/>
    <n v="54470970"/>
    <s v=""/>
    <x v="9"/>
    <x v="2"/>
    <s v=""/>
    <s v=""/>
    <s v="Accesso SSR"/>
    <s v=""/>
    <s v="OCC"/>
    <s v="NO"/>
    <n v="190379235"/>
    <n v="205226448"/>
    <s v="FVG uo Call Center"/>
    <n v="41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412"/>
    <s v="Ecografia cardiaca, cuore a riposo (ecocardiografia)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6"/>
    <n v="205082613"/>
    <s v="AAS5 uo Cardiologia SV"/>
    <n v="69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4823"/>
    <s v="K8EMAQ85"/>
    <s v="060A01019249228"/>
    <d v="1899-12-30T16:00:00"/>
    <n v="54470821"/>
    <s v=""/>
    <x v="5"/>
    <x v="3"/>
    <s v=""/>
    <s v=""/>
    <s v="Accesso SSR"/>
    <s v=""/>
    <s v="OCC"/>
    <s v="NO"/>
    <n v="190378776"/>
    <n v="205225944"/>
    <s v="FVG uo Call Center"/>
    <n v="41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Non erogato"/>
    <d v="2018-10-22T00:00:00"/>
    <s v="APP"/>
    <s v="AUT"/>
    <d v="2018-11-21T00:00:00"/>
    <d v="2018-11-21T00:00:00"/>
    <d v="2018-10-22T00:00:00"/>
    <s v="DAY"/>
    <x v="0"/>
    <s v="NO"/>
    <s v="A.A.S. N. 5 - FRIULI OCCIDENTALE"/>
    <x v="0"/>
    <n v="64356171"/>
    <s v="SRI1S8JP"/>
    <s v="060A10052042492"/>
    <d v="1899-12-30T05:00:00"/>
    <n v="54497677"/>
    <s v=""/>
    <x v="3"/>
    <x v="6"/>
    <s v="E01"/>
    <s v="E01 Eta' &lt; 6 o &gt; 65 con limite reddito familiare"/>
    <s v="Accesso SSR"/>
    <s v=""/>
    <s v="OCC"/>
    <s v="NO"/>
    <n v="190503516"/>
    <n v="205359546"/>
    <s v="AAS5 uo Cardiologia Riabilitativa Aviano"/>
    <n v="80"/>
    <n v="37"/>
    <s v="Elettrocardiogramma"/>
    <s v="89.52"/>
    <n v="60"/>
    <n v="30"/>
    <n v="30"/>
    <s v=""/>
    <x v="2"/>
    <x v="1"/>
    <x v="1"/>
  </r>
  <r>
    <n v="78022"/>
    <s v="A.A.S. N. 5 - FRIULI OCCIDENTALE"/>
    <s v="AAS5"/>
    <n v="3039"/>
    <s v="Visita urologica"/>
    <s v="Erogato"/>
    <d v="2018-10-20T00:00:00"/>
    <s v="APP"/>
    <s v="AUT"/>
    <d v="2018-10-25T00:00:00"/>
    <d v="2018-10-25T00:00:00"/>
    <d v="2018-10-20T00:00:00"/>
    <s v="ASS"/>
    <x v="0"/>
    <s v="NO"/>
    <s v="A.A.S. N. 5 - FRIULI OCCIDENTALE"/>
    <x v="0"/>
    <n v="64334217"/>
    <s v="5RM3AFFQ"/>
    <s v="060170077339856"/>
    <d v="1899-12-30T06:00:00"/>
    <n v="54479071"/>
    <s v=""/>
    <x v="6"/>
    <x v="1"/>
    <s v=""/>
    <s v=""/>
    <s v="Accesso SSR"/>
    <s v=""/>
    <s v="OCC"/>
    <s v="NO"/>
    <n v="190415802"/>
    <n v="205265342"/>
    <s v="FVG uo Call Center"/>
    <n v="11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0"/>
    <s v="NO"/>
    <s v="A.A.S. N. 5 - FRIULI OCCIDENTALE"/>
    <x v="0"/>
    <n v="64308730"/>
    <s v="71HJFKK8"/>
    <s v="060170070739853"/>
    <d v="1899-12-30T16:00:00"/>
    <n v="54457033"/>
    <s v=""/>
    <x v="29"/>
    <x v="1"/>
    <s v="E01"/>
    <s v="E01 Eta' &lt; 6 o &gt; 65 con limite reddito familiare"/>
    <s v="Accesso SSR"/>
    <s v=""/>
    <s v="OCC"/>
    <s v="NO"/>
    <n v="190341632"/>
    <n v="205186052"/>
    <s v="FVG uo Call Center"/>
    <n v="7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1-29T00:00:00"/>
    <d v="2018-11-29T00:00:00"/>
    <d v="2018-10-19T00:00:00"/>
    <s v="ASS"/>
    <x v="0"/>
    <s v="NO"/>
    <s v="A.A.S. N. 5 - FRIULI OCCIDENTALE"/>
    <x v="0"/>
    <n v="64324649"/>
    <s v="SXWVYSKF"/>
    <s v="060A01019255010"/>
    <d v="1899-12-30T18:00:00"/>
    <n v="54470670"/>
    <s v=""/>
    <x v="18"/>
    <x v="8"/>
    <s v="E01"/>
    <s v="E01 Eta' &lt; 6 o &gt; 65 con limite reddito familiare"/>
    <s v="Accesso SSR"/>
    <s v=""/>
    <s v="OCC"/>
    <s v="NO"/>
    <n v="190378349"/>
    <n v="205225463"/>
    <s v="AAS5 uo Sportelli Cup Maniago"/>
    <n v="96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303099"/>
    <s v="RD8YICDG"/>
    <s v="060A01019207343"/>
    <d v="1899-12-30T21:00:00"/>
    <n v="54452142"/>
    <s v=""/>
    <x v="2"/>
    <x v="0"/>
    <s v=""/>
    <s v=""/>
    <s v="Accesso SSR"/>
    <s v=""/>
    <s v="OCC"/>
    <s v="NO"/>
    <n v="190327680"/>
    <n v="205171306"/>
    <s v="AAS5 uo Sportelli Cup H Sacile"/>
    <n v="50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18T00:00:00"/>
    <s v="APP"/>
    <s v="AUT"/>
    <d v="2018-10-24T00:00:00"/>
    <d v="2018-10-24T00:00:00"/>
    <d v="2018-10-18T00:00:00"/>
    <s v="DAY"/>
    <x v="1"/>
    <s v="SI"/>
    <s v="A.A.S. N. 5 - FRIULI OCCIDENTALE"/>
    <x v="0"/>
    <n v="64287290"/>
    <s v="UBZSILKL"/>
    <s v="060A01019010845"/>
    <d v="1899-12-30T18:00:00"/>
    <n v="54438568"/>
    <s v=""/>
    <x v="4"/>
    <x v="0"/>
    <s v=""/>
    <s v=""/>
    <s v="Accesso SSR"/>
    <s v=""/>
    <s v="OCC"/>
    <s v="NO"/>
    <n v="190270968"/>
    <n v="205111203"/>
    <s v="FVG uo Call Center"/>
    <n v="5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48614"/>
    <s v="9C6GUC5M"/>
    <s v="060180014255267"/>
    <d v="1899-12-30T12:00:00"/>
    <n v="54491551"/>
    <s v=""/>
    <x v="4"/>
    <x v="0"/>
    <s v="E01"/>
    <s v="E01 Eta' &lt; 6 o &gt; 65 con limite reddito familiare"/>
    <s v="Accesso SSR"/>
    <s v=""/>
    <s v="OCC"/>
    <s v="NO"/>
    <n v="190483208"/>
    <n v="205338081"/>
    <s v="FVG uo Call Center"/>
    <n v="84"/>
    <n v="16"/>
    <s v="TC senza e con contrasto Torace"/>
    <s v="87.41"/>
    <n v="60"/>
    <n v="2"/>
    <n v="2"/>
    <s v=""/>
    <x v="21"/>
    <x v="1"/>
    <x v="1"/>
  </r>
  <r>
    <n v="78022"/>
    <s v="A.A.S. N. 5 - FRIULI OCCIDENTALE"/>
    <s v="AAS5"/>
    <n v="3270"/>
    <s v="Spirometria semplice"/>
    <s v="Erogato"/>
    <d v="2018-10-19T00:00:00"/>
    <s v="APP"/>
    <s v="AUT"/>
    <d v="2018-12-04T00:00:00"/>
    <d v="2018-10-26T00:00:00"/>
    <d v="2018-10-19T00:00:00"/>
    <s v="ALT"/>
    <x v="0"/>
    <s v="NO"/>
    <s v="A.A.S. N. 5 - FRIULI OCCIDENTALE"/>
    <x v="0"/>
    <n v="64314315"/>
    <s v="F73E76TR"/>
    <s v="060180016508981"/>
    <d v="1899-12-30T00:00:00"/>
    <n v="54461783"/>
    <s v=""/>
    <x v="11"/>
    <x v="0"/>
    <s v=""/>
    <s v=""/>
    <s v="Accesso SSR"/>
    <s v=""/>
    <s v="OCC"/>
    <s v="NO"/>
    <n v="190353774"/>
    <n v="205199065"/>
    <s v="AAS5 uo Pneumologia"/>
    <n v="61"/>
    <n v="41"/>
    <s v="Spirometria semplice, Spirometria globale"/>
    <s v="89.37.2"/>
    <n v="60"/>
    <n v="46"/>
    <n v="7"/>
    <s v=""/>
    <x v="3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DAY"/>
    <x v="1"/>
    <s v="SI"/>
    <s v="A.A.S. N. 5 - FRIULI OCCIDENTALE"/>
    <x v="0"/>
    <n v="64287280"/>
    <s v="EQFNKDI7"/>
    <s v="060170074497206"/>
    <d v="1899-12-30T04:00:00"/>
    <n v="54438550"/>
    <s v=""/>
    <x v="12"/>
    <x v="0"/>
    <s v="E01"/>
    <s v="E01 Eta' &lt; 6 o &gt; 65 con limite reddito familiare"/>
    <s v="Accesso SSR"/>
    <s v=""/>
    <s v="OCC"/>
    <s v="NO"/>
    <n v="190270935"/>
    <n v="205111184"/>
    <s v="FVG uo Call Center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2-05T00:00:00"/>
    <d v="2018-12-05T00:00:00"/>
    <d v="2018-10-19T00:00:00"/>
    <s v="ASS"/>
    <x v="0"/>
    <s v="NO"/>
    <s v="A.A.S. N. 5 - FRIULI OCCIDENTALE"/>
    <x v="0"/>
    <n v="64324070"/>
    <s v="FMDH24RS"/>
    <s v="060170081383005"/>
    <d v="1899-12-30T11:00:00"/>
    <n v="54470179"/>
    <s v=""/>
    <x v="28"/>
    <x v="0"/>
    <s v=""/>
    <s v=""/>
    <s v="Accesso SSR"/>
    <s v=""/>
    <s v="OCC"/>
    <s v="NO"/>
    <n v="190376893"/>
    <n v="205223939"/>
    <s v="AAS5 uo Medicina Riabilitativa"/>
    <n v="16"/>
    <n v="11"/>
    <s v="Visita fisiatrica"/>
    <s v="89.7 - 8"/>
    <n v="30"/>
    <n v="47"/>
    <n v="47"/>
    <s v=""/>
    <x v="5"/>
    <x v="0"/>
    <x v="1"/>
  </r>
  <r>
    <n v="78022"/>
    <s v="A.A.S. N. 5 - FRIULI OCCIDENTALE"/>
    <s v="AAS5"/>
    <n v="2998"/>
    <s v="Visita endocrinologica"/>
    <s v="Erogato"/>
    <d v="2018-10-19T00:00:00"/>
    <s v="APP"/>
    <s v="AUT"/>
    <d v="2019-01-11T00:00:00"/>
    <d v="2019-01-11T00:00:00"/>
    <d v="2018-10-19T00:00:00"/>
    <s v="ASS"/>
    <x v="0"/>
    <s v="NO"/>
    <s v="A.A.S. N. 5 - FRIULI OCCIDENTALE"/>
    <x v="0"/>
    <n v="64323886"/>
    <s v="Q6CCH6J5"/>
    <s v="060A01018837960"/>
    <d v="1899-12-30T20:00:00"/>
    <n v="54470051"/>
    <s v=""/>
    <x v="20"/>
    <x v="0"/>
    <s v="E01"/>
    <s v="E01 Eta' &lt; 6 o &gt; 65 con limite reddito familiare"/>
    <s v="Accesso SSR"/>
    <s v=""/>
    <s v="OCC"/>
    <s v="NO"/>
    <n v="190376525"/>
    <n v="205223510"/>
    <s v="AAS5 uo Sportelli Cup H Sacile"/>
    <n v="78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914"/>
    <s v="TC addome completo con MdC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4752"/>
    <s v="TWI84XXK"/>
    <s v="060A10051564161"/>
    <d v="1899-12-30T23:00:00"/>
    <n v="54436518"/>
    <s v=""/>
    <x v="23"/>
    <x v="3"/>
    <s v="048"/>
    <s v="048-Patologie neoplastiche maligne"/>
    <s v="Accesso SSR"/>
    <s v=""/>
    <s v="OCC"/>
    <s v="NO"/>
    <n v="190264116"/>
    <n v="205103855"/>
    <s v="AAS5 uo Radiologia Spilimbergo"/>
    <n v="73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1-13T00:00:00"/>
    <d v="2018-10-24T00:00:00"/>
    <d v="2018-10-18T00:00:00"/>
    <s v="ALT"/>
    <x v="0"/>
    <s v="NO"/>
    <s v="A.A.S. N. 5 - FRIULI OCCIDENTALE"/>
    <x v="0"/>
    <n v="64275589"/>
    <s v="UFP7GHB7"/>
    <s v="060170078060780"/>
    <d v="1899-12-30T06:00:00"/>
    <n v="54428765"/>
    <s v=""/>
    <x v="4"/>
    <x v="0"/>
    <s v="E01"/>
    <s v="E01 Eta' &lt; 6 o &gt; 65 con limite reddito familiare"/>
    <s v="Accesso SSR"/>
    <s v=""/>
    <s v="OCC"/>
    <s v="NO"/>
    <n v="190243010"/>
    <n v="205081239"/>
    <s v="FVG uo Call Center"/>
    <n v="89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475"/>
    <s v="Esofagogastroduodenoscopia EGD"/>
    <s v="Annullato"/>
    <d v="2018-10-19T00:00:00"/>
    <s v="APP"/>
    <s v="AUT"/>
    <d v="2018-10-22T00:00:00"/>
    <d v="2018-10-22T00:00:00"/>
    <d v="2018-10-19T00:00:00"/>
    <s v="ASS"/>
    <x v="1"/>
    <s v="SI"/>
    <s v="A.A.S. N. 5 - FRIULI OCCIDENTALE"/>
    <x v="0"/>
    <n v="64307005"/>
    <s v="E52DV9E5"/>
    <s v="VVVVVVVVVVVVVVV"/>
    <d v="1899-12-30T03:00:00"/>
    <n v="54455573"/>
    <s v=""/>
    <x v="27"/>
    <x v="1"/>
    <s v=""/>
    <s v=""/>
    <s v="Accesso SSR"/>
    <s v=""/>
    <s v="OCC"/>
    <s v="NO"/>
    <n v="190337583"/>
    <n v="205181700"/>
    <s v="AAS5 uo Chirurgia Generale S.Vito"/>
    <n v="7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701"/>
    <s v="RM cervello tronco encefalico (incluso relativo distretto vascolare)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3434"/>
    <s v="ANZ8MDKB"/>
    <s v="060A01019094679"/>
    <d v="1899-12-30T07:00:00"/>
    <n v="54469642"/>
    <s v=""/>
    <x v="4"/>
    <x v="0"/>
    <s v=""/>
    <s v=""/>
    <s v="Accesso SSR"/>
    <s v=""/>
    <s v="OCC"/>
    <s v="NO"/>
    <n v="190375428"/>
    <n v="205222301"/>
    <s v="AAS5 uo Risonanza Magnetica"/>
    <n v="24"/>
    <n v="23"/>
    <s v="RMN Cervello e tronco encefalico"/>
    <s v="88.91.1"/>
    <n v="60"/>
    <n v="4"/>
    <n v="4"/>
    <s v=""/>
    <x v="3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49849"/>
    <s v="QTRV87X1"/>
    <s v="060A01019101875"/>
    <d v="1899-12-30T08:00:00"/>
    <n v="54492562"/>
    <s v=""/>
    <x v="0"/>
    <x v="0"/>
    <s v=""/>
    <s v=""/>
    <s v="Accesso SSR"/>
    <s v=""/>
    <s v="OCC"/>
    <s v="NO"/>
    <n v="190487474"/>
    <n v="205342516"/>
    <s v="FVG uo Call Center"/>
    <n v="6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2-04T00:00:00"/>
    <d v="2018-12-04T00:00:00"/>
    <d v="2018-10-22T00:00:00"/>
    <s v="ASS"/>
    <x v="0"/>
    <s v="NO"/>
    <s v="A.A.S. N. 5 - FRIULI OCCIDENTALE"/>
    <x v="0"/>
    <n v="64349854"/>
    <s v="NT6WPRC1"/>
    <s v="060180017078488"/>
    <d v="1899-12-30T11:00:00"/>
    <n v="54492587"/>
    <s v="IL PZ ACCETTA DI PRENOTARE OLTRE LA PRIORITA' E INFORMA IL MEDICO"/>
    <x v="0"/>
    <x v="0"/>
    <s v=""/>
    <s v=""/>
    <s v="Accesso SSR"/>
    <s v=""/>
    <s v="OCC"/>
    <s v="NO"/>
    <n v="190487480"/>
    <n v="205342542"/>
    <s v="FVG uo Call Center"/>
    <n v="59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017"/>
    <s v="Visita neurologica"/>
    <s v="Erogato"/>
    <d v="2018-10-19T00:00:00"/>
    <s v="APP"/>
    <s v="AUT"/>
    <d v="2018-11-02T00:00:00"/>
    <d v="2018-10-25T00:00:00"/>
    <d v="2018-10-19T00:00:00"/>
    <s v="ALT"/>
    <x v="1"/>
    <s v="NO"/>
    <s v="A.A.S. N. 5 - FRIULI OCCIDENTALE"/>
    <x v="0"/>
    <n v="64323343"/>
    <s v="SJVK41T4"/>
    <s v="060180016679610"/>
    <d v="1899-12-30T09:00:00"/>
    <n v="54469585"/>
    <s v="la mamma chiede di sforare"/>
    <x v="10"/>
    <x v="0"/>
    <s v=""/>
    <s v=""/>
    <s v="Accesso SSR"/>
    <s v=""/>
    <s v="OCC"/>
    <s v="NO"/>
    <n v="190375275"/>
    <n v="205222142"/>
    <s v="FVG uo Call Center"/>
    <n v="20"/>
    <n v="4"/>
    <s v="Visita neurologica"/>
    <s v="89.13"/>
    <n v="30"/>
    <n v="14"/>
    <n v="6"/>
    <s v=""/>
    <x v="10"/>
    <x v="2"/>
    <x v="1"/>
  </r>
  <r>
    <n v="78022"/>
    <s v="A.A.S. N. 5 - FRIULI OCCIDENTALE"/>
    <s v="AAS5"/>
    <n v="3264"/>
    <s v="Elettrocardiogramma (ECG)"/>
    <s v="Erogato"/>
    <d v="2018-10-22T00:00:00"/>
    <s v="APP"/>
    <s v="AUT"/>
    <d v="2018-10-26T00:00:00"/>
    <d v="2018-10-24T00:00:00"/>
    <d v="2018-10-22T00:00:00"/>
    <s v="ALT"/>
    <x v="1"/>
    <s v="NO"/>
    <s v="A.A.S. N. 5 - FRIULI OCCIDENTALE"/>
    <x v="0"/>
    <n v="64359560"/>
    <s v="5GJM4DK1"/>
    <s v="060A01019166499"/>
    <d v="1899-12-30T06:00:00"/>
    <n v="54500435"/>
    <s v=""/>
    <x v="3"/>
    <x v="2"/>
    <s v="031A"/>
    <s v="031A-Ipertensione arteriosa senza danno d'organo"/>
    <s v="Accesso SSR"/>
    <s v=""/>
    <s v="OCC"/>
    <s v="NO"/>
    <n v="190511106"/>
    <n v="205367676"/>
    <s v="AAS5 uo Cardiologia Riabilitativa SA"/>
    <n v="75"/>
    <n v="37"/>
    <s v="Elettrocardiogramma"/>
    <s v="89.52"/>
    <n v="60"/>
    <n v="4"/>
    <n v="2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0-26T00:00:00"/>
    <d v="2018-10-26T00:00:00"/>
    <d v="2018-10-19T00:00:00"/>
    <s v="DAY"/>
    <x v="1"/>
    <s v="NO"/>
    <s v="A.A.S. N. 5 - FRIULI OCCIDENTALE"/>
    <x v="0"/>
    <n v="64323209"/>
    <s v="6LFLU6TV"/>
    <s v="060A10051021877"/>
    <d v="1899-12-30T19:00:00"/>
    <n v="54469457"/>
    <s v=""/>
    <x v="4"/>
    <x v="0"/>
    <s v="E01"/>
    <s v="E01 Eta' &lt; 6 o &gt; 65 con limite reddito familiare"/>
    <s v="Accesso SSR"/>
    <s v=""/>
    <s v="OCC"/>
    <s v="NO"/>
    <n v="190375069"/>
    <n v="205221899"/>
    <s v="AAS5 uo Sportelli Cup H Pordenone"/>
    <n v="88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299"/>
    <s v="Colonscopia endoscopio flessibile"/>
    <s v="Prenotato"/>
    <d v="2018-10-22T00:00:00"/>
    <s v="APP"/>
    <s v="AUT"/>
    <d v="2019-02-04T00:00:00"/>
    <d v="2019-02-04T00:00:00"/>
    <d v="2018-10-22T00:00:00"/>
    <s v="ASS"/>
    <x v="0"/>
    <s v="NO"/>
    <s v="A.A.S. N. 5 - FRIULI OCCIDENTALE"/>
    <x v="0"/>
    <n v="64357737"/>
    <s v="SI1J95JD"/>
    <s v="060180019363206"/>
    <d v="1899-12-30T18:00:00"/>
    <n v="54498953"/>
    <s v=""/>
    <x v="33"/>
    <x v="3"/>
    <s v=""/>
    <s v=""/>
    <s v="Accesso SSR"/>
    <s v=""/>
    <s v="OCC"/>
    <s v="NO"/>
    <n v="190506980"/>
    <n v="205363265"/>
    <s v="AAS5 uo Sportelli Cup H San Vito"/>
    <n v="42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DAY"/>
    <x v="1"/>
    <s v="NO"/>
    <s v="A.A.S. N. 5 - FRIULI OCCIDENTALE"/>
    <x v="0"/>
    <n v="64322941"/>
    <s v="8JEE21SQ"/>
    <s v="060A10051922124"/>
    <d v="1899-12-30T19:00:00"/>
    <n v="54469223"/>
    <s v=""/>
    <x v="5"/>
    <x v="3"/>
    <s v="L04"/>
    <s v="L04 Infortunio sul lavoro o malattia prof."/>
    <s v="Accesso SSR"/>
    <s v=""/>
    <s v="OCC"/>
    <s v="NO"/>
    <n v="190374553"/>
    <n v="205221364"/>
    <s v="AAS5 uo Sportelli Cup H Spilimbergo"/>
    <n v="6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914"/>
    <s v="TC addome completo con MdC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6106"/>
    <s v="EMZ4RDND"/>
    <s v="060180015259386"/>
    <d v="1899-12-30T02:00:00"/>
    <n v="54429254"/>
    <s v=""/>
    <x v="4"/>
    <x v="0"/>
    <s v=""/>
    <s v=""/>
    <s v="Accesso SSR"/>
    <s v=""/>
    <s v="OCC"/>
    <s v="NO"/>
    <n v="190244246"/>
    <n v="205082563"/>
    <s v="471 AAS5 uo Farmacia PALUDO - Pordenone"/>
    <n v="41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14"/>
    <s v="JVRDIVQH"/>
    <s v="060A10050893452"/>
    <d v="1899-12-30T04:00:00"/>
    <n v="54500740"/>
    <s v=""/>
    <x v="12"/>
    <x v="0"/>
    <s v="048"/>
    <s v="048-Patologie neoplastiche maligne"/>
    <s v="Accesso SSR"/>
    <s v=""/>
    <s v="OCC"/>
    <s v="NO"/>
    <n v="190511941"/>
    <n v="205368619"/>
    <s v="AAS5 uo Cardiologia."/>
    <n v="81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2-10T00:00:00"/>
    <d v="2018-12-10T00:00:00"/>
    <d v="2018-10-19T00:00:00"/>
    <s v="DAY"/>
    <x v="0"/>
    <s v="NO"/>
    <s v="A.A.S. N. 5 - FRIULI OCCIDENTALE"/>
    <x v="0"/>
    <n v="64321879"/>
    <s v="1TV5JCQH"/>
    <s v="060A01019210088"/>
    <d v="1899-12-30T09:00:00"/>
    <n v="54468302"/>
    <s v=""/>
    <x v="12"/>
    <x v="0"/>
    <s v="E01"/>
    <s v="E01 Eta' &lt; 6 o &gt; 65 con limite reddito familiare"/>
    <s v="Accesso SSR"/>
    <s v=""/>
    <s v="OCC"/>
    <s v="NO"/>
    <n v="190372478"/>
    <n v="205219160"/>
    <s v="AAS5 uo Cardiologia."/>
    <n v="77"/>
    <n v="39"/>
    <s v="Elettrocardiogramma da sforzo"/>
    <s v="89.41"/>
    <n v="60"/>
    <n v="52"/>
    <n v="52"/>
    <s v=""/>
    <x v="27"/>
    <x v="1"/>
    <x v="1"/>
  </r>
  <r>
    <n v="78022"/>
    <s v="A.A.S. N. 5 - FRIULI OCCIDENTALE"/>
    <s v="AAS5"/>
    <n v="3017"/>
    <s v="Visita neurologica"/>
    <s v="Annullato"/>
    <d v="2018-10-19T00:00:00"/>
    <s v="APP"/>
    <s v="AUT"/>
    <d v="2018-10-29T00:00:00"/>
    <d v="2018-10-25T00:00:00"/>
    <d v="2018-10-19T00:00:00"/>
    <s v="ALT"/>
    <x v="1"/>
    <s v="SI"/>
    <s v="A.A.S. N. 5 - FRIULI OCCIDENTALE"/>
    <x v="0"/>
    <n v="64322872"/>
    <s v="6N79ZU91"/>
    <s v="060A10052010177"/>
    <d v="1899-12-30T07:00:00"/>
    <n v="54469178"/>
    <s v=""/>
    <x v="10"/>
    <x v="0"/>
    <s v="E01"/>
    <s v="E01 Eta' &lt; 6 o &gt; 65 con limite reddito familiare"/>
    <s v="Accesso SSR"/>
    <s v=""/>
    <s v="OCC"/>
    <s v="NO"/>
    <n v="190374418"/>
    <n v="205221226"/>
    <s v="AAS5 uo Neurologia"/>
    <n v="84"/>
    <n v="4"/>
    <s v="Visita neurologica"/>
    <s v="89.13"/>
    <n v="30"/>
    <n v="10"/>
    <n v="6"/>
    <s v=""/>
    <x v="10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2T00:00:00"/>
    <d v="2018-11-12T00:00:00"/>
    <d v="2018-10-19T00:00:00"/>
    <s v="UAS"/>
    <x v="0"/>
    <s v="NO"/>
    <s v="A.A.S. N. 5 - FRIULI OCCIDENTALE"/>
    <x v="0"/>
    <n v="64322664"/>
    <s v="4X7VPH7B"/>
    <s v="060A01016900739"/>
    <d v="1899-12-30T17:00:00"/>
    <n v="54469009"/>
    <s v=""/>
    <x v="2"/>
    <x v="0"/>
    <s v=""/>
    <s v=""/>
    <s v="Accesso SSR"/>
    <s v=""/>
    <s v="OCC"/>
    <s v="NO"/>
    <n v="190374006"/>
    <n v="205220768"/>
    <s v="FVG uo Call Center"/>
    <n v="9"/>
    <n v="8"/>
    <s v="Visita otorinolaringoiatrica"/>
    <s v="89.7 - 8"/>
    <n v="30"/>
    <n v="24"/>
    <n v="24"/>
    <s v=""/>
    <x v="1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1-13T00:00:00"/>
    <d v="2018-11-13T00:00:00"/>
    <d v="2018-10-18T00:00:00"/>
    <s v="UAS"/>
    <x v="0"/>
    <s v="NO"/>
    <s v="A.A.S. N. 5 - FRIULI OCCIDENTALE"/>
    <x v="0"/>
    <n v="64286933"/>
    <s v="2STGPL9X"/>
    <s v="060A10051402733"/>
    <d v="1899-12-30T19:00:00"/>
    <n v="54438256"/>
    <s v=""/>
    <x v="17"/>
    <x v="1"/>
    <s v="048"/>
    <s v="048-Patologie neoplastiche maligne"/>
    <s v="Accesso SSR"/>
    <s v=""/>
    <s v="OCC"/>
    <s v="NO"/>
    <n v="190269979"/>
    <n v="205110163"/>
    <s v="AAS5 uo Sportelli Cup H San Vito"/>
    <n v="49"/>
    <n v="32"/>
    <s v="Ecografia Mammella"/>
    <s v="88.73.1"/>
    <n v="60"/>
    <n v="26"/>
    <n v="26"/>
    <s v=""/>
    <x v="2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1T00:00:00"/>
    <d v="2018-10-31T00:00:00"/>
    <d v="2018-10-19T00:00:00"/>
    <s v="UAS"/>
    <x v="0"/>
    <s v="NO"/>
    <s v="A.A.S. N. 5 - FRIULI OCCIDENTALE"/>
    <x v="0"/>
    <n v="64322461"/>
    <s v="HP7YUE5T"/>
    <s v="060180015389561"/>
    <d v="1899-12-30T19:00:00"/>
    <n v="54468799"/>
    <s v=""/>
    <x v="29"/>
    <x v="1"/>
    <s v="C02"/>
    <s v="C02 InvaliditÃ  civile ( assegno accomp.)"/>
    <s v="Accesso SSR"/>
    <s v=""/>
    <s v="OCC"/>
    <s v="NO"/>
    <n v="190373606"/>
    <n v="205220342"/>
    <s v="FVG uo Call Center"/>
    <n v="92"/>
    <n v="11"/>
    <s v="Visita fisiatrica"/>
    <s v="89.7 - 8"/>
    <n v="30"/>
    <n v="12"/>
    <n v="12"/>
    <s v=""/>
    <x v="5"/>
    <x v="1"/>
    <x v="1"/>
  </r>
  <r>
    <n v="78022"/>
    <s v="A.A.S. N. 5 - FRIULI OCCIDENTALE"/>
    <s v="AAS5"/>
    <n v="3281"/>
    <s v="TC rachide lombosacrale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22396"/>
    <s v="XWWB5WK6"/>
    <s v="060A01019182605"/>
    <d v="1899-12-30T23:00:00"/>
    <n v="54468756"/>
    <s v=""/>
    <x v="4"/>
    <x v="0"/>
    <s v="C01"/>
    <s v="C01 Invalidi civili al 100%"/>
    <s v="Accesso SSR"/>
    <s v=""/>
    <s v="OCC"/>
    <s v="NO"/>
    <n v="190373480"/>
    <n v="205220216"/>
    <s v="AAS5 uo Sportelli Cup H San Vito"/>
    <n v="49"/>
    <n v="21"/>
    <s v="TC senza e con contrasto Rachide e speco vertebrale"/>
    <s v="88.38.1"/>
    <n v="60"/>
    <n v="7"/>
    <n v="7"/>
    <s v=""/>
    <x v="33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3T00:00:00"/>
    <d v="2018-10-23T00:00:00"/>
    <d v="2018-10-19T00:00:00"/>
    <s v="DAY"/>
    <x v="1"/>
    <s v="NO"/>
    <s v="A.A.S. N. 5 - FRIULI OCCIDENTALE"/>
    <x v="0"/>
    <n v="64301840"/>
    <s v="HX84HQ4S"/>
    <s v="060A01019183440"/>
    <d v="1899-12-30T16:00:00"/>
    <n v="54451078"/>
    <s v=""/>
    <x v="1"/>
    <x v="1"/>
    <s v=""/>
    <s v=""/>
    <s v="Accesso SSR"/>
    <s v=""/>
    <s v="OCC"/>
    <s v="NO"/>
    <n v="190323294"/>
    <n v="205166742"/>
    <s v="AAS5 uo Sportelli Cup H Sacile"/>
    <n v="62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1-06T00:00:00"/>
    <d v="2018-10-24T00:00:00"/>
    <d v="2018-10-22T00:00:00"/>
    <s v="ALT"/>
    <x v="1"/>
    <s v="NO"/>
    <s v="A.A.S. N. 5 - FRIULI OCCIDENTALE"/>
    <x v="0"/>
    <n v="64355595"/>
    <s v="6QNHNJPN"/>
    <s v="060A10050637819"/>
    <d v="1899-12-30T06:00:00"/>
    <n v="54497206"/>
    <s v=""/>
    <x v="22"/>
    <x v="0"/>
    <s v=""/>
    <s v=""/>
    <s v="Accesso SSR"/>
    <s v=""/>
    <s v="OCC"/>
    <s v="NO"/>
    <n v="190502210"/>
    <n v="205358131"/>
    <s v="AAS5 uo Medicina Nucleare"/>
    <n v="47"/>
    <n v="31"/>
    <s v="Ecografia Addome superiore, Ecografia Addome inferiore, Ecografia Addome completo"/>
    <s v="88.76.1"/>
    <n v="60"/>
    <n v="15"/>
    <n v="2"/>
    <s v=""/>
    <x v="3"/>
    <x v="2"/>
    <x v="1"/>
  </r>
  <r>
    <n v="78022"/>
    <s v="A.A.S. N. 5 - FRIULI OCCIDENTALE"/>
    <s v="AAS5"/>
    <n v="3293"/>
    <s v="Test cardiovascolare da sforzo con pedana mobile"/>
    <s v="Erogato"/>
    <d v="2018-10-19T00:00:00"/>
    <s v="APP"/>
    <s v="AUT"/>
    <d v="2018-11-09T00:00:00"/>
    <d v="2018-11-09T00:00:00"/>
    <d v="2018-10-19T00:00:00"/>
    <s v="ASS"/>
    <x v="1"/>
    <s v="NO"/>
    <s v="A.A.S. N. 5 - FRIULI OCCIDENTALE"/>
    <x v="0"/>
    <n v="64322047"/>
    <s v="2IEE96W9"/>
    <s v="060A10049807353"/>
    <d v="1899-12-30T04:00:00"/>
    <n v="54468443"/>
    <s v=""/>
    <x v="12"/>
    <x v="0"/>
    <s v=""/>
    <s v=""/>
    <s v="Accesso SSR"/>
    <s v=""/>
    <s v="OCC"/>
    <s v="NO"/>
    <n v="190372818"/>
    <n v="205219538"/>
    <s v="AAS5 uo Cardiologia."/>
    <n v="61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3001"/>
    <s v="Visita fisiatrica"/>
    <s v="Erogato"/>
    <d v="2018-10-20T00:00:00"/>
    <s v="APP"/>
    <s v="AUT"/>
    <d v="2018-10-24T00:00:00"/>
    <d v="2018-10-24T00:00:00"/>
    <d v="2018-10-20T00:00:00"/>
    <s v="ASS"/>
    <x v="1"/>
    <s v="NO"/>
    <s v="A.A.S. N. 5 - FRIULI OCCIDENTALE"/>
    <x v="0"/>
    <n v="64334279"/>
    <s v="RPRIKWIV"/>
    <s v="060A10052201251"/>
    <d v="1899-12-30T02:00:00"/>
    <n v="54479134"/>
    <s v=""/>
    <x v="5"/>
    <x v="3"/>
    <s v=""/>
    <s v=""/>
    <s v="Accesso SSR"/>
    <s v=""/>
    <s v="OCC"/>
    <s v="NO"/>
    <n v="190416007"/>
    <n v="205265577"/>
    <s v="FVG uo Call Center"/>
    <n v="6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14"/>
    <s v="JVRDIVQH"/>
    <s v="060A10050893452"/>
    <d v="1899-12-30T04:00:00"/>
    <n v="54500740"/>
    <s v=""/>
    <x v="12"/>
    <x v="0"/>
    <s v="048"/>
    <s v="048-Patologie neoplastiche maligne"/>
    <s v="Accesso SSR"/>
    <s v=""/>
    <s v="OCC"/>
    <s v="NO"/>
    <n v="190511942"/>
    <n v="205368620"/>
    <s v="AAS5 uo Cardiologia."/>
    <n v="81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1845"/>
    <s v="9W23ZH5C"/>
    <s v="060A10051321047"/>
    <d v="1899-12-30T18:00:00"/>
    <n v="54468273"/>
    <s v=""/>
    <x v="3"/>
    <x v="2"/>
    <s v=""/>
    <s v=""/>
    <s v="Accesso SSR"/>
    <s v=""/>
    <s v="OCC"/>
    <s v="NO"/>
    <n v="190372371"/>
    <n v="205219042"/>
    <s v="AAS5 uo Cardiologia Riabilitativa SA"/>
    <n v="5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1845"/>
    <s v="9W23ZH5C"/>
    <s v="060A10051321047"/>
    <d v="1899-12-30T18:00:00"/>
    <n v="54468273"/>
    <s v=""/>
    <x v="3"/>
    <x v="2"/>
    <s v=""/>
    <s v=""/>
    <s v="Accesso SSR"/>
    <s v=""/>
    <s v="OCC"/>
    <s v="NO"/>
    <n v="190372369"/>
    <n v="205219040"/>
    <s v="AAS5 uo Cardiologia Riabilitativa SA"/>
    <n v="5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22T00:00:00"/>
    <d v="2018-11-22T00:00:00"/>
    <d v="2018-10-22T00:00:00"/>
    <s v="ASS"/>
    <x v="0"/>
    <s v="SI"/>
    <s v="A.A.S. N. 5 - FRIULI OCCIDENTALE"/>
    <x v="0"/>
    <n v="64357138"/>
    <s v="XBDSN114"/>
    <s v="060A01019182574"/>
    <d v="1899-12-30T00:00:00"/>
    <n v="54498457"/>
    <s v=""/>
    <x v="15"/>
    <x v="1"/>
    <s v="002A"/>
    <s v="002A-Malattie cardiache e del circolo polmonare"/>
    <s v="Accesso SSR"/>
    <s v=""/>
    <s v="OCC"/>
    <s v="NO"/>
    <n v="190505666"/>
    <n v="205361858"/>
    <s v="AAS5 uo Cardiologia SV"/>
    <n v="80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9T00:00:00"/>
    <d v="2018-10-19T00:00:00"/>
    <d v="2018-10-19T00:00:00"/>
    <s v="ALT"/>
    <x v="1"/>
    <s v="NO"/>
    <s v="A.A.S. N. 5 - FRIULI OCCIDENTALE"/>
    <x v="0"/>
    <n v="64313087"/>
    <s v="XLM97IUL"/>
    <s v="060180017488361"/>
    <d v="1899-12-30T16:00:00"/>
    <n v="54460774"/>
    <s v=""/>
    <x v="15"/>
    <x v="3"/>
    <s v="E01"/>
    <s v="E01 Eta' &lt; 6 o &gt; 65 con limite reddito familiare"/>
    <s v="Accesso SSR"/>
    <s v=""/>
    <s v="OCC"/>
    <s v="NO"/>
    <n v="190351253"/>
    <n v="205196358"/>
    <s v="AAS5 uo Cardiologia Spilimbergo"/>
    <n v="87"/>
    <n v="1"/>
    <s v="Visita cardiologica"/>
    <s v="89.7 - 8"/>
    <n v="30"/>
    <n v="10"/>
    <n v="0"/>
    <s v=""/>
    <x v="12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2-11T00:00:00"/>
    <d v="2018-10-23T00:00:00"/>
    <d v="2018-10-18T00:00:00"/>
    <s v="ALT"/>
    <x v="0"/>
    <s v="NO"/>
    <s v="A.A.S. N. 5 - FRIULI OCCIDENTALE"/>
    <x v="0"/>
    <n v="64282250"/>
    <s v="8YXNIC42"/>
    <s v="060A10051538630"/>
    <d v="1899-12-30T11:00:00"/>
    <n v="54434325"/>
    <s v=""/>
    <x v="10"/>
    <x v="0"/>
    <s v=""/>
    <s v=""/>
    <s v="Accesso SSR"/>
    <s v=""/>
    <s v="OCC"/>
    <s v="NO"/>
    <n v="190258537"/>
    <n v="205097924"/>
    <s v="AAS5 uo Sportelli Cup H Pordenone"/>
    <n v="60"/>
    <n v="43"/>
    <s v="Elettromiografia"/>
    <s v="93.08.1"/>
    <n v="60"/>
    <n v="54"/>
    <n v="5"/>
    <s v=""/>
    <x v="18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22780"/>
    <s v="Y2KSHTC9"/>
    <s v="060A01019061774"/>
    <d v="1899-12-30T21:00:00"/>
    <n v="54383319"/>
    <s v=""/>
    <x v="18"/>
    <x v="0"/>
    <s v="E01"/>
    <s v="E01 Eta' &lt; 6 o &gt; 65 con limite reddito familiare"/>
    <s v="Accesso SSR"/>
    <s v=""/>
    <s v="OCC"/>
    <s v="NO"/>
    <n v="190076914"/>
    <n v="204905633"/>
    <s v="AAS5 uo Sportelli Cup Maniago"/>
    <n v="7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5T00:00:00"/>
    <d v="2018-10-18T00:00:00"/>
    <d v="2018-10-16T00:00:00"/>
    <s v="ALT"/>
    <x v="1"/>
    <s v="NO"/>
    <s v="A.A.S. N. 5 - FRIULI OCCIDENTALE"/>
    <x v="0"/>
    <n v="64209302"/>
    <s v="LJNBM9U7"/>
    <s v="060A01019124832"/>
    <d v="1899-12-30T07:00:00"/>
    <n v="54372146"/>
    <s v=""/>
    <x v="6"/>
    <x v="1"/>
    <s v="C02"/>
    <s v="C02 InvaliditÃ  civile ( assegno accomp.)"/>
    <s v="Accesso SSR"/>
    <s v=""/>
    <s v="OCC"/>
    <s v="NO"/>
    <n v="190044155"/>
    <n v="204870503"/>
    <s v="AAS5 uo Sportelli Cup H San Vito"/>
    <n v="77"/>
    <n v="9"/>
    <s v="Visita urologica"/>
    <s v="89.7 - 8"/>
    <n v="30"/>
    <n v="9"/>
    <n v="2"/>
    <s v=""/>
    <x v="6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14119"/>
    <s v="IVHIHHT4"/>
    <s v="060A10051608945"/>
    <d v="1899-12-30T16:00:00"/>
    <n v="54376166"/>
    <s v=""/>
    <x v="15"/>
    <x v="1"/>
    <s v=""/>
    <s v=""/>
    <s v="Accesso SSR"/>
    <s v=""/>
    <s v="OCC"/>
    <s v="NO"/>
    <n v="190055846"/>
    <n v="204882894"/>
    <s v="FVG uo Call Center"/>
    <n v="6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2772"/>
    <s v="H4D8W7U9"/>
    <s v="060A10051621868"/>
    <d v="1899-12-30T15:00:00"/>
    <n v="54383311"/>
    <s v=""/>
    <x v="0"/>
    <x v="0"/>
    <s v=""/>
    <s v=""/>
    <s v="Accesso SSR"/>
    <s v=""/>
    <s v="OCC"/>
    <s v="NO"/>
    <n v="190076897"/>
    <n v="204905615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81"/>
    <s v="TC rachide lombosacrale"/>
    <s v="Annullato"/>
    <d v="2018-10-17T00:00:00"/>
    <s v="APP"/>
    <s v="AUT"/>
    <d v="2018-10-23T00:00:00"/>
    <d v="2018-10-23T00:00:00"/>
    <d v="2018-10-17T00:00:00"/>
    <s v="ASS"/>
    <x v="0"/>
    <s v="SI"/>
    <s v="A.A.S. N. 5 - FRIULI OCCIDENTALE"/>
    <x v="0"/>
    <n v="64245833"/>
    <s v="4EE7SD9K"/>
    <s v="060180018670386"/>
    <d v="1899-12-30T05:00:00"/>
    <n v="54403212"/>
    <s v=""/>
    <x v="17"/>
    <x v="1"/>
    <s v="E01"/>
    <s v="E01 Eta' &lt; 6 o &gt; 65 con limite reddito familiare"/>
    <s v="Accesso SSR"/>
    <n v="64246022"/>
    <s v="OCC"/>
    <s v="NO"/>
    <n v="190152827"/>
    <n v="204985815"/>
    <s v="FVG uo Call Center"/>
    <n v="67"/>
    <n v="21"/>
    <s v="TC senza e con contrasto Rachide e speco vertebrale"/>
    <s v="88.38.1"/>
    <n v="60"/>
    <n v="6"/>
    <n v="6"/>
    <s v=""/>
    <x v="33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14T00:00:00"/>
    <d v="2018-11-14T00:00:00"/>
    <d v="2018-10-17T00:00:00"/>
    <s v="DAY"/>
    <x v="0"/>
    <s v="NO"/>
    <s v="A.A.S. N. 5 - FRIULI OCCIDENTALE"/>
    <x v="0"/>
    <n v="64245773"/>
    <s v="ED8464D9"/>
    <s v="060A01018935986"/>
    <d v="1899-12-30T22:00:00"/>
    <n v="54403177"/>
    <s v=""/>
    <x v="15"/>
    <x v="1"/>
    <s v="E02"/>
    <s v="E02 Disoccupato con limite reddito familiare e familiari a carico"/>
    <s v="Accesso SSR"/>
    <s v=""/>
    <s v="OCC"/>
    <s v="NO"/>
    <n v="190152714"/>
    <n v="204985700"/>
    <s v="FVG uo Call Center"/>
    <n v="3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31T00:00:00"/>
    <d v="2018-10-29T00:00:00"/>
    <d v="2018-10-16T00:00:00"/>
    <s v="ALT"/>
    <x v="0"/>
    <s v="NO"/>
    <s v="A.A.S. N. 5 - FRIULI OCCIDENTALE"/>
    <x v="0"/>
    <n v="64211652"/>
    <s v="RN2HDPCE"/>
    <s v="060A10050837535"/>
    <d v="1899-12-30T23:00:00"/>
    <n v="54374099"/>
    <s v=""/>
    <x v="3"/>
    <x v="2"/>
    <s v="048"/>
    <s v="048-Patologie neoplastiche maligne"/>
    <s v="Accesso SSR"/>
    <s v=""/>
    <s v="OCC"/>
    <s v="NO"/>
    <n v="190049729"/>
    <n v="204876425"/>
    <s v="AAS5 uo Cardiologia Riabilitativa SA"/>
    <n v="83"/>
    <n v="28"/>
    <s v="Ecografia cardiaca a riposo, Ecografia cardiaca con prova fisica o farmacologica, Ecografia cardiaca con contrasto"/>
    <s v="88.7211"/>
    <n v="60"/>
    <n v="15"/>
    <n v="13"/>
    <s v=""/>
    <x v="19"/>
    <x v="1"/>
    <x v="1"/>
  </r>
  <r>
    <n v="78022"/>
    <s v="A.A.S. N. 5 - FRIULI OCCIDENTALE"/>
    <s v="AAS5"/>
    <n v="3292"/>
    <s v="Holter, elettrocardiogramma dinamico"/>
    <s v="Annullato"/>
    <d v="2018-10-16T00:00:00"/>
    <s v="APP"/>
    <s v="AUT"/>
    <d v="2019-01-08T00:00:00"/>
    <d v="2019-01-08T00:00:00"/>
    <d v="2018-10-16T00:00:00"/>
    <s v="ASS"/>
    <x v="0"/>
    <s v="SI"/>
    <s v="A.A.S. N. 5 - FRIULI OCCIDENTALE"/>
    <x v="0"/>
    <n v="64204995"/>
    <s v="MNNR1WJ6"/>
    <s v="060A10051298636"/>
    <d v="1899-12-30T12:00:00"/>
    <n v="54368532"/>
    <s v=""/>
    <x v="12"/>
    <x v="0"/>
    <s v="E01"/>
    <s v="E01 Eta' &lt; 6 o &gt; 65 con limite reddito familiare"/>
    <s v="Accesso SSR"/>
    <n v="64270358"/>
    <s v="OCC"/>
    <s v="NO"/>
    <n v="190033633"/>
    <n v="204859333"/>
    <s v="AAS5 uo Cardiologia."/>
    <n v="81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2985"/>
    <s v="Visita cardiologica"/>
    <s v="Erogato"/>
    <d v="2018-10-17T00:00:00"/>
    <s v="APP"/>
    <s v="AUT"/>
    <d v="2018-11-28T00:00:00"/>
    <d v="2018-11-05T00:00:00"/>
    <d v="2018-10-17T00:00:00"/>
    <s v="ALT"/>
    <x v="0"/>
    <s v="NO"/>
    <s v="A.A.S. N. 5 - FRIULI OCCIDENTALE"/>
    <x v="0"/>
    <n v="64245411"/>
    <s v="2II3N1SS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4"/>
    <n v="204984850"/>
    <s v="AAS5 uo Cardiologia Riabilitativa SA"/>
    <n v="77"/>
    <n v="1"/>
    <s v="Visita cardiologica"/>
    <s v="89.7 - 8"/>
    <n v="30"/>
    <n v="42"/>
    <n v="19"/>
    <s v=""/>
    <x v="12"/>
    <x v="2"/>
    <x v="1"/>
  </r>
  <r>
    <n v="78022"/>
    <s v="A.A.S. N. 5 - FRIULI OCCIDENTALE"/>
    <s v="AAS5"/>
    <n v="4284"/>
    <s v="Visita chirurgica vascolare"/>
    <s v="Erogato"/>
    <d v="2018-10-17T00:00:00"/>
    <s v="APP"/>
    <s v="AUT"/>
    <d v="2018-10-22T00:00:00"/>
    <d v="2018-10-17T00:00:00"/>
    <d v="2018-10-17T00:00:00"/>
    <s v="ALT"/>
    <x v="1"/>
    <s v="NO"/>
    <s v="A.A.S. N. 5 - FRIULI OCCIDENTALE"/>
    <x v="0"/>
    <n v="64245322"/>
    <s v="4H4KFRND"/>
    <s v="060A10049651517"/>
    <d v="1899-12-30T23:00:00"/>
    <n v="54402800"/>
    <s v=""/>
    <x v="13"/>
    <x v="0"/>
    <s v="E01"/>
    <s v="E01 Eta' &lt; 6 o &gt; 65 con limite reddito familiare"/>
    <s v="Accesso SSR"/>
    <s v=""/>
    <s v="OCC"/>
    <s v="NO"/>
    <n v="190151846"/>
    <n v="204984673"/>
    <s v="668 AAS5 uo Farmacia TROJANI - Zoppola"/>
    <n v="71"/>
    <n v="2"/>
    <s v="Visita chirurgia vascolare"/>
    <s v="89.7 - 8"/>
    <n v="30"/>
    <n v="5"/>
    <n v="0"/>
    <s v=""/>
    <x v="14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24025"/>
    <s v="ZNZJGAKZ"/>
    <s v="060A01018290737"/>
    <d v="1899-12-30T15:00:00"/>
    <n v="54384411"/>
    <s v=""/>
    <x v="2"/>
    <x v="0"/>
    <s v="E01"/>
    <s v="E01 Eta' &lt; 6 o &gt; 65 con limite reddito familiare"/>
    <s v="Accesso SSR"/>
    <s v=""/>
    <s v="OCC"/>
    <s v="NO"/>
    <n v="190079869"/>
    <n v="204908860"/>
    <s v="FVG uo Call Center"/>
    <n v="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65338"/>
    <s v="2HGPUZ29"/>
    <s v="060A01019107605"/>
    <d v="1899-12-30T22:00:00"/>
    <n v="54419963"/>
    <s v=""/>
    <x v="8"/>
    <x v="3"/>
    <s v=""/>
    <s v=""/>
    <s v="Accesso SSR"/>
    <s v=""/>
    <s v="OCC"/>
    <s v="NO"/>
    <n v="190214114"/>
    <n v="205050885"/>
    <s v="FVG uo Call Center"/>
    <n v="3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18T00:00:00"/>
    <d v="2018-10-17T00:00:00"/>
    <d v="2018-10-17T00:00:00"/>
    <s v="ALT"/>
    <x v="1"/>
    <s v="NO"/>
    <s v="A.A.S. N. 5 - FRIULI OCCIDENTALE"/>
    <x v="0"/>
    <n v="64245235"/>
    <s v="41L7TGHM"/>
    <s v="060A10049651518"/>
    <d v="1899-12-30T05:00:00"/>
    <n v="54402722"/>
    <s v=""/>
    <x v="11"/>
    <x v="0"/>
    <s v="E01"/>
    <s v="E01 Eta' &lt; 6 o &gt; 65 con limite reddito familiare"/>
    <s v="Accesso SSR"/>
    <s v=""/>
    <s v="OCC"/>
    <s v="NO"/>
    <n v="190151651"/>
    <n v="204984514"/>
    <s v="668 AAS5 uo Farmacia TROJANI - Zoppola"/>
    <n v="71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5086"/>
    <s v="FAYKYDSN"/>
    <s v="060A10049651516"/>
    <d v="1899-12-30T19:00:00"/>
    <n v="54402638"/>
    <s v=""/>
    <x v="15"/>
    <x v="1"/>
    <s v="E01"/>
    <s v="E01 Eta' &lt; 6 o &gt; 65 con limite reddito familiare"/>
    <s v="Accesso SSR"/>
    <s v=""/>
    <s v="OCC"/>
    <s v="NO"/>
    <n v="190151185"/>
    <n v="204984041"/>
    <s v="668 AAS5 uo Farmacia TROJANI - Zoppola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4T00:00:00"/>
    <d v="2018-10-26T00:00:00"/>
    <d v="2018-10-17T00:00:00"/>
    <s v="ALT"/>
    <x v="0"/>
    <s v="NO"/>
    <s v="A.A.S. N. 5 - FRIULI OCCIDENTALE"/>
    <x v="0"/>
    <n v="64245064"/>
    <s v="17LTEVJ8"/>
    <s v="060180015925713"/>
    <d v="1899-12-30T19:00:00"/>
    <n v="54402614"/>
    <s v=""/>
    <x v="15"/>
    <x v="1"/>
    <s v="E01"/>
    <s v="E01 Eta' &lt; 6 o &gt; 65 con limite reddito familiare"/>
    <s v="Accesso SSR"/>
    <s v=""/>
    <s v="OCC"/>
    <s v="NO"/>
    <n v="190151171"/>
    <n v="204983987"/>
    <s v="FVG uo Call Center"/>
    <n v="66"/>
    <n v="37"/>
    <s v="Elettrocardiogramma"/>
    <s v="89.52"/>
    <n v="60"/>
    <n v="28"/>
    <n v="9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14T00:00:00"/>
    <d v="2018-10-26T00:00:00"/>
    <d v="2018-10-17T00:00:00"/>
    <s v="ALT"/>
    <x v="0"/>
    <s v="NO"/>
    <s v="A.A.S. N. 5 - FRIULI OCCIDENTALE"/>
    <x v="0"/>
    <n v="64245064"/>
    <s v="17LTEVJ8"/>
    <s v="060180015925713"/>
    <d v="1899-12-30T19:00:00"/>
    <n v="54402614"/>
    <s v=""/>
    <x v="15"/>
    <x v="1"/>
    <s v="E01"/>
    <s v="E01 Eta' &lt; 6 o &gt; 65 con limite reddito familiare"/>
    <s v="Accesso SSR"/>
    <s v=""/>
    <s v="OCC"/>
    <s v="NO"/>
    <n v="190151170"/>
    <n v="204983986"/>
    <s v="FVG uo Call Center"/>
    <n v="66"/>
    <n v="1"/>
    <s v="Visita cardiologica"/>
    <s v="89.7 - 8"/>
    <n v="30"/>
    <n v="28"/>
    <n v="9"/>
    <s v=""/>
    <x v="12"/>
    <x v="1"/>
    <x v="1"/>
  </r>
  <r>
    <n v="78022"/>
    <s v="A.A.S. N. 5 - FRIULI OCCIDENTALE"/>
    <s v="AAS5"/>
    <n v="3019"/>
    <s v="Visita oculistica"/>
    <s v="Prenotato"/>
    <d v="2018-10-18T00:00:00"/>
    <s v="APP"/>
    <s v="AUT"/>
    <d v="2019-04-01T00:00:00"/>
    <d v="2019-04-01T00:00:00"/>
    <d v="2018-10-18T00:00:00"/>
    <s v="ASS"/>
    <x v="0"/>
    <s v="NO"/>
    <s v="A.A.S. N. 5 - FRIULI OCCIDENTALE"/>
    <x v="0"/>
    <n v="64272826"/>
    <s v="CSRN6LEM"/>
    <s v="060A01018914824"/>
    <d v="1899-12-30T22:00:00"/>
    <n v="54426390"/>
    <s v="SFORA PR AVVERTE MMG"/>
    <x v="32"/>
    <x v="4"/>
    <s v=""/>
    <s v=""/>
    <s v="Accesso SSR"/>
    <s v=""/>
    <s v="OCC"/>
    <s v="NO"/>
    <n v="190237446"/>
    <n v="205075243"/>
    <s v="FVG uo Call Center"/>
    <n v="25"/>
    <n v="5"/>
    <s v="Visita oculistica"/>
    <s v="95.02"/>
    <n v="30"/>
    <n v="165"/>
    <n v="165"/>
    <s v=""/>
    <x v="25"/>
    <x v="0"/>
    <x v="1"/>
  </r>
  <r>
    <n v="78022"/>
    <s v="A.A.S. N. 5 - FRIULI OCCIDENTALE"/>
    <s v="AAS5"/>
    <n v="2985"/>
    <s v="Visita cardiologica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23913"/>
    <s v="9K7S1Y48"/>
    <s v="060A01019084804"/>
    <d v="1899-12-30T18:00:00"/>
    <n v="54384311"/>
    <s v=""/>
    <x v="12"/>
    <x v="0"/>
    <s v=""/>
    <s v=""/>
    <s v="Accesso SSR"/>
    <s v=""/>
    <s v="OCC"/>
    <s v="NO"/>
    <n v="190079535"/>
    <n v="204908491"/>
    <s v="FVG uo Call Center"/>
    <n v="6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1488"/>
    <s v="NUVU4EXY"/>
    <s v="060A10050423218"/>
    <d v="1899-12-30T18:00:00"/>
    <n v="54425249"/>
    <s v=""/>
    <x v="12"/>
    <x v="0"/>
    <s v=""/>
    <s v=""/>
    <s v="Accesso SSR"/>
    <s v=""/>
    <s v="OCC"/>
    <s v="NO"/>
    <n v="190234032"/>
    <n v="205071619"/>
    <s v="FVG uo Call Center"/>
    <n v="19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02T00:00:00"/>
    <d v="2018-10-19T00:00:00"/>
    <d v="2018-10-17T00:00:00"/>
    <s v="ALT"/>
    <x v="0"/>
    <s v="NO"/>
    <s v="A.A.S. N. 5 - FRIULI OCCIDENTALE"/>
    <x v="0"/>
    <n v="64244826"/>
    <s v="RWY7X9KS"/>
    <s v="060A10049133795"/>
    <d v="1899-12-30T08:00:00"/>
    <n v="54402415"/>
    <s v=""/>
    <x v="6"/>
    <x v="3"/>
    <s v="E01"/>
    <s v="E01 Eta' &lt; 6 o &gt; 65 con limite reddito familiare"/>
    <s v="Accesso SSR"/>
    <s v=""/>
    <s v="OCC"/>
    <s v="NO"/>
    <n v="190150670"/>
    <n v="204983508"/>
    <s v="AAS5 uo Urologia"/>
    <n v="79"/>
    <n v="9"/>
    <s v="Visita urologica"/>
    <s v="89.7 - 8"/>
    <n v="30"/>
    <n v="16"/>
    <n v="2"/>
    <s v=""/>
    <x v="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4700"/>
    <s v="WX5BTSJ6"/>
    <s v="060A01018865903"/>
    <d v="1899-12-30T03:00:00"/>
    <n v="54402298"/>
    <s v=""/>
    <x v="12"/>
    <x v="0"/>
    <s v="E01"/>
    <s v="E01 Eta' &lt; 6 o &gt; 65 con limite reddito familiare"/>
    <s v="Accesso SSR"/>
    <s v=""/>
    <s v="OCC"/>
    <s v="NO"/>
    <n v="190150259"/>
    <n v="204983066"/>
    <s v="AAS5 uo Cardiologia."/>
    <n v="8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4700"/>
    <s v="WX5BTSJ6"/>
    <s v="060A01018865902"/>
    <d v="1899-12-30T02:00:00"/>
    <n v="54402298"/>
    <s v=""/>
    <x v="12"/>
    <x v="0"/>
    <s v="E01"/>
    <s v="E01 Eta' &lt; 6 o &gt; 65 con limite reddito familiare"/>
    <s v="Accesso SSR"/>
    <s v=""/>
    <s v="OCC"/>
    <s v="NO"/>
    <n v="190150258"/>
    <n v="204983065"/>
    <s v="AAS5 uo Cardiologia."/>
    <n v="8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2"/>
    <s v="Holter, elettrocardiogramma dinamico"/>
    <s v="Annullato"/>
    <d v="2018-10-17T00:00:00"/>
    <s v="APP"/>
    <s v="AUT"/>
    <d v="2019-01-09T00:00:00"/>
    <d v="2019-01-09T00:00:00"/>
    <d v="2018-10-17T00:00:00"/>
    <s v="ASS"/>
    <x v="0"/>
    <s v="SI"/>
    <s v="A.A.S. N. 5 - FRIULI OCCIDENTALE"/>
    <x v="0"/>
    <n v="64244576"/>
    <s v="X7EXZ7C9"/>
    <s v="060A01018865897"/>
    <d v="1899-12-30T21:00:00"/>
    <n v="54402200"/>
    <s v=""/>
    <x v="12"/>
    <x v="0"/>
    <s v="E01"/>
    <s v="E01 Eta' &lt; 6 o &gt; 65 con limite reddito familiare"/>
    <s v="Accesso SSR"/>
    <s v=""/>
    <s v="OCC"/>
    <s v="NO"/>
    <n v="190150021"/>
    <n v="204982801"/>
    <s v="AAS5 uo Cardiologia."/>
    <n v="86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9385"/>
    <s v="TYJM4V8Z"/>
    <s v="060A01018651981"/>
    <d v="1899-12-30T03:00:00"/>
    <n v="54414722"/>
    <s v=""/>
    <x v="2"/>
    <x v="0"/>
    <s v="E01"/>
    <s v="E01 Eta' &lt; 6 o &gt; 65 con limite reddito familiare"/>
    <s v="Accesso SSR"/>
    <s v=""/>
    <s v="OCC"/>
    <s v="NO"/>
    <n v="190185642"/>
    <n v="205021177"/>
    <s v="717 AAS5 uo Farmacia TRE EFFE - Montereale V."/>
    <n v="8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3798"/>
    <s v="J56WQPPR"/>
    <s v="060A10050775434"/>
    <d v="1899-12-30T17:00:00"/>
    <n v="54384199"/>
    <s v=""/>
    <x v="18"/>
    <x v="8"/>
    <s v=""/>
    <s v=""/>
    <s v="Accesso SSR"/>
    <s v=""/>
    <s v="OCC"/>
    <s v="NO"/>
    <n v="190079318"/>
    <n v="204908239"/>
    <s v="FVG uo Call Center"/>
    <n v="42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30T00:00:00"/>
    <d v="2018-11-30T00:00:00"/>
    <d v="2018-10-17T00:00:00"/>
    <s v="UDY"/>
    <x v="0"/>
    <s v="NO"/>
    <s v="A.A.S. N. 5 - FRIULI OCCIDENTALE"/>
    <x v="0"/>
    <n v="64244414"/>
    <s v="XQDXFNWT"/>
    <s v="060A01019175243"/>
    <d v="1899-12-30T21:00:00"/>
    <n v="54402061"/>
    <s v="L'UTENTE ACCETTA DI SFORARE PERCHEÃ¨ NON CI SONO DATE ANTECEDENTI. AVVERTE IL MMG"/>
    <x v="0"/>
    <x v="0"/>
    <s v=""/>
    <s v=""/>
    <s v="Accesso SSR"/>
    <s v=""/>
    <s v="OCC"/>
    <s v="NO"/>
    <n v="190149543"/>
    <n v="204982301"/>
    <s v="FVG uo Call Center"/>
    <n v="32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95"/>
    <s v="Ecografia addome completo"/>
    <s v="Annullato"/>
    <d v="2018-10-16T00:00:00"/>
    <s v="APP"/>
    <s v="AUT"/>
    <d v="2018-10-22T00:00:00"/>
    <d v="2018-10-22T00:00:00"/>
    <d v="2018-10-16T00:00:00"/>
    <s v="ASS"/>
    <x v="1"/>
    <s v="SI"/>
    <s v="A.A.S. N. 5 - FRIULI OCCIDENTALE"/>
    <x v="0"/>
    <n v="64211691"/>
    <s v="ZX88A4FA"/>
    <s v="060A01019149385"/>
    <d v="1899-12-30T08:00:00"/>
    <n v="54374152"/>
    <s v=""/>
    <x v="4"/>
    <x v="0"/>
    <s v="E01"/>
    <s v="E01 Eta' &lt; 6 o &gt; 65 con limite reddito familiare"/>
    <s v="Accesso SSR"/>
    <n v="64211867"/>
    <s v="OCC"/>
    <s v="NO"/>
    <n v="190049831"/>
    <n v="204876544"/>
    <s v="FVG uo Call Center"/>
    <n v="6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"/>
    <s v="Colonscopia endoscopio flessibile"/>
    <s v="Annullato"/>
    <d v="2018-10-16T00:00:00"/>
    <s v="APP"/>
    <s v="AUT"/>
    <d v="2018-10-25T00:00:00"/>
    <d v="2018-10-22T00:00:00"/>
    <d v="2018-10-16T00:00:00"/>
    <s v="ALT"/>
    <x v="1"/>
    <s v="SI"/>
    <s v="A.A.S. N. 5 - FRIULI OCCIDENTALE"/>
    <x v="0"/>
    <n v="64223772"/>
    <s v="M3YTRG9I"/>
    <s v="060A01018914799"/>
    <d v="1899-12-30T20:00:00"/>
    <n v="54384179"/>
    <s v=""/>
    <x v="7"/>
    <x v="0"/>
    <s v=""/>
    <s v=""/>
    <s v="Accesso SSR"/>
    <s v=""/>
    <s v="OCC"/>
    <s v="NO"/>
    <n v="190079260"/>
    <n v="204908181"/>
    <s v="579 AAS5 uo Farmacia PRINCIVALLI - Pravisdomini"/>
    <n v="62"/>
    <n v="34"/>
    <s v="Colonscopia"/>
    <s v="45.23"/>
    <n v="60"/>
    <n v="9"/>
    <n v="6"/>
    <s v=""/>
    <x v="28"/>
    <x v="1"/>
    <x v="1"/>
  </r>
  <r>
    <n v="78022"/>
    <s v="A.A.S. N. 5 - FRIULI OCCIDENTALE"/>
    <s v="AAS5"/>
    <n v="2837"/>
    <s v="Elettromiografia semplice per muscolo EMG"/>
    <s v="Annullato"/>
    <d v="2018-10-16T00:00:00"/>
    <s v="APP"/>
    <s v="AUT"/>
    <d v="2018-12-06T00:00:00"/>
    <d v="2018-12-06T00:00:00"/>
    <d v="2018-10-16T00:00:00"/>
    <s v="ASS"/>
    <x v="0"/>
    <s v="SI"/>
    <s v="A.A.S. N. 5 - FRIULI OCCIDENTALE"/>
    <x v="0"/>
    <n v="64218465"/>
    <s v="QQ6XPKWD"/>
    <s v="060180018348052"/>
    <d v="1899-12-30T21:00:00"/>
    <n v="54379786"/>
    <s v=""/>
    <x v="10"/>
    <x v="0"/>
    <s v=""/>
    <s v=""/>
    <s v="Accesso SSR"/>
    <s v=""/>
    <s v="OCC"/>
    <s v="NO"/>
    <n v="190066393"/>
    <n v="204894255"/>
    <s v="FVG uo Call Center"/>
    <n v="54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19781"/>
    <s v="LMN8K52X"/>
    <s v="060170081303671"/>
    <d v="1899-12-30T04:00:00"/>
    <n v="54380804"/>
    <s v="accetta app fuori prioritÃ "/>
    <x v="21"/>
    <x v="0"/>
    <s v="031"/>
    <s v="031-Ipertensione arteriosa con danno d'organo"/>
    <s v="Accesso SSR"/>
    <s v=""/>
    <s v="OCC"/>
    <s v="NO"/>
    <n v="190069536"/>
    <n v="204897648"/>
    <s v="FVG uo Call Center"/>
    <n v="63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43978"/>
    <s v="Z9A9WA1E"/>
    <s v="060A01019126507"/>
    <d v="1899-12-30T00:00:00"/>
    <n v="54401678"/>
    <s v=""/>
    <x v="15"/>
    <x v="1"/>
    <s v="E01"/>
    <s v="E01 Eta' &lt; 6 o &gt; 65 con limite reddito familiare"/>
    <s v="Accesso SSR"/>
    <s v=""/>
    <s v="OCC"/>
    <s v="NO"/>
    <n v="190148545"/>
    <n v="204981243"/>
    <s v="AAS5 uo Sportelli Cup H San Vito"/>
    <n v="7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23689"/>
    <s v="G9IEQ7KU"/>
    <s v="060A01019107599"/>
    <d v="1899-12-30T20:00:00"/>
    <n v="54384100"/>
    <s v=""/>
    <x v="1"/>
    <x v="1"/>
    <s v=""/>
    <s v=""/>
    <s v="Accesso SSR"/>
    <s v=""/>
    <s v="OCC"/>
    <s v="NO"/>
    <n v="190079094"/>
    <n v="204908008"/>
    <s v="FVG uo Call Center"/>
    <n v="5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284"/>
    <s v="Visita chirurgica vascolare"/>
    <s v="Erogato"/>
    <d v="2018-10-17T00:00:00"/>
    <s v="APP"/>
    <s v="AUT"/>
    <d v="2018-10-22T00:00:00"/>
    <d v="2018-10-17T00:00:00"/>
    <d v="2018-10-17T00:00:00"/>
    <s v="ALT"/>
    <x v="1"/>
    <s v="NO"/>
    <s v="A.A.S. N. 5 - FRIULI OCCIDENTALE"/>
    <x v="0"/>
    <n v="64243953"/>
    <s v="WZLR3V6P"/>
    <s v="060A01018939942"/>
    <d v="1899-12-30T20:00:00"/>
    <n v="54401661"/>
    <s v=""/>
    <x v="13"/>
    <x v="0"/>
    <s v=""/>
    <s v=""/>
    <s v="Accesso SSR"/>
    <s v=""/>
    <s v="OCC"/>
    <s v="NO"/>
    <n v="190148481"/>
    <n v="204981218"/>
    <s v="AAS5 uo Chirurgia Vascolare"/>
    <n v="78"/>
    <n v="2"/>
    <s v="Visita chirurgia vascolare"/>
    <s v="89.7 - 8"/>
    <n v="30"/>
    <n v="5"/>
    <n v="0"/>
    <s v=""/>
    <x v="14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AS"/>
    <x v="1"/>
    <s v="NO"/>
    <s v="A.A.S. N. 5 - FRIULI OCCIDENTALE"/>
    <x v="0"/>
    <n v="64243908"/>
    <s v="115CIEP2"/>
    <s v="060A01019195232"/>
    <d v="1899-12-30T08:00:00"/>
    <n v="54401618"/>
    <s v=""/>
    <x v="29"/>
    <x v="1"/>
    <s v="E01"/>
    <s v="E01 Eta' &lt; 6 o &gt; 65 con limite reddito familiare"/>
    <s v="Accesso SSR"/>
    <s v=""/>
    <s v="OCC"/>
    <s v="NO"/>
    <n v="190148384"/>
    <n v="204981077"/>
    <s v="FVG uo Call Center"/>
    <n v="7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5553"/>
    <s v="P4RSNK31"/>
    <s v="060180016659527"/>
    <d v="1899-12-30T20:00:00"/>
    <n v="54385761"/>
    <s v=""/>
    <x v="12"/>
    <x v="0"/>
    <s v="E01"/>
    <s v="E01 Eta' &lt; 6 o &gt; 65 con limite reddito familiare"/>
    <s v="Accesso SSR"/>
    <s v=""/>
    <s v="OCC"/>
    <s v="NO"/>
    <n v="190083800"/>
    <n v="204913075"/>
    <s v="641 AAS5 uo Farmacia MADONNA delle GRAZIE - Pordenone"/>
    <n v="84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3642"/>
    <s v="9DR14AJE"/>
    <s v="060A01016514246"/>
    <d v="1899-12-30T18:00:00"/>
    <n v="54384072"/>
    <s v=""/>
    <x v="0"/>
    <x v="0"/>
    <s v=""/>
    <s v=""/>
    <s v="Accesso SSR"/>
    <s v=""/>
    <s v="OCC"/>
    <s v="NO"/>
    <n v="190079039"/>
    <n v="204907942"/>
    <s v="FVG uo Call Center"/>
    <n v="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40"/>
    <s v="Ecografia tiroide, paratiroide"/>
    <s v="Erogato"/>
    <d v="2018-10-17T00:00:00"/>
    <s v="APP"/>
    <s v="AUT"/>
    <d v="2018-12-11T00:00:00"/>
    <d v="2018-12-11T00:00:00"/>
    <d v="2018-10-17T00:00:00"/>
    <s v="UAS"/>
    <x v="0"/>
    <s v="NO"/>
    <s v="A.A.S. N. 5 - FRIULI OCCIDENTALE"/>
    <x v="0"/>
    <n v="64243800"/>
    <s v="FJX9ZIMB"/>
    <s v="060A01019171297"/>
    <d v="1899-12-30T06:00:00"/>
    <n v="54401532"/>
    <s v=""/>
    <x v="9"/>
    <x v="2"/>
    <s v=""/>
    <s v=""/>
    <s v="Accesso SSR"/>
    <s v=""/>
    <s v="OCC"/>
    <s v="NO"/>
    <n v="190148160"/>
    <n v="204980843"/>
    <s v="FVG uo Call Center"/>
    <n v="45"/>
    <n v="27"/>
    <s v="Ecografia Capo e collo"/>
    <s v="88.71.4"/>
    <n v="60"/>
    <n v="55"/>
    <n v="55"/>
    <s v=""/>
    <x v="34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6T00:00:00"/>
    <d v="2018-10-19T00:00:00"/>
    <d v="2018-10-17T00:00:00"/>
    <s v="ALT"/>
    <x v="1"/>
    <s v="NO"/>
    <s v="A.A.S. N. 5 - FRIULI OCCIDENTALE"/>
    <x v="0"/>
    <n v="64237750"/>
    <s v="SXERXGJP"/>
    <s v="060A10050829237"/>
    <d v="1899-12-30T02:00:00"/>
    <n v="54396305"/>
    <s v=""/>
    <x v="22"/>
    <x v="0"/>
    <s v="E01"/>
    <s v="E01 Eta' &lt; 6 o &gt; 65 con limite reddito familiare"/>
    <s v="Accesso SSR"/>
    <s v=""/>
    <s v="OCC"/>
    <s v="NO"/>
    <n v="190134351"/>
    <n v="204965935"/>
    <s v="AAS5 uo Medicina Nucleare"/>
    <n v="84"/>
    <n v="31"/>
    <s v="Ecografia Addome superiore, Ecografia Addome inferiore, Ecografia Addome completo"/>
    <s v="88.76.1"/>
    <n v="60"/>
    <n v="9"/>
    <n v="2"/>
    <s v=""/>
    <x v="3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3558"/>
    <s v="BLNYDHCC"/>
    <s v="060A01019164283"/>
    <d v="1899-12-30T09:00:00"/>
    <n v="54384001"/>
    <s v="moglie accetta app.to oltre i termini della pr, avvisa medico."/>
    <x v="2"/>
    <x v="0"/>
    <s v=""/>
    <s v=""/>
    <s v="Accesso SSR"/>
    <s v=""/>
    <s v="OCC"/>
    <s v="NO"/>
    <n v="190078840"/>
    <n v="204907720"/>
    <s v="FVG uo Call Center"/>
    <n v="5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95"/>
    <s v="Ecografia addome completo"/>
    <s v="Non present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43610"/>
    <s v="SYHRQHV9"/>
    <s v="060180018174756"/>
    <d v="1899-12-30T05:00:00"/>
    <n v="54401353"/>
    <s v=""/>
    <x v="4"/>
    <x v="0"/>
    <s v=""/>
    <s v=""/>
    <s v="Accesso SSR"/>
    <s v=""/>
    <s v="OCC"/>
    <s v="NO"/>
    <n v="190147597"/>
    <n v="204980247"/>
    <s v="FVG uo Call Center"/>
    <n v="29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43532"/>
    <s v="KL117NRE"/>
    <s v="060180017488078"/>
    <d v="1899-12-30T23:00:00"/>
    <n v="54401259"/>
    <s v=""/>
    <x v="23"/>
    <x v="3"/>
    <s v="E01"/>
    <s v="E01 Eta' &lt; 6 o &gt; 65 con limite reddito familiare"/>
    <s v="Accesso SSR"/>
    <s v=""/>
    <s v="OCC"/>
    <s v="NO"/>
    <n v="190147468"/>
    <n v="204980055"/>
    <s v="AAS5 uo Sportelli Cup H Spilimbergo"/>
    <n v="69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18T00:00:00"/>
    <d v="2018-10-17T00:00:00"/>
    <s v="ALT"/>
    <x v="1"/>
    <s v="NO"/>
    <s v="A.A.S. N. 5 - FRIULI OCCIDENTALE"/>
    <x v="0"/>
    <n v="64243531"/>
    <s v="52U1Z32L"/>
    <s v="060A10051964294"/>
    <d v="1899-12-30T18:00:00"/>
    <n v="54401258"/>
    <s v=""/>
    <x v="15"/>
    <x v="3"/>
    <s v="C02"/>
    <s v="C02 InvaliditÃ  civile ( assegno accomp.)"/>
    <s v="Accesso SSR"/>
    <s v=""/>
    <s v="OCC"/>
    <s v="NO"/>
    <n v="190147466"/>
    <n v="204980053"/>
    <s v="AAS5 uo Cardiologia Spilimbergo"/>
    <n v="49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87"/>
    <s v="Ecodoppler ven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3393"/>
    <s v="TBMD7YJK"/>
    <s v="060A10047093994"/>
    <d v="1899-12-30T21:00:00"/>
    <n v="54375554"/>
    <s v=""/>
    <x v="26"/>
    <x v="0"/>
    <s v="E01"/>
    <s v="E01 Eta' &lt; 6 o &gt; 65 con limite reddito familiare"/>
    <s v="Accesso SSR"/>
    <s v=""/>
    <s v="OCC"/>
    <s v="NO"/>
    <n v="190054032"/>
    <n v="204881024"/>
    <s v="403 AAS5 uo Farmacia ALBINI - Fanna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78022"/>
    <s v="A.A.S. N. 5 - FRIULI OCCIDENTALE"/>
    <s v="AAS5"/>
    <n v="3029"/>
    <s v="Visita otorinolaringoiatrica"/>
    <s v="Annullato"/>
    <d v="2018-10-16T00:00:00"/>
    <s v="APP"/>
    <s v="AUT"/>
    <d v="2018-10-19T00:00:00"/>
    <d v="2018-10-18T00:00:00"/>
    <d v="2018-10-16T00:00:00"/>
    <s v="ALT"/>
    <x v="1"/>
    <s v="SI"/>
    <s v="A.A.S. N. 5 - FRIULI OCCIDENTALE"/>
    <x v="0"/>
    <n v="64206562"/>
    <s v="RP3UU2A5"/>
    <s v="060180016787373"/>
    <d v="1899-12-30T19:00:00"/>
    <n v="54369838"/>
    <s v=""/>
    <x v="1"/>
    <x v="1"/>
    <s v="C01"/>
    <s v="C01 Invalidi civili al 100%"/>
    <s v="Accesso SSR"/>
    <s v=""/>
    <s v="OCC"/>
    <s v="NO"/>
    <n v="190037338"/>
    <n v="204863268"/>
    <s v="FVG uo Call Center"/>
    <n v="84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08920"/>
    <s v="Q8NBA4B7"/>
    <s v="060A01017570415"/>
    <d v="1899-12-30T23:00:00"/>
    <n v="54371815"/>
    <s v=""/>
    <x v="10"/>
    <x v="0"/>
    <s v=""/>
    <s v=""/>
    <s v="Accesso SSR"/>
    <s v=""/>
    <s v="OCC"/>
    <s v="NO"/>
    <n v="190043244"/>
    <n v="204869522"/>
    <s v="FVG uo Call Center"/>
    <n v="45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1-16T00:00:00"/>
    <d v="2018-11-16T00:00:00"/>
    <d v="2018-10-16T00:00:00"/>
    <s v="UAS"/>
    <x v="0"/>
    <s v="NO"/>
    <s v="A.A.S. N. 5 - FRIULI OCCIDENTALE"/>
    <x v="0"/>
    <n v="64218884"/>
    <s v="ZQ7D7Z73"/>
    <s v="060A10049985901"/>
    <d v="1899-12-30T23:00:00"/>
    <n v="54380114"/>
    <s v=""/>
    <x v="4"/>
    <x v="0"/>
    <s v="E01"/>
    <s v="E01 Eta' &lt; 6 o &gt; 65 con limite reddito familiare"/>
    <s v="Accesso SSR"/>
    <s v=""/>
    <s v="OCC"/>
    <s v="NO"/>
    <n v="190067272"/>
    <n v="204895222"/>
    <s v="AAS5 uo Sportelli Cup H Pordenone"/>
    <n v="72"/>
    <n v="20"/>
    <s v="TC senza e con contrasto Capo"/>
    <s v="87.03"/>
    <n v="60"/>
    <n v="31"/>
    <n v="31"/>
    <s v=""/>
    <x v="20"/>
    <x v="1"/>
    <x v="1"/>
  </r>
  <r>
    <n v="78022"/>
    <s v="A.A.S. N. 5 - FRIULI OCCIDENTALE"/>
    <s v="AAS5"/>
    <n v="395"/>
    <s v="Ecografia addome completo"/>
    <s v="Annullato"/>
    <d v="2018-10-17T00:00:00"/>
    <s v="APP"/>
    <s v="AUT"/>
    <d v="2018-10-23T00:00:00"/>
    <d v="2018-10-23T00:00:00"/>
    <d v="2018-10-17T00:00:00"/>
    <s v="ASS"/>
    <x v="0"/>
    <s v="SI"/>
    <s v="A.A.S. N. 5 - FRIULI OCCIDENTALE"/>
    <x v="0"/>
    <n v="64234166"/>
    <s v="C7Y8GHZG"/>
    <s v="060A10052037730"/>
    <d v="1899-12-30T19:00:00"/>
    <n v="54393299"/>
    <s v=""/>
    <x v="4"/>
    <x v="0"/>
    <s v="048"/>
    <s v="048-Patologie neoplastiche maligne"/>
    <s v="Accesso SSR"/>
    <s v=""/>
    <s v="OCC"/>
    <s v="NO"/>
    <n v="190124566"/>
    <n v="204955611"/>
    <s v="FVG uo Call Center"/>
    <n v="6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13356"/>
    <s v="45KXUEK7"/>
    <s v="060A01019204210"/>
    <d v="1899-12-30T07:00:00"/>
    <n v="54375517"/>
    <s v=""/>
    <x v="10"/>
    <x v="0"/>
    <s v="E01"/>
    <s v="E01 Eta' &lt; 6 o &gt; 65 con limite reddito familiare"/>
    <s v="Accesso SSR"/>
    <s v=""/>
    <s v="OCC"/>
    <s v="NO"/>
    <n v="190053978"/>
    <n v="204880967"/>
    <s v="638 AAS5 uo Farmacia BELLAVITIS - Pordenone"/>
    <n v="83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43226"/>
    <s v="IUJ12JLI"/>
    <s v="060A10049277626"/>
    <d v="1899-12-30T23:00:00"/>
    <n v="54401041"/>
    <s v="accetta di prenotare oltre tempo massimo previsto dalla prioritÃ  ed avvisa il medico curante"/>
    <x v="2"/>
    <x v="0"/>
    <s v=""/>
    <s v=""/>
    <s v="Accesso SSR"/>
    <n v="64243283"/>
    <s v="OCC"/>
    <s v="NO"/>
    <n v="190146749"/>
    <n v="204979327"/>
    <s v="FVG uo Call Center"/>
    <n v="2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2-11T00:00:00"/>
    <d v="2018-12-11T00:00:00"/>
    <d v="2018-10-16T00:00:00"/>
    <s v="ASS"/>
    <x v="0"/>
    <s v="NO"/>
    <s v="A.A.S. N. 5 - FRIULI OCCIDENTALE"/>
    <x v="0"/>
    <n v="64211805"/>
    <s v="K89RD211"/>
    <s v="060A10049777022"/>
    <d v="1899-12-30T17:00:00"/>
    <n v="54374234"/>
    <s v=""/>
    <x v="12"/>
    <x v="0"/>
    <s v="002A"/>
    <s v="002A-Malattie cardiache e del circolo polmonare"/>
    <s v="Accesso SSR"/>
    <s v=""/>
    <s v="OCC"/>
    <s v="NO"/>
    <n v="190050187"/>
    <n v="204876893"/>
    <s v="AAS5 uo Cardiologia."/>
    <n v="64"/>
    <n v="38"/>
    <s v="Elettrocardiogramma dinamico (Holter)"/>
    <s v="89.50"/>
    <n v="60"/>
    <n v="56"/>
    <n v="56"/>
    <s v=""/>
    <x v="13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23185"/>
    <s v="KYCQDXG6"/>
    <s v="060A10049888391"/>
    <d v="1899-12-30T23:00:00"/>
    <n v="54383694"/>
    <s v=""/>
    <x v="28"/>
    <x v="0"/>
    <s v=""/>
    <s v=""/>
    <s v="Accesso SSR"/>
    <s v=""/>
    <s v="OCC"/>
    <s v="NO"/>
    <n v="190077998"/>
    <n v="204906803"/>
    <s v="FVG uo Call Center"/>
    <n v="5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19T00:00:00"/>
    <d v="2018-11-19T00:00:00"/>
    <d v="2018-10-17T00:00:00"/>
    <s v="ASS"/>
    <x v="0"/>
    <s v="NO"/>
    <s v="A.A.S. N. 5 - FRIULI OCCIDENTALE"/>
    <x v="0"/>
    <n v="64242929"/>
    <s v="SKCBDD2H"/>
    <s v="060A10051814877"/>
    <d v="1899-12-30T14:00:00"/>
    <n v="54400801"/>
    <s v=""/>
    <x v="0"/>
    <x v="0"/>
    <s v=""/>
    <s v=""/>
    <s v="Accesso SSR"/>
    <s v=""/>
    <s v="OCC"/>
    <s v="NO"/>
    <n v="190146120"/>
    <n v="204978636"/>
    <s v="FVG uo Call Center"/>
    <n v="54"/>
    <n v="10"/>
    <s v="Visita dermatologica"/>
    <s v="89.7 - 8"/>
    <n v="30"/>
    <n v="33"/>
    <n v="33"/>
    <s v=""/>
    <x v="0"/>
    <x v="0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6T00:00:00"/>
    <d v="2018-12-06T00:00:00"/>
    <d v="2018-10-16T00:00:00"/>
    <s v="ASS"/>
    <x v="0"/>
    <s v="NO"/>
    <s v="A.A.S. N. 5 - FRIULI OCCIDENTALE"/>
    <x v="0"/>
    <n v="64223141"/>
    <s v="XP4DRUEE"/>
    <s v="060180014066965"/>
    <d v="1899-12-30T18:00:00"/>
    <n v="54383653"/>
    <s v=""/>
    <x v="10"/>
    <x v="0"/>
    <s v=""/>
    <s v=""/>
    <s v="Accesso SSR"/>
    <s v=""/>
    <s v="OCC"/>
    <s v="NO"/>
    <n v="190077912"/>
    <n v="204906692"/>
    <s v="FVG uo Call Center"/>
    <n v="66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2T00:00:00"/>
    <d v="2018-11-22T00:00:00"/>
    <d v="2018-10-17T00:00:00"/>
    <s v="UDY"/>
    <x v="0"/>
    <s v="NO"/>
    <s v="A.A.S. N. 5 - FRIULI OCCIDENTALE"/>
    <x v="0"/>
    <n v="64251859"/>
    <s v="Z2GCLZP1"/>
    <s v="060A01019156107"/>
    <d v="1899-12-30T20:00:00"/>
    <n v="54408389"/>
    <s v="preferisce san vito"/>
    <x v="29"/>
    <x v="1"/>
    <s v="E01"/>
    <s v="E01 Eta' &lt; 6 o &gt; 65 con limite reddito familiare"/>
    <s v="Accesso SSR"/>
    <s v=""/>
    <s v="OCC"/>
    <s v="NO"/>
    <n v="190168196"/>
    <n v="205002397"/>
    <s v="AAS5 uo Medicina Riabilitativa"/>
    <n v="6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2755"/>
    <s v="UVSWQRVJ"/>
    <s v="060A01019149580"/>
    <d v="1899-12-30T08:00:00"/>
    <n v="54400624"/>
    <s v=""/>
    <x v="0"/>
    <x v="0"/>
    <s v=""/>
    <s v=""/>
    <s v="Accesso SSR"/>
    <s v=""/>
    <s v="OCC"/>
    <s v="NO"/>
    <n v="190145744"/>
    <n v="204978211"/>
    <s v="FVG uo Call Center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3312"/>
    <s v="IMGET9AM"/>
    <s v="060A10051701943"/>
    <d v="1899-12-30T08:00:00"/>
    <n v="54375477"/>
    <s v=""/>
    <x v="23"/>
    <x v="3"/>
    <s v="E02"/>
    <s v="E02 Disoccupato con limite reddito familiare e familiari a carico"/>
    <s v="Accesso SSR"/>
    <s v=""/>
    <s v="OCC"/>
    <s v="NO"/>
    <n v="190053879"/>
    <n v="204880862"/>
    <s v="AAS5 uo Sportelli Cup H Spilimbergo"/>
    <n v="27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3T00:00:00"/>
    <d v="2018-10-23T00:00:00"/>
    <d v="2018-10-18T00:00:00"/>
    <s v="DAY"/>
    <x v="1"/>
    <s v="NO"/>
    <s v="A.A.S. N. 5 - FRIULI OCCIDENTALE"/>
    <x v="0"/>
    <n v="64272261"/>
    <s v="TTMLLTRY"/>
    <s v="060A10048244593"/>
    <d v="1899-12-30T08:00:00"/>
    <n v="54425871"/>
    <s v=""/>
    <x v="4"/>
    <x v="0"/>
    <s v="E01"/>
    <s v="E01 Eta' &lt; 6 o &gt; 65 con limite reddito familiare"/>
    <s v="Accesso SSR"/>
    <s v=""/>
    <s v="OCC"/>
    <s v="NO"/>
    <n v="190235917"/>
    <n v="205073639"/>
    <s v="AAS5 uo Sportelli Cup H Pordenone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AS"/>
    <x v="1"/>
    <s v="NO"/>
    <s v="A.A.S. N. 5 - FRIULI OCCIDENTALE"/>
    <x v="0"/>
    <n v="64242625"/>
    <s v="LWQ2KQPW"/>
    <s v="060A10051716987"/>
    <d v="1899-12-30T08:00:00"/>
    <n v="54400545"/>
    <s v=""/>
    <x v="29"/>
    <x v="1"/>
    <s v=""/>
    <s v=""/>
    <s v="Accesso SSR"/>
    <s v=""/>
    <s v="OCC"/>
    <s v="NO"/>
    <n v="190145519"/>
    <n v="204977954"/>
    <s v="FVG uo Call Center"/>
    <n v="4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Annullato"/>
    <d v="2018-10-16T00:00:00"/>
    <s v="APP"/>
    <s v="AUT"/>
    <d v="2018-11-20T00:00:00"/>
    <d v="2018-11-20T00:00:00"/>
    <d v="2018-10-16T00:00:00"/>
    <s v="ASS"/>
    <x v="0"/>
    <s v="SI"/>
    <s v="A.A.S. N. 5 - FRIULI OCCIDENTALE"/>
    <x v="0"/>
    <n v="64212094"/>
    <s v="VS6W7DDZ"/>
    <s v="060180018341177"/>
    <d v="1899-12-30T16:00:00"/>
    <n v="54374494"/>
    <s v="si sfora la prioritÃ  - avvisa mmg"/>
    <x v="5"/>
    <x v="3"/>
    <s v=""/>
    <s v=""/>
    <s v="Accesso SSR"/>
    <s v=""/>
    <s v="OCC"/>
    <s v="NO"/>
    <n v="190050876"/>
    <n v="204877629"/>
    <s v="FVG uo Call Center"/>
    <n v="43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23095"/>
    <s v="8EAU7WP9"/>
    <s v="060A01018847844"/>
    <d v="1899-12-30T16:00:00"/>
    <n v="54383610"/>
    <s v=""/>
    <x v="28"/>
    <x v="0"/>
    <s v=""/>
    <s v=""/>
    <s v="Accesso SSR"/>
    <s v=""/>
    <s v="OCC"/>
    <s v="NO"/>
    <n v="190077722"/>
    <n v="204906521"/>
    <s v="654 AAS5 uo Farmacia BERTOLINI - Fontanafredda"/>
    <n v="2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702"/>
    <s v="RM cervello tronco encefalico con MdC (incluso relativo distretto vascolare)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36773"/>
    <s v="9R2EDLIT"/>
    <s v="060170081182845"/>
    <d v="1899-12-30T22:00:00"/>
    <n v="54395511"/>
    <s v=""/>
    <x v="4"/>
    <x v="0"/>
    <s v="E01"/>
    <s v="E01 Eta' &lt; 6 o &gt; 65 con limite reddito familiare"/>
    <s v="Accesso SSR"/>
    <s v=""/>
    <s v="OCC"/>
    <s v="NO"/>
    <n v="190132057"/>
    <n v="204963492"/>
    <s v="AAS5 uo Risonanza Magnetica"/>
    <n v="68"/>
    <n v="23"/>
    <s v="RMN Cervello e tronco encefalico"/>
    <s v="88.91.2"/>
    <n v="60"/>
    <n v="2"/>
    <n v="2"/>
    <s v=""/>
    <x v="31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081"/>
    <n v="204864090"/>
    <s v="AAS5 uo Radiologia e Interventistica Radiologica"/>
    <n v="80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6T00:00:00"/>
    <d v="2018-11-16T00:00:00"/>
    <d v="2018-10-17T00:00:00"/>
    <s v="UAS"/>
    <x v="0"/>
    <s v="NO"/>
    <s v="A.A.S. N. 5 - FRIULI OCCIDENTALE"/>
    <x v="0"/>
    <n v="64242550"/>
    <s v="SNMIJI64"/>
    <s v="060A01019228141"/>
    <d v="1899-12-30T21:00:00"/>
    <n v="54400455"/>
    <s v=""/>
    <x v="6"/>
    <x v="0"/>
    <s v=""/>
    <s v=""/>
    <s v="Accesso SSR"/>
    <s v=""/>
    <s v="OCC"/>
    <s v="NO"/>
    <n v="190145316"/>
    <n v="204977712"/>
    <s v="FVG uo Call Center"/>
    <n v="63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0388"/>
    <s v="IUXA8FVI"/>
    <s v="060A10043190046"/>
    <d v="1899-12-30T09:00:00"/>
    <n v="54424311"/>
    <s v=""/>
    <x v="3"/>
    <x v="2"/>
    <s v="048"/>
    <s v="048-Patologie neoplastiche maligne"/>
    <s v="Accesso SSR"/>
    <s v=""/>
    <s v="OCC"/>
    <s v="NO"/>
    <n v="190231506"/>
    <n v="205068929"/>
    <s v="AAS5 uo Sportelli Cup H Pordenone"/>
    <n v="7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43044"/>
    <s v="67X8MLXI"/>
    <s v="060180018372183"/>
    <d v="1899-12-30T11:00:00"/>
    <n v="54400879"/>
    <s v=""/>
    <x v="4"/>
    <x v="0"/>
    <s v=""/>
    <s v=""/>
    <s v="Accesso SSR"/>
    <s v=""/>
    <s v="OCC"/>
    <s v="NO"/>
    <n v="190146369"/>
    <n v="204978897"/>
    <s v="654 AAS5 uo Farmacia BERTOLINI - Fontanafredda"/>
    <n v="37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3265"/>
    <s v="Visita ginecologica"/>
    <s v="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13219"/>
    <s v="PPHHD8F9"/>
    <s v="060180014255155"/>
    <d v="1899-12-30T01:00:00"/>
    <n v="54375397"/>
    <s v=""/>
    <x v="16"/>
    <x v="2"/>
    <s v="E01"/>
    <s v="E01 Eta' &lt; 6 o &gt; 65 con limite reddito familiare"/>
    <s v="Accesso SSR"/>
    <s v=""/>
    <s v="OCC"/>
    <s v="NO"/>
    <n v="190053593"/>
    <n v="204880579"/>
    <s v="AAS5 uo Sportelli Cup H Sacile"/>
    <n v="76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7T00:00:00"/>
    <s v="APP"/>
    <s v="AUT"/>
    <d v="2018-10-22T00:00:00"/>
    <d v="2018-10-22T00:00:00"/>
    <d v="2018-10-17T00:00:00"/>
    <s v="UAS"/>
    <x v="0"/>
    <s v="NO"/>
    <s v="A.A.S. N. 5 - FRIULI OCCIDENTALE"/>
    <x v="0"/>
    <n v="64242381"/>
    <s v="CRSMXKRV"/>
    <s v="060A01019126486"/>
    <d v="1899-12-30T10:00:00"/>
    <n v="54400320"/>
    <s v=""/>
    <x v="17"/>
    <x v="1"/>
    <s v="E01"/>
    <s v="E01 Eta' &lt; 6 o &gt; 65 con limite reddito familiare"/>
    <s v="Accesso SSR"/>
    <s v=""/>
    <s v="OCC"/>
    <s v="NO"/>
    <n v="190144981"/>
    <n v="204977374"/>
    <s v="AAS5 uo Sportelli Cup H San Vito"/>
    <n v="66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24741"/>
    <s v="NNM5EXKR"/>
    <s v="060A01019070792"/>
    <d v="1899-12-30T22:00:00"/>
    <n v="54385066"/>
    <s v=""/>
    <x v="11"/>
    <x v="0"/>
    <s v="E01"/>
    <s v="E01 Eta' &lt; 6 o &gt; 65 con limite reddito familiare"/>
    <s v="Accesso SSR"/>
    <s v=""/>
    <s v="OCC"/>
    <s v="NO"/>
    <n v="190081696"/>
    <n v="204910848"/>
    <s v="FVG uo Call Center"/>
    <n v="72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5T00:00:00"/>
    <d v="2018-10-25T00:00:00"/>
    <d v="2018-10-16T00:00:00"/>
    <s v="ASS"/>
    <x v="1"/>
    <s v="NO"/>
    <s v="A.A.S. N. 5 - FRIULI OCCIDENTALE"/>
    <x v="0"/>
    <n v="64222956"/>
    <s v="QGUW4EV7"/>
    <s v="060A01018580619"/>
    <d v="1899-12-30T04:00:00"/>
    <n v="54383498"/>
    <s v=""/>
    <x v="18"/>
    <x v="8"/>
    <s v=""/>
    <s v=""/>
    <s v="Accesso SSR"/>
    <s v=""/>
    <s v="OCC"/>
    <s v="NO"/>
    <n v="190077430"/>
    <n v="204906186"/>
    <s v="FVG uo Call Center"/>
    <n v="3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845"/>
    <s v="Esame audiometrico tonale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3257"/>
    <s v="CB451SZZ"/>
    <s v="060A01019110772"/>
    <d v="1899-12-30T01:00:00"/>
    <n v="54401070"/>
    <s v=""/>
    <x v="2"/>
    <x v="0"/>
    <s v="E01"/>
    <s v="E01 Eta' &lt; 6 o &gt; 65 con limite reddito familiare"/>
    <s v="Accesso SSR"/>
    <s v=""/>
    <s v="OCC"/>
    <s v="NO"/>
    <n v="190146761"/>
    <n v="204979400"/>
    <s v="AAS5 uo Sportelli Cup H Pordenone"/>
    <n v="85"/>
    <n v="40"/>
    <s v="Audiometria"/>
    <s v="95.41.1"/>
    <n v="60"/>
    <n v="36"/>
    <n v="36"/>
    <s v=""/>
    <x v="16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5055"/>
    <s v="YFSF4L3W"/>
    <s v="060A10050648484"/>
    <d v="1899-12-30T09:00:00"/>
    <n v="54368558"/>
    <s v=""/>
    <x v="6"/>
    <x v="0"/>
    <s v=""/>
    <s v=""/>
    <s v="Accesso SSR"/>
    <s v=""/>
    <s v="OCC"/>
    <s v="NO"/>
    <n v="190033723"/>
    <n v="204859417"/>
    <s v="AAS5 uo Sportelli Cup H Pordenone"/>
    <n v="52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43351"/>
    <s v="VTJ5EMWB"/>
    <s v="060A10051964294"/>
    <d v="1899-12-30T18:00:00"/>
    <n v="54401137"/>
    <s v="su riferita indicazione del pronto soccorso"/>
    <x v="15"/>
    <x v="3"/>
    <s v="C02"/>
    <s v="C02 InvaliditÃ  civile ( assegno accomp.)"/>
    <s v="Accesso SSR"/>
    <s v=""/>
    <s v="OCC"/>
    <s v="NO"/>
    <n v="190146994"/>
    <n v="204979596"/>
    <s v="AAS5 uo Cardiologia Spilimbergo"/>
    <n v="49"/>
    <n v="38"/>
    <s v="Elettrocardiogramma dinamico (Holter)"/>
    <s v="89.50"/>
    <n v="60"/>
    <n v="1"/>
    <n v="1"/>
    <s v=""/>
    <x v="13"/>
    <x v="1"/>
    <x v="1"/>
  </r>
  <r>
    <n v="78022"/>
    <s v="A.A.S. N. 5 - FRIULI OCCIDENTALE"/>
    <s v="AAS5"/>
    <n v="3294"/>
    <s v="Test cardiovascolare da sforzo con cicloergometro"/>
    <s v="Annullato"/>
    <d v="2018-10-18T00:00:00"/>
    <s v="APP"/>
    <s v="AUT"/>
    <d v="2018-10-19T00:00:00"/>
    <d v="2018-10-19T00:00:00"/>
    <d v="2018-10-18T00:00:00"/>
    <s v="ASS"/>
    <x v="1"/>
    <s v="SI"/>
    <s v="A.A.S. N. 5 - FRIULI OCCIDENTALE"/>
    <x v="0"/>
    <n v="64271735"/>
    <s v="QFZGVMBE"/>
    <s v="060A01019146401"/>
    <d v="1899-12-30T15:00:00"/>
    <n v="54421971"/>
    <s v=""/>
    <x v="3"/>
    <x v="2"/>
    <s v=""/>
    <s v=""/>
    <s v="Accesso SSR"/>
    <n v="64307481"/>
    <s v="OCC"/>
    <s v="SI"/>
    <n v="190234732"/>
    <n v="205072382"/>
    <s v="AAS5 uo Cardiologia Riabilitativa SA"/>
    <n v="78"/>
    <n v="39"/>
    <s v="Elettrocardiogramma da sforzo"/>
    <s v="89.41"/>
    <n v="60"/>
    <n v="1"/>
    <n v="1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213161"/>
    <s v="SKH3PN22"/>
    <s v="060A10051587574"/>
    <d v="1899-12-30T06:00:00"/>
    <n v="54375356"/>
    <s v=""/>
    <x v="3"/>
    <x v="2"/>
    <s v=""/>
    <s v=""/>
    <s v="Accesso SSR"/>
    <s v=""/>
    <s v="OCC"/>
    <s v="NO"/>
    <n v="190053516"/>
    <n v="204880453"/>
    <s v="AAS5 uo Cardiologia Riabilitativa SA"/>
    <n v="30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42223"/>
    <s v="7M489VGS"/>
    <s v="060A01019183299"/>
    <d v="1899-12-30T19:00:00"/>
    <n v="54400202"/>
    <s v=""/>
    <x v="29"/>
    <x v="1"/>
    <s v=""/>
    <s v=""/>
    <s v="Accesso SSR"/>
    <s v=""/>
    <s v="OCC"/>
    <s v="NO"/>
    <n v="190144724"/>
    <n v="204977090"/>
    <s v="AAS5 uo Fisioterapia Sacile"/>
    <n v="2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221325"/>
    <s v="YGESJB88"/>
    <s v="060180016745545"/>
    <d v="1899-12-30T18:00:00"/>
    <n v="54382136"/>
    <s v=""/>
    <x v="10"/>
    <x v="4"/>
    <s v=""/>
    <s v=""/>
    <s v="Accesso SSR"/>
    <s v=""/>
    <s v="OCC"/>
    <s v="NO"/>
    <n v="190073599"/>
    <n v="204902027"/>
    <s v="FVG uo Call Center"/>
    <n v="68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DAY"/>
    <x v="1"/>
    <s v="NO"/>
    <s v="A.A.S. N. 5 - FRIULI OCCIDENTALE"/>
    <x v="0"/>
    <n v="64207518"/>
    <s v="TXAEEBKF"/>
    <s v="060A10051173547"/>
    <d v="1899-12-30T05:00:00"/>
    <n v="54370656"/>
    <s v=""/>
    <x v="5"/>
    <x v="3"/>
    <s v=""/>
    <s v=""/>
    <s v="Accesso SSR"/>
    <s v=""/>
    <s v="OCC"/>
    <s v="NO"/>
    <n v="190039518"/>
    <n v="204865590"/>
    <s v="AAS5 uo Sportelli Cup H Spilimbergo"/>
    <n v="44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9T00:00:00"/>
    <d v="2018-10-18T00:00:00"/>
    <d v="2018-10-17T00:00:00"/>
    <s v="ALT"/>
    <x v="0"/>
    <s v="NO"/>
    <s v="A.A.S. N. 5 - FRIULI OCCIDENTALE"/>
    <x v="0"/>
    <n v="64259441"/>
    <s v="GMVKRZW6"/>
    <s v="060A01018833767"/>
    <d v="1899-12-30T09:00:00"/>
    <n v="54414775"/>
    <s v=""/>
    <x v="10"/>
    <x v="4"/>
    <s v="C03"/>
    <s v="C03 InvaliditÃ  civile superiore a due terzi"/>
    <s v="Accesso SSR"/>
    <s v=""/>
    <s v="OCC"/>
    <s v="NO"/>
    <n v="190185714"/>
    <n v="205021211"/>
    <s v="556 AAS5 uo Farmacia NAZZI - Sequals"/>
    <n v="53"/>
    <n v="4"/>
    <s v="Visita neurologica"/>
    <s v="89.13"/>
    <n v="30"/>
    <n v="12"/>
    <n v="1"/>
    <s v=""/>
    <x v="1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18T00:00:00"/>
    <d v="2018-10-17T00:00:00"/>
    <s v="ALT"/>
    <x v="1"/>
    <s v="NO"/>
    <s v="A.A.S. N. 5 - FRIULI OCCIDENTALE"/>
    <x v="0"/>
    <n v="64243531"/>
    <s v="52U1Z32L"/>
    <s v="060A10051964294"/>
    <d v="1899-12-30T18:00:00"/>
    <n v="54401258"/>
    <s v=""/>
    <x v="15"/>
    <x v="3"/>
    <s v="C02"/>
    <s v="C02 InvaliditÃ  civile ( assegno accomp.)"/>
    <s v="Accesso SSR"/>
    <s v=""/>
    <s v="OCC"/>
    <s v="NO"/>
    <n v="190147467"/>
    <n v="204980054"/>
    <s v="AAS5 uo Cardiologia Spilimbergo"/>
    <n v="49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18324"/>
    <s v="54ZPZZAJ"/>
    <s v="060A01018852172"/>
    <d v="1899-12-30T08:00:00"/>
    <n v="54379641"/>
    <s v=""/>
    <x v="4"/>
    <x v="0"/>
    <s v=""/>
    <s v=""/>
    <s v="Accesso SSR"/>
    <s v=""/>
    <s v="OCC"/>
    <s v="NO"/>
    <n v="190065896"/>
    <n v="204893739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64635"/>
    <s v="RN136ADN"/>
    <s v="060A01019225086"/>
    <d v="1899-12-30T09:00:00"/>
    <n v="54419336"/>
    <s v=""/>
    <x v="10"/>
    <x v="0"/>
    <s v="C03"/>
    <s v="C03 InvaliditÃ  civile superiore a due terzi"/>
    <s v="Accesso SSR"/>
    <s v=""/>
    <s v="OCC"/>
    <s v="NO"/>
    <n v="190210126"/>
    <n v="205046867"/>
    <s v="AAS5 uo Sportelli Cup H Pordenone"/>
    <n v="81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1993"/>
    <s v="TBRW8Q37"/>
    <s v="060180016807432"/>
    <d v="1899-12-30T03:00:00"/>
    <n v="54399992"/>
    <s v="&gt; l utente accetta di prenotare oltre il tempo massimo previsto dalla prioritÃ  assegnata &lt;"/>
    <x v="18"/>
    <x v="8"/>
    <s v=""/>
    <s v=""/>
    <s v="Accesso SSR"/>
    <s v=""/>
    <s v="OCC"/>
    <s v="NO"/>
    <n v="190144107"/>
    <n v="204976426"/>
    <s v="FVG uo Call Center"/>
    <n v="19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1956"/>
    <s v="H16WBCDS"/>
    <s v="060180014978395"/>
    <d v="1899-12-30T20:00:00"/>
    <n v="54399967"/>
    <s v=""/>
    <x v="21"/>
    <x v="0"/>
    <s v="C02"/>
    <s v="C02 InvaliditÃ  civile ( assegno accomp.)"/>
    <s v="Accesso SSR"/>
    <s v=""/>
    <s v="OCC"/>
    <s v="NO"/>
    <n v="190143977"/>
    <n v="204976338"/>
    <s v="FVG uo Call Center"/>
    <n v="5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8886"/>
    <s v="133HKSAU"/>
    <s v="060A01018914863"/>
    <d v="1899-12-30T01:00:00"/>
    <n v="54423024"/>
    <s v=""/>
    <x v="0"/>
    <x v="0"/>
    <s v=""/>
    <s v=""/>
    <s v="Accesso SSR"/>
    <s v=""/>
    <s v="OCC"/>
    <s v="NO"/>
    <n v="190227347"/>
    <n v="205064619"/>
    <s v="AAS5 uo Dermatologia"/>
    <n v="4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12T00:00:00"/>
    <d v="2018-11-12T00:00:00"/>
    <d v="2018-10-16T00:00:00"/>
    <s v="ASS"/>
    <x v="1"/>
    <s v="NO"/>
    <s v="A.A.S. N. 5 - FRIULI OCCIDENTALE"/>
    <x v="0"/>
    <n v="64213077"/>
    <s v="IR3V6JD5"/>
    <s v="060A01019175120"/>
    <d v="1899-12-30T22:00:00"/>
    <n v="54375307"/>
    <s v=""/>
    <x v="12"/>
    <x v="0"/>
    <s v=""/>
    <s v=""/>
    <s v="Accesso SSR"/>
    <s v=""/>
    <s v="OCC"/>
    <s v="NO"/>
    <n v="190053368"/>
    <n v="204880280"/>
    <s v="AAS5 uo Cardiologia."/>
    <n v="71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8988"/>
    <s v="QAU3SBNQ"/>
    <s v="060A10050845152"/>
    <d v="1899-12-30T09:00:00"/>
    <n v="54423085"/>
    <s v=""/>
    <x v="1"/>
    <x v="1"/>
    <s v="C03"/>
    <s v="C03 InvaliditÃ  civile superiore a due terzi"/>
    <s v="Accesso SSR"/>
    <s v=""/>
    <s v="OCC"/>
    <s v="NO"/>
    <n v="190227593"/>
    <n v="205064808"/>
    <s v="728 AAS5 uo Farmacia VIDALE - Arzene"/>
    <n v="6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13195"/>
    <s v="MWBNTA4K"/>
    <s v="060A10047093993"/>
    <d v="1899-12-30T19:00:00"/>
    <n v="54375407"/>
    <s v=""/>
    <x v="4"/>
    <x v="0"/>
    <s v="E01"/>
    <s v="E01 Eta' &lt; 6 o &gt; 65 con limite reddito familiare"/>
    <s v="Accesso SSR"/>
    <s v=""/>
    <s v="OCC"/>
    <s v="NO"/>
    <n v="190053553"/>
    <n v="204880528"/>
    <s v="403 AAS5 uo Farmacia ALBINI - Fanna"/>
    <n v="84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1-22T00:00:00"/>
    <d v="2018-11-22T00:00:00"/>
    <d v="2018-10-16T00:00:00"/>
    <s v="DAY"/>
    <x v="0"/>
    <s v="SI"/>
    <s v="A.A.S. N. 5 - FRIULI OCCIDENTALE"/>
    <x v="0"/>
    <n v="64211087"/>
    <s v="NA2WQ76M"/>
    <s v="060A01019219169"/>
    <d v="1899-12-30T19:00:00"/>
    <n v="54373655"/>
    <s v=""/>
    <x v="21"/>
    <x v="0"/>
    <s v=""/>
    <s v=""/>
    <s v="Accesso SSR"/>
    <s v=""/>
    <s v="OCC"/>
    <s v="NO"/>
    <n v="190048597"/>
    <n v="204875221"/>
    <s v="728 AAS5 uo Farmacia VIDALE - Arzene"/>
    <n v="1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41803"/>
    <s v="23VTZ4M6"/>
    <s v="060180017696070"/>
    <d v="1899-12-30T09:00:00"/>
    <n v="54399831"/>
    <s v="la pz accetta oltre la d"/>
    <x v="2"/>
    <x v="0"/>
    <s v=""/>
    <s v=""/>
    <s v="Accesso SSR"/>
    <n v="64377427"/>
    <s v="OCC"/>
    <s v="NO"/>
    <n v="190143699"/>
    <n v="204976005"/>
    <s v="FVG uo Call Center"/>
    <n v="4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913"/>
    <s v="TC addome completo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41645"/>
    <s v="HDULFIBE"/>
    <s v="060A01019170434"/>
    <d v="1899-12-30T15:00:00"/>
    <n v="54399707"/>
    <s v=""/>
    <x v="4"/>
    <x v="0"/>
    <s v=""/>
    <s v=""/>
    <s v="Accesso SSR"/>
    <s v=""/>
    <s v="OCC"/>
    <s v="NO"/>
    <n v="190143382"/>
    <n v="204975659"/>
    <s v="AAS5 uo Sportelli Cup H Pordenone"/>
    <n v="58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2-07T00:00:00"/>
    <d v="2018-12-07T00:00:00"/>
    <d v="2018-10-17T00:00:00"/>
    <s v="UAS"/>
    <x v="0"/>
    <s v="NO"/>
    <s v="A.A.S. N. 5 - FRIULI OCCIDENTALE"/>
    <x v="0"/>
    <n v="64260330"/>
    <s v="LZ283BAN"/>
    <s v="060A10051804881"/>
    <d v="1899-12-30T02:00:00"/>
    <n v="54415555"/>
    <s v=""/>
    <x v="12"/>
    <x v="0"/>
    <s v=""/>
    <s v=""/>
    <s v="Accesso SSR"/>
    <s v=""/>
    <s v="OCC"/>
    <s v="NO"/>
    <n v="190187857"/>
    <n v="205023551"/>
    <s v="773 AAS5 uo Farmacia PERISSINOTTI - Cordenons"/>
    <n v="50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2998"/>
    <s v="Visita endocrinologica"/>
    <s v="Erogato"/>
    <d v="2018-10-18T00:00:00"/>
    <s v="APP"/>
    <s v="AUT"/>
    <d v="2019-01-10T00:00:00"/>
    <d v="2019-01-10T00:00:00"/>
    <d v="2018-10-18T00:00:00"/>
    <s v="ASS"/>
    <x v="0"/>
    <s v="NO"/>
    <s v="A.A.S. N. 5 - FRIULI OCCIDENTALE"/>
    <x v="0"/>
    <n v="64270335"/>
    <s v="E77SKYSA"/>
    <s v="060A10050019870"/>
    <d v="1899-12-30T14:00:00"/>
    <n v="54424264"/>
    <s v=""/>
    <x v="20"/>
    <x v="0"/>
    <s v="048"/>
    <s v="048-Patologie neoplastiche maligne"/>
    <s v="Accesso SSR"/>
    <s v=""/>
    <s v="OCC"/>
    <s v="NO"/>
    <n v="190231403"/>
    <n v="205068838"/>
    <s v="AAS5 uo Sportelli Cup H Spilimbergo"/>
    <n v="81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9T00:00:00"/>
    <d v="2018-10-23T00:00:00"/>
    <d v="2018-10-16T00:00:00"/>
    <s v="ALT"/>
    <x v="1"/>
    <s v="NO"/>
    <s v="A.A.S. N. 5 - FRIULI OCCIDENTALE"/>
    <x v="0"/>
    <n v="64219260"/>
    <s v="WY8YX8VB"/>
    <s v="060A10051571012"/>
    <d v="1899-12-30T18:00:00"/>
    <n v="54380410"/>
    <s v=""/>
    <x v="9"/>
    <x v="2"/>
    <s v="E01"/>
    <s v="E01 Eta' &lt; 6 o &gt; 65 con limite reddito familiare"/>
    <s v="Accesso SSR"/>
    <s v=""/>
    <s v="OCC"/>
    <s v="NO"/>
    <n v="190068223"/>
    <n v="204896224"/>
    <s v="AAS5 uo Radiologia SA"/>
    <n v="70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43978"/>
    <s v="Z9A9WA1E"/>
    <s v="060A01019126507"/>
    <d v="1899-12-30T00:00:00"/>
    <n v="54401678"/>
    <s v=""/>
    <x v="15"/>
    <x v="1"/>
    <s v="E01"/>
    <s v="E01 Eta' &lt; 6 o &gt; 65 con limite reddito familiare"/>
    <s v="Accesso SSR"/>
    <s v=""/>
    <s v="OCC"/>
    <s v="NO"/>
    <n v="190148546"/>
    <n v="204981244"/>
    <s v="AAS5 uo Sportelli Cup H San Vito"/>
    <n v="7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17"/>
    <s v="Ecografia collo per linfonodi"/>
    <s v="Erogato"/>
    <d v="2018-10-16T00:00:00"/>
    <s v="APP"/>
    <s v="AUT"/>
    <d v="2018-12-21T00:00:00"/>
    <d v="2018-12-21T00:00:00"/>
    <d v="2018-10-16T00:00:00"/>
    <s v="ASS"/>
    <x v="0"/>
    <s v="NO"/>
    <s v="A.A.S. N. 5 - FRIULI OCCIDENTALE"/>
    <x v="0"/>
    <n v="64213703"/>
    <s v="LLMIMR7H"/>
    <s v="060140040215464"/>
    <d v="1899-12-30T21:00:00"/>
    <n v="54375811"/>
    <s v=""/>
    <x v="22"/>
    <x v="0"/>
    <s v="E01"/>
    <s v="E01 Eta' &lt; 6 o &gt; 65 con limite reddito familiare"/>
    <s v="Accesso SSR"/>
    <s v=""/>
    <s v="OCC"/>
    <s v="NO"/>
    <n v="190054804"/>
    <n v="204881829"/>
    <s v="433 AAS5 uo Farmacia ROMOR - Pasiano PN"/>
    <n v="1"/>
    <n v="27"/>
    <s v="Ecografia Capo e collo"/>
    <s v="88.71.4"/>
    <n v="60"/>
    <n v="66"/>
    <n v="66"/>
    <s v=""/>
    <x v="34"/>
    <x v="0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2893"/>
    <s v="TXDX991K"/>
    <s v="060140040215453"/>
    <d v="1899-12-30T08:00:00"/>
    <n v="54375158"/>
    <s v=""/>
    <x v="2"/>
    <x v="0"/>
    <s v=""/>
    <s v=""/>
    <s v="Accesso SSR"/>
    <s v=""/>
    <s v="OCC"/>
    <s v="NO"/>
    <n v="190052903"/>
    <n v="204879789"/>
    <s v="433 AAS5 uo Farmacia ROMOR - Pasiano PN"/>
    <n v="8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Annullato"/>
    <d v="2018-10-17T00:00:00"/>
    <s v="APP"/>
    <s v="AUT"/>
    <d v="2018-10-26T00:00:00"/>
    <d v="2018-10-26T00:00:00"/>
    <d v="2018-10-17T00:00:00"/>
    <s v="UDY"/>
    <x v="1"/>
    <s v="SI"/>
    <s v="A.A.S. N. 5 - FRIULI OCCIDENTALE"/>
    <x v="0"/>
    <n v="64242398"/>
    <s v="RSB42HEF"/>
    <s v="060180017898546"/>
    <d v="1899-12-30T04:00:00"/>
    <n v="54400336"/>
    <s v=""/>
    <x v="28"/>
    <x v="0"/>
    <s v="E01"/>
    <s v="E01 Eta' &lt; 6 o &gt; 65 con limite reddito familiare"/>
    <s v="Accesso SSR"/>
    <n v="64249870"/>
    <s v="OCC"/>
    <s v="NO"/>
    <n v="190145020"/>
    <n v="204977406"/>
    <s v="FVG uo Call Center"/>
    <n v="8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8092"/>
    <s v="DCN8D5SR"/>
    <s v="060A01019170370"/>
    <d v="1899-12-30T16:00:00"/>
    <n v="54405154"/>
    <s v=""/>
    <x v="2"/>
    <x v="0"/>
    <s v=""/>
    <s v=""/>
    <s v="Accesso SSR"/>
    <s v=""/>
    <s v="OCC"/>
    <s v="NO"/>
    <n v="190158313"/>
    <n v="204991701"/>
    <s v="FVG uo Call Center"/>
    <n v="6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26T00:00:00"/>
    <d v="2018-10-17T00:00:00"/>
    <d v="2018-10-17T00:00:00"/>
    <s v="ALT"/>
    <x v="1"/>
    <s v="NO"/>
    <s v="A.A.S. N. 5 - FRIULI OCCIDENTALE"/>
    <x v="0"/>
    <n v="64242429"/>
    <s v="4WTYJYA3"/>
    <s v="060180017898221"/>
    <d v="1899-12-30T17:00:00"/>
    <n v="54400366"/>
    <s v=""/>
    <x v="11"/>
    <x v="0"/>
    <s v=""/>
    <s v=""/>
    <s v="Accesso SSR"/>
    <s v=""/>
    <s v="OCC"/>
    <s v="NO"/>
    <n v="190145115"/>
    <n v="204977504"/>
    <s v="FVG uo Call Center"/>
    <n v="34"/>
    <n v="14"/>
    <s v="Visita pneumologica"/>
    <s v="89.7 - 8"/>
    <n v="30"/>
    <n v="9"/>
    <n v="0"/>
    <s v=""/>
    <x v="11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ASS"/>
    <x v="1"/>
    <s v="SI"/>
    <s v="A.A.S. N. 5 - FRIULI OCCIDENTALE"/>
    <x v="0"/>
    <n v="64270635"/>
    <s v="3BPP6D6I"/>
    <s v="060A10049316717"/>
    <d v="1899-12-30T09:00:00"/>
    <n v="54424503"/>
    <s v=""/>
    <x v="12"/>
    <x v="0"/>
    <s v="S37"/>
    <s v="S37 InvaliditÃ  lavoro inferiore a due terzi"/>
    <s v="Accesso SSR"/>
    <n v="64282476"/>
    <s v="OCC"/>
    <s v="NO"/>
    <n v="190232035"/>
    <n v="205069517"/>
    <s v="AAS5 uo Pneumologia"/>
    <n v="5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2707"/>
    <s v="LG6H1LKT"/>
    <s v="060A10051978191"/>
    <d v="1899-12-30T21:00:00"/>
    <n v="54383291"/>
    <s v=""/>
    <x v="21"/>
    <x v="0"/>
    <s v="E01"/>
    <s v="E01 Eta' &lt; 6 o &gt; 65 con limite reddito familiare"/>
    <s v="Accesso SSR"/>
    <s v=""/>
    <s v="OCC"/>
    <s v="NO"/>
    <n v="190076785"/>
    <n v="204905482"/>
    <s v="773 AAS5 uo Farmacia PERISSINOTTI - Cordenons"/>
    <n v="6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718"/>
    <s v="RM rachide lombosacrale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31"/>
    <n v="204974516"/>
    <s v="FVG uo Call Center"/>
    <n v="41"/>
    <n v="26"/>
    <s v="RMN Colonna vertebrale"/>
    <s v="88.93"/>
    <n v="60"/>
    <n v="106"/>
    <n v="106"/>
    <s v=""/>
    <x v="4"/>
    <x v="0"/>
    <x v="1"/>
  </r>
  <r>
    <n v="78022"/>
    <s v="A.A.S. N. 5 - FRIULI OCCIDENTALE"/>
    <s v="AAS5"/>
    <n v="716"/>
    <s v="RM rachide cervicale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30"/>
    <n v="204974515"/>
    <s v="FVG uo Call Center"/>
    <n v="41"/>
    <n v="26"/>
    <s v="RMN Colonna vertebrale"/>
    <s v="88.93"/>
    <n v="60"/>
    <n v="106"/>
    <n v="106"/>
    <s v=""/>
    <x v="4"/>
    <x v="0"/>
    <x v="1"/>
  </r>
  <r>
    <n v="78022"/>
    <s v="A.A.S. N. 5 - FRIULI OCCIDENTALE"/>
    <s v="AAS5"/>
    <n v="701"/>
    <s v="RM cervello tronco encefalico (incluso relativo distretto vascolare)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29"/>
    <n v="204974514"/>
    <s v="FVG uo Call Center"/>
    <n v="41"/>
    <n v="23"/>
    <s v="RMN Cervello e tronco encefalico"/>
    <s v="88.91.1"/>
    <n v="60"/>
    <n v="106"/>
    <n v="106"/>
    <s v=""/>
    <x v="3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1043"/>
    <s v="DFAESAH3"/>
    <s v="060A10052014285"/>
    <d v="1899-12-30T23:00:00"/>
    <n v="54399186"/>
    <s v=""/>
    <x v="3"/>
    <x v="2"/>
    <s v="E01"/>
    <s v="E01 Eta' &lt; 6 o &gt; 65 con limite reddito familiare"/>
    <s v="Accesso SSR"/>
    <s v=""/>
    <s v="OCC"/>
    <s v="NO"/>
    <n v="190142084"/>
    <n v="204974262"/>
    <s v="596 AAS5 uo Farmacia ROSA - Arba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1043"/>
    <s v="DFAESAH3"/>
    <s v="060A10052014285"/>
    <d v="1899-12-30T23:00:00"/>
    <n v="54399186"/>
    <s v=""/>
    <x v="3"/>
    <x v="2"/>
    <s v="E01"/>
    <s v="E01 Eta' &lt; 6 o &gt; 65 con limite reddito familiare"/>
    <s v="Accesso SSR"/>
    <s v=""/>
    <s v="OCC"/>
    <s v="NO"/>
    <n v="190142061"/>
    <n v="204974259"/>
    <s v="596 AAS5 uo Farmacia ROSA - Arba"/>
    <n v="7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12634"/>
    <s v="FCHVHDVZ"/>
    <s v="060180019783170"/>
    <d v="1899-12-30T14:00:00"/>
    <n v="54374939"/>
    <s v=""/>
    <x v="12"/>
    <x v="0"/>
    <s v="E01"/>
    <s v="E01 Eta' &lt; 6 o &gt; 65 con limite reddito familiare"/>
    <s v="Accesso SSR"/>
    <s v=""/>
    <s v="OCC"/>
    <s v="NO"/>
    <n v="190052280"/>
    <n v="204879120"/>
    <s v="AAS5 uo Cardiologia.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2T00:00:00"/>
    <d v="2018-11-22T00:00:00"/>
    <d v="2018-10-17T00:00:00"/>
    <s v="DAY"/>
    <x v="0"/>
    <s v="NO"/>
    <s v="A.A.S. N. 5 - FRIULI OCCIDENTALE"/>
    <x v="0"/>
    <n v="64259558"/>
    <s v="H7UZ7ZGJ"/>
    <s v="060A01019107094"/>
    <d v="1899-12-30T10:00:00"/>
    <n v="54414866"/>
    <s v=""/>
    <x v="5"/>
    <x v="3"/>
    <s v=""/>
    <s v=""/>
    <s v="Accesso SSR"/>
    <s v=""/>
    <s v="OCC"/>
    <s v="NO"/>
    <n v="190185930"/>
    <n v="205021461"/>
    <s v="728 AAS5 uo Farmacia VIDALE - Arzene"/>
    <n v="4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691"/>
    <s v="RM addome inferiore e pelvi (incluso vescica, pelvi maschileo femminile e relativo distretto vascolare)"/>
    <s v="Non erogato"/>
    <d v="2018-10-18T00:00:00"/>
    <s v="APP"/>
    <s v="AUT"/>
    <d v="2018-11-06T00:00:00"/>
    <d v="2018-10-25T00:00:00"/>
    <d v="2018-10-18T00:00:00"/>
    <s v="ALT"/>
    <x v="1"/>
    <s v="NO"/>
    <s v="A.A.S. N. 5 - FRIULI OCCIDENTALE"/>
    <x v="0"/>
    <n v="64266939"/>
    <s v="M4XNJZZ4"/>
    <s v="060A10051451624"/>
    <d v="1899-12-30T23:00:00"/>
    <n v="54421387"/>
    <s v="C.A D.ssa Magnaldi - richiesto dal dr. Bruni Francesco di Verona"/>
    <x v="4"/>
    <x v="0"/>
    <s v=""/>
    <s v=""/>
    <s v="Accesso SSR"/>
    <s v=""/>
    <s v="OCC"/>
    <s v="NO"/>
    <n v="190220681"/>
    <n v="205057610"/>
    <s v="AAS5 uo Risonanza Magnetica"/>
    <n v="33"/>
    <n v="24"/>
    <s v="RMN Pelvi, prostata e vescica"/>
    <s v="88.95.4"/>
    <n v="60"/>
    <n v="19"/>
    <n v="7"/>
    <s v=""/>
    <x v="36"/>
    <x v="2"/>
    <x v="1"/>
  </r>
  <r>
    <n v="78022"/>
    <s v="A.A.S. N. 5 - FRIULI OCCIDENTALE"/>
    <s v="AAS5"/>
    <n v="3017"/>
    <s v="Visita neurologica"/>
    <s v="Erogato"/>
    <d v="2018-10-17T00:00:00"/>
    <s v="APP"/>
    <s v="AUT"/>
    <d v="2018-10-18T00:00:00"/>
    <d v="2018-10-17T00:00:00"/>
    <d v="2018-10-17T00:00:00"/>
    <s v="ALT"/>
    <x v="0"/>
    <s v="NO"/>
    <s v="A.A.S. N. 5 - FRIULI OCCIDENTALE"/>
    <x v="0"/>
    <n v="64244875"/>
    <s v="8LNGNS1Q"/>
    <s v="060A10051702862"/>
    <d v="1899-12-30T23:00:00"/>
    <n v="54402444"/>
    <s v=""/>
    <x v="10"/>
    <x v="4"/>
    <s v=""/>
    <s v=""/>
    <s v="Accesso SSR"/>
    <s v=""/>
    <s v="OCC"/>
    <s v="NO"/>
    <n v="190150712"/>
    <n v="204983559"/>
    <s v="608 AAS5 uo Farmacia COMUNALE - Azzano Decimo"/>
    <n v="27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1488"/>
    <s v="NUVU4EXY"/>
    <s v="060A10050423218"/>
    <d v="1899-12-30T18:00:00"/>
    <n v="54425249"/>
    <s v=""/>
    <x v="12"/>
    <x v="0"/>
    <s v=""/>
    <s v=""/>
    <s v="Accesso SSR"/>
    <s v=""/>
    <s v="OCC"/>
    <s v="NO"/>
    <n v="190234033"/>
    <n v="205071620"/>
    <s v="FVG uo Call Center"/>
    <n v="19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4919"/>
    <s v="2MPRZSX2"/>
    <s v="060A01019225030"/>
    <d v="1899-12-30T14:00:00"/>
    <n v="54402485"/>
    <s v=""/>
    <x v="21"/>
    <x v="0"/>
    <s v="C03"/>
    <s v="C03 InvaliditÃ  civile superiore a due terzi"/>
    <s v="Accesso SSR"/>
    <s v=""/>
    <s v="OCC"/>
    <s v="NO"/>
    <n v="190150795"/>
    <n v="204983643"/>
    <s v="775 AAS5 uo Farmacia CENTRALE - Cordenons"/>
    <n v="70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72488"/>
    <s v="HKZS4IFN"/>
    <s v="060180017496213"/>
    <d v="1899-12-30T04:00:00"/>
    <n v="54426065"/>
    <s v=""/>
    <x v="0"/>
    <x v="0"/>
    <s v=""/>
    <s v=""/>
    <s v="Accesso SSR"/>
    <s v=""/>
    <s v="OCC"/>
    <s v="NO"/>
    <n v="190236532"/>
    <n v="205074319"/>
    <s v="AAS5 uo Dermatologia"/>
    <n v="4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12634"/>
    <s v="FCHVHDVZ"/>
    <s v="060180019783170"/>
    <d v="1899-12-30T14:00:00"/>
    <n v="54374939"/>
    <s v=""/>
    <x v="12"/>
    <x v="0"/>
    <s v="E01"/>
    <s v="E01 Eta' &lt; 6 o &gt; 65 con limite reddito familiare"/>
    <s v="Accesso SSR"/>
    <s v=""/>
    <s v="OCC"/>
    <s v="NO"/>
    <n v="190052279"/>
    <n v="204879119"/>
    <s v="AAS5 uo Cardiologia.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40906"/>
    <s v="QPK5RB7C"/>
    <s v="060A10051863364"/>
    <d v="1899-12-30T11:00:00"/>
    <n v="54399039"/>
    <s v=""/>
    <x v="6"/>
    <x v="0"/>
    <s v=""/>
    <s v=""/>
    <s v="Accesso SSR"/>
    <s v=""/>
    <s v="OCC"/>
    <s v="NO"/>
    <n v="190141733"/>
    <n v="204973876"/>
    <s v="AAS5 uo Sportelli Cup H Spilimbergo"/>
    <n v="74"/>
    <n v="9"/>
    <s v="Visita urologica"/>
    <s v="89.7 - 8"/>
    <n v="30"/>
    <n v="8"/>
    <n v="6"/>
    <s v=""/>
    <x v="6"/>
    <x v="1"/>
    <x v="1"/>
  </r>
  <r>
    <n v="78022"/>
    <s v="A.A.S. N. 5 - FRIULI OCCIDENTALE"/>
    <s v="AAS5"/>
    <n v="475"/>
    <s v="Esofagogastroduodenoscopia EGD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0877"/>
    <s v="SS89G7U5"/>
    <s v="060A10051635734"/>
    <d v="1899-12-30T15:00:00"/>
    <n v="54399012"/>
    <s v="rinuncia prime scelte"/>
    <x v="7"/>
    <x v="0"/>
    <s v="048"/>
    <s v="048-Patologie neoplastiche maligne"/>
    <s v="Accesso SSR"/>
    <s v=""/>
    <s v="OCC"/>
    <s v="NO"/>
    <n v="190141659"/>
    <n v="204973809"/>
    <s v="AAS5 uo Sportelli Cup H Sacile"/>
    <n v="59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2998"/>
    <s v="Visita endocrinologica"/>
    <s v="Erogato"/>
    <d v="2018-10-17T00:00:00"/>
    <s v="APP"/>
    <s v="AUT"/>
    <d v="2018-11-13T00:00:00"/>
    <d v="2018-11-13T00:00:00"/>
    <d v="2018-10-17T00:00:00"/>
    <s v="ASS"/>
    <x v="1"/>
    <s v="NO"/>
    <s v="A.A.S. N. 5 - FRIULI OCCIDENTALE"/>
    <x v="0"/>
    <n v="64236631"/>
    <s v="YNUF3NNU"/>
    <s v="060A01019149583"/>
    <d v="1899-12-30T17:00:00"/>
    <n v="54395378"/>
    <s v="si sfora la prioritÃ  - avvisa mmg"/>
    <x v="20"/>
    <x v="0"/>
    <s v="M99"/>
    <s v="M99 Gravidanza e maternita' responsabile"/>
    <s v="Accesso SSR"/>
    <s v=""/>
    <s v="OCC"/>
    <s v="NO"/>
    <n v="190131708"/>
    <n v="204963112"/>
    <s v="FVG uo Call Center"/>
    <n v="28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412"/>
    <s v="Ecografia cardiaca, cuore a riposo (ecocardiografia)"/>
    <s v="Prenotato"/>
    <d v="2018-10-16T00:00:00"/>
    <s v="APP"/>
    <s v="AUT"/>
    <d v="2019-03-06T00:00:00"/>
    <d v="2018-10-29T00:00:00"/>
    <d v="2018-10-16T00:00:00"/>
    <s v="ALT"/>
    <x v="0"/>
    <s v="NO"/>
    <s v="A.A.S. N. 5 - FRIULI OCCIDENTALE"/>
    <x v="0"/>
    <n v="64206492"/>
    <s v="XMZ8IN71"/>
    <s v="060A10050423213"/>
    <d v="1899-12-30T22:00:00"/>
    <n v="54369771"/>
    <s v=""/>
    <x v="3"/>
    <x v="2"/>
    <s v="C03"/>
    <s v="C03 InvaliditÃ  civile superiore a due terzi"/>
    <s v="Accesso SSR"/>
    <s v=""/>
    <s v="OCC"/>
    <s v="NO"/>
    <n v="190037171"/>
    <n v="204863056"/>
    <s v="AAS5 uo Cardiologia Riabilitativa SA"/>
    <n v="75"/>
    <n v="28"/>
    <s v="Ecografia cardiaca a riposo, Ecografia cardiaca con prova fisica o farmacologica, Ecografia cardiaca con contrasto"/>
    <s v="88.7211"/>
    <n v="60"/>
    <n v="141"/>
    <n v="13"/>
    <s v=""/>
    <x v="19"/>
    <x v="2"/>
    <x v="1"/>
  </r>
  <r>
    <n v="78022"/>
    <s v="A.A.S. N. 5 - FRIULI OCCIDENTALE"/>
    <s v="AAS5"/>
    <n v="395"/>
    <s v="Ecografia addome completo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40679"/>
    <s v="QW45RK48"/>
    <s v="060A10051863363"/>
    <d v="1899-12-30T22:00:00"/>
    <n v="54398847"/>
    <s v=""/>
    <x v="4"/>
    <x v="0"/>
    <s v=""/>
    <s v=""/>
    <s v="Accesso SSR"/>
    <s v=""/>
    <s v="OCC"/>
    <s v="NO"/>
    <n v="190141117"/>
    <n v="204973228"/>
    <s v="AAS5 uo Sportelli Cup H Spilimbergo"/>
    <n v="74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412"/>
    <s v="Ecografia cardiaca, cuore a riposo (ecocardiografia)"/>
    <s v="Annullato"/>
    <d v="2018-10-17T00:00:00"/>
    <s v="APP"/>
    <s v="AUT"/>
    <d v="2018-12-11T00:00:00"/>
    <d v="2018-12-07T00:00:00"/>
    <d v="2018-10-17T00:00:00"/>
    <s v="ALT"/>
    <x v="0"/>
    <s v="SI"/>
    <s v="A.A.S. N. 5 - FRIULI OCCIDENTALE"/>
    <x v="0"/>
    <n v="64240593"/>
    <s v="3AI3SW6U"/>
    <s v="060A01019154295"/>
    <d v="1899-12-30T15:00:00"/>
    <n v="54398772"/>
    <s v=""/>
    <x v="15"/>
    <x v="1"/>
    <s v=""/>
    <s v=""/>
    <s v="Accesso SSR"/>
    <s v=""/>
    <s v="OCC"/>
    <s v="NO"/>
    <n v="190140923"/>
    <n v="204972983"/>
    <s v="AAS5 uo Cardiologia SV"/>
    <n v="71"/>
    <n v="28"/>
    <s v="Ecografia cardiaca a riposo, Ecografia cardiaca con prova fisica o farmacologica, Ecografia cardiaca con contrasto"/>
    <s v="88.7211"/>
    <n v="60"/>
    <n v="55"/>
    <n v="51"/>
    <s v=""/>
    <x v="19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6T00:00:00"/>
    <d v="2018-10-26T00:00:00"/>
    <d v="2018-10-17T00:00:00"/>
    <s v="DAY"/>
    <x v="1"/>
    <s v="NO"/>
    <s v="A.A.S. N. 5 - FRIULI OCCIDENTALE"/>
    <x v="0"/>
    <n v="64259569"/>
    <s v="YEV74II4"/>
    <s v="060180015460031"/>
    <d v="1899-12-30T06:00:00"/>
    <n v="54414841"/>
    <s v=""/>
    <x v="23"/>
    <x v="3"/>
    <s v="C02"/>
    <s v="C02 InvaliditÃ  civile ( assegno accomp.)"/>
    <s v="Accesso SSR"/>
    <s v=""/>
    <s v="OCC"/>
    <s v="NO"/>
    <n v="190185945"/>
    <n v="205021394"/>
    <s v="FVG uo Call Center"/>
    <n v="57"/>
    <n v="20"/>
    <s v="TC senza e con contrasto Capo"/>
    <s v="87.03"/>
    <n v="60"/>
    <n v="9"/>
    <n v="9"/>
    <s v=""/>
    <x v="2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0481"/>
    <s v="MQHMM3H8"/>
    <s v="060A01019154294"/>
    <d v="1899-12-30T12:00:00"/>
    <n v="54398680"/>
    <s v="visionerÃƒÂ  dtt.ssa Pavan eco 11/12/18"/>
    <x v="15"/>
    <x v="1"/>
    <s v="031A"/>
    <s v="031A-Ipertensione arteriosa senza danno d'organo"/>
    <s v="Accesso SSR"/>
    <s v=""/>
    <s v="OCC"/>
    <s v="NO"/>
    <n v="190140653"/>
    <n v="204972717"/>
    <s v="AAS5 uo Cardiologia SV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22466"/>
    <s v="ZIBSWMES"/>
    <s v="060180016508924"/>
    <d v="1899-12-30T03:00:00"/>
    <n v="54383082"/>
    <s v=""/>
    <x v="10"/>
    <x v="0"/>
    <s v=""/>
    <s v=""/>
    <s v="Accesso SSR"/>
    <s v=""/>
    <s v="OCC"/>
    <s v="NO"/>
    <n v="190076271"/>
    <n v="204904944"/>
    <s v="AAS5 uo Sportelli Cup H Pordenone"/>
    <n v="63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3T00:00:00"/>
    <d v="2018-10-19T00:00:00"/>
    <d v="2018-10-17T00:00:00"/>
    <s v="ALT"/>
    <x v="1"/>
    <s v="NO"/>
    <s v="A.A.S. N. 5 - FRIULI OCCIDENTALE"/>
    <x v="0"/>
    <n v="64235365"/>
    <s v="9XC9Y1MB"/>
    <s v="060180016832428"/>
    <d v="1899-12-30T07:00:00"/>
    <n v="54394300"/>
    <s v=""/>
    <x v="4"/>
    <x v="0"/>
    <s v="E01"/>
    <s v="E01 Eta' &lt; 6 o &gt; 65 con limite reddito familiare"/>
    <s v="Accesso SSR"/>
    <s v=""/>
    <s v="OCC"/>
    <s v="NO"/>
    <n v="190128008"/>
    <n v="204959201"/>
    <s v="FVG uo Call Center"/>
    <n v="83"/>
    <n v="20"/>
    <s v="TC senza e con contrasto Capo"/>
    <s v="87.03"/>
    <n v="60"/>
    <n v="6"/>
    <n v="2"/>
    <s v=""/>
    <x v="2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45373"/>
    <s v="I7E73QPS"/>
    <s v="060A01018885957"/>
    <d v="1899-12-30T02:00:00"/>
    <n v="54402854"/>
    <s v=""/>
    <x v="1"/>
    <x v="1"/>
    <s v=""/>
    <s v=""/>
    <s v="Accesso SSR"/>
    <s v=""/>
    <s v="OCC"/>
    <s v="NO"/>
    <n v="190151898"/>
    <n v="204984790"/>
    <s v="FVG uo Call Center"/>
    <n v="3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7T00:00:00"/>
    <d v="2018-10-17T00:00:00"/>
    <s v="ALT"/>
    <x v="1"/>
    <s v="NO"/>
    <s v="A.A.S. N. 5 - FRIULI OCCIDENTALE"/>
    <x v="0"/>
    <n v="64245367"/>
    <s v="G7T5XLD9"/>
    <s v="060A10049644679"/>
    <d v="1899-12-30T10:00:00"/>
    <n v="54402845"/>
    <s v=""/>
    <x v="5"/>
    <x v="3"/>
    <s v="E01"/>
    <s v="E01 Eta' &lt; 6 o &gt; 65 con limite reddito familiare"/>
    <s v="Accesso SSR"/>
    <s v=""/>
    <s v="OCC"/>
    <s v="NO"/>
    <n v="190151928"/>
    <n v="204984841"/>
    <s v="FVG uo Call Center"/>
    <n v="79"/>
    <n v="11"/>
    <s v="Visita fisiatrica"/>
    <s v="89.7 - 8"/>
    <n v="30"/>
    <n v="2"/>
    <n v="0"/>
    <s v=""/>
    <x v="5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0218"/>
    <s v="TWADLR3W"/>
    <s v="060180015382530"/>
    <d v="1899-12-30T10:00:00"/>
    <n v="54381214"/>
    <s v=""/>
    <x v="0"/>
    <x v="0"/>
    <s v="E01"/>
    <s v="E01 Eta' &lt; 6 o &gt; 65 con limite reddito familiare"/>
    <s v="Accesso SSR"/>
    <s v=""/>
    <s v="OCC"/>
    <s v="NO"/>
    <n v="190070739"/>
    <n v="204898975"/>
    <s v="AAS5 uo Dermatologia"/>
    <n v="6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0146"/>
    <s v="YCFDUSA7"/>
    <s v="060180018372148"/>
    <d v="1899-12-30T18:00:00"/>
    <n v="54398411"/>
    <s v=""/>
    <x v="2"/>
    <x v="0"/>
    <s v=""/>
    <s v=""/>
    <s v="Accesso SSR"/>
    <s v=""/>
    <s v="OCC"/>
    <s v="NO"/>
    <n v="190139973"/>
    <n v="204972000"/>
    <s v="AAS5 uo Sportelli Cup H Sacile"/>
    <n v="3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2295"/>
    <s v="426J5AFX"/>
    <s v="060180015404242"/>
    <d v="1899-12-30T04:00:00"/>
    <n v="54425895"/>
    <s v=""/>
    <x v="1"/>
    <x v="1"/>
    <s v="E02"/>
    <s v="E02 Disoccupato con limite reddito familiare e familiari a carico"/>
    <s v="Accesso SSR"/>
    <s v=""/>
    <s v="OCC"/>
    <s v="NO"/>
    <n v="190235975"/>
    <n v="205073675"/>
    <s v="FVG uo Call Center"/>
    <n v="20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4116"/>
    <s v="U6H2KL9H"/>
    <s v="060A01018910926"/>
    <d v="1899-12-30T00:00:00"/>
    <n v="54395662"/>
    <s v=""/>
    <x v="3"/>
    <x v="2"/>
    <s v="E01"/>
    <s v="E01 Eta' &lt; 6 o &gt; 65 con limite reddito familiare"/>
    <s v="Accesso SSR"/>
    <s v=""/>
    <s v="OCC"/>
    <s v="SI"/>
    <n v="190173251"/>
    <n v="205007756"/>
    <s v="AAS5 uo Cardiologia Riabilitativa SA"/>
    <n v="85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914"/>
    <s v="TC addome completo con MdC"/>
    <s v="Erogato"/>
    <d v="2018-10-17T00:00:00"/>
    <s v="APP"/>
    <s v="AUT"/>
    <d v="2018-10-31T00:00:00"/>
    <d v="2018-10-31T00:00:00"/>
    <d v="2018-10-17T00:00:00"/>
    <s v="ASS"/>
    <x v="1"/>
    <s v="NO"/>
    <s v="A.A.S. N. 5 - FRIULI OCCIDENTALE"/>
    <x v="0"/>
    <n v="64247766"/>
    <s v="AEDI82IW"/>
    <s v="060A10051652136"/>
    <d v="1899-12-30T02:00:00"/>
    <n v="54404910"/>
    <s v=""/>
    <x v="4"/>
    <x v="0"/>
    <s v="048"/>
    <s v="048-Patologie neoplastiche maligne"/>
    <s v="Accesso SSR"/>
    <s v=""/>
    <s v="OCC"/>
    <s v="NO"/>
    <n v="190157477"/>
    <n v="204990795"/>
    <s v="CRO uo Oncologia Pordenone"/>
    <n v="54"/>
    <n v="19"/>
    <s v="TC senza e con contrasto Addome completo"/>
    <s v="88.01.6"/>
    <n v="60"/>
    <n v="14"/>
    <n v="14"/>
    <s v=""/>
    <x v="7"/>
    <x v="0"/>
    <x v="1"/>
  </r>
  <r>
    <n v="78022"/>
    <s v="A.A.S. N. 5 - FRIULI OCCIDENTALE"/>
    <s v="AAS5"/>
    <n v="3265"/>
    <s v="Visita ginec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0029"/>
    <s v="FDE49HBE"/>
    <s v="060A01019211148"/>
    <d v="1899-12-30T10:00:00"/>
    <n v="54398274"/>
    <s v=""/>
    <x v="24"/>
    <x v="1"/>
    <s v=""/>
    <s v=""/>
    <s v="Accesso SSR"/>
    <s v=""/>
    <s v="OCC"/>
    <s v="NO"/>
    <n v="190139671"/>
    <n v="204971658"/>
    <s v="AAS5 uo Ostetricia_Ginecologia SV"/>
    <n v="61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67155"/>
    <s v="DVVFAXYE"/>
    <s v="060A01019159457"/>
    <d v="1899-12-30T13:00:00"/>
    <n v="54421578"/>
    <s v=""/>
    <x v="5"/>
    <x v="3"/>
    <s v="E01"/>
    <s v="E01 Eta' &lt; 6 o &gt; 65 con limite reddito familiare"/>
    <s v="Accesso SSR"/>
    <s v=""/>
    <s v="OCC"/>
    <s v="NO"/>
    <n v="190221409"/>
    <n v="205058364"/>
    <s v="AAS5 uo Sportelli Cup Maniago"/>
    <n v="77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9966"/>
    <s v="YCJXEG12"/>
    <s v="060A10052041905"/>
    <d v="1899-12-30T19:00:00"/>
    <n v="54398234"/>
    <s v=""/>
    <x v="17"/>
    <x v="1"/>
    <s v="C02"/>
    <s v="C02 InvaliditÃ  civile ( assegno accomp.)"/>
    <s v="Accesso SSR"/>
    <s v=""/>
    <s v="OCC"/>
    <s v="NO"/>
    <n v="190139570"/>
    <n v="204971510"/>
    <s v="AAS5 uo Sportelli Cup H Spilimbergo"/>
    <n v="49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2T00:00:00"/>
    <d v="2018-10-17T00:00:00"/>
    <d v="2018-10-16T00:00:00"/>
    <s v="ALT"/>
    <x v="0"/>
    <s v="NO"/>
    <s v="A.A.S. N. 5 - FRIULI OCCIDENTALE"/>
    <x v="0"/>
    <n v="64225703"/>
    <s v="MQRJA2W9"/>
    <s v="060A10051716910"/>
    <d v="1899-12-30T13:00:00"/>
    <n v="54385916"/>
    <s v=""/>
    <x v="10"/>
    <x v="0"/>
    <s v=""/>
    <s v=""/>
    <s v="Accesso SSR"/>
    <s v=""/>
    <s v="OCC"/>
    <s v="NO"/>
    <n v="190084325"/>
    <n v="204913609"/>
    <s v="FVG uo Call Center"/>
    <n v="62"/>
    <n v="43"/>
    <s v="Elettromiografia"/>
    <s v="93.08.1"/>
    <n v="60"/>
    <n v="6"/>
    <n v="1"/>
    <s v=""/>
    <x v="18"/>
    <x v="1"/>
    <x v="1"/>
  </r>
  <r>
    <n v="78022"/>
    <s v="A.A.S. N. 5 - FRIULI OCCIDENTALE"/>
    <s v="AAS5"/>
    <n v="434"/>
    <s v="Ecografia ostetrica transnucale translucenza"/>
    <s v="Erogato"/>
    <d v="2018-10-16T00:00:00"/>
    <s v="APP"/>
    <s v="AUT"/>
    <d v="2018-11-09T00:00:00"/>
    <d v="2018-10-19T00:00:00"/>
    <d v="2018-10-16T00:00:00"/>
    <s v="ALT"/>
    <x v="1"/>
    <s v="NO"/>
    <s v="A.A.S. N. 5 - FRIULI OCCIDENTALE"/>
    <x v="0"/>
    <n v="64205709"/>
    <s v="5ZI4Y9I3"/>
    <s v="060180019281317"/>
    <d v="1899-12-30T07:00:00"/>
    <n v="54369129"/>
    <s v="um 14/8"/>
    <x v="24"/>
    <x v="1"/>
    <s v="M10"/>
    <s v="M10 Gravidanza settimana 10"/>
    <s v="Accesso SSR"/>
    <s v=""/>
    <s v="OCC"/>
    <s v="NO"/>
    <n v="190035284"/>
    <n v="204861079"/>
    <s v="AAS5 uo Ostetricia_Ginecologia SV"/>
    <n v="31"/>
    <n v="33"/>
    <s v="Ecografia Ostetrico - Ginecologica"/>
    <s v="88.78"/>
    <n v="60"/>
    <n v="24"/>
    <n v="3"/>
    <s v=""/>
    <x v="30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8T00:00:00"/>
    <s v="APP"/>
    <s v="AUT"/>
    <d v="2018-10-24T00:00:00"/>
    <d v="2018-10-24T00:00:00"/>
    <d v="2018-10-18T00:00:00"/>
    <s v="UAS"/>
    <x v="0"/>
    <s v="NO"/>
    <s v="A.A.S. N. 5 - FRIULI OCCIDENTALE"/>
    <x v="0"/>
    <n v="64274160"/>
    <s v="W99RPXAY"/>
    <s v="060A01018865881"/>
    <d v="1899-12-30T00:00:00"/>
    <n v="54427542"/>
    <s v=""/>
    <x v="4"/>
    <x v="0"/>
    <s v=""/>
    <s v=""/>
    <s v="Accesso SSR"/>
    <s v=""/>
    <s v="OCC"/>
    <s v="NO"/>
    <n v="190239847"/>
    <n v="205077836"/>
    <s v="AAS5 uo Sportelli Cup H Pordenone"/>
    <n v="72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22024"/>
    <s v="TIVAQ5FG"/>
    <s v="060A01017291725"/>
    <d v="1899-12-30T18:00:00"/>
    <n v="54382727"/>
    <s v=""/>
    <x v="4"/>
    <x v="0"/>
    <s v=""/>
    <s v=""/>
    <s v="Accesso SSR"/>
    <s v=""/>
    <s v="OCC"/>
    <s v="NO"/>
    <n v="190075151"/>
    <n v="204903763"/>
    <s v="FVG uo Call Center"/>
    <n v="9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DY"/>
    <x v="1"/>
    <s v="NO"/>
    <s v="A.A.S. N. 5 - FRIULI OCCIDENTALE"/>
    <x v="0"/>
    <n v="64207488"/>
    <s v="4QY9CJPB"/>
    <s v="060A10050786590"/>
    <d v="1899-12-30T20:00:00"/>
    <n v="54370623"/>
    <s v="preferisce pn"/>
    <x v="28"/>
    <x v="0"/>
    <s v="E01"/>
    <s v="E01 Eta' &lt; 6 o &gt; 65 con limite reddito familiare"/>
    <s v="Accesso SSR"/>
    <s v=""/>
    <s v="OCC"/>
    <s v="NO"/>
    <n v="190039446"/>
    <n v="204865510"/>
    <s v="AAS5 uo Medicina Riabilitativa"/>
    <n v="76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2-13T00:00:00"/>
    <d v="2018-10-18T00:00:00"/>
    <d v="2018-10-17T00:00:00"/>
    <s v="ALT"/>
    <x v="0"/>
    <s v="NO"/>
    <s v="A.A.S. N. 5 - FRIULI OCCIDENTALE"/>
    <x v="0"/>
    <n v="64239567"/>
    <s v="42TTM47Z"/>
    <s v="060A10048994360"/>
    <d v="1899-12-30T21:00:00"/>
    <n v="54397897"/>
    <s v=""/>
    <x v="12"/>
    <x v="0"/>
    <s v="E01"/>
    <s v="E01 Eta' &lt; 6 o &gt; 65 con limite reddito familiare"/>
    <s v="Accesso SSR"/>
    <s v=""/>
    <s v="OCC"/>
    <s v="NO"/>
    <n v="190138653"/>
    <n v="204970579"/>
    <s v="AAS5 uo Cardiologia."/>
    <n v="80"/>
    <n v="29"/>
    <s v="Ecocolordoppler dei tronchi sovra aortici"/>
    <s v="88.73.5"/>
    <n v="60"/>
    <n v="57"/>
    <n v="1"/>
    <s v=""/>
    <x v="2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9523"/>
    <s v="DECIT3ET"/>
    <s v="060A01019112253"/>
    <d v="1899-12-30T09:00:00"/>
    <n v="54397858"/>
    <s v=""/>
    <x v="3"/>
    <x v="2"/>
    <s v="E01"/>
    <s v="E01 Eta' &lt; 6 o &gt; 65 con limite reddito familiare"/>
    <s v="Accesso SSR"/>
    <s v=""/>
    <s v="OCC"/>
    <s v="NO"/>
    <n v="190138595"/>
    <n v="204970501"/>
    <s v="AAS5 uo Cardiologia Riabilitativa SA"/>
    <n v="7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8"/>
    <s v="Visita endocrinologica"/>
    <s v="Erogato"/>
    <d v="2018-10-17T00:00:00"/>
    <s v="APP"/>
    <s v="AUT"/>
    <d v="2018-12-20T00:00:00"/>
    <d v="2018-12-20T00:00:00"/>
    <d v="2018-10-17T00:00:00"/>
    <s v="ASS"/>
    <x v="0"/>
    <s v="NO"/>
    <s v="A.A.S. N. 5 - FRIULI OCCIDENTALE"/>
    <x v="0"/>
    <n v="64239459"/>
    <s v="B4BKSK76"/>
    <s v="060A10051941935"/>
    <d v="1899-12-30T23:00:00"/>
    <n v="54397792"/>
    <s v=""/>
    <x v="20"/>
    <x v="0"/>
    <s v="C03"/>
    <s v="C03 InvaliditÃ  civile superiore a due terzi"/>
    <s v="Accesso SSR"/>
    <s v=""/>
    <s v="OCC"/>
    <s v="NO"/>
    <n v="190138391"/>
    <n v="204970247"/>
    <s v="AAS5 uo Medicina 2"/>
    <n v="79"/>
    <n v="3"/>
    <s v="Visita endocrinologica"/>
    <s v="89.7 - 8"/>
    <n v="30"/>
    <n v="64"/>
    <n v="64"/>
    <s v=""/>
    <x v="24"/>
    <x v="0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6T00:00:00"/>
    <d v="2018-10-26T00:00:00"/>
    <d v="2018-10-17T00:00:00"/>
    <s v="ASS"/>
    <x v="0"/>
    <s v="SI"/>
    <s v="A.A.S. N. 5 - FRIULI OCCIDENTALE"/>
    <x v="0"/>
    <n v="64239431"/>
    <s v="8CVFX7RS"/>
    <s v="060A01019154294"/>
    <d v="1899-12-30T12:00:00"/>
    <n v="54397772"/>
    <s v=""/>
    <x v="15"/>
    <x v="1"/>
    <s v="031A"/>
    <s v="031A-Ipertensione arteriosa senza danno d'organo"/>
    <s v="Accesso SSR"/>
    <s v=""/>
    <s v="OCC"/>
    <s v="NO"/>
    <n v="190138361"/>
    <n v="204970216"/>
    <s v="FVG uo Call Center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Annullato"/>
    <d v="2018-10-16T00:00:00"/>
    <s v="APP"/>
    <s v="AUT"/>
    <d v="2018-11-21T00:00:00"/>
    <d v="2018-11-21T00:00:00"/>
    <d v="2018-10-16T00:00:00"/>
    <s v="ASS"/>
    <x v="0"/>
    <s v="SI"/>
    <s v="A.A.S. N. 5 - FRIULI OCCIDENTALE"/>
    <x v="0"/>
    <n v="64221777"/>
    <s v="QFWR1253"/>
    <s v="060180018767294"/>
    <d v="1899-12-30T12:00:00"/>
    <n v="54382507"/>
    <s v="ACCETTA DI SFORARE LA PR. E AVV. MMG"/>
    <x v="2"/>
    <x v="0"/>
    <s v=""/>
    <s v=""/>
    <s v="Accesso SSR"/>
    <s v=""/>
    <s v="OCC"/>
    <s v="NO"/>
    <n v="190074590"/>
    <n v="204903102"/>
    <s v="FVG uo Call Center"/>
    <n v="4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1"/>
    <s v="Visita pneumologica"/>
    <s v="Erogato"/>
    <d v="2018-10-16T00:00:00"/>
    <s v="APP"/>
    <s v="AUT"/>
    <d v="2018-10-17T00:00:00"/>
    <d v="2018-10-16T00:00:00"/>
    <d v="2018-10-16T00:00:00"/>
    <s v="ALT"/>
    <x v="1"/>
    <s v="NO"/>
    <s v="A.A.S. N. 5 - FRIULI OCCIDENTALE"/>
    <x v="0"/>
    <n v="64212258"/>
    <s v="4DD9NPD2"/>
    <s v="060A10051587486"/>
    <d v="1899-12-30T10:00:00"/>
    <n v="54374628"/>
    <s v=""/>
    <x v="11"/>
    <x v="0"/>
    <s v="E02"/>
    <s v="E02 Disoccupato con limite reddito familiare e familiari a carico"/>
    <s v="Accesso SSR"/>
    <s v=""/>
    <s v="OCC"/>
    <s v="NO"/>
    <n v="190051250"/>
    <n v="204878007"/>
    <s v="382 AAS5 uo Farmacia COMUNALE - S.Vito al Tagl.to"/>
    <n v="14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17T00:00:00"/>
    <d v="2018-10-17T00:00:00"/>
    <s v="ALT"/>
    <x v="0"/>
    <s v="NO"/>
    <s v="A.A.S. N. 5 - FRIULI OCCIDENTALE"/>
    <x v="0"/>
    <n v="64239377"/>
    <s v="35GYHS1Z"/>
    <s v="060A10051879478"/>
    <d v="1899-12-30T14:00:00"/>
    <n v="54397704"/>
    <s v=""/>
    <x v="10"/>
    <x v="0"/>
    <s v=""/>
    <s v=""/>
    <s v="Accesso SSR"/>
    <s v=""/>
    <s v="OCC"/>
    <s v="NO"/>
    <n v="190138242"/>
    <n v="204970068"/>
    <s v="FVG uo Call Center"/>
    <n v="38"/>
    <n v="43"/>
    <s v="Elettromiografia"/>
    <s v="93.08.1"/>
    <n v="60"/>
    <n v="5"/>
    <n v="0"/>
    <s v=""/>
    <x v="18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30T00:00:00"/>
    <d v="2018-10-30T00:00:00"/>
    <d v="2018-10-17T00:00:00"/>
    <s v="DAY"/>
    <x v="1"/>
    <s v="NO"/>
    <s v="A.A.S. N. 5 - FRIULI OCCIDENTALE"/>
    <x v="0"/>
    <n v="64239335"/>
    <s v="CUXIM18T"/>
    <s v="060A10047474532"/>
    <d v="1899-12-30T01:00:00"/>
    <n v="54397685"/>
    <s v="LA PAZIENTE ACCETTA ALLA PRORITA' B A SAN VITO AL TAGLIAMENTO"/>
    <x v="17"/>
    <x v="1"/>
    <s v=""/>
    <s v=""/>
    <s v="Accesso SSR"/>
    <s v=""/>
    <s v="OCC"/>
    <s v="NO"/>
    <n v="190138156"/>
    <n v="204969998"/>
    <s v="AAS5 uo Radiologia e Interventistica Radiologica"/>
    <n v="70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3026"/>
    <s v="Visita ortopedica"/>
    <s v="Annullato"/>
    <d v="2018-10-18T00:00:00"/>
    <s v="APP"/>
    <s v="AUT"/>
    <d v="2018-11-29T00:00:00"/>
    <d v="2018-11-29T00:00:00"/>
    <d v="2018-10-18T00:00:00"/>
    <s v="ASS"/>
    <x v="0"/>
    <s v="SI"/>
    <s v="A.A.S. N. 5 - FRIULI OCCIDENTALE"/>
    <x v="0"/>
    <n v="64270871"/>
    <s v="V4E2I3Z5"/>
    <s v="060A01019101786"/>
    <d v="1899-12-30T06:00:00"/>
    <n v="54424682"/>
    <s v="accetta app fuori prioritÃ "/>
    <x v="18"/>
    <x v="8"/>
    <s v=""/>
    <s v=""/>
    <s v="Accesso SSR"/>
    <s v=""/>
    <s v="OCC"/>
    <s v="NO"/>
    <n v="190232610"/>
    <n v="205070107"/>
    <s v="FVG uo Call Center"/>
    <n v="50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029"/>
    <s v="Visita otorinolaringoiatrica"/>
    <s v="Non present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2549"/>
    <s v="F79BWR5M"/>
    <s v="060A10050494736"/>
    <d v="1899-12-30T06:00:00"/>
    <n v="54426122"/>
    <s v=""/>
    <x v="1"/>
    <x v="1"/>
    <s v="E02"/>
    <s v="E02 Disoccupato con limite reddito familiare e familiari a carico"/>
    <s v="Accesso SSR"/>
    <s v=""/>
    <s v="OCC"/>
    <s v="NO"/>
    <n v="190236640"/>
    <n v="205074414"/>
    <s v="AAS5 uo Sportelli Cup H Pordenone"/>
    <n v="4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1063"/>
    <s v="A7ATI41S"/>
    <s v="060A01019101785"/>
    <d v="1899-12-30T01:00:00"/>
    <n v="54424876"/>
    <s v=""/>
    <x v="17"/>
    <x v="1"/>
    <s v=""/>
    <s v=""/>
    <s v="Accesso SSR"/>
    <s v=""/>
    <s v="OCC"/>
    <s v="NO"/>
    <n v="190233127"/>
    <n v="205070658"/>
    <s v="FVG uo Call Center"/>
    <n v="49"/>
    <n v="32"/>
    <s v="Ecografia Mammella"/>
    <s v="88.73.1"/>
    <n v="60"/>
    <n v="7"/>
    <n v="0"/>
    <s v=""/>
    <x v="2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7T00:00:00"/>
    <s v="APP"/>
    <s v="AUT"/>
    <d v="2018-10-23T00:00:00"/>
    <d v="2018-10-19T00:00:00"/>
    <d v="2018-10-17T00:00:00"/>
    <s v="ALT"/>
    <x v="0"/>
    <s v="NO"/>
    <s v="A.A.S. N. 5 - FRIULI OCCIDENTALE"/>
    <x v="0"/>
    <n v="64239200"/>
    <s v="F6DCHGI3"/>
    <s v="060170072776788"/>
    <d v="1899-12-30T19:00:00"/>
    <n v="54397569"/>
    <s v=""/>
    <x v="4"/>
    <x v="0"/>
    <s v=""/>
    <s v=""/>
    <s v="Accesso SSR"/>
    <s v=""/>
    <s v="OCC"/>
    <s v="NO"/>
    <n v="190137789"/>
    <n v="204969584"/>
    <s v="FVG uo Call Center"/>
    <n v="80"/>
    <n v="31"/>
    <s v="Ecografia Addome superiore, Ecografia Addome inferiore, Ecografia Addome completo"/>
    <s v="88.75.1"/>
    <n v="60"/>
    <n v="6"/>
    <n v="2"/>
    <s v=""/>
    <x v="3"/>
    <x v="1"/>
    <x v="1"/>
  </r>
  <r>
    <n v="78022"/>
    <s v="A.A.S. N. 5 - FRIULI OCCIDENTALE"/>
    <s v="AAS5"/>
    <n v="3292"/>
    <s v="Holter, elettrocardiogramma dinamico"/>
    <s v="Annullato"/>
    <d v="2018-10-17T00:00:00"/>
    <s v="APP"/>
    <s v="AUT"/>
    <d v="2019-01-10T00:00:00"/>
    <d v="2019-01-10T00:00:00"/>
    <d v="2018-10-17T00:00:00"/>
    <s v="ASS"/>
    <x v="0"/>
    <s v="SI"/>
    <s v="A.A.S. N. 5 - FRIULI OCCIDENTALE"/>
    <x v="0"/>
    <n v="64252244"/>
    <s v="8U2GPX45"/>
    <s v="060180017780376"/>
    <d v="1899-12-30T20:00:00"/>
    <n v="54408685"/>
    <s v=""/>
    <x v="12"/>
    <x v="0"/>
    <s v="031"/>
    <s v="031-Ipertensione arteriosa con danno d'organo"/>
    <s v="Accesso SSR"/>
    <s v=""/>
    <s v="OCC"/>
    <s v="NO"/>
    <n v="190169090"/>
    <n v="205003250"/>
    <s v="AAS5 uo Cardiologia."/>
    <n v="68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12208"/>
    <s v="EZ1LI8PM"/>
    <s v="060A10050759843"/>
    <d v="1899-12-30T13:00:00"/>
    <n v="54374579"/>
    <s v="dott ManfrÃ¨ esce ps"/>
    <x v="21"/>
    <x v="0"/>
    <s v=""/>
    <s v=""/>
    <s v="Accesso SSR"/>
    <s v=""/>
    <s v="OCC"/>
    <s v="NO"/>
    <n v="190051127"/>
    <n v="204877903"/>
    <s v="AAS5 uo Oculistica"/>
    <n v="6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001"/>
    <s v="Visita fisiatrica"/>
    <s v="Annullato"/>
    <d v="2018-10-17T00:00:00"/>
    <s v="APP"/>
    <s v="AUT"/>
    <d v="2018-12-13T00:00:00"/>
    <d v="2018-12-13T00:00:00"/>
    <d v="2018-10-17T00:00:00"/>
    <s v="ASS"/>
    <x v="0"/>
    <s v="SI"/>
    <s v="A.A.S. N. 5 - FRIULI OCCIDENTALE"/>
    <x v="0"/>
    <n v="64239065"/>
    <s v="QL16G1HM"/>
    <s v="060A10046897441"/>
    <d v="1899-12-30T03:00:00"/>
    <n v="54397461"/>
    <s v=""/>
    <x v="28"/>
    <x v="0"/>
    <s v=""/>
    <s v=""/>
    <s v="Accesso SSR"/>
    <n v="64470944"/>
    <s v="OCC"/>
    <s v="NO"/>
    <n v="190137479"/>
    <n v="204969265"/>
    <s v="AAS5 uo Medicina Riabilitativa"/>
    <n v="41"/>
    <n v="11"/>
    <s v="Visita fisiatrica"/>
    <s v="89.7 - 8"/>
    <n v="30"/>
    <n v="57"/>
    <n v="57"/>
    <s v=""/>
    <x v="5"/>
    <x v="0"/>
    <x v="1"/>
  </r>
  <r>
    <n v="78022"/>
    <s v="A.A.S. N. 5 - FRIULI OCCIDENTALE"/>
    <s v="AAS5"/>
    <n v="3265"/>
    <s v="Visita ginecologica"/>
    <s v="Erogato"/>
    <d v="2018-10-16T00:00:00"/>
    <s v="APP"/>
    <s v="AUT"/>
    <d v="2018-11-15T00:00:00"/>
    <d v="2018-11-15T00:00:00"/>
    <d v="2018-10-16T00:00:00"/>
    <s v="ASS"/>
    <x v="0"/>
    <s v="NO"/>
    <s v="A.A.S. N. 5 - FRIULI OCCIDENTALE"/>
    <x v="0"/>
    <n v="64220397"/>
    <s v="1NAGXXST"/>
    <s v="060170021166907"/>
    <d v="1899-12-30T04:00:00"/>
    <n v="54381356"/>
    <s v=""/>
    <x v="24"/>
    <x v="1"/>
    <s v="048"/>
    <s v="048-Patologie neoplastiche maligne"/>
    <s v="Accesso SSR"/>
    <s v=""/>
    <s v="OCC"/>
    <s v="NO"/>
    <n v="190071266"/>
    <n v="204899533"/>
    <s v="FVG uo Call Center"/>
    <n v="51"/>
    <n v="7"/>
    <s v="Visita ginecologica"/>
    <s v="89.26"/>
    <n v="30"/>
    <n v="30"/>
    <n v="30"/>
    <s v=""/>
    <x v="17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1441"/>
    <s v="9QF1CFPF"/>
    <s v="060A10051673550"/>
    <d v="1899-12-30T13:00:00"/>
    <n v="54382238"/>
    <s v=""/>
    <x v="0"/>
    <x v="0"/>
    <s v="C03"/>
    <s v="C03 InvaliditÃ  civile superiore a due terzi"/>
    <s v="Accesso SSR"/>
    <s v=""/>
    <s v="OCC"/>
    <s v="NO"/>
    <n v="190073871"/>
    <n v="204902312"/>
    <s v="FVG uo Call Center"/>
    <n v="8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08123"/>
    <s v="WQ9VQBI1"/>
    <s v="060A01019106609"/>
    <d v="1899-12-30T06:00:00"/>
    <n v="54371170"/>
    <s v=""/>
    <x v="21"/>
    <x v="0"/>
    <s v="L04"/>
    <s v="L04 Infortunio sul lavoro o malattia prof."/>
    <s v="Accesso SSR"/>
    <s v=""/>
    <s v="OCC"/>
    <s v="NO"/>
    <n v="190041107"/>
    <n v="204867263"/>
    <s v="AAS5 uo Oculistica"/>
    <n v="2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3T00:00:00"/>
    <d v="2018-10-23T00:00:00"/>
    <d v="2018-10-16T00:00:00"/>
    <s v="ASS"/>
    <x v="1"/>
    <s v="SI"/>
    <s v="A.A.S. N. 5 - FRIULI OCCIDENTALE"/>
    <x v="0"/>
    <n v="64221459"/>
    <s v="4VV58CWU"/>
    <s v="060A01019101773"/>
    <d v="1899-12-30T04:00:00"/>
    <n v="54382249"/>
    <s v=""/>
    <x v="18"/>
    <x v="0"/>
    <s v=""/>
    <s v=""/>
    <s v="Accesso SSR"/>
    <s v=""/>
    <s v="OCC"/>
    <s v="NO"/>
    <n v="190073852"/>
    <n v="204902322"/>
    <s v="FVG uo Call Center"/>
    <n v="52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1-15T00:00:00"/>
    <d v="2018-10-17T00:00:00"/>
    <s v="UAS"/>
    <x v="0"/>
    <s v="NO"/>
    <s v="A.A.S. N. 5 - FRIULI OCCIDENTALE"/>
    <x v="0"/>
    <n v="64238999"/>
    <s v="FHWZ6GXW"/>
    <s v="060A10051731196"/>
    <d v="1899-12-30T07:00:00"/>
    <n v="54397409"/>
    <s v=""/>
    <x v="6"/>
    <x v="0"/>
    <s v="023"/>
    <s v="023-Insufficienza renale cronica"/>
    <s v="Accesso SSR"/>
    <s v=""/>
    <s v="OCC"/>
    <s v="NO"/>
    <n v="190137341"/>
    <n v="204969139"/>
    <s v="AAS5 uo Urologia"/>
    <n v="47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96"/>
    <s v="Ecografia addome inferiore (incluso: ureteri, vescica pelvi maschile o femminile)"/>
    <s v="Non presentato"/>
    <d v="2018-10-18T00:00:00"/>
    <s v="APP"/>
    <s v="AUT"/>
    <d v="2018-10-25T00:00:00"/>
    <d v="2018-10-22T00:00:00"/>
    <d v="2018-10-18T00:00:00"/>
    <s v="ALT"/>
    <x v="1"/>
    <s v="NO"/>
    <s v="A.A.S. N. 5 - FRIULI OCCIDENTALE"/>
    <x v="0"/>
    <n v="64274213"/>
    <s v="EJWLL6N3"/>
    <s v="060A01019000780"/>
    <d v="1899-12-30T20:00:00"/>
    <n v="54427606"/>
    <s v=""/>
    <x v="17"/>
    <x v="1"/>
    <s v=""/>
    <s v=""/>
    <s v="Accesso SSR"/>
    <s v=""/>
    <s v="OCC"/>
    <s v="NO"/>
    <n v="190239972"/>
    <n v="205077987"/>
    <s v="FVG uo Call Center"/>
    <n v="53"/>
    <n v="31"/>
    <s v="Ecografia Addome superiore, Ecografia Addome inferiore, Ecografia Addome completo"/>
    <s v="88.75.1"/>
    <n v="60"/>
    <n v="7"/>
    <n v="4"/>
    <s v=""/>
    <x v="3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4663"/>
    <s v="CJEYA2UL"/>
    <s v="060A01019107301"/>
    <d v="1899-12-30T03:00:00"/>
    <n v="54410694"/>
    <s v=""/>
    <x v="2"/>
    <x v="0"/>
    <s v=""/>
    <s v=""/>
    <s v="Accesso SSR"/>
    <s v=""/>
    <s v="OCC"/>
    <s v="NO"/>
    <n v="190174475"/>
    <n v="205009076"/>
    <s v="FVG uo Call Center"/>
    <n v="3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21400"/>
    <s v="3QBDIRBQ"/>
    <s v="060A10051120449"/>
    <d v="1899-12-30T09:00:00"/>
    <n v="54382213"/>
    <s v=""/>
    <x v="21"/>
    <x v="0"/>
    <s v=""/>
    <s v=""/>
    <s v="Accesso SSR"/>
    <s v=""/>
    <s v="OCC"/>
    <s v="NO"/>
    <n v="190073762"/>
    <n v="204902230"/>
    <s v="AAS5 uo Sportelli Cup H Spilimbergo"/>
    <n v="4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38892"/>
    <s v="SFZGZIZA"/>
    <s v="060180017898423"/>
    <d v="1899-12-30T12:00:00"/>
    <n v="54397310"/>
    <s v=""/>
    <x v="2"/>
    <x v="0"/>
    <s v=""/>
    <s v=""/>
    <s v="Accesso SSR"/>
    <s v=""/>
    <s v="OCC"/>
    <s v="NO"/>
    <n v="190137002"/>
    <n v="204968773"/>
    <s v="AAS5 uo Sportelli Cup H Pordenone"/>
    <n v="4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37471"/>
    <s v="R4MNFZ98"/>
    <s v="060160102518144"/>
    <d v="1899-12-30T16:00:00"/>
    <n v="54396064"/>
    <s v=""/>
    <x v="6"/>
    <x v="1"/>
    <s v="E01"/>
    <s v="E01 Eta' &lt; 6 o &gt; 65 con limite reddito familiare"/>
    <s v="Accesso SSR"/>
    <s v=""/>
    <s v="OCC"/>
    <s v="NO"/>
    <n v="190133726"/>
    <n v="204965248"/>
    <s v="AAS5 uo Sportelli Cup H Pordenone"/>
    <n v="67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17"/>
    <s v="Ecografia collo per linfonodi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5077"/>
    <s v="4PVPR56W"/>
    <s v="060140040215587"/>
    <d v="1899-12-30T13:00:00"/>
    <n v="54428330"/>
    <s v=""/>
    <x v="17"/>
    <x v="1"/>
    <s v=""/>
    <s v=""/>
    <s v="Accesso SSR"/>
    <s v=""/>
    <s v="OCC"/>
    <s v="NO"/>
    <n v="190241842"/>
    <n v="205079991"/>
    <s v="FVG uo Call Center"/>
    <n v="3"/>
    <n v="27"/>
    <s v="Ecografia Capo e collo"/>
    <s v="88.71.4"/>
    <n v="60"/>
    <n v="4"/>
    <n v="4"/>
    <s v=""/>
    <x v="34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6T00:00:00"/>
    <d v="2018-10-23T00:00:00"/>
    <d v="2018-10-16T00:00:00"/>
    <s v="ALT"/>
    <x v="1"/>
    <s v="SI"/>
    <s v="A.A.S. N. 5 - FRIULI OCCIDENTALE"/>
    <x v="0"/>
    <n v="64217895"/>
    <s v="6CQGL3HL"/>
    <s v="060A01019105831"/>
    <d v="1899-12-30T10:00:00"/>
    <n v="54379281"/>
    <s v=""/>
    <x v="18"/>
    <x v="0"/>
    <s v="E01"/>
    <s v="E01 Eta' &lt; 6 o &gt; 65 con limite reddito familiare"/>
    <s v="Accesso SSR"/>
    <n v="64251448"/>
    <s v="OCC"/>
    <s v="NO"/>
    <n v="190064882"/>
    <n v="204892615"/>
    <s v="AAS5 uo Sportelli Cup H Pordenone"/>
    <n v="84"/>
    <n v="6"/>
    <s v="Visita ortopedica"/>
    <s v="89.7 - 8"/>
    <n v="30"/>
    <n v="10"/>
    <n v="7"/>
    <s v=""/>
    <x v="9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35785"/>
    <s v="8BIXHIGS"/>
    <s v="060180016677270"/>
    <d v="1899-12-30T01:00:00"/>
    <n v="54394643"/>
    <s v=""/>
    <x v="21"/>
    <x v="0"/>
    <s v=""/>
    <s v=""/>
    <s v="Accesso SSR"/>
    <s v=""/>
    <s v="OCC"/>
    <s v="NO"/>
    <n v="190129232"/>
    <n v="204960473"/>
    <s v="FVG uo Call Center"/>
    <n v="6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9T00:00:00"/>
    <d v="2018-11-09T00:00:00"/>
    <d v="2018-10-16T00:00:00"/>
    <s v="ASS"/>
    <x v="1"/>
    <s v="NO"/>
    <s v="A.A.S. N. 5 - FRIULI OCCIDENTALE"/>
    <x v="0"/>
    <n v="64207274"/>
    <s v="EGCVETD4"/>
    <s v="060A10047105429"/>
    <d v="1899-12-30T02:00:00"/>
    <n v="54370456"/>
    <s v=""/>
    <x v="12"/>
    <x v="0"/>
    <s v="C01"/>
    <s v="C01 Invalidi civili al 100%"/>
    <s v="Accesso SSR"/>
    <s v=""/>
    <s v="OCC"/>
    <s v="NO"/>
    <n v="190038980"/>
    <n v="204865012"/>
    <s v="AAS5 uo Cardiologia."/>
    <n v="88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701"/>
    <s v="RM cervello tronco encefalico (incluso relativo distretto vascolare)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74871"/>
    <s v="7JLRMJ6F"/>
    <s v="060180017491408"/>
    <d v="1899-12-30T00:00:00"/>
    <n v="54428151"/>
    <s v="&gt; l utente accetta di prenotare oltre il tempo massimo previsto dalla prioritÃ  assegnata &lt;"/>
    <x v="4"/>
    <x v="0"/>
    <s v="C03"/>
    <s v="C03 InvaliditÃ  civile superiore a due terzi"/>
    <s v="Accesso SSR"/>
    <s v=""/>
    <s v="OCC"/>
    <s v="NO"/>
    <n v="190241414"/>
    <n v="205079527"/>
    <s v="FVG uo Call Center"/>
    <n v="53"/>
    <n v="23"/>
    <s v="RMN Cervello e tronco encefalico"/>
    <s v="88.91.1"/>
    <n v="60"/>
    <n v="11"/>
    <n v="11"/>
    <s v=""/>
    <x v="31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16639"/>
    <s v="AG7BP3KM"/>
    <s v="060170074511292"/>
    <d v="1899-12-30T10:00:00"/>
    <n v="54378259"/>
    <s v=""/>
    <x v="17"/>
    <x v="1"/>
    <s v="E02"/>
    <s v="E02 Disoccupato con limite reddito familiare e familiari a carico"/>
    <s v="Accesso SSR"/>
    <s v=""/>
    <s v="OCC"/>
    <s v="NO"/>
    <n v="190061788"/>
    <n v="204889308"/>
    <s v="AAS5 uo Sportelli Cup H San Vito"/>
    <n v="40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"/>
    <s v="Colonscopia endoscopio flessibile"/>
    <s v="Annullato"/>
    <d v="2018-10-17T00:00:00"/>
    <s v="APP"/>
    <s v="AUT"/>
    <d v="2018-10-24T00:00:00"/>
    <d v="2018-10-24T00:00:00"/>
    <d v="2018-10-17T00:00:00"/>
    <s v="ASS"/>
    <x v="1"/>
    <s v="SI"/>
    <s v="A.A.S. N. 5 - FRIULI OCCIDENTALE"/>
    <x v="0"/>
    <n v="64233544"/>
    <s v="IPWSB3E7"/>
    <s v="060A10050306691"/>
    <d v="1899-12-30T22:00:00"/>
    <n v="54392770"/>
    <s v=""/>
    <x v="27"/>
    <x v="1"/>
    <s v=""/>
    <s v=""/>
    <s v="Accesso SSR"/>
    <s v=""/>
    <s v="OCC"/>
    <s v="NO"/>
    <n v="190122360"/>
    <n v="204953306"/>
    <s v="AAS5 uo Chirurgia Generale S.Vito"/>
    <n v="46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08044"/>
    <s v="LG541AZ1"/>
    <s v="060A10051657175"/>
    <d v="1899-12-30T16:00:00"/>
    <n v="54371098"/>
    <s v=""/>
    <x v="15"/>
    <x v="3"/>
    <s v="031"/>
    <s v="031-Ipertensione arteriosa con danno d'organo"/>
    <s v="Accesso SSR"/>
    <s v=""/>
    <s v="OCC"/>
    <s v="NO"/>
    <n v="190040868"/>
    <n v="204867025"/>
    <s v="AAS5 uo Sportelli Cup H Spilimbergo"/>
    <n v="7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48555"/>
    <s v="YJKNRT7G"/>
    <s v="060A01018437804"/>
    <d v="1899-12-30T11:00:00"/>
    <n v="54405564"/>
    <s v=""/>
    <x v="4"/>
    <x v="0"/>
    <s v=""/>
    <s v=""/>
    <s v="Accesso SSR"/>
    <s v=""/>
    <s v="OCC"/>
    <s v="NO"/>
    <n v="190159551"/>
    <n v="204993015"/>
    <s v="AAS5 uo Sportelli Cup Maniago"/>
    <n v="50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2848"/>
    <s v="Esame fondo oculare"/>
    <s v="Erogato"/>
    <d v="2018-10-16T00:00:00"/>
    <s v="APP"/>
    <s v="AUT"/>
    <d v="2018-10-19T00:00:00"/>
    <d v="2018-10-17T00:00:00"/>
    <d v="2018-10-16T00:00:00"/>
    <s v="ALT"/>
    <x v="1"/>
    <s v="NO"/>
    <s v="A.A.S. N. 5 - FRIULI OCCIDENTALE"/>
    <x v="0"/>
    <n v="64207671"/>
    <s v="HUNNH8U5"/>
    <s v="060A10051085237"/>
    <d v="1899-12-30T07:00:00"/>
    <n v="54370771"/>
    <s v=""/>
    <x v="21"/>
    <x v="0"/>
    <s v=""/>
    <s v=""/>
    <s v="Accesso SSR"/>
    <s v=""/>
    <s v="OCC"/>
    <s v="NO"/>
    <n v="190039887"/>
    <n v="204865983"/>
    <s v="AAS5 uo Oculistica"/>
    <n v="47"/>
    <n v="42"/>
    <s v="Fondo Oculare"/>
    <s v="95.09.1"/>
    <n v="60"/>
    <n v="3"/>
    <n v="1"/>
    <s v=""/>
    <x v="2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1780"/>
    <s v="WD6HQ3W6"/>
    <s v="060A01018910959"/>
    <d v="1899-12-30T01:00:00"/>
    <n v="54391240"/>
    <s v=""/>
    <x v="3"/>
    <x v="2"/>
    <s v=""/>
    <s v=""/>
    <s v="Accesso SSR"/>
    <s v=""/>
    <s v="OCC"/>
    <s v="NO"/>
    <n v="190115408"/>
    <n v="204946149"/>
    <s v="AAS5 uo Cardiologia Riabilitativa SA"/>
    <n v="1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0-30T00:00:00"/>
    <d v="2018-10-30T00:00:00"/>
    <d v="2018-10-17T00:00:00"/>
    <s v="UDY"/>
    <x v="1"/>
    <s v="NO"/>
    <s v="A.A.S. N. 5 - FRIULI OCCIDENTALE"/>
    <x v="0"/>
    <n v="64238297"/>
    <s v="YCD58W8Z"/>
    <s v="060A10051773672"/>
    <d v="1899-12-30T08:00:00"/>
    <n v="54396790"/>
    <s v=""/>
    <x v="17"/>
    <x v="1"/>
    <s v="048"/>
    <s v="048-Patologie neoplastiche maligne"/>
    <s v="Accesso SSR"/>
    <s v=""/>
    <s v="OCC"/>
    <s v="NO"/>
    <n v="190135593"/>
    <n v="204967260"/>
    <s v="AAS5 uo Radiologia SV"/>
    <n v="81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3039"/>
    <s v="Visita ur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17896"/>
    <s v="7T6KTQZU"/>
    <s v="060A01019105727"/>
    <d v="1899-12-30T11:00:00"/>
    <n v="54379281"/>
    <s v=""/>
    <x v="6"/>
    <x v="0"/>
    <s v="E01"/>
    <s v="E01 Eta' &lt; 6 o &gt; 65 con limite reddito familiare"/>
    <s v="Accesso SSR"/>
    <s v=""/>
    <s v="OCC"/>
    <s v="NO"/>
    <n v="190064883"/>
    <n v="204892616"/>
    <s v="AAS5 uo Sportelli Cup H Pordenone"/>
    <n v="84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40"/>
    <s v="Ecografia tiroide, paratiroide"/>
    <s v="Erogato"/>
    <d v="2018-10-18T00:00:00"/>
    <s v="APP"/>
    <s v="AUT"/>
    <d v="2018-10-24T00:00:00"/>
    <d v="2018-10-24T00:00:00"/>
    <d v="2018-10-18T00:00:00"/>
    <s v="UAS"/>
    <x v="0"/>
    <s v="NO"/>
    <s v="A.A.S. N. 5 - FRIULI OCCIDENTALE"/>
    <x v="0"/>
    <n v="64273924"/>
    <s v="8FCAIEGH"/>
    <s v="060A10052056215"/>
    <d v="1899-12-30T21:00:00"/>
    <n v="54427350"/>
    <s v=""/>
    <x v="4"/>
    <x v="0"/>
    <s v="E01"/>
    <s v="E01 Eta' &lt; 6 o &gt; 65 con limite reddito familiare"/>
    <s v="Accesso SSR"/>
    <s v=""/>
    <s v="OCC"/>
    <s v="NO"/>
    <n v="190239383"/>
    <n v="205077380"/>
    <s v="AAS5 uo Sportelli Cup H Pordenone"/>
    <n v="7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4T00:00:00"/>
    <d v="2018-10-24T00:00:00"/>
    <d v="2018-10-18T00:00:00"/>
    <s v="UDY"/>
    <x v="1"/>
    <s v="NO"/>
    <s v="A.A.S. N. 5 - FRIULI OCCIDENTALE"/>
    <x v="0"/>
    <n v="64269623"/>
    <s v="KMIJJRP4"/>
    <s v="060A01017608017"/>
    <d v="1899-12-30T18:00:00"/>
    <n v="54423666"/>
    <s v=""/>
    <x v="2"/>
    <x v="0"/>
    <s v=""/>
    <s v=""/>
    <s v="Accesso SSR"/>
    <s v=""/>
    <s v="OCC"/>
    <s v="NO"/>
    <n v="190229452"/>
    <n v="205066764"/>
    <s v="FVG uo Call Center"/>
    <n v="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2-10T00:00:00"/>
    <d v="2018-12-10T00:00:00"/>
    <d v="2018-10-17T00:00:00"/>
    <s v="ASS"/>
    <x v="0"/>
    <s v="NO"/>
    <s v="A.A.S. N. 5 - FRIULI OCCIDENTALE"/>
    <x v="0"/>
    <n v="64238183"/>
    <s v="RLWFD23W"/>
    <s v="060A10049985905"/>
    <d v="1899-12-30T09:00:00"/>
    <n v="54396706"/>
    <s v=""/>
    <x v="10"/>
    <x v="0"/>
    <s v=""/>
    <s v=""/>
    <s v="Accesso SSR"/>
    <s v=""/>
    <s v="OCC"/>
    <s v="NO"/>
    <n v="190135345"/>
    <n v="204966988"/>
    <s v="FVG uo Call Center"/>
    <n v="55"/>
    <n v="43"/>
    <s v="Elettromiografia"/>
    <s v="93.08.1"/>
    <n v="60"/>
    <n v="54"/>
    <n v="54"/>
    <s v=""/>
    <x v="18"/>
    <x v="1"/>
    <x v="1"/>
  </r>
  <r>
    <n v="78022"/>
    <s v="A.A.S. N. 5 - FRIULI OCCIDENTALE"/>
    <s v="AAS5"/>
    <n v="3265"/>
    <s v="Visita ginecolog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0272"/>
    <s v="LQLFCA5R"/>
    <s v="060170021166907"/>
    <d v="1899-12-30T04:00:00"/>
    <n v="54381248"/>
    <s v=""/>
    <x v="24"/>
    <x v="1"/>
    <s v="048"/>
    <s v="048-Patologie neoplastiche maligne"/>
    <s v="Accesso SSR"/>
    <s v=""/>
    <s v="OCC"/>
    <s v="NO"/>
    <n v="190070866"/>
    <n v="204899103"/>
    <s v="FVG uo Call Center"/>
    <n v="51"/>
    <n v="7"/>
    <s v="Visita ginecologica"/>
    <s v="89.26"/>
    <n v="30"/>
    <n v="30"/>
    <n v="30"/>
    <s v=""/>
    <x v="17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3257"/>
    <s v="CB451SZZ"/>
    <s v="060A01019110772"/>
    <d v="1899-12-30T01:00:00"/>
    <n v="54401070"/>
    <s v=""/>
    <x v="2"/>
    <x v="0"/>
    <s v="E01"/>
    <s v="E01 Eta' &lt; 6 o &gt; 65 con limite reddito familiare"/>
    <s v="Accesso SSR"/>
    <s v=""/>
    <s v="OCC"/>
    <s v="NO"/>
    <n v="190146762"/>
    <n v="204979401"/>
    <s v="AAS5 uo Sportelli Cup H Pordenone"/>
    <n v="8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9T00:00:00"/>
    <d v="2018-10-18T00:00:00"/>
    <d v="2018-10-16T00:00:00"/>
    <s v="ALT"/>
    <x v="1"/>
    <s v="NO"/>
    <s v="A.A.S. N. 5 - FRIULI OCCIDENTALE"/>
    <x v="0"/>
    <n v="64207331"/>
    <s v="CEXN3J1K"/>
    <s v="060A01019112230"/>
    <d v="1899-12-30T14:00:00"/>
    <n v="54370480"/>
    <s v=""/>
    <x v="29"/>
    <x v="1"/>
    <s v=""/>
    <s v=""/>
    <s v="Accesso SSR"/>
    <s v=""/>
    <s v="OCC"/>
    <s v="NO"/>
    <n v="190039048"/>
    <n v="204865104"/>
    <s v="AAS5 uo Fisioterapia Sacile"/>
    <n v="46"/>
    <n v="11"/>
    <s v="Visita fisiatrica"/>
    <s v="89.7 - 8"/>
    <n v="30"/>
    <n v="3"/>
    <n v="2"/>
    <s v=""/>
    <x v="5"/>
    <x v="1"/>
    <x v="1"/>
  </r>
  <r>
    <n v="78022"/>
    <s v="A.A.S. N. 5 - FRIULI OCCIDENTALE"/>
    <s v="AAS5"/>
    <n v="475"/>
    <s v="Esofagogastroduodenoscopia EGD"/>
    <s v="Non 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3200"/>
    <s v="C8QEC5AN"/>
    <s v="060A10051120491"/>
    <d v="1899-12-30T21:00:00"/>
    <n v="54426703"/>
    <s v=""/>
    <x v="7"/>
    <x v="3"/>
    <s v="048"/>
    <s v="048-Patologie neoplastiche maligne"/>
    <s v="Accesso SSR"/>
    <s v=""/>
    <s v="OCC"/>
    <s v="NO"/>
    <n v="190238049"/>
    <n v="205075937"/>
    <s v="AAS5 uo Sportelli Cup H Spilimbergo"/>
    <n v="61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5821"/>
    <s v="WQ1ASZMM"/>
    <s v="060A01019115657"/>
    <d v="1899-12-30T19:00:00"/>
    <n v="54394678"/>
    <s v=""/>
    <x v="3"/>
    <x v="2"/>
    <s v=""/>
    <s v=""/>
    <s v="Accesso SSR"/>
    <s v=""/>
    <s v="OCC"/>
    <s v="NO"/>
    <n v="190129306"/>
    <n v="204960574"/>
    <s v="AAS5 uo Sportelli Cup H Pordenone"/>
    <n v="62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65"/>
    <s v="Visita ginecolog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2855"/>
    <s v="AFURXRQS"/>
    <s v="060A10051946986"/>
    <d v="1899-12-30T05:00:00"/>
    <n v="54426398"/>
    <s v=""/>
    <x v="16"/>
    <x v="2"/>
    <s v=""/>
    <s v=""/>
    <s v="Accesso SSR"/>
    <s v=""/>
    <s v="OCC"/>
    <s v="NO"/>
    <n v="190237455"/>
    <n v="205075253"/>
    <s v="FVG uo Call Center"/>
    <n v="1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0324"/>
    <s v="JQ4CADIG"/>
    <s v="060170074508131"/>
    <d v="1899-12-30T04:00:00"/>
    <n v="54424281"/>
    <s v=""/>
    <x v="17"/>
    <x v="1"/>
    <s v=""/>
    <s v=""/>
    <s v="Accesso SSR"/>
    <s v=""/>
    <s v="OCC"/>
    <s v="NO"/>
    <n v="190231420"/>
    <n v="205068864"/>
    <s v="AAS5 uo Radiologia SV"/>
    <n v="49"/>
    <n v="32"/>
    <s v="Ecografia Mammella"/>
    <s v="88.73.1"/>
    <n v="60"/>
    <n v="7"/>
    <n v="0"/>
    <s v=""/>
    <x v="23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19T00:00:00"/>
    <d v="2018-10-19T00:00:00"/>
    <d v="2018-10-18T00:00:00"/>
    <s v="ASS"/>
    <x v="0"/>
    <s v="NO"/>
    <s v="A.A.S. N. 5 - FRIULI OCCIDENTALE"/>
    <x v="0"/>
    <n v="64272711"/>
    <s v="ZBN2S26B"/>
    <s v="060A10047014046"/>
    <d v="1899-12-30T18:00:00"/>
    <n v="54409477"/>
    <s v=""/>
    <x v="3"/>
    <x v="2"/>
    <s v="048"/>
    <s v="048-Patologie neoplastiche maligne"/>
    <s v="Accesso SSR"/>
    <s v=""/>
    <s v="OCC"/>
    <s v="SI"/>
    <n v="190237134"/>
    <n v="205074938"/>
    <s v="AAS5 uo Cardiologia Riabilitativa SA"/>
    <n v="7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07707"/>
    <s v="F5XF3W8Y"/>
    <s v="060A10051587553"/>
    <d v="1899-12-30T09:00:00"/>
    <n v="54370822"/>
    <s v=""/>
    <x v="10"/>
    <x v="0"/>
    <s v=""/>
    <s v=""/>
    <s v="Accesso SSR"/>
    <s v=""/>
    <s v="OCC"/>
    <s v="NO"/>
    <n v="190040023"/>
    <n v="204866103"/>
    <s v="FVG uo Call Center"/>
    <n v="7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04"/>
    <s v="Visita gastroente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7994"/>
    <s v="7DLRKE6Y"/>
    <s v="060180016832586"/>
    <d v="1899-12-30T02:00:00"/>
    <n v="54396526"/>
    <s v=""/>
    <x v="7"/>
    <x v="0"/>
    <s v="E01"/>
    <s v="E01 Eta' &lt; 6 o &gt; 65 con limite reddito familiare"/>
    <s v="Accesso SSR"/>
    <s v=""/>
    <s v="OCC"/>
    <s v="NO"/>
    <n v="190135021"/>
    <n v="204966640"/>
    <s v="FVG uo Call Center"/>
    <n v="72"/>
    <n v="12"/>
    <s v="Visita gastroenterologica"/>
    <s v="89.7 - 8"/>
    <n v="30"/>
    <n v="6"/>
    <n v="6"/>
    <s v=""/>
    <x v="37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05T00:00:00"/>
    <d v="2018-11-05T00:00:00"/>
    <d v="2018-10-18T00:00:00"/>
    <s v="UAS"/>
    <x v="0"/>
    <s v="SI"/>
    <s v="A.A.S. N. 5 - FRIULI OCCIDENTALE"/>
    <x v="0"/>
    <n v="64272068"/>
    <s v="MCAZ1FWK"/>
    <s v="060A01019243025"/>
    <d v="1899-12-30T21:00:00"/>
    <n v="54425727"/>
    <s v=""/>
    <x v="3"/>
    <x v="2"/>
    <s v=""/>
    <s v=""/>
    <s v="Accesso SSR"/>
    <n v="64690565"/>
    <s v="OCC"/>
    <s v="NO"/>
    <n v="190235407"/>
    <n v="205073109"/>
    <s v="AAS5 uo Cardiologia Riabilitativa SA"/>
    <n v="55"/>
    <n v="1"/>
    <s v="Visita cardiologica"/>
    <s v="89.7 - 8"/>
    <n v="30"/>
    <n v="18"/>
    <n v="1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9-01-11T00:00:00"/>
    <d v="2019-01-11T00:00:00"/>
    <d v="2018-10-17T00:00:00"/>
    <s v="ASS"/>
    <x v="0"/>
    <s v="NO"/>
    <s v="A.A.S. N. 5 - FRIULI OCCIDENTALE"/>
    <x v="0"/>
    <n v="64248773"/>
    <s v="NLCHS4BX"/>
    <s v="060A10050817756"/>
    <d v="1899-12-30T13:00:00"/>
    <n v="54405745"/>
    <s v=""/>
    <x v="12"/>
    <x v="0"/>
    <s v=""/>
    <s v=""/>
    <s v="Accesso SSR"/>
    <s v=""/>
    <s v="OCC"/>
    <s v="NO"/>
    <n v="190160109"/>
    <n v="204993616"/>
    <s v="AAS5 uo Cardiologia Ecocardiografia"/>
    <n v="64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026"/>
    <s v="Visita ortopedica"/>
    <s v="Erogato"/>
    <d v="2018-10-17T00:00:00"/>
    <s v="APP"/>
    <s v="AUT"/>
    <d v="2018-11-15T00:00:00"/>
    <d v="2018-11-15T00:00:00"/>
    <d v="2018-10-17T00:00:00"/>
    <s v="ASS"/>
    <x v="0"/>
    <s v="NO"/>
    <s v="A.A.S. N. 5 - FRIULI OCCIDENTALE"/>
    <x v="0"/>
    <n v="64237783"/>
    <s v="2I3EKRXT"/>
    <s v="060A10052050705"/>
    <d v="1899-12-30T12:00:00"/>
    <n v="54396351"/>
    <s v=""/>
    <x v="18"/>
    <x v="8"/>
    <s v=""/>
    <s v=""/>
    <s v="Accesso SSR"/>
    <s v=""/>
    <s v="OCC"/>
    <s v="NO"/>
    <n v="190134464"/>
    <n v="204966029"/>
    <s v="460 AAS5 uo Farmacia QUERINI - Prata di PN"/>
    <n v="60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05T00:00:00"/>
    <d v="2018-11-05T00:00:00"/>
    <d v="2018-10-18T00:00:00"/>
    <s v="UAS"/>
    <x v="0"/>
    <s v="SI"/>
    <s v="A.A.S. N. 5 - FRIULI OCCIDENTALE"/>
    <x v="0"/>
    <n v="64272068"/>
    <s v="MCAZ1FWK"/>
    <s v="060A01019243025"/>
    <d v="1899-12-30T21:00:00"/>
    <n v="54425727"/>
    <s v=""/>
    <x v="3"/>
    <x v="2"/>
    <s v=""/>
    <s v=""/>
    <s v="Accesso SSR"/>
    <n v="64690565"/>
    <s v="OCC"/>
    <s v="NO"/>
    <n v="190235406"/>
    <n v="205073108"/>
    <s v="AAS5 uo Cardiologia Riabilitativa SA"/>
    <n v="55"/>
    <n v="37"/>
    <s v="Elettrocardiogramma"/>
    <s v="89.52"/>
    <n v="60"/>
    <n v="18"/>
    <n v="18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2-20T00:00:00"/>
    <d v="2018-12-20T00:00:00"/>
    <d v="2018-10-18T00:00:00"/>
    <s v="ASS"/>
    <x v="0"/>
    <s v="NO"/>
    <s v="A.A.S. N. 5 - FRIULI OCCIDENTALE"/>
    <x v="0"/>
    <n v="64272033"/>
    <s v="T2DFCU7Q"/>
    <s v="060A10048545434"/>
    <d v="1899-12-30T21:00:00"/>
    <n v="54425695"/>
    <s v=""/>
    <x v="28"/>
    <x v="0"/>
    <s v=""/>
    <s v=""/>
    <s v="Accesso SSR"/>
    <s v=""/>
    <s v="OCC"/>
    <s v="NO"/>
    <n v="190235341"/>
    <n v="205073022"/>
    <s v="AAS5 uo Medicina Riabilitativa"/>
    <n v="33"/>
    <n v="11"/>
    <s v="Visita fisiatrica"/>
    <s v="89.7 - 8"/>
    <n v="30"/>
    <n v="63"/>
    <n v="63"/>
    <s v=""/>
    <x v="5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71964"/>
    <s v="R3E6FL6D"/>
    <s v="060A01019037749"/>
    <d v="1899-12-30T13:00:00"/>
    <n v="54425648"/>
    <s v="pz accetta prima data utile"/>
    <x v="2"/>
    <x v="0"/>
    <s v=""/>
    <s v=""/>
    <s v="Accesso SSR"/>
    <s v=""/>
    <s v="OCC"/>
    <s v="NO"/>
    <n v="190235211"/>
    <n v="205072868"/>
    <s v="FVG uo Call Center"/>
    <n v="53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43351"/>
    <s v="VTJ5EMWB"/>
    <s v="060A10051964294"/>
    <d v="1899-12-30T18:00:00"/>
    <n v="54401137"/>
    <s v="su riferita indicazione del pronto soccorso"/>
    <x v="15"/>
    <x v="3"/>
    <s v="C02"/>
    <s v="C02 InvaliditÃ  civile ( assegno accomp.)"/>
    <s v="Accesso SSR"/>
    <s v=""/>
    <s v="OCC"/>
    <s v="NO"/>
    <n v="190146995"/>
    <n v="204979617"/>
    <s v="AAS5 uo Cardiologia Spilimbergo"/>
    <n v="49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5T00:00:00"/>
    <d v="2018-10-18T00:00:00"/>
    <d v="2018-10-16T00:00:00"/>
    <s v="ALT"/>
    <x v="1"/>
    <s v="NO"/>
    <s v="A.A.S. N. 5 - FRIULI OCCIDENTALE"/>
    <x v="0"/>
    <n v="64207118"/>
    <s v="J2V7YW99"/>
    <s v="060180019281115"/>
    <d v="1899-12-30T21:00:00"/>
    <n v="54370299"/>
    <s v=""/>
    <x v="1"/>
    <x v="1"/>
    <s v=""/>
    <s v=""/>
    <s v="Accesso SSR"/>
    <s v=""/>
    <s v="OCC"/>
    <s v="NO"/>
    <n v="190038653"/>
    <n v="204864659"/>
    <s v="AAS5 uo Otorinolaringoiatra SV"/>
    <n v="65"/>
    <n v="8"/>
    <s v="Visita otorinolaringoiatrica"/>
    <s v="89.7 - 8"/>
    <n v="30"/>
    <n v="9"/>
    <n v="2"/>
    <s v=""/>
    <x v="1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8403"/>
    <s v="Y6NSFDDE"/>
    <s v="060A01019126577"/>
    <d v="1899-12-30T19:00:00"/>
    <n v="54413870"/>
    <s v=""/>
    <x v="0"/>
    <x v="0"/>
    <s v=""/>
    <s v=""/>
    <s v="Accesso SSR"/>
    <s v=""/>
    <s v="OCC"/>
    <s v="NO"/>
    <n v="190183256"/>
    <n v="205018578"/>
    <s v="FVG uo Call Center"/>
    <n v="4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8312"/>
    <s v="SH8XV2NA"/>
    <s v="060A10050837544"/>
    <d v="1899-12-30T13:00:00"/>
    <n v="54422542"/>
    <s v=""/>
    <x v="3"/>
    <x v="2"/>
    <s v="E03"/>
    <s v="E03 Titolare assegno sociale e familiari a carico"/>
    <s v="Accesso SSR"/>
    <s v=""/>
    <s v="OCC"/>
    <s v="NO"/>
    <n v="190225461"/>
    <n v="205062603"/>
    <s v="AAS5 uo Cardiologia Riabilitativa SA"/>
    <n v="68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19T00:00:00"/>
    <d v="2018-10-19T00:00:00"/>
    <d v="2018-10-18T00:00:00"/>
    <s v="ASS"/>
    <x v="1"/>
    <s v="NO"/>
    <s v="A.A.S. N. 5 - FRIULI OCCIDENTALE"/>
    <x v="0"/>
    <n v="64271701"/>
    <s v="ZDWH7DVS"/>
    <s v="060A01019146400"/>
    <d v="1899-12-30T14:00:00"/>
    <n v="54421971"/>
    <s v=""/>
    <x v="3"/>
    <x v="2"/>
    <s v=""/>
    <s v=""/>
    <s v="Accesso SSR"/>
    <s v=""/>
    <s v="OCC"/>
    <s v="SI"/>
    <n v="190234677"/>
    <n v="205072326"/>
    <s v="AAS5 uo Cardiologia Riabilitativa SA"/>
    <n v="78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8T00:00:00"/>
    <d v="2018-10-17T00:00:00"/>
    <d v="2018-10-16T00:00:00"/>
    <s v="ALT"/>
    <x v="1"/>
    <s v="NO"/>
    <s v="A.A.S. N. 5 - FRIULI OCCIDENTALE"/>
    <x v="0"/>
    <n v="64220153"/>
    <s v="YTXF77R4"/>
    <s v="060180014643022"/>
    <d v="1899-12-30T05:00:00"/>
    <n v="54381155"/>
    <s v=""/>
    <x v="5"/>
    <x v="3"/>
    <s v="048"/>
    <s v="048-Patologie neoplastiche maligne"/>
    <s v="Accesso SSR"/>
    <s v=""/>
    <s v="OCC"/>
    <s v="NO"/>
    <n v="190070571"/>
    <n v="204898781"/>
    <s v="AAS5 uo Fisioterapia Spilimbergo"/>
    <n v="59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0287"/>
    <s v="84RT2BUT"/>
    <s v="060180015346247"/>
    <d v="1899-12-30T14:00:00"/>
    <n v="54381258"/>
    <s v=""/>
    <x v="27"/>
    <x v="1"/>
    <s v="C02"/>
    <s v="C02 InvaliditÃ  civile ( assegno accomp.)"/>
    <s v="Accesso SSR"/>
    <s v=""/>
    <s v="OCC"/>
    <s v="NO"/>
    <n v="190070909"/>
    <n v="204899147"/>
    <s v="FVG uo Call Center"/>
    <n v="79"/>
    <n v="34"/>
    <s v="Colonscopia"/>
    <s v="45.23"/>
    <n v="60"/>
    <n v="10"/>
    <n v="10"/>
    <s v=""/>
    <x v="28"/>
    <x v="1"/>
    <x v="1"/>
  </r>
  <r>
    <n v="78022"/>
    <s v="A.A.S. N. 5 - FRIULI OCCIDENTALE"/>
    <s v="AAS5"/>
    <n v="846"/>
    <s v="Rx mammografia bilate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2201"/>
    <s v="KNYE8QAY"/>
    <s v="060A10051091504"/>
    <d v="1899-12-30T23:00:00"/>
    <n v="54408666"/>
    <s v=""/>
    <x v="14"/>
    <x v="0"/>
    <s v="C01"/>
    <s v="C01 Invalidi civili al 100%"/>
    <s v="Accesso SSR"/>
    <s v=""/>
    <s v="OCC"/>
    <s v="NO"/>
    <n v="190168935"/>
    <n v="205003110"/>
    <s v="AAS5 uo Sportelli Cup H Pordenone"/>
    <n v="73"/>
    <n v="15"/>
    <s v="mammografia"/>
    <s v="87.37.1"/>
    <n v="60"/>
    <n v="9"/>
    <n v="9"/>
    <s v=""/>
    <x v="15"/>
    <x v="1"/>
    <x v="1"/>
  </r>
  <r>
    <n v="78022"/>
    <s v="A.A.S. N. 5 - FRIULI OCCIDENTALE"/>
    <s v="AAS5"/>
    <n v="420"/>
    <s v="Ecografia ginecologica pelvica estern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0272"/>
    <s v="LQLFCA5R"/>
    <s v="060170021166907"/>
    <d v="1899-12-30T04:00:00"/>
    <n v="54381248"/>
    <s v=""/>
    <x v="24"/>
    <x v="1"/>
    <s v="048"/>
    <s v="048-Patologie neoplastiche maligne"/>
    <s v="Accesso SSR"/>
    <s v=""/>
    <s v="OCC"/>
    <s v="NO"/>
    <n v="190070867"/>
    <n v="204899104"/>
    <s v="FVG uo Call Center"/>
    <n v="51"/>
    <n v="33"/>
    <s v="Ecografia Ostetrico - Ginecologica"/>
    <s v="88.78.2"/>
    <n v="60"/>
    <n v="30"/>
    <n v="30"/>
    <s v=""/>
    <x v="30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1060"/>
    <s v="LRTR493W"/>
    <s v="060A01019216083"/>
    <d v="1899-12-30T10:00:00"/>
    <n v="54390638"/>
    <s v=""/>
    <x v="17"/>
    <x v="1"/>
    <s v="E01"/>
    <s v="E01 Eta' &lt; 6 o &gt; 65 con limite reddito familiare"/>
    <s v="Accesso SSR"/>
    <s v=""/>
    <s v="OCC"/>
    <s v="NO"/>
    <n v="190112203"/>
    <n v="204942879"/>
    <s v="AAS5 uo Sportelli Cup H San Vito"/>
    <n v="81"/>
    <n v="29"/>
    <s v="Ecocolordoppler dei tronchi sovra aortici"/>
    <s v="88.73.5"/>
    <n v="60"/>
    <n v="5"/>
    <n v="5"/>
    <s v=""/>
    <x v="22"/>
    <x v="1"/>
    <x v="1"/>
  </r>
  <r>
    <n v="78022"/>
    <s v="A.A.S. N. 5 - FRIULI OCCIDENTALE"/>
    <s v="AAS5"/>
    <n v="4284"/>
    <s v="Visita chirurgica vascolare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1162"/>
    <s v="D8N6Q26Z"/>
    <s v="060A10045305070"/>
    <d v="1899-12-30T11:00:00"/>
    <n v="54424989"/>
    <s v=""/>
    <x v="13"/>
    <x v="0"/>
    <s v="E01"/>
    <s v="E01 Eta' &lt; 6 o &gt; 65 con limite reddito familiare"/>
    <s v="Accesso SSR"/>
    <s v=""/>
    <s v="OCC"/>
    <s v="NO"/>
    <n v="190233344"/>
    <n v="205070888"/>
    <s v="668 AAS5 uo Farmacia TROJANI - Zoppola"/>
    <n v="74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1-16T00:00:00"/>
    <d v="2018-11-16T00:00:00"/>
    <d v="2018-10-16T00:00:00"/>
    <s v="ASS"/>
    <x v="0"/>
    <s v="NO"/>
    <s v="A.A.S. N. 5 - FRIULI OCCIDENTALE"/>
    <x v="0"/>
    <n v="64207588"/>
    <s v="C6C8S4V2"/>
    <s v="060A01019229012"/>
    <d v="1899-12-30T02:00:00"/>
    <n v="54370698"/>
    <s v=""/>
    <x v="0"/>
    <x v="0"/>
    <s v="E01"/>
    <s v="E01 Eta' &lt; 6 o &gt; 65 con limite reddito familiare"/>
    <s v="Accesso SSR"/>
    <s v=""/>
    <s v="OCC"/>
    <s v="NO"/>
    <n v="190039724"/>
    <n v="204865740"/>
    <s v="AAS5 uo Sportelli Cup H San Vito"/>
    <n v="78"/>
    <n v="10"/>
    <s v="Visita dermatologica"/>
    <s v="89.7 - 8"/>
    <n v="30"/>
    <n v="31"/>
    <n v="31"/>
    <s v=""/>
    <x v="0"/>
    <x v="0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24867"/>
    <s v="YB7QMEZD"/>
    <s v="060180018371777"/>
    <d v="1899-12-30T03:00:00"/>
    <n v="54385166"/>
    <s v=""/>
    <x v="1"/>
    <x v="1"/>
    <s v=""/>
    <s v=""/>
    <s v="Accesso SSR"/>
    <s v=""/>
    <s v="OCC"/>
    <s v="NO"/>
    <n v="190081987"/>
    <n v="204911149"/>
    <s v="FVG uo Call Center"/>
    <n v="5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1-20T00:00:00"/>
    <d v="2018-11-20T00:00:00"/>
    <d v="2018-10-16T00:00:00"/>
    <s v="DAY"/>
    <x v="0"/>
    <s v="SI"/>
    <s v="A.A.S. N. 5 - FRIULI OCCIDENTALE"/>
    <x v="0"/>
    <n v="64205281"/>
    <s v="Y33JWIL7"/>
    <s v="060A10051120393"/>
    <d v="1899-12-30T14:00:00"/>
    <n v="54368767"/>
    <s v=""/>
    <x v="21"/>
    <x v="0"/>
    <s v="E02"/>
    <s v="E02 Disoccupato con limite reddito familiare e familiari a carico"/>
    <s v="Accesso SSR"/>
    <s v=""/>
    <s v="OCC"/>
    <s v="NO"/>
    <n v="190034188"/>
    <n v="204859910"/>
    <s v="AAS5 uo Sportelli Cup H Spilimbergo"/>
    <n v="63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846"/>
    <s v="Rx mammografi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1063"/>
    <s v="A7ATI41S"/>
    <s v="060A01019101785"/>
    <d v="1899-12-30T01:00:00"/>
    <n v="54424876"/>
    <s v=""/>
    <x v="17"/>
    <x v="1"/>
    <s v=""/>
    <s v=""/>
    <s v="Accesso SSR"/>
    <s v=""/>
    <s v="OCC"/>
    <s v="NO"/>
    <n v="190233126"/>
    <n v="205070657"/>
    <s v="FVG uo Call Center"/>
    <n v="49"/>
    <n v="15"/>
    <s v="mammografia"/>
    <s v="87.37.1"/>
    <n v="60"/>
    <n v="7"/>
    <n v="0"/>
    <s v=""/>
    <x v="15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1023"/>
    <s v="C8P3GYUE"/>
    <s v="060A01019003541"/>
    <d v="1899-12-30T14:00:00"/>
    <n v="54424891"/>
    <s v=""/>
    <x v="10"/>
    <x v="0"/>
    <s v=""/>
    <s v=""/>
    <s v="Accesso SSR"/>
    <s v=""/>
    <s v="OCC"/>
    <s v="NO"/>
    <n v="190233112"/>
    <n v="205070643"/>
    <s v="717 AAS5 uo Farmacia TRE EFFE - Montereale V."/>
    <n v="65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Annullato"/>
    <d v="2018-10-16T00:00:00"/>
    <s v="APP"/>
    <s v="AUT"/>
    <d v="2018-10-29T00:00:00"/>
    <d v="2018-10-23T00:00:00"/>
    <d v="2018-10-16T00:00:00"/>
    <s v="ALT"/>
    <x v="1"/>
    <s v="SI"/>
    <s v="A.A.S. N. 5 - FRIULI OCCIDENTALE"/>
    <x v="0"/>
    <n v="64211163"/>
    <s v="DRM6F59M"/>
    <s v="060A01019091816"/>
    <d v="1899-12-30T15:00:00"/>
    <n v="54373704"/>
    <s v=""/>
    <x v="9"/>
    <x v="2"/>
    <s v=""/>
    <s v=""/>
    <s v="Accesso SSR"/>
    <n v="64211348"/>
    <s v="OCC"/>
    <s v="NO"/>
    <n v="190048722"/>
    <n v="204875360"/>
    <s v="AAS5 uo Radiologia SA"/>
    <n v="59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2848"/>
    <s v="Esame fondo oculare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05645"/>
    <s v="PH9DJE3N"/>
    <s v="060A10051577190"/>
    <d v="1899-12-30T00:00:00"/>
    <n v="54369058"/>
    <s v=""/>
    <x v="21"/>
    <x v="0"/>
    <s v="013"/>
    <s v="013-Diabete mellito"/>
    <s v="Accesso SSR"/>
    <s v=""/>
    <s v="OCC"/>
    <s v="NO"/>
    <n v="190035090"/>
    <n v="204860886"/>
    <s v="AAS5 uo Sportelli Cup Azzano Decimo"/>
    <n v="77"/>
    <n v="42"/>
    <s v="Fondo Oculare"/>
    <s v="95.09.1"/>
    <n v="60"/>
    <n v="13"/>
    <n v="13"/>
    <s v=""/>
    <x v="26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0821"/>
    <s v="8T47SZ4S"/>
    <s v="060A10051361739"/>
    <d v="1899-12-30T06:00:00"/>
    <n v="54424673"/>
    <s v=""/>
    <x v="0"/>
    <x v="0"/>
    <s v="E01"/>
    <s v="E01 Eta' &lt; 6 o &gt; 65 con limite reddito familiare"/>
    <s v="Accesso SSR"/>
    <s v=""/>
    <s v="OCC"/>
    <s v="NO"/>
    <n v="190232526"/>
    <n v="205070020"/>
    <s v="AAS5 uo Dermatologia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Annullato"/>
    <d v="2018-10-17T00:00:00"/>
    <s v="APP"/>
    <s v="AUT"/>
    <d v="2018-10-23T00:00:00"/>
    <d v="2018-10-23T00:00:00"/>
    <d v="2018-10-17T00:00:00"/>
    <s v="DAY"/>
    <x v="1"/>
    <s v="SI"/>
    <s v="A.A.S. N. 5 - FRIULI OCCIDENTALE"/>
    <x v="0"/>
    <n v="64249036"/>
    <s v="6HM7B2UP"/>
    <s v="060180018372418"/>
    <d v="1899-12-30T03:00:00"/>
    <n v="54405997"/>
    <s v=""/>
    <x v="3"/>
    <x v="2"/>
    <s v=""/>
    <s v=""/>
    <s v="Accesso SSR"/>
    <s v=""/>
    <s v="OCC"/>
    <s v="NO"/>
    <n v="190160854"/>
    <n v="204994446"/>
    <s v="AAS5 uo Cardiologia Riabilitativa SA"/>
    <n v="5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3T00:00:00"/>
    <d v="2018-10-23T00:00:00"/>
    <d v="2018-10-16T00:00:00"/>
    <s v="UDY"/>
    <x v="1"/>
    <s v="NO"/>
    <s v="A.A.S. N. 5 - FRIULI OCCIDENTALE"/>
    <x v="0"/>
    <n v="64224881"/>
    <s v="1EB5ZMH3"/>
    <s v="060A10051477154"/>
    <d v="1899-12-30T19:00:00"/>
    <n v="54385179"/>
    <s v=""/>
    <x v="6"/>
    <x v="0"/>
    <s v=""/>
    <s v=""/>
    <s v="Accesso SSR"/>
    <s v=""/>
    <s v="OCC"/>
    <s v="NO"/>
    <n v="190082047"/>
    <n v="204911209"/>
    <s v="447 AAS5 uo Farmacia COMUNALE - PN via Montereale"/>
    <n v="4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1-02T00:00:00"/>
    <d v="2018-10-24T00:00:00"/>
    <d v="2018-10-18T00:00:00"/>
    <s v="ALT"/>
    <x v="1"/>
    <s v="NO"/>
    <s v="A.A.S. N. 5 - FRIULI OCCIDENTALE"/>
    <x v="0"/>
    <n v="64268747"/>
    <s v="D4SDM9HN"/>
    <s v="060A10051892530"/>
    <d v="1899-12-30T23:00:00"/>
    <n v="54422911"/>
    <s v="ritira risposta ecografia il 2/11/2018"/>
    <x v="6"/>
    <x v="0"/>
    <s v="048"/>
    <s v="048-Patologie neoplastiche maligne"/>
    <s v="Accesso SSR"/>
    <s v=""/>
    <s v="OCC"/>
    <s v="NO"/>
    <n v="190226885"/>
    <n v="205064071"/>
    <s v="AAS5 uo Urologia"/>
    <n v="79"/>
    <n v="9"/>
    <s v="Visita urologica"/>
    <s v="89.7 - 8"/>
    <n v="30"/>
    <n v="15"/>
    <n v="6"/>
    <s v=""/>
    <x v="6"/>
    <x v="2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6183"/>
    <s v="YB6WQ6V8"/>
    <s v="060A01018914829"/>
    <d v="1899-12-30T07:00:00"/>
    <n v="54386314"/>
    <s v=""/>
    <x v="1"/>
    <x v="1"/>
    <s v=""/>
    <s v=""/>
    <s v="Accesso SSR"/>
    <s v=""/>
    <s v="OCC"/>
    <s v="NO"/>
    <n v="190085590"/>
    <n v="204915004"/>
    <s v="FVG uo Call Center"/>
    <n v="3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75"/>
    <s v="Esofagogastroduodenoscopia EGD"/>
    <s v="Annullato"/>
    <d v="2018-10-18T00:00:00"/>
    <s v="APP"/>
    <s v="AUT"/>
    <d v="2018-12-18T00:00:00"/>
    <d v="2018-12-18T00:00:00"/>
    <d v="2018-10-18T00:00:00"/>
    <s v="ASS"/>
    <x v="0"/>
    <s v="SI"/>
    <s v="A.A.S. N. 5 - FRIULI OCCIDENTALE"/>
    <x v="0"/>
    <n v="64270396"/>
    <s v="GV5BLIAN"/>
    <s v="0601602120222324"/>
    <d v="1899-12-30T00:00:00"/>
    <n v="54424319"/>
    <s v=""/>
    <x v="7"/>
    <x v="0"/>
    <s v=""/>
    <s v=""/>
    <s v="Accesso SSR"/>
    <n v="64401809"/>
    <s v="OCC"/>
    <s v="NO"/>
    <n v="190231515"/>
    <n v="205068960"/>
    <s v="AAS5 uo Gastroenterologia"/>
    <n v="50"/>
    <n v="36"/>
    <s v="Esofagogastroduodenoscopia"/>
    <s v="45.13"/>
    <n v="60"/>
    <n v="61"/>
    <n v="61"/>
    <s v=""/>
    <x v="8"/>
    <x v="0"/>
    <x v="1"/>
  </r>
  <r>
    <n v="78022"/>
    <s v="A.A.S. N. 5 - FRIULI OCCIDENTALE"/>
    <s v="AAS5"/>
    <n v="411"/>
    <s v="Ecografia capo collo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3181"/>
    <s v="HU23XKFG"/>
    <s v="060A10051696953"/>
    <d v="1899-12-30T02:00:00"/>
    <n v="54426678"/>
    <s v=""/>
    <x v="9"/>
    <x v="2"/>
    <s v=""/>
    <s v=""/>
    <s v="Accesso SSR"/>
    <s v=""/>
    <s v="OCC"/>
    <s v="NO"/>
    <n v="190238011"/>
    <n v="205075898"/>
    <s v="FVG uo Call Center"/>
    <n v="61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846"/>
    <s v="Rx mammografi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0324"/>
    <s v="JQ4CADIG"/>
    <s v="060170074508131"/>
    <d v="1899-12-30T04:00:00"/>
    <n v="54424281"/>
    <s v=""/>
    <x v="17"/>
    <x v="1"/>
    <s v=""/>
    <s v=""/>
    <s v="Accesso SSR"/>
    <s v=""/>
    <s v="OCC"/>
    <s v="NO"/>
    <n v="190231419"/>
    <n v="205068863"/>
    <s v="AAS5 uo Radiologia SV"/>
    <n v="49"/>
    <n v="15"/>
    <s v="mammografia"/>
    <s v="87.37.1"/>
    <n v="60"/>
    <n v="7"/>
    <n v="0"/>
    <s v=""/>
    <x v="15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9-01-10T00:00:00"/>
    <d v="2019-01-10T00:00:00"/>
    <d v="2018-10-17T00:00:00"/>
    <s v="ASS"/>
    <x v="0"/>
    <s v="NO"/>
    <s v="A.A.S. N. 5 - FRIULI OCCIDENTALE"/>
    <x v="0"/>
    <n v="64252349"/>
    <s v="49HLBS4W"/>
    <s v="060A10051483311"/>
    <d v="1899-12-30T04:00:00"/>
    <n v="54408770"/>
    <s v=""/>
    <x v="12"/>
    <x v="0"/>
    <s v="E01"/>
    <s v="E01 Eta' &lt; 6 o &gt; 65 con limite reddito familiare"/>
    <s v="Accesso SSR"/>
    <s v=""/>
    <s v="OCC"/>
    <s v="NO"/>
    <n v="190169316"/>
    <n v="205003528"/>
    <s v="AAS5 uo Cardiologia."/>
    <n v="82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265"/>
    <s v="Visita ginecologica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57845"/>
    <s v="PAG19V17"/>
    <s v="060A10051404607"/>
    <d v="1899-12-30T05:00:00"/>
    <n v="54413392"/>
    <s v=""/>
    <x v="16"/>
    <x v="0"/>
    <s v=""/>
    <s v=""/>
    <s v="Accesso SSR"/>
    <s v=""/>
    <s v="OCC"/>
    <s v="NO"/>
    <n v="190181799"/>
    <n v="205017017"/>
    <s v="623 AAS5 uo Farmacia SOMMACAL - Caneva"/>
    <n v="4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28T00:00:00"/>
    <d v="2018-11-28T00:00:00"/>
    <d v="2018-10-18T00:00:00"/>
    <s v="UDY"/>
    <x v="0"/>
    <s v="NO"/>
    <s v="A.A.S. N. 5 - FRIULI OCCIDENTALE"/>
    <x v="0"/>
    <n v="64266213"/>
    <s v="XAKI3IS6"/>
    <s v="060A10050837539"/>
    <d v="1899-12-30T05:00:00"/>
    <n v="54420789"/>
    <s v=""/>
    <x v="3"/>
    <x v="2"/>
    <s v="E01"/>
    <s v="E01 Eta' &lt; 6 o &gt; 65 con limite reddito familiare"/>
    <s v="Accesso SSR"/>
    <s v=""/>
    <s v="OCC"/>
    <s v="NO"/>
    <n v="190218195"/>
    <n v="205055119"/>
    <s v="AAS5 uo Cardiologia Riabilitativa SA"/>
    <n v="79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691"/>
    <s v="RM addome inferiore e pelvi (incluso vescica, pelvi maschileo femminile e relativo distretto vascolare)"/>
    <s v="Non 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19931"/>
    <s v="BEPYUNGE"/>
    <s v="060A10046732345"/>
    <d v="1899-12-30T19:00:00"/>
    <n v="54380941"/>
    <s v=""/>
    <x v="4"/>
    <x v="0"/>
    <s v="E01"/>
    <s v="E01 Eta' &lt; 6 o &gt; 65 con limite reddito familiare"/>
    <s v="Accesso SSR"/>
    <s v=""/>
    <s v="OCC"/>
    <s v="NO"/>
    <n v="190069889"/>
    <n v="204898037"/>
    <s v="AAS5 uo Risonanza Magnetica"/>
    <n v="74"/>
    <n v="24"/>
    <s v="RMN Pelvi, prostata e vescica"/>
    <s v="88.95.4"/>
    <n v="60"/>
    <n v="2"/>
    <n v="2"/>
    <s v=""/>
    <x v="36"/>
    <x v="1"/>
    <x v="1"/>
  </r>
  <r>
    <n v="78022"/>
    <s v="A.A.S. N. 5 - FRIULI OCCIDENTALE"/>
    <s v="AAS5"/>
    <n v="718"/>
    <s v="RM rachide lombosacrale"/>
    <s v="Annullato"/>
    <d v="2018-10-17T00:00:00"/>
    <s v="APP"/>
    <s v="AUT"/>
    <d v="2018-12-28T00:00:00"/>
    <d v="2018-12-28T00:00:00"/>
    <d v="2018-10-17T00:00:00"/>
    <s v="ASS"/>
    <x v="0"/>
    <s v="SI"/>
    <s v="A.A.S. N. 5 - FRIULI OCCIDENTALE"/>
    <x v="0"/>
    <n v="64236665"/>
    <s v="K7SR8HVG"/>
    <s v="060A10051897877"/>
    <d v="1899-12-30T10:00:00"/>
    <n v="54395401"/>
    <s v=""/>
    <x v="17"/>
    <x v="1"/>
    <s v=""/>
    <s v=""/>
    <s v="Accesso SSR"/>
    <n v="64236748"/>
    <s v="OCC"/>
    <s v="NO"/>
    <n v="190131789"/>
    <n v="204963183"/>
    <s v="FVG uo Call Center"/>
    <n v="33"/>
    <n v="26"/>
    <s v="RMN Colonna vertebrale"/>
    <s v="88.93"/>
    <n v="60"/>
    <n v="72"/>
    <n v="72"/>
    <s v=""/>
    <x v="4"/>
    <x v="0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1-21T00:00:00"/>
    <d v="2018-11-21T00:00:00"/>
    <d v="2018-10-17T00:00:00"/>
    <s v="UAS"/>
    <x v="0"/>
    <s v="NO"/>
    <s v="A.A.S. N. 5 - FRIULI OCCIDENTALE"/>
    <x v="0"/>
    <n v="64236645"/>
    <s v="SSJ44GQW"/>
    <s v="060A10047014044"/>
    <d v="1899-12-30T14:00:00"/>
    <n v="54395412"/>
    <s v=""/>
    <x v="3"/>
    <x v="2"/>
    <s v="067"/>
    <s v="067 - Connettiviti indifferenziate"/>
    <s v="Accesso SSR"/>
    <s v=""/>
    <s v="OCC"/>
    <s v="NO"/>
    <n v="190131762"/>
    <n v="204963166"/>
    <s v="AAS5 uo Cardiologia Riabilitativa SA"/>
    <n v="59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2998"/>
    <s v="Visita endocrinologica"/>
    <s v="Erogato"/>
    <d v="2018-10-18T00:00:00"/>
    <s v="APP"/>
    <s v="AUT"/>
    <d v="2019-01-09T00:00:00"/>
    <d v="2019-01-09T00:00:00"/>
    <d v="2018-10-18T00:00:00"/>
    <s v="ASS"/>
    <x v="0"/>
    <s v="NO"/>
    <s v="A.A.S. N. 5 - FRIULI OCCIDENTALE"/>
    <x v="0"/>
    <n v="64269783"/>
    <s v="Y2BFKHND"/>
    <s v="060180018021644"/>
    <d v="1899-12-30T01:00:00"/>
    <n v="54423807"/>
    <s v="pz acc app fuori prioritÃ "/>
    <x v="20"/>
    <x v="0"/>
    <s v=""/>
    <s v=""/>
    <s v="Accesso SSR"/>
    <s v=""/>
    <s v="OCC"/>
    <s v="NO"/>
    <n v="190229791"/>
    <n v="205067130"/>
    <s v="FVG uo Call Center"/>
    <n v="37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39"/>
    <s v="Visita urologica"/>
    <s v="Annullato"/>
    <d v="2018-10-17T00:00:00"/>
    <s v="APP"/>
    <s v="AUT"/>
    <d v="2018-10-23T00:00:00"/>
    <d v="2018-10-23T00:00:00"/>
    <d v="2018-10-17T00:00:00"/>
    <s v="UAS"/>
    <x v="1"/>
    <s v="SI"/>
    <s v="A.A.S. N. 5 - FRIULI OCCIDENTALE"/>
    <x v="0"/>
    <n v="64249361"/>
    <s v="4YF58FUN"/>
    <s v="060A01019046910"/>
    <d v="1899-12-30T04:00:00"/>
    <n v="54406275"/>
    <s v=""/>
    <x v="6"/>
    <x v="0"/>
    <s v=""/>
    <s v=""/>
    <s v="Accesso SSR"/>
    <s v=""/>
    <s v="OCC"/>
    <s v="NO"/>
    <n v="190161946"/>
    <n v="204995581"/>
    <s v="509 AAS5 uo Farmacia BADANAI - Pordenone"/>
    <n v="29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264"/>
    <s v="Elettrocardiogramma (ECG)"/>
    <s v="Non presentato"/>
    <d v="2018-10-16T00:00:00"/>
    <s v="APP"/>
    <s v="AUT"/>
    <d v="2018-12-07T00:00:00"/>
    <d v="2018-12-07T00:00:00"/>
    <d v="2018-10-16T00:00:00"/>
    <s v="UAS"/>
    <x v="0"/>
    <s v="NO"/>
    <s v="A.A.S. N. 5 - FRIULI OCCIDENTALE"/>
    <x v="0"/>
    <n v="64209710"/>
    <s v="H644CTFD"/>
    <s v="060A10047748158"/>
    <d v="1899-12-30T21:00:00"/>
    <n v="54372487"/>
    <s v=""/>
    <x v="12"/>
    <x v="0"/>
    <s v="E01"/>
    <s v="E01 Eta' &lt; 6 o &gt; 65 con limite reddito familiare"/>
    <s v="Accesso SSR"/>
    <s v=""/>
    <s v="OCC"/>
    <s v="NO"/>
    <n v="190045225"/>
    <n v="204871601"/>
    <s v="AAS5 uo Sportelli Cup H Pordenone"/>
    <n v="80"/>
    <n v="37"/>
    <s v="Elettrocardiogramma"/>
    <s v="89.52"/>
    <n v="60"/>
    <n v="52"/>
    <n v="52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8248"/>
    <s v="3E3E7JMG"/>
    <s v="060A10051878475"/>
    <d v="1899-12-30T18:00:00"/>
    <n v="54413723"/>
    <s v=""/>
    <x v="0"/>
    <x v="0"/>
    <s v="E01"/>
    <s v="E01 Eta' &lt; 6 o &gt; 65 con limite reddito familiare"/>
    <s v="Accesso SSR"/>
    <s v=""/>
    <s v="OCC"/>
    <s v="NO"/>
    <n v="190182849"/>
    <n v="205018138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4T00:00:00"/>
    <d v="2018-10-22T00:00:00"/>
    <d v="2018-10-16T00:00:00"/>
    <s v="ALT"/>
    <x v="1"/>
    <s v="NO"/>
    <s v="A.A.S. N. 5 - FRIULI OCCIDENTALE"/>
    <x v="0"/>
    <n v="64219387"/>
    <s v="E7EEIUIJ"/>
    <s v="060A10050893428"/>
    <d v="1899-12-30T18:00:00"/>
    <n v="54380507"/>
    <s v=""/>
    <x v="12"/>
    <x v="0"/>
    <s v="E02"/>
    <s v="E02 Disoccupato con limite reddito familiare e familiari a carico"/>
    <s v="Accesso SSR"/>
    <s v=""/>
    <s v="OCC"/>
    <s v="NO"/>
    <n v="190068564"/>
    <n v="204896596"/>
    <s v="AAS5 uo Pneumologia"/>
    <n v="47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69339"/>
    <s v="GVBB2EGC"/>
    <s v="060160081129914"/>
    <d v="1899-12-30T19:00:00"/>
    <n v="54423427"/>
    <s v="parlato drssa gusso"/>
    <x v="22"/>
    <x v="0"/>
    <s v="E01"/>
    <s v="E01 Eta' &lt; 6 o &gt; 65 con limite reddito familiare"/>
    <s v="Accesso SSR"/>
    <s v=""/>
    <s v="OCC"/>
    <s v="NO"/>
    <n v="190228766"/>
    <n v="205066043"/>
    <s v="AAS5 uo Medicina Nucleare"/>
    <n v="3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3265"/>
    <s v="Visita ginecologica"/>
    <s v="Erogato"/>
    <d v="2018-10-18T00:00:00"/>
    <s v="APP"/>
    <s v="AUT"/>
    <d v="2018-10-22T00:00:00"/>
    <d v="2018-10-22T00:00:00"/>
    <d v="2018-10-18T00:00:00"/>
    <s v="DAY"/>
    <x v="1"/>
    <s v="NO"/>
    <s v="A.A.S. N. 5 - FRIULI OCCIDENTALE"/>
    <x v="0"/>
    <n v="64269276"/>
    <s v="PDN81R9R"/>
    <s v="060A01019123753"/>
    <d v="1899-12-30T22:00:00"/>
    <n v="54423351"/>
    <s v=""/>
    <x v="16"/>
    <x v="0"/>
    <s v="E02"/>
    <s v="E02 Disoccupato con limite reddito familiare e familiari a carico"/>
    <s v="Accesso SSR"/>
    <s v=""/>
    <s v="OCC"/>
    <s v="NO"/>
    <n v="190228533"/>
    <n v="205065801"/>
    <s v="AAS5 uo Sportelli Cup H Sacile"/>
    <n v="64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5T00:00:00"/>
    <d v="2018-10-25T00:00:00"/>
    <d v="2018-10-16T00:00:00"/>
    <s v="ASS"/>
    <x v="1"/>
    <s v="NO"/>
    <s v="A.A.S. N. 5 - FRIULI OCCIDENTALE"/>
    <x v="0"/>
    <n v="64224948"/>
    <s v="R7TG6A6H"/>
    <s v="060A10051451665"/>
    <d v="1899-12-30T19:00:00"/>
    <n v="54385224"/>
    <s v=""/>
    <x v="21"/>
    <x v="0"/>
    <s v=""/>
    <s v=""/>
    <s v="Accesso SSR"/>
    <s v=""/>
    <s v="OCC"/>
    <s v="NO"/>
    <n v="190082176"/>
    <n v="204911380"/>
    <s v="FVG uo Call Center"/>
    <n v="2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845"/>
    <s v="Esame audiometrico tonale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8988"/>
    <s v="QAU3SBNQ"/>
    <s v="060A10050845152"/>
    <d v="1899-12-30T09:00:00"/>
    <n v="54423085"/>
    <s v=""/>
    <x v="1"/>
    <x v="1"/>
    <s v="C03"/>
    <s v="C03 InvaliditÃ  civile superiore a due terzi"/>
    <s v="Accesso SSR"/>
    <s v=""/>
    <s v="OCC"/>
    <s v="NO"/>
    <n v="190227594"/>
    <n v="205064809"/>
    <s v="728 AAS5 uo Farmacia VIDALE - Arzene"/>
    <n v="67"/>
    <n v="40"/>
    <s v="Audiometria"/>
    <s v="95.41.1"/>
    <n v="60"/>
    <n v="5"/>
    <n v="5"/>
    <s v=""/>
    <x v="16"/>
    <x v="1"/>
    <x v="1"/>
  </r>
  <r>
    <n v="78022"/>
    <s v="A.A.S. N. 5 - FRIULI OCCIDENTALE"/>
    <s v="AAS5"/>
    <n v="913"/>
    <s v="TC addome completo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6331"/>
    <s v="F5SJV4MC"/>
    <s v="060A01019207120"/>
    <d v="1899-12-30T07:00:00"/>
    <n v="54369649"/>
    <s v=""/>
    <x v="4"/>
    <x v="0"/>
    <s v=""/>
    <s v=""/>
    <s v="Accesso SSR"/>
    <s v=""/>
    <s v="OCC"/>
    <s v="NO"/>
    <n v="190036743"/>
    <n v="204862649"/>
    <s v="AAS5 uo Sportelli Cup H Sacile"/>
    <n v="25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031"/>
    <s v="Visita pneumologica"/>
    <s v="Erogato"/>
    <d v="2018-10-18T00:00:00"/>
    <s v="APP"/>
    <s v="AUT"/>
    <d v="2018-10-22T00:00:00"/>
    <d v="2018-10-19T00:00:00"/>
    <d v="2018-10-18T00:00:00"/>
    <s v="ALT"/>
    <x v="1"/>
    <s v="NO"/>
    <s v="A.A.S. N. 5 - FRIULI OCCIDENTALE"/>
    <x v="0"/>
    <n v="64268833"/>
    <s v="WGTB6823"/>
    <s v="060170076553504"/>
    <d v="1899-12-30T19:00:00"/>
    <n v="54422957"/>
    <s v=""/>
    <x v="11"/>
    <x v="0"/>
    <s v="E01"/>
    <s v="E01 Eta' &lt; 6 o &gt; 65 con limite reddito familiare"/>
    <s v="Accesso SSR"/>
    <s v=""/>
    <s v="OCC"/>
    <s v="NO"/>
    <n v="190227071"/>
    <n v="205064273"/>
    <s v="AAS5 uo Sportelli Cup H Pordenone"/>
    <n v="86"/>
    <n v="14"/>
    <s v="Visita pneumologica"/>
    <s v="89.7 - 8"/>
    <n v="30"/>
    <n v="4"/>
    <n v="1"/>
    <s v=""/>
    <x v="11"/>
    <x v="1"/>
    <x v="1"/>
  </r>
  <r>
    <n v="78022"/>
    <s v="A.A.S. N. 5 - FRIULI OCCIDENTALE"/>
    <s v="AAS5"/>
    <n v="3270"/>
    <s v="Spirometria semplice"/>
    <s v="Erogato"/>
    <d v="2018-10-17T00:00:00"/>
    <s v="APP"/>
    <s v="AUT"/>
    <d v="2019-01-08T00:00:00"/>
    <d v="2019-01-08T00:00:00"/>
    <d v="2018-10-17T00:00:00"/>
    <s v="ASS"/>
    <x v="0"/>
    <s v="NO"/>
    <s v="A.A.S. N. 5 - FRIULI OCCIDENTALE"/>
    <x v="0"/>
    <n v="64236193"/>
    <s v="Q7R4HLTE"/>
    <s v="060A01019173279"/>
    <d v="1899-12-30T01:00:00"/>
    <n v="54394992"/>
    <s v=""/>
    <x v="11"/>
    <x v="8"/>
    <s v=""/>
    <s v=""/>
    <s v="Accesso SSR"/>
    <s v=""/>
    <s v="OCC"/>
    <s v="NO"/>
    <n v="190130449"/>
    <n v="204961763"/>
    <s v="AAS5 uo Pneumologia"/>
    <n v="32"/>
    <n v="41"/>
    <s v="Spirometria semplice, Spirometria globale"/>
    <s v="89.37.2"/>
    <n v="60"/>
    <n v="83"/>
    <n v="83"/>
    <s v=""/>
    <x v="35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29T00:00:00"/>
    <d v="2018-10-23T00:00:00"/>
    <d v="2018-10-17T00:00:00"/>
    <s v="ALT"/>
    <x v="1"/>
    <s v="NO"/>
    <s v="A.A.S. N. 5 - FRIULI OCCIDENTALE"/>
    <x v="0"/>
    <n v="64236181"/>
    <s v="GFTHP8E8"/>
    <s v="060A01019115658"/>
    <d v="1899-12-30T14:00:00"/>
    <n v="54395013"/>
    <s v=""/>
    <x v="10"/>
    <x v="0"/>
    <s v=""/>
    <s v=""/>
    <s v="Accesso SSR"/>
    <s v=""/>
    <s v="OCC"/>
    <s v="NO"/>
    <n v="190130435"/>
    <n v="204961784"/>
    <s v="AAS5 uo Sportelli Cup H Pordenone"/>
    <n v="62"/>
    <n v="4"/>
    <s v="Visita neurologica"/>
    <s v="89.13"/>
    <n v="30"/>
    <n v="12"/>
    <n v="6"/>
    <s v=""/>
    <x v="10"/>
    <x v="2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7593"/>
    <s v="J23A689X"/>
    <s v="060170050121720"/>
    <d v="1899-12-30T02:00:00"/>
    <n v="54396191"/>
    <s v=""/>
    <x v="23"/>
    <x v="3"/>
    <s v=""/>
    <s v=""/>
    <s v="Accesso SSR"/>
    <s v=""/>
    <s v="OCC"/>
    <s v="NO"/>
    <n v="190134017"/>
    <n v="204965568"/>
    <s v="AAS5 uo Radiologia Spilimbergo"/>
    <n v="36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1-08T00:00:00"/>
    <d v="2018-11-08T00:00:00"/>
    <d v="2018-10-16T00:00:00"/>
    <s v="UAS"/>
    <x v="0"/>
    <s v="NO"/>
    <s v="A.A.S. N. 5 - FRIULI OCCIDENTALE"/>
    <x v="0"/>
    <n v="64211227"/>
    <s v="V9CDTR29"/>
    <s v="060A10051879423"/>
    <d v="1899-12-30T22:00:00"/>
    <n v="54373762"/>
    <s v=""/>
    <x v="4"/>
    <x v="0"/>
    <s v="E01"/>
    <s v="E01 Eta' &lt; 6 o &gt; 65 con limite reddito familiare"/>
    <s v="Accesso SSR"/>
    <s v=""/>
    <s v="OCC"/>
    <s v="NO"/>
    <n v="190048888"/>
    <n v="204875503"/>
    <s v="433 AAS5 uo Farmacia ROMOR - Pasiano PN"/>
    <n v="75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8032"/>
    <s v="4LPSAQ2L"/>
    <s v="060A10051982764"/>
    <d v="1899-12-30T08:00:00"/>
    <n v="54396564"/>
    <s v=""/>
    <x v="2"/>
    <x v="0"/>
    <s v=""/>
    <s v=""/>
    <s v="Accesso SSR"/>
    <s v=""/>
    <s v="OCC"/>
    <s v="NO"/>
    <n v="190135095"/>
    <n v="204966709"/>
    <s v="FVG uo Call Center"/>
    <n v="3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94"/>
    <s v="Test cardiovascolare da sforzo con cicloergometro"/>
    <s v="Annullato"/>
    <d v="2018-10-17T00:00:00"/>
    <s v="APP"/>
    <s v="AUT"/>
    <d v="2018-12-03T00:00:00"/>
    <d v="2018-12-03T00:00:00"/>
    <d v="2018-10-17T00:00:00"/>
    <s v="ASS"/>
    <x v="0"/>
    <s v="SI"/>
    <s v="A.A.S. N. 5 - FRIULI OCCIDENTALE"/>
    <x v="0"/>
    <n v="64249400"/>
    <s v="9DL36Y89"/>
    <s v="060A01011452650"/>
    <d v="1899-12-30T09:00:00"/>
    <n v="54406327"/>
    <s v=""/>
    <x v="12"/>
    <x v="0"/>
    <s v=""/>
    <s v=""/>
    <s v="Accesso SSR"/>
    <s v=""/>
    <s v="OCC"/>
    <s v="NO"/>
    <n v="190162088"/>
    <n v="204995729"/>
    <s v="AAS5 uo Cardiologia."/>
    <n v="69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12T00:00:00"/>
    <d v="2018-11-12T00:00:00"/>
    <d v="2018-10-16T00:00:00"/>
    <s v="ASS"/>
    <x v="1"/>
    <s v="NO"/>
    <s v="A.A.S. N. 5 - FRIULI OCCIDENTALE"/>
    <x v="0"/>
    <n v="64218680"/>
    <s v="97M2V4DH"/>
    <s v="060180017974967"/>
    <d v="1899-12-30T00:00:00"/>
    <n v="54379947"/>
    <s v=""/>
    <x v="20"/>
    <x v="0"/>
    <s v=""/>
    <s v=""/>
    <s v="Accesso SSR"/>
    <s v=""/>
    <s v="OCC"/>
    <s v="NO"/>
    <n v="190066808"/>
    <n v="204894686"/>
    <s v="AAS5 uo Sportelli Cup H Pordenone"/>
    <n v="33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1-23T00:00:00"/>
    <d v="2018-10-23T00:00:00"/>
    <d v="2018-10-17T00:00:00"/>
    <s v="ALT"/>
    <x v="0"/>
    <s v="NO"/>
    <s v="A.A.S. N. 5 - FRIULI OCCIDENTALE"/>
    <x v="0"/>
    <n v="64233778"/>
    <s v="GWS479L5"/>
    <s v="060A01018865810"/>
    <d v="1899-12-30T01:00:00"/>
    <n v="54392968"/>
    <s v=""/>
    <x v="4"/>
    <x v="0"/>
    <s v="048"/>
    <s v="048-Patologie neoplastiche maligne"/>
    <s v="Accesso SSR"/>
    <s v=""/>
    <s v="OCC"/>
    <s v="NO"/>
    <n v="190123082"/>
    <n v="204954111"/>
    <s v="537 AAS5 uo Farmacia BORSATTI - Pordenone"/>
    <n v="77"/>
    <n v="31"/>
    <s v="Ecografia Addome superiore, Ecografia Addome inferiore, Ecografia Addome completo"/>
    <s v="88.76.1"/>
    <n v="60"/>
    <n v="37"/>
    <n v="6"/>
    <s v=""/>
    <x v="3"/>
    <x v="1"/>
    <x v="1"/>
  </r>
  <r>
    <n v="78022"/>
    <s v="A.A.S. N. 5 - FRIULI OCCIDENTALE"/>
    <s v="AAS5"/>
    <n v="3031"/>
    <s v="Visita pneumolog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67898"/>
    <s v="IHC88Q46"/>
    <s v="060A01019207187"/>
    <d v="1899-12-30T04:00:00"/>
    <n v="54422216"/>
    <s v=""/>
    <x v="11"/>
    <x v="0"/>
    <s v="C01"/>
    <s v="C01 Invalidi civili al 100%"/>
    <s v="Accesso SSR"/>
    <s v=""/>
    <s v="OCC"/>
    <s v="NO"/>
    <n v="190224043"/>
    <n v="205061119"/>
    <s v="AAS5 uo Sportelli Cup H Sacile"/>
    <n v="79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914"/>
    <s v="TC addome completo con MdC"/>
    <s v="Annullato"/>
    <d v="2018-10-18T00:00:00"/>
    <s v="APP"/>
    <s v="AUT"/>
    <d v="2018-11-26T00:00:00"/>
    <d v="2018-11-26T00:00:00"/>
    <d v="2018-10-18T00:00:00"/>
    <s v="UAS"/>
    <x v="0"/>
    <s v="SI"/>
    <s v="A.A.S. N. 5 - FRIULI OCCIDENTALE"/>
    <x v="0"/>
    <n v="64267823"/>
    <s v="ZPQMDNZI"/>
    <s v="060A10051564125"/>
    <d v="1899-12-30T18:00:00"/>
    <n v="54422177"/>
    <s v=""/>
    <x v="23"/>
    <x v="3"/>
    <s v="048"/>
    <s v="048-Patologie neoplastiche maligne"/>
    <s v="Accesso SSR"/>
    <n v="65076841"/>
    <s v="OCC"/>
    <s v="NO"/>
    <n v="190223775"/>
    <n v="205060832"/>
    <s v="FVG uo Call Center"/>
    <n v="76"/>
    <n v="19"/>
    <s v="TC senza e con contrasto Addome completo"/>
    <s v="88.01.6"/>
    <n v="60"/>
    <n v="39"/>
    <n v="39"/>
    <s v=""/>
    <x v="7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0603"/>
    <s v="G8GJVNKY"/>
    <s v="060A10051841988"/>
    <d v="1899-12-30T22:00:00"/>
    <n v="54373250"/>
    <s v=""/>
    <x v="9"/>
    <x v="2"/>
    <s v="C03"/>
    <s v="C03 InvaliditÃ  civile superiore a due terzi"/>
    <s v="Accesso SSR"/>
    <s v=""/>
    <s v="OCC"/>
    <s v="NO"/>
    <n v="190047402"/>
    <n v="204873965"/>
    <s v="AAS5 uo Sportelli Cup H Sacile"/>
    <n v="5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06T00:00:00"/>
    <d v="2018-12-06T00:00:00"/>
    <d v="2018-10-18T00:00:00"/>
    <s v="ASS"/>
    <x v="0"/>
    <s v="NO"/>
    <s v="A.A.S. N. 5 - FRIULI OCCIDENTALE"/>
    <x v="0"/>
    <n v="64267593"/>
    <s v="DF42AQ52"/>
    <s v="060A10051916566"/>
    <d v="1899-12-30T03:00:00"/>
    <n v="54421943"/>
    <s v=""/>
    <x v="12"/>
    <x v="0"/>
    <s v=""/>
    <s v=""/>
    <s v="Accesso SSR"/>
    <s v=""/>
    <s v="OCC"/>
    <s v="NO"/>
    <n v="190222827"/>
    <n v="205059845"/>
    <s v="AAS5 uo Cardiologia."/>
    <n v="47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58026"/>
    <s v="UGC6G75E"/>
    <s v="060180017898557"/>
    <d v="1899-12-30T15:00:00"/>
    <n v="54413544"/>
    <s v=""/>
    <x v="6"/>
    <x v="3"/>
    <s v=""/>
    <s v=""/>
    <s v="Accesso SSR"/>
    <s v=""/>
    <s v="OCC"/>
    <s v="NO"/>
    <n v="190182181"/>
    <n v="205017435"/>
    <s v="FVG uo Call Center"/>
    <n v="30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440"/>
    <s v="Ecografia tiroide, paratiroide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5767"/>
    <s v="F38VAIXT"/>
    <s v="060180017369673"/>
    <d v="1899-12-30T14:00:00"/>
    <n v="54394647"/>
    <s v=""/>
    <x v="4"/>
    <x v="0"/>
    <s v=""/>
    <s v=""/>
    <s v="Accesso SSR"/>
    <s v=""/>
    <s v="OCC"/>
    <s v="NO"/>
    <n v="190129205"/>
    <n v="204960435"/>
    <s v="FVG uo Call Center"/>
    <n v="6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1"/>
    <s v="Ecografia capo coll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5767"/>
    <s v="F38VAIXT"/>
    <s v="060180017369673"/>
    <d v="1899-12-30T14:00:00"/>
    <n v="54394647"/>
    <s v=""/>
    <x v="4"/>
    <x v="0"/>
    <s v=""/>
    <s v=""/>
    <s v="Accesso SSR"/>
    <s v=""/>
    <s v="OCC"/>
    <s v="NO"/>
    <n v="190129204"/>
    <n v="204960434"/>
    <s v="FVG uo Call Center"/>
    <n v="6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2991"/>
    <s v="NUNNBTPK"/>
    <s v="060A10051863499"/>
    <d v="1899-12-30T11:00:00"/>
    <n v="54426531"/>
    <s v=""/>
    <x v="1"/>
    <x v="1"/>
    <s v="E01"/>
    <s v="E01 Eta' &lt; 6 o &gt; 65 con limite reddito familiare"/>
    <s v="Accesso SSR"/>
    <s v=""/>
    <s v="OCC"/>
    <s v="NO"/>
    <n v="190237676"/>
    <n v="205075528"/>
    <s v="AAS5 uo Sportelli Cup H Spilimbergo"/>
    <n v="7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6T00:00:00"/>
    <d v="2018-11-26T00:00:00"/>
    <d v="2018-10-17T00:00:00"/>
    <s v="UAS"/>
    <x v="0"/>
    <s v="NO"/>
    <s v="A.A.S. N. 5 - FRIULI OCCIDENTALE"/>
    <x v="0"/>
    <n v="64261102"/>
    <s v="92HADSR6"/>
    <s v="060A01019225085"/>
    <d v="1899-12-30T19:00:00"/>
    <n v="54416245"/>
    <s v=""/>
    <x v="3"/>
    <x v="2"/>
    <s v="E01"/>
    <s v="E01 Eta' &lt; 6 o &gt; 65 con limite reddito familiare"/>
    <s v="Accesso SSR"/>
    <s v=""/>
    <s v="OCC"/>
    <s v="NO"/>
    <n v="190190189"/>
    <n v="205026051"/>
    <s v="775 AAS5 uo Farmacia CENTRALE - Cordenons"/>
    <n v="79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299"/>
    <s v="Colonscopia endoscopio flessibile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66199"/>
    <s v="DM4Z3BX3"/>
    <s v="060A10049961204"/>
    <d v="1899-12-30T00:00:00"/>
    <n v="54420754"/>
    <s v=""/>
    <x v="7"/>
    <x v="3"/>
    <s v=""/>
    <s v=""/>
    <s v="Accesso SSR"/>
    <s v=""/>
    <s v="OCC"/>
    <s v="NO"/>
    <n v="190218074"/>
    <n v="205054954"/>
    <s v="AAS5 uo Sportelli Cup H Spilimbergo"/>
    <n v="18"/>
    <n v="34"/>
    <s v="Colonscopia"/>
    <s v="45.23"/>
    <n v="60"/>
    <n v="7"/>
    <n v="7"/>
    <s v=""/>
    <x v="28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6427"/>
    <s v="JXCA43ZA"/>
    <s v="060A01013023685"/>
    <d v="1899-12-30T13:00:00"/>
    <n v="54412193"/>
    <s v=""/>
    <x v="18"/>
    <x v="0"/>
    <s v=""/>
    <s v=""/>
    <s v="Accesso SSR"/>
    <s v=""/>
    <s v="OCC"/>
    <s v="NO"/>
    <n v="190178496"/>
    <n v="205013451"/>
    <s v="FVG uo Call Center"/>
    <n v="12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2854"/>
    <s v="EN4EII91"/>
    <s v="060A10051237693"/>
    <d v="1899-12-30T12:00:00"/>
    <n v="54392166"/>
    <s v=""/>
    <x v="21"/>
    <x v="0"/>
    <s v="048"/>
    <s v="048-Patologie neoplastiche maligne"/>
    <s v="Accesso SSR"/>
    <s v=""/>
    <s v="OCC"/>
    <s v="NO"/>
    <n v="190119837"/>
    <n v="204950721"/>
    <s v="AAS5 uo Oculistica"/>
    <n v="5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837"/>
    <s v="Elettromiografia semplice per muscolo EMG"/>
    <s v="Annullato"/>
    <d v="2018-10-17T00:00:00"/>
    <s v="APP"/>
    <s v="AUT"/>
    <d v="2018-10-29T00:00:00"/>
    <d v="2018-10-23T00:00:00"/>
    <d v="2018-10-17T00:00:00"/>
    <s v="ALT"/>
    <x v="0"/>
    <s v="SI"/>
    <s v="A.A.S. N. 5 - FRIULI OCCIDENTALE"/>
    <x v="0"/>
    <n v="64260088"/>
    <s v="BEZNTMCF"/>
    <s v="060180002817898"/>
    <d v="1899-12-30T19:00:00"/>
    <n v="54415331"/>
    <s v=""/>
    <x v="10"/>
    <x v="0"/>
    <s v="C01"/>
    <s v="C01 Invalidi civili al 100%"/>
    <s v="Accesso SSR"/>
    <s v=""/>
    <s v="OCC"/>
    <s v="NO"/>
    <n v="190187292"/>
    <n v="205022950"/>
    <s v="FVG uo Call Center"/>
    <n v="59"/>
    <n v="43"/>
    <s v="Elettromiografia"/>
    <s v="93.08.1"/>
    <n v="60"/>
    <n v="12"/>
    <n v="6"/>
    <s v=""/>
    <x v="18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3T00:00:00"/>
    <d v="2018-10-18T00:00:00"/>
    <s v="ALT"/>
    <x v="1"/>
    <s v="NO"/>
    <s v="A.A.S. N. 5 - FRIULI OCCIDENTALE"/>
    <x v="0"/>
    <n v="64265485"/>
    <s v="A6MPRQFB"/>
    <s v="060A10052079235"/>
    <d v="1899-12-30T05:00:00"/>
    <n v="54420094"/>
    <s v=""/>
    <x v="6"/>
    <x v="0"/>
    <s v="E01"/>
    <s v="E01 Eta' &lt; 6 o &gt; 65 con limite reddito familiare"/>
    <s v="Accesso SSR"/>
    <s v=""/>
    <s v="OCC"/>
    <s v="NO"/>
    <n v="190214795"/>
    <n v="205051601"/>
    <s v="FVG uo Call Center"/>
    <n v="84"/>
    <n v="9"/>
    <s v="Visita urologica"/>
    <s v="89.7 - 8"/>
    <n v="30"/>
    <n v="6"/>
    <n v="5"/>
    <s v=""/>
    <x v="6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23T00:00:00"/>
    <d v="2018-10-19T00:00:00"/>
    <d v="2018-10-17T00:00:00"/>
    <s v="ALT"/>
    <x v="1"/>
    <s v="NO"/>
    <s v="A.A.S. N. 5 - FRIULI OCCIDENTALE"/>
    <x v="0"/>
    <n v="64256423"/>
    <s v="38LPCIBP"/>
    <s v="060A10050501820"/>
    <d v="1899-12-30T03:00:00"/>
    <n v="54412190"/>
    <s v=""/>
    <x v="11"/>
    <x v="0"/>
    <s v="048"/>
    <s v="048-Patologie neoplastiche maligne"/>
    <s v="Accesso SSR"/>
    <s v=""/>
    <s v="OCC"/>
    <s v="NO"/>
    <n v="190178492"/>
    <n v="205013446"/>
    <s v="AAS5 uo Sportelli Cup H Pordenone"/>
    <n v="78"/>
    <n v="14"/>
    <s v="Visita pneumologica"/>
    <s v="89.7 - 8"/>
    <n v="30"/>
    <n v="6"/>
    <n v="2"/>
    <s v=""/>
    <x v="11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8T00:00:00"/>
    <s v="APP"/>
    <s v="AUT"/>
    <d v="2018-10-25T00:00:00"/>
    <d v="2018-10-23T00:00:00"/>
    <d v="2018-10-18T00:00:00"/>
    <s v="ALT"/>
    <x v="1"/>
    <s v="NO"/>
    <s v="A.A.S. N. 5 - FRIULI OCCIDENTALE"/>
    <x v="0"/>
    <n v="64265137"/>
    <s v="6YCWHQB4"/>
    <s v="060170072806455"/>
    <d v="1899-12-30T04:00:00"/>
    <n v="54419785"/>
    <s v=""/>
    <x v="22"/>
    <x v="0"/>
    <s v="E01"/>
    <s v="E01 Eta' &lt; 6 o &gt; 65 con limite reddito familiare"/>
    <s v="Accesso SSR"/>
    <s v=""/>
    <s v="OCC"/>
    <s v="NO"/>
    <n v="190212920"/>
    <n v="205049687"/>
    <s v="AAS5 uo Sportelli Cup H Pordenone"/>
    <n v="76"/>
    <n v="31"/>
    <s v="Ecografia Addome superiore, Ecografia Addome inferiore, Ecografia Addome completo"/>
    <s v="88.75.1"/>
    <n v="60"/>
    <n v="7"/>
    <n v="5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8T00:00:00"/>
    <s v="APP"/>
    <s v="AUT"/>
    <d v="2018-11-26T00:00:00"/>
    <d v="2018-11-26T00:00:00"/>
    <d v="2018-10-18T00:00:00"/>
    <s v="UAS"/>
    <x v="0"/>
    <s v="SI"/>
    <s v="A.A.S. N. 5 - FRIULI OCCIDENTALE"/>
    <x v="0"/>
    <n v="64267823"/>
    <s v="ZPQMDNZI"/>
    <s v="060A10051564125"/>
    <d v="1899-12-30T18:00:00"/>
    <n v="54422177"/>
    <s v=""/>
    <x v="23"/>
    <x v="3"/>
    <s v="048"/>
    <s v="048-Patologie neoplastiche maligne"/>
    <s v="Accesso SSR"/>
    <n v="65076841"/>
    <s v="OCC"/>
    <s v="NO"/>
    <n v="190223776"/>
    <n v="205060833"/>
    <s v="FVG uo Call Center"/>
    <n v="76"/>
    <n v="16"/>
    <s v="TC senza e con contrasto Torace"/>
    <s v="87.41.1"/>
    <n v="60"/>
    <n v="39"/>
    <n v="39"/>
    <s v=""/>
    <x v="21"/>
    <x v="1"/>
    <x v="1"/>
  </r>
  <r>
    <n v="78022"/>
    <s v="A.A.S. N. 5 - FRIULI OCCIDENTALE"/>
    <s v="AAS5"/>
    <n v="914"/>
    <s v="TC addome completo con MdC"/>
    <s v="Annullato"/>
    <d v="2018-10-16T00:00:00"/>
    <s v="APP"/>
    <s v="AUT"/>
    <d v="2018-12-14T00:00:00"/>
    <d v="2018-12-14T00:00:00"/>
    <d v="2018-10-16T00:00:00"/>
    <s v="ASS"/>
    <x v="0"/>
    <s v="SI"/>
    <s v="A.A.S. N. 5 - FRIULI OCCIDENTALE"/>
    <x v="0"/>
    <n v="64213343"/>
    <s v="XDKQV33X"/>
    <s v="060180016860734"/>
    <d v="1899-12-30T02:00:00"/>
    <n v="54375529"/>
    <s v=""/>
    <x v="23"/>
    <x v="3"/>
    <s v=""/>
    <s v=""/>
    <s v="Accesso SSR"/>
    <s v=""/>
    <s v="OCC"/>
    <s v="NO"/>
    <n v="190053959"/>
    <n v="204880998"/>
    <s v="AAS5 uo Radiologia Spilimbergo"/>
    <n v="55"/>
    <n v="19"/>
    <s v="TC senza e con contrasto Addome completo"/>
    <s v="88.01.6"/>
    <n v="60"/>
    <n v="59"/>
    <n v="59"/>
    <s v=""/>
    <x v="7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35159"/>
    <s v="XUE1SB7Z"/>
    <s v="060A10051305234"/>
    <d v="1899-12-30T10:00:00"/>
    <n v="54394132"/>
    <s v=""/>
    <x v="29"/>
    <x v="1"/>
    <s v="E01"/>
    <s v="E01 Eta' &lt; 6 o &gt; 65 con limite reddito familiare"/>
    <s v="Accesso SSR"/>
    <s v=""/>
    <s v="OCC"/>
    <s v="NO"/>
    <n v="190127405"/>
    <n v="204958566"/>
    <s v="AAS5 uo Fisioterapia SV"/>
    <n v="73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29T00:00:00"/>
    <d v="2018-11-29T00:00:00"/>
    <d v="2018-10-17T00:00:00"/>
    <s v="ASS"/>
    <x v="0"/>
    <s v="NO"/>
    <s v="A.A.S. N. 5 - FRIULI OCCIDENTALE"/>
    <x v="0"/>
    <n v="64233800"/>
    <s v="2H13H4G4"/>
    <s v="060A10050765550"/>
    <d v="1899-12-30T17:00:00"/>
    <n v="54392955"/>
    <s v=""/>
    <x v="0"/>
    <x v="0"/>
    <s v="E01"/>
    <s v="E01 Eta' &lt; 6 o &gt; 65 con limite reddito familiare"/>
    <s v="Accesso SSR"/>
    <s v=""/>
    <s v="OCC"/>
    <s v="NO"/>
    <n v="190123127"/>
    <n v="204954121"/>
    <s v="AAS5 uo Dermatologia"/>
    <n v="71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9T00:00:00"/>
    <d v="2018-11-09T00:00:00"/>
    <d v="2018-10-16T00:00:00"/>
    <s v="ASS"/>
    <x v="1"/>
    <s v="NO"/>
    <s v="A.A.S. N. 5 - FRIULI OCCIDENTALE"/>
    <x v="0"/>
    <n v="64207000"/>
    <s v="QFJ1HIHW"/>
    <s v="060A10047105425"/>
    <d v="1899-12-30T07:00:00"/>
    <n v="54370201"/>
    <s v=""/>
    <x v="12"/>
    <x v="0"/>
    <s v="C03"/>
    <s v="C03 InvaliditÃ  civile superiore a due terzi"/>
    <s v="Accesso SSR"/>
    <s v=""/>
    <s v="OCC"/>
    <s v="NO"/>
    <n v="190038353"/>
    <n v="204864346"/>
    <s v="AAS5 uo Cardiologia."/>
    <n v="63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5194"/>
    <s v="MNZ5GZDK"/>
    <s v="060A10051564136"/>
    <d v="1899-12-30T12:00:00"/>
    <n v="54394145"/>
    <s v=""/>
    <x v="9"/>
    <x v="2"/>
    <s v="048"/>
    <s v="048-Patologie neoplastiche maligne"/>
    <s v="Accesso SSR"/>
    <s v=""/>
    <s v="OCC"/>
    <s v="NO"/>
    <n v="190127509"/>
    <n v="204958673"/>
    <s v="AAS5 uo Sportelli Cup H Sacile"/>
    <n v="7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9-01-08T00:00:00"/>
    <d v="2019-01-08T00:00:00"/>
    <d v="2018-10-16T00:00:00"/>
    <s v="ASS"/>
    <x v="0"/>
    <s v="NO"/>
    <s v="A.A.S. N. 5 - FRIULI OCCIDENTALE"/>
    <x v="0"/>
    <n v="64218508"/>
    <s v="X3U8UX25"/>
    <s v="060A01019171299"/>
    <d v="1899-12-30T13:00:00"/>
    <n v="54379778"/>
    <s v=""/>
    <x v="12"/>
    <x v="0"/>
    <s v="E01"/>
    <s v="E01 Eta' &lt; 6 o &gt; 65 con limite reddito familiare"/>
    <s v="Accesso SSR"/>
    <s v=""/>
    <s v="OCC"/>
    <s v="NO"/>
    <n v="190066425"/>
    <n v="204894272"/>
    <s v="AAS5 uo Cardiologia."/>
    <n v="88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2175"/>
    <s v="KKWLQ11I"/>
    <s v="060A01018994706"/>
    <d v="1899-12-30T04:00:00"/>
    <n v="54391599"/>
    <s v=""/>
    <x v="0"/>
    <x v="0"/>
    <s v=""/>
    <s v=""/>
    <s v="Accesso SSR"/>
    <s v=""/>
    <s v="OCC"/>
    <s v="NO"/>
    <n v="190117237"/>
    <n v="204948050"/>
    <s v="FVG uo Call Center"/>
    <n v="5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2T00:00:00"/>
    <d v="2018-11-12T00:00:00"/>
    <d v="2018-10-16T00:00:00"/>
    <s v="ASS"/>
    <x v="0"/>
    <s v="NO"/>
    <s v="A.A.S. N. 5 - FRIULI OCCIDENTALE"/>
    <x v="0"/>
    <n v="64207156"/>
    <s v="ESPIQU8R"/>
    <s v="060180017369504"/>
    <d v="1899-12-30T13:00:00"/>
    <n v="54370356"/>
    <s v=""/>
    <x v="15"/>
    <x v="1"/>
    <s v="E01"/>
    <s v="E01 Eta' &lt; 6 o &gt; 65 con limite reddito familiare"/>
    <s v="Accesso SSR"/>
    <s v=""/>
    <s v="OCC"/>
    <s v="NO"/>
    <n v="190038699"/>
    <n v="204864727"/>
    <s v="383 AAS5 uo Farmacia ALL'ANNUNZIATA - Valvasone"/>
    <n v="8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4T00:00:00"/>
    <d v="2018-10-18T00:00:00"/>
    <d v="2018-10-17T00:00:00"/>
    <s v="ALT"/>
    <x v="1"/>
    <s v="NO"/>
    <s v="A.A.S. N. 5 - FRIULI OCCIDENTALE"/>
    <x v="0"/>
    <n v="64261028"/>
    <s v="8XVEXZ4B"/>
    <s v="060A10051606461"/>
    <d v="1899-12-30T19:00:00"/>
    <n v="54416155"/>
    <s v=""/>
    <x v="17"/>
    <x v="1"/>
    <s v="048"/>
    <s v="048-Patologie neoplastiche maligne"/>
    <s v="Accesso SSR"/>
    <s v=""/>
    <s v="OCC"/>
    <s v="NO"/>
    <n v="190189934"/>
    <n v="205025778"/>
    <s v="FVG uo Call Center"/>
    <n v="84"/>
    <n v="32"/>
    <s v="Ecografia Mammella"/>
    <s v="88.73.1"/>
    <n v="60"/>
    <n v="7"/>
    <n v="1"/>
    <s v=""/>
    <x v="2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1T00:00:00"/>
    <d v="2018-11-21T00:00:00"/>
    <d v="2018-10-17T00:00:00"/>
    <s v="ASS"/>
    <x v="0"/>
    <s v="NO"/>
    <s v="A.A.S. N. 5 - FRIULI OCCIDENTALE"/>
    <x v="0"/>
    <n v="64258965"/>
    <s v="8BYUPA5C"/>
    <s v="060A10051863519"/>
    <d v="1899-12-30T16:00:00"/>
    <n v="54414389"/>
    <s v=""/>
    <x v="5"/>
    <x v="3"/>
    <s v=""/>
    <s v=""/>
    <s v="Accesso SSR"/>
    <s v=""/>
    <s v="OCC"/>
    <s v="NO"/>
    <n v="190184505"/>
    <n v="205019930"/>
    <s v="FVG uo Call Center"/>
    <n v="40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60897"/>
    <s v="FUYUB377"/>
    <s v="060A01018977827"/>
    <d v="1899-12-30T22:00:00"/>
    <n v="54416068"/>
    <s v=""/>
    <x v="10"/>
    <x v="0"/>
    <s v=""/>
    <s v=""/>
    <s v="Accesso SSR"/>
    <s v=""/>
    <s v="OCC"/>
    <s v="NO"/>
    <n v="190189655"/>
    <n v="205025464"/>
    <s v="717 AAS5 uo Farmacia TRE EFFE - Montereale V."/>
    <n v="4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4T00:00:00"/>
    <d v="2018-10-17T00:00:00"/>
    <s v="ASS"/>
    <x v="1"/>
    <s v="NO"/>
    <s v="A.A.S. N. 5 - FRIULI OCCIDENTALE"/>
    <x v="0"/>
    <n v="64260704"/>
    <s v="HNTIUCJK"/>
    <s v="060A10051781602"/>
    <d v="1899-12-30T11:00:00"/>
    <n v="54415876"/>
    <s v=""/>
    <x v="0"/>
    <x v="0"/>
    <s v="C01"/>
    <s v="C01 Invalidi civili al 100%"/>
    <s v="Accesso SSR"/>
    <s v=""/>
    <s v="OCC"/>
    <s v="NO"/>
    <n v="190188842"/>
    <n v="205024586"/>
    <s v="761 AAS5 uo Farmacia STRAZZOLINI - Fiume Veneto"/>
    <n v="73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5"/>
    <s v="Visita ginecologica"/>
    <s v="Erogato"/>
    <d v="2018-10-17T00:00:00"/>
    <s v="APP"/>
    <s v="AUT"/>
    <d v="2018-10-29T00:00:00"/>
    <d v="2018-10-22T00:00:00"/>
    <d v="2018-10-17T00:00:00"/>
    <s v="ALT"/>
    <x v="1"/>
    <s v="NO"/>
    <s v="A.A.S. N. 5 - FRIULI OCCIDENTALE"/>
    <x v="0"/>
    <n v="64260625"/>
    <s v="3PZ3KYXD"/>
    <s v="060A01019001943"/>
    <d v="1899-12-30T21:00:00"/>
    <n v="54415835"/>
    <s v=""/>
    <x v="16"/>
    <x v="0"/>
    <s v=""/>
    <s v=""/>
    <s v="Accesso SSR"/>
    <s v=""/>
    <s v="OCC"/>
    <s v="NO"/>
    <n v="190188724"/>
    <n v="205024436"/>
    <s v="551 AAS5 uo Farmacia D'ANDREA Massimiliano - Fontanfredda"/>
    <n v="22"/>
    <n v="7"/>
    <s v="Visita ginecologica"/>
    <s v="89.26"/>
    <n v="30"/>
    <n v="12"/>
    <n v="5"/>
    <s v=""/>
    <x v="17"/>
    <x v="2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3829"/>
    <s v="IJMH329H"/>
    <s v="060170076921784"/>
    <d v="1899-12-30T08:00:00"/>
    <n v="54392979"/>
    <s v=""/>
    <x v="1"/>
    <x v="1"/>
    <s v=""/>
    <s v=""/>
    <s v="Accesso SSR"/>
    <s v=""/>
    <s v="OCC"/>
    <s v="NO"/>
    <n v="190123264"/>
    <n v="204954153"/>
    <s v="FVG uo Call Center"/>
    <n v="6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8T00:00:00"/>
    <d v="2018-10-17T00:00:00"/>
    <s v="ALT"/>
    <x v="1"/>
    <s v="NO"/>
    <s v="A.A.S. N. 5 - FRIULI OCCIDENTALE"/>
    <x v="0"/>
    <n v="64260633"/>
    <s v="V2L9NHSU"/>
    <s v="060A01019159415"/>
    <d v="1899-12-30T02:00:00"/>
    <n v="54415809"/>
    <s v=""/>
    <x v="5"/>
    <x v="3"/>
    <s v=""/>
    <s v=""/>
    <s v="Accesso SSR"/>
    <s v=""/>
    <s v="OCC"/>
    <s v="NO"/>
    <n v="190188681"/>
    <n v="205024438"/>
    <s v="724 AAS5 uo Farmacia COMUNALE - Maniago"/>
    <n v="5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2-31T00:00:00"/>
    <d v="2018-12-31T00:00:00"/>
    <d v="2018-10-17T00:00:00"/>
    <s v="ASS"/>
    <x v="0"/>
    <s v="NO"/>
    <s v="A.A.S. N. 5 - FRIULI OCCIDENTALE"/>
    <x v="0"/>
    <n v="64260590"/>
    <s v="XAECZ51H"/>
    <s v="060170077339924"/>
    <d v="1899-12-30T09:00:00"/>
    <n v="54415764"/>
    <s v=""/>
    <x v="7"/>
    <x v="3"/>
    <s v="E01"/>
    <s v="E01 Eta' &lt; 6 o &gt; 65 con limite reddito familiare"/>
    <s v="Accesso SSR"/>
    <s v=""/>
    <s v="OCC"/>
    <s v="NO"/>
    <n v="190188543"/>
    <n v="205024273"/>
    <s v="717 AAS5 uo Farmacia TRE EFFE - Montereale V."/>
    <n v="78"/>
    <n v="36"/>
    <s v="Esofagogastroduodenoscopia"/>
    <s v="45.13"/>
    <n v="60"/>
    <n v="75"/>
    <n v="75"/>
    <s v=""/>
    <x v="8"/>
    <x v="0"/>
    <x v="1"/>
  </r>
  <r>
    <n v="78022"/>
    <s v="A.A.S. N. 5 - FRIULI OCCIDENTALE"/>
    <s v="AAS5"/>
    <n v="3001"/>
    <s v="Visita fisiatrica"/>
    <s v="Erogato"/>
    <d v="2018-10-18T00:00:00"/>
    <s v="APP"/>
    <s v="AUT"/>
    <d v="2018-10-24T00:00:00"/>
    <d v="2018-10-22T00:00:00"/>
    <d v="2018-10-18T00:00:00"/>
    <s v="ALT"/>
    <x v="1"/>
    <s v="NO"/>
    <s v="A.A.S. N. 5 - FRIULI OCCIDENTALE"/>
    <x v="0"/>
    <n v="64265611"/>
    <s v="B3LC574E"/>
    <s v="060A01019126604"/>
    <d v="1899-12-30T13:00:00"/>
    <n v="54420212"/>
    <s v=""/>
    <x v="29"/>
    <x v="1"/>
    <s v=""/>
    <s v=""/>
    <s v="Accesso SSR"/>
    <s v=""/>
    <s v="OCC"/>
    <s v="NO"/>
    <n v="190215399"/>
    <n v="205052211"/>
    <s v="FVG uo Call Center"/>
    <n v="18"/>
    <n v="11"/>
    <s v="Visita fisiatrica"/>
    <s v="89.7 - 8"/>
    <n v="30"/>
    <n v="6"/>
    <n v="4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60268"/>
    <s v="59MXPDEV"/>
    <s v="060A01019001938"/>
    <d v="1899-12-30T12:00:00"/>
    <n v="54415486"/>
    <s v=""/>
    <x v="2"/>
    <x v="0"/>
    <s v=""/>
    <s v=""/>
    <s v="Accesso SSR"/>
    <s v=""/>
    <s v="OCC"/>
    <s v="NO"/>
    <n v="190187707"/>
    <n v="205023375"/>
    <s v="FVG uo Call Center"/>
    <n v="5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4123"/>
    <s v="1DISCLJV"/>
    <s v="060A01018437723"/>
    <d v="1899-12-30T11:00:00"/>
    <n v="54401803"/>
    <s v=""/>
    <x v="18"/>
    <x v="8"/>
    <s v=""/>
    <s v=""/>
    <s v="Accesso SSR"/>
    <s v=""/>
    <s v="OCC"/>
    <s v="NO"/>
    <n v="190148825"/>
    <n v="204981534"/>
    <s v="AAS5 uo Sportelli Cup Maniago"/>
    <n v="43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DY"/>
    <x v="1"/>
    <s v="NO"/>
    <s v="A.A.S. N. 5 - FRIULI OCCIDENTALE"/>
    <x v="0"/>
    <n v="64218198"/>
    <s v="PQLEV4ZG"/>
    <s v="060A10050786597"/>
    <d v="1899-12-30T11:00:00"/>
    <n v="54379525"/>
    <s v=""/>
    <x v="28"/>
    <x v="0"/>
    <s v="L04"/>
    <s v="L04 Infortunio sul lavoro o malattia prof."/>
    <s v="Accesso SSR"/>
    <s v=""/>
    <s v="OCC"/>
    <s v="NO"/>
    <n v="190065646"/>
    <n v="204893385"/>
    <s v="AAS5 uo Sportelli Cup H Pordenone"/>
    <n v="35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3984"/>
    <s v="SXTQWKBR"/>
    <s v="060A10051942685"/>
    <d v="1899-12-30T07:00:00"/>
    <n v="54393127"/>
    <s v=""/>
    <x v="1"/>
    <x v="1"/>
    <s v="E01"/>
    <s v="E01 Eta' &lt; 6 o &gt; 65 con limite reddito familiare"/>
    <s v="Accesso SSR"/>
    <s v=""/>
    <s v="OCC"/>
    <s v="NO"/>
    <n v="190123917"/>
    <n v="204954895"/>
    <s v="AAS5 uo Sportelli Cup H San Vito"/>
    <n v="7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7"/>
    <s v="Visita neurologica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60292"/>
    <s v="P89NVJZC"/>
    <s v="060A10050712333"/>
    <d v="1899-12-30T11:00:00"/>
    <n v="54415521"/>
    <s v=""/>
    <x v="10"/>
    <x v="0"/>
    <s v="E01"/>
    <s v="E01 Eta' &lt; 6 o &gt; 65 con limite reddito familiare"/>
    <s v="Accesso SSR"/>
    <n v="64260425"/>
    <s v="OCC"/>
    <s v="NO"/>
    <n v="190187765"/>
    <n v="205023457"/>
    <s v="605 AAS5 uo Farmacia INNOCENTE - Azzano XÂ°"/>
    <n v="7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60062"/>
    <s v="H6WD6UAP"/>
    <s v="060A10051696934"/>
    <d v="1899-12-30T15:00:00"/>
    <n v="54415303"/>
    <s v=""/>
    <x v="18"/>
    <x v="0"/>
    <s v=""/>
    <s v=""/>
    <s v="Accesso SSR"/>
    <s v=""/>
    <s v="OCC"/>
    <s v="NO"/>
    <n v="190187283"/>
    <n v="205022933"/>
    <s v="623 AAS5 uo Farmacia SOMMACAL - Caneva"/>
    <n v="2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25895"/>
    <s v="A2YHHLG8"/>
    <s v="060A01018790093"/>
    <d v="1899-12-30T20:00:00"/>
    <n v="54386045"/>
    <s v=""/>
    <x v="19"/>
    <x v="7"/>
    <s v="E02"/>
    <s v="E02 Disoccupato con limite reddito familiare e familiari a carico"/>
    <s v="Accesso SSR"/>
    <s v=""/>
    <s v="OCC"/>
    <s v="NO"/>
    <n v="190084775"/>
    <n v="204914123"/>
    <s v="FVG uo Call Center"/>
    <n v="46"/>
    <n v="10"/>
    <s v="Visita dermatologica"/>
    <s v="89.7 - 8"/>
    <n v="30"/>
    <n v="13"/>
    <n v="13"/>
    <s v=""/>
    <x v="0"/>
    <x v="1"/>
    <x v="1"/>
  </r>
  <r>
    <n v="78022"/>
    <s v="A.A.S. N. 5 - FRIULI OCCIDENTALE"/>
    <s v="AAS5"/>
    <n v="300"/>
    <s v="Colonscopia Ileoscopia retrograda"/>
    <s v="Non erogato"/>
    <d v="2018-10-16T00:00:00"/>
    <s v="APP"/>
    <s v="AUT"/>
    <d v="2018-10-25T00:00:00"/>
    <d v="2018-10-22T00:00:00"/>
    <d v="2018-10-16T00:00:00"/>
    <s v="ALT"/>
    <x v="1"/>
    <s v="NO"/>
    <s v="A.A.S. N. 5 - FRIULI OCCIDENTALE"/>
    <x v="0"/>
    <n v="64210757"/>
    <s v="BACL62U7"/>
    <s v="060A10048508891"/>
    <d v="1899-12-30T15:00:00"/>
    <n v="54373366"/>
    <s v=""/>
    <x v="27"/>
    <x v="1"/>
    <s v=""/>
    <s v=""/>
    <s v="Accesso SSR"/>
    <s v=""/>
    <s v="OCC"/>
    <s v="NO"/>
    <n v="190047833"/>
    <n v="204874388"/>
    <s v="AAS5 uo Chirurgia Generale S.Vito"/>
    <n v="46"/>
    <n v="34"/>
    <s v="Colonscopia"/>
    <s v="45.23.1"/>
    <n v="60"/>
    <n v="9"/>
    <n v="6"/>
    <s v=""/>
    <x v="2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4T00:00:00"/>
    <d v="2018-10-17T00:00:00"/>
    <s v="DAY"/>
    <x v="1"/>
    <s v="NO"/>
    <s v="A.A.S. N. 5 - FRIULI OCCIDENTALE"/>
    <x v="0"/>
    <n v="64259997"/>
    <s v="MDSY5R69"/>
    <s v="060A01019171341"/>
    <d v="1899-12-30T01:00:00"/>
    <n v="54415260"/>
    <s v=""/>
    <x v="0"/>
    <x v="0"/>
    <s v=""/>
    <s v=""/>
    <s v="Accesso SSR"/>
    <s v=""/>
    <s v="OCC"/>
    <s v="NO"/>
    <n v="190187077"/>
    <n v="205022711"/>
    <s v="FVG uo Call Center"/>
    <n v="5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5090"/>
    <s v="DZSPY9R4"/>
    <s v="060A10050685779"/>
    <d v="1899-12-30T15:00:00"/>
    <n v="54394073"/>
    <s v=""/>
    <x v="2"/>
    <x v="0"/>
    <s v=""/>
    <s v=""/>
    <s v="Accesso SSR"/>
    <s v=""/>
    <s v="OCC"/>
    <s v="NO"/>
    <n v="190127098"/>
    <n v="204958249"/>
    <s v="FVG uo Call Center"/>
    <n v="6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9762"/>
    <s v="SMI3URZ6"/>
    <s v="060A01018995872"/>
    <d v="1899-12-30T09:00:00"/>
    <n v="54415042"/>
    <s v=""/>
    <x v="2"/>
    <x v="0"/>
    <s v=""/>
    <s v=""/>
    <s v="Accesso SSR"/>
    <s v=""/>
    <s v="OCC"/>
    <s v="NO"/>
    <n v="190186496"/>
    <n v="205022073"/>
    <s v="FVG uo Call Center"/>
    <n v="3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701"/>
    <s v="RM cervello tronco encefalico (incluso relativo distretto vascolare)"/>
    <s v="Annullato"/>
    <d v="2018-10-17T00:00:00"/>
    <s v="APP"/>
    <s v="AUT"/>
    <d v="2018-11-09T00:00:00"/>
    <d v="2018-10-19T00:00:00"/>
    <d v="2018-10-17T00:00:00"/>
    <s v="ALT"/>
    <x v="0"/>
    <s v="SI"/>
    <s v="A.A.S. N. 5 - FRIULI OCCIDENTALE"/>
    <x v="0"/>
    <n v="64233002"/>
    <s v="V7VBYQSC"/>
    <s v="060170074508120"/>
    <d v="1899-12-30T06:00:00"/>
    <n v="54392308"/>
    <s v=""/>
    <x v="17"/>
    <x v="0"/>
    <s v=""/>
    <s v=""/>
    <s v="Accesso SSR"/>
    <n v="64233130"/>
    <s v="OCC"/>
    <s v="NO"/>
    <n v="190120457"/>
    <n v="204951342"/>
    <s v="AAS5 uo Radiologia SV"/>
    <n v="7"/>
    <n v="23"/>
    <s v="RMN Cervello e tronco encefalico"/>
    <s v="88.91.1"/>
    <n v="60"/>
    <n v="23"/>
    <n v="2"/>
    <s v=""/>
    <x v="31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7307"/>
    <s v="XC743IRS"/>
    <s v="060A10050989354"/>
    <d v="1899-12-30T23:00:00"/>
    <n v="54378822"/>
    <s v="PREFERISCE PN"/>
    <x v="28"/>
    <x v="0"/>
    <s v=""/>
    <s v=""/>
    <s v="Accesso SSR"/>
    <s v=""/>
    <s v="OCC"/>
    <s v="NO"/>
    <n v="190063342"/>
    <n v="204890968"/>
    <s v="AAS5 uo Medicina Riabilitativa"/>
    <n v="6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0388"/>
    <s v="IUXA8FVI"/>
    <s v="060A10043190046"/>
    <d v="1899-12-30T09:00:00"/>
    <n v="54424311"/>
    <s v=""/>
    <x v="3"/>
    <x v="2"/>
    <s v="048"/>
    <s v="048-Patologie neoplastiche maligne"/>
    <s v="Accesso SSR"/>
    <s v=""/>
    <s v="OCC"/>
    <s v="NO"/>
    <n v="190231507"/>
    <n v="205068930"/>
    <s v="AAS5 uo Sportelli Cup H Pordenone"/>
    <n v="7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3276"/>
    <s v="5VX9AMLR"/>
    <s v="060A10051499610"/>
    <d v="1899-12-30T06:00:00"/>
    <n v="54392541"/>
    <s v=""/>
    <x v="0"/>
    <x v="0"/>
    <s v=""/>
    <s v=""/>
    <s v="Accesso SSR"/>
    <s v=""/>
    <s v="OCC"/>
    <s v="NO"/>
    <n v="190121469"/>
    <n v="204952369"/>
    <s v="509 AAS5 uo Farmacia BADANAI - Pordenone"/>
    <n v="7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4759"/>
    <s v="BMQ39CUS"/>
    <s v="060A10051717040"/>
    <d v="1899-12-30T06:00:00"/>
    <n v="54402359"/>
    <s v=""/>
    <x v="24"/>
    <x v="1"/>
    <s v=""/>
    <s v=""/>
    <s v="Accesso SSR"/>
    <s v=""/>
    <s v="OCC"/>
    <s v="NO"/>
    <n v="190150509"/>
    <n v="204983328"/>
    <s v="604 AAS5 uo Farmacia COLLOVINI - Chions"/>
    <n v="4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3794"/>
    <s v="PPAMB2BE"/>
    <s v="060180019281205"/>
    <d v="1899-12-30T01:00:00"/>
    <n v="54375878"/>
    <s v=""/>
    <x v="1"/>
    <x v="1"/>
    <s v="E02"/>
    <s v="E02 Disoccupato con limite reddito familiare e familiari a carico"/>
    <s v="Accesso SSR"/>
    <s v=""/>
    <s v="OCC"/>
    <s v="NO"/>
    <n v="190055004"/>
    <n v="204882055"/>
    <s v="AAS5 uo Otorinolaringoiatra SV"/>
    <n v="5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38781"/>
    <s v="GW5LJ4BD"/>
    <s v="060A10051843880"/>
    <d v="1899-12-30T15:00:00"/>
    <n v="54397227"/>
    <s v="LA PZ ACCETTA E AVVISA IL CURANTE CHESI SFORA P"/>
    <x v="18"/>
    <x v="8"/>
    <s v="E01"/>
    <s v="E01 Eta' &lt; 6 o &gt; 65 con limite reddito familiare"/>
    <s v="Accesso SSR"/>
    <s v=""/>
    <s v="OCC"/>
    <s v="NO"/>
    <n v="190136796"/>
    <n v="204968554"/>
    <s v="FVG uo Call Center"/>
    <n v="75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1-15T00:00:00"/>
    <d v="2018-10-17T00:00:00"/>
    <s v="UAS"/>
    <x v="0"/>
    <s v="NO"/>
    <s v="A.A.S. N. 5 - FRIULI OCCIDENTALE"/>
    <x v="0"/>
    <n v="64256657"/>
    <s v="JK6XM9IH"/>
    <s v="060A01019124616"/>
    <d v="1899-12-30T04:00:00"/>
    <n v="54412394"/>
    <s v=""/>
    <x v="6"/>
    <x v="1"/>
    <s v="E01"/>
    <s v="E01 Eta' &lt; 6 o &gt; 65 con limite reddito familiare"/>
    <s v="Accesso SSR"/>
    <s v=""/>
    <s v="OCC"/>
    <s v="NO"/>
    <n v="190179089"/>
    <n v="205014084"/>
    <s v="AAS5 uo Sportelli Cup H San Vito"/>
    <n v="71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475"/>
    <s v="Esofagogastroduodenoscopia EGD"/>
    <s v="Annullato"/>
    <d v="2018-10-17T00:00:00"/>
    <s v="APP"/>
    <s v="AUT"/>
    <d v="2018-10-24T00:00:00"/>
    <d v="2018-10-24T00:00:00"/>
    <d v="2018-10-17T00:00:00"/>
    <s v="ASS"/>
    <x v="1"/>
    <s v="SI"/>
    <s v="A.A.S. N. 5 - FRIULI OCCIDENTALE"/>
    <x v="0"/>
    <n v="64250174"/>
    <s v="SD4737HS"/>
    <s v="060A10049887743"/>
    <d v="1899-12-30T14:00:00"/>
    <n v="54406958"/>
    <s v=""/>
    <x v="27"/>
    <x v="1"/>
    <s v="E01"/>
    <s v="E01 Eta' &lt; 6 o &gt; 65 con limite reddito familiare"/>
    <s v="Accesso SSR"/>
    <n v="64372575"/>
    <s v="OCC"/>
    <s v="NO"/>
    <n v="190163956"/>
    <n v="204997732"/>
    <s v="AAS5 uo Sportelli Cup H San Vito"/>
    <n v="70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18209"/>
    <s v="KLG62B6C"/>
    <s v="060A10050893427"/>
    <d v="1899-12-30T12:00:00"/>
    <n v="54379544"/>
    <s v="appuntamento telef"/>
    <x v="23"/>
    <x v="3"/>
    <s v="E02"/>
    <s v="E02 Disoccupato con limite reddito familiare e familiari a carico"/>
    <s v="Accesso SSR"/>
    <n v="64252382"/>
    <s v="OCC"/>
    <s v="NO"/>
    <n v="190065631"/>
    <n v="204893440"/>
    <s v="AAS5 uo Radiologia e Interventistica Radiologica"/>
    <n v="47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8722"/>
    <s v="PDHSTBIH"/>
    <s v="060A10025707679"/>
    <d v="1899-12-30T00:00:00"/>
    <n v="54414158"/>
    <s v=""/>
    <x v="15"/>
    <x v="1"/>
    <s v=""/>
    <s v=""/>
    <s v="Accesso SSR"/>
    <s v=""/>
    <s v="OCC"/>
    <s v="NO"/>
    <n v="190183990"/>
    <n v="205019331"/>
    <s v="467 AAS5 uo Farmacia COMUNALE - PN via Cappuccini"/>
    <n v="6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8722"/>
    <s v="PDHSTBIH"/>
    <s v="060A10025707679"/>
    <d v="1899-12-30T00:00:00"/>
    <n v="54414158"/>
    <s v=""/>
    <x v="15"/>
    <x v="1"/>
    <s v=""/>
    <s v=""/>
    <s v="Accesso SSR"/>
    <s v=""/>
    <s v="OCC"/>
    <s v="NO"/>
    <n v="190183989"/>
    <n v="205019330"/>
    <s v="467 AAS5 uo Farmacia COMUNALE - PN via Cappuccini"/>
    <n v="6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8677"/>
    <s v="UE8HIBJN"/>
    <s v="060A01019103763"/>
    <d v="1899-12-30T19:00:00"/>
    <n v="54414116"/>
    <s v="pz accetta oltre prioritÃ "/>
    <x v="2"/>
    <x v="0"/>
    <s v=""/>
    <s v=""/>
    <s v="Accesso SSR"/>
    <s v=""/>
    <s v="OCC"/>
    <s v="NO"/>
    <n v="190183831"/>
    <n v="205019208"/>
    <s v="FVG uo Call Center"/>
    <n v="8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23913"/>
    <s v="9K7S1Y48"/>
    <s v="060A01019084804"/>
    <d v="1899-12-30T18:00:00"/>
    <n v="54384311"/>
    <s v=""/>
    <x v="12"/>
    <x v="0"/>
    <s v=""/>
    <s v=""/>
    <s v="Accesso SSR"/>
    <s v=""/>
    <s v="OCC"/>
    <s v="NO"/>
    <n v="190079534"/>
    <n v="204908490"/>
    <s v="FVG uo Call Center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716"/>
    <s v="RM rachide cervicale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7607"/>
    <s v="8NYXH14A"/>
    <s v="060180017750790"/>
    <d v="1899-12-30T15:00:00"/>
    <n v="54413196"/>
    <s v=""/>
    <x v="4"/>
    <x v="0"/>
    <s v=""/>
    <s v=""/>
    <s v="Accesso SSR"/>
    <s v=""/>
    <s v="OCC"/>
    <s v="NO"/>
    <n v="190181319"/>
    <n v="205016494"/>
    <s v="FVG uo Call Center"/>
    <n v="43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31T00:00:00"/>
    <d v="2018-10-31T00:00:00"/>
    <d v="2018-10-17T00:00:00"/>
    <s v="UDY"/>
    <x v="1"/>
    <s v="NO"/>
    <s v="A.A.S. N. 5 - FRIULI OCCIDENTALE"/>
    <x v="0"/>
    <n v="64258664"/>
    <s v="39I3YCWC"/>
    <s v="060A01019176164"/>
    <d v="1899-12-30T22:00:00"/>
    <n v="54414094"/>
    <s v=""/>
    <x v="3"/>
    <x v="2"/>
    <s v="031"/>
    <s v="031-Ipertensione arteriosa con danno d'organo"/>
    <s v="Accesso SSR"/>
    <s v=""/>
    <s v="OCC"/>
    <s v="NO"/>
    <n v="190183795"/>
    <n v="205019162"/>
    <s v="776 AAS5 uo Farmacia BONIN - Caneva"/>
    <n v="86"/>
    <n v="37"/>
    <s v="Elettrocardiogramma"/>
    <s v="89.52"/>
    <n v="60"/>
    <n v="14"/>
    <n v="14"/>
    <s v=""/>
    <x v="2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06087"/>
    <s v="HCVT2L4E"/>
    <s v="060A01018977766"/>
    <d v="1899-12-30T12:00:00"/>
    <n v="54369462"/>
    <s v=""/>
    <x v="23"/>
    <x v="3"/>
    <s v=""/>
    <s v=""/>
    <s v="Accesso SSR"/>
    <s v=""/>
    <s v="OCC"/>
    <s v="NO"/>
    <n v="190036190"/>
    <n v="204862016"/>
    <s v="AAS5 uo Sportelli Cup Maniago"/>
    <n v="6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9137"/>
    <s v="6NV9NWEG"/>
    <s v="060A10051372611"/>
    <d v="1899-12-30T12:00:00"/>
    <n v="54414518"/>
    <s v=""/>
    <x v="21"/>
    <x v="0"/>
    <s v=""/>
    <s v=""/>
    <s v="Accesso SSR"/>
    <s v=""/>
    <s v="OCC"/>
    <s v="NO"/>
    <n v="190184889"/>
    <n v="205020338"/>
    <s v="707 AAS5 uo Farmacia BOSCAROL - Castenovo del Friuli"/>
    <n v="1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2-12T00:00:00"/>
    <d v="2018-12-12T00:00:00"/>
    <d v="2018-10-16T00:00:00"/>
    <s v="ASS"/>
    <x v="0"/>
    <s v="NO"/>
    <s v="A.A.S. N. 5 - FRIULI OCCIDENTALE"/>
    <x v="0"/>
    <n v="64217481"/>
    <s v="YTAEHIB4"/>
    <s v="060A10051358280"/>
    <d v="1899-12-30T20:00:00"/>
    <n v="54378981"/>
    <s v=""/>
    <x v="28"/>
    <x v="0"/>
    <s v="048"/>
    <s v="048-Patologie neoplastiche maligne"/>
    <s v="Accesso SSR"/>
    <s v=""/>
    <s v="OCC"/>
    <s v="NO"/>
    <n v="190063846"/>
    <n v="204891507"/>
    <s v="AAS5 uo Medicina Riabilitativa"/>
    <n v="73"/>
    <n v="11"/>
    <s v="Visita fisiatrica"/>
    <s v="89.7 - 8"/>
    <n v="30"/>
    <n v="57"/>
    <n v="57"/>
    <s v=""/>
    <x v="5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0-18T00:00:00"/>
    <d v="2018-10-17T00:00:00"/>
    <s v="ALT"/>
    <x v="0"/>
    <s v="NO"/>
    <s v="A.A.S. N. 5 - FRIULI OCCIDENTALE"/>
    <x v="0"/>
    <n v="64236823"/>
    <s v="55HNQMEN"/>
    <s v="060A10051811711"/>
    <d v="1899-12-30T06:00:00"/>
    <n v="54395557"/>
    <s v=""/>
    <x v="6"/>
    <x v="1"/>
    <s v="E01"/>
    <s v="E01 Eta' &lt; 6 o &gt; 65 con limite reddito familiare"/>
    <s v="Accesso SSR"/>
    <s v=""/>
    <s v="OCC"/>
    <s v="NO"/>
    <n v="190132170"/>
    <n v="204963607"/>
    <s v="748 AAS5 uo Farmacia COMUNALE Villotta"/>
    <n v="84"/>
    <n v="9"/>
    <s v="Visita urologica"/>
    <s v="89.7 - 8"/>
    <n v="30"/>
    <n v="29"/>
    <n v="1"/>
    <s v=""/>
    <x v="6"/>
    <x v="1"/>
    <x v="1"/>
  </r>
  <r>
    <n v="78022"/>
    <s v="A.A.S. N. 5 - FRIULI OCCIDENTALE"/>
    <s v="AAS5"/>
    <n v="4284"/>
    <s v="Visita chirurgica vascolare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213911"/>
    <s v="H8S19Q9D"/>
    <s v="060180017750935"/>
    <d v="1899-12-30T23:00:00"/>
    <n v="54375962"/>
    <s v=""/>
    <x v="13"/>
    <x v="0"/>
    <s v="E01"/>
    <s v="E01 Eta' &lt; 6 o &gt; 65 con limite reddito familiare"/>
    <s v="Accesso SSR"/>
    <s v=""/>
    <s v="OCC"/>
    <s v="NO"/>
    <n v="190055258"/>
    <n v="204882358"/>
    <s v="AAS5 uo Chirurgia Vascolare"/>
    <n v="80"/>
    <n v="2"/>
    <s v="Visita chirurgia vascolare"/>
    <s v="89.7 - 8"/>
    <n v="30"/>
    <n v="1"/>
    <n v="1"/>
    <s v=""/>
    <x v="14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5974"/>
    <s v="I8DXYQGW"/>
    <s v="060A01019164294"/>
    <d v="1899-12-30T10:00:00"/>
    <n v="54377715"/>
    <s v=""/>
    <x v="15"/>
    <x v="1"/>
    <s v=""/>
    <s v=""/>
    <s v="Accesso SSR"/>
    <s v=""/>
    <s v="OCC"/>
    <s v="NO"/>
    <n v="190060445"/>
    <n v="204887858"/>
    <s v="AAS5 uo Cardiologia."/>
    <n v="1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5812"/>
    <s v="JYD721LR"/>
    <s v="060A10051311264"/>
    <d v="1899-12-30T06:00:00"/>
    <n v="54385986"/>
    <s v=""/>
    <x v="2"/>
    <x v="0"/>
    <s v="E01"/>
    <s v="E01 Eta' &lt; 6 o &gt; 65 con limite reddito familiare"/>
    <s v="Accesso SSR"/>
    <s v=""/>
    <s v="OCC"/>
    <s v="NO"/>
    <n v="190084531"/>
    <n v="204913851"/>
    <s v="403 AAS5 uo Farmacia ALBINI - Fanna"/>
    <n v="7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225966"/>
    <s v="Q4751LFW"/>
    <s v="060A10051341701"/>
    <d v="1899-12-30T22:00:00"/>
    <n v="54386132"/>
    <s v="ACCETTA OLTRE PRIOTTA' AVVISA MMG"/>
    <x v="10"/>
    <x v="4"/>
    <s v=""/>
    <s v=""/>
    <s v="Accesso SSR"/>
    <s v=""/>
    <s v="OCC"/>
    <s v="NO"/>
    <n v="190085040"/>
    <n v="204914391"/>
    <s v="FVG uo Call Center"/>
    <n v="52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UAS"/>
    <x v="1"/>
    <s v="NO"/>
    <s v="A.A.S. N. 5 - FRIULI OCCIDENTALE"/>
    <x v="0"/>
    <n v="64230723"/>
    <s v="HAMIQ75G"/>
    <s v="060A01018986952"/>
    <d v="1899-12-30T05:00:00"/>
    <n v="54390349"/>
    <s v=""/>
    <x v="29"/>
    <x v="1"/>
    <s v="E01"/>
    <s v="E01 Eta' &lt; 6 o &gt; 65 con limite reddito familiare"/>
    <s v="Accesso SSR"/>
    <s v=""/>
    <s v="OCC"/>
    <s v="NO"/>
    <n v="190110543"/>
    <n v="204941162"/>
    <s v="FVG uo Call Center"/>
    <n v="7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7323"/>
    <s v="HNQ2GFEG"/>
    <s v="060A10051900712"/>
    <d v="1899-12-30T21:00:00"/>
    <n v="54378858"/>
    <s v=""/>
    <x v="2"/>
    <x v="0"/>
    <s v=""/>
    <s v=""/>
    <s v="Accesso SSR"/>
    <s v=""/>
    <s v="OCC"/>
    <s v="NO"/>
    <n v="190063426"/>
    <n v="204891056"/>
    <s v="AAS5 uo Sportelli Cup H Spilimbergo"/>
    <n v="42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1-19T00:00:00"/>
    <d v="2018-10-22T00:00:00"/>
    <d v="2018-10-16T00:00:00"/>
    <s v="ALT"/>
    <x v="1"/>
    <s v="NO"/>
    <s v="A.A.S. N. 5 - FRIULI OCCIDENTALE"/>
    <x v="0"/>
    <n v="64220703"/>
    <s v="FFX8FAY6"/>
    <s v="060180014803716"/>
    <d v="1899-12-30T20:00:00"/>
    <n v="54381617"/>
    <s v=""/>
    <x v="12"/>
    <x v="0"/>
    <s v="E01"/>
    <s v="E01 Eta' &lt; 6 o &gt; 65 con limite reddito familiare"/>
    <s v="Accesso SSR"/>
    <s v=""/>
    <s v="OCC"/>
    <s v="NO"/>
    <n v="190072186"/>
    <n v="204900523"/>
    <s v="AAS5 uo Cardiologia Ecocardiografia"/>
    <n v="0"/>
    <n v="28"/>
    <s v="Ecografia cardiaca a riposo, Ecografia cardiaca con prova fisica o farmacologica, Ecografia cardiaca con contrasto"/>
    <s v="88.7211"/>
    <n v="60"/>
    <n v="34"/>
    <n v="6"/>
    <s v=""/>
    <x v="19"/>
    <x v="2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1-13T00:00:00"/>
    <d v="2018-11-13T00:00:00"/>
    <d v="2018-10-17T00:00:00"/>
    <s v="ASS"/>
    <x v="1"/>
    <s v="NO"/>
    <s v="A.A.S. N. 5 - FRIULI OCCIDENTALE"/>
    <x v="0"/>
    <n v="64251707"/>
    <s v="UNWFWS7N"/>
    <s v="060A01019003550"/>
    <d v="1899-12-30T21:00:00"/>
    <n v="54408235"/>
    <s v=""/>
    <x v="12"/>
    <x v="0"/>
    <s v="002A"/>
    <s v="002A-Malattie cardiache e del circolo polmonare"/>
    <s v="Accesso SSR"/>
    <s v=""/>
    <s v="OCC"/>
    <s v="NO"/>
    <n v="190167839"/>
    <n v="205001930"/>
    <s v="AAS5 uo Cardiologia."/>
    <n v="77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31T00:00:00"/>
    <d v="2018-10-24T00:00:00"/>
    <d v="2018-10-17T00:00:00"/>
    <s v="ALT"/>
    <x v="0"/>
    <s v="NO"/>
    <s v="A.A.S. N. 5 - FRIULI OCCIDENTALE"/>
    <x v="0"/>
    <n v="64232135"/>
    <s v="38LQ6BGX"/>
    <s v="060A10051767085"/>
    <d v="1899-12-30T09:00:00"/>
    <n v="54391561"/>
    <s v=""/>
    <x v="15"/>
    <x v="3"/>
    <s v=""/>
    <s v=""/>
    <s v="Accesso SSR"/>
    <s v=""/>
    <s v="OCC"/>
    <s v="NO"/>
    <n v="190117082"/>
    <n v="204947893"/>
    <s v="AAS5 uo Cardiologia Spilimbergo"/>
    <n v="64"/>
    <n v="28"/>
    <s v="Ecografia cardiaca a riposo, Ecografia cardiaca con prova fisica o farmacologica, Ecografia cardiaca con contrasto"/>
    <s v="88.7211"/>
    <n v="60"/>
    <n v="14"/>
    <n v="7"/>
    <s v=""/>
    <x v="19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17306"/>
    <s v="SW9AZQAE"/>
    <s v="060A01019082243"/>
    <d v="1899-12-30T23:00:00"/>
    <n v="54378821"/>
    <s v=""/>
    <x v="21"/>
    <x v="0"/>
    <s v="E01"/>
    <s v="E01 Eta' &lt; 6 o &gt; 65 con limite reddito familiare"/>
    <s v="Accesso SSR"/>
    <s v=""/>
    <s v="OCC"/>
    <s v="NO"/>
    <n v="190063329"/>
    <n v="204890955"/>
    <s v="FVG uo Call Center"/>
    <n v="70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5086"/>
    <s v="FAYKYDSN"/>
    <s v="060A10049651516"/>
    <d v="1899-12-30T19:00:00"/>
    <n v="54402638"/>
    <s v=""/>
    <x v="15"/>
    <x v="1"/>
    <s v="E01"/>
    <s v="E01 Eta' &lt; 6 o &gt; 65 con limite reddito familiare"/>
    <s v="Accesso SSR"/>
    <s v=""/>
    <s v="OCC"/>
    <s v="NO"/>
    <n v="190151186"/>
    <n v="204984042"/>
    <s v="668 AAS5 uo Farmacia TROJANI - Zoppola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"/>
    <s v="Colonscopia endoscopio flessibile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13957"/>
    <s v="XES2CFQK"/>
    <s v="060A10049473508"/>
    <d v="1899-12-30T10:00:00"/>
    <n v="54376021"/>
    <s v=""/>
    <x v="7"/>
    <x v="0"/>
    <s v=""/>
    <s v=""/>
    <s v="Accesso SSR"/>
    <s v=""/>
    <s v="OCC"/>
    <s v="NO"/>
    <n v="190055375"/>
    <n v="204882459"/>
    <s v="AAS5 uo Gastroenterologia"/>
    <n v="59"/>
    <n v="34"/>
    <s v="Colonscopia"/>
    <s v="45.23"/>
    <n v="60"/>
    <n v="13"/>
    <n v="13"/>
    <s v=""/>
    <x v="28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7268"/>
    <s v="RWB5KVK9"/>
    <s v="060A01019123382"/>
    <d v="1899-12-30T22:00:00"/>
    <n v="54378780"/>
    <s v="figlia accetta di sfor la prior e sente mmg"/>
    <x v="2"/>
    <x v="0"/>
    <s v="E01"/>
    <s v="E01 Eta' &lt; 6 o &gt; 65 con limite reddito familiare"/>
    <s v="Accesso SSR"/>
    <s v=""/>
    <s v="OCC"/>
    <s v="NO"/>
    <n v="190063189"/>
    <n v="204890822"/>
    <s v="FVG uo Call Center"/>
    <n v="7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1780"/>
    <s v="WD6HQ3W6"/>
    <s v="060A01018910959"/>
    <d v="1899-12-30T01:00:00"/>
    <n v="54391240"/>
    <s v=""/>
    <x v="3"/>
    <x v="2"/>
    <s v=""/>
    <s v=""/>
    <s v="Accesso SSR"/>
    <s v=""/>
    <s v="OCC"/>
    <s v="NO"/>
    <n v="190115407"/>
    <n v="204946148"/>
    <s v="AAS5 uo Cardiologia Riabilitativa SA"/>
    <n v="1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Annullato"/>
    <d v="2018-10-17T00:00:00"/>
    <s v="APP"/>
    <s v="AUT"/>
    <d v="2018-12-11T00:00:00"/>
    <d v="2018-12-11T00:00:00"/>
    <d v="2018-10-17T00:00:00"/>
    <s v="DAY"/>
    <x v="0"/>
    <s v="SI"/>
    <s v="A.A.S. N. 5 - FRIULI OCCIDENTALE"/>
    <x v="0"/>
    <n v="64257689"/>
    <s v="T9783SD2"/>
    <s v="060180017750788"/>
    <d v="1899-12-30T11:00:00"/>
    <n v="54413235"/>
    <s v=""/>
    <x v="10"/>
    <x v="0"/>
    <s v=""/>
    <s v=""/>
    <s v="Accesso SSR"/>
    <s v=""/>
    <s v="OCC"/>
    <s v="NO"/>
    <n v="190181451"/>
    <n v="205016632"/>
    <s v="FVG uo Call Center"/>
    <n v="43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1-12T00:00:00"/>
    <d v="2018-11-12T00:00:00"/>
    <d v="2018-10-16T00:00:00"/>
    <s v="DAY"/>
    <x v="0"/>
    <s v="NO"/>
    <s v="A.A.S. N. 5 - FRIULI OCCIDENTALE"/>
    <x v="0"/>
    <n v="64225431"/>
    <s v="U5Q3FT5N"/>
    <s v="060A01019216054"/>
    <d v="1899-12-30T12:00:00"/>
    <n v="54385643"/>
    <s v=""/>
    <x v="4"/>
    <x v="0"/>
    <s v=""/>
    <s v=""/>
    <s v="Accesso SSR"/>
    <s v=""/>
    <s v="OCC"/>
    <s v="NO"/>
    <n v="190083415"/>
    <n v="204912686"/>
    <s v="FVG uo Call Center"/>
    <n v="7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2998"/>
    <s v="Visita endocrinologica"/>
    <s v="Annullato"/>
    <d v="2018-10-18T00:00:00"/>
    <s v="APP"/>
    <s v="AUT"/>
    <d v="2018-11-13T00:00:00"/>
    <d v="2018-11-13T00:00:00"/>
    <d v="2018-10-18T00:00:00"/>
    <s v="ASS"/>
    <x v="1"/>
    <s v="SI"/>
    <s v="A.A.S. N. 5 - FRIULI OCCIDENTALE"/>
    <x v="0"/>
    <n v="64264124"/>
    <s v="YMPRK78P"/>
    <s v="060A01019123761"/>
    <d v="1899-12-30T04:00:00"/>
    <n v="54418897"/>
    <s v=""/>
    <x v="20"/>
    <x v="0"/>
    <s v="M50"/>
    <s v="M50 Gravidanza a rischio"/>
    <s v="Accesso SSR"/>
    <n v="64294602"/>
    <s v="OCC"/>
    <s v="NO"/>
    <n v="190206694"/>
    <n v="205043407"/>
    <s v="AAS5 uo Sportelli Cup H Pordenone"/>
    <n v="22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DAY"/>
    <x v="0"/>
    <s v="SI"/>
    <s v="A.A.S. N. 5 - FRIULI OCCIDENTALE"/>
    <x v="0"/>
    <n v="64254054"/>
    <s v="9XQIR3KR"/>
    <s v="060180016742103"/>
    <d v="1899-12-30T09:00:00"/>
    <n v="54410186"/>
    <s v="figlia accetta oltre prioritÃ  e informa mmg"/>
    <x v="2"/>
    <x v="0"/>
    <s v="E01"/>
    <s v="E01 Eta' &lt; 6 o &gt; 65 con limite reddito familiare"/>
    <s v="Accesso SSR"/>
    <s v=""/>
    <s v="OCC"/>
    <s v="NO"/>
    <n v="190173061"/>
    <n v="205007579"/>
    <s v="FVG uo Call Center"/>
    <n v="8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31358"/>
    <s v="6BEKMSJF"/>
    <s v="060A01018847841"/>
    <d v="1899-12-30T03:00:00"/>
    <n v="54390882"/>
    <s v=""/>
    <x v="7"/>
    <x v="0"/>
    <s v="E01"/>
    <s v="E01 Eta' &lt; 6 o &gt; 65 con limite reddito familiare"/>
    <s v="Accesso SSR"/>
    <s v=""/>
    <s v="OCC"/>
    <s v="NO"/>
    <n v="190113697"/>
    <n v="204944399"/>
    <s v="AAS5 uo Sportelli Cup H Pordenone"/>
    <n v="65"/>
    <n v="34"/>
    <s v="Colonscopia"/>
    <s v="45.23"/>
    <n v="60"/>
    <n v="7"/>
    <n v="7"/>
    <s v=""/>
    <x v="28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6T00:00:00"/>
    <d v="2018-10-22T00:00:00"/>
    <d v="2018-10-17T00:00:00"/>
    <s v="ALT"/>
    <x v="1"/>
    <s v="NO"/>
    <s v="A.A.S. N. 5 - FRIULI OCCIDENTALE"/>
    <x v="0"/>
    <n v="64231196"/>
    <s v="WRY6VS9E"/>
    <s v="060A01019216085"/>
    <d v="1899-12-30T08:00:00"/>
    <n v="54390751"/>
    <s v=""/>
    <x v="10"/>
    <x v="0"/>
    <s v="E01"/>
    <s v="E01 Eta' &lt; 6 o &gt; 65 con limite reddito familiare"/>
    <s v="Accesso SSR"/>
    <s v=""/>
    <s v="OCC"/>
    <s v="NO"/>
    <n v="190112849"/>
    <n v="204943517"/>
    <s v="AAS5 uo Sportelli Cup H San Vito"/>
    <n v="81"/>
    <n v="4"/>
    <s v="Visita neurologica"/>
    <s v="89.13"/>
    <n v="30"/>
    <n v="9"/>
    <n v="5"/>
    <s v=""/>
    <x v="10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7252"/>
    <s v="UWBMQGMS"/>
    <s v="060A01019219209"/>
    <d v="1899-12-30T06:00:00"/>
    <n v="54412872"/>
    <s v=""/>
    <x v="4"/>
    <x v="0"/>
    <s v=""/>
    <s v=""/>
    <s v="Accesso SSR"/>
    <s v=""/>
    <s v="OCC"/>
    <s v="NO"/>
    <n v="190180455"/>
    <n v="205015549"/>
    <s v="728 AAS5 uo Farmacia VIDALE - Arzene"/>
    <n v="4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1137"/>
    <s v="3EZ67VUA"/>
    <s v="060180016548851"/>
    <d v="1899-12-30T16:00:00"/>
    <n v="54390712"/>
    <s v="preferisce pn"/>
    <x v="28"/>
    <x v="0"/>
    <s v="E01"/>
    <s v="E01 Eta' &lt; 6 o &gt; 65 con limite reddito familiare"/>
    <s v="Accesso SSR"/>
    <s v=""/>
    <s v="OCC"/>
    <s v="NO"/>
    <n v="190112512"/>
    <n v="204943177"/>
    <s v="AAS5 uo Medicina Riabilitativa"/>
    <n v="8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5T00:00:00"/>
    <d v="2018-10-25T00:00:00"/>
    <d v="2018-10-17T00:00:00"/>
    <s v="UAS"/>
    <x v="0"/>
    <s v="NO"/>
    <s v="A.A.S. N. 5 - FRIULI OCCIDENTALE"/>
    <x v="0"/>
    <n v="64230821"/>
    <s v="2M58XYQV"/>
    <s v="060A10051282532"/>
    <d v="1899-12-30T14:00:00"/>
    <n v="54390420"/>
    <s v=""/>
    <x v="15"/>
    <x v="3"/>
    <s v="C01"/>
    <s v="C01 Invalidi civili al 100%"/>
    <s v="Accesso SSR"/>
    <s v=""/>
    <s v="OCC"/>
    <s v="NO"/>
    <n v="190110987"/>
    <n v="204941594"/>
    <s v="AAS5 uo Sportelli Cup H Spilimbergo"/>
    <n v="8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1008"/>
    <s v="16P3ZVKI"/>
    <s v="060A01019216084"/>
    <d v="1899-12-30T08:00:00"/>
    <n v="54390588"/>
    <s v=""/>
    <x v="17"/>
    <x v="1"/>
    <s v="E01"/>
    <s v="E01 Eta' &lt; 6 o &gt; 65 con limite reddito familiare"/>
    <s v="Accesso SSR"/>
    <s v=""/>
    <s v="OCC"/>
    <s v="NO"/>
    <n v="190111954"/>
    <n v="204942569"/>
    <s v="AAS5 uo Sportelli Cup H San Vito"/>
    <n v="81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299"/>
    <s v="Colonscopia endoscopio flessibile"/>
    <s v="Prenotato"/>
    <d v="2018-10-17T00:00:00"/>
    <s v="APP"/>
    <s v="AUT"/>
    <d v="2019-01-28T00:00:00"/>
    <d v="2019-01-28T00:00:00"/>
    <d v="2018-10-17T00:00:00"/>
    <s v="ASS"/>
    <x v="0"/>
    <s v="NO"/>
    <s v="A.A.S. N. 5 - FRIULI OCCIDENTALE"/>
    <x v="0"/>
    <n v="64238177"/>
    <s v="7F1LRKRY"/>
    <s v="060A10051447916"/>
    <d v="1899-12-30T06:00:00"/>
    <n v="54396681"/>
    <s v=""/>
    <x v="7"/>
    <x v="3"/>
    <s v=""/>
    <s v=""/>
    <s v="Accesso SSR"/>
    <s v=""/>
    <s v="OCC"/>
    <s v="NO"/>
    <n v="190135329"/>
    <n v="204966972"/>
    <s v="604 AAS5 uo Farmacia COLLOVINI - Chions"/>
    <n v="35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DAY"/>
    <x v="1"/>
    <s v="NO"/>
    <s v="A.A.S. N. 5 - FRIULI OCCIDENTALE"/>
    <x v="0"/>
    <n v="64257003"/>
    <s v="RRHGWPW6"/>
    <s v="060A10051305255"/>
    <d v="1899-12-30T18:00:00"/>
    <n v="54412672"/>
    <s v=""/>
    <x v="5"/>
    <x v="3"/>
    <s v=""/>
    <s v=""/>
    <s v="Accesso SSR"/>
    <s v=""/>
    <s v="OCC"/>
    <s v="NO"/>
    <n v="190179950"/>
    <n v="205014967"/>
    <s v="537 AAS5 uo Farmacia BORSATTI - Pordenone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6939"/>
    <s v="97M3AG29"/>
    <s v="060A01019074972"/>
    <d v="1899-12-30T06:00:00"/>
    <n v="54412632"/>
    <s v=""/>
    <x v="4"/>
    <x v="0"/>
    <s v=""/>
    <s v=""/>
    <s v="Accesso SSR"/>
    <s v=""/>
    <s v="OCC"/>
    <s v="NO"/>
    <n v="190179776"/>
    <n v="205014839"/>
    <s v="382 AAS5 uo Farmacia COMUNALE - S.Vito al Tagl.to"/>
    <n v="4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2T00:00:00"/>
    <d v="2018-11-12T00:00:00"/>
    <d v="2018-10-16T00:00:00"/>
    <s v="ASS"/>
    <x v="0"/>
    <s v="NO"/>
    <s v="A.A.S. N. 5 - FRIULI OCCIDENTALE"/>
    <x v="0"/>
    <n v="64207156"/>
    <s v="ESPIQU8R"/>
    <s v="060180017369504"/>
    <d v="1899-12-30T13:00:00"/>
    <n v="54370356"/>
    <s v=""/>
    <x v="15"/>
    <x v="1"/>
    <s v="E01"/>
    <s v="E01 Eta' &lt; 6 o &gt; 65 con limite reddito familiare"/>
    <s v="Accesso SSR"/>
    <s v=""/>
    <s v="OCC"/>
    <s v="NO"/>
    <n v="190038700"/>
    <n v="204864728"/>
    <s v="383 AAS5 uo Farmacia ALL'ANNUNZIATA - Valvasone"/>
    <n v="8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26"/>
    <s v="Visita ortopedica"/>
    <s v="Annullato"/>
    <d v="2018-10-17T00:00:00"/>
    <s v="APP"/>
    <s v="AUT"/>
    <d v="2018-11-29T00:00:00"/>
    <d v="2018-11-29T00:00:00"/>
    <d v="2018-10-17T00:00:00"/>
    <s v="DAY"/>
    <x v="0"/>
    <s v="SI"/>
    <s v="A.A.S. N. 5 - FRIULI OCCIDENTALE"/>
    <x v="0"/>
    <n v="64256847"/>
    <s v="TG1IZDJV"/>
    <s v="060A01019020494"/>
    <d v="1899-12-30T06:00:00"/>
    <n v="54412568"/>
    <s v=""/>
    <x v="18"/>
    <x v="8"/>
    <s v=""/>
    <s v=""/>
    <s v="Accesso SSR"/>
    <s v=""/>
    <s v="OCC"/>
    <s v="NO"/>
    <n v="190179616"/>
    <n v="205014641"/>
    <s v="AAS5 uo Sportelli Cup H Spilimbergo"/>
    <n v="51"/>
    <n v="6"/>
    <s v="Visita ortopedica"/>
    <s v="89.7 - 8"/>
    <n v="30"/>
    <n v="43"/>
    <n v="43"/>
    <s v=""/>
    <x v="9"/>
    <x v="0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10T00:00:00"/>
    <d v="2018-12-10T00:00:00"/>
    <d v="2018-10-16T00:00:00"/>
    <s v="ASS"/>
    <x v="0"/>
    <s v="NO"/>
    <s v="A.A.S. N. 5 - FRIULI OCCIDENTALE"/>
    <x v="0"/>
    <n v="64225266"/>
    <s v="PW6VSF5A"/>
    <s v="060A10051629292"/>
    <d v="1899-12-30T04:00:00"/>
    <n v="54385546"/>
    <s v=""/>
    <x v="10"/>
    <x v="0"/>
    <s v=""/>
    <s v=""/>
    <s v="Accesso SSR"/>
    <s v=""/>
    <s v="OCC"/>
    <s v="NO"/>
    <n v="190083096"/>
    <n v="204912357"/>
    <s v="433 AAS5 uo Farmacia ROMOR - Pasiano PN"/>
    <n v="35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004"/>
    <s v="Visita gastroenterologica"/>
    <s v="Erogato"/>
    <d v="2018-10-17T00:00:00"/>
    <s v="APP"/>
    <s v="AUT"/>
    <d v="2018-12-04T00:00:00"/>
    <d v="2018-12-04T00:00:00"/>
    <d v="2018-10-17T00:00:00"/>
    <s v="ASS"/>
    <x v="0"/>
    <s v="NO"/>
    <s v="A.A.S. N. 5 - FRIULI OCCIDENTALE"/>
    <x v="0"/>
    <n v="64255280"/>
    <s v="DA861SSA"/>
    <s v="0601800016882773"/>
    <d v="1899-12-30T21:00:00"/>
    <n v="54411197"/>
    <s v="la paziente accetta di sforare la prioritÃ  assegnata"/>
    <x v="7"/>
    <x v="3"/>
    <s v=""/>
    <s v=""/>
    <s v="Accesso SSR"/>
    <s v=""/>
    <s v="OCC"/>
    <s v="NO"/>
    <n v="190175906"/>
    <n v="205010657"/>
    <s v="FVG uo Call Center"/>
    <n v="55"/>
    <n v="12"/>
    <s v="Visita gastroenterologica"/>
    <s v="89.7 - 8"/>
    <n v="30"/>
    <n v="48"/>
    <n v="48"/>
    <s v=""/>
    <x v="37"/>
    <x v="0"/>
    <x v="1"/>
  </r>
  <r>
    <n v="78022"/>
    <s v="A.A.S. N. 5 - FRIULI OCCIDENTALE"/>
    <s v="AAS5"/>
    <n v="3026"/>
    <s v="Visita ortopedica"/>
    <s v="Erogato"/>
    <d v="2018-10-17T00:00:00"/>
    <s v="APP"/>
    <s v="AUT"/>
    <d v="2018-10-22T00:00:00"/>
    <d v="2018-10-22T00:00:00"/>
    <d v="2018-10-17T00:00:00"/>
    <s v="DAY"/>
    <x v="0"/>
    <s v="NO"/>
    <s v="A.A.S. N. 5 - FRIULI OCCIDENTALE"/>
    <x v="0"/>
    <n v="64230630"/>
    <s v="SWNA1NR5"/>
    <s v="060A01019183348"/>
    <d v="1899-12-30T12:00:00"/>
    <n v="54390243"/>
    <s v=""/>
    <x v="8"/>
    <x v="3"/>
    <s v=""/>
    <s v=""/>
    <s v="Accesso SSR"/>
    <s v=""/>
    <s v="OCC"/>
    <s v="NO"/>
    <n v="190110113"/>
    <n v="204940690"/>
    <s v="AAS5 uo Sportelli Cup H Sacile"/>
    <n v="1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1-26T00:00:00"/>
    <d v="2018-11-26T00:00:00"/>
    <d v="2018-10-17T00:00:00"/>
    <s v="UAS"/>
    <x v="0"/>
    <s v="NO"/>
    <s v="A.A.S. N. 5 - FRIULI OCCIDENTALE"/>
    <x v="0"/>
    <n v="64245412"/>
    <s v="91AHKKH6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3"/>
    <n v="204984849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17"/>
    <s v="Visita neurologica"/>
    <s v="Annullato"/>
    <d v="2018-10-17T00:00:00"/>
    <s v="APP"/>
    <s v="AUT"/>
    <d v="2018-10-22T00:00:00"/>
    <d v="2018-10-22T00:00:00"/>
    <d v="2018-10-17T00:00:00"/>
    <s v="ASS"/>
    <x v="1"/>
    <s v="SI"/>
    <s v="A.A.S. N. 5 - FRIULI OCCIDENTALE"/>
    <x v="0"/>
    <n v="64230498"/>
    <s v="XYUGFMYM"/>
    <s v="060A01019001841"/>
    <d v="1899-12-30T19:00:00"/>
    <n v="54390166"/>
    <s v=""/>
    <x v="10"/>
    <x v="0"/>
    <s v=""/>
    <s v=""/>
    <s v="Accesso SSR"/>
    <n v="64230727"/>
    <s v="OCC"/>
    <s v="NO"/>
    <n v="190109322"/>
    <n v="204939913"/>
    <s v="AAS5 uo Sportelli Cup H Pordenone"/>
    <n v="48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8T00:00:00"/>
    <d v="2018-11-05T00:00:00"/>
    <d v="2018-10-17T00:00:00"/>
    <s v="ALT"/>
    <x v="0"/>
    <s v="NO"/>
    <s v="A.A.S. N. 5 - FRIULI OCCIDENTALE"/>
    <x v="0"/>
    <n v="64245411"/>
    <s v="2II3N1SS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5"/>
    <n v="204984851"/>
    <s v="AAS5 uo Cardiologia Riabilitativa SA"/>
    <n v="77"/>
    <n v="37"/>
    <s v="Elettrocardiogramma"/>
    <s v="89.52"/>
    <n v="60"/>
    <n v="42"/>
    <n v="19"/>
    <s v=""/>
    <x v="2"/>
    <x v="1"/>
    <x v="1"/>
  </r>
  <r>
    <n v="78022"/>
    <s v="A.A.S. N. 5 - FRIULI OCCIDENTALE"/>
    <s v="AAS5"/>
    <n v="434"/>
    <s v="Ecografia ostetrica transnucale translucenza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10377"/>
    <s v="KUYEVEUM"/>
    <s v="060A10051165358"/>
    <d v="1899-12-30T23:00:00"/>
    <n v="54373044"/>
    <s v="um 28/7 lombardo"/>
    <x v="24"/>
    <x v="1"/>
    <s v="M10"/>
    <s v="M10 Gravidanza settimana 10"/>
    <s v="Accesso SSR"/>
    <s v=""/>
    <s v="OCC"/>
    <s v="NO"/>
    <n v="190046782"/>
    <n v="204873303"/>
    <s v="AAS5 uo Ostetricia_Ginecologia SV"/>
    <n v="39"/>
    <n v="33"/>
    <s v="Ecografia Ostetrico - Ginecologica"/>
    <s v="88.78"/>
    <n v="60"/>
    <n v="3"/>
    <n v="3"/>
    <s v=""/>
    <x v="30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21160"/>
    <s v="DNJ7WE5F"/>
    <s v="060A10050837536"/>
    <d v="1899-12-30T19:00:00"/>
    <n v="54382005"/>
    <s v=""/>
    <x v="3"/>
    <x v="2"/>
    <s v="E01"/>
    <s v="E01 Eta' &lt; 6 o &gt; 65 con limite reddito familiare"/>
    <s v="Accesso SSR"/>
    <s v=""/>
    <s v="OCC"/>
    <s v="NO"/>
    <n v="190073319"/>
    <n v="204901713"/>
    <s v="AAS5 uo Cardiologia Riabilitativa SA"/>
    <n v="77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20T00:00:00"/>
    <d v="2018-11-20T00:00:00"/>
    <d v="2018-10-16T00:00:00"/>
    <s v="UDY"/>
    <x v="0"/>
    <s v="NO"/>
    <s v="A.A.S. N. 5 - FRIULI OCCIDENTALE"/>
    <x v="0"/>
    <n v="64224077"/>
    <s v="G8Z156P3"/>
    <s v="060A10051942643"/>
    <d v="1899-12-30T14:00:00"/>
    <n v="54384459"/>
    <s v=""/>
    <x v="29"/>
    <x v="1"/>
    <s v="E01"/>
    <s v="E01 Eta' &lt; 6 o &gt; 65 con limite reddito familiare"/>
    <s v="Accesso SSR"/>
    <s v=""/>
    <s v="OCC"/>
    <s v="NO"/>
    <n v="190079932"/>
    <n v="204908929"/>
    <s v="583 AAS5 uo Farmacia BELLOT - Casarsa della Delizia"/>
    <n v="69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6049"/>
    <s v="S478W3HM"/>
    <s v="060180014942226"/>
    <d v="1899-12-30T02:00:00"/>
    <n v="54411842"/>
    <s v=""/>
    <x v="0"/>
    <x v="0"/>
    <s v=""/>
    <s v=""/>
    <s v="Accesso SSR"/>
    <s v=""/>
    <s v="OCC"/>
    <s v="NO"/>
    <n v="190177391"/>
    <n v="205012262"/>
    <s v="775 AAS5 uo Farmacia CENTRALE - Cordenons"/>
    <n v="6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6774"/>
    <s v="P1NBR8QV"/>
    <s v="060A01018935841"/>
    <d v="1899-12-30T12:00:00"/>
    <n v="54378393"/>
    <s v="tiene il tutore fino al gg 28/10  PREFERISCE PN"/>
    <x v="28"/>
    <x v="0"/>
    <s v=""/>
    <s v=""/>
    <s v="Accesso SSR"/>
    <s v=""/>
    <s v="OCC"/>
    <s v="NO"/>
    <n v="190062096"/>
    <n v="204889645"/>
    <s v="AAS5 uo Medicina Riabilitativa"/>
    <n v="7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0335"/>
    <s v="KSCV25HL"/>
    <s v="060A10051995846"/>
    <d v="1899-12-30T19:00:00"/>
    <n v="54373003"/>
    <s v=""/>
    <x v="12"/>
    <x v="0"/>
    <s v="E01"/>
    <s v="E01 Eta' &lt; 6 o &gt; 65 con limite reddito familiare"/>
    <s v="Accesso SSR"/>
    <s v=""/>
    <s v="OCC"/>
    <s v="NO"/>
    <n v="190046735"/>
    <n v="204873209"/>
    <s v="485 AAS5 uo Farmacia SANSON - Pasiano PN"/>
    <n v="72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0335"/>
    <s v="KSCV25HL"/>
    <s v="060A10051995846"/>
    <d v="1899-12-30T19:00:00"/>
    <n v="54373003"/>
    <s v=""/>
    <x v="12"/>
    <x v="0"/>
    <s v="E01"/>
    <s v="E01 Eta' &lt; 6 o &gt; 65 con limite reddito familiare"/>
    <s v="Accesso SSR"/>
    <s v=""/>
    <s v="OCC"/>
    <s v="NO"/>
    <n v="190046734"/>
    <n v="204873208"/>
    <s v="485 AAS5 uo Farmacia SANSON - Pasiano PN"/>
    <n v="7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55937"/>
    <s v="R5GRIZH7"/>
    <s v="060A10050019883"/>
    <d v="1899-12-30T13:00:00"/>
    <n v="54411789"/>
    <s v=""/>
    <x v="1"/>
    <x v="1"/>
    <s v=""/>
    <s v=""/>
    <s v="Accesso SSR"/>
    <s v=""/>
    <s v="OCC"/>
    <s v="NO"/>
    <n v="190177223"/>
    <n v="205012073"/>
    <s v="FVG uo Call Center"/>
    <n v="4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2-19T00:00:00"/>
    <d v="2018-12-19T00:00:00"/>
    <d v="2018-10-17T00:00:00"/>
    <s v="ASS"/>
    <x v="0"/>
    <s v="NO"/>
    <s v="A.A.S. N. 5 - FRIULI OCCIDENTALE"/>
    <x v="0"/>
    <n v="64255836"/>
    <s v="2NE6AG62"/>
    <s v="060A01019179166"/>
    <d v="1899-12-30T01:00:00"/>
    <n v="54411676"/>
    <s v=""/>
    <x v="28"/>
    <x v="0"/>
    <s v=""/>
    <s v=""/>
    <s v="Accesso SSR"/>
    <s v=""/>
    <s v="OCC"/>
    <s v="NO"/>
    <n v="190176961"/>
    <n v="205011822"/>
    <s v="AAS5 uo Medicina Riabilitativa"/>
    <n v="39"/>
    <n v="11"/>
    <s v="Visita fisiatrica"/>
    <s v="89.7 - 8"/>
    <n v="30"/>
    <n v="63"/>
    <n v="63"/>
    <s v=""/>
    <x v="5"/>
    <x v="0"/>
    <x v="1"/>
  </r>
  <r>
    <n v="78022"/>
    <s v="A.A.S. N. 5 - FRIULI OCCIDENTALE"/>
    <s v="AAS5"/>
    <n v="3292"/>
    <s v="Holter, elettrocardiogramma dinamico"/>
    <s v="Annullato"/>
    <d v="2018-10-16T00:00:00"/>
    <s v="APP"/>
    <s v="AUT"/>
    <d v="2018-12-17T00:00:00"/>
    <d v="2018-11-09T00:00:00"/>
    <d v="2018-10-16T00:00:00"/>
    <s v="ALT"/>
    <x v="0"/>
    <s v="SI"/>
    <s v="A.A.S. N. 5 - FRIULI OCCIDENTALE"/>
    <x v="0"/>
    <n v="64210289"/>
    <s v="A5WN7X6S"/>
    <s v="060A10050837534"/>
    <d v="1899-12-30T11:00:00"/>
    <n v="54372982"/>
    <s v="la paz. rifiuta di prendere app.to in altre parti ed accetta qui a Sacile"/>
    <x v="3"/>
    <x v="2"/>
    <s v="E01"/>
    <s v="E01 Eta' &lt; 6 o &gt; 65 con limite reddito familiare"/>
    <s v="Accesso SSR"/>
    <n v="65869542"/>
    <s v="OCC"/>
    <s v="NO"/>
    <n v="190046592"/>
    <n v="204873060"/>
    <s v="AAS5 uo Cardiologia Riabilitativa SA"/>
    <n v="68"/>
    <n v="38"/>
    <s v="Elettrocardiogramma dinamico (Holter)"/>
    <s v="89.50"/>
    <n v="60"/>
    <n v="62"/>
    <n v="24"/>
    <s v=""/>
    <x v="13"/>
    <x v="2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6T00:00:00"/>
    <s v="APP"/>
    <s v="AUT"/>
    <d v="2018-11-05T00:00:00"/>
    <d v="2018-10-17T00:00:00"/>
    <d v="2018-10-16T00:00:00"/>
    <s v="ALT"/>
    <x v="1"/>
    <s v="SI"/>
    <s v="A.A.S. N. 5 - FRIULI OCCIDENTALE"/>
    <x v="0"/>
    <n v="64216626"/>
    <s v="BDC3MRLT"/>
    <s v="060180016060116"/>
    <d v="1899-12-30T22:00:00"/>
    <n v="54378274"/>
    <s v="la nuora chiede di sforare perchÃ¨ paz deve seguire prima terapia idonea al caso"/>
    <x v="4"/>
    <x v="0"/>
    <s v="C03"/>
    <s v="C03 InvaliditÃ  civile superiore a due terzi"/>
    <s v="Accesso SSR"/>
    <s v=""/>
    <s v="OCC"/>
    <s v="NO"/>
    <n v="190061779"/>
    <n v="204889277"/>
    <s v="FVG uo Call Center"/>
    <n v="85"/>
    <n v="16"/>
    <s v="TC senza e con contrasto Torace"/>
    <s v="87.41.1"/>
    <n v="60"/>
    <n v="20"/>
    <n v="1"/>
    <s v=""/>
    <x v="21"/>
    <x v="2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6796"/>
    <s v="7F2CW43B"/>
    <s v="060A01019115246"/>
    <d v="1899-12-30T08:00:00"/>
    <n v="54412526"/>
    <s v="pz accetta oltre la prioritÃ "/>
    <x v="2"/>
    <x v="0"/>
    <s v=""/>
    <s v=""/>
    <s v="Accesso SSR"/>
    <s v=""/>
    <s v="OCC"/>
    <s v="NO"/>
    <n v="190179462"/>
    <n v="205014504"/>
    <s v="FVG uo Call Center"/>
    <n v="3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25298"/>
    <s v="CQ1YY4X7"/>
    <s v="060170072776204"/>
    <d v="1899-12-30T15:00:00"/>
    <n v="54385556"/>
    <s v=""/>
    <x v="4"/>
    <x v="0"/>
    <s v="C01"/>
    <s v="C01 Invalidi civili al 100%"/>
    <s v="Accesso SSR"/>
    <s v=""/>
    <s v="OCC"/>
    <s v="NO"/>
    <n v="190083153"/>
    <n v="204912394"/>
    <s v="FVG uo Call Center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50571"/>
    <s v="I8FRNMYE"/>
    <s v="060A10051555934"/>
    <d v="1899-12-30T20:00:00"/>
    <n v="54407312"/>
    <s v=""/>
    <x v="7"/>
    <x v="3"/>
    <s v="E01"/>
    <s v="E01 Eta' &lt; 6 o &gt; 65 con limite reddito familiare"/>
    <s v="Accesso SSR"/>
    <s v=""/>
    <s v="OCC"/>
    <s v="NO"/>
    <n v="190164909"/>
    <n v="204998746"/>
    <s v="AAS5 uo Sportelli Cup H Spilimbergo"/>
    <n v="83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475"/>
    <s v="Esofagogastroduodenoscopia EGD"/>
    <s v="Non 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67429"/>
    <s v="TQ5MVYW8"/>
    <s v="060180016882874"/>
    <d v="1899-12-30T07:00:00"/>
    <n v="54421830"/>
    <s v=""/>
    <x v="7"/>
    <x v="0"/>
    <s v="E01"/>
    <s v="E01 Eta' &lt; 6 o &gt; 65 con limite reddito familiare"/>
    <s v="Accesso SSR"/>
    <s v=""/>
    <s v="OCC"/>
    <s v="NO"/>
    <n v="190222212"/>
    <n v="205059216"/>
    <s v="AAS5 uo Sportelli Cup Maniago"/>
    <n v="75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39"/>
    <s v="Visita urologica"/>
    <s v="Annullato"/>
    <d v="2018-10-17T00:00:00"/>
    <s v="APP"/>
    <s v="AUT"/>
    <d v="2018-10-31T00:00:00"/>
    <d v="2018-10-23T00:00:00"/>
    <d v="2018-10-17T00:00:00"/>
    <s v="ALT"/>
    <x v="1"/>
    <s v="SI"/>
    <s v="A.A.S. N. 5 - FRIULI OCCIDENTALE"/>
    <x v="0"/>
    <n v="64255571"/>
    <s v="KB6QYW3T"/>
    <s v="060A10050810748"/>
    <d v="1899-12-30T02:00:00"/>
    <n v="54411436"/>
    <s v=""/>
    <x v="6"/>
    <x v="0"/>
    <s v="E01"/>
    <s v="E01 Eta' &lt; 6 o &gt; 65 con limite reddito familiare"/>
    <s v="Accesso SSR"/>
    <n v="64615363"/>
    <s v="OCC"/>
    <s v="NO"/>
    <n v="190176412"/>
    <n v="205011191"/>
    <s v="AAS5 uo Sportelli Cup H Pordenone"/>
    <n v="74"/>
    <n v="9"/>
    <s v="Visita urologica"/>
    <s v="89.7 - 8"/>
    <n v="30"/>
    <n v="14"/>
    <n v="6"/>
    <s v=""/>
    <x v="6"/>
    <x v="2"/>
    <x v="1"/>
  </r>
  <r>
    <n v="78022"/>
    <s v="A.A.S. N. 5 - FRIULI OCCIDENTALE"/>
    <s v="AAS5"/>
    <n v="3001"/>
    <s v="Visita fisiatr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14067"/>
    <s v="2C6VY8WX"/>
    <s v="060A10051061147"/>
    <d v="1899-12-30T10:00:00"/>
    <n v="54376105"/>
    <s v=""/>
    <x v="29"/>
    <x v="1"/>
    <s v=""/>
    <s v=""/>
    <s v="Accesso SSR"/>
    <s v=""/>
    <s v="OCC"/>
    <s v="NO"/>
    <n v="190055683"/>
    <n v="204882793"/>
    <s v="FVG uo Call Center"/>
    <n v="42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9T00:00:00"/>
    <d v="2018-10-23T00:00:00"/>
    <d v="2018-10-17T00:00:00"/>
    <s v="ALT"/>
    <x v="0"/>
    <s v="NO"/>
    <s v="A.A.S. N. 5 - FRIULI OCCIDENTALE"/>
    <x v="0"/>
    <n v="64255493"/>
    <s v="H3ZU1CY6"/>
    <s v="060A01019124469"/>
    <d v="1899-12-30T13:00:00"/>
    <n v="54411385"/>
    <s v=""/>
    <x v="15"/>
    <x v="1"/>
    <s v="E01"/>
    <s v="E01 Eta' &lt; 6 o &gt; 65 con limite reddito familiare"/>
    <s v="Accesso SSR"/>
    <s v=""/>
    <s v="OCC"/>
    <s v="NO"/>
    <n v="190176275"/>
    <n v="205011072"/>
    <s v="AAS5 uo Sportelli Cup H San Vito"/>
    <n v="81"/>
    <n v="37"/>
    <s v="Elettrocardiogramma"/>
    <s v="89.52"/>
    <n v="60"/>
    <n v="12"/>
    <n v="6"/>
    <s v=""/>
    <x v="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2T00:00:00"/>
    <d v="2018-10-22T00:00:00"/>
    <d v="2018-10-17T00:00:00"/>
    <s v="UDY"/>
    <x v="1"/>
    <s v="NO"/>
    <s v="A.A.S. N. 5 - FRIULI OCCIDENTALE"/>
    <x v="0"/>
    <n v="64255459"/>
    <s v="F9V9A3I6"/>
    <s v="060170071883325"/>
    <d v="1899-12-30T23:00:00"/>
    <n v="54411373"/>
    <s v=""/>
    <x v="29"/>
    <x v="1"/>
    <s v=""/>
    <s v=""/>
    <s v="Accesso SSR"/>
    <s v=""/>
    <s v="OCC"/>
    <s v="NO"/>
    <n v="190176218"/>
    <n v="205010994"/>
    <s v="FVG uo Call Center"/>
    <n v="47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6T00:00:00"/>
    <d v="2018-10-26T00:00:00"/>
    <d v="2018-10-16T00:00:00"/>
    <s v="ASS"/>
    <x v="0"/>
    <s v="NO"/>
    <s v="A.A.S. N. 5 - FRIULI OCCIDENTALE"/>
    <x v="0"/>
    <n v="64210275"/>
    <s v="7E2UUXG9"/>
    <s v="060A01019064956"/>
    <d v="1899-12-30T05:00:00"/>
    <n v="54372972"/>
    <s v=""/>
    <x v="1"/>
    <x v="1"/>
    <s v=""/>
    <s v=""/>
    <s v="Accesso SSR"/>
    <s v=""/>
    <s v="OCC"/>
    <s v="NO"/>
    <n v="190046521"/>
    <n v="204872987"/>
    <s v="AAS5 uo Sportelli Cup H San Vito"/>
    <n v="39"/>
    <n v="8"/>
    <s v="Visita otorinolaringoiatrica"/>
    <s v="89.7 - 8"/>
    <n v="30"/>
    <n v="10"/>
    <n v="10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34230"/>
    <s v="HLFJ9CRU"/>
    <s v="060A10047579592"/>
    <d v="1899-12-30T20:00:00"/>
    <n v="54393327"/>
    <s v=""/>
    <x v="4"/>
    <x v="0"/>
    <s v="E01"/>
    <s v="E01 Eta' &lt; 6 o &gt; 65 con limite reddito familiare"/>
    <s v="Accesso SSR"/>
    <s v=""/>
    <s v="OCC"/>
    <s v="NO"/>
    <n v="190124594"/>
    <n v="204955632"/>
    <s v="460 AAS5 uo Farmacia QUERINI - Prata di PN"/>
    <n v="77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2-17T00:00:00"/>
    <d v="2018-12-17T00:00:00"/>
    <d v="2018-10-17T00:00:00"/>
    <s v="ASS"/>
    <x v="0"/>
    <s v="NO"/>
    <s v="A.A.S. N. 5 - FRIULI OCCIDENTALE"/>
    <x v="0"/>
    <n v="64255180"/>
    <s v="3MPPDS2Z"/>
    <s v="060A10050837248"/>
    <d v="1899-12-30T08:00:00"/>
    <n v="54411100"/>
    <s v=""/>
    <x v="23"/>
    <x v="3"/>
    <s v="048"/>
    <s v="048-Patologie neoplastiche maligne"/>
    <s v="Accesso SSR"/>
    <s v=""/>
    <s v="OCC"/>
    <s v="NO"/>
    <n v="190175664"/>
    <n v="205010379"/>
    <s v="ASUIUD uo Sportelli Cup Udine  PO UD"/>
    <n v="42"/>
    <n v="16"/>
    <s v="TC senza e con contrasto Torace"/>
    <s v="87.41.1"/>
    <n v="60"/>
    <n v="61"/>
    <n v="61"/>
    <s v=""/>
    <x v="21"/>
    <x v="0"/>
    <x v="1"/>
  </r>
  <r>
    <n v="78022"/>
    <s v="A.A.S. N. 5 - FRIULI OCCIDENTALE"/>
    <s v="AAS5"/>
    <n v="914"/>
    <s v="TC addome completo con MdC"/>
    <s v="Erogato"/>
    <d v="2018-10-17T00:00:00"/>
    <s v="APP"/>
    <s v="AUT"/>
    <d v="2018-12-17T00:00:00"/>
    <d v="2018-12-17T00:00:00"/>
    <d v="2018-10-17T00:00:00"/>
    <s v="ASS"/>
    <x v="0"/>
    <s v="NO"/>
    <s v="A.A.S. N. 5 - FRIULI OCCIDENTALE"/>
    <x v="0"/>
    <n v="64255180"/>
    <s v="3MPPDS2Z"/>
    <s v="060A10050837248"/>
    <d v="1899-12-30T08:00:00"/>
    <n v="54411100"/>
    <s v=""/>
    <x v="23"/>
    <x v="3"/>
    <s v="048"/>
    <s v="048-Patologie neoplastiche maligne"/>
    <s v="Accesso SSR"/>
    <s v=""/>
    <s v="OCC"/>
    <s v="NO"/>
    <n v="190175643"/>
    <n v="205010378"/>
    <s v="ASUIUD uo Sportelli Cup Udine  PO UD"/>
    <n v="42"/>
    <n v="19"/>
    <s v="TC senza e con contrasto Addome completo"/>
    <s v="88.01.6"/>
    <n v="60"/>
    <n v="61"/>
    <n v="61"/>
    <s v=""/>
    <x v="7"/>
    <x v="0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5145"/>
    <s v="9IJSHMBA"/>
    <s v="060170072775438"/>
    <d v="1899-12-30T18:00:00"/>
    <n v="54411065"/>
    <s v=""/>
    <x v="14"/>
    <x v="0"/>
    <s v=""/>
    <s v=""/>
    <s v="Accesso SSR"/>
    <s v=""/>
    <s v="OCC"/>
    <s v="NO"/>
    <n v="190175593"/>
    <n v="205010323"/>
    <s v="FVG uo Call Center"/>
    <n v="48"/>
    <n v="32"/>
    <s v="Ecografia Mammella"/>
    <s v="88.73.1"/>
    <n v="60"/>
    <n v="7"/>
    <n v="7"/>
    <s v=""/>
    <x v="23"/>
    <x v="1"/>
    <x v="1"/>
  </r>
  <r>
    <n v="78022"/>
    <s v="A.A.S. N. 5 - FRIULI OCCIDENTALE"/>
    <s v="AAS5"/>
    <n v="846"/>
    <s v="Rx mammografia bilaterale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5145"/>
    <s v="9IJSHMBA"/>
    <s v="060170072775438"/>
    <d v="1899-12-30T18:00:00"/>
    <n v="54411065"/>
    <s v=""/>
    <x v="14"/>
    <x v="0"/>
    <s v=""/>
    <s v=""/>
    <s v="Accesso SSR"/>
    <s v=""/>
    <s v="OCC"/>
    <s v="NO"/>
    <n v="190175592"/>
    <n v="205010322"/>
    <s v="FVG uo Call Center"/>
    <n v="48"/>
    <n v="15"/>
    <s v="mammografia"/>
    <s v="87.37.1"/>
    <n v="60"/>
    <n v="7"/>
    <n v="7"/>
    <s v=""/>
    <x v="15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2-07T00:00:00"/>
    <d v="2018-12-07T00:00:00"/>
    <d v="2018-10-17T00:00:00"/>
    <s v="UAS"/>
    <x v="0"/>
    <s v="SI"/>
    <s v="A.A.S. N. 5 - FRIULI OCCIDENTALE"/>
    <x v="0"/>
    <n v="64254993"/>
    <s v="9Y2UWIMV"/>
    <s v="060A10051266082"/>
    <d v="1899-12-30T07:00:00"/>
    <n v="54410941"/>
    <s v="pz accetta app.to oltre i termini della pr, avvisa medico."/>
    <x v="12"/>
    <x v="0"/>
    <s v="E01"/>
    <s v="E01 Eta' &lt; 6 o &gt; 65 con limite reddito familiare"/>
    <s v="Accesso SSR"/>
    <n v="65375778"/>
    <s v="OCC"/>
    <s v="NO"/>
    <n v="190175158"/>
    <n v="205009866"/>
    <s v="FVG uo Call Center"/>
    <n v="82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207359"/>
    <s v="SFDLPGZ3"/>
    <s v="060A10050778863"/>
    <d v="1899-12-30T23:00:00"/>
    <n v="54370526"/>
    <s v=""/>
    <x v="21"/>
    <x v="0"/>
    <s v="E01"/>
    <s v="E01 Eta' &lt; 6 o &gt; 65 con limite reddito familiare"/>
    <s v="Accesso SSR"/>
    <s v=""/>
    <s v="OCC"/>
    <s v="NO"/>
    <n v="190039141"/>
    <n v="204865197"/>
    <s v="AAS5 uo Oculistica"/>
    <n v="66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2985"/>
    <s v="Visita cardi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14119"/>
    <s v="IVHIHHT4"/>
    <s v="060A10051608945"/>
    <d v="1899-12-30T16:00:00"/>
    <n v="54376166"/>
    <s v=""/>
    <x v="15"/>
    <x v="1"/>
    <s v=""/>
    <s v=""/>
    <s v="Accesso SSR"/>
    <s v=""/>
    <s v="OCC"/>
    <s v="NO"/>
    <n v="190055845"/>
    <n v="204882893"/>
    <s v="FVG uo Call Center"/>
    <n v="6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3T00:00:00"/>
    <d v="2018-10-23T00:00:00"/>
    <d v="2018-10-18T00:00:00"/>
    <s v="UAS"/>
    <x v="0"/>
    <s v="NO"/>
    <s v="A.A.S. N. 5 - FRIULI OCCIDENTALE"/>
    <x v="0"/>
    <n v="64268508"/>
    <s v="Q7EUBF9P"/>
    <s v="060180015623785"/>
    <d v="1899-12-30T10:00:00"/>
    <n v="54422718"/>
    <s v="D - Differita"/>
    <x v="22"/>
    <x v="0"/>
    <s v=""/>
    <s v=""/>
    <s v="Accesso SSR"/>
    <s v=""/>
    <s v="OCC"/>
    <s v="NO"/>
    <n v="190226074"/>
    <n v="205063226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40"/>
    <s v="Ecografia tiroide, paratiroide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26311"/>
    <s v="V5PHJY7E"/>
    <s v="060A10052030301"/>
    <d v="1899-12-30T16:00:00"/>
    <n v="54386436"/>
    <s v=""/>
    <x v="4"/>
    <x v="0"/>
    <s v="E01"/>
    <s v="E01 Eta' &lt; 6 o &gt; 65 con limite reddito familiare"/>
    <s v="Accesso SSR"/>
    <s v=""/>
    <s v="OCC"/>
    <s v="NO"/>
    <n v="190085890"/>
    <n v="204915336"/>
    <s v="775 AAS5 uo Farmacia CENTRALE - Cordenons"/>
    <n v="68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7094"/>
    <s v="4H8WWUI6"/>
    <s v="060A01019171300"/>
    <d v="1899-12-30T02:00:00"/>
    <n v="54370308"/>
    <s v=""/>
    <x v="4"/>
    <x v="0"/>
    <s v="E01"/>
    <s v="E01 Eta' &lt; 6 o &gt; 65 con limite reddito familiare"/>
    <s v="Accesso SSR"/>
    <s v=""/>
    <s v="OCC"/>
    <s v="NO"/>
    <n v="190038566"/>
    <n v="204864561"/>
    <s v="FVG uo Call Center"/>
    <n v="88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450"/>
    <s v="TC capo (e/o encefalo, cranio, sella turcica, orbite)"/>
    <s v="Annullato"/>
    <d v="2018-10-16T00:00:00"/>
    <s v="APP"/>
    <s v="AUT"/>
    <d v="2018-10-18T00:00:00"/>
    <d v="2018-10-18T00:00:00"/>
    <d v="2018-10-16T00:00:00"/>
    <s v="ASS"/>
    <x v="0"/>
    <s v="SI"/>
    <s v="A.A.S. N. 5 - FRIULI OCCIDENTALE"/>
    <x v="0"/>
    <n v="64210997"/>
    <s v="YNH8UKJB"/>
    <s v="060180018087355"/>
    <d v="1899-12-30T10:00:00"/>
    <n v="54373554"/>
    <s v=""/>
    <x v="4"/>
    <x v="0"/>
    <s v=""/>
    <s v=""/>
    <s v="Accesso SSR"/>
    <n v="64251412"/>
    <s v="OCC"/>
    <s v="NO"/>
    <n v="190048298"/>
    <n v="204874890"/>
    <s v="FVG uo Call Center"/>
    <n v="23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4249"/>
    <s v="39KYJMUI"/>
    <s v="060A01018836608"/>
    <d v="1899-12-30T09:00:00"/>
    <n v="54398787"/>
    <s v=""/>
    <x v="3"/>
    <x v="2"/>
    <s v="E01"/>
    <s v="E01 Eta' &lt; 6 o &gt; 65 con limite reddito familiare"/>
    <s v="Accesso SSR"/>
    <s v=""/>
    <s v="OCC"/>
    <s v="SI"/>
    <n v="190173540"/>
    <n v="205008100"/>
    <s v="AAS5 uo Cardiologia Riabilitativa SA"/>
    <n v="68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0-19T00:00:00"/>
    <d v="2018-10-19T00:00:00"/>
    <d v="2018-10-18T00:00:00"/>
    <s v="DAY"/>
    <x v="0"/>
    <s v="NO"/>
    <s v="A.A.S. N. 5 - FRIULI OCCIDENTALE"/>
    <x v="0"/>
    <n v="64272654"/>
    <s v="RC7QINMX"/>
    <s v="060180016076957"/>
    <d v="1899-12-30T14:00:00"/>
    <n v="54135252"/>
    <s v=""/>
    <x v="3"/>
    <x v="2"/>
    <s v="E01"/>
    <s v="E01 Eta' &lt; 6 o &gt; 65 con limite reddito familiare"/>
    <s v="Accesso SSR"/>
    <s v=""/>
    <s v="OCC"/>
    <s v="SI"/>
    <n v="190236928"/>
    <n v="205074704"/>
    <s v="AAS5 uo Cardiologia Riabilitativa SA"/>
    <n v="7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423"/>
    <s v="Ecografia mammella bilaterale"/>
    <s v="Annullato"/>
    <d v="2018-10-17T00:00:00"/>
    <s v="APP"/>
    <s v="AUT"/>
    <d v="2019-01-10T00:00:00"/>
    <d v="2019-01-10T00:00:00"/>
    <d v="2018-10-17T00:00:00"/>
    <s v="UDY"/>
    <x v="0"/>
    <s v="SI"/>
    <s v="A.A.S. N. 5 - FRIULI OCCIDENTALE"/>
    <x v="0"/>
    <n v="64236091"/>
    <s v="8VMVBBUR"/>
    <s v="060A10048280853"/>
    <d v="1899-12-30T21:00:00"/>
    <n v="54394914"/>
    <s v=""/>
    <x v="14"/>
    <x v="1"/>
    <s v=""/>
    <s v=""/>
    <s v="Accesso SSR"/>
    <n v="64367884"/>
    <s v="OCC"/>
    <s v="NO"/>
    <n v="190130138"/>
    <n v="204961466"/>
    <s v="AAS5 uo Sportelli Cup H San Vito"/>
    <n v="41"/>
    <n v="32"/>
    <s v="Ecografia Mammella"/>
    <s v="88.73.1"/>
    <n v="60"/>
    <n v="85"/>
    <n v="85"/>
    <s v=""/>
    <x v="23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4249"/>
    <s v="39KYJMUI"/>
    <s v="060A01018836608"/>
    <d v="1899-12-30T09:00:00"/>
    <n v="54398787"/>
    <s v=""/>
    <x v="3"/>
    <x v="2"/>
    <s v="E01"/>
    <s v="E01 Eta' &lt; 6 o &gt; 65 con limite reddito familiare"/>
    <s v="Accesso SSR"/>
    <s v=""/>
    <s v="OCC"/>
    <s v="SI"/>
    <n v="190173539"/>
    <n v="205008099"/>
    <s v="AAS5 uo Cardiologia Riabilitativa SA"/>
    <n v="68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85"/>
    <s v="Visita cardiologica"/>
    <s v="Annullato"/>
    <d v="2018-10-17T00:00:00"/>
    <s v="APP"/>
    <s v="AUT"/>
    <d v="2018-10-26T00:00:00"/>
    <d v="2018-10-26T00:00:00"/>
    <d v="2018-10-17T00:00:00"/>
    <s v="ASS"/>
    <x v="0"/>
    <s v="SI"/>
    <s v="A.A.S. N. 5 - FRIULI OCCIDENTALE"/>
    <x v="0"/>
    <n v="64239431"/>
    <s v="8CVFX7RS"/>
    <s v="060A01019154294"/>
    <d v="1899-12-30T12:00:00"/>
    <n v="54397772"/>
    <s v=""/>
    <x v="15"/>
    <x v="1"/>
    <s v="031A"/>
    <s v="031A-Ipertensione arteriosa senza danno d'organo"/>
    <s v="Accesso SSR"/>
    <s v=""/>
    <s v="OCC"/>
    <s v="NO"/>
    <n v="190138362"/>
    <n v="204970217"/>
    <s v="FVG uo Call Center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4T00:00:00"/>
    <d v="2018-11-14T00:00:00"/>
    <d v="2018-10-17T00:00:00"/>
    <s v="DAY"/>
    <x v="0"/>
    <s v="NO"/>
    <s v="A.A.S. N. 5 - FRIULI OCCIDENTALE"/>
    <x v="0"/>
    <n v="64245773"/>
    <s v="ED8464D9"/>
    <s v="060A01018935986"/>
    <d v="1899-12-30T22:00:00"/>
    <n v="54403177"/>
    <s v=""/>
    <x v="15"/>
    <x v="1"/>
    <s v="E02"/>
    <s v="E02 Disoccupato con limite reddito familiare e familiari a carico"/>
    <s v="Accesso SSR"/>
    <s v=""/>
    <s v="OCC"/>
    <s v="NO"/>
    <n v="190152715"/>
    <n v="204985701"/>
    <s v="FVG uo Call Center"/>
    <n v="3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Annullato"/>
    <d v="2018-10-17T00:00:00"/>
    <s v="APP"/>
    <s v="AUT"/>
    <d v="2018-10-22T00:00:00"/>
    <d v="2018-10-22T00:00:00"/>
    <d v="2018-10-17T00:00:00"/>
    <s v="DAY"/>
    <x v="1"/>
    <s v="SI"/>
    <s v="A.A.S. N. 5 - FRIULI OCCIDENTALE"/>
    <x v="0"/>
    <n v="64230687"/>
    <s v="1EUYF3GG"/>
    <s v="060A01019003514"/>
    <d v="1899-12-30T02:00:00"/>
    <n v="54390317"/>
    <s v=""/>
    <x v="0"/>
    <x v="0"/>
    <s v="E01"/>
    <s v="E01 Eta' &lt; 6 o &gt; 65 con limite reddito familiare"/>
    <s v="Accesso SSR"/>
    <n v="64231553"/>
    <s v="OCC"/>
    <s v="NO"/>
    <n v="190110552"/>
    <n v="204941152"/>
    <s v="AAS5 uo Sportelli Cup Maniago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6197"/>
    <s v="RHIE9R3Z"/>
    <s v="060A01019225016"/>
    <d v="1899-12-30T17:00:00"/>
    <n v="54386348"/>
    <s v=""/>
    <x v="0"/>
    <x v="0"/>
    <s v="E01"/>
    <s v="E01 Eta' &lt; 6 o &gt; 65 con limite reddito familiare"/>
    <s v="Accesso SSR"/>
    <s v=""/>
    <s v="OCC"/>
    <s v="NO"/>
    <n v="190085669"/>
    <n v="204915103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4116"/>
    <s v="U6H2KL9H"/>
    <s v="060A01018910926"/>
    <d v="1899-12-30T00:00:00"/>
    <n v="54395662"/>
    <s v=""/>
    <x v="3"/>
    <x v="2"/>
    <s v="E01"/>
    <s v="E01 Eta' &lt; 6 o &gt; 65 con limite reddito familiare"/>
    <s v="Accesso SSR"/>
    <s v=""/>
    <s v="OCC"/>
    <s v="SI"/>
    <n v="190173252"/>
    <n v="205007777"/>
    <s v="AAS5 uo Cardiologia Riabilitativa SA"/>
    <n v="85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293"/>
    <s v="Test cardiovascolare da sforzo con pedana mobile"/>
    <s v="Erogato"/>
    <d v="2018-10-16T00:00:00"/>
    <s v="APP"/>
    <s v="AUT"/>
    <d v="2018-10-30T00:00:00"/>
    <d v="2018-10-30T00:00:00"/>
    <d v="2018-10-16T00:00:00"/>
    <s v="ASS"/>
    <x v="1"/>
    <s v="NO"/>
    <s v="A.A.S. N. 5 - FRIULI OCCIDENTALE"/>
    <x v="0"/>
    <n v="64205643"/>
    <s v="QXEWPZ6N"/>
    <s v="060A10046507328"/>
    <d v="1899-12-30T12:00:00"/>
    <n v="54369056"/>
    <s v=""/>
    <x v="12"/>
    <x v="0"/>
    <s v="048"/>
    <s v="048-Patologie neoplastiche maligne"/>
    <s v="Accesso SSR"/>
    <s v=""/>
    <s v="OCC"/>
    <s v="NO"/>
    <n v="190035088"/>
    <n v="204860883"/>
    <s v="AAS5 uo Cardiologia."/>
    <n v="72"/>
    <n v="39"/>
    <s v="Elettrocardiogramma da sforzo"/>
    <s v="89.41"/>
    <n v="60"/>
    <n v="14"/>
    <n v="14"/>
    <s v=""/>
    <x v="27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53960"/>
    <s v="T2YAWS6B"/>
    <s v="060A10051578122"/>
    <d v="1899-12-30T08:00:00"/>
    <n v="54410117"/>
    <s v=""/>
    <x v="4"/>
    <x v="0"/>
    <s v="E01"/>
    <s v="E01 Eta' &lt; 6 o &gt; 65 con limite reddito familiare"/>
    <s v="Accesso SSR"/>
    <s v=""/>
    <s v="OCC"/>
    <s v="NO"/>
    <n v="190172944"/>
    <n v="205007393"/>
    <s v="FVG uo Call Center"/>
    <n v="71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17347"/>
    <s v="T6WH4ZYJ"/>
    <s v="060A10051388771"/>
    <d v="1899-12-30T13:00:00"/>
    <n v="54378871"/>
    <s v=""/>
    <x v="0"/>
    <x v="0"/>
    <s v=""/>
    <s v=""/>
    <s v="Accesso SSR"/>
    <s v=""/>
    <s v="OCC"/>
    <s v="NO"/>
    <n v="190063460"/>
    <n v="204891101"/>
    <s v="AAS5 uo Dermatologia"/>
    <n v="17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9523"/>
    <s v="DECIT3ET"/>
    <s v="060A01019112253"/>
    <d v="1899-12-30T09:00:00"/>
    <n v="54397858"/>
    <s v=""/>
    <x v="3"/>
    <x v="2"/>
    <s v="E01"/>
    <s v="E01 Eta' &lt; 6 o &gt; 65 con limite reddito familiare"/>
    <s v="Accesso SSR"/>
    <s v=""/>
    <s v="OCC"/>
    <s v="NO"/>
    <n v="190138594"/>
    <n v="204970500"/>
    <s v="AAS5 uo Cardiologia Riabilitativa SA"/>
    <n v="7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30T00:00:00"/>
    <d v="2018-10-30T00:00:00"/>
    <d v="2018-10-16T00:00:00"/>
    <s v="UDY"/>
    <x v="0"/>
    <s v="NO"/>
    <s v="A.A.S. N. 5 - FRIULI OCCIDENTALE"/>
    <x v="0"/>
    <n v="64208203"/>
    <s v="4HM6I73X"/>
    <s v="060A10051995723"/>
    <d v="1899-12-30T07:00:00"/>
    <n v="54371222"/>
    <s v=""/>
    <x v="6"/>
    <x v="8"/>
    <s v="E01"/>
    <s v="E01 Eta' &lt; 6 o &gt; 65 con limite reddito familiare"/>
    <s v="Accesso SSR"/>
    <s v=""/>
    <s v="OCC"/>
    <s v="NO"/>
    <n v="190041292"/>
    <n v="204867452"/>
    <s v="851 AAS5 uo Farmacia ZANETTI S.A.S."/>
    <n v="87"/>
    <n v="9"/>
    <s v="Visita urologica"/>
    <s v="89.7 - 8"/>
    <n v="30"/>
    <n v="14"/>
    <n v="14"/>
    <s v=""/>
    <x v="6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53880"/>
    <s v="3WP318SE"/>
    <s v="060A01019178104"/>
    <d v="1899-12-30T00:00:00"/>
    <n v="54410041"/>
    <s v=""/>
    <x v="10"/>
    <x v="0"/>
    <s v=""/>
    <s v=""/>
    <s v="Accesso SSR"/>
    <s v=""/>
    <s v="OCC"/>
    <s v="NO"/>
    <n v="190172722"/>
    <n v="205007187"/>
    <s v="FVG uo Call Center"/>
    <n v="52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34259"/>
    <s v="2WBBS7IU"/>
    <s v="060A10050653073"/>
    <d v="1899-12-30T16:00:00"/>
    <n v="54393388"/>
    <s v=""/>
    <x v="18"/>
    <x v="0"/>
    <s v=""/>
    <s v=""/>
    <s v="Accesso SSR"/>
    <s v=""/>
    <s v="OCC"/>
    <s v="NO"/>
    <n v="190124793"/>
    <n v="204955843"/>
    <s v="FVG uo Call Center"/>
    <n v="38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Annullato"/>
    <d v="2018-10-16T00:00:00"/>
    <s v="APP"/>
    <s v="AUT"/>
    <d v="2018-11-16T00:00:00"/>
    <d v="2018-11-15T00:00:00"/>
    <d v="2018-10-16T00:00:00"/>
    <s v="ALT"/>
    <x v="0"/>
    <s v="SI"/>
    <s v="A.A.S. N. 5 - FRIULI OCCIDENTALE"/>
    <x v="0"/>
    <n v="64216279"/>
    <s v="58ZLZY7L"/>
    <s v="060A10046897444"/>
    <d v="1899-12-30T00:00:00"/>
    <n v="54377972"/>
    <s v=""/>
    <x v="6"/>
    <x v="0"/>
    <s v=""/>
    <s v=""/>
    <s v="Accesso SSR"/>
    <s v=""/>
    <s v="OCC"/>
    <s v="NO"/>
    <n v="190061013"/>
    <n v="204888478"/>
    <s v="AAS5 uo Urologia"/>
    <n v="47"/>
    <n v="9"/>
    <s v="Visita urologica"/>
    <s v="89.7 - 8"/>
    <n v="30"/>
    <n v="31"/>
    <n v="30"/>
    <s v=""/>
    <x v="6"/>
    <x v="2"/>
    <x v="1"/>
  </r>
  <r>
    <n v="78022"/>
    <s v="A.A.S. N. 5 - FRIULI OCCIDENTALE"/>
    <s v="AAS5"/>
    <n v="3026"/>
    <s v="Visita ortopedica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37234"/>
    <s v="3QD6RVT8"/>
    <s v="060180016944096"/>
    <d v="1899-12-30T13:00:00"/>
    <n v="54395885"/>
    <s v=""/>
    <x v="18"/>
    <x v="8"/>
    <s v="C02"/>
    <s v="C02 InvaliditÃ  civile ( assegno accomp.)"/>
    <s v="Accesso SSR"/>
    <s v=""/>
    <s v="OCC"/>
    <s v="NO"/>
    <n v="190133212"/>
    <n v="204964718"/>
    <s v="FVG uo Call Center"/>
    <n v="93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2-18T00:00:00"/>
    <d v="2018-11-09T00:00:00"/>
    <d v="2018-10-17T00:00:00"/>
    <s v="ALT"/>
    <x v="0"/>
    <s v="NO"/>
    <s v="A.A.S. N. 5 - FRIULI OCCIDENTALE"/>
    <x v="0"/>
    <n v="64253192"/>
    <s v="Y5PTTIBK"/>
    <s v="060A10047014046"/>
    <d v="1899-12-30T18:00:00"/>
    <n v="54409477"/>
    <s v=""/>
    <x v="3"/>
    <x v="2"/>
    <s v="048"/>
    <s v="048-Patologie neoplastiche maligne"/>
    <s v="Accesso SSR"/>
    <s v=""/>
    <s v="OCC"/>
    <s v="NO"/>
    <n v="190171208"/>
    <n v="205005529"/>
    <s v="AAS5 uo Cardiologia Riabilitativa SA"/>
    <n v="76"/>
    <n v="38"/>
    <s v="Elettrocardiogramma dinamico (Holter)"/>
    <s v="89.50"/>
    <n v="60"/>
    <n v="62"/>
    <n v="23"/>
    <s v=""/>
    <x v="13"/>
    <x v="2"/>
    <x v="1"/>
  </r>
  <r>
    <n v="78022"/>
    <s v="A.A.S. N. 5 - FRIULI OCCIDENTALE"/>
    <s v="AAS5"/>
    <n v="3039"/>
    <s v="Visita urologica"/>
    <s v="Erogato"/>
    <d v="2018-10-17T00:00:00"/>
    <s v="APP"/>
    <s v="AUT"/>
    <d v="2018-11-02T00:00:00"/>
    <d v="2018-10-23T00:00:00"/>
    <d v="2018-10-17T00:00:00"/>
    <s v="ALT"/>
    <x v="1"/>
    <s v="NO"/>
    <s v="A.A.S. N. 5 - FRIULI OCCIDENTALE"/>
    <x v="0"/>
    <n v="64257544"/>
    <s v="RVSUEBYX"/>
    <s v="060A01019074973"/>
    <d v="1899-12-30T01:00:00"/>
    <n v="54413121"/>
    <s v="La prenotazione viene effettuata successivamente ai 10 giorni previsti dalla prioritÃ  breve perchÃ¨ il risultato della ecografia addome completo, necessario durante la visita, arriverÃ  dopo i 10 giorni dalla data di oggi."/>
    <x v="6"/>
    <x v="0"/>
    <s v=""/>
    <s v=""/>
    <s v="Accesso SSR"/>
    <s v=""/>
    <s v="OCC"/>
    <s v="NO"/>
    <n v="190181181"/>
    <n v="205016350"/>
    <s v="382 AAS5 uo Farmacia COMUNALE - S.Vito al Tagl.to"/>
    <n v="41"/>
    <n v="9"/>
    <s v="Visita urologica"/>
    <s v="89.7 - 8"/>
    <n v="30"/>
    <n v="16"/>
    <n v="6"/>
    <s v=""/>
    <x v="6"/>
    <x v="2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52956"/>
    <s v="143D6TUS"/>
    <s v="060A01019194269"/>
    <d v="1899-12-30T15:00:00"/>
    <n v="54409276"/>
    <s v="entrambe le mani"/>
    <x v="10"/>
    <x v="0"/>
    <s v="E01"/>
    <s v="E01 Eta' &lt; 6 o &gt; 65 con limite reddito familiare"/>
    <s v="Accesso SSR"/>
    <s v=""/>
    <s v="OCC"/>
    <s v="NO"/>
    <n v="190170623"/>
    <n v="205004936"/>
    <s v="FVG uo Call Center"/>
    <n v="69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73587"/>
    <s v="SQRI6DNN"/>
    <s v="060180015949350"/>
    <d v="1899-12-30T12:00:00"/>
    <n v="54427055"/>
    <s v=""/>
    <x v="9"/>
    <x v="2"/>
    <s v="048"/>
    <s v="048-Patologie neoplastiche maligne"/>
    <s v="Accesso SSR"/>
    <s v=""/>
    <s v="OCC"/>
    <s v="NO"/>
    <n v="190238813"/>
    <n v="205076738"/>
    <s v="AAS5 uo Sportelli Cup H Sacile"/>
    <n v="6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3T00:00:00"/>
    <d v="2018-10-17T00:00:00"/>
    <d v="2018-10-16T00:00:00"/>
    <s v="ALT"/>
    <x v="0"/>
    <s v="NO"/>
    <s v="A.A.S. N. 5 - FRIULI OCCIDENTALE"/>
    <x v="0"/>
    <n v="64225881"/>
    <s v="ADMXFSRM"/>
    <s v="060180019281093"/>
    <d v="1899-12-30T14:00:00"/>
    <n v="54386065"/>
    <s v=""/>
    <x v="10"/>
    <x v="0"/>
    <s v="E01"/>
    <s v="E01 Eta' &lt; 6 o &gt; 65 con limite reddito familiare"/>
    <s v="Accesso SSR"/>
    <s v=""/>
    <s v="OCC"/>
    <s v="NO"/>
    <n v="190084861"/>
    <n v="204914219"/>
    <s v="FVG uo Call Center"/>
    <n v="92"/>
    <n v="43"/>
    <s v="Elettromiografia"/>
    <s v="93.08.1"/>
    <n v="60"/>
    <n v="7"/>
    <n v="1"/>
    <s v=""/>
    <x v="18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25905"/>
    <s v="DQIYDY2U"/>
    <s v="060A01018939881"/>
    <d v="1899-12-30T19:00:00"/>
    <n v="54386075"/>
    <s v=""/>
    <x v="15"/>
    <x v="1"/>
    <s v=""/>
    <s v=""/>
    <s v="Accesso SSR"/>
    <s v=""/>
    <s v="OCC"/>
    <s v="NO"/>
    <n v="190084813"/>
    <n v="204914203"/>
    <s v="FVG uo Call Center"/>
    <n v="5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16144"/>
    <s v="XDKJU81P"/>
    <s v="060180017490846"/>
    <d v="1899-12-30T16:00:00"/>
    <n v="54377867"/>
    <s v=""/>
    <x v="15"/>
    <x v="1"/>
    <s v=""/>
    <s v=""/>
    <s v="Accesso SSR"/>
    <s v=""/>
    <s v="OCC"/>
    <s v="NO"/>
    <n v="190060766"/>
    <n v="204888195"/>
    <s v="FVG uo Call Center"/>
    <n v="5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25905"/>
    <s v="DQIYDY2U"/>
    <s v="060A01018939881"/>
    <d v="1899-12-30T19:00:00"/>
    <n v="54386075"/>
    <s v=""/>
    <x v="15"/>
    <x v="1"/>
    <s v=""/>
    <s v=""/>
    <s v="Accesso SSR"/>
    <s v=""/>
    <s v="OCC"/>
    <s v="NO"/>
    <n v="190084812"/>
    <n v="204914202"/>
    <s v="FVG uo Call Center"/>
    <n v="5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16144"/>
    <s v="XDKJU81P"/>
    <s v="060180017490846"/>
    <d v="1899-12-30T16:00:00"/>
    <n v="54377867"/>
    <s v=""/>
    <x v="15"/>
    <x v="1"/>
    <s v=""/>
    <s v=""/>
    <s v="Accesso SSR"/>
    <s v=""/>
    <s v="OCC"/>
    <s v="NO"/>
    <n v="190060765"/>
    <n v="204888194"/>
    <s v="FVG uo Call Center"/>
    <n v="5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8-12-11T00:00:00"/>
    <d v="2018-12-11T00:00:00"/>
    <d v="2018-10-16T00:00:00"/>
    <s v="ASS"/>
    <x v="0"/>
    <s v="NO"/>
    <s v="A.A.S. N. 5 - FRIULI OCCIDENTALE"/>
    <x v="0"/>
    <n v="64225874"/>
    <s v="NVZWNLA9"/>
    <s v="060A01019225018"/>
    <d v="1899-12-30T12:00:00"/>
    <n v="54386059"/>
    <s v=""/>
    <x v="11"/>
    <x v="8"/>
    <s v="E01"/>
    <s v="E01 Eta' &lt; 6 o &gt; 65 con limite reddito familiare"/>
    <s v="Accesso SSR"/>
    <s v=""/>
    <s v="OCC"/>
    <s v="NO"/>
    <n v="190084761"/>
    <n v="204914138"/>
    <s v="775 AAS5 uo Farmacia CENTRALE - Cordenons"/>
    <n v="75"/>
    <n v="14"/>
    <s v="Visita pneumologica"/>
    <s v="89.7 - 8"/>
    <n v="30"/>
    <n v="56"/>
    <n v="56"/>
    <s v=""/>
    <x v="11"/>
    <x v="0"/>
    <x v="1"/>
  </r>
  <r>
    <n v="78022"/>
    <s v="A.A.S. N. 5 - FRIULI OCCIDENTALE"/>
    <s v="AAS5"/>
    <n v="846"/>
    <s v="Rx mammografia bilaterale"/>
    <s v="Annullato"/>
    <d v="2018-10-17T00:00:00"/>
    <s v="APP"/>
    <s v="AUT"/>
    <d v="2018-10-18T00:00:00"/>
    <d v="2018-10-18T00:00:00"/>
    <d v="2018-10-17T00:00:00"/>
    <s v="DAY"/>
    <x v="1"/>
    <s v="SI"/>
    <s v="A.A.S. N. 5 - FRIULI OCCIDENTALE"/>
    <x v="0"/>
    <n v="64252466"/>
    <s v="2U4UF84F"/>
    <s v="060170076130627"/>
    <d v="1899-12-30T09:00:00"/>
    <n v="54408873"/>
    <s v=""/>
    <x v="17"/>
    <x v="1"/>
    <s v="S52"/>
    <s v="S52 InvaliditÃ  civile ( assegno accomp.)"/>
    <s v="Accesso SSR"/>
    <n v="64252533"/>
    <s v="OCC"/>
    <s v="NO"/>
    <n v="190169564"/>
    <n v="205003780"/>
    <s v="AAS5 uo Sportelli Cup H San Vito"/>
    <n v="83"/>
    <n v="15"/>
    <s v="mammografia"/>
    <s v="87.37.1"/>
    <n v="60"/>
    <n v="1"/>
    <n v="1"/>
    <s v=""/>
    <x v="15"/>
    <x v="1"/>
    <x v="1"/>
  </r>
  <r>
    <n v="78022"/>
    <s v="A.A.S. N. 5 - FRIULI OCCIDENTALE"/>
    <s v="AAS5"/>
    <n v="423"/>
    <s v="Ecografia mammella bilaterale"/>
    <s v="Annullato"/>
    <d v="2018-10-17T00:00:00"/>
    <s v="APP"/>
    <s v="AUT"/>
    <d v="2018-10-18T00:00:00"/>
    <d v="2018-10-18T00:00:00"/>
    <d v="2018-10-17T00:00:00"/>
    <s v="DAY"/>
    <x v="1"/>
    <s v="SI"/>
    <s v="A.A.S. N. 5 - FRIULI OCCIDENTALE"/>
    <x v="0"/>
    <n v="64252466"/>
    <s v="2U4UF84F"/>
    <s v="060170076130627"/>
    <d v="1899-12-30T09:00:00"/>
    <n v="54408873"/>
    <s v=""/>
    <x v="17"/>
    <x v="1"/>
    <s v="S52"/>
    <s v="S52 InvaliditÃ  civile ( assegno accomp.)"/>
    <s v="Accesso SSR"/>
    <n v="64252533"/>
    <s v="OCC"/>
    <s v="NO"/>
    <n v="190169543"/>
    <n v="205003779"/>
    <s v="AAS5 uo Sportelli Cup H San Vito"/>
    <n v="83"/>
    <n v="32"/>
    <s v="Ecografia Mammella"/>
    <s v="88.73.1"/>
    <n v="60"/>
    <n v="1"/>
    <n v="1"/>
    <s v=""/>
    <x v="23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4823"/>
    <s v="LRVWEX8U"/>
    <s v="060A01019229024"/>
    <d v="1899-12-30T16:00:00"/>
    <n v="54393855"/>
    <s v=""/>
    <x v="18"/>
    <x v="0"/>
    <s v=""/>
    <s v=""/>
    <s v="Accesso SSR"/>
    <s v=""/>
    <s v="OCC"/>
    <s v="NO"/>
    <n v="190126454"/>
    <n v="204957591"/>
    <s v="FVG uo Call Center"/>
    <n v="4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16003"/>
    <s v="JTDKI42J"/>
    <s v="060A10050019820"/>
    <d v="1899-12-30T23:00:00"/>
    <n v="54377752"/>
    <s v=""/>
    <x v="8"/>
    <x v="3"/>
    <s v=""/>
    <s v=""/>
    <s v="Accesso SSR"/>
    <s v=""/>
    <s v="OCC"/>
    <s v="NO"/>
    <n v="190060518"/>
    <n v="204887915"/>
    <s v="AAS5 uo Sportelli Cup H Spilimbergo"/>
    <n v="38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05"/>
    <s v="Ecografia addome superiore reni surreni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3256"/>
    <s v="PD5872NI"/>
    <s v="060A01019183355"/>
    <d v="1899-12-30T23:00:00"/>
    <n v="54392511"/>
    <s v=""/>
    <x v="4"/>
    <x v="0"/>
    <s v=""/>
    <s v=""/>
    <s v="Accesso SSR"/>
    <s v=""/>
    <s v="OCC"/>
    <s v="NO"/>
    <n v="190121325"/>
    <n v="204952227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5974"/>
    <s v="I8DXYQGW"/>
    <s v="060A01019164294"/>
    <d v="1899-12-30T10:00:00"/>
    <n v="54377715"/>
    <s v=""/>
    <x v="15"/>
    <x v="1"/>
    <s v=""/>
    <s v=""/>
    <s v="Accesso SSR"/>
    <s v=""/>
    <s v="OCC"/>
    <s v="NO"/>
    <n v="190060444"/>
    <n v="204887857"/>
    <s v="AAS5 uo Cardiologia.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53124"/>
    <s v="43FTKF2H"/>
    <s v="060A10052042464"/>
    <d v="1899-12-30T03:00:00"/>
    <n v="54409440"/>
    <s v=""/>
    <x v="10"/>
    <x v="0"/>
    <s v=""/>
    <s v=""/>
    <s v="Accesso SSR"/>
    <s v=""/>
    <s v="OCC"/>
    <s v="NO"/>
    <n v="190171059"/>
    <n v="205005438"/>
    <s v="FVG uo Call Center"/>
    <n v="76"/>
    <n v="4"/>
    <s v="Visita neurologica"/>
    <s v="89.13"/>
    <n v="30"/>
    <n v="8"/>
    <n v="6"/>
    <s v=""/>
    <x v="10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2T00:00:00"/>
    <d v="2018-10-22T00:00:00"/>
    <d v="2018-10-16T00:00:00"/>
    <s v="UAS"/>
    <x v="1"/>
    <s v="SI"/>
    <s v="A.A.S. N. 5 - FRIULI OCCIDENTALE"/>
    <x v="0"/>
    <n v="64224550"/>
    <s v="RY6H346K"/>
    <s v="060A10051752303"/>
    <d v="1899-12-30T05:00:00"/>
    <n v="54384862"/>
    <s v=""/>
    <x v="15"/>
    <x v="1"/>
    <s v="031"/>
    <s v="031-Ipertensione arteriosa con danno d'organo"/>
    <s v="Accesso SSR"/>
    <n v="64224572"/>
    <s v="OCC"/>
    <s v="NO"/>
    <n v="190081242"/>
    <n v="204910354"/>
    <s v="FVG uo Call Center"/>
    <n v="7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2202"/>
    <s v="1B78ID7X"/>
    <s v="060A10051091503"/>
    <d v="1899-12-30T16:00:00"/>
    <n v="54408666"/>
    <s v=""/>
    <x v="6"/>
    <x v="0"/>
    <s v="C01"/>
    <s v="C01 Invalidi civili al 100%"/>
    <s v="Accesso SSR"/>
    <s v=""/>
    <s v="OCC"/>
    <s v="NO"/>
    <n v="190168934"/>
    <n v="205003109"/>
    <s v="AAS5 uo Sportelli Cup H Pordenone"/>
    <n v="73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2088"/>
    <s v="1T6IBR9Q"/>
    <s v="060A10051673556"/>
    <d v="1899-12-30T07:00:00"/>
    <n v="54408542"/>
    <s v=""/>
    <x v="12"/>
    <x v="0"/>
    <s v="002A"/>
    <s v="002A-Malattie cardiache e del circolo polmonare"/>
    <s v="Accesso SSR"/>
    <s v=""/>
    <s v="OCC"/>
    <s v="NO"/>
    <n v="190168670"/>
    <n v="205002820"/>
    <s v="AAS5 uo Cardiologia Ecocardiografia"/>
    <n v="70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32806"/>
    <s v="98AMMN5T"/>
    <s v="060180018670318"/>
    <d v="1899-12-30T13:00:00"/>
    <n v="54392136"/>
    <s v=""/>
    <x v="15"/>
    <x v="1"/>
    <s v=""/>
    <s v=""/>
    <s v="Accesso SSR"/>
    <s v=""/>
    <s v="OCC"/>
    <s v="NO"/>
    <n v="190119755"/>
    <n v="204950610"/>
    <s v="668 AAS5 uo Farmacia TROJANI - Zoppola"/>
    <n v="6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5553"/>
    <s v="P4RSNK31"/>
    <s v="060180016659527"/>
    <d v="1899-12-30T20:00:00"/>
    <n v="54385761"/>
    <s v=""/>
    <x v="12"/>
    <x v="0"/>
    <s v="E01"/>
    <s v="E01 Eta' &lt; 6 o &gt; 65 con limite reddito familiare"/>
    <s v="Accesso SSR"/>
    <s v=""/>
    <s v="OCC"/>
    <s v="NO"/>
    <n v="190083801"/>
    <n v="204913076"/>
    <s v="641 AAS5 uo Farmacia MADONNA delle GRAZIE - Pordenone"/>
    <n v="84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4T00:00:00"/>
    <d v="2018-10-25T00:00:00"/>
    <d v="2018-10-16T00:00:00"/>
    <s v="ALT"/>
    <x v="1"/>
    <s v="NO"/>
    <s v="A.A.S. N. 5 - FRIULI OCCIDENTALE"/>
    <x v="0"/>
    <n v="64220100"/>
    <s v="JVZKFIVB"/>
    <s v="060A10051653982"/>
    <d v="1899-12-30T09:00:00"/>
    <n v="54381110"/>
    <s v=""/>
    <x v="12"/>
    <x v="0"/>
    <s v=""/>
    <s v=""/>
    <s v="Accesso SSR"/>
    <s v=""/>
    <s v="OCC"/>
    <s v="NO"/>
    <n v="190070343"/>
    <n v="204898608"/>
    <s v="AAS5 uo Cardiologia."/>
    <n v="16"/>
    <n v="1"/>
    <s v="Visita cardiologica"/>
    <s v="89.7 - 8"/>
    <n v="30"/>
    <n v="29"/>
    <n v="9"/>
    <s v=""/>
    <x v="12"/>
    <x v="2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2-11T00:00:00"/>
    <d v="2018-12-11T00:00:00"/>
    <d v="2018-10-17T00:00:00"/>
    <s v="ASS"/>
    <x v="0"/>
    <s v="NO"/>
    <s v="A.A.S. N. 5 - FRIULI OCCIDENTALE"/>
    <x v="0"/>
    <n v="64251728"/>
    <s v="RLFE6TSY"/>
    <s v="060A10051392311"/>
    <d v="1899-12-30T12:00:00"/>
    <n v="54408251"/>
    <s v=""/>
    <x v="10"/>
    <x v="0"/>
    <s v="E01"/>
    <s v="E01 Eta' &lt; 6 o &gt; 65 con limite reddito familiare"/>
    <s v="Accesso SSR"/>
    <s v=""/>
    <s v="OCC"/>
    <s v="NO"/>
    <n v="190167815"/>
    <n v="205001978"/>
    <s v="FVG uo Call Center"/>
    <n v="77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1298"/>
    <s v="1ZEXVNQL"/>
    <s v="060170075366516"/>
    <d v="1899-12-30T18:00:00"/>
    <n v="54407928"/>
    <s v=""/>
    <x v="0"/>
    <x v="0"/>
    <s v=""/>
    <s v=""/>
    <s v="Accesso SSR"/>
    <s v=""/>
    <s v="OCC"/>
    <s v="NO"/>
    <n v="190166758"/>
    <n v="205000788"/>
    <s v="FVG uo Call Center"/>
    <n v="4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06T00:00:00"/>
    <d v="2018-11-06T00:00:00"/>
    <d v="2018-10-17T00:00:00"/>
    <s v="UAS"/>
    <x v="0"/>
    <s v="NO"/>
    <s v="A.A.S. N. 5 - FRIULI OCCIDENTALE"/>
    <x v="0"/>
    <n v="64251475"/>
    <s v="3WF8NPJF"/>
    <s v="060A01019037443"/>
    <d v="1899-12-30T19:00:00"/>
    <n v="54408070"/>
    <s v=""/>
    <x v="6"/>
    <x v="2"/>
    <s v="E02"/>
    <s v="E02 Disoccupato con limite reddito familiare e familiari a carico"/>
    <s v="Accesso SSR"/>
    <s v=""/>
    <s v="OCC"/>
    <s v="NO"/>
    <n v="190167269"/>
    <n v="205001344"/>
    <s v="FVG uo Call Center"/>
    <n v="57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1400"/>
    <s v="9BUQIIMN"/>
    <s v="060A10051861753"/>
    <d v="1899-12-30T22:00:00"/>
    <n v="54408003"/>
    <s v=""/>
    <x v="15"/>
    <x v="1"/>
    <s v=""/>
    <s v=""/>
    <s v="Accesso SSR"/>
    <s v=""/>
    <s v="OCC"/>
    <s v="NO"/>
    <n v="190167064"/>
    <n v="205001092"/>
    <s v="AAS5 uo Sportelli Cup H San Vito"/>
    <n v="1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220846"/>
    <s v="CXWRFSZT"/>
    <s v="060A10051820135"/>
    <d v="1899-12-30T23:00:00"/>
    <n v="54381749"/>
    <s v=""/>
    <x v="19"/>
    <x v="7"/>
    <s v=""/>
    <s v=""/>
    <s v="Accesso SSR"/>
    <s v=""/>
    <s v="OCC"/>
    <s v="NO"/>
    <n v="190072632"/>
    <n v="204901000"/>
    <s v="FVG uo Call Center"/>
    <n v="28"/>
    <n v="10"/>
    <s v="Visita dermatologica"/>
    <s v="89.7 - 8"/>
    <n v="30"/>
    <n v="13"/>
    <n v="13"/>
    <s v=""/>
    <x v="0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225396"/>
    <s v="11N7ZP8I"/>
    <s v="060A01017686196"/>
    <d v="1899-12-30T12:00:00"/>
    <n v="54385613"/>
    <s v=""/>
    <x v="1"/>
    <x v="1"/>
    <s v="059"/>
    <s v="059 - Malattia celiaca"/>
    <s v="Accesso SSR"/>
    <s v=""/>
    <s v="OCC"/>
    <s v="NO"/>
    <n v="190083317"/>
    <n v="204912566"/>
    <s v="FVG uo Call Center"/>
    <n v="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6T00:00:00"/>
    <d v="2018-10-26T00:00:00"/>
    <d v="2018-10-16T00:00:00"/>
    <s v="UDY"/>
    <x v="1"/>
    <s v="NO"/>
    <s v="A.A.S. N. 5 - FRIULI OCCIDENTALE"/>
    <x v="0"/>
    <n v="64215548"/>
    <s v="HESU6KZ4"/>
    <s v="060A10051356211"/>
    <d v="1899-12-30T09:00:00"/>
    <n v="54377349"/>
    <s v=""/>
    <x v="23"/>
    <x v="3"/>
    <s v="C02"/>
    <s v="C02 InvaliditÃ  civile ( assegno accomp.)"/>
    <s v="Accesso SSR"/>
    <s v=""/>
    <s v="OCC"/>
    <s v="NO"/>
    <n v="190059463"/>
    <n v="204886807"/>
    <s v="AAS5 uo Sportelli Cup H Spilimbergo"/>
    <n v="80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5504"/>
    <s v="17WBAH5N"/>
    <s v="060A10051435129"/>
    <d v="1899-12-30T02:00:00"/>
    <n v="54420110"/>
    <s v=""/>
    <x v="6"/>
    <x v="0"/>
    <s v=""/>
    <s v=""/>
    <s v="Accesso SSR"/>
    <s v=""/>
    <s v="OCC"/>
    <s v="NO"/>
    <n v="190214932"/>
    <n v="205051719"/>
    <s v="FVG uo Call Center"/>
    <n v="64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7765"/>
    <s v="7WISDII9"/>
    <s v="060180020413168"/>
    <d v="1899-12-30T13:00:00"/>
    <n v="54379208"/>
    <s v="preferisce pn"/>
    <x v="28"/>
    <x v="0"/>
    <s v="C02"/>
    <s v="C02 InvaliditÃ  civile ( assegno accomp.)"/>
    <s v="Accesso SSR"/>
    <s v=""/>
    <s v="OCC"/>
    <s v="NO"/>
    <n v="190064550"/>
    <n v="204892274"/>
    <s v="AAS5 uo Medicina Riabilitativa"/>
    <n v="65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1159"/>
    <s v="QZJ1IF11"/>
    <s v="060A01019106717"/>
    <d v="1899-12-30T13:00:00"/>
    <n v="54407800"/>
    <s v=""/>
    <x v="7"/>
    <x v="0"/>
    <s v=""/>
    <s v=""/>
    <s v="Accesso SSR"/>
    <s v=""/>
    <s v="OCC"/>
    <s v="NO"/>
    <n v="190166443"/>
    <n v="205000440"/>
    <s v="AAS5 uo Gastroenterologia"/>
    <n v="64"/>
    <n v="34"/>
    <s v="Colonscopia"/>
    <s v="45.23"/>
    <n v="60"/>
    <n v="5"/>
    <n v="5"/>
    <s v=""/>
    <x v="28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0-25T00:00:00"/>
    <d v="2018-10-25T00:00:00"/>
    <d v="2018-10-16T00:00:00"/>
    <s v="DAY"/>
    <x v="1"/>
    <s v="SI"/>
    <s v="A.A.S. N. 5 - FRIULI OCCIDENTALE"/>
    <x v="0"/>
    <n v="64222294"/>
    <s v="XQJLYP7I"/>
    <s v="060A10048103315"/>
    <d v="1899-12-30T17:00:00"/>
    <n v="54382912"/>
    <s v=""/>
    <x v="21"/>
    <x v="0"/>
    <s v=""/>
    <s v=""/>
    <s v="Accesso SSR"/>
    <n v="64249911"/>
    <s v="OCC"/>
    <s v="NO"/>
    <n v="190075675"/>
    <n v="204904337"/>
    <s v="FVG uo Call Center"/>
    <n v="1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1087"/>
    <s v="TNXW9WTH"/>
    <s v="060A10050786584"/>
    <d v="1899-12-30T10:00:00"/>
    <n v="54407736"/>
    <s v=""/>
    <x v="28"/>
    <x v="0"/>
    <s v="RNG020"/>
    <s v="RNG020-Artrogriposi multiple congenite"/>
    <s v="Accesso SSR"/>
    <s v=""/>
    <s v="OCC"/>
    <s v="NO"/>
    <n v="190166180"/>
    <n v="205000168"/>
    <s v="FVG uo Call Center"/>
    <n v="1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9T00:00:00"/>
    <d v="2018-11-07T00:00:00"/>
    <d v="2018-10-17T00:00:00"/>
    <s v="ALT"/>
    <x v="0"/>
    <s v="NO"/>
    <s v="A.A.S. N. 5 - FRIULI OCCIDENTALE"/>
    <x v="0"/>
    <n v="64236166"/>
    <s v="QBY6UHB6"/>
    <s v="060A10050734613"/>
    <d v="1899-12-30T02:00:00"/>
    <n v="54394980"/>
    <s v="su indicazione della dott.tra 1 mese"/>
    <x v="15"/>
    <x v="3"/>
    <s v="S51"/>
    <s v="S51 InvaliditÃ  civile superiore a due terzi"/>
    <s v="Accesso SSR"/>
    <s v=""/>
    <s v="OCC"/>
    <s v="NO"/>
    <n v="190130387"/>
    <n v="204961714"/>
    <s v="AAS5 uo Cardiologia Spilimbergo"/>
    <n v="70"/>
    <n v="37"/>
    <s v="Elettrocardiogramma"/>
    <s v="89.52"/>
    <n v="60"/>
    <n v="33"/>
    <n v="21"/>
    <s v=""/>
    <x v="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0T00:00:00"/>
    <d v="2018-11-20T00:00:00"/>
    <d v="2018-10-17T00:00:00"/>
    <s v="ASS"/>
    <x v="0"/>
    <s v="NO"/>
    <s v="A.A.S. N. 5 - FRIULI OCCIDENTALE"/>
    <x v="0"/>
    <n v="64250948"/>
    <s v="KZQQYLJT"/>
    <s v="060180014291267"/>
    <d v="1899-12-30T09:00:00"/>
    <n v="54407616"/>
    <s v="il pz accetta di prenotare oltre laprioritÃ "/>
    <x v="5"/>
    <x v="3"/>
    <s v="E01"/>
    <s v="E01 Eta' &lt; 6 o &gt; 65 con limite reddito familiare"/>
    <s v="Accesso SSR"/>
    <s v=""/>
    <s v="OCC"/>
    <s v="NO"/>
    <n v="190165737"/>
    <n v="204999682"/>
    <s v="FVG uo Call Center"/>
    <n v="73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292"/>
    <s v="Holter, elettrocardiogramma dinamico"/>
    <s v="Prenotato"/>
    <d v="2018-10-17T00:00:00"/>
    <s v="APP"/>
    <s v="AUT"/>
    <d v="2019-04-10T00:00:00"/>
    <d v="2019-04-10T00:00:00"/>
    <d v="2018-10-17T00:00:00"/>
    <s v="ASS"/>
    <x v="0"/>
    <s v="NO"/>
    <s v="A.A.S. N. 5 - FRIULI OCCIDENTALE"/>
    <x v="0"/>
    <n v="64250923"/>
    <s v="SULQLV2F"/>
    <s v="060A10049253457"/>
    <d v="1899-12-30T10:00:00"/>
    <n v="54407593"/>
    <s v=""/>
    <x v="12"/>
    <x v="0"/>
    <s v="002A"/>
    <s v="002A-Malattie cardiache e del circolo polmonare"/>
    <s v="Accesso SSR"/>
    <s v=""/>
    <s v="OCC"/>
    <s v="NO"/>
    <n v="190165685"/>
    <n v="204999638"/>
    <s v="AAS5 uo Cardiologia."/>
    <n v="55"/>
    <n v="38"/>
    <s v="Elettrocardiogramma dinamico (Holter)"/>
    <s v="89.50"/>
    <n v="60"/>
    <n v="175"/>
    <n v="175"/>
    <s v=""/>
    <x v="13"/>
    <x v="0"/>
    <x v="1"/>
  </r>
  <r>
    <n v="78022"/>
    <s v="A.A.S. N. 5 - FRIULI OCCIDENTALE"/>
    <s v="AAS5"/>
    <n v="475"/>
    <s v="Esofagogastroduodenoscopia EGD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36107"/>
    <s v="BW5ANZP9"/>
    <s v="060180016677268"/>
    <d v="1899-12-30T00:00:00"/>
    <n v="54394949"/>
    <s v=""/>
    <x v="7"/>
    <x v="0"/>
    <s v=""/>
    <s v=""/>
    <s v="Accesso SSR"/>
    <n v="64387092"/>
    <s v="OCC"/>
    <s v="NO"/>
    <n v="190130236"/>
    <n v="204961567"/>
    <s v="FVG uo Call Center"/>
    <n v="68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50795"/>
    <s v="JINGPMU1"/>
    <s v="060180016586627"/>
    <d v="1899-12-30T00:00:00"/>
    <n v="54407492"/>
    <s v=""/>
    <x v="28"/>
    <x v="0"/>
    <s v="C02"/>
    <s v="C02 InvaliditÃ  civile ( assegno accomp.)"/>
    <s v="Accesso SSR"/>
    <s v=""/>
    <s v="OCC"/>
    <s v="NO"/>
    <n v="190165365"/>
    <n v="204999278"/>
    <s v="FVG uo Call Center"/>
    <n v="8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0"/>
    <s v="NO"/>
    <s v="A.A.S. N. 5 - FRIULI OCCIDENTALE"/>
    <x v="0"/>
    <n v="64246580"/>
    <s v="QWHAZVWG"/>
    <s v="060A01019046250"/>
    <d v="1899-12-30T16:00:00"/>
    <n v="54403854"/>
    <s v=""/>
    <x v="12"/>
    <x v="0"/>
    <s v="002A"/>
    <s v="002A-Malattie cardiache e del circolo polmonare"/>
    <s v="Accesso SSR"/>
    <s v=""/>
    <s v="OCC"/>
    <s v="NO"/>
    <n v="190154657"/>
    <n v="204987780"/>
    <s v="FVG uo Call Center"/>
    <n v="7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677"/>
    <s v="WABIDDAX"/>
    <s v="060180014065918"/>
    <d v="1899-12-30T02:00:00"/>
    <n v="54407406"/>
    <s v=""/>
    <x v="0"/>
    <x v="0"/>
    <s v="E01"/>
    <s v="E01 Eta' &lt; 6 o &gt; 65 con limite reddito familiare"/>
    <s v="Accesso SSR"/>
    <s v=""/>
    <s v="OCC"/>
    <s v="NO"/>
    <n v="190165148"/>
    <n v="204999044"/>
    <s v="AAS5 uo Dermatologia"/>
    <n v="8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1-28T00:00:00"/>
    <d v="2018-10-24T00:00:00"/>
    <d v="2018-10-17T00:00:00"/>
    <s v="ALT"/>
    <x v="1"/>
    <s v="SI"/>
    <s v="A.A.S. N. 5 - FRIULI OCCIDENTALE"/>
    <x v="0"/>
    <n v="64250538"/>
    <s v="EQMI15HB"/>
    <s v="060A10046061180"/>
    <d v="1899-12-30T15:00:00"/>
    <n v="54407272"/>
    <s v=""/>
    <x v="12"/>
    <x v="0"/>
    <s v="002A"/>
    <s v="002A-Malattie cardiache e del circolo polmonare"/>
    <s v="Accesso SSR"/>
    <s v=""/>
    <s v="OCC"/>
    <s v="NO"/>
    <n v="190164772"/>
    <n v="204998621"/>
    <s v="AAS5 uo Cardiologia."/>
    <n v="72"/>
    <n v="37"/>
    <s v="Elettrocardiogramma"/>
    <s v="89.52"/>
    <n v="60"/>
    <n v="42"/>
    <n v="7"/>
    <s v=""/>
    <x v="2"/>
    <x v="2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537"/>
    <s v="9ZGM6QCR"/>
    <s v="060A10051451602"/>
    <d v="1899-12-30T05:00:00"/>
    <n v="54407271"/>
    <s v=""/>
    <x v="0"/>
    <x v="0"/>
    <s v="048"/>
    <s v="048-Patologie neoplastiche maligne"/>
    <s v="Accesso SSR"/>
    <s v=""/>
    <s v="OCC"/>
    <s v="NO"/>
    <n v="190164770"/>
    <n v="204998619"/>
    <s v="FVG uo Call Center"/>
    <n v="8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30T00:00:00"/>
    <d v="2018-10-23T00:00:00"/>
    <d v="2018-10-17T00:00:00"/>
    <s v="ALT"/>
    <x v="1"/>
    <s v="NO"/>
    <s v="A.A.S. N. 5 - FRIULI OCCIDENTALE"/>
    <x v="0"/>
    <n v="64250511"/>
    <s v="K16L3BEC"/>
    <s v="060A10050837542"/>
    <d v="1899-12-30T01:00:00"/>
    <n v="54407253"/>
    <s v="disposizioni dott. Zanata"/>
    <x v="3"/>
    <x v="2"/>
    <s v="E01"/>
    <s v="E01 Eta' &lt; 6 o &gt; 65 con limite reddito familiare"/>
    <s v="Accesso SSR"/>
    <s v=""/>
    <s v="OCC"/>
    <s v="NO"/>
    <n v="190164709"/>
    <n v="204998546"/>
    <s v="AAS5 uo Cardiologia Riabilitativa SA"/>
    <n v="92"/>
    <n v="37"/>
    <s v="Elettrocardiogramma"/>
    <s v="89.52"/>
    <n v="60"/>
    <n v="13"/>
    <n v="6"/>
    <s v=""/>
    <x v="2"/>
    <x v="2"/>
    <x v="1"/>
  </r>
  <r>
    <n v="78022"/>
    <s v="A.A.S. N. 5 - FRIULI OCCIDENTALE"/>
    <s v="AAS5"/>
    <n v="3029"/>
    <s v="Visita otorinolaringoiatrica"/>
    <s v="Annullato"/>
    <d v="2018-10-18T00:00:00"/>
    <s v="APP"/>
    <s v="AUT"/>
    <d v="2018-11-23T00:00:00"/>
    <d v="2018-11-23T00:00:00"/>
    <d v="2018-10-18T00:00:00"/>
    <s v="DAY"/>
    <x v="0"/>
    <s v="SI"/>
    <s v="A.A.S. N. 5 - FRIULI OCCIDENTALE"/>
    <x v="0"/>
    <n v="64265649"/>
    <s v="P1DCAXBB"/>
    <s v="060A01019182547"/>
    <d v="1899-12-30T10:00:00"/>
    <n v="54420249"/>
    <s v="accetta oltre la priorita, avverte il mmg"/>
    <x v="2"/>
    <x v="0"/>
    <s v=""/>
    <s v=""/>
    <s v="Accesso SSR"/>
    <n v="64266303"/>
    <s v="OCC"/>
    <s v="NO"/>
    <n v="190215587"/>
    <n v="205052382"/>
    <s v="FVG uo Call Center"/>
    <n v="4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716"/>
    <s v="RM rachide cervicale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74871"/>
    <s v="7JLRMJ6F"/>
    <s v="060180017491408"/>
    <d v="1899-12-30T00:00:00"/>
    <n v="54428151"/>
    <s v="&gt; l utente accetta di prenotare oltre il tempo massimo previsto dalla prioritÃ  assegnata &lt;"/>
    <x v="4"/>
    <x v="0"/>
    <s v="C03"/>
    <s v="C03 InvaliditÃ  civile superiore a due terzi"/>
    <s v="Accesso SSR"/>
    <s v=""/>
    <s v="OCC"/>
    <s v="NO"/>
    <n v="190241415"/>
    <n v="205079528"/>
    <s v="FVG uo Call Center"/>
    <n v="53"/>
    <n v="26"/>
    <s v="RMN Colonna vertebrale"/>
    <s v="88.93"/>
    <n v="60"/>
    <n v="11"/>
    <n v="11"/>
    <s v=""/>
    <x v="4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317"/>
    <s v="ZER3GCS1"/>
    <s v="060A10050141971"/>
    <d v="1899-12-30T04:00:00"/>
    <n v="54407073"/>
    <s v=""/>
    <x v="4"/>
    <x v="0"/>
    <s v=""/>
    <s v=""/>
    <s v="Accesso SSR"/>
    <s v=""/>
    <s v="OCC"/>
    <s v="NO"/>
    <n v="190164308"/>
    <n v="204998130"/>
    <s v="AAS5 uo Sportelli Cup H Pordenone"/>
    <n v="6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38530"/>
    <s v="F5NPL73J"/>
    <s v="060A10051305239"/>
    <d v="1899-12-30T02:00:00"/>
    <n v="54396992"/>
    <s v=""/>
    <x v="29"/>
    <x v="1"/>
    <s v=""/>
    <s v=""/>
    <s v="Accesso SSR"/>
    <s v=""/>
    <s v="OCC"/>
    <s v="NO"/>
    <n v="190136168"/>
    <n v="204967870"/>
    <s v="AAS5 uo Fisioterapia SV"/>
    <n v="1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09054"/>
    <s v="KRMHSW1G"/>
    <s v="060A10051900199"/>
    <d v="1899-12-30T12:00:00"/>
    <n v="54371917"/>
    <s v=""/>
    <x v="18"/>
    <x v="0"/>
    <s v="E03"/>
    <s v="E03 Titolare assegno sociale e familiari a carico"/>
    <s v="Accesso SSR"/>
    <s v=""/>
    <s v="OCC"/>
    <s v="NO"/>
    <n v="190043522"/>
    <n v="204869845"/>
    <s v="605 AAS5 uo Farmacia INNOCENTE - Azzano XÂ°"/>
    <n v="70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405"/>
    <s v="Ecografia addome superiore reni surreni"/>
    <s v="Annullato"/>
    <d v="2018-10-17T00:00:00"/>
    <s v="APP"/>
    <s v="AUT"/>
    <d v="2018-11-16T00:00:00"/>
    <d v="2018-10-23T00:00:00"/>
    <d v="2018-10-17T00:00:00"/>
    <s v="ALT"/>
    <x v="0"/>
    <s v="SI"/>
    <s v="A.A.S. N. 5 - FRIULI OCCIDENTALE"/>
    <x v="0"/>
    <n v="64235988"/>
    <s v="JU3ZNH11"/>
    <s v="060A01019155312"/>
    <d v="1899-12-30T18:00:00"/>
    <n v="54394812"/>
    <s v=""/>
    <x v="4"/>
    <x v="0"/>
    <s v=""/>
    <s v=""/>
    <s v="Accesso SSR"/>
    <s v=""/>
    <s v="OCC"/>
    <s v="NO"/>
    <n v="190129763"/>
    <n v="204961061"/>
    <s v="FVG uo Call Center"/>
    <n v="19"/>
    <n v="31"/>
    <s v="Ecografia Addome superiore, Ecografia Addome inferiore, Ecografia Addome completo"/>
    <s v="88.74.1"/>
    <n v="60"/>
    <n v="30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40335"/>
    <s v="W7TY4MD2"/>
    <s v="060A01018847837"/>
    <d v="1899-12-30T04:00:00"/>
    <n v="54398548"/>
    <s v=""/>
    <x v="28"/>
    <x v="0"/>
    <s v="E01"/>
    <s v="E01 Eta' &lt; 6 o &gt; 65 con limite reddito familiare"/>
    <s v="Accesso SSR"/>
    <s v=""/>
    <s v="OCC"/>
    <s v="NO"/>
    <n v="190140321"/>
    <n v="204972366"/>
    <s v="654 AAS5 uo Farmacia BERTOLINI - Fontanafredda"/>
    <n v="7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06T00:00:00"/>
    <d v="2018-11-06T00:00:00"/>
    <d v="2018-10-16T00:00:00"/>
    <s v="ASS"/>
    <x v="0"/>
    <s v="NO"/>
    <s v="A.A.S. N. 5 - FRIULI OCCIDENTALE"/>
    <x v="0"/>
    <n v="64225103"/>
    <s v="R9WG61VV"/>
    <s v="060180016805542"/>
    <d v="1899-12-30T12:00:00"/>
    <n v="54385390"/>
    <s v=""/>
    <x v="5"/>
    <x v="3"/>
    <s v=""/>
    <s v=""/>
    <s v="Accesso SSR"/>
    <s v=""/>
    <s v="OCC"/>
    <s v="NO"/>
    <n v="190082629"/>
    <n v="204911830"/>
    <s v="FVG uo Call Center"/>
    <n v="56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914"/>
    <s v="TC addome completo con MdC"/>
    <s v="Erogato"/>
    <d v="2018-10-17T00:00:00"/>
    <s v="APP"/>
    <s v="AUT"/>
    <d v="2018-10-30T00:00:00"/>
    <d v="2018-10-30T00:00:00"/>
    <d v="2018-10-17T00:00:00"/>
    <s v="UDY"/>
    <x v="1"/>
    <s v="NO"/>
    <s v="A.A.S. N. 5 - FRIULI OCCIDENTALE"/>
    <x v="0"/>
    <n v="64238297"/>
    <s v="YCD58W8Z"/>
    <s v="060A10051773672"/>
    <d v="1899-12-30T08:00:00"/>
    <n v="54396790"/>
    <s v=""/>
    <x v="17"/>
    <x v="1"/>
    <s v="048"/>
    <s v="048-Patologie neoplastiche maligne"/>
    <s v="Accesso SSR"/>
    <s v=""/>
    <s v="OCC"/>
    <s v="NO"/>
    <n v="190135592"/>
    <n v="204967259"/>
    <s v="AAS5 uo Radiologia SV"/>
    <n v="81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26"/>
    <s v="Visita ortopedica"/>
    <s v="Annullato"/>
    <d v="2018-10-17T00:00:00"/>
    <s v="APP"/>
    <s v="AUT"/>
    <d v="2018-11-29T00:00:00"/>
    <d v="2018-11-29T00:00:00"/>
    <d v="2018-10-17T00:00:00"/>
    <s v="ASS"/>
    <x v="0"/>
    <s v="SI"/>
    <s v="A.A.S. N. 5 - FRIULI OCCIDENTALE"/>
    <x v="0"/>
    <n v="64249705"/>
    <s v="J92Y8G5H"/>
    <s v="060A10052056238"/>
    <d v="1899-12-30T02:00:00"/>
    <n v="54406571"/>
    <s v=""/>
    <x v="18"/>
    <x v="8"/>
    <s v=""/>
    <s v=""/>
    <s v="Accesso SSR"/>
    <n v="64263877"/>
    <s v="OCC"/>
    <s v="NO"/>
    <n v="190162825"/>
    <n v="204996537"/>
    <s v="AAS5 uo Sportelli Cup H San Vito"/>
    <n v="42"/>
    <n v="6"/>
    <s v="Visita ortopedica"/>
    <s v="89.7 - 8"/>
    <n v="30"/>
    <n v="43"/>
    <n v="43"/>
    <s v=""/>
    <x v="9"/>
    <x v="0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9-01-10T00:00:00"/>
    <d v="2019-01-10T00:00:00"/>
    <d v="2018-10-17T00:00:00"/>
    <s v="DAY"/>
    <x v="0"/>
    <s v="NO"/>
    <s v="A.A.S. N. 5 - FRIULI OCCIDENTALE"/>
    <x v="0"/>
    <n v="64249723"/>
    <s v="55FT7TI2"/>
    <s v="060A01018977650"/>
    <d v="1899-12-30T02:00:00"/>
    <n v="54406564"/>
    <s v=""/>
    <x v="12"/>
    <x v="0"/>
    <s v=""/>
    <s v=""/>
    <s v="Accesso SSR"/>
    <s v=""/>
    <s v="OCC"/>
    <s v="NO"/>
    <n v="190162809"/>
    <n v="204996510"/>
    <s v="AAS5 uo Cardiologia."/>
    <n v="55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49718"/>
    <s v="VW9M8A8X"/>
    <s v="060A10048508893"/>
    <d v="1899-12-30T05:00:00"/>
    <n v="54406559"/>
    <s v=""/>
    <x v="4"/>
    <x v="0"/>
    <s v="C02"/>
    <s v="C02 InvaliditÃ  civile ( assegno accomp.)"/>
    <s v="Accesso SSR"/>
    <s v=""/>
    <s v="OCC"/>
    <s v="NO"/>
    <n v="190162763"/>
    <n v="204996504"/>
    <s v="FVG uo Call Center"/>
    <n v="54"/>
    <n v="31"/>
    <s v="Ecografia Addome superiore, Ecografia Addome inferiore, Ecografia Addome completo"/>
    <s v="88.76.1"/>
    <n v="60"/>
    <n v="8"/>
    <n v="6"/>
    <s v=""/>
    <x v="3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1-09T00:00:00"/>
    <d v="2018-11-09T00:00:00"/>
    <d v="2018-10-17T00:00:00"/>
    <s v="UAS"/>
    <x v="0"/>
    <s v="NO"/>
    <s v="A.A.S. N. 5 - FRIULI OCCIDENTALE"/>
    <x v="0"/>
    <n v="64240103"/>
    <s v="R37ZKGFG"/>
    <s v="060A10051448040"/>
    <d v="1899-12-30T17:00:00"/>
    <n v="54398368"/>
    <s v=""/>
    <x v="27"/>
    <x v="1"/>
    <s v="E01"/>
    <s v="E01 Eta' &lt; 6 o &gt; 65 con limite reddito familiare"/>
    <s v="Accesso SSR"/>
    <s v=""/>
    <s v="OCC"/>
    <s v="NO"/>
    <n v="190139867"/>
    <n v="204971871"/>
    <s v="748 AAS5 uo Farmacia COMUNALE Villotta"/>
    <n v="94"/>
    <n v="36"/>
    <s v="Esofagogastroduodenoscopia"/>
    <s v="45.13"/>
    <n v="60"/>
    <n v="23"/>
    <n v="23"/>
    <s v=""/>
    <x v="8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06915"/>
    <s v="325XV9YQ"/>
    <s v="060A10047093996"/>
    <d v="1899-12-30T11:00:00"/>
    <n v="54370150"/>
    <s v=""/>
    <x v="10"/>
    <x v="0"/>
    <s v="E01"/>
    <s v="E01 Eta' &lt; 6 o &gt; 65 con limite reddito familiare"/>
    <s v="Accesso SSR"/>
    <s v=""/>
    <s v="OCC"/>
    <s v="NO"/>
    <n v="190038138"/>
    <n v="204864128"/>
    <s v="605 AAS5 uo Farmacia INNOCENTE - Azzano XÂ°"/>
    <n v="77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1400"/>
    <s v="9BUQIIMN"/>
    <s v="060A10051861753"/>
    <d v="1899-12-30T22:00:00"/>
    <n v="54408003"/>
    <s v=""/>
    <x v="15"/>
    <x v="1"/>
    <s v=""/>
    <s v=""/>
    <s v="Accesso SSR"/>
    <s v=""/>
    <s v="OCC"/>
    <s v="NO"/>
    <n v="190167065"/>
    <n v="205001093"/>
    <s v="AAS5 uo Sportelli Cup H San Vito"/>
    <n v="1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7T00:00:00"/>
    <s v="APP"/>
    <s v="AUT"/>
    <d v="2018-10-23T00:00:00"/>
    <d v="2018-10-23T00:00:00"/>
    <d v="2018-10-17T00:00:00"/>
    <s v="DAY"/>
    <x v="0"/>
    <s v="NO"/>
    <s v="A.A.S. N. 5 - FRIULI OCCIDENTALE"/>
    <x v="0"/>
    <n v="64234243"/>
    <s v="9C26KJ2A"/>
    <s v="060A01018885933"/>
    <d v="1899-12-30T18:00:00"/>
    <n v="54393338"/>
    <s v=""/>
    <x v="4"/>
    <x v="0"/>
    <s v="E01"/>
    <s v="E01 Eta' &lt; 6 o &gt; 65 con limite reddito familiare"/>
    <s v="Accesso SSR"/>
    <s v=""/>
    <s v="OCC"/>
    <s v="NO"/>
    <n v="190124700"/>
    <n v="204955763"/>
    <s v="FVG uo Call Center"/>
    <n v="74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1-05T00:00:00"/>
    <d v="2018-10-23T00:00:00"/>
    <d v="2018-10-18T00:00:00"/>
    <s v="ALT"/>
    <x v="0"/>
    <s v="NO"/>
    <s v="A.A.S. N. 5 - FRIULI OCCIDENTALE"/>
    <x v="0"/>
    <n v="64269680"/>
    <s v="CM4F9AKZ"/>
    <s v="060A01019194219"/>
    <d v="1899-12-30T18:00:00"/>
    <n v="54423713"/>
    <s v=""/>
    <x v="10"/>
    <x v="0"/>
    <s v=""/>
    <s v=""/>
    <s v="Accesso SSR"/>
    <s v=""/>
    <s v="OCC"/>
    <s v="NO"/>
    <n v="190229628"/>
    <n v="205066943"/>
    <s v="FVG uo Call Center"/>
    <n v="43"/>
    <n v="43"/>
    <s v="Elettromiografia"/>
    <s v="93.08.1"/>
    <n v="60"/>
    <n v="18"/>
    <n v="5"/>
    <s v=""/>
    <x v="1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9564"/>
    <s v="3UQW6DU5"/>
    <s v="060A01019229086"/>
    <d v="1899-12-30T22:00:00"/>
    <n v="54406452"/>
    <s v=""/>
    <x v="0"/>
    <x v="0"/>
    <s v=""/>
    <s v=""/>
    <s v="Accesso SSR"/>
    <s v=""/>
    <s v="OCC"/>
    <s v="NO"/>
    <n v="190162460"/>
    <n v="204996141"/>
    <s v="FVG uo Call Center"/>
    <n v="2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2T00:00:00"/>
    <d v="2018-10-18T00:00:00"/>
    <d v="2018-10-18T00:00:00"/>
    <s v="ALT"/>
    <x v="0"/>
    <s v="NO"/>
    <s v="A.A.S. N. 5 - FRIULI OCCIDENTALE"/>
    <x v="0"/>
    <n v="64268154"/>
    <s v="5GTHGIZR"/>
    <s v="060180016742237"/>
    <d v="1899-12-30T08:00:00"/>
    <n v="54422404"/>
    <s v=""/>
    <x v="10"/>
    <x v="4"/>
    <s v="E02"/>
    <s v="E02 Disoccupato con limite reddito familiare e familiari a carico"/>
    <s v="Accesso SSR"/>
    <s v=""/>
    <s v="OCC"/>
    <s v="NO"/>
    <n v="190224956"/>
    <n v="205062061"/>
    <s v="852 AAS5 uo Farmacia DOTT.RI BENETTI 1933 S.A.S."/>
    <n v="38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5086"/>
    <s v="IVRF43H4"/>
    <s v="060A01018720901"/>
    <d v="1899-12-30T08:00:00"/>
    <n v="54394061"/>
    <s v=""/>
    <x v="28"/>
    <x v="0"/>
    <s v=""/>
    <s v=""/>
    <s v="Accesso SSR"/>
    <s v=""/>
    <s v="OCC"/>
    <s v="NO"/>
    <n v="190127113"/>
    <n v="204958264"/>
    <s v="FVG uo Call Center"/>
    <n v="5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09713"/>
    <s v="JKKGJT8B"/>
    <s v="060A10051447898"/>
    <d v="1899-12-30T19:00:00"/>
    <n v="54372489"/>
    <s v=""/>
    <x v="2"/>
    <x v="0"/>
    <s v=""/>
    <s v=""/>
    <s v="Accesso SSR"/>
    <s v=""/>
    <s v="OCC"/>
    <s v="NO"/>
    <n v="190045228"/>
    <n v="204871604"/>
    <s v="FVG uo Call Center"/>
    <n v="43"/>
    <n v="8"/>
    <s v="Visita otorinolaringoiatrica"/>
    <s v="89.7 - 8"/>
    <n v="30"/>
    <n v="7"/>
    <n v="6"/>
    <s v=""/>
    <x v="1"/>
    <x v="1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1-02T00:00:00"/>
    <d v="2018-11-02T00:00:00"/>
    <d v="2018-10-16T00:00:00"/>
    <s v="ASS"/>
    <x v="1"/>
    <s v="NO"/>
    <s v="A.A.S. N. 5 - FRIULI OCCIDENTALE"/>
    <x v="0"/>
    <n v="64214935"/>
    <s v="N9RG4CSL"/>
    <s v="060A01018986908"/>
    <d v="1899-12-30T08:00:00"/>
    <n v="54376835"/>
    <s v=""/>
    <x v="12"/>
    <x v="0"/>
    <s v=""/>
    <s v=""/>
    <s v="Accesso SSR"/>
    <s v=""/>
    <s v="OCC"/>
    <s v="NO"/>
    <n v="190057955"/>
    <n v="204885178"/>
    <s v="AAS5 uo Cardiologia."/>
    <n v="49"/>
    <n v="39"/>
    <s v="Elettrocardiogramma da sforzo"/>
    <s v="89.41"/>
    <n v="60"/>
    <n v="17"/>
    <n v="17"/>
    <s v=""/>
    <x v="27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24915"/>
    <s v="TGWPLF1L"/>
    <s v="060A10051451666"/>
    <d v="1899-12-30T10:00:00"/>
    <n v="54385212"/>
    <s v=""/>
    <x v="0"/>
    <x v="0"/>
    <s v=""/>
    <s v=""/>
    <s v="Accesso SSR"/>
    <s v=""/>
    <s v="OCC"/>
    <s v="NO"/>
    <n v="190082137"/>
    <n v="204911321"/>
    <s v="FVG uo Call Center"/>
    <n v="2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3T00:00:00"/>
    <d v="2018-10-23T00:00:00"/>
    <d v="2018-10-17T00:00:00"/>
    <s v="DAY"/>
    <x v="1"/>
    <s v="SI"/>
    <s v="A.A.S. N. 5 - FRIULI OCCIDENTALE"/>
    <x v="0"/>
    <n v="64249036"/>
    <s v="6HM7B2UP"/>
    <s v="060180018372418"/>
    <d v="1899-12-30T03:00:00"/>
    <n v="54405997"/>
    <s v=""/>
    <x v="3"/>
    <x v="2"/>
    <s v=""/>
    <s v=""/>
    <s v="Accesso SSR"/>
    <s v=""/>
    <s v="OCC"/>
    <s v="NO"/>
    <n v="190160853"/>
    <n v="204994445"/>
    <s v="AAS5 uo Cardiologia Riabilitativa SA"/>
    <n v="5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124"/>
    <n v="204864093"/>
    <s v="AAS5 uo Radiologia e Interventistica Radiologica"/>
    <n v="80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265"/>
    <s v="Visita ginecologica"/>
    <s v="Erogato"/>
    <d v="2018-10-16T00:00:00"/>
    <s v="APP"/>
    <s v="AUT"/>
    <d v="2018-10-18T00:00:00"/>
    <d v="2018-10-18T00:00:00"/>
    <d v="2018-10-16T00:00:00"/>
    <s v="UAS"/>
    <x v="1"/>
    <s v="NO"/>
    <s v="A.A.S. N. 5 - FRIULI OCCIDENTALE"/>
    <x v="0"/>
    <n v="64224868"/>
    <s v="3LQ2UC6Z"/>
    <s v="060A10051761227"/>
    <d v="1899-12-30T03:00:00"/>
    <n v="54385167"/>
    <s v=""/>
    <x v="16"/>
    <x v="0"/>
    <s v="048"/>
    <s v="048-Patologie neoplastiche maligne"/>
    <s v="Accesso SSR"/>
    <s v=""/>
    <s v="OCC"/>
    <s v="NO"/>
    <n v="190081988"/>
    <n v="204911150"/>
    <s v="FVG uo Call Center"/>
    <n v="46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1-12T00:00:00"/>
    <d v="2018-11-12T00:00:00"/>
    <d v="2018-10-17T00:00:00"/>
    <s v="ASS"/>
    <x v="1"/>
    <s v="NO"/>
    <s v="A.A.S. N. 5 - FRIULI OCCIDENTALE"/>
    <x v="0"/>
    <n v="64248882"/>
    <s v="WZT6A7Q6"/>
    <s v="060A01019189295"/>
    <d v="1899-12-30T23:00:00"/>
    <n v="54405869"/>
    <s v=""/>
    <x v="12"/>
    <x v="0"/>
    <s v=""/>
    <s v=""/>
    <s v="Accesso SSR"/>
    <s v=""/>
    <s v="OCC"/>
    <s v="NO"/>
    <n v="190160447"/>
    <n v="204993974"/>
    <s v="AAS5 uo Cardiologia."/>
    <n v="19"/>
    <n v="38"/>
    <s v="Elettrocardiogramma dinamico (Holter)"/>
    <s v="89.50"/>
    <n v="60"/>
    <n v="26"/>
    <n v="26"/>
    <s v=""/>
    <x v="13"/>
    <x v="0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0481"/>
    <s v="MQHMM3H8"/>
    <s v="060A01019154294"/>
    <d v="1899-12-30T12:00:00"/>
    <n v="54398680"/>
    <s v="visionerÃƒÂ  dtt.ssa Pavan eco 11/12/18"/>
    <x v="15"/>
    <x v="1"/>
    <s v="031A"/>
    <s v="031A-Ipertensione arteriosa senza danno d'organo"/>
    <s v="Accesso SSR"/>
    <s v=""/>
    <s v="OCC"/>
    <s v="NO"/>
    <n v="190140654"/>
    <n v="204972718"/>
    <s v="AAS5 uo Cardiologia SV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24T00:00:00"/>
    <d v="2018-10-17T00:00:00"/>
    <d v="2018-10-16T00:00:00"/>
    <s v="ALT"/>
    <x v="1"/>
    <s v="NO"/>
    <s v="A.A.S. N. 5 - FRIULI OCCIDENTALE"/>
    <x v="0"/>
    <n v="64207886"/>
    <s v="ZD3VD7AV"/>
    <s v="060A10050099140"/>
    <d v="1899-12-30T03:00:00"/>
    <n v="54370961"/>
    <s v=""/>
    <x v="23"/>
    <x v="3"/>
    <s v="046"/>
    <s v="046-Sclerosi multipla"/>
    <s v="Accesso SSR"/>
    <s v=""/>
    <s v="OCC"/>
    <s v="NO"/>
    <n v="190040411"/>
    <n v="204866529"/>
    <s v="AAS5 uo Radiologia Spilimbergo"/>
    <n v="49"/>
    <n v="19"/>
    <s v="TC senza e con contrasto Addome completo"/>
    <s v="88.01.6"/>
    <n v="60"/>
    <n v="8"/>
    <n v="1"/>
    <s v=""/>
    <x v="7"/>
    <x v="1"/>
    <x v="1"/>
  </r>
  <r>
    <n v="78022"/>
    <s v="A.A.S. N. 5 - FRIULI OCCIDENTALE"/>
    <s v="AAS5"/>
    <n v="3029"/>
    <s v="Visita otorinolaringoiatrica"/>
    <s v="Annullato"/>
    <d v="2018-10-18T00:00:00"/>
    <s v="APP"/>
    <s v="AUT"/>
    <d v="2018-11-23T00:00:00"/>
    <d v="2018-11-23T00:00:00"/>
    <d v="2018-10-18T00:00:00"/>
    <s v="ASS"/>
    <x v="0"/>
    <s v="SI"/>
    <s v="A.A.S. N. 5 - FRIULI OCCIDENTALE"/>
    <x v="0"/>
    <n v="64274749"/>
    <s v="TWV3J3SS"/>
    <s v="060A10051924971"/>
    <d v="1899-12-30T06:00:00"/>
    <n v="54428033"/>
    <s v="la moglie acceta app.oltre la priorita'-avv.mmg"/>
    <x v="2"/>
    <x v="0"/>
    <s v=""/>
    <s v=""/>
    <s v="Accesso SSR"/>
    <s v=""/>
    <s v="OCC"/>
    <s v="NO"/>
    <n v="190241087"/>
    <n v="205079168"/>
    <s v="FVG uo Call Center"/>
    <n v="6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87"/>
    <s v="Ecodoppler venosa arti inferiori a riposo"/>
    <s v="Erogato"/>
    <d v="2018-10-17T00:00:00"/>
    <s v="APP"/>
    <s v="AUT"/>
    <d v="2018-11-15T00:00:00"/>
    <d v="2018-11-06T00:00:00"/>
    <d v="2018-10-17T00:00:00"/>
    <s v="ALT"/>
    <x v="0"/>
    <s v="NO"/>
    <s v="A.A.S. N. 5 - FRIULI OCCIDENTALE"/>
    <x v="0"/>
    <n v="64248727"/>
    <s v="7EGI9GAY"/>
    <s v="060A10048327378"/>
    <d v="1899-12-30T20:00:00"/>
    <n v="54405722"/>
    <s v=""/>
    <x v="12"/>
    <x v="0"/>
    <s v="E01"/>
    <s v="E01 Eta' &lt; 6 o &gt; 65 con limite reddito familiare"/>
    <s v="Accesso SSR"/>
    <s v=""/>
    <s v="OCC"/>
    <s v="NO"/>
    <n v="190160034"/>
    <n v="204993544"/>
    <s v="AAS5 uo Cardiologia.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9"/>
    <n v="20"/>
    <s v=""/>
    <x v="3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11988"/>
    <s v="SPUBD1N9"/>
    <s v="060A01019091763"/>
    <d v="1899-12-30T19:00:00"/>
    <n v="54374390"/>
    <s v=""/>
    <x v="10"/>
    <x v="0"/>
    <s v="E03"/>
    <s v="E03 Titolare assegno sociale e familiari a carico"/>
    <s v="Accesso SSR"/>
    <s v=""/>
    <s v="OCC"/>
    <s v="NO"/>
    <n v="190050599"/>
    <n v="204877346"/>
    <s v="FVG uo Call Center"/>
    <n v="7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9T00:00:00"/>
    <d v="2018-10-19T00:00:00"/>
    <d v="2018-10-18T00:00:00"/>
    <s v="ASS"/>
    <x v="1"/>
    <s v="NO"/>
    <s v="A.A.S. N. 5 - FRIULI OCCIDENTALE"/>
    <x v="0"/>
    <n v="64273350"/>
    <s v="B2CMQCFU"/>
    <s v="060A10051476577"/>
    <d v="1899-12-30T19:00:00"/>
    <n v="54204556"/>
    <s v=""/>
    <x v="3"/>
    <x v="2"/>
    <s v="C01"/>
    <s v="C01 Invalidi civili al 100%"/>
    <s v="Accesso SSR"/>
    <s v=""/>
    <s v="OCC"/>
    <s v="SI"/>
    <n v="190238303"/>
    <n v="205076217"/>
    <s v="AAS5 uo Cardiologia Riabilitativa SA"/>
    <n v="72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847"/>
    <s v="Rx mammografia monolaterale"/>
    <s v="Erogato"/>
    <d v="2018-10-17T00:00:00"/>
    <s v="APP"/>
    <s v="AUT"/>
    <d v="2018-10-24T00:00:00"/>
    <d v="2018-10-18T00:00:00"/>
    <d v="2018-10-17T00:00:00"/>
    <s v="ALT"/>
    <x v="1"/>
    <s v="NO"/>
    <s v="A.A.S. N. 5 - FRIULI OCCIDENTALE"/>
    <x v="0"/>
    <n v="64261028"/>
    <s v="8XVEXZ4B"/>
    <s v="060A10051606461"/>
    <d v="1899-12-30T19:00:00"/>
    <n v="54416155"/>
    <s v=""/>
    <x v="17"/>
    <x v="1"/>
    <s v="048"/>
    <s v="048-Patologie neoplastiche maligne"/>
    <s v="Accesso SSR"/>
    <s v=""/>
    <s v="OCC"/>
    <s v="NO"/>
    <n v="190189935"/>
    <n v="205025779"/>
    <s v="FVG uo Call Center"/>
    <n v="84"/>
    <n v="15"/>
    <s v="mammografia"/>
    <s v="87.37.2"/>
    <n v="60"/>
    <n v="7"/>
    <n v="1"/>
    <s v=""/>
    <x v="15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2T00:00:00"/>
    <d v="2018-10-22T00:00:00"/>
    <d v="2018-10-18T00:00:00"/>
    <s v="UAS"/>
    <x v="1"/>
    <s v="NO"/>
    <s v="A.A.S. N. 5 - FRIULI OCCIDENTALE"/>
    <x v="0"/>
    <n v="64272034"/>
    <s v="KDF1H4IK"/>
    <s v="060A10051305264"/>
    <d v="1899-12-30T09:00:00"/>
    <n v="54425696"/>
    <s v=""/>
    <x v="29"/>
    <x v="1"/>
    <s v=""/>
    <s v=""/>
    <s v="Accesso SSR"/>
    <s v=""/>
    <s v="OCC"/>
    <s v="NO"/>
    <n v="190235342"/>
    <n v="205073023"/>
    <s v="AAS5 uo Fisioterapia SV"/>
    <n v="6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94"/>
    <s v="Test cardiovascolare da sforzo con cicloergometro"/>
    <s v="Erogato"/>
    <d v="2018-10-17T00:00:00"/>
    <s v="APP"/>
    <s v="AUT"/>
    <d v="2018-11-08T00:00:00"/>
    <d v="2018-11-08T00:00:00"/>
    <d v="2018-10-17T00:00:00"/>
    <s v="ASS"/>
    <x v="1"/>
    <s v="NO"/>
    <s v="A.A.S. N. 5 - FRIULI OCCIDENTALE"/>
    <x v="0"/>
    <n v="64248442"/>
    <s v="JX4TQEV5"/>
    <s v="060180017898300"/>
    <d v="1899-12-30T12:00:00"/>
    <n v="54405457"/>
    <s v=""/>
    <x v="12"/>
    <x v="0"/>
    <s v=""/>
    <s v=""/>
    <s v="Accesso SSR"/>
    <s v=""/>
    <s v="OCC"/>
    <s v="NO"/>
    <n v="190159213"/>
    <n v="204992669"/>
    <s v="AAS5 uo Cardiologia."/>
    <n v="57"/>
    <n v="39"/>
    <s v="Elettrocardiogramma da sforzo"/>
    <s v="89.41"/>
    <n v="60"/>
    <n v="22"/>
    <n v="22"/>
    <s v=""/>
    <x v="27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14619"/>
    <s v="MRDNLVGJ"/>
    <s v="060180018303625"/>
    <d v="1899-12-30T12:00:00"/>
    <n v="54376565"/>
    <s v=""/>
    <x v="5"/>
    <x v="3"/>
    <s v="E01"/>
    <s v="E01 Eta' &lt; 6 o &gt; 65 con limite reddito familiare"/>
    <s v="Accesso SSR"/>
    <s v=""/>
    <s v="OCC"/>
    <s v="NO"/>
    <n v="190057125"/>
    <n v="204884291"/>
    <s v="AAS5 uo Fisioterapia Sacile"/>
    <n v="7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3T00:00:00"/>
    <d v="2018-10-22T00:00:00"/>
    <d v="2018-10-17T00:00:00"/>
    <s v="ALT"/>
    <x v="0"/>
    <s v="NO"/>
    <s v="A.A.S. N. 5 - FRIULI OCCIDENTALE"/>
    <x v="0"/>
    <n v="64248272"/>
    <s v="9R3G3Q9C"/>
    <s v="060A01019276108"/>
    <d v="1899-12-30T19:00:00"/>
    <n v="54405319"/>
    <s v=""/>
    <x v="10"/>
    <x v="0"/>
    <s v=""/>
    <s v=""/>
    <s v="Accesso SSR"/>
    <s v=""/>
    <s v="OCC"/>
    <s v="NO"/>
    <n v="190158766"/>
    <n v="204992189"/>
    <s v="AAS5 uo Neurologia"/>
    <n v="61"/>
    <n v="43"/>
    <s v="Elettromiografia"/>
    <s v="93.08.1"/>
    <n v="60"/>
    <n v="6"/>
    <n v="5"/>
    <s v=""/>
    <x v="18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6T00:00:00"/>
    <d v="2018-12-06T00:00:00"/>
    <d v="2018-10-16T00:00:00"/>
    <s v="ASS"/>
    <x v="0"/>
    <s v="NO"/>
    <s v="A.A.S. N. 5 - FRIULI OCCIDENTALE"/>
    <x v="0"/>
    <n v="64209597"/>
    <s v="P1ZX4V3I"/>
    <s v="060A10047093997"/>
    <d v="1899-12-30T19:00:00"/>
    <n v="54372397"/>
    <s v=""/>
    <x v="10"/>
    <x v="0"/>
    <s v="E01"/>
    <s v="E01 Eta' &lt; 6 o &gt; 65 con limite reddito familiare"/>
    <s v="Accesso SSR"/>
    <s v=""/>
    <s v="OCC"/>
    <s v="NO"/>
    <n v="190044965"/>
    <n v="204871295"/>
    <s v="AAS5 uo Sportelli Cup H Pordenone"/>
    <n v="76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3T00:00:00"/>
    <d v="2018-10-22T00:00:00"/>
    <d v="2018-10-17T00:00:00"/>
    <s v="ALT"/>
    <x v="1"/>
    <s v="NO"/>
    <s v="A.A.S. N. 5 - FRIULI OCCIDENTALE"/>
    <x v="0"/>
    <n v="64248176"/>
    <s v="VP2CD7TP"/>
    <s v="060A10050445228"/>
    <d v="1899-12-30T04:00:00"/>
    <n v="54405230"/>
    <s v=""/>
    <x v="2"/>
    <x v="0"/>
    <s v=""/>
    <s v=""/>
    <s v="Accesso SSR"/>
    <s v=""/>
    <s v="OCC"/>
    <s v="NO"/>
    <n v="190158522"/>
    <n v="204991937"/>
    <s v="AAS5 uo Sportelli Cup H Spilimbergo"/>
    <n v="35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3T00:00:00"/>
    <d v="2018-10-23T00:00:00"/>
    <d v="2018-10-17T00:00:00"/>
    <s v="DAY"/>
    <x v="0"/>
    <s v="SI"/>
    <s v="A.A.S. N. 5 - FRIULI OCCIDENTALE"/>
    <x v="0"/>
    <n v="64257427"/>
    <s v="R6NRVQXQ"/>
    <s v="060A10050641876"/>
    <d v="1899-12-30T18:00:00"/>
    <n v="54413030"/>
    <s v=""/>
    <x v="15"/>
    <x v="1"/>
    <s v="C01"/>
    <s v="C01 Invalidi civili al 100%"/>
    <s v="Accesso SSR"/>
    <n v="64358244"/>
    <s v="OCC"/>
    <s v="NO"/>
    <n v="190180841"/>
    <n v="205016038"/>
    <s v="FVG uo Call Center"/>
    <n v="4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15T00:00:00"/>
    <d v="2018-11-15T00:00:00"/>
    <d v="2018-10-17T00:00:00"/>
    <s v="ASS"/>
    <x v="0"/>
    <s v="NO"/>
    <s v="A.A.S. N. 5 - FRIULI OCCIDENTALE"/>
    <x v="0"/>
    <n v="64237305"/>
    <s v="F7NX14CW"/>
    <s v="060A10051388627"/>
    <d v="1899-12-30T18:00:00"/>
    <n v="54395939"/>
    <s v=""/>
    <x v="18"/>
    <x v="0"/>
    <s v="E01"/>
    <s v="E01 Eta' &lt; 6 o &gt; 65 con limite reddito familiare"/>
    <s v="Accesso SSR"/>
    <s v=""/>
    <s v="OCC"/>
    <s v="NO"/>
    <n v="190133445"/>
    <n v="204964958"/>
    <s v="FVG uo Call Center"/>
    <n v="72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417"/>
    <s v="Ecografia collo per linfonodi"/>
    <s v="Non present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5381"/>
    <s v="FBVZUIE8"/>
    <s v="060A10045933011"/>
    <d v="1899-12-30T21:00:00"/>
    <n v="54368860"/>
    <s v="rinuncia prima data disponibile per altra sede"/>
    <x v="17"/>
    <x v="1"/>
    <s v=""/>
    <s v=""/>
    <s v="Accesso SSR"/>
    <s v=""/>
    <s v="OCC"/>
    <s v="NO"/>
    <n v="190034525"/>
    <n v="204860257"/>
    <s v="AAS5 uo Sportelli Cup H San Vito"/>
    <n v="40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451"/>
    <s v="TC capo con MdC (e/o encefalo, cranio, sella turcica, orbite)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082"/>
    <n v="204864091"/>
    <s v="AAS5 uo Radiologia e Interventistica Radiologica"/>
    <n v="80"/>
    <n v="20"/>
    <s v="TC senza e con contrasto Capo"/>
    <s v="87.03.1"/>
    <n v="60"/>
    <n v="10"/>
    <n v="10"/>
    <s v=""/>
    <x v="20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4546"/>
    <s v="1FA67WHY"/>
    <s v="060A01019155260"/>
    <d v="1899-12-30T18:00:00"/>
    <n v="54393611"/>
    <s v=""/>
    <x v="3"/>
    <x v="6"/>
    <s v="E01"/>
    <s v="E01 Eta' &lt; 6 o &gt; 65 con limite reddito familiare"/>
    <s v="Accesso SSR"/>
    <s v=""/>
    <s v="OCC"/>
    <s v="NO"/>
    <n v="190125610"/>
    <n v="204956693"/>
    <s v="AAS5 uo Cardiologia Riabilitativa Aviano"/>
    <n v="86"/>
    <n v="38"/>
    <s v="Elettrocardiogramma dinamico (Holter)"/>
    <s v="89.50"/>
    <n v="60"/>
    <n v="8"/>
    <n v="8"/>
    <s v=""/>
    <x v="13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5425"/>
    <s v="CF29KPFY"/>
    <s v="060180018160975"/>
    <d v="1899-12-30T14:00:00"/>
    <n v="54394370"/>
    <s v=""/>
    <x v="21"/>
    <x v="0"/>
    <s v=""/>
    <s v=""/>
    <s v="Accesso SSR"/>
    <s v=""/>
    <s v="OCC"/>
    <s v="NO"/>
    <n v="190128200"/>
    <n v="204959467"/>
    <s v="FVG uo Call Center"/>
    <n v="4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0T00:00:00"/>
    <d v="2018-11-20T00:00:00"/>
    <d v="2018-10-17T00:00:00"/>
    <s v="ASS"/>
    <x v="0"/>
    <s v="NO"/>
    <s v="A.A.S. N. 5 - FRIULI OCCIDENTALE"/>
    <x v="0"/>
    <n v="64247813"/>
    <s v="8K8XWC9Y"/>
    <s v="060A01019031275"/>
    <d v="1899-12-30T05:00:00"/>
    <n v="54404934"/>
    <s v=""/>
    <x v="5"/>
    <x v="3"/>
    <s v="E01"/>
    <s v="E01 Eta' &lt; 6 o &gt; 65 con limite reddito familiare"/>
    <s v="Accesso SSR"/>
    <s v=""/>
    <s v="OCC"/>
    <s v="NO"/>
    <n v="190157607"/>
    <n v="204990928"/>
    <s v="499 AAS5 uo Farmacia DE PIZZOL - Vivaro"/>
    <n v="7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0-31T00:00:00"/>
    <d v="2018-10-31T00:00:00"/>
    <d v="2018-10-17T00:00:00"/>
    <s v="ASS"/>
    <x v="1"/>
    <s v="NO"/>
    <s v="A.A.S. N. 5 - FRIULI OCCIDENTALE"/>
    <x v="0"/>
    <n v="64247766"/>
    <s v="AEDI82IW"/>
    <s v="060A10051652136"/>
    <d v="1899-12-30T02:00:00"/>
    <n v="54404910"/>
    <s v=""/>
    <x v="4"/>
    <x v="0"/>
    <s v="048"/>
    <s v="048-Patologie neoplastiche maligne"/>
    <s v="Accesso SSR"/>
    <s v=""/>
    <s v="OCC"/>
    <s v="NO"/>
    <n v="190157478"/>
    <n v="204990796"/>
    <s v="CRO uo Oncologia Pordenone"/>
    <n v="54"/>
    <n v="16"/>
    <s v="TC senza e con contrasto Torace"/>
    <s v="87.41.1"/>
    <n v="60"/>
    <n v="14"/>
    <n v="14"/>
    <s v=""/>
    <x v="21"/>
    <x v="0"/>
    <x v="1"/>
  </r>
  <r>
    <n v="78022"/>
    <s v="A.A.S. N. 5 - FRIULI OCCIDENTALE"/>
    <s v="AAS5"/>
    <n v="718"/>
    <s v="RM rachide lombosacrale"/>
    <s v="Annullato"/>
    <d v="2018-10-16T00:00:00"/>
    <s v="APP"/>
    <s v="AUT"/>
    <d v="2018-12-18T00:00:00"/>
    <d v="2018-12-18T00:00:00"/>
    <d v="2018-10-16T00:00:00"/>
    <s v="ASS"/>
    <x v="0"/>
    <s v="SI"/>
    <s v="A.A.S. N. 5 - FRIULI OCCIDENTALE"/>
    <x v="0"/>
    <n v="64224721"/>
    <s v="THTPD2D6"/>
    <s v="060A01019154359"/>
    <d v="1899-12-30T23:00:00"/>
    <n v="54385047"/>
    <s v=""/>
    <x v="17"/>
    <x v="1"/>
    <s v=""/>
    <s v=""/>
    <s v="Accesso SSR"/>
    <s v=""/>
    <s v="OCC"/>
    <s v="NO"/>
    <n v="190081663"/>
    <n v="204910806"/>
    <s v="605 AAS5 uo Farmacia INNOCENTE - Azzano XÂ°"/>
    <n v="54"/>
    <n v="26"/>
    <s v="RMN Colonna vertebrale"/>
    <s v="88.93"/>
    <n v="60"/>
    <n v="63"/>
    <n v="63"/>
    <s v=""/>
    <x v="4"/>
    <x v="0"/>
    <x v="1"/>
  </r>
  <r>
    <n v="78022"/>
    <s v="A.A.S. N. 5 - FRIULI OCCIDENTALE"/>
    <s v="AAS5"/>
    <n v="706"/>
    <s v="RM ginocchio e/o gamba (incluso articolazione, parti molli distretto vascolare)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1766"/>
    <s v="WFZAY7QP"/>
    <s v="060A01019074965"/>
    <d v="1899-12-30T07:00:00"/>
    <n v="54374209"/>
    <s v=""/>
    <x v="17"/>
    <x v="1"/>
    <s v=""/>
    <s v=""/>
    <s v="Accesso SSR"/>
    <s v=""/>
    <s v="OCC"/>
    <s v="NO"/>
    <n v="190050060"/>
    <n v="204876787"/>
    <s v="AAS5 uo Sportelli Cup H San Vito"/>
    <n v="53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019"/>
    <s v="Visita oculistica"/>
    <s v="Prenotato"/>
    <d v="2018-10-17T00:00:00"/>
    <s v="APP"/>
    <s v="AUT"/>
    <d v="2019-04-05T00:00:00"/>
    <d v="2019-04-05T00:00:00"/>
    <d v="2018-10-17T00:00:00"/>
    <s v="ASS"/>
    <x v="0"/>
    <s v="NO"/>
    <s v="A.A.S. N. 5 - FRIULI OCCIDENTALE"/>
    <x v="0"/>
    <n v="64240817"/>
    <s v="9ZLK3CV8"/>
    <s v="060140040215497"/>
    <d v="1899-12-30T15:00:00"/>
    <n v="54398955"/>
    <s v=""/>
    <x v="34"/>
    <x v="10"/>
    <s v="E01"/>
    <s v="E01 Eta' &lt; 6 o &gt; 65 con limite reddito familiare"/>
    <s v="Accesso SSR"/>
    <s v=""/>
    <s v="OCC"/>
    <s v="NO"/>
    <n v="190141503"/>
    <n v="204973639"/>
    <s v="433 AAS5 uo Farmacia ROMOR - Pasiano PN"/>
    <n v="4"/>
    <n v="5"/>
    <s v="Visita oculistica"/>
    <s v="95.02"/>
    <n v="30"/>
    <n v="170"/>
    <n v="170"/>
    <s v=""/>
    <x v="25"/>
    <x v="0"/>
    <x v="1"/>
  </r>
  <r>
    <n v="78022"/>
    <s v="A.A.S. N. 5 - FRIULI OCCIDENTALE"/>
    <s v="AAS5"/>
    <n v="3450"/>
    <s v="TC capo (e/o encefalo, cranio, sella turcica, orbite)"/>
    <s v="Annullato"/>
    <d v="2018-10-17T00:00:00"/>
    <s v="APP"/>
    <s v="AUT"/>
    <d v="2018-10-30T00:00:00"/>
    <d v="2018-10-30T00:00:00"/>
    <d v="2018-10-17T00:00:00"/>
    <s v="ASS"/>
    <x v="1"/>
    <s v="SI"/>
    <s v="A.A.S. N. 5 - FRIULI OCCIDENTALE"/>
    <x v="0"/>
    <n v="64247733"/>
    <s v="W68EWWK5"/>
    <s v="060A10047474533"/>
    <d v="1899-12-30T13:00:00"/>
    <n v="54404862"/>
    <s v=""/>
    <x v="17"/>
    <x v="1"/>
    <s v="E01"/>
    <s v="E01 Eta' &lt; 6 o &gt; 65 con limite reddito familiare"/>
    <s v="Accesso SSR"/>
    <s v=""/>
    <s v="OCC"/>
    <s v="NO"/>
    <n v="190157312"/>
    <n v="204990649"/>
    <s v="AAS5 uo Radiologia e Interventistica Radiologica"/>
    <n v="80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3293"/>
    <s v="Test cardiovascolare da sforzo con pedana mobile"/>
    <s v="Erogato"/>
    <d v="2018-10-17T00:00:00"/>
    <s v="APP"/>
    <s v="AUT"/>
    <d v="2018-11-05T00:00:00"/>
    <d v="2018-11-05T00:00:00"/>
    <d v="2018-10-17T00:00:00"/>
    <s v="ASS"/>
    <x v="1"/>
    <s v="NO"/>
    <s v="A.A.S. N. 5 - FRIULI OCCIDENTALE"/>
    <x v="0"/>
    <n v="64247638"/>
    <s v="QK9SIDKL"/>
    <s v="060A10048547141"/>
    <d v="1899-12-30T11:00:00"/>
    <n v="54404790"/>
    <s v=""/>
    <x v="12"/>
    <x v="0"/>
    <s v="E01"/>
    <s v="E01 Eta' &lt; 6 o &gt; 65 con limite reddito familiare"/>
    <s v="Accesso SSR"/>
    <s v=""/>
    <s v="OCC"/>
    <s v="NO"/>
    <n v="190157155"/>
    <n v="204990469"/>
    <s v="AAS5 uo Cardiologia."/>
    <n v="72"/>
    <n v="39"/>
    <s v="Elettrocardiogramma da sforzo"/>
    <s v="89.41"/>
    <n v="60"/>
    <n v="19"/>
    <n v="19"/>
    <s v=""/>
    <x v="27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18T00:00:00"/>
    <d v="2018-10-17T00:00:00"/>
    <d v="2018-10-17T00:00:00"/>
    <s v="ALT"/>
    <x v="0"/>
    <s v="NO"/>
    <s v="A.A.S. N. 5 - FRIULI OCCIDENTALE"/>
    <x v="0"/>
    <n v="64246912"/>
    <s v="9W668G6Y"/>
    <s v="060A10051982796"/>
    <d v="1899-12-30T22:00:00"/>
    <n v="54404140"/>
    <s v=""/>
    <x v="10"/>
    <x v="4"/>
    <s v=""/>
    <s v=""/>
    <s v="Accesso SSR"/>
    <s v=""/>
    <s v="OCC"/>
    <s v="NO"/>
    <n v="190155374"/>
    <n v="204988544"/>
    <s v="AAS5 uo Sportelli Cup H Sacile"/>
    <n v="61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9-01-08T00:00:00"/>
    <d v="2019-01-08T00:00:00"/>
    <d v="2018-10-17T00:00:00"/>
    <s v="ASS"/>
    <x v="0"/>
    <s v="NO"/>
    <s v="A.A.S. N. 5 - FRIULI OCCIDENTALE"/>
    <x v="0"/>
    <n v="64236193"/>
    <s v="Q7R4HLTE"/>
    <s v="060A01019173279"/>
    <d v="1899-12-30T01:00:00"/>
    <n v="54394992"/>
    <s v=""/>
    <x v="11"/>
    <x v="8"/>
    <s v=""/>
    <s v=""/>
    <s v="Accesso SSR"/>
    <s v=""/>
    <s v="OCC"/>
    <s v="NO"/>
    <n v="190130450"/>
    <n v="204961764"/>
    <s v="AAS5 uo Pneumologia"/>
    <n v="32"/>
    <n v="14"/>
    <s v="Visita pneumologica"/>
    <s v="89.7 - 8"/>
    <n v="30"/>
    <n v="83"/>
    <n v="83"/>
    <s v=""/>
    <x v="11"/>
    <x v="0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6T00:00:00"/>
    <s v="APP"/>
    <s v="AUT"/>
    <d v="2018-10-26T00:00:00"/>
    <d v="2018-10-26T00:00:00"/>
    <d v="2018-10-16T00:00:00"/>
    <s v="ASS"/>
    <x v="1"/>
    <s v="NO"/>
    <s v="A.A.S. N. 5 - FRIULI OCCIDENTALE"/>
    <x v="0"/>
    <n v="64214377"/>
    <s v="AT7N359S"/>
    <s v="060A10049162999"/>
    <d v="1899-12-30T09:00:00"/>
    <n v="54376377"/>
    <s v=""/>
    <x v="23"/>
    <x v="3"/>
    <s v="E01"/>
    <s v="E01 Eta' &lt; 6 o &gt; 65 con limite reddito familiare"/>
    <s v="Accesso SSR"/>
    <s v=""/>
    <s v="OCC"/>
    <s v="NO"/>
    <n v="190056569"/>
    <n v="204883717"/>
    <s v="AAS5 uo Sportelli Cup H Pordenone"/>
    <n v="77"/>
    <n v="17"/>
    <s v="TC senza e con contrasto Addome superiore"/>
    <s v="88.01.2"/>
    <n v="60"/>
    <n v="10"/>
    <n v="10"/>
    <s v=""/>
    <x v="38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7T00:00:00"/>
    <d v="2018-11-27T00:00:00"/>
    <d v="2018-10-17T00:00:00"/>
    <s v="UAS"/>
    <x v="0"/>
    <s v="NO"/>
    <s v="A.A.S. N. 5 - FRIULI OCCIDENTALE"/>
    <x v="0"/>
    <n v="64247298"/>
    <s v="5WLXF1W6"/>
    <s v="060A10052041980"/>
    <d v="1899-12-30T20:00:00"/>
    <n v="54404488"/>
    <s v="ecocardio da programmare in prioritÃ  in D"/>
    <x v="15"/>
    <x v="3"/>
    <s v=""/>
    <s v=""/>
    <s v="Accesso SSR"/>
    <s v=""/>
    <s v="OCC"/>
    <s v="NO"/>
    <n v="190156303"/>
    <n v="204989542"/>
    <s v="AAS5 uo Sportelli Cup H Spilimbergo"/>
    <n v="43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17T00:00:00"/>
    <d v="2018-10-16T00:00:00"/>
    <s v="ALT"/>
    <x v="0"/>
    <s v="NO"/>
    <s v="A.A.S. N. 5 - FRIULI OCCIDENTALE"/>
    <x v="0"/>
    <n v="64224533"/>
    <s v="LUGVSQNF"/>
    <s v="060A01019098237"/>
    <d v="1899-12-30T04:00:00"/>
    <n v="54384870"/>
    <s v=""/>
    <x v="10"/>
    <x v="4"/>
    <s v="E01"/>
    <s v="E01 Eta' &lt; 6 o &gt; 65 con limite reddito familiare"/>
    <s v="Accesso SSR"/>
    <s v=""/>
    <s v="OCC"/>
    <s v="NO"/>
    <n v="190081165"/>
    <n v="204910222"/>
    <s v="728 AAS5 uo Farmacia VIDALE - Arzene"/>
    <n v="82"/>
    <n v="4"/>
    <s v="Visita neurologica"/>
    <s v="89.13"/>
    <n v="30"/>
    <n v="6"/>
    <n v="1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17T00:00:00"/>
    <s v="APP"/>
    <s v="AUT"/>
    <d v="2018-10-24T00:00:00"/>
    <d v="2018-10-24T00:00:00"/>
    <d v="2018-10-17T00:00:00"/>
    <s v="ASS"/>
    <x v="1"/>
    <s v="NO"/>
    <s v="A.A.S. N. 5 - FRIULI OCCIDENTALE"/>
    <x v="0"/>
    <n v="64247177"/>
    <s v="UYB3WDZW"/>
    <s v="060A10049316732"/>
    <d v="1899-12-30T05:00:00"/>
    <n v="54404365"/>
    <s v=""/>
    <x v="23"/>
    <x v="3"/>
    <s v="E01"/>
    <s v="E01 Eta' &lt; 6 o &gt; 65 con limite reddito familiare"/>
    <s v="Accesso SSR"/>
    <s v=""/>
    <s v="OCC"/>
    <s v="NO"/>
    <n v="190155961"/>
    <n v="204989188"/>
    <s v="AAS5 uo Radiologia Spilimbergo"/>
    <n v="67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8T00:00:00"/>
    <d v="2018-10-18T00:00:00"/>
    <d v="2018-10-17T00:00:00"/>
    <s v="ASS"/>
    <x v="0"/>
    <s v="NO"/>
    <s v="A.A.S. N. 5 - FRIULI OCCIDENTALE"/>
    <x v="0"/>
    <n v="64254087"/>
    <s v="JULSFM9E"/>
    <s v="060A10047014042"/>
    <d v="1899-12-30T17:00:00"/>
    <n v="54248351"/>
    <s v=""/>
    <x v="3"/>
    <x v="2"/>
    <s v=""/>
    <s v=""/>
    <s v="Accesso SSR"/>
    <s v=""/>
    <s v="OCC"/>
    <s v="SI"/>
    <n v="190173233"/>
    <n v="205007737"/>
    <s v="AAS5 uo Cardiologia Riabilitativa SA"/>
    <n v="44"/>
    <n v="39"/>
    <s v="Elettrocardiogramma da sforzo"/>
    <s v="89.41"/>
    <n v="60"/>
    <n v="8"/>
    <n v="8"/>
    <s v=""/>
    <x v="27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6T00:00:00"/>
    <d v="2018-10-23T00:00:00"/>
    <d v="2018-10-17T00:00:00"/>
    <s v="ALT"/>
    <x v="1"/>
    <s v="NO"/>
    <s v="A.A.S. N. 5 - FRIULI OCCIDENTALE"/>
    <x v="0"/>
    <n v="64235939"/>
    <s v="782FFTEX"/>
    <s v="060180016677281"/>
    <d v="1899-12-30T18:00:00"/>
    <n v="54394787"/>
    <s v=""/>
    <x v="10"/>
    <x v="0"/>
    <s v=""/>
    <s v=""/>
    <s v="Accesso SSR"/>
    <s v=""/>
    <s v="OCC"/>
    <s v="NO"/>
    <n v="190129683"/>
    <n v="204961018"/>
    <s v="FVG uo Call Center"/>
    <n v="68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718"/>
    <s v="RM rachide lombosacrale"/>
    <s v="Erogato"/>
    <d v="2018-10-17T00:00:00"/>
    <s v="APP"/>
    <s v="AUT"/>
    <d v="2019-01-04T00:00:00"/>
    <d v="2019-01-04T00:00:00"/>
    <d v="2018-10-17T00:00:00"/>
    <s v="ASS"/>
    <x v="0"/>
    <s v="NO"/>
    <s v="A.A.S. N. 5 - FRIULI OCCIDENTALE"/>
    <x v="0"/>
    <n v="64247009"/>
    <s v="KZAM1R47"/>
    <s v="060A01019211238"/>
    <d v="1899-12-30T12:00:00"/>
    <n v="54404227"/>
    <s v=""/>
    <x v="17"/>
    <x v="1"/>
    <s v=""/>
    <s v=""/>
    <s v="Accesso SSR"/>
    <s v=""/>
    <s v="OCC"/>
    <s v="NO"/>
    <n v="190155636"/>
    <n v="204988828"/>
    <s v="FVG uo Call Center"/>
    <n v="26"/>
    <n v="26"/>
    <s v="RMN Colonna vertebrale"/>
    <s v="88.93"/>
    <n v="60"/>
    <n v="79"/>
    <n v="79"/>
    <s v=""/>
    <x v="4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05T00:00:00"/>
    <d v="2018-11-05T00:00:00"/>
    <d v="2018-10-18T00:00:00"/>
    <s v="ASS"/>
    <x v="0"/>
    <s v="NO"/>
    <s v="A.A.S. N. 5 - FRIULI OCCIDENTALE"/>
    <x v="0"/>
    <n v="64270402"/>
    <s v="HCKGT7TN"/>
    <s v="060A01019043826"/>
    <d v="1899-12-30T06:00:00"/>
    <n v="54424323"/>
    <s v=""/>
    <x v="2"/>
    <x v="0"/>
    <s v=""/>
    <s v=""/>
    <s v="Accesso SSR"/>
    <s v=""/>
    <s v="OCC"/>
    <s v="NO"/>
    <n v="190231522"/>
    <n v="205068969"/>
    <s v="FVG uo Call Center"/>
    <n v="19"/>
    <n v="8"/>
    <s v="Visita otorinolaringoiatrica"/>
    <s v="89.7 - 8"/>
    <n v="30"/>
    <n v="18"/>
    <n v="18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DAY"/>
    <x v="1"/>
    <s v="NO"/>
    <s v="A.A.S. N. 5 - FRIULI OCCIDENTALE"/>
    <x v="0"/>
    <n v="64246936"/>
    <s v="FRFT2TWE"/>
    <s v="060A01019107729"/>
    <d v="1899-12-30T10:00:00"/>
    <n v="54404157"/>
    <s v=""/>
    <x v="5"/>
    <x v="3"/>
    <s v="S51"/>
    <s v="S51 InvaliditÃ  civile superiore a due terzi"/>
    <s v="Accesso SSR"/>
    <s v=""/>
    <s v="OCC"/>
    <s v="NO"/>
    <n v="190155446"/>
    <n v="204988603"/>
    <s v="FVG uo Call Center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9T00:00:00"/>
    <d v="2018-10-19T00:00:00"/>
    <d v="2018-10-18T00:00:00"/>
    <s v="ASS"/>
    <x v="1"/>
    <s v="NO"/>
    <s v="A.A.S. N. 5 - FRIULI OCCIDENTALE"/>
    <x v="0"/>
    <n v="64273350"/>
    <s v="B2CMQCFU"/>
    <s v="060A10051476577"/>
    <d v="1899-12-30T19:00:00"/>
    <n v="54204556"/>
    <s v=""/>
    <x v="3"/>
    <x v="2"/>
    <s v="C01"/>
    <s v="C01 Invalidi civili al 100%"/>
    <s v="Accesso SSR"/>
    <s v=""/>
    <s v="OCC"/>
    <s v="SI"/>
    <n v="190238324"/>
    <n v="205076218"/>
    <s v="AAS5 uo Cardiologia Riabilitativa SA"/>
    <n v="72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24436"/>
    <s v="V7T51NGL"/>
    <s v="060A01019098236"/>
    <d v="1899-12-30T05:00:00"/>
    <n v="54384783"/>
    <s v=""/>
    <x v="15"/>
    <x v="1"/>
    <s v="E01"/>
    <s v="E01 Eta' &lt; 6 o &gt; 65 con limite reddito familiare"/>
    <s v="Accesso SSR"/>
    <s v=""/>
    <s v="OCC"/>
    <s v="NO"/>
    <n v="190080934"/>
    <n v="204910001"/>
    <s v="728 AAS5 uo Farmacia VIDALE - Arzene"/>
    <n v="8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24436"/>
    <s v="V7T51NGL"/>
    <s v="060A01019098236"/>
    <d v="1899-12-30T05:00:00"/>
    <n v="54384783"/>
    <s v=""/>
    <x v="15"/>
    <x v="1"/>
    <s v="E01"/>
    <s v="E01 Eta' &lt; 6 o &gt; 65 con limite reddito familiare"/>
    <s v="Accesso SSR"/>
    <s v=""/>
    <s v="OCC"/>
    <s v="NO"/>
    <n v="190080933"/>
    <n v="204910000"/>
    <s v="728 AAS5 uo Farmacia VIDALE - Arzene"/>
    <n v="8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6T00:00:00"/>
    <d v="2018-11-16T00:00:00"/>
    <d v="2018-10-17T00:00:00"/>
    <s v="UAS"/>
    <x v="0"/>
    <s v="NO"/>
    <s v="A.A.S. N. 5 - FRIULI OCCIDENTALE"/>
    <x v="0"/>
    <n v="64246839"/>
    <s v="QZKZ9KZW"/>
    <s v="060A01019167200"/>
    <d v="1899-12-30T23:00:00"/>
    <n v="54404107"/>
    <s v=""/>
    <x v="6"/>
    <x v="0"/>
    <s v="C01"/>
    <s v="C01 Invalidi civili al 100%"/>
    <s v="Accesso SSR"/>
    <s v=""/>
    <s v="OCC"/>
    <s v="NO"/>
    <n v="190155232"/>
    <n v="204988406"/>
    <s v="FVG uo Call Center"/>
    <n v="58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6828"/>
    <s v="1V3WWMQT"/>
    <s v="060180015113182"/>
    <d v="1899-12-30T10:00:00"/>
    <n v="54404057"/>
    <s v=""/>
    <x v="0"/>
    <x v="0"/>
    <s v=""/>
    <s v=""/>
    <s v="Accesso SSR"/>
    <s v=""/>
    <s v="OCC"/>
    <s v="NO"/>
    <n v="190155199"/>
    <n v="204988349"/>
    <s v="FVG uo Call Center"/>
    <n v="4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717"/>
    <s v="RM rachide cervicale con MdC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6767"/>
    <s v="ZMD4GHCP"/>
    <s v="060A10050334855"/>
    <d v="1899-12-30T12:00:00"/>
    <n v="54404029"/>
    <s v=""/>
    <x v="4"/>
    <x v="0"/>
    <s v="048"/>
    <s v="048-Patologie neoplastiche maligne"/>
    <s v="Accesso SSR"/>
    <s v=""/>
    <s v="OCC"/>
    <s v="NO"/>
    <n v="190155107"/>
    <n v="204988247"/>
    <s v="AAS5 uo Sportelli Cup H San Vito"/>
    <n v="84"/>
    <n v="26"/>
    <s v="RMN Colonna vertebrale"/>
    <s v="88.93.1"/>
    <n v="60"/>
    <n v="9"/>
    <n v="9"/>
    <s v=""/>
    <x v="4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06T00:00:00"/>
    <d v="2018-11-06T00:00:00"/>
    <d v="2018-10-16T00:00:00"/>
    <s v="ASS"/>
    <x v="1"/>
    <s v="NO"/>
    <s v="A.A.S. N. 5 - FRIULI OCCIDENTALE"/>
    <x v="0"/>
    <n v="64209433"/>
    <s v="UKMS3GLS"/>
    <s v="060A01019112203"/>
    <d v="1899-12-30T20:00:00"/>
    <n v="54372260"/>
    <s v=""/>
    <x v="20"/>
    <x v="0"/>
    <s v="RCG030"/>
    <s v="RCG030-Poliendocrinopatie autoimmuni"/>
    <s v="Accesso SSR"/>
    <s v=""/>
    <s v="OCC"/>
    <s v="NO"/>
    <n v="190044569"/>
    <n v="204870911"/>
    <s v="AAS5 uo Medicina 2"/>
    <n v="44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1-23T00:00:00"/>
    <d v="2018-11-23T00:00:00"/>
    <d v="2018-10-17T00:00:00"/>
    <s v="UAS"/>
    <x v="0"/>
    <s v="NO"/>
    <s v="A.A.S. N. 5 - FRIULI OCCIDENTALE"/>
    <x v="0"/>
    <n v="64246656"/>
    <s v="J4P9HHBG"/>
    <s v="060180018347938"/>
    <d v="1899-12-30T17:00:00"/>
    <n v="54403912"/>
    <s v=""/>
    <x v="12"/>
    <x v="0"/>
    <s v="C03"/>
    <s v="C03 InvaliditÃ  civile superiore a due terzi"/>
    <s v="Accesso SSR"/>
    <s v=""/>
    <s v="OCC"/>
    <s v="NO"/>
    <n v="190154856"/>
    <n v="204987988"/>
    <s v="AAS5 uo Cardiologia."/>
    <n v="62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6624"/>
    <s v="IL6PKHDC"/>
    <s v="060A01019194288"/>
    <d v="1899-12-30T06:00:00"/>
    <n v="54403881"/>
    <s v=""/>
    <x v="15"/>
    <x v="1"/>
    <s v="048"/>
    <s v="048-Patologie neoplastiche maligne"/>
    <s v="Accesso SSR"/>
    <s v=""/>
    <s v="OCC"/>
    <s v="NO"/>
    <n v="190154802"/>
    <n v="204987934"/>
    <s v="AAS5 uo Cardiologia SV"/>
    <n v="4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46620"/>
    <s v="HGH1QTPW"/>
    <s v="060A10052001076"/>
    <d v="1899-12-30T02:00:00"/>
    <n v="54403878"/>
    <s v=""/>
    <x v="0"/>
    <x v="0"/>
    <s v=""/>
    <s v=""/>
    <s v="Accesso SSR"/>
    <s v=""/>
    <s v="OCC"/>
    <s v="NO"/>
    <n v="190154798"/>
    <n v="204987929"/>
    <s v="850 AAS5 uo Farmacia ROSA DEI VENTI S.N.C."/>
    <n v="46"/>
    <n v="10"/>
    <s v="Visita dermatologica"/>
    <s v="89.7 - 8"/>
    <n v="30"/>
    <n v="7"/>
    <n v="6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DAY"/>
    <x v="0"/>
    <s v="NO"/>
    <s v="A.A.S. N. 5 - FRIULI OCCIDENTALE"/>
    <x v="0"/>
    <n v="64215663"/>
    <s v="5T1BFTE9"/>
    <s v="060A01019242022"/>
    <d v="1899-12-30T18:00:00"/>
    <n v="54377451"/>
    <s v=""/>
    <x v="21"/>
    <x v="0"/>
    <s v="S51"/>
    <s v="S51 InvaliditÃ  civile superiore a due terzi"/>
    <s v="Accesso SSR"/>
    <s v=""/>
    <s v="OCC"/>
    <s v="NO"/>
    <n v="190059678"/>
    <n v="204887014"/>
    <s v="FVG uo Call Center"/>
    <n v="69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1-12T00:00:00"/>
    <d v="2018-11-12T00:00:00"/>
    <d v="2018-10-16T00:00:00"/>
    <s v="DAY"/>
    <x v="0"/>
    <s v="NO"/>
    <s v="A.A.S. N. 5 - FRIULI OCCIDENTALE"/>
    <x v="0"/>
    <n v="64210898"/>
    <s v="UPQR9S44"/>
    <s v="060A10051066215"/>
    <d v="1899-12-30T15:00:00"/>
    <n v="54373494"/>
    <s v=""/>
    <x v="3"/>
    <x v="6"/>
    <s v=""/>
    <s v=""/>
    <s v="Accesso SSR"/>
    <s v=""/>
    <s v="OCC"/>
    <s v="NO"/>
    <n v="190048122"/>
    <n v="204874710"/>
    <s v="AAS5 uo Cardiologia Riabilitativa Aviano"/>
    <n v="7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29T00:00:00"/>
    <d v="2018-10-26T00:00:00"/>
    <d v="2018-10-17T00:00:00"/>
    <s v="ALT"/>
    <x v="1"/>
    <s v="NO"/>
    <s v="A.A.S. N. 5 - FRIULI OCCIDENTALE"/>
    <x v="0"/>
    <n v="64246473"/>
    <s v="B4PL6EI3"/>
    <s v="060A10046061177"/>
    <d v="1899-12-30T02:00:00"/>
    <n v="54403756"/>
    <s v=""/>
    <x v="12"/>
    <x v="0"/>
    <s v=""/>
    <s v=""/>
    <s v="Accesso SSR"/>
    <s v=""/>
    <s v="OCC"/>
    <s v="NO"/>
    <n v="190154451"/>
    <n v="204987547"/>
    <s v="AAS5 uo Cardiologia."/>
    <n v="28"/>
    <n v="1"/>
    <s v="Visita cardiologica"/>
    <s v="89.7 - 8"/>
    <n v="30"/>
    <n v="43"/>
    <n v="9"/>
    <s v=""/>
    <x v="12"/>
    <x v="2"/>
    <x v="1"/>
  </r>
  <r>
    <n v="78022"/>
    <s v="A.A.S. N. 5 - FRIULI OCCIDENTALE"/>
    <s v="AAS5"/>
    <n v="3264"/>
    <s v="Elettrocardiogramma (ECG)"/>
    <s v="Erogato"/>
    <d v="2018-10-17T00:00:00"/>
    <s v="APP"/>
    <s v="AUT"/>
    <d v="2018-11-29T00:00:00"/>
    <d v="2018-10-26T00:00:00"/>
    <d v="2018-10-17T00:00:00"/>
    <s v="ALT"/>
    <x v="1"/>
    <s v="NO"/>
    <s v="A.A.S. N. 5 - FRIULI OCCIDENTALE"/>
    <x v="0"/>
    <n v="64246473"/>
    <s v="B4PL6EI3"/>
    <s v="060A10046061177"/>
    <d v="1899-12-30T02:00:00"/>
    <n v="54403756"/>
    <s v=""/>
    <x v="12"/>
    <x v="0"/>
    <s v=""/>
    <s v=""/>
    <s v="Accesso SSR"/>
    <s v=""/>
    <s v="OCC"/>
    <s v="NO"/>
    <n v="190154450"/>
    <n v="204987546"/>
    <s v="AAS5 uo Cardiologia."/>
    <n v="28"/>
    <n v="37"/>
    <s v="Elettrocardiogramma"/>
    <s v="89.52"/>
    <n v="60"/>
    <n v="43"/>
    <n v="9"/>
    <s v=""/>
    <x v="2"/>
    <x v="2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5T00:00:00"/>
    <d v="2018-10-25T00:00:00"/>
    <d v="2018-10-17T00:00:00"/>
    <s v="ASS"/>
    <x v="0"/>
    <s v="NO"/>
    <s v="A.A.S. N. 5 - FRIULI OCCIDENTALE"/>
    <x v="0"/>
    <n v="64246490"/>
    <s v="JGIF43YQ"/>
    <s v="060A10049830339"/>
    <d v="1899-12-30T03:00:00"/>
    <n v="54403770"/>
    <s v=""/>
    <x v="27"/>
    <x v="1"/>
    <s v=""/>
    <s v=""/>
    <s v="Accesso SSR"/>
    <s v=""/>
    <s v="OCC"/>
    <s v="NO"/>
    <n v="190154430"/>
    <n v="204987526"/>
    <s v="AAS5 uo Chirurgia Generale S.Vito"/>
    <n v="78"/>
    <n v="34"/>
    <s v="Colonscopia"/>
    <s v="45.23"/>
    <n v="60"/>
    <n v="8"/>
    <n v="8"/>
    <s v=""/>
    <x v="28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1-30T00:00:00"/>
    <d v="2018-11-30T00:00:00"/>
    <d v="2018-10-17T00:00:00"/>
    <s v="ASS"/>
    <x v="0"/>
    <s v="NO"/>
    <s v="A.A.S. N. 5 - FRIULI OCCIDENTALE"/>
    <x v="0"/>
    <n v="64246438"/>
    <s v="QXFVB48K"/>
    <s v="060180016734508"/>
    <d v="1899-12-30T04:00:00"/>
    <n v="54403724"/>
    <s v=""/>
    <x v="27"/>
    <x v="1"/>
    <s v=""/>
    <s v=""/>
    <s v="Accesso SSR"/>
    <s v=""/>
    <s v="OCC"/>
    <s v="NO"/>
    <n v="190154322"/>
    <n v="204987415"/>
    <s v="FVG uo Call Center"/>
    <n v="48"/>
    <n v="36"/>
    <s v="Esofagogastroduodenoscopia"/>
    <s v="45.13"/>
    <n v="60"/>
    <n v="44"/>
    <n v="44"/>
    <s v=""/>
    <x v="8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5650"/>
    <s v="X3SLURYX"/>
    <s v="060A10051345009"/>
    <d v="1899-12-30T05:00:00"/>
    <n v="54369063"/>
    <s v=""/>
    <x v="7"/>
    <x v="3"/>
    <s v=""/>
    <s v=""/>
    <s v="Accesso SSR"/>
    <s v=""/>
    <s v="OCC"/>
    <s v="NO"/>
    <n v="190035095"/>
    <n v="204860892"/>
    <s v="AAS5 uo Sportelli Cup H Spilimbergo"/>
    <n v="84"/>
    <n v="34"/>
    <s v="Colonscopia"/>
    <s v="45.23"/>
    <n v="60"/>
    <n v="8"/>
    <n v="8"/>
    <s v=""/>
    <x v="28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1-29T00:00:00"/>
    <d v="2018-11-29T00:00:00"/>
    <d v="2018-10-16T00:00:00"/>
    <s v="ASS"/>
    <x v="0"/>
    <s v="NO"/>
    <s v="A.A.S. N. 5 - FRIULI OCCIDENTALE"/>
    <x v="0"/>
    <n v="64224307"/>
    <s v="1T5RXZ8U"/>
    <s v="060A01019084676"/>
    <d v="1899-12-30T14:00:00"/>
    <n v="54384656"/>
    <s v="accetta sforamento prioritÃ  e avvisa il medico"/>
    <x v="30"/>
    <x v="2"/>
    <s v="E01"/>
    <s v="E01 Eta' &lt; 6 o &gt; 65 con limite reddito familiare"/>
    <s v="Accesso SSR"/>
    <s v=""/>
    <s v="OCC"/>
    <s v="NO"/>
    <n v="190080565"/>
    <n v="204909607"/>
    <s v="FVG uo Call Center"/>
    <n v="76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3019"/>
    <s v="Visita oculistica"/>
    <s v="Prenotato"/>
    <d v="2018-10-17T00:00:00"/>
    <s v="APP"/>
    <s v="AUT"/>
    <d v="2019-04-09T00:00:00"/>
    <d v="2019-04-09T00:00:00"/>
    <d v="2018-10-17T00:00:00"/>
    <s v="ASS"/>
    <x v="0"/>
    <s v="NO"/>
    <s v="A.A.S. N. 5 - FRIULI OCCIDENTALE"/>
    <x v="0"/>
    <n v="64246356"/>
    <s v="G78UU1QA"/>
    <s v="060A01018944968"/>
    <d v="1899-12-30T03:00:00"/>
    <n v="54403668"/>
    <s v=""/>
    <x v="34"/>
    <x v="10"/>
    <s v="E01"/>
    <s v="E01 Eta' &lt; 6 o &gt; 65 con limite reddito familiare"/>
    <s v="Accesso SSR"/>
    <s v=""/>
    <s v="OCC"/>
    <s v="NO"/>
    <n v="190154174"/>
    <n v="204987264"/>
    <s v="551 AAS5 uo Farmacia D'ANDREA Massimiliano - Fontanfredda"/>
    <n v="70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2998"/>
    <s v="Visita endocrinologica"/>
    <s v="Erogato"/>
    <d v="2018-10-16T00:00:00"/>
    <s v="APP"/>
    <s v="AUT"/>
    <d v="2018-12-18T00:00:00"/>
    <d v="2018-12-18T00:00:00"/>
    <d v="2018-10-16T00:00:00"/>
    <s v="ASS"/>
    <x v="0"/>
    <s v="NO"/>
    <s v="A.A.S. N. 5 - FRIULI OCCIDENTALE"/>
    <x v="0"/>
    <n v="64207974"/>
    <s v="8IQJFDRS"/>
    <s v="060A10051761538"/>
    <d v="1899-12-30T14:00:00"/>
    <n v="54371034"/>
    <s v=""/>
    <x v="20"/>
    <x v="0"/>
    <s v="048"/>
    <s v="048-Patologie neoplastiche maligne"/>
    <s v="Accesso SSR"/>
    <s v=""/>
    <s v="OCC"/>
    <s v="NO"/>
    <n v="190040661"/>
    <n v="204866824"/>
    <s v="AAS5 uo Medicina 2"/>
    <n v="32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4291"/>
    <s v="I67T34PC"/>
    <s v="060170076754338"/>
    <d v="1899-12-30T23:00:00"/>
    <n v="54384642"/>
    <s v=""/>
    <x v="4"/>
    <x v="0"/>
    <s v=""/>
    <s v=""/>
    <s v="Accesso SSR"/>
    <s v=""/>
    <s v="OCC"/>
    <s v="NO"/>
    <n v="190080472"/>
    <n v="204909513"/>
    <s v="447 AAS5 uo Farmacia COMUNALE - PN via Montereale"/>
    <n v="4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10-16T00:00:00"/>
    <d v="2018-10-15T00:00:00"/>
    <d v="2018-10-15T00:00:00"/>
    <s v="ALT"/>
    <x v="0"/>
    <s v="NO"/>
    <s v="A.A.S. N. 5 - FRIULI OCCIDENTALE"/>
    <x v="0"/>
    <n v="64175905"/>
    <s v="9EVTUSUV"/>
    <s v="060A10045887826"/>
    <d v="1899-12-30T18:00:00"/>
    <n v="53941170"/>
    <s v="disposizioni dott. Riccio dopo 4 mesi"/>
    <x v="3"/>
    <x v="2"/>
    <s v="E01"/>
    <s v="E01 Eta' &lt; 6 o &gt; 65 con limite reddito familiare"/>
    <s v="Accesso SSR"/>
    <s v=""/>
    <s v="OCC"/>
    <s v="SI"/>
    <n v="189948122"/>
    <n v="204768639"/>
    <s v="AAS5 uo Cardiologia Riabilitativa SA"/>
    <n v="75"/>
    <n v="28"/>
    <s v="Ecografia cardiaca a riposo, Ecografia cardiaca con prova fisica o farmacologica, Ecografia cardiaca con contrasto"/>
    <s v="88.7211"/>
    <n v="60"/>
    <n v="19"/>
    <n v="18"/>
    <s v=""/>
    <x v="19"/>
    <x v="1"/>
    <x v="3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54988"/>
    <s v="X4TR2XUM"/>
    <s v="060A10051840149"/>
    <d v="1899-12-30T22:00:00"/>
    <n v="54325760"/>
    <s v=""/>
    <x v="3"/>
    <x v="2"/>
    <s v="E01"/>
    <s v="E01 Eta' &lt; 6 o &gt; 65 con limite reddito familiare"/>
    <s v="Accesso SSR"/>
    <s v=""/>
    <s v="OCC"/>
    <s v="NO"/>
    <n v="189895536"/>
    <n v="204712443"/>
    <s v="FVG uo Call Center"/>
    <n v="7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4"/>
    <s v="Test cardiovascolare da sforzo con cicloergometro"/>
    <s v="Erogato"/>
    <d v="2018-10-09T00:00:00"/>
    <s v="APP"/>
    <s v="AUT"/>
    <d v="2018-10-16T00:00:00"/>
    <d v="2018-10-16T00:00:00"/>
    <d v="2018-10-15T00:00:00"/>
    <s v="ASS"/>
    <x v="0"/>
    <s v="NO"/>
    <s v="A.A.S. N. 5 - FRIULI OCCIDENTALE"/>
    <x v="0"/>
    <n v="64175863"/>
    <s v="3K643QFF"/>
    <s v="060A01018825278"/>
    <d v="1899-12-30T15:00:00"/>
    <n v="54219319"/>
    <s v="dr. Valente ok"/>
    <x v="3"/>
    <x v="2"/>
    <s v=""/>
    <s v=""/>
    <s v="Accesso SSR"/>
    <s v=""/>
    <s v="OCC"/>
    <s v="SI"/>
    <n v="189948032"/>
    <n v="204768541"/>
    <s v="AAS5 uo Cardiologia Riabilitativa SA"/>
    <n v="49"/>
    <n v="39"/>
    <s v="Elettrocardiogramma da sforzo"/>
    <s v="89.41"/>
    <n v="60"/>
    <n v="7"/>
    <n v="7"/>
    <s v=""/>
    <x v="27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5T00:00:00"/>
    <d v="2018-10-23T00:00:00"/>
    <d v="2018-10-15T00:00:00"/>
    <s v="ALT"/>
    <x v="1"/>
    <s v="NO"/>
    <s v="A.A.S. N. 5 - FRIULI OCCIDENTALE"/>
    <x v="0"/>
    <n v="64175801"/>
    <s v="D5ANLPTD"/>
    <s v="060A01018952369"/>
    <d v="1899-12-30T15:00:00"/>
    <n v="54343223"/>
    <s v=""/>
    <x v="21"/>
    <x v="0"/>
    <s v="L04"/>
    <s v="L04 Infortunio sul lavoro o malattia prof."/>
    <s v="Accesso SSR"/>
    <s v=""/>
    <s v="OCC"/>
    <s v="NO"/>
    <n v="189947893"/>
    <n v="204768389"/>
    <s v="AAS5 uo Sportelli Cup H Spilimbergo"/>
    <n v="49"/>
    <n v="5"/>
    <s v="Visita oculistica"/>
    <s v="95.02"/>
    <n v="30"/>
    <n v="10"/>
    <n v="8"/>
    <s v=""/>
    <x v="25"/>
    <x v="1"/>
    <x v="1"/>
  </r>
  <r>
    <n v="78022"/>
    <s v="A.A.S. N. 5 - FRIULI OCCIDENTALE"/>
    <s v="AAS5"/>
    <n v="384"/>
    <s v="Ecodoppler tronchi sovraortici TSA a riposo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40017"/>
    <s v="7XJ9VN1U"/>
    <s v="060A10047579589"/>
    <d v="1899-12-30T12:00:00"/>
    <n v="54312683"/>
    <s v=""/>
    <x v="13"/>
    <x v="0"/>
    <s v="E01"/>
    <s v="E01 Eta' &lt; 6 o &gt; 65 con limite reddito familiare"/>
    <s v="Accesso SSR"/>
    <s v=""/>
    <s v="OCC"/>
    <s v="NO"/>
    <n v="189826407"/>
    <n v="204638097"/>
    <s v="608 AAS5 uo Farmacia COMUNALE - Azzano Decimo"/>
    <n v="69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1-12T00:00:00"/>
    <d v="2018-11-12T00:00:00"/>
    <d v="2018-10-16T00:00:00"/>
    <s v="ASS"/>
    <x v="0"/>
    <s v="SI"/>
    <s v="A.A.S. N. 5 - FRIULI OCCIDENTALE"/>
    <x v="0"/>
    <n v="64204525"/>
    <s v="MXXHHWT3"/>
    <s v="060A01018989841"/>
    <d v="1899-12-30T09:00:00"/>
    <n v="54368118"/>
    <s v=""/>
    <x v="15"/>
    <x v="1"/>
    <s v="E01"/>
    <s v="E01 Eta' &lt; 6 o &gt; 65 con limite reddito familiare"/>
    <s v="Accesso SSR"/>
    <n v="64204583"/>
    <s v="OCC"/>
    <s v="NO"/>
    <n v="190032592"/>
    <n v="204858191"/>
    <s v="AAS5 uo Cardiologia SV"/>
    <n v="71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3689"/>
    <s v="BWRDRBXU"/>
    <s v="060A10049969783"/>
    <d v="1899-12-30T14:00:00"/>
    <n v="54299031"/>
    <s v=""/>
    <x v="28"/>
    <x v="0"/>
    <s v=""/>
    <s v=""/>
    <s v="Accesso SSR"/>
    <s v=""/>
    <s v="OCC"/>
    <s v="NO"/>
    <n v="189772283"/>
    <n v="204580433"/>
    <s v="AAS5 uo Sportelli Cup H Pordenone"/>
    <n v="3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15T00:00:00"/>
    <d v="2018-10-15T00:00:00"/>
    <d v="2018-10-15T00:00:00"/>
    <s v="ASS"/>
    <x v="0"/>
    <s v="NO"/>
    <s v="A.A.S. N. 5 - FRIULI OCCIDENTALE"/>
    <x v="0"/>
    <n v="64154646"/>
    <s v="ETMQDDIQ"/>
    <s v="060A01018648993"/>
    <d v="1899-12-30T22:00:00"/>
    <n v="54325503"/>
    <s v=""/>
    <x v="3"/>
    <x v="6"/>
    <s v="002A"/>
    <s v="002A-Malattie cardiache e del circolo polmonare"/>
    <s v="Accesso SSR"/>
    <s v=""/>
    <s v="OCC"/>
    <s v="NO"/>
    <n v="189894344"/>
    <n v="204711171"/>
    <s v="AAS5 uo Cardiologia Riabilitativa Aviano"/>
    <n v="63"/>
    <n v="38"/>
    <s v="Elettrocardiogramma dinamico (Holter)"/>
    <s v="89.50"/>
    <n v="60"/>
    <n v="0"/>
    <n v="0"/>
    <s v=""/>
    <x v="13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DY"/>
    <x v="1"/>
    <s v="NO"/>
    <s v="A.A.S. N. 5 - FRIULI OCCIDENTALE"/>
    <x v="0"/>
    <n v="64167252"/>
    <s v="CLAA4MR8"/>
    <s v="060A10050932643"/>
    <d v="1899-12-30T16:00:00"/>
    <n v="54336100"/>
    <s v=""/>
    <x v="29"/>
    <x v="1"/>
    <s v=""/>
    <s v=""/>
    <s v="Accesso SSR"/>
    <s v=""/>
    <s v="OCC"/>
    <s v="NO"/>
    <n v="189927537"/>
    <n v="204746410"/>
    <s v="AAS5 uo Fisioterapia SV"/>
    <n v="3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02T00:00:00"/>
    <d v="2018-10-12T00:00:00"/>
    <d v="2018-10-12T00:00:00"/>
    <s v="ALT"/>
    <x v="0"/>
    <s v="NO"/>
    <s v="A.A.S. N. 5 - FRIULI OCCIDENTALE"/>
    <x v="0"/>
    <n v="64123971"/>
    <s v="MBI192ZW"/>
    <s v="060A10051356127"/>
    <d v="1899-12-30T08:00:00"/>
    <n v="54299260"/>
    <s v=""/>
    <x v="15"/>
    <x v="3"/>
    <s v="E01"/>
    <s v="E01 Eta' &lt; 6 o &gt; 65 con limite reddito familiare"/>
    <s v="Accesso SSR"/>
    <s v=""/>
    <s v="OCC"/>
    <s v="NO"/>
    <n v="189773128"/>
    <n v="204581325"/>
    <s v="AAS5 uo Cardiologia Spilimbergo"/>
    <n v="74"/>
    <n v="37"/>
    <s v="Elettrocardiogramma"/>
    <s v="89.52"/>
    <n v="60"/>
    <n v="21"/>
    <n v="0"/>
    <s v=""/>
    <x v="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9-01-09T00:00:00"/>
    <d v="2019-01-09T00:00:00"/>
    <d v="2018-10-15T00:00:00"/>
    <s v="DAY"/>
    <x v="0"/>
    <s v="NO"/>
    <s v="A.A.S. N. 5 - FRIULI OCCIDENTALE"/>
    <x v="0"/>
    <n v="64175202"/>
    <s v="QTN2WUHJ"/>
    <s v="060A10051761226"/>
    <d v="1899-12-30T16:00:00"/>
    <n v="54342712"/>
    <s v=""/>
    <x v="12"/>
    <x v="0"/>
    <s v="048"/>
    <s v="048-Patologie neoplastiche maligne"/>
    <s v="Accesso SSR"/>
    <s v=""/>
    <s v="OCC"/>
    <s v="NO"/>
    <n v="189946409"/>
    <n v="204766758"/>
    <s v="AAS5 uo Cardiologia."/>
    <n v="46"/>
    <n v="37"/>
    <s v="Elettrocardiogramma"/>
    <s v="89.52"/>
    <n v="60"/>
    <n v="86"/>
    <n v="86"/>
    <s v=""/>
    <x v="2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54342"/>
    <s v="2U4XB2IR"/>
    <s v="060180017484502"/>
    <d v="1899-12-30T00:00:00"/>
    <n v="54325271"/>
    <s v=""/>
    <x v="22"/>
    <x v="0"/>
    <s v="E01"/>
    <s v="E01 Eta' &lt; 6 o &gt; 65 con limite reddito familiare"/>
    <s v="Accesso SSR"/>
    <s v=""/>
    <s v="OCC"/>
    <s v="NO"/>
    <n v="189893042"/>
    <n v="204709832"/>
    <s v="AAS5 uo Sportelli Cup H Spilimbergo"/>
    <n v="8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4981"/>
    <s v="KBNXA7WM"/>
    <s v="060A10051761226"/>
    <d v="1899-12-30T16:00:00"/>
    <n v="54342536"/>
    <s v=""/>
    <x v="12"/>
    <x v="0"/>
    <s v="048"/>
    <s v="048-Patologie neoplastiche maligne"/>
    <s v="Accesso SSR"/>
    <s v=""/>
    <s v="OCC"/>
    <s v="NO"/>
    <n v="189945987"/>
    <n v="204766289"/>
    <s v="AAS5 uo Cardiologia Ecocardiografia"/>
    <n v="46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264"/>
    <s v="Elettrocardiogramma (ECG)"/>
    <s v="Annullato"/>
    <d v="2018-10-15T00:00:00"/>
    <s v="APP"/>
    <s v="AUT"/>
    <d v="2018-12-05T00:00:00"/>
    <d v="2018-12-05T00:00:00"/>
    <d v="2018-10-15T00:00:00"/>
    <s v="DAY"/>
    <x v="0"/>
    <s v="SI"/>
    <s v="A.A.S. N. 5 - FRIULI OCCIDENTALE"/>
    <x v="0"/>
    <n v="64174975"/>
    <s v="C2DGNWCQ"/>
    <s v="060180018160176"/>
    <d v="1899-12-30T09:00:00"/>
    <n v="54342531"/>
    <s v=""/>
    <x v="3"/>
    <x v="6"/>
    <s v="002A"/>
    <s v="002A-Malattie cardiache e del circolo polmonare"/>
    <s v="Accesso SSR"/>
    <s v=""/>
    <s v="OCC"/>
    <s v="NO"/>
    <n v="189945962"/>
    <n v="204766283"/>
    <s v="AAS5 uo Cardiologia Riabilitativa Aviano"/>
    <n v="76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4941"/>
    <s v="LTA3CFNC"/>
    <s v="060A01018995795"/>
    <d v="1899-12-30T19:00:00"/>
    <n v="54342500"/>
    <s v="VUOLE SAN VITO INDIP DALLA PR AVVISA MMG"/>
    <x v="17"/>
    <x v="1"/>
    <s v="E01"/>
    <s v="E01 Eta' &lt; 6 o &gt; 65 con limite reddito familiare"/>
    <s v="Accesso SSR"/>
    <s v=""/>
    <s v="OCC"/>
    <s v="NO"/>
    <n v="189945912"/>
    <n v="204766169"/>
    <s v="FVG uo Call Center"/>
    <n v="7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8-10-22T00:00:00"/>
    <d v="2018-10-22T00:00:00"/>
    <d v="2018-10-15T00:00:00"/>
    <s v="UAS"/>
    <x v="0"/>
    <s v="SI"/>
    <s v="A.A.S. N. 5 - FRIULI OCCIDENTALE"/>
    <x v="0"/>
    <n v="64154163"/>
    <s v="CU44KAZJ"/>
    <s v="060A10051499220"/>
    <d v="1899-12-30T21:00:00"/>
    <n v="54325099"/>
    <s v=""/>
    <x v="19"/>
    <x v="7"/>
    <s v=""/>
    <s v=""/>
    <s v="Accesso SSR"/>
    <n v="64294070"/>
    <s v="OCC"/>
    <s v="NO"/>
    <n v="189892311"/>
    <n v="204709046"/>
    <s v="FVG uo Call Center"/>
    <n v="2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7T00:00:00"/>
    <d v="2018-10-17T00:00:00"/>
    <d v="2018-10-15T00:00:00"/>
    <s v="DAY"/>
    <x v="1"/>
    <s v="NO"/>
    <s v="A.A.S. N. 5 - FRIULI OCCIDENTALE"/>
    <x v="0"/>
    <n v="64174847"/>
    <s v="8G88U4LX"/>
    <s v="060A01018999534"/>
    <d v="1899-12-30T18:00:00"/>
    <n v="54342431"/>
    <s v=""/>
    <x v="16"/>
    <x v="0"/>
    <s v="048"/>
    <s v="048-Patologie neoplastiche maligne"/>
    <s v="Accesso SSR"/>
    <s v=""/>
    <s v="OCC"/>
    <s v="NO"/>
    <n v="189945672"/>
    <n v="204765924"/>
    <s v="FVG uo Call Center"/>
    <n v="6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33550"/>
    <s v="UARL7RAN"/>
    <s v="060A01018686548"/>
    <d v="1899-12-30T20:00:00"/>
    <n v="54306988"/>
    <s v="Elettromiografia EMG unitÃ  motoria - 93.08.3"/>
    <x v="10"/>
    <x v="0"/>
    <s v="E01"/>
    <s v="E01 Eta' &lt; 6 o &gt; 65 con limite reddito familiare"/>
    <s v="Accesso SSR"/>
    <s v=""/>
    <s v="OCC"/>
    <s v="NO"/>
    <n v="189797819"/>
    <n v="204607745"/>
    <s v="FVG uo Call Center"/>
    <n v="89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18T00:00:00"/>
    <d v="2018-10-18T00:00:00"/>
    <d v="2018-10-15T00:00:00"/>
    <s v="UAS"/>
    <x v="0"/>
    <s v="NO"/>
    <s v="A.A.S. N. 5 - FRIULI OCCIDENTALE"/>
    <x v="0"/>
    <n v="64153810"/>
    <s v="JAGUF51Q"/>
    <s v="060A10051499191"/>
    <d v="1899-12-30T11:00:00"/>
    <n v="54324803"/>
    <s v=""/>
    <x v="22"/>
    <x v="0"/>
    <s v="013"/>
    <s v="013-Diabete mellito"/>
    <s v="Accesso SSR"/>
    <s v=""/>
    <s v="OCC"/>
    <s v="NO"/>
    <n v="189890454"/>
    <n v="204707133"/>
    <s v="FVG uo Call Center"/>
    <n v="20"/>
    <n v="31"/>
    <s v="Ecografia Addome superiore, Ecografia Addome inferiore, Ecografia Addome completo"/>
    <s v="88.74.1"/>
    <n v="60"/>
    <n v="3"/>
    <n v="3"/>
    <s v=""/>
    <x v="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9T00:00:00"/>
    <d v="2018-10-19T00:00:00"/>
    <d v="2018-10-12T00:00:00"/>
    <s v="DAY"/>
    <x v="1"/>
    <s v="NO"/>
    <s v="A.A.S. N. 5 - FRIULI OCCIDENTALE"/>
    <x v="0"/>
    <n v="64135299"/>
    <s v="C6CI1G79"/>
    <s v="060A10051752105"/>
    <d v="1899-12-30T18:00:00"/>
    <n v="54308548"/>
    <s v=""/>
    <x v="0"/>
    <x v="0"/>
    <s v=""/>
    <s v=""/>
    <s v="Accesso SSR"/>
    <s v=""/>
    <s v="OCC"/>
    <s v="NO"/>
    <n v="189802342"/>
    <n v="204612646"/>
    <s v="FVG uo Call Center"/>
    <n v="4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1-28T00:00:00"/>
    <d v="2018-11-28T00:00:00"/>
    <d v="2018-10-15T00:00:00"/>
    <s v="ASS"/>
    <x v="0"/>
    <s v="NO"/>
    <s v="A.A.S. N. 5 - FRIULI OCCIDENTALE"/>
    <x v="0"/>
    <n v="64153711"/>
    <s v="BRWHS77K"/>
    <s v="060A01019035170"/>
    <d v="1899-12-30T16:00:00"/>
    <n v="54324727"/>
    <s v="rinuncia alla priorita' accettando prima data disponibile"/>
    <x v="8"/>
    <x v="3"/>
    <s v=""/>
    <s v=""/>
    <s v="Accesso SSR"/>
    <s v=""/>
    <s v="OCC"/>
    <s v="NO"/>
    <n v="189890086"/>
    <n v="204706760"/>
    <s v="AAS5 uo Sportelli Cup H San Vito"/>
    <n v="67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2845"/>
    <s v="Esame audiometrico tonale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7222"/>
    <s v="K5A6DRAJ"/>
    <s v="060A10051653971"/>
    <d v="1899-12-30T21:00:00"/>
    <n v="54353232"/>
    <s v=""/>
    <x v="2"/>
    <x v="0"/>
    <s v="E01"/>
    <s v="E01 Eta' &lt; 6 o &gt; 65 con limite reddito familiare"/>
    <s v="Accesso SSR"/>
    <s v=""/>
    <s v="OCC"/>
    <s v="NO"/>
    <n v="189970794"/>
    <n v="204792916"/>
    <s v="668 AAS5 uo Farmacia TROJANI - Zoppola"/>
    <n v="84"/>
    <n v="40"/>
    <s v="Audiometria"/>
    <s v="95.41.1"/>
    <n v="60"/>
    <n v="4"/>
    <n v="4"/>
    <s v=""/>
    <x v="16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5T00:00:00"/>
    <d v="2018-10-25T00:00:00"/>
    <d v="2018-10-15T00:00:00"/>
    <s v="UDY"/>
    <x v="1"/>
    <s v="SI"/>
    <s v="A.A.S. N. 5 - FRIULI OCCIDENTALE"/>
    <x v="0"/>
    <n v="64162575"/>
    <s v="PJGY3UJE"/>
    <s v="060A10051562767"/>
    <d v="1899-12-30T23:00:00"/>
    <n v="54332162"/>
    <s v=""/>
    <x v="19"/>
    <x v="5"/>
    <s v="E01"/>
    <s v="E01 Eta' &lt; 6 o &gt; 65 con limite reddito familiare"/>
    <s v="Accesso SSR"/>
    <s v=""/>
    <s v="OCC"/>
    <s v="NO"/>
    <n v="189916984"/>
    <n v="204735071"/>
    <s v="AAS5 uo Fisioterapia Sacile"/>
    <n v="8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30T00:00:00"/>
    <d v="2018-10-30T00:00:00"/>
    <d v="2018-10-15T00:00:00"/>
    <s v="ASS"/>
    <x v="1"/>
    <s v="NO"/>
    <s v="A.A.S. N. 5 - FRIULI OCCIDENTALE"/>
    <x v="0"/>
    <n v="64174555"/>
    <s v="HBKXJGM3"/>
    <s v="060A10048396854"/>
    <d v="1899-12-30T05:00:00"/>
    <n v="54342157"/>
    <s v=""/>
    <x v="4"/>
    <x v="0"/>
    <s v="E01"/>
    <s v="E01 Eta' &lt; 6 o &gt; 65 con limite reddito familiare"/>
    <s v="Accesso SSR"/>
    <s v=""/>
    <s v="OCC"/>
    <s v="NO"/>
    <n v="189944999"/>
    <n v="204765214"/>
    <s v="AAS5 uo Ambulatorio Integrato PNL-Nefro"/>
    <n v="85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DAY"/>
    <x v="0"/>
    <s v="NO"/>
    <s v="A.A.S. N. 5 - FRIULI OCCIDENTALE"/>
    <x v="0"/>
    <n v="64174550"/>
    <s v="UJAUDMZT"/>
    <s v="060180018311512"/>
    <d v="1899-12-30T23:00:00"/>
    <n v="54342151"/>
    <s v="piÃ¹ fondo oculare"/>
    <x v="21"/>
    <x v="0"/>
    <s v="E01"/>
    <s v="E01 Eta' &lt; 6 o &gt; 65 con limite reddito familiare"/>
    <s v="Accesso SSR"/>
    <s v=""/>
    <s v="OCC"/>
    <s v="NO"/>
    <n v="189944985"/>
    <n v="204765199"/>
    <s v="AAS5 uo Sportelli Cup H Sacile"/>
    <n v="80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33419"/>
    <s v="G2F4TYY9"/>
    <s v="060A01019176048"/>
    <d v="1899-12-30T12:00:00"/>
    <n v="54306861"/>
    <s v=""/>
    <x v="8"/>
    <x v="3"/>
    <s v=""/>
    <s v=""/>
    <s v="Accesso SSR"/>
    <s v=""/>
    <s v="OCC"/>
    <s v="NO"/>
    <n v="189797544"/>
    <n v="204607429"/>
    <s v="776 AAS5 uo Farmacia BONIN - Caneva"/>
    <n v="71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1-15T00:00:00"/>
    <d v="2018-11-15T00:00:00"/>
    <d v="2018-10-15T00:00:00"/>
    <s v="ASS"/>
    <x v="0"/>
    <s v="NO"/>
    <s v="A.A.S. N. 5 - FRIULI OCCIDENTALE"/>
    <x v="0"/>
    <n v="64153415"/>
    <s v="7JSPZNBP"/>
    <s v="060A01018856847"/>
    <d v="1899-12-30T10:00:00"/>
    <n v="54324488"/>
    <s v=""/>
    <x v="5"/>
    <x v="3"/>
    <s v=""/>
    <s v=""/>
    <s v="Accesso SSR"/>
    <s v=""/>
    <s v="OCC"/>
    <s v="NO"/>
    <n v="189888780"/>
    <n v="204705416"/>
    <s v="FVG uo Call Center"/>
    <n v="44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3402"/>
    <s v="44IHE947"/>
    <s v="060A10051437663"/>
    <d v="1899-12-30T16:00:00"/>
    <n v="54306845"/>
    <s v=""/>
    <x v="0"/>
    <x v="0"/>
    <s v="E01"/>
    <s v="E01 Eta' &lt; 6 o &gt; 65 con limite reddito familiare"/>
    <s v="Accesso SSR"/>
    <s v=""/>
    <s v="OCC"/>
    <s v="NO"/>
    <n v="189797513"/>
    <n v="204607353"/>
    <s v="773 AAS5 uo Farmacia PERISSINOTTI - Cordenons"/>
    <n v="7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20T00:00:00"/>
    <d v="2018-11-20T00:00:00"/>
    <d v="2018-10-12T00:00:00"/>
    <s v="UAS"/>
    <x v="0"/>
    <s v="NO"/>
    <s v="A.A.S. N. 5 - FRIULI OCCIDENTALE"/>
    <x v="0"/>
    <n v="64127967"/>
    <s v="XE52J6AI"/>
    <s v="060180016358387"/>
    <d v="1899-12-30T01:00:00"/>
    <n v="54302463"/>
    <s v="la paz accetta di sforare"/>
    <x v="3"/>
    <x v="2"/>
    <s v=""/>
    <s v=""/>
    <s v="Accesso SSR"/>
    <s v=""/>
    <s v="OCC"/>
    <s v="NO"/>
    <n v="189783581"/>
    <n v="204592498"/>
    <s v="FVG uo Call Center"/>
    <n v="61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476"/>
    <s v="Esofagogastroduodenoscopia con biopsia EGDB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9406"/>
    <s v="1GMDJCZX"/>
    <s v="060A01019106638"/>
    <d v="1899-12-30T11:00:00"/>
    <n v="54363836"/>
    <s v=""/>
    <x v="27"/>
    <x v="1"/>
    <s v=""/>
    <s v=""/>
    <s v="Accesso SSR"/>
    <s v=""/>
    <s v="OCC"/>
    <s v="NO"/>
    <n v="190020257"/>
    <n v="204844911"/>
    <s v="429 AAS5 uo Farmacia COMUNALE - Cordenons"/>
    <n v="46"/>
    <n v="36"/>
    <s v="Esofagogastroduodenoscopia"/>
    <s v="45.16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09-26T00:00:00"/>
    <s v="APP"/>
    <s v="AUT"/>
    <d v="2018-11-15T00:00:00"/>
    <d v="2018-11-15T00:00:00"/>
    <d v="2018-10-15T00:00:00"/>
    <s v="ASS"/>
    <x v="0"/>
    <s v="NO"/>
    <s v="A.A.S. N. 5 - FRIULI OCCIDENTALE"/>
    <x v="0"/>
    <n v="64153247"/>
    <s v="Z4N665HX"/>
    <s v="060180016800377"/>
    <d v="1899-12-30T17:00:00"/>
    <n v="53925332"/>
    <s v=""/>
    <x v="21"/>
    <x v="0"/>
    <s v="E01"/>
    <s v="E01 Eta' &lt; 6 o &gt; 65 con limite reddito familiare"/>
    <s v="Accesso SSR"/>
    <s v=""/>
    <s v="OCC"/>
    <s v="SI"/>
    <n v="189888170"/>
    <n v="204704789"/>
    <s v="AAS5 uo Oculistica"/>
    <n v="73"/>
    <n v="5"/>
    <s v="Visita oculistica"/>
    <s v="95.02"/>
    <n v="30"/>
    <n v="50"/>
    <n v="50"/>
    <s v=""/>
    <x v="25"/>
    <x v="0"/>
    <x v="3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23903"/>
    <s v="521DGLDJ"/>
    <s v="060A01019061721"/>
    <d v="1899-12-30T08:00:00"/>
    <n v="54299231"/>
    <s v=""/>
    <x v="2"/>
    <x v="0"/>
    <s v="E01"/>
    <s v="E01 Eta' &lt; 6 o &gt; 65 con limite reddito familiare"/>
    <s v="Accesso SSR"/>
    <s v=""/>
    <s v="OCC"/>
    <s v="NO"/>
    <n v="189773047"/>
    <n v="204581233"/>
    <s v="AAS5 uo Sportelli Cup Maniago"/>
    <n v="7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Non present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4821"/>
    <s v="FNCXWCYK"/>
    <s v="060A01018967885"/>
    <d v="1899-12-30T12:00:00"/>
    <n v="54342409"/>
    <s v=""/>
    <x v="2"/>
    <x v="0"/>
    <s v=""/>
    <s v=""/>
    <s v="Accesso SSR"/>
    <s v=""/>
    <s v="OCC"/>
    <s v="NO"/>
    <n v="189945647"/>
    <n v="204765902"/>
    <s v="AAS5 uo Sportelli Cup H Pordenone"/>
    <n v="4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2-20T00:00:00"/>
    <d v="2018-12-20T00:00:00"/>
    <d v="2018-10-15T00:00:00"/>
    <s v="ASS"/>
    <x v="0"/>
    <s v="NO"/>
    <s v="A.A.S. N. 5 - FRIULI OCCIDENTALE"/>
    <x v="0"/>
    <n v="64174004"/>
    <s v="QP2I3GIE"/>
    <s v="060A01019149322"/>
    <d v="1899-12-30T15:00:00"/>
    <n v="54341701"/>
    <s v=""/>
    <x v="12"/>
    <x v="0"/>
    <s v="C03"/>
    <s v="C03 InvaliditÃ  civile superiore a due terzi"/>
    <s v="Accesso SSR"/>
    <s v=""/>
    <s v="OCC"/>
    <s v="NO"/>
    <n v="189943654"/>
    <n v="204763744"/>
    <s v="AAS5 uo Cardiologia."/>
    <n v="89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5820"/>
    <s v="YZ36DN88"/>
    <s v="060A01018994424"/>
    <d v="1899-12-30T11:00:00"/>
    <n v="54300772"/>
    <s v=""/>
    <x v="22"/>
    <x v="0"/>
    <s v=""/>
    <s v=""/>
    <s v="Accesso SSR"/>
    <s v=""/>
    <s v="OCC"/>
    <s v="NO"/>
    <n v="189777759"/>
    <n v="204586271"/>
    <s v="AAS5 uo Medicina Nucleare"/>
    <n v="5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3897"/>
    <s v="NBLYB44P"/>
    <s v="060A01018837836"/>
    <d v="1899-12-30T07:00:00"/>
    <n v="54341604"/>
    <s v=""/>
    <x v="21"/>
    <x v="0"/>
    <s v="031A"/>
    <s v="031A-Ipertensione arteriosa senza danno d'organo"/>
    <s v="Accesso SSR"/>
    <s v=""/>
    <s v="OCC"/>
    <s v="NO"/>
    <n v="189943385"/>
    <n v="204763455"/>
    <s v="FVG uo Call Center"/>
    <n v="65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30T00:00:00"/>
    <d v="2018-11-30T00:00:00"/>
    <d v="2018-10-12T00:00:00"/>
    <s v="UAS"/>
    <x v="0"/>
    <s v="NO"/>
    <s v="A.A.S. N. 5 - FRIULI OCCIDENTALE"/>
    <x v="0"/>
    <n v="64123492"/>
    <s v="IVM1GLY4"/>
    <s v="060A01019024617"/>
    <d v="1899-12-30T15:00:00"/>
    <n v="54298857"/>
    <s v=""/>
    <x v="12"/>
    <x v="0"/>
    <s v="E01"/>
    <s v="E01 Eta' &lt; 6 o &gt; 65 con limite reddito familiare"/>
    <s v="Accesso SSR"/>
    <s v=""/>
    <s v="OCC"/>
    <s v="NO"/>
    <n v="189771809"/>
    <n v="204579941"/>
    <s v="AAS5 uo Cardiologia."/>
    <n v="79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54210"/>
    <s v="C4KRIAVW"/>
    <s v="060A10051298496"/>
    <d v="1899-12-30T01:00:00"/>
    <n v="54325146"/>
    <s v="preferisce pn ma il gg 23"/>
    <x v="28"/>
    <x v="0"/>
    <s v=""/>
    <s v=""/>
    <s v="Accesso SSR"/>
    <s v=""/>
    <s v="OCC"/>
    <s v="NO"/>
    <n v="189892459"/>
    <n v="204709210"/>
    <s v="AAS5 uo Medicina Riabilitativa"/>
    <n v="61"/>
    <n v="11"/>
    <s v="Visita fisiatrica"/>
    <s v="89.7 - 8"/>
    <n v="30"/>
    <n v="8"/>
    <n v="7"/>
    <s v=""/>
    <x v="5"/>
    <x v="1"/>
    <x v="1"/>
  </r>
  <r>
    <n v="78022"/>
    <s v="A.A.S. N. 5 - FRIULI OCCIDENTALE"/>
    <s v="AAS5"/>
    <n v="3292"/>
    <s v="Holter, elettrocardiogramma dinamico"/>
    <s v="Annullato"/>
    <d v="2018-10-15T00:00:00"/>
    <s v="APP"/>
    <s v="AUT"/>
    <d v="2018-12-05T00:00:00"/>
    <d v="2018-12-05T00:00:00"/>
    <d v="2018-10-15T00:00:00"/>
    <s v="ASS"/>
    <x v="0"/>
    <s v="SI"/>
    <s v="A.A.S. N. 5 - FRIULI OCCIDENTALE"/>
    <x v="0"/>
    <n v="64174976"/>
    <s v="S4UMIJA8"/>
    <s v="060180018160176"/>
    <d v="1899-12-30T09:00:00"/>
    <n v="54342531"/>
    <s v=""/>
    <x v="3"/>
    <x v="6"/>
    <s v="002A"/>
    <s v="002A-Malattie cardiache e del circolo polmonare"/>
    <s v="Accesso SSR"/>
    <s v=""/>
    <s v="OCC"/>
    <s v="NO"/>
    <n v="189945961"/>
    <n v="204766282"/>
    <s v="AAS5 uo Cardiologia Riabilitativa Aviano"/>
    <n v="76"/>
    <n v="38"/>
    <s v="Elettrocardiogramma dinamico (Holter)"/>
    <s v="89.50"/>
    <n v="60"/>
    <n v="51"/>
    <n v="51"/>
    <s v=""/>
    <x v="1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3825"/>
    <s v="R6WPKSTL"/>
    <s v="060A10051530486"/>
    <d v="1899-12-30T09:00:00"/>
    <n v="54341561"/>
    <s v=""/>
    <x v="12"/>
    <x v="0"/>
    <s v="C01"/>
    <s v="C01 Invalidi civili al 100%"/>
    <s v="Accesso SSR"/>
    <s v=""/>
    <s v="OCC"/>
    <s v="NO"/>
    <n v="189943280"/>
    <n v="204763338"/>
    <s v="AAS5 uo Cardiologia Ecocardiografia"/>
    <n v="92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52960"/>
    <s v="6FE5SMD5"/>
    <s v="060A01019061719"/>
    <d v="1899-12-30T20:00:00"/>
    <n v="54324097"/>
    <s v=""/>
    <x v="23"/>
    <x v="3"/>
    <s v=""/>
    <s v=""/>
    <s v="Accesso SSR"/>
    <s v=""/>
    <s v="OCC"/>
    <s v="NO"/>
    <n v="189886486"/>
    <n v="204703060"/>
    <s v="AAS5 uo Radiologia Spilimbergo"/>
    <n v="5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24T00:00:00"/>
    <d v="2018-10-16T00:00:00"/>
    <d v="2018-10-15T00:00:00"/>
    <s v="ALT"/>
    <x v="0"/>
    <s v="NO"/>
    <s v="A.A.S. N. 5 - FRIULI OCCIDENTALE"/>
    <x v="0"/>
    <n v="64173731"/>
    <s v="WHE1FAC9"/>
    <s v="060A10051120321"/>
    <d v="1899-12-30T01:00:00"/>
    <n v="54341474"/>
    <s v=""/>
    <x v="15"/>
    <x v="3"/>
    <s v=""/>
    <s v=""/>
    <s v="Accesso SSR"/>
    <s v=""/>
    <s v="OCC"/>
    <s v="NO"/>
    <n v="189943046"/>
    <n v="204763049"/>
    <s v="AAS5 uo Cardiologia Spilimbergo"/>
    <n v="16"/>
    <n v="38"/>
    <s v="Elettrocardiogramma dinamico (Holter)"/>
    <s v="89.50"/>
    <n v="60"/>
    <n v="9"/>
    <n v="1"/>
    <s v=""/>
    <x v="13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7T00:00:00"/>
    <d v="2018-11-07T00:00:00"/>
    <d v="2018-10-15T00:00:00"/>
    <s v="ASS"/>
    <x v="1"/>
    <s v="NO"/>
    <s v="A.A.S. N. 5 - FRIULI OCCIDENTALE"/>
    <x v="0"/>
    <n v="64173696"/>
    <s v="D61W2EZ1"/>
    <s v="060A01019189110"/>
    <d v="1899-12-30T18:00:00"/>
    <n v="54341444"/>
    <s v=""/>
    <x v="12"/>
    <x v="0"/>
    <s v="C03"/>
    <s v="C03 InvaliditÃ  civile superiore a due terzi"/>
    <s v="Accesso SSR"/>
    <s v=""/>
    <s v="OCC"/>
    <s v="NO"/>
    <n v="189942987"/>
    <n v="204762990"/>
    <s v="AAS5 uo Cardiologia."/>
    <n v="73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29T00:00:00"/>
    <d v="2018-10-23T00:00:00"/>
    <d v="2018-10-15T00:00:00"/>
    <s v="ALT"/>
    <x v="1"/>
    <s v="NO"/>
    <s v="A.A.S. N. 5 - FRIULI OCCIDENTALE"/>
    <x v="0"/>
    <n v="64173624"/>
    <s v="A6E94FTT"/>
    <s v="060A10050019824"/>
    <d v="1899-12-30T23:00:00"/>
    <n v="54341404"/>
    <s v=""/>
    <x v="7"/>
    <x v="3"/>
    <s v=""/>
    <s v=""/>
    <s v="Accesso SSR"/>
    <s v=""/>
    <s v="OCC"/>
    <s v="NO"/>
    <n v="189942855"/>
    <n v="204762855"/>
    <s v="AAS5 uo Sportelli Cup H Spilimbergo"/>
    <n v="56"/>
    <n v="34"/>
    <s v="Colonscopia"/>
    <s v="45.23"/>
    <n v="60"/>
    <n v="14"/>
    <n v="8"/>
    <s v=""/>
    <x v="28"/>
    <x v="2"/>
    <x v="1"/>
  </r>
  <r>
    <n v="78022"/>
    <s v="A.A.S. N. 5 - FRIULI OCCIDENTALE"/>
    <s v="AAS5"/>
    <n v="706"/>
    <s v="RM ginocchio e/o gamba (incluso articolazione, parti molli distretto vascolare)"/>
    <s v="Erogato"/>
    <d v="2018-10-15T00:00:00"/>
    <s v="APP"/>
    <s v="AUT"/>
    <d v="2018-10-24T00:00:00"/>
    <d v="2018-10-24T00:00:00"/>
    <d v="2018-10-15T00:00:00"/>
    <s v="UDY"/>
    <x v="1"/>
    <s v="NO"/>
    <s v="A.A.S. N. 5 - FRIULI OCCIDENTALE"/>
    <x v="0"/>
    <n v="64173513"/>
    <s v="H6FLB6CT"/>
    <s v="060170076542524"/>
    <d v="1899-12-30T19:00:00"/>
    <n v="54341309"/>
    <s v=""/>
    <x v="17"/>
    <x v="1"/>
    <s v=""/>
    <s v=""/>
    <s v="Accesso SSR"/>
    <s v=""/>
    <s v="OCC"/>
    <s v="NO"/>
    <n v="189942413"/>
    <n v="204762368"/>
    <s v="429 AAS5 uo Farmacia COMUNALE - Cordenons"/>
    <n v="55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0-16T00:00:00"/>
    <d v="2018-10-16T00:00:00"/>
    <d v="2018-10-12T00:00:00"/>
    <s v="ASS"/>
    <x v="1"/>
    <s v="SI"/>
    <s v="A.A.S. N. 5 - FRIULI OCCIDENTALE"/>
    <x v="0"/>
    <n v="64124969"/>
    <s v="ARNBQ2RH"/>
    <s v="060180016488156"/>
    <d v="1899-12-30T07:00:00"/>
    <n v="54300107"/>
    <s v=""/>
    <x v="12"/>
    <x v="0"/>
    <s v=""/>
    <s v=""/>
    <s v="Accesso SSR"/>
    <s v=""/>
    <s v="OCC"/>
    <s v="NO"/>
    <n v="189775594"/>
    <n v="204583970"/>
    <s v="AAS5 uo Cardiologia."/>
    <n v="4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3474"/>
    <s v="DNUNU3GH"/>
    <s v="060A01019000820"/>
    <d v="1899-12-30T03:00:00"/>
    <n v="54341255"/>
    <s v="accetta app oltre prioritÃ , avvisa mmg"/>
    <x v="2"/>
    <x v="0"/>
    <s v="E04"/>
    <s v="E04 Eta' &gt; 60 con pensione al minimo e familiari a carico"/>
    <s v="Accesso SSR"/>
    <s v=""/>
    <s v="OCC"/>
    <s v="NO"/>
    <n v="189942339"/>
    <n v="204762313"/>
    <s v="FVG uo Call Center"/>
    <n v="90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3017"/>
    <s v="Visita neur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71884"/>
    <s v="ZXVBRDQL"/>
    <s v="060A10050995672"/>
    <d v="1899-12-30T07:00:00"/>
    <n v="54339988"/>
    <s v=""/>
    <x v="10"/>
    <x v="4"/>
    <s v=""/>
    <s v=""/>
    <s v="Accesso SSR"/>
    <s v=""/>
    <s v="OCC"/>
    <s v="NO"/>
    <n v="189938456"/>
    <n v="204758129"/>
    <s v="AAS5 uo Sportelli Cup H Pordenone"/>
    <n v="30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1-21T00:00:00"/>
    <d v="2018-11-21T00:00:00"/>
    <d v="2018-10-15T00:00:00"/>
    <s v="ASS"/>
    <x v="0"/>
    <s v="NO"/>
    <s v="A.A.S. N. 5 - FRIULI OCCIDENTALE"/>
    <x v="0"/>
    <n v="64165747"/>
    <s v="8EJ8DNLC"/>
    <s v="060A01016717380"/>
    <d v="1899-12-30T05:00:00"/>
    <n v="54334891"/>
    <s v=""/>
    <x v="18"/>
    <x v="0"/>
    <s v=""/>
    <s v=""/>
    <s v="Accesso SSR"/>
    <s v=""/>
    <s v="OCC"/>
    <s v="NO"/>
    <n v="189924386"/>
    <n v="204743007"/>
    <s v="AAS5 uo Pediatria"/>
    <n v="0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1028"/>
    <s v="GWSEQ4DU"/>
    <s v="060170074511281"/>
    <d v="1899-12-30T12:00:00"/>
    <n v="54365133"/>
    <s v=""/>
    <x v="15"/>
    <x v="1"/>
    <s v="E01"/>
    <s v="E01 Eta' &lt; 6 o &gt; 65 con limite reddito familiare"/>
    <s v="Accesso SSR"/>
    <s v=""/>
    <s v="OCC"/>
    <s v="NO"/>
    <n v="190024506"/>
    <n v="204849433"/>
    <s v="AAS5 uo Cardiologia SV"/>
    <n v="8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0"/>
    <s v="NO"/>
    <s v="A.A.S. N. 5 - FRIULI OCCIDENTALE"/>
    <x v="0"/>
    <n v="64133229"/>
    <s v="41DHUZLA"/>
    <s v="060A01019156189"/>
    <d v="1899-12-30T02:00:00"/>
    <n v="54306663"/>
    <s v=""/>
    <x v="0"/>
    <x v="0"/>
    <s v=""/>
    <s v=""/>
    <s v="Accesso SSR"/>
    <s v=""/>
    <s v="OCC"/>
    <s v="NO"/>
    <n v="189796928"/>
    <n v="204606755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2-20T00:00:00"/>
    <d v="2018-12-20T00:00:00"/>
    <d v="2018-10-15T00:00:00"/>
    <s v="ASS"/>
    <x v="0"/>
    <s v="NO"/>
    <s v="A.A.S. N. 5 - FRIULI OCCIDENTALE"/>
    <x v="0"/>
    <n v="64151544"/>
    <s v="KK119T3T"/>
    <s v="060170076094640"/>
    <d v="1899-12-30T21:00:00"/>
    <n v="54322848"/>
    <s v="Utente accetta di prenotare oltre i tempi d'attesa indicati dalla prioritÃ ."/>
    <x v="20"/>
    <x v="0"/>
    <s v=""/>
    <s v=""/>
    <s v="Accesso SSR"/>
    <s v=""/>
    <s v="OCC"/>
    <s v="NO"/>
    <n v="189877019"/>
    <n v="204693538"/>
    <s v="FVG uo Call Center"/>
    <n v="61"/>
    <n v="3"/>
    <s v="Visita endocrinologica"/>
    <s v="89.7 - 8"/>
    <n v="30"/>
    <n v="66"/>
    <n v="66"/>
    <s v=""/>
    <x v="24"/>
    <x v="0"/>
    <x v="1"/>
  </r>
  <r>
    <n v="78022"/>
    <s v="A.A.S. N. 5 - FRIULI OCCIDENTALE"/>
    <s v="AAS5"/>
    <n v="3264"/>
    <s v="Elettrocardiogramma (ECG)"/>
    <s v="Non presentato"/>
    <d v="2018-10-15T00:00:00"/>
    <s v="APP"/>
    <s v="AUT"/>
    <d v="2018-10-19T00:00:00"/>
    <d v="2018-10-19T00:00:00"/>
    <d v="2018-10-15T00:00:00"/>
    <s v="UAS"/>
    <x v="0"/>
    <s v="NO"/>
    <s v="A.A.S. N. 5 - FRIULI OCCIDENTALE"/>
    <x v="0"/>
    <n v="64175484"/>
    <s v="9QTLSGG5"/>
    <s v="060A01018865701"/>
    <d v="1899-12-30T21:00:00"/>
    <n v="54342965"/>
    <s v=""/>
    <x v="12"/>
    <x v="0"/>
    <s v="031A"/>
    <s v="031A-Ipertensione arteriosa senza danno d'organo"/>
    <s v="Accesso SSR"/>
    <s v=""/>
    <s v="OCC"/>
    <s v="NO"/>
    <n v="189947134"/>
    <n v="204767540"/>
    <s v="FVG uo Call Center"/>
    <n v="4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23072"/>
    <s v="B29TQR1P"/>
    <s v="060A10051388444"/>
    <d v="1899-12-30T01:00:00"/>
    <n v="54298513"/>
    <s v=""/>
    <x v="20"/>
    <x v="0"/>
    <s v=""/>
    <s v=""/>
    <s v="Accesso SSR"/>
    <s v=""/>
    <s v="OCC"/>
    <s v="NO"/>
    <n v="189770678"/>
    <n v="204578748"/>
    <s v="AAS5 uo Medicina 2"/>
    <n v="49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5T00:00:00"/>
    <s v="APP"/>
    <s v="AUT"/>
    <d v="2019-01-08T00:00:00"/>
    <d v="2019-01-08T00:00:00"/>
    <d v="2018-10-15T00:00:00"/>
    <s v="ASS"/>
    <x v="0"/>
    <s v="NO"/>
    <s v="A.A.S. N. 5 - FRIULI OCCIDENTALE"/>
    <x v="0"/>
    <n v="64164872"/>
    <s v="ATAY3782"/>
    <s v="060A10049210159"/>
    <d v="1899-12-30T01:00:00"/>
    <n v="54334116"/>
    <s v=""/>
    <x v="4"/>
    <x v="0"/>
    <s v=""/>
    <s v=""/>
    <s v="Accesso SSR"/>
    <s v=""/>
    <s v="OCC"/>
    <s v="NO"/>
    <n v="189922443"/>
    <n v="204740920"/>
    <s v="AAS5 uo Gastroenterologia"/>
    <n v="50"/>
    <n v="24"/>
    <s v="RMN Pelvi, prostata e vescica"/>
    <s v="88.95.5"/>
    <n v="60"/>
    <n v="85"/>
    <n v="85"/>
    <s v=""/>
    <x v="36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2146"/>
    <s v="UJC7JCY9"/>
    <s v="060A01018807998"/>
    <d v="1899-12-30T05:00:00"/>
    <n v="54366102"/>
    <s v=""/>
    <x v="15"/>
    <x v="1"/>
    <s v="030"/>
    <s v="030-Malattia di sjogren"/>
    <s v="Accesso SSR"/>
    <s v=""/>
    <s v="OCC"/>
    <s v="NO"/>
    <n v="190027326"/>
    <n v="204852492"/>
    <s v="AAS5 uo Sportelli Cup H San Vito"/>
    <n v="4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1-02T00:00:00"/>
    <d v="2018-11-02T00:00:00"/>
    <d v="2018-10-15T00:00:00"/>
    <s v="UAS"/>
    <x v="0"/>
    <s v="NO"/>
    <s v="A.A.S. N. 5 - FRIULI OCCIDENTALE"/>
    <x v="0"/>
    <n v="64172612"/>
    <s v="S6S7VBRI"/>
    <s v="060A01019112164"/>
    <d v="1899-12-30T01:00:00"/>
    <n v="54340573"/>
    <s v=""/>
    <x v="0"/>
    <x v="0"/>
    <s v=""/>
    <s v=""/>
    <s v="Accesso SSR"/>
    <s v=""/>
    <s v="OCC"/>
    <s v="NO"/>
    <n v="189940139"/>
    <n v="204759931"/>
    <s v="FVG uo Call Center"/>
    <n v="29"/>
    <n v="10"/>
    <s v="Visita dermatologica"/>
    <s v="89.7 - 8"/>
    <n v="30"/>
    <n v="18"/>
    <n v="18"/>
    <s v=""/>
    <x v="0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6T00:00:00"/>
    <d v="2018-10-16T00:00:00"/>
    <d v="2018-10-15T00:00:00"/>
    <s v="ASS"/>
    <x v="1"/>
    <s v="NO"/>
    <s v="A.A.S. N. 5 - FRIULI OCCIDENTALE"/>
    <x v="0"/>
    <n v="64175944"/>
    <s v="AGFQBMPX"/>
    <s v="060A10051141578"/>
    <d v="1899-12-30T08:00:00"/>
    <n v="54247089"/>
    <s v=""/>
    <x v="3"/>
    <x v="2"/>
    <s v=""/>
    <s v=""/>
    <s v="Accesso SSR"/>
    <s v=""/>
    <s v="OCC"/>
    <s v="SI"/>
    <n v="189948196"/>
    <n v="204768740"/>
    <s v="AAS5 uo Cardiologia Riabilitativa SA"/>
    <n v="62"/>
    <n v="39"/>
    <s v="Elettrocardiogramma da sforzo"/>
    <s v="89.41"/>
    <n v="60"/>
    <n v="6"/>
    <n v="6"/>
    <s v=""/>
    <x v="27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3105"/>
    <s v="V3CUQNRM"/>
    <s v="060A01018999352"/>
    <d v="1899-12-30T04:00:00"/>
    <n v="54306600"/>
    <s v=""/>
    <x v="21"/>
    <x v="0"/>
    <s v="E01"/>
    <s v="E01 Eta' &lt; 6 o &gt; 65 con limite reddito familiare"/>
    <s v="Accesso SSR"/>
    <s v=""/>
    <s v="OCC"/>
    <s v="NO"/>
    <n v="189796632"/>
    <n v="204606444"/>
    <s v="FVG uo Call Center"/>
    <n v="69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451"/>
    <s v="TC capo con MdC (e/o encefalo, cranio, sella turcica, orbite)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1"/>
    <n v="204758844"/>
    <s v="CRO uo Oncologia Pordenone"/>
    <n v="79"/>
    <n v="20"/>
    <s v="TC senza e con contrasto Capo"/>
    <s v="87.03.1"/>
    <n v="60"/>
    <n v="16"/>
    <n v="16"/>
    <s v=""/>
    <x v="20"/>
    <x v="0"/>
    <x v="1"/>
  </r>
  <r>
    <n v="78022"/>
    <s v="A.A.S. N. 5 - FRIULI OCCIDENTALE"/>
    <s v="AAS5"/>
    <n v="387"/>
    <s v="Ecodoppler venosa arti inferiori a riposo"/>
    <s v="Annullato"/>
    <d v="2018-10-16T00:00:00"/>
    <s v="APP"/>
    <s v="AUT"/>
    <d v="2018-10-30T00:00:00"/>
    <d v="2018-10-25T00:00:00"/>
    <d v="2018-10-16T00:00:00"/>
    <s v="ALT"/>
    <x v="1"/>
    <s v="SI"/>
    <s v="A.A.S. N. 5 - FRIULI OCCIDENTALE"/>
    <x v="0"/>
    <n v="64202172"/>
    <s v="9NDLJMIF"/>
    <s v="060180015085653"/>
    <d v="1899-12-30T12:00:00"/>
    <n v="54366107"/>
    <s v="quesito diagnostico presente ma non comprensibile     pz chiede di sforare la priorita' avverte mmg"/>
    <x v="26"/>
    <x v="0"/>
    <s v=""/>
    <s v=""/>
    <s v="Accesso SSR"/>
    <n v="64219967"/>
    <s v="OCC"/>
    <s v="NO"/>
    <n v="190027332"/>
    <n v="204852501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9"/>
    <s v=""/>
    <x v="32"/>
    <x v="2"/>
    <x v="1"/>
  </r>
  <r>
    <n v="78022"/>
    <s v="A.A.S. N. 5 - FRIULI OCCIDENTALE"/>
    <s v="AAS5"/>
    <n v="2992"/>
    <s v="Visita dermatologica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42693"/>
    <s v="EWDVRGEM"/>
    <s v="060A10051311196"/>
    <d v="1899-12-30T06:00:00"/>
    <n v="54315099"/>
    <s v=""/>
    <x v="0"/>
    <x v="0"/>
    <s v=""/>
    <s v=""/>
    <s v="Accesso SSR"/>
    <s v=""/>
    <s v="OCC"/>
    <s v="NO"/>
    <n v="189835124"/>
    <n v="204647430"/>
    <s v="FVG uo Call Center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Annullato"/>
    <d v="2018-10-15T00:00:00"/>
    <s v="APP"/>
    <s v="AUT"/>
    <d v="2018-11-14T00:00:00"/>
    <d v="2018-11-14T00:00:00"/>
    <d v="2018-10-15T00:00:00"/>
    <s v="UAS"/>
    <x v="0"/>
    <s v="SI"/>
    <s v="A.A.S. N. 5 - FRIULI OCCIDENTALE"/>
    <x v="0"/>
    <n v="64164813"/>
    <s v="GSH19VRD"/>
    <s v="060A01019064995"/>
    <d v="1899-12-30T06:00:00"/>
    <n v="54334080"/>
    <s v=""/>
    <x v="6"/>
    <x v="0"/>
    <s v=""/>
    <s v=""/>
    <s v="Accesso SSR"/>
    <n v="64649397"/>
    <s v="OCC"/>
    <s v="NO"/>
    <n v="189922257"/>
    <n v="204740706"/>
    <s v="FVG uo Call Center"/>
    <n v="75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7T00:00:00"/>
    <d v="2018-11-07T00:00:00"/>
    <d v="2018-10-15T00:00:00"/>
    <s v="DAY"/>
    <x v="1"/>
    <s v="NO"/>
    <s v="A.A.S. N. 5 - FRIULI OCCIDENTALE"/>
    <x v="0"/>
    <n v="64172007"/>
    <s v="BJ11XBAY"/>
    <s v="060A01019115377"/>
    <d v="1899-12-30T11:00:00"/>
    <n v="54340068"/>
    <s v=""/>
    <x v="12"/>
    <x v="0"/>
    <s v="E01"/>
    <s v="E01 Eta' &lt; 6 o &gt; 65 con limite reddito familiare"/>
    <s v="Accesso SSR"/>
    <s v=""/>
    <s v="OCC"/>
    <s v="NO"/>
    <n v="189938730"/>
    <n v="204758447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39"/>
    <s v="Visita urologica"/>
    <s v="Erogato"/>
    <d v="2018-10-15T00:00:00"/>
    <s v="APP"/>
    <s v="AUT"/>
    <d v="2018-11-14T00:00:00"/>
    <d v="2018-11-14T00:00:00"/>
    <d v="2018-10-15T00:00:00"/>
    <s v="UAS"/>
    <x v="0"/>
    <s v="NO"/>
    <s v="A.A.S. N. 5 - FRIULI OCCIDENTALE"/>
    <x v="0"/>
    <n v="64159825"/>
    <s v="K6NXEL93"/>
    <s v="060A10051796253"/>
    <d v="1899-12-30T02:00:00"/>
    <n v="54329829"/>
    <s v=""/>
    <x v="6"/>
    <x v="0"/>
    <s v="048"/>
    <s v="048-Patologie neoplastiche maligne"/>
    <s v="Accesso SSR"/>
    <s v=""/>
    <s v="OCC"/>
    <s v="NO"/>
    <n v="189910618"/>
    <n v="204728231"/>
    <s v="AAS5 uo Urologia"/>
    <n v="79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71950"/>
    <s v="2I5M9T68"/>
    <s v="060170075905280"/>
    <d v="1899-12-30T21:00:00"/>
    <n v="54340030"/>
    <s v=""/>
    <x v="3"/>
    <x v="2"/>
    <s v="C01"/>
    <s v="C01 Invalidi civili al 100%"/>
    <s v="Accesso SSR"/>
    <s v=""/>
    <s v="OCC"/>
    <s v="NO"/>
    <n v="189938635"/>
    <n v="204758338"/>
    <s v="FVG uo Call Center"/>
    <n v="91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71950"/>
    <s v="2I5M9T68"/>
    <s v="060170075905280"/>
    <d v="1899-12-30T21:00:00"/>
    <n v="54340030"/>
    <s v=""/>
    <x v="3"/>
    <x v="2"/>
    <s v="C01"/>
    <s v="C01 Invalidi civili al 100%"/>
    <s v="Accesso SSR"/>
    <s v=""/>
    <s v="OCC"/>
    <s v="NO"/>
    <n v="189938634"/>
    <n v="204758337"/>
    <s v="FVG uo Call Center"/>
    <n v="91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17T00:00:00"/>
    <d v="2018-10-15T00:00:00"/>
    <s v="ALT"/>
    <x v="0"/>
    <s v="NO"/>
    <s v="A.A.S. N. 5 - FRIULI OCCIDENTALE"/>
    <x v="0"/>
    <n v="64171937"/>
    <s v="VBK69NTA"/>
    <s v="060A01019024964"/>
    <d v="1899-12-30T13:00:00"/>
    <n v="54340020"/>
    <s v=""/>
    <x v="10"/>
    <x v="4"/>
    <s v="048"/>
    <s v="048-Patologie neoplastiche maligne"/>
    <s v="Accesso SSR"/>
    <s v=""/>
    <s v="OCC"/>
    <s v="NO"/>
    <n v="189938577"/>
    <n v="204758307"/>
    <s v="FVG uo Call Center"/>
    <n v="82"/>
    <n v="4"/>
    <s v="Visita neurologica"/>
    <s v="89.13"/>
    <n v="30"/>
    <n v="7"/>
    <n v="2"/>
    <s v=""/>
    <x v="10"/>
    <x v="1"/>
    <x v="1"/>
  </r>
  <r>
    <n v="78022"/>
    <s v="A.A.S. N. 5 - FRIULI OCCIDENTALE"/>
    <s v="AAS5"/>
    <n v="3019"/>
    <s v="Visita oculistica"/>
    <s v="Annullato"/>
    <d v="2018-10-12T00:00:00"/>
    <s v="APP"/>
    <s v="AUT"/>
    <d v="2019-08-09T00:00:00"/>
    <d v="2019-08-09T00:00:00"/>
    <d v="2018-10-12T00:00:00"/>
    <s v="ASS"/>
    <x v="0"/>
    <s v="SI"/>
    <s v="A.A.S. N. 5 - FRIULI OCCIDENTALE"/>
    <x v="0"/>
    <n v="64133060"/>
    <s v="PT845NC7"/>
    <s v="060A01018999352"/>
    <d v="1899-12-30T04:00:00"/>
    <n v="54306556"/>
    <s v=""/>
    <x v="19"/>
    <x v="5"/>
    <s v="E01"/>
    <s v="E01 Eta' &lt; 6 o &gt; 65 con limite reddito familiare"/>
    <s v="Accesso SSR"/>
    <s v=""/>
    <s v="OCC"/>
    <s v="NO"/>
    <n v="189796539"/>
    <n v="204606346"/>
    <s v="FVG uo Call Center"/>
    <n v="69"/>
    <n v="5"/>
    <s v="Visita oculistica"/>
    <s v="95.02"/>
    <n v="30"/>
    <n v="301"/>
    <n v="301"/>
    <s v=""/>
    <x v="25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1885"/>
    <s v="D4G66QPA"/>
    <s v="060A10050995671"/>
    <d v="1899-12-30T12:00:00"/>
    <n v="54339988"/>
    <s v=""/>
    <x v="2"/>
    <x v="0"/>
    <s v=""/>
    <s v=""/>
    <s v="Accesso SSR"/>
    <s v=""/>
    <s v="OCC"/>
    <s v="NO"/>
    <n v="189938455"/>
    <n v="204758128"/>
    <s v="AAS5 uo Sportelli Cup H Pordenone"/>
    <n v="30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716"/>
    <s v="RM rachide cervicale"/>
    <s v="Erogato"/>
    <d v="2018-10-15T00:00:00"/>
    <s v="APP"/>
    <s v="AUT"/>
    <d v="2018-12-12T00:00:00"/>
    <d v="2018-12-12T00:00:00"/>
    <d v="2018-10-15T00:00:00"/>
    <s v="ASS"/>
    <x v="0"/>
    <s v="NO"/>
    <s v="A.A.S. N. 5 - FRIULI OCCIDENTALE"/>
    <x v="0"/>
    <n v="64171768"/>
    <s v="KVZJTAH6"/>
    <s v="060180014940540"/>
    <d v="1899-12-30T08:00:00"/>
    <n v="54339859"/>
    <s v=""/>
    <x v="4"/>
    <x v="0"/>
    <s v=""/>
    <s v=""/>
    <s v="Accesso SSR"/>
    <s v=""/>
    <s v="OCC"/>
    <s v="NO"/>
    <n v="189938212"/>
    <n v="204757853"/>
    <s v="775 AAS5 uo Farmacia CENTRALE - Cordenons"/>
    <n v="22"/>
    <n v="26"/>
    <s v="RMN Colonna vertebrale"/>
    <s v="88.93"/>
    <n v="60"/>
    <n v="58"/>
    <n v="58"/>
    <s v=""/>
    <x v="4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8-11-06T00:00:00"/>
    <d v="2018-11-02T00:00:00"/>
    <d v="2018-10-15T00:00:00"/>
    <s v="ALT"/>
    <x v="0"/>
    <s v="SI"/>
    <s v="A.A.S. N. 5 - FRIULI OCCIDENTALE"/>
    <x v="0"/>
    <n v="64171738"/>
    <s v="2NTJM8S6"/>
    <s v="060A01019107546"/>
    <d v="1899-12-30T16:00:00"/>
    <n v="54339839"/>
    <s v=""/>
    <x v="0"/>
    <x v="0"/>
    <s v="E01"/>
    <s v="E01 Eta' &lt; 6 o &gt; 65 con limite reddito familiare"/>
    <s v="Accesso SSR"/>
    <n v="64403385"/>
    <s v="OCC"/>
    <s v="NO"/>
    <n v="189938164"/>
    <n v="204757801"/>
    <s v="FVG uo Call Center"/>
    <n v="65"/>
    <n v="10"/>
    <s v="Visita dermatologica"/>
    <s v="89.7 - 8"/>
    <n v="30"/>
    <n v="22"/>
    <n v="18"/>
    <s v=""/>
    <x v="0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71695"/>
    <s v="NFBJTRGF"/>
    <s v="060180014370963"/>
    <d v="1899-12-30T21:00:00"/>
    <n v="54339801"/>
    <s v=""/>
    <x v="9"/>
    <x v="2"/>
    <s v="E01"/>
    <s v="E01 Eta' &lt; 6 o &gt; 65 con limite reddito familiare"/>
    <s v="Accesso SSR"/>
    <s v=""/>
    <s v="OCC"/>
    <s v="NO"/>
    <n v="189938066"/>
    <n v="204757702"/>
    <s v="FVG uo Call Center"/>
    <n v="93"/>
    <n v="31"/>
    <s v="Ecografia Addome superiore, Ecografia Addome inferiore, Ecografia Addome completo"/>
    <s v="88.76.1"/>
    <n v="60"/>
    <n v="7"/>
    <n v="2"/>
    <s v=""/>
    <x v="3"/>
    <x v="1"/>
    <x v="1"/>
  </r>
  <r>
    <n v="78022"/>
    <s v="A.A.S. N. 5 - FRIULI OCCIDENTALE"/>
    <s v="AAS5"/>
    <n v="424"/>
    <s v="Ecografia mammella monolaterale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1611"/>
    <s v="UDX94MWV"/>
    <s v="060A10051388883"/>
    <d v="1899-12-30T02:00:00"/>
    <n v="54339730"/>
    <s v=""/>
    <x v="17"/>
    <x v="1"/>
    <s v=""/>
    <s v=""/>
    <s v="Accesso SSR"/>
    <s v=""/>
    <s v="OCC"/>
    <s v="NO"/>
    <n v="189937780"/>
    <n v="204757408"/>
    <s v="433 AAS5 uo Farmacia ROMOR - Pasiano PN"/>
    <n v="27"/>
    <n v="32"/>
    <s v="Ecografia Mammella"/>
    <s v="88.73.2"/>
    <n v="60"/>
    <n v="9"/>
    <n v="9"/>
    <s v=""/>
    <x v="2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4"/>
    <n v="204581189"/>
    <s v="FVG uo Call Center"/>
    <n v="79"/>
    <n v="16"/>
    <s v="TC senza e con contrasto Torace"/>
    <s v="87.41.1"/>
    <n v="60"/>
    <n v="19"/>
    <n v="19"/>
    <s v=""/>
    <x v="21"/>
    <x v="0"/>
    <x v="1"/>
  </r>
  <r>
    <n v="78022"/>
    <s v="A.A.S. N. 5 - FRIULI OCCIDENTALE"/>
    <s v="AAS5"/>
    <n v="3450"/>
    <s v="TC capo (e/o encefalo, cranio, sella turcica, orbite)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3"/>
    <n v="204581188"/>
    <s v="FVG uo Call Center"/>
    <n v="79"/>
    <n v="20"/>
    <s v="TC senza e con contrasto Capo"/>
    <s v="87.03"/>
    <n v="60"/>
    <n v="19"/>
    <n v="19"/>
    <s v=""/>
    <x v="20"/>
    <x v="0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71428"/>
    <s v="WNUEB99E"/>
    <s v="060A10051186186"/>
    <d v="1899-12-30T05:00:00"/>
    <n v="54339589"/>
    <s v=""/>
    <x v="3"/>
    <x v="2"/>
    <s v=""/>
    <s v=""/>
    <s v="Accesso SSR"/>
    <s v=""/>
    <s v="OCC"/>
    <s v="NO"/>
    <n v="189937297"/>
    <n v="204756879"/>
    <s v="AAS5 uo Cardiologia Riabilitativa SA"/>
    <n v="56"/>
    <n v="28"/>
    <s v="Ecografia cardiaca a riposo, Ecografia cardiaca con prova fisica o farmacologica, Ecografia cardiaca con contrasto"/>
    <s v="88.7211"/>
    <n v="60"/>
    <n v="7"/>
    <n v="2"/>
    <s v=""/>
    <x v="19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4837"/>
    <s v="PX7R5BCR"/>
    <s v="060A01019112194"/>
    <d v="1899-12-30T02:00:00"/>
    <n v="54300011"/>
    <s v=""/>
    <x v="21"/>
    <x v="0"/>
    <s v=""/>
    <s v=""/>
    <s v="Accesso SSR"/>
    <s v=""/>
    <s v="OCC"/>
    <s v="NO"/>
    <n v="189775317"/>
    <n v="204583677"/>
    <s v="AAS5 uo Sportelli Cup H Sacile"/>
    <n v="60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1387"/>
    <s v="RI4NWTYB"/>
    <s v="060A10051186185"/>
    <d v="1899-12-30T04:00:00"/>
    <n v="54339589"/>
    <s v=""/>
    <x v="3"/>
    <x v="2"/>
    <s v=""/>
    <s v=""/>
    <s v="Accesso SSR"/>
    <s v=""/>
    <s v="OCC"/>
    <s v="NO"/>
    <n v="189937296"/>
    <n v="204756878"/>
    <s v="AAS5 uo Cardiologia Riabilitativa SA"/>
    <n v="56"/>
    <n v="29"/>
    <s v="Ecocolordoppler dei tronchi sovra aortici"/>
    <s v="88.73.5"/>
    <n v="60"/>
    <n v="8"/>
    <n v="8"/>
    <s v=""/>
    <x v="22"/>
    <x v="1"/>
    <x v="1"/>
  </r>
  <r>
    <n v="78022"/>
    <s v="A.A.S. N. 5 - FRIULI OCCIDENTALE"/>
    <s v="AAS5"/>
    <n v="395"/>
    <s v="Ecografia addome completo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71370"/>
    <s v="QT9P24AR"/>
    <s v="060170021166863"/>
    <d v="1899-12-30T12:00:00"/>
    <n v="54339555"/>
    <s v=""/>
    <x v="17"/>
    <x v="1"/>
    <s v="S57"/>
    <s v="S57 Invalidi civili al 100%"/>
    <s v="Accesso SSR"/>
    <s v=""/>
    <s v="OCC"/>
    <s v="NO"/>
    <n v="189937182"/>
    <n v="204756761"/>
    <s v="AAS5 uo Radiologia SV"/>
    <n v="9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85"/>
    <s v="Visita cardiologica"/>
    <s v="Erogato"/>
    <d v="2018-10-13T00:00:00"/>
    <s v="APP"/>
    <s v="AUT"/>
    <d v="2018-11-12T00:00:00"/>
    <d v="2018-11-09T00:00:00"/>
    <d v="2018-10-13T00:00:00"/>
    <s v="ALT"/>
    <x v="0"/>
    <s v="NO"/>
    <s v="A.A.S. N. 5 - FRIULI OCCIDENTALE"/>
    <x v="0"/>
    <n v="64142132"/>
    <s v="LHEXL3U1"/>
    <s v="060A10025655275"/>
    <d v="1899-12-30T04:00:00"/>
    <n v="54314626"/>
    <s v=""/>
    <x v="15"/>
    <x v="1"/>
    <s v="E01"/>
    <s v="E01 Eta' &lt; 6 o &gt; 65 con limite reddito familiare"/>
    <s v="Accesso SSR"/>
    <s v=""/>
    <s v="OCC"/>
    <s v="NO"/>
    <n v="189833294"/>
    <n v="204645437"/>
    <s v="AAS5 uo Cardiologia SV"/>
    <n v="72"/>
    <n v="1"/>
    <s v="Visita cardiologica"/>
    <s v="89.7 - 8"/>
    <n v="30"/>
    <n v="30"/>
    <n v="27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04T00:00:00"/>
    <d v="2018-12-04T00:00:00"/>
    <d v="2018-10-15T00:00:00"/>
    <s v="UAS"/>
    <x v="0"/>
    <s v="NO"/>
    <s v="A.A.S. N. 5 - FRIULI OCCIDENTALE"/>
    <x v="0"/>
    <n v="64171363"/>
    <s v="PWIV3QAC"/>
    <s v="060A10051451580"/>
    <d v="1899-12-30T09:00:00"/>
    <n v="54339548"/>
    <s v=""/>
    <x v="12"/>
    <x v="0"/>
    <s v="C03"/>
    <s v="C03 InvaliditÃ  civile superiore a due terzi"/>
    <s v="Accesso SSR"/>
    <s v=""/>
    <s v="OCC"/>
    <s v="NO"/>
    <n v="189937174"/>
    <n v="204756732"/>
    <s v="AAS5 uo Cardiologia."/>
    <n v="44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8-11-12T00:00:00"/>
    <d v="2018-11-09T00:00:00"/>
    <d v="2018-10-13T00:00:00"/>
    <s v="ALT"/>
    <x v="0"/>
    <s v="NO"/>
    <s v="A.A.S. N. 5 - FRIULI OCCIDENTALE"/>
    <x v="0"/>
    <n v="64142132"/>
    <s v="LHEXL3U1"/>
    <s v="060A10025655275"/>
    <d v="1899-12-30T04:00:00"/>
    <n v="54314626"/>
    <s v=""/>
    <x v="15"/>
    <x v="1"/>
    <s v="E01"/>
    <s v="E01 Eta' &lt; 6 o &gt; 65 con limite reddito familiare"/>
    <s v="Accesso SSR"/>
    <s v=""/>
    <s v="OCC"/>
    <s v="NO"/>
    <n v="189833293"/>
    <n v="204645436"/>
    <s v="AAS5 uo Cardiologia SV"/>
    <n v="72"/>
    <n v="37"/>
    <s v="Elettrocardiogramma"/>
    <s v="89.52"/>
    <n v="60"/>
    <n v="30"/>
    <n v="27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1303"/>
    <s v="NWLTL1H5"/>
    <s v="060A01019195106"/>
    <d v="1899-12-30T07:00:00"/>
    <n v="54339480"/>
    <s v=""/>
    <x v="2"/>
    <x v="0"/>
    <s v=""/>
    <s v=""/>
    <s v="Accesso SSR"/>
    <s v=""/>
    <s v="OCC"/>
    <s v="NO"/>
    <n v="189937072"/>
    <n v="204756640"/>
    <s v="FVG uo Call Center"/>
    <n v="4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71283"/>
    <s v="A43BH8Z8"/>
    <s v="060170074490603"/>
    <d v="1899-12-30T02:00:00"/>
    <n v="54339496"/>
    <s v="la pa per problemi di movimento non sceglie prima offerta"/>
    <x v="17"/>
    <x v="1"/>
    <s v="C01"/>
    <s v="C01 Invalidi civili al 100%"/>
    <s v="Accesso SSR"/>
    <s v=""/>
    <s v="OCC"/>
    <s v="NO"/>
    <n v="189937029"/>
    <n v="204756581"/>
    <s v="AAS5 uo Sportelli Cup H San Vito"/>
    <n v="72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03T00:00:00"/>
    <d v="2018-12-03T00:00:00"/>
    <d v="2018-10-15T00:00:00"/>
    <s v="UAS"/>
    <x v="0"/>
    <s v="NO"/>
    <s v="A.A.S. N. 5 - FRIULI OCCIDENTALE"/>
    <x v="0"/>
    <n v="64171206"/>
    <s v="16KBU5BP"/>
    <s v="060A01018994445"/>
    <d v="1899-12-30T03:00:00"/>
    <n v="54339426"/>
    <s v=""/>
    <x v="12"/>
    <x v="0"/>
    <s v="C02"/>
    <s v="C02 InvaliditÃ  civile ( assegno accomp.)"/>
    <s v="Accesso SSR"/>
    <s v=""/>
    <s v="OCC"/>
    <s v="NO"/>
    <n v="189936796"/>
    <n v="204756355"/>
    <s v="AAS5 uo Cardiologia."/>
    <n v="54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0"/>
    <n v="204758843"/>
    <s v="CRO uo Oncologia Pordenone"/>
    <n v="79"/>
    <n v="19"/>
    <s v="TC senza e con contrasto Addome completo"/>
    <s v="88.01.6"/>
    <n v="60"/>
    <n v="16"/>
    <n v="16"/>
    <s v=""/>
    <x v="7"/>
    <x v="0"/>
    <x v="1"/>
  </r>
  <r>
    <n v="78022"/>
    <s v="A.A.S. N. 5 - FRIULI OCCIDENTALE"/>
    <s v="AAS5"/>
    <n v="299"/>
    <s v="Colonscopia endoscopio flessibile"/>
    <s v="In esecuzione"/>
    <d v="2018-10-16T00:00:00"/>
    <s v="APP"/>
    <s v="AUT"/>
    <d v="2019-01-21T00:00:00"/>
    <d v="2019-01-21T00:00:00"/>
    <d v="2018-10-16T00:00:00"/>
    <s v="ASS"/>
    <x v="0"/>
    <s v="NO"/>
    <s v="A.A.S. N. 5 - FRIULI OCCIDENTALE"/>
    <x v="0"/>
    <n v="64203825"/>
    <s v="6PHR5SAI"/>
    <s v="060A10051701897"/>
    <d v="1899-12-30T13:00:00"/>
    <n v="54367529"/>
    <s v=""/>
    <x v="33"/>
    <x v="3"/>
    <s v="E01"/>
    <s v="E01 Eta' &lt; 6 o &gt; 65 con limite reddito familiare"/>
    <s v="Accesso SSR"/>
    <s v=""/>
    <s v="OCC"/>
    <s v="NO"/>
    <n v="190031204"/>
    <n v="204856663"/>
    <s v="AAS5 uo Sportelli Cup H Spilimbergo"/>
    <n v="67"/>
    <n v="34"/>
    <s v="Colonscopia"/>
    <s v="45.23"/>
    <n v="60"/>
    <n v="97"/>
    <n v="97"/>
    <s v=""/>
    <x v="28"/>
    <x v="0"/>
    <x v="1"/>
  </r>
  <r>
    <n v="78022"/>
    <s v="A.A.S. N. 5 - FRIULI OCCIDENTALE"/>
    <s v="AAS5"/>
    <n v="3026"/>
    <s v="Visita ortopedica"/>
    <s v="Annullato"/>
    <d v="2018-10-15T00:00:00"/>
    <s v="APP"/>
    <s v="AUT"/>
    <d v="2018-11-29T00:00:00"/>
    <d v="2018-11-29T00:00:00"/>
    <d v="2018-10-15T00:00:00"/>
    <s v="ASS"/>
    <x v="0"/>
    <s v="SI"/>
    <s v="A.A.S. N. 5 - FRIULI OCCIDENTALE"/>
    <x v="0"/>
    <n v="64171107"/>
    <s v="F4II2P9F"/>
    <s v="060A01018920944"/>
    <d v="1899-12-30T06:00:00"/>
    <n v="54339339"/>
    <s v="PZ ACCETTA DI PRENOTARE OLTRE IL TEMPO MASSIMO"/>
    <x v="8"/>
    <x v="3"/>
    <s v="E01"/>
    <s v="E01 Eta' &lt; 6 o &gt; 65 con limite reddito familiare"/>
    <s v="Accesso SSR"/>
    <s v=""/>
    <s v="OCC"/>
    <s v="NO"/>
    <n v="189936592"/>
    <n v="204756142"/>
    <s v="FVG uo Call Center"/>
    <n v="74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412"/>
    <s v="Ecografia cardiaca, cuore a riposo (ecocardiografia)"/>
    <s v="Non presentato"/>
    <d v="2018-10-15T00:00:00"/>
    <s v="APP"/>
    <s v="AUT"/>
    <d v="2018-11-21T00:00:00"/>
    <d v="2018-10-15T00:00:00"/>
    <d v="2018-10-15T00:00:00"/>
    <s v="ALT"/>
    <x v="0"/>
    <s v="NO"/>
    <s v="A.A.S. N. 5 - FRIULI OCCIDENTALE"/>
    <x v="0"/>
    <n v="64170999"/>
    <s v="6Z7XTRUG"/>
    <s v="060A01019084555"/>
    <d v="1899-12-30T07:00:00"/>
    <n v="54339255"/>
    <s v=""/>
    <x v="3"/>
    <x v="2"/>
    <s v="C03"/>
    <s v="C03 InvaliditÃ  civile superiore a due terzi"/>
    <s v="Accesso SSR"/>
    <s v=""/>
    <s v="OCC"/>
    <s v="NO"/>
    <n v="189936314"/>
    <n v="204755850"/>
    <s v="AAS5 uo Cardiologia Riabilitativa SA"/>
    <n v="86"/>
    <n v="28"/>
    <s v="Ecografia cardiaca a riposo, Ecografia cardiaca con prova fisica o farmacologica, Ecografia cardiaca con contrasto"/>
    <s v="88.7211"/>
    <n v="60"/>
    <n v="37"/>
    <n v="0"/>
    <s v=""/>
    <x v="1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0962"/>
    <s v="SCKBMWIV"/>
    <s v="060170073327983"/>
    <d v="1899-12-30T19:00:00"/>
    <n v="54339199"/>
    <s v=""/>
    <x v="25"/>
    <x v="1"/>
    <s v="E02"/>
    <s v="E02 Disoccupato con limite reddito familiare e familiari a carico"/>
    <s v="Accesso SSR"/>
    <s v=""/>
    <s v="OCC"/>
    <s v="NO"/>
    <n v="189936236"/>
    <n v="204755772"/>
    <s v="FVG uo Call Center"/>
    <n v="42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0940"/>
    <s v="UGS7I5LY"/>
    <s v="060180017369403"/>
    <d v="1899-12-30T00:00:00"/>
    <n v="54365071"/>
    <s v=""/>
    <x v="15"/>
    <x v="1"/>
    <s v="E01"/>
    <s v="E01 Eta' &lt; 6 o &gt; 65 con limite reddito familiare"/>
    <s v="Accesso SSR"/>
    <s v=""/>
    <s v="OCC"/>
    <s v="NO"/>
    <n v="190024277"/>
    <n v="204849195"/>
    <s v="383 AAS5 uo Farmacia ALL'ANNUNZIATA - Valvasone"/>
    <n v="75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6T00:00:00"/>
    <d v="2018-11-06T00:00:00"/>
    <d v="2018-10-15T00:00:00"/>
    <s v="ASS"/>
    <x v="1"/>
    <s v="NO"/>
    <s v="A.A.S. N. 5 - FRIULI OCCIDENTALE"/>
    <x v="0"/>
    <n v="64170886"/>
    <s v="XU4KZQM5"/>
    <s v="060A10051673325"/>
    <d v="1899-12-30T03:00:00"/>
    <n v="54339149"/>
    <s v=""/>
    <x v="12"/>
    <x v="0"/>
    <s v=""/>
    <s v=""/>
    <s v="Accesso SSR"/>
    <s v=""/>
    <s v="OCC"/>
    <s v="NO"/>
    <n v="189936109"/>
    <n v="204755630"/>
    <s v="AAS5 uo Cardiologia."/>
    <n v="64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85"/>
    <s v="Visita cardiologica"/>
    <s v="Erogato"/>
    <d v="2018-10-15T00:00:00"/>
    <s v="APP"/>
    <s v="AUT"/>
    <d v="2018-10-18T00:00:00"/>
    <d v="2018-10-17T00:00:00"/>
    <d v="2018-10-15T00:00:00"/>
    <s v="ALT"/>
    <x v="1"/>
    <s v="NO"/>
    <s v="A.A.S. N. 5 - FRIULI OCCIDENTALE"/>
    <x v="0"/>
    <n v="64170848"/>
    <s v="DLUDIP58"/>
    <s v="060A01019156372"/>
    <d v="1899-12-30T17:00:00"/>
    <n v="54339097"/>
    <s v=""/>
    <x v="15"/>
    <x v="1"/>
    <s v="E01"/>
    <s v="E01 Eta' &lt; 6 o &gt; 65 con limite reddito familiare"/>
    <s v="Accesso SSR"/>
    <s v=""/>
    <s v="OCC"/>
    <s v="NO"/>
    <n v="189935946"/>
    <n v="204755457"/>
    <s v="761 AAS5 uo Farmacia STRAZZOLINI - Fiume Veneto"/>
    <n v="69"/>
    <n v="1"/>
    <s v="Visita cardiologica"/>
    <s v="89.7 - 8"/>
    <n v="30"/>
    <n v="3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8T00:00:00"/>
    <d v="2018-10-17T00:00:00"/>
    <d v="2018-10-15T00:00:00"/>
    <s v="ALT"/>
    <x v="1"/>
    <s v="NO"/>
    <s v="A.A.S. N. 5 - FRIULI OCCIDENTALE"/>
    <x v="0"/>
    <n v="64170848"/>
    <s v="DLUDIP58"/>
    <s v="060A01019156372"/>
    <d v="1899-12-30T17:00:00"/>
    <n v="54339097"/>
    <s v=""/>
    <x v="15"/>
    <x v="1"/>
    <s v="E01"/>
    <s v="E01 Eta' &lt; 6 o &gt; 65 con limite reddito familiare"/>
    <s v="Accesso SSR"/>
    <s v=""/>
    <s v="OCC"/>
    <s v="NO"/>
    <n v="189935945"/>
    <n v="204755416"/>
    <s v="761 AAS5 uo Farmacia STRAZZOLINI - Fiume Veneto"/>
    <n v="69"/>
    <n v="37"/>
    <s v="Elettrocardiogramma"/>
    <s v="89.52"/>
    <n v="60"/>
    <n v="3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2"/>
    <n v="204758845"/>
    <s v="CRO uo Oncologia Pordenone"/>
    <n v="79"/>
    <n v="16"/>
    <s v="TC senza e con contrasto Torace"/>
    <s v="87.41.1"/>
    <n v="60"/>
    <n v="16"/>
    <n v="16"/>
    <s v=""/>
    <x v="21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3628"/>
    <s v="AR5XLJ3A"/>
    <s v="060A01015881709"/>
    <d v="1899-12-30T05:00:00"/>
    <n v="54298988"/>
    <s v=""/>
    <x v="3"/>
    <x v="2"/>
    <s v=""/>
    <s v=""/>
    <s v="Accesso SSR"/>
    <s v=""/>
    <s v="OCC"/>
    <s v="NO"/>
    <n v="189772175"/>
    <n v="204580275"/>
    <s v="AAS5 uo Cardiologia Riabilitativa SA"/>
    <n v="10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198864"/>
    <s v="11AWJJ3F"/>
    <s v="060A01019101588"/>
    <d v="1899-12-30T11:00:00"/>
    <n v="54363373"/>
    <s v="la pz non sceglie prima offerta e prende per san vito"/>
    <x v="25"/>
    <x v="1"/>
    <s v=""/>
    <s v=""/>
    <s v="Accesso SSR"/>
    <s v=""/>
    <s v="OCC"/>
    <s v="NO"/>
    <n v="190018537"/>
    <n v="204843139"/>
    <s v="AAS5 uo Sportelli Cup H San Vito"/>
    <n v="61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84"/>
    <s v="Ecodoppler tronchi sovraortici TSA a ripos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2888"/>
    <s v="WDW5UDAT"/>
    <s v="060A01019236025"/>
    <d v="1899-12-30T23:00:00"/>
    <n v="54366717"/>
    <s v=""/>
    <x v="13"/>
    <x v="0"/>
    <s v=""/>
    <s v=""/>
    <s v="Accesso SSR"/>
    <s v=""/>
    <s v="OCC"/>
    <s v="NO"/>
    <n v="190029167"/>
    <n v="204854496"/>
    <s v="AAS5 uo Sportelli Cup H Pordenone"/>
    <n v="53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0719"/>
    <s v="VS47M3MN"/>
    <s v="060170080799917"/>
    <d v="1899-12-30T06:00:00"/>
    <n v="54339000"/>
    <s v=""/>
    <x v="28"/>
    <x v="0"/>
    <s v="C03"/>
    <s v="C03 InvaliditÃ  civile superiore a due terzi"/>
    <s v="Accesso SSR"/>
    <s v=""/>
    <s v="OCC"/>
    <s v="NO"/>
    <n v="189935716"/>
    <n v="204755223"/>
    <s v="FVG uo Call Center"/>
    <n v="7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13T00:00:00"/>
    <s v="APP"/>
    <s v="AUT"/>
    <d v="2018-10-17T00:00:00"/>
    <d v="2018-10-17T00:00:00"/>
    <d v="2018-10-13T00:00:00"/>
    <s v="UDY"/>
    <x v="1"/>
    <s v="NO"/>
    <s v="A.A.S. N. 5 - FRIULI OCCIDENTALE"/>
    <x v="0"/>
    <n v="64141803"/>
    <s v="MPBG94LG"/>
    <s v="060160082377933"/>
    <d v="1899-12-30T11:00:00"/>
    <n v="54314325"/>
    <s v=""/>
    <x v="2"/>
    <x v="0"/>
    <s v="E01"/>
    <s v="E01 Eta' &lt; 6 o &gt; 65 con limite reddito familiare"/>
    <s v="Accesso SSR"/>
    <s v=""/>
    <s v="OCC"/>
    <s v="NO"/>
    <n v="189832352"/>
    <n v="204644425"/>
    <s v="FVG uo Call Center"/>
    <n v="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2"/>
    <n v="204581187"/>
    <s v="FVG uo Call Center"/>
    <n v="79"/>
    <n v="19"/>
    <s v="TC senza e con contrasto Addome completo"/>
    <s v="88.01.6"/>
    <n v="60"/>
    <n v="19"/>
    <n v="19"/>
    <s v=""/>
    <x v="7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02287"/>
    <s v="EV4U4KKV"/>
    <s v="060A10051666158"/>
    <d v="1899-12-30T17:00:00"/>
    <n v="54366233"/>
    <s v=""/>
    <x v="5"/>
    <x v="3"/>
    <s v="E01"/>
    <s v="E01 Eta' &lt; 6 o &gt; 65 con limite reddito familiare"/>
    <s v="Accesso SSR"/>
    <s v=""/>
    <s v="OCC"/>
    <s v="NO"/>
    <n v="190027671"/>
    <n v="204852870"/>
    <s v="AAS5 uo Sportelli Cup H Spilimbergo"/>
    <n v="6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1"/>
    <s v="Visita pneumologica"/>
    <s v="Annullato"/>
    <d v="2018-10-15T00:00:00"/>
    <s v="APP"/>
    <s v="AUT"/>
    <d v="2018-11-13T00:00:00"/>
    <d v="2018-11-13T00:00:00"/>
    <d v="2018-10-15T00:00:00"/>
    <s v="ASS"/>
    <x v="0"/>
    <s v="SI"/>
    <s v="A.A.S. N. 5 - FRIULI OCCIDENTALE"/>
    <x v="0"/>
    <n v="64170387"/>
    <s v="1ABYBGW8"/>
    <s v="060A10048396859"/>
    <d v="1899-12-30T20:00:00"/>
    <n v="54338705"/>
    <s v=""/>
    <x v="11"/>
    <x v="0"/>
    <s v="048"/>
    <s v="048-Patologie neoplastiche maligne"/>
    <s v="Accesso SSR"/>
    <n v="64814364"/>
    <s v="OCC"/>
    <s v="NO"/>
    <n v="189935019"/>
    <n v="204754480"/>
    <s v="AAS5 uo Pneumologia"/>
    <n v="69"/>
    <n v="14"/>
    <s v="Visita pneumologica"/>
    <s v="89.7 - 8"/>
    <n v="30"/>
    <n v="29"/>
    <n v="29"/>
    <s v=""/>
    <x v="11"/>
    <x v="1"/>
    <x v="1"/>
  </r>
  <r>
    <n v="78022"/>
    <s v="A.A.S. N. 5 - FRIULI OCCIDENTALE"/>
    <s v="AAS5"/>
    <n v="3286"/>
    <s v="Spirometria globale"/>
    <s v="Annullato"/>
    <d v="2018-10-15T00:00:00"/>
    <s v="APP"/>
    <s v="AUT"/>
    <d v="2018-10-22T00:00:00"/>
    <d v="2018-10-17T00:00:00"/>
    <d v="2018-10-15T00:00:00"/>
    <s v="ALT"/>
    <x v="1"/>
    <s v="SI"/>
    <s v="A.A.S. N. 5 - FRIULI OCCIDENTALE"/>
    <x v="0"/>
    <n v="64170342"/>
    <s v="BIQ4L4RG"/>
    <s v="060A10048396858"/>
    <d v="1899-12-30T06:00:00"/>
    <n v="54338687"/>
    <s v=""/>
    <x v="11"/>
    <x v="0"/>
    <s v="048"/>
    <s v="048-Patologie neoplastiche maligne"/>
    <s v="Accesso SSR"/>
    <n v="64357058"/>
    <s v="OCC"/>
    <s v="NO"/>
    <n v="189934958"/>
    <n v="204754372"/>
    <s v="AAS5 uo Pneumologia"/>
    <n v="69"/>
    <n v="41"/>
    <s v="Spirometria semplice, Spirometria globale"/>
    <s v="89.37.1"/>
    <n v="60"/>
    <n v="7"/>
    <n v="2"/>
    <s v=""/>
    <x v="35"/>
    <x v="1"/>
    <x v="1"/>
  </r>
  <r>
    <n v="78022"/>
    <s v="A.A.S. N. 5 - FRIULI OCCIDENTALE"/>
    <s v="AAS5"/>
    <n v="395"/>
    <s v="Ecografia addome completo"/>
    <s v="Annullato"/>
    <d v="2018-10-12T00:00:00"/>
    <s v="APP"/>
    <s v="AUT"/>
    <d v="2018-11-02T00:00:00"/>
    <d v="2018-11-02T00:00:00"/>
    <d v="2018-10-12T00:00:00"/>
    <s v="DAY"/>
    <x v="1"/>
    <s v="SI"/>
    <s v="A.A.S. N. 5 - FRIULI OCCIDENTALE"/>
    <x v="0"/>
    <n v="64123274"/>
    <s v="37G21KUQ"/>
    <s v="060A10050810718"/>
    <d v="1899-12-30T14:00:00"/>
    <n v="54298687"/>
    <s v=""/>
    <x v="23"/>
    <x v="3"/>
    <s v=""/>
    <s v=""/>
    <s v="Accesso SSR"/>
    <s v=""/>
    <s v="OCC"/>
    <s v="NO"/>
    <n v="189771278"/>
    <n v="204579395"/>
    <s v="FVG uo Call Center"/>
    <n v="36"/>
    <n v="31"/>
    <s v="Ecografia Addome superiore, Ecografia Addome inferiore, Ecografia Addome completo"/>
    <s v="88.76.1"/>
    <n v="60"/>
    <n v="21"/>
    <n v="21"/>
    <s v=""/>
    <x v="3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1-05T00:00:00"/>
    <d v="2018-10-23T00:00:00"/>
    <d v="2018-10-15T00:00:00"/>
    <s v="ALT"/>
    <x v="1"/>
    <s v="NO"/>
    <s v="A.A.S. N. 5 - FRIULI OCCIDENTALE"/>
    <x v="0"/>
    <n v="64179627"/>
    <s v="7HC6ZWP2"/>
    <s v="060A01019061859"/>
    <d v="1899-12-30T14:00:00"/>
    <n v="54346408"/>
    <s v=""/>
    <x v="23"/>
    <x v="3"/>
    <s v="048"/>
    <s v="048-Patologie neoplastiche maligne"/>
    <s v="Accesso SSR"/>
    <s v=""/>
    <s v="OCC"/>
    <s v="NO"/>
    <n v="189956660"/>
    <n v="204777882"/>
    <s v="AAS5 uo Sportelli Cup Maniago"/>
    <n v="68"/>
    <n v="31"/>
    <s v="Ecografia Addome superiore, Ecografia Addome inferiore, Ecografia Addome completo"/>
    <s v="88.76.1"/>
    <n v="60"/>
    <n v="21"/>
    <n v="8"/>
    <s v=""/>
    <x v="3"/>
    <x v="2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DAY"/>
    <x v="0"/>
    <s v="NO"/>
    <s v="A.A.S. N. 5 - FRIULI OCCIDENTALE"/>
    <x v="0"/>
    <n v="64170268"/>
    <s v="29F7Y1WZ"/>
    <s v="060A10051344756"/>
    <d v="1899-12-30T07:00:00"/>
    <n v="54338582"/>
    <s v=""/>
    <x v="21"/>
    <x v="0"/>
    <s v=""/>
    <s v=""/>
    <s v="Accesso SSR"/>
    <s v=""/>
    <s v="OCC"/>
    <s v="NO"/>
    <n v="189934688"/>
    <n v="204754081"/>
    <s v="AAS5 uo Sportelli Cup H Spilimbergo"/>
    <n v="81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26"/>
    <s v="Visita ortopedica"/>
    <s v="Erogato"/>
    <d v="2018-10-15T00:00:00"/>
    <s v="APP"/>
    <s v="AUT"/>
    <d v="2018-11-28T00:00:00"/>
    <d v="2018-11-28T00:00:00"/>
    <d v="2018-10-15T00:00:00"/>
    <s v="ASS"/>
    <x v="0"/>
    <s v="NO"/>
    <s v="A.A.S. N. 5 - FRIULI OCCIDENTALE"/>
    <x v="0"/>
    <n v="64170242"/>
    <s v="AYHGVH1R"/>
    <s v="060A10051728354"/>
    <d v="1899-12-30T06:00:00"/>
    <n v="54338596"/>
    <s v="paz accetta prima diponibilitÃƒÂ  anche se oltre prioritÃƒÂ "/>
    <x v="8"/>
    <x v="3"/>
    <s v="E01"/>
    <s v="E01 Eta' &lt; 6 o &gt; 65 con limite reddito familiare"/>
    <s v="Accesso SSR"/>
    <s v=""/>
    <s v="OCC"/>
    <s v="NO"/>
    <n v="189934643"/>
    <n v="204754052"/>
    <s v="FVG uo Call Center"/>
    <n v="78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70177"/>
    <s v="HJ2V2HBY"/>
    <s v="060A10051469553"/>
    <d v="1899-12-30T21:00:00"/>
    <n v="54338532"/>
    <s v=""/>
    <x v="7"/>
    <x v="3"/>
    <s v="048"/>
    <s v="048-Patologie neoplastiche maligne"/>
    <s v="Accesso SSR"/>
    <s v=""/>
    <s v="OCC"/>
    <s v="NO"/>
    <n v="189934497"/>
    <n v="204753881"/>
    <s v="AAS5 uo Gastroenterologia"/>
    <n v="79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5T00:00:00"/>
    <d v="2018-10-25T00:00:00"/>
    <d v="2018-10-15T00:00:00"/>
    <s v="UAS"/>
    <x v="1"/>
    <s v="SI"/>
    <s v="A.A.S. N. 5 - FRIULI OCCIDENTALE"/>
    <x v="0"/>
    <n v="64170094"/>
    <s v="IPS2T6G9"/>
    <s v="060180018053133"/>
    <d v="1899-12-30T04:00:00"/>
    <n v="54338463"/>
    <s v=""/>
    <x v="19"/>
    <x v="5"/>
    <s v=""/>
    <s v=""/>
    <s v="Accesso SSR"/>
    <n v="64439682"/>
    <s v="OCC"/>
    <s v="NO"/>
    <n v="189934321"/>
    <n v="204753695"/>
    <s v="AAS5 uo Fisioterapia Sacile"/>
    <n v="6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70080"/>
    <s v="BTKZ45MQ"/>
    <s v="060A10051356192"/>
    <d v="1899-12-30T22:00:00"/>
    <n v="54338466"/>
    <s v=""/>
    <x v="10"/>
    <x v="0"/>
    <s v=""/>
    <s v=""/>
    <s v="Accesso SSR"/>
    <s v=""/>
    <s v="OCC"/>
    <s v="NO"/>
    <n v="189934303"/>
    <n v="204753701"/>
    <s v="AAS5 uo Sportelli Cup H Pordenone"/>
    <n v="39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28T00:00:00"/>
    <d v="2018-11-14T00:00:00"/>
    <d v="2018-10-12T00:00:00"/>
    <s v="ALT"/>
    <x v="0"/>
    <s v="NO"/>
    <s v="A.A.S. N. 5 - FRIULI OCCIDENTALE"/>
    <x v="0"/>
    <n v="64131735"/>
    <s v="MVIXVJJH"/>
    <s v="060A01018986745"/>
    <d v="1899-12-30T02:00:00"/>
    <n v="54305469"/>
    <s v=""/>
    <x v="3"/>
    <x v="2"/>
    <s v="013"/>
    <s v="013-Diabete mellito"/>
    <s v="Accesso SSR"/>
    <s v=""/>
    <s v="OCC"/>
    <s v="NO"/>
    <n v="189793144"/>
    <n v="204602712"/>
    <s v="AAS5 uo Cardiologia Riabilitativa SA"/>
    <n v="55"/>
    <n v="37"/>
    <s v="Elettrocardiogramma"/>
    <s v="89.52"/>
    <n v="60"/>
    <n v="47"/>
    <n v="33"/>
    <s v=""/>
    <x v="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69763"/>
    <s v="TM94WJ6T"/>
    <s v="060A10051555823"/>
    <d v="1899-12-30T14:00:00"/>
    <n v="54338177"/>
    <s v=""/>
    <x v="8"/>
    <x v="3"/>
    <s v=""/>
    <s v=""/>
    <s v="Accesso SSR"/>
    <s v=""/>
    <s v="OCC"/>
    <s v="NO"/>
    <n v="189933560"/>
    <n v="204752883"/>
    <s v="AAS5 uo Sportelli Cup H Spilimbergo"/>
    <n v="46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75"/>
    <s v="Esofagogastroduodenoscopia EGD"/>
    <s v="Annullato"/>
    <d v="2018-10-15T00:00:00"/>
    <s v="APP"/>
    <s v="AUT"/>
    <d v="2018-12-31T00:00:00"/>
    <d v="2018-12-31T00:00:00"/>
    <d v="2018-10-15T00:00:00"/>
    <s v="ASS"/>
    <x v="0"/>
    <s v="SI"/>
    <s v="A.A.S. N. 5 - FRIULI OCCIDENTALE"/>
    <x v="0"/>
    <n v="64169719"/>
    <s v="6FLCLU41"/>
    <s v="060A10050992899"/>
    <d v="1899-12-30T22:00:00"/>
    <n v="54338155"/>
    <s v="VUOLE PRENOTARE A SAN VITO, E RIFIUTA IL PRIMO POSTO UTILE DEL 31 DICEMBRE A PN"/>
    <x v="7"/>
    <x v="3"/>
    <s v=""/>
    <s v=""/>
    <s v="Accesso SSR"/>
    <n v="64171623"/>
    <s v="OCC"/>
    <s v="NO"/>
    <n v="189933438"/>
    <n v="204752801"/>
    <s v="AAS5 uo Sportelli Cup H San Vito"/>
    <n v="65"/>
    <n v="36"/>
    <s v="Esofagogastroduodenoscopia"/>
    <s v="45.13"/>
    <n v="60"/>
    <n v="77"/>
    <n v="77"/>
    <s v=""/>
    <x v="8"/>
    <x v="0"/>
    <x v="1"/>
  </r>
  <r>
    <n v="78022"/>
    <s v="A.A.S. N. 5 - FRIULI OCCIDENTALE"/>
    <s v="AAS5"/>
    <n v="914"/>
    <s v="TC addome completo con MdC"/>
    <s v="Erogato"/>
    <d v="2018-10-15T00:00:00"/>
    <s v="APP"/>
    <s v="AUT"/>
    <d v="2018-12-11T00:00:00"/>
    <d v="2018-12-11T00:00:00"/>
    <d v="2018-10-15T00:00:00"/>
    <s v="ASS"/>
    <x v="0"/>
    <s v="NO"/>
    <s v="A.A.S. N. 5 - FRIULI OCCIDENTALE"/>
    <x v="0"/>
    <n v="64169716"/>
    <s v="6E3FQL36"/>
    <s v="060A10051498850"/>
    <d v="1899-12-30T20:00:00"/>
    <n v="54338152"/>
    <s v=""/>
    <x v="23"/>
    <x v="3"/>
    <s v="C03"/>
    <s v="C03 InvaliditÃ  civile superiore a due terzi"/>
    <s v="Accesso SSR"/>
    <s v=""/>
    <s v="OCC"/>
    <s v="NO"/>
    <n v="189933433"/>
    <n v="204752735"/>
    <s v="FVG uo Call Center"/>
    <n v="62"/>
    <n v="19"/>
    <s v="TC senza e con contrasto Addome completo"/>
    <s v="88.01.6"/>
    <n v="60"/>
    <n v="57"/>
    <n v="57"/>
    <s v=""/>
    <x v="7"/>
    <x v="1"/>
    <x v="1"/>
  </r>
  <r>
    <n v="78022"/>
    <s v="A.A.S. N. 5 - FRIULI OCCIDENTALE"/>
    <s v="AAS5"/>
    <n v="2985"/>
    <s v="Visita cardiologica"/>
    <s v="Erogato"/>
    <d v="2018-10-13T00:00:00"/>
    <s v="APP"/>
    <s v="AUT"/>
    <d v="2018-10-19T00:00:00"/>
    <d v="2018-10-19T00:00:00"/>
    <d v="2018-10-13T00:00:00"/>
    <s v="UAS"/>
    <x v="1"/>
    <s v="NO"/>
    <s v="A.A.S. N. 5 - FRIULI OCCIDENTALE"/>
    <x v="0"/>
    <n v="64140030"/>
    <s v="S4ITMPSD"/>
    <s v="060180017974765"/>
    <d v="1899-12-30T14:00:00"/>
    <n v="54312716"/>
    <s v=""/>
    <x v="12"/>
    <x v="0"/>
    <s v="E01"/>
    <s v="E01 Eta' &lt; 6 o &gt; 65 con limite reddito familiare"/>
    <s v="Accesso SSR"/>
    <s v=""/>
    <s v="OCC"/>
    <s v="NO"/>
    <n v="189826448"/>
    <n v="204638138"/>
    <s v="FVG uo Call Center"/>
    <n v="84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22T00:00:00"/>
    <d v="2018-11-22T00:00:00"/>
    <d v="2018-10-15T00:00:00"/>
    <s v="UDY"/>
    <x v="0"/>
    <s v="NO"/>
    <s v="A.A.S. N. 5 - FRIULI OCCIDENTALE"/>
    <x v="0"/>
    <n v="64169697"/>
    <s v="MJW7JHV2"/>
    <s v="060A10051862366"/>
    <d v="1899-12-30T02:00:00"/>
    <n v="54338113"/>
    <s v=""/>
    <x v="1"/>
    <x v="1"/>
    <s v="E01"/>
    <s v="E01 Eta' &lt; 6 o &gt; 65 con limite reddito familiare"/>
    <s v="Accesso SSR"/>
    <s v=""/>
    <s v="OCC"/>
    <s v="NO"/>
    <n v="189933372"/>
    <n v="204752672"/>
    <s v="FVG uo Call Center"/>
    <n v="71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87"/>
    <s v="Ecodoppler venosa arti inferiori a riposo"/>
    <s v="Erogato"/>
    <d v="2018-10-15T00:00:00"/>
    <s v="APP"/>
    <s v="AUT"/>
    <d v="2018-12-07T00:00:00"/>
    <d v="2018-12-07T00:00:00"/>
    <d v="2018-10-15T00:00:00"/>
    <s v="UAS"/>
    <x v="0"/>
    <s v="NO"/>
    <s v="A.A.S. N. 5 - FRIULI OCCIDENTALE"/>
    <x v="0"/>
    <n v="64159974"/>
    <s v="89PCYD4X"/>
    <s v="060A10049521651"/>
    <d v="1899-12-30T14:00:00"/>
    <n v="54329924"/>
    <s v=""/>
    <x v="26"/>
    <x v="0"/>
    <s v="020"/>
    <s v="020-Infezione da hiv"/>
    <s v="Accesso SSR"/>
    <s v=""/>
    <s v="OCC"/>
    <s v="NO"/>
    <n v="189910906"/>
    <n v="204728546"/>
    <s v="FVG uo Call Center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0275"/>
    <s v="CIFMR6QT"/>
    <s v="060A10051599239"/>
    <d v="1899-12-30T01:00:00"/>
    <n v="54364550"/>
    <s v=""/>
    <x v="15"/>
    <x v="3"/>
    <s v="E01"/>
    <s v="E01 Eta' &lt; 6 o &gt; 65 con limite reddito familiare"/>
    <s v="Accesso SSR"/>
    <s v=""/>
    <s v="OCC"/>
    <s v="NO"/>
    <n v="190022540"/>
    <n v="204847380"/>
    <s v="AAS5 uo Sportelli Cup H Spilimbergo"/>
    <n v="7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1-15T00:00:00"/>
    <d v="2018-11-15T00:00:00"/>
    <d v="2018-10-16T00:00:00"/>
    <s v="ASS"/>
    <x v="0"/>
    <s v="NO"/>
    <s v="A.A.S. N. 5 - FRIULI OCCIDENTALE"/>
    <x v="0"/>
    <n v="64203688"/>
    <s v="EVBWCQW5"/>
    <s v="060A10051672688"/>
    <d v="1899-12-30T13:00:00"/>
    <n v="54367402"/>
    <s v=""/>
    <x v="0"/>
    <x v="0"/>
    <s v=""/>
    <s v=""/>
    <s v="Accesso SSR"/>
    <s v=""/>
    <s v="OCC"/>
    <s v="NO"/>
    <n v="190030819"/>
    <n v="204856319"/>
    <s v="AAS5 uo Dermatologia"/>
    <n v="67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2332"/>
    <s v="H1SDLERE"/>
    <s v="060A10050298825"/>
    <d v="1899-12-30T17:00:00"/>
    <n v="54305903"/>
    <s v=""/>
    <x v="21"/>
    <x v="0"/>
    <s v=""/>
    <s v=""/>
    <s v="Accesso SSR"/>
    <s v=""/>
    <s v="OCC"/>
    <s v="NO"/>
    <n v="189794507"/>
    <n v="204604184"/>
    <s v="773 AAS5 uo Farmacia PERISSINOTTI - Cordenons"/>
    <n v="58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001"/>
    <s v="Visita fisiatrica"/>
    <s v="Annullato"/>
    <d v="2018-10-12T00:00:00"/>
    <s v="APP"/>
    <s v="AUT"/>
    <d v="2018-11-08T00:00:00"/>
    <d v="2018-11-08T00:00:00"/>
    <d v="2018-10-12T00:00:00"/>
    <s v="ASS"/>
    <x v="0"/>
    <s v="SI"/>
    <s v="A.A.S. N. 5 - FRIULI OCCIDENTALE"/>
    <x v="0"/>
    <n v="64135567"/>
    <s v="FDUJHXID"/>
    <s v="060160106284148"/>
    <d v="1899-12-30T00:00:00"/>
    <n v="54308816"/>
    <s v=""/>
    <x v="5"/>
    <x v="3"/>
    <s v="E04"/>
    <s v="E04 Eta' &gt; 60 con pensione al minimo e familiari a carico"/>
    <s v="Accesso SSR"/>
    <s v=""/>
    <s v="OCC"/>
    <s v="NO"/>
    <n v="189803331"/>
    <n v="204613693"/>
    <s v="FVG uo Call Center"/>
    <n v="5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19T00:00:00"/>
    <d v="2018-11-19T00:00:00"/>
    <d v="2018-10-12T00:00:00"/>
    <s v="UAS"/>
    <x v="0"/>
    <s v="NO"/>
    <s v="A.A.S. N. 5 - FRIULI OCCIDENTALE"/>
    <x v="0"/>
    <n v="64123841"/>
    <s v="QS5VQ5NE"/>
    <s v="060A01015798989"/>
    <d v="1899-12-30T20:00:00"/>
    <n v="54299157"/>
    <s v=""/>
    <x v="3"/>
    <x v="2"/>
    <s v=""/>
    <s v=""/>
    <s v="Accesso SSR"/>
    <s v=""/>
    <s v="OCC"/>
    <s v="NO"/>
    <n v="189772776"/>
    <n v="204580981"/>
    <s v="AAS5 uo Cardiologia."/>
    <n v="7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2805"/>
    <s v="1LZA7SXY"/>
    <s v="060A10051713417"/>
    <d v="1899-12-30T14:00:00"/>
    <n v="54340721"/>
    <s v=""/>
    <x v="13"/>
    <x v="0"/>
    <s v="020"/>
    <s v="020-Infezione da hiv"/>
    <s v="Accesso SSR"/>
    <s v=""/>
    <s v="OCC"/>
    <s v="NO"/>
    <n v="189940670"/>
    <n v="204760513"/>
    <s v="FVG uo Call Center"/>
    <n v="63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9-01-08T00:00:00"/>
    <d v="2018-12-03T00:00:00"/>
    <d v="2018-10-13T00:00:00"/>
    <s v="ALT"/>
    <x v="0"/>
    <s v="NO"/>
    <s v="A.A.S. N. 5 - FRIULI OCCIDENTALE"/>
    <x v="0"/>
    <n v="64140898"/>
    <s v="MQIC4MRM"/>
    <s v="060A01018920822"/>
    <d v="1899-12-30T20:00:00"/>
    <n v="54313499"/>
    <s v=""/>
    <x v="12"/>
    <x v="0"/>
    <s v="002A"/>
    <s v="002A-Malattie cardiache e del circolo polmonare"/>
    <s v="Accesso SSR"/>
    <s v=""/>
    <s v="OCC"/>
    <s v="NO"/>
    <n v="189829829"/>
    <n v="204641660"/>
    <s v="775 AAS5 uo Farmacia CENTRALE - Cordenons"/>
    <n v="61"/>
    <n v="37"/>
    <s v="Elettrocardiogramma"/>
    <s v="89.52"/>
    <n v="60"/>
    <n v="87"/>
    <n v="51"/>
    <s v=""/>
    <x v="2"/>
    <x v="2"/>
    <x v="1"/>
  </r>
  <r>
    <n v="78022"/>
    <s v="A.A.S. N. 5 - FRIULI OCCIDENTALE"/>
    <s v="AAS5"/>
    <n v="299"/>
    <s v="Colonscopia endoscopio flessibile"/>
    <s v="Prenotato"/>
    <d v="2018-10-13T00:00:00"/>
    <s v="APP"/>
    <s v="AUT"/>
    <d v="2019-01-25T00:00:00"/>
    <d v="2019-01-25T00:00:00"/>
    <d v="2018-10-13T00:00:00"/>
    <s v="DAY"/>
    <x v="0"/>
    <s v="NO"/>
    <s v="A.A.S. N. 5 - FRIULI OCCIDENTALE"/>
    <x v="0"/>
    <n v="64140896"/>
    <s v="N1BCUN3I"/>
    <s v="060A01017206817"/>
    <d v="1899-12-30T16:00:00"/>
    <n v="54313497"/>
    <s v="Utente accetta di prenotare oltre i tempi d'attesa indicati dalla prioritÃ ."/>
    <x v="7"/>
    <x v="3"/>
    <s v="009"/>
    <s v="009-Colite ulcerosa e malattia di crohn"/>
    <s v="Accesso SSR"/>
    <s v=""/>
    <s v="OCC"/>
    <s v="NO"/>
    <n v="189829827"/>
    <n v="204641658"/>
    <s v="FVG uo Call Center"/>
    <n v="63"/>
    <n v="34"/>
    <s v="Colonscopia"/>
    <s v="45.23"/>
    <n v="60"/>
    <n v="104"/>
    <n v="104"/>
    <s v=""/>
    <x v="28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69005"/>
    <s v="X96I8KKV"/>
    <s v="060A10050554246"/>
    <d v="1899-12-30T14:00:00"/>
    <n v="54337550"/>
    <s v=""/>
    <x v="29"/>
    <x v="1"/>
    <s v=""/>
    <s v=""/>
    <s v="Accesso SSR"/>
    <s v=""/>
    <s v="OCC"/>
    <s v="NO"/>
    <n v="189931809"/>
    <n v="204751010"/>
    <s v="AAS5 uo Fisioterapia SV"/>
    <n v="6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853"/>
    <s v="N5JY8H1B"/>
    <s v="060160104390987"/>
    <d v="1899-12-30T07:00:00"/>
    <n v="54337415"/>
    <s v=""/>
    <x v="3"/>
    <x v="2"/>
    <s v="E01"/>
    <s v="E01 Eta' &lt; 6 o &gt; 65 con limite reddito familiare"/>
    <s v="Accesso SSR"/>
    <s v=""/>
    <s v="OCC"/>
    <s v="NO"/>
    <n v="189931450"/>
    <n v="204750589"/>
    <s v="AAS5 uo Cardiologia Riabilitativa SA"/>
    <n v="82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68873"/>
    <s v="NILPMJVI"/>
    <s v="060A10051192927"/>
    <d v="1899-12-30T02:00:00"/>
    <n v="54337437"/>
    <s v=""/>
    <x v="0"/>
    <x v="0"/>
    <s v=""/>
    <s v=""/>
    <s v="Accesso SSR"/>
    <s v=""/>
    <s v="OCC"/>
    <s v="NO"/>
    <n v="189931435"/>
    <n v="204750604"/>
    <s v="FVG uo Call Center"/>
    <n v="6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2211"/>
    <s v="8K3F7G1E"/>
    <s v="060A10048541885"/>
    <d v="1899-12-30T20:00:00"/>
    <n v="54305804"/>
    <s v=""/>
    <x v="4"/>
    <x v="0"/>
    <s v="048"/>
    <s v="048-Patologie neoplastiche maligne"/>
    <s v="Accesso SSR"/>
    <s v=""/>
    <s v="OCC"/>
    <s v="NO"/>
    <n v="189794248"/>
    <n v="204603897"/>
    <s v="FVG uo Call Center"/>
    <n v="53"/>
    <n v="24"/>
    <s v="RMN Pelvi, prostata e vescica"/>
    <s v="88.95.5"/>
    <n v="60"/>
    <n v="6"/>
    <n v="6"/>
    <s v=""/>
    <x v="36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767"/>
    <s v="G3ZT2BUH"/>
    <s v="060A10051720619"/>
    <d v="1899-12-30T13:00:00"/>
    <n v="54337354"/>
    <s v="preferisce pn"/>
    <x v="28"/>
    <x v="0"/>
    <s v="C02"/>
    <s v="C02 InvaliditÃ  civile ( assegno accomp.)"/>
    <s v="Accesso SSR"/>
    <s v=""/>
    <s v="OCC"/>
    <s v="NO"/>
    <n v="189931102"/>
    <n v="204750304"/>
    <s v="AAS5 uo Medicina Riabilitativa"/>
    <n v="4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752"/>
    <s v="SZUWGSL7"/>
    <s v="060A10051061309"/>
    <d v="1899-12-30T23:00:00"/>
    <n v="54337322"/>
    <s v=""/>
    <x v="24"/>
    <x v="1"/>
    <s v="E02"/>
    <s v="E02 Disoccupato con limite reddito familiare e familiari a carico"/>
    <s v="Accesso SSR"/>
    <s v=""/>
    <s v="OCC"/>
    <s v="NO"/>
    <n v="189931087"/>
    <n v="204750205"/>
    <s v="AAS5 uo Ostetricia_Ginecologia SV"/>
    <n v="20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3T00:00:00"/>
    <d v="2018-12-03T00:00:00"/>
    <d v="2018-10-12T00:00:00"/>
    <s v="ASS"/>
    <x v="0"/>
    <s v="NO"/>
    <s v="A.A.S. N. 5 - FRIULI OCCIDENTALE"/>
    <x v="0"/>
    <n v="64124530"/>
    <s v="5F64EE4R"/>
    <s v="060180016832035"/>
    <d v="1899-12-30T09:00:00"/>
    <n v="54299772"/>
    <s v=""/>
    <x v="10"/>
    <x v="0"/>
    <s v=""/>
    <s v=""/>
    <s v="Accesso SSR"/>
    <s v=""/>
    <s v="OCC"/>
    <s v="NO"/>
    <n v="189774581"/>
    <n v="204582876"/>
    <s v="FVG uo Call Center"/>
    <n v="5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01"/>
    <s v="Visita fisiatrica"/>
    <s v="Erogato"/>
    <d v="2018-10-13T00:00:00"/>
    <s v="APP"/>
    <s v="AUT"/>
    <d v="2018-10-15T00:00:00"/>
    <d v="2018-10-15T00:00:00"/>
    <d v="2018-10-13T00:00:00"/>
    <s v="DAY"/>
    <x v="1"/>
    <s v="NO"/>
    <s v="A.A.S. N. 5 - FRIULI OCCIDENTALE"/>
    <x v="0"/>
    <n v="64140793"/>
    <s v="MJW9SSHR"/>
    <s v="060A10051499321"/>
    <d v="1899-12-30T00:00:00"/>
    <n v="54313397"/>
    <s v=""/>
    <x v="28"/>
    <x v="0"/>
    <s v=""/>
    <s v=""/>
    <s v="Accesso SSR"/>
    <s v=""/>
    <s v="OCC"/>
    <s v="NO"/>
    <n v="189829525"/>
    <n v="204641311"/>
    <s v="827 AAS5 uo Farmacia LIBERTA' S.N.C. - Pordenone"/>
    <n v="5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1"/>
    <s v="NO"/>
    <s v="A.A.S. N. 5 - FRIULI OCCIDENTALE"/>
    <x v="0"/>
    <n v="64126929"/>
    <s v="WS4UXYEV"/>
    <s v="060A10049969788"/>
    <d v="1899-12-30T15:00:00"/>
    <n v="54301602"/>
    <s v=""/>
    <x v="28"/>
    <x v="0"/>
    <s v="E01"/>
    <s v="E01 Eta' &lt; 6 o &gt; 65 con limite reddito familiare"/>
    <s v="Accesso SSR"/>
    <s v=""/>
    <s v="OCC"/>
    <s v="NO"/>
    <n v="189780567"/>
    <n v="204589270"/>
    <s v="AAS5 uo Sportelli Cup H Pordenone"/>
    <n v="78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3665"/>
    <s v="WSGVAKIK"/>
    <s v="060A10051563781"/>
    <d v="1899-12-30T03:00:00"/>
    <n v="54349992"/>
    <s v=""/>
    <x v="20"/>
    <x v="0"/>
    <s v="048"/>
    <s v="048-Patologie neoplastiche maligne"/>
    <s v="Accesso SSR"/>
    <s v=""/>
    <s v="OCC"/>
    <s v="NO"/>
    <n v="189964994"/>
    <n v="204786769"/>
    <s v="FVG uo Call Center"/>
    <n v="47"/>
    <n v="3"/>
    <s v="Visita endocrinologica"/>
    <s v="89.7 - 8"/>
    <n v="30"/>
    <n v="15"/>
    <n v="15"/>
    <s v=""/>
    <x v="24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1-06T00:00:00"/>
    <d v="2018-10-23T00:00:00"/>
    <d v="2018-10-15T00:00:00"/>
    <s v="ALT"/>
    <x v="0"/>
    <s v="NO"/>
    <s v="A.A.S. N. 5 - FRIULI OCCIDENTALE"/>
    <x v="0"/>
    <n v="64168234"/>
    <s v="52ZLVZFY"/>
    <s v="060A01019105732"/>
    <d v="1899-12-30T15:00:00"/>
    <n v="54336916"/>
    <s v=""/>
    <x v="6"/>
    <x v="2"/>
    <s v=""/>
    <s v=""/>
    <s v="Accesso SSR"/>
    <s v=""/>
    <s v="OCC"/>
    <s v="NO"/>
    <n v="189929748"/>
    <n v="204748811"/>
    <s v="552 AAS5 uo Farmacia D'ANDREA Maurizio - Roveredo in Piano"/>
    <n v="36"/>
    <n v="9"/>
    <s v="Visita urologica"/>
    <s v="89.7 - 8"/>
    <n v="30"/>
    <n v="22"/>
    <n v="8"/>
    <s v=""/>
    <x v="6"/>
    <x v="1"/>
    <x v="1"/>
  </r>
  <r>
    <n v="78022"/>
    <s v="A.A.S. N. 5 - FRIULI OCCIDENTALE"/>
    <s v="AAS5"/>
    <n v="2985"/>
    <s v="Visita cardiologica"/>
    <s v="Annullato"/>
    <d v="2018-10-16T00:00:00"/>
    <s v="APP"/>
    <s v="AUT"/>
    <d v="2018-10-26T00:00:00"/>
    <d v="2018-10-26T00:00:00"/>
    <d v="2018-10-16T00:00:00"/>
    <s v="ASS"/>
    <x v="0"/>
    <s v="SI"/>
    <s v="A.A.S. N. 5 - FRIULI OCCIDENTALE"/>
    <x v="0"/>
    <n v="64204016"/>
    <s v="FA3BZ6I4"/>
    <s v="060A10051635919"/>
    <d v="1899-12-30T14:00:00"/>
    <n v="54367660"/>
    <s v=""/>
    <x v="15"/>
    <x v="1"/>
    <s v=""/>
    <s v=""/>
    <s v="Accesso SSR"/>
    <s v=""/>
    <s v="OCC"/>
    <s v="NO"/>
    <n v="190031505"/>
    <n v="204857040"/>
    <s v="FVG uo Call Center"/>
    <n v="3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848"/>
    <s v="Esame fondo oculare"/>
    <s v="Erogato"/>
    <d v="2018-10-13T00:00:00"/>
    <s v="APP"/>
    <s v="AUT"/>
    <d v="2018-10-31T00:00:00"/>
    <d v="2018-10-29T00:00:00"/>
    <d v="2018-10-13T00:00:00"/>
    <s v="ALT"/>
    <x v="0"/>
    <s v="NO"/>
    <s v="A.A.S. N. 5 - FRIULI OCCIDENTALE"/>
    <x v="0"/>
    <n v="64140746"/>
    <s v="8XMBC1B7"/>
    <s v="060180016508676"/>
    <d v="1899-12-30T16:00:00"/>
    <n v="54313372"/>
    <s v=""/>
    <x v="21"/>
    <x v="0"/>
    <s v="013"/>
    <s v="013-Diabete mellito"/>
    <s v="Accesso SSR"/>
    <s v=""/>
    <s v="OCC"/>
    <s v="NO"/>
    <n v="189829378"/>
    <n v="204641220"/>
    <s v="537 AAS5 uo Farmacia BORSATTI - Pordenone"/>
    <n v="51"/>
    <n v="42"/>
    <s v="Fondo Oculare"/>
    <s v="95.09.1"/>
    <n v="60"/>
    <n v="18"/>
    <n v="16"/>
    <s v=""/>
    <x v="26"/>
    <x v="1"/>
    <x v="1"/>
  </r>
  <r>
    <n v="78022"/>
    <s v="A.A.S. N. 5 - FRIULI OCCIDENTALE"/>
    <s v="AAS5"/>
    <n v="846"/>
    <s v="Rx mammografia bilaterale"/>
    <s v="Erogato"/>
    <d v="2018-10-15T00:00:00"/>
    <s v="APP"/>
    <s v="AUT"/>
    <d v="2018-11-08T00:00:00"/>
    <d v="2018-11-08T00:00:00"/>
    <d v="2018-10-15T00:00:00"/>
    <s v="UAS"/>
    <x v="0"/>
    <s v="NO"/>
    <s v="A.A.S. N. 5 - FRIULI OCCIDENTALE"/>
    <x v="0"/>
    <n v="64168212"/>
    <s v="CDHTGDPR"/>
    <s v="060A01019061810"/>
    <d v="1899-12-30T16:00:00"/>
    <n v="54336879"/>
    <s v=""/>
    <x v="14"/>
    <x v="0"/>
    <s v=""/>
    <s v=""/>
    <s v="Accesso SSR"/>
    <s v=""/>
    <s v="OCC"/>
    <s v="NO"/>
    <n v="189929668"/>
    <n v="204748707"/>
    <s v="AAS5 uo Sportelli Cup Maniago"/>
    <n v="64"/>
    <n v="15"/>
    <s v="mammografia"/>
    <s v="87.37.1"/>
    <n v="60"/>
    <n v="24"/>
    <n v="24"/>
    <s v=""/>
    <x v="15"/>
    <x v="1"/>
    <x v="1"/>
  </r>
  <r>
    <n v="78022"/>
    <s v="A.A.S. N. 5 - FRIULI OCCIDENTALE"/>
    <s v="AAS5"/>
    <n v="2985"/>
    <s v="Visita cardiologica"/>
    <s v="Annullato"/>
    <d v="2018-10-16T00:00:00"/>
    <s v="APP"/>
    <s v="AUT"/>
    <d v="2018-11-12T00:00:00"/>
    <d v="2018-11-12T00:00:00"/>
    <d v="2018-10-16T00:00:00"/>
    <s v="ASS"/>
    <x v="0"/>
    <s v="SI"/>
    <s v="A.A.S. N. 5 - FRIULI OCCIDENTALE"/>
    <x v="0"/>
    <n v="64204525"/>
    <s v="MXXHHWT3"/>
    <s v="060A01018989841"/>
    <d v="1899-12-30T09:00:00"/>
    <n v="54368118"/>
    <s v=""/>
    <x v="15"/>
    <x v="1"/>
    <s v="E01"/>
    <s v="E01 Eta' &lt; 6 o &gt; 65 con limite reddito familiare"/>
    <s v="Accesso SSR"/>
    <n v="64204583"/>
    <s v="OCC"/>
    <s v="NO"/>
    <n v="190032593"/>
    <n v="204858192"/>
    <s v="AAS5 uo Cardiologia SV"/>
    <n v="71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090"/>
    <s v="FLW5D54M"/>
    <s v="060180019721237"/>
    <d v="1899-12-30T16:00:00"/>
    <n v="54336809"/>
    <s v=""/>
    <x v="12"/>
    <x v="0"/>
    <s v="E01"/>
    <s v="E01 Eta' &lt; 6 o &gt; 65 con limite reddito familiare"/>
    <s v="Accesso SSR"/>
    <s v=""/>
    <s v="OCC"/>
    <s v="NO"/>
    <n v="189929408"/>
    <n v="204748437"/>
    <s v="AAS5 uo Sportelli Cup H Pordenone"/>
    <n v="73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090"/>
    <s v="FLW5D54M"/>
    <s v="060180019721237"/>
    <d v="1899-12-30T16:00:00"/>
    <n v="54336809"/>
    <s v=""/>
    <x v="12"/>
    <x v="0"/>
    <s v="E01"/>
    <s v="E01 Eta' &lt; 6 o &gt; 65 con limite reddito familiare"/>
    <s v="Accesso SSR"/>
    <s v=""/>
    <s v="OCC"/>
    <s v="NO"/>
    <n v="189929407"/>
    <n v="204748416"/>
    <s v="AAS5 uo Sportelli Cup H Pordenone"/>
    <n v="73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2090"/>
    <s v="Q8WP69I1"/>
    <s v="060A10048541884"/>
    <d v="1899-12-30T10:00:00"/>
    <n v="54305727"/>
    <s v="accetta posto oltre prioritÃ  e informa mmg"/>
    <x v="23"/>
    <x v="3"/>
    <s v="048"/>
    <s v="048-Patologie neoplastiche maligne"/>
    <s v="Accesso SSR"/>
    <s v=""/>
    <s v="OCC"/>
    <s v="NO"/>
    <n v="189793991"/>
    <n v="204603610"/>
    <s v="FVG uo Call Center"/>
    <n v="53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35239"/>
    <s v="YCVYHEU9"/>
    <s v="060A10049790785"/>
    <d v="1899-12-30T17:00:00"/>
    <n v="54308485"/>
    <s v=""/>
    <x v="1"/>
    <x v="1"/>
    <s v="048"/>
    <s v="048-Patologie neoplastiche maligne"/>
    <s v="Accesso SSR"/>
    <s v=""/>
    <s v="OCC"/>
    <s v="NO"/>
    <n v="189802147"/>
    <n v="204612393"/>
    <s v="499 AAS5 uo Farmacia DE PIZZOL - Vivaro"/>
    <n v="73"/>
    <n v="8"/>
    <s v="Visita otorinolaringoiatrica"/>
    <s v="89.7 - 8"/>
    <n v="30"/>
    <n v="7"/>
    <n v="4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6T00:00:00"/>
    <d v="2018-10-15T00:00:00"/>
    <s v="ALT"/>
    <x v="1"/>
    <s v="NO"/>
    <s v="A.A.S. N. 5 - FRIULI OCCIDENTALE"/>
    <x v="0"/>
    <n v="64166957"/>
    <s v="16DB6E9Y"/>
    <s v="060A01019194047"/>
    <d v="1899-12-30T02:00:00"/>
    <n v="54335867"/>
    <s v=""/>
    <x v="1"/>
    <x v="1"/>
    <s v=""/>
    <s v=""/>
    <s v="Accesso SSR"/>
    <s v=""/>
    <s v="OCC"/>
    <s v="NO"/>
    <n v="189926906"/>
    <n v="204745721"/>
    <s v="FVG uo Call Center"/>
    <n v="45"/>
    <n v="8"/>
    <s v="Visita otorinolaringoiatrica"/>
    <s v="89.7 - 8"/>
    <n v="30"/>
    <n v="3"/>
    <n v="1"/>
    <s v=""/>
    <x v="1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ASS"/>
    <x v="0"/>
    <s v="SI"/>
    <s v="A.A.S. N. 5 - FRIULI OCCIDENTALE"/>
    <x v="0"/>
    <n v="64132053"/>
    <s v="54QNE5SF"/>
    <s v="060A01019141471"/>
    <d v="1899-12-30T18:00:00"/>
    <n v="54305677"/>
    <s v=""/>
    <x v="8"/>
    <x v="3"/>
    <s v=""/>
    <s v=""/>
    <s v="Accesso SSR"/>
    <n v="64133652"/>
    <s v="OCC"/>
    <s v="NO"/>
    <n v="189793861"/>
    <n v="204603500"/>
    <s v="FVG uo Call Center"/>
    <n v="2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92"/>
    <s v="Visita dermatologica"/>
    <s v="Annullato"/>
    <d v="2018-10-13T00:00:00"/>
    <s v="APP"/>
    <s v="AUT"/>
    <d v="2018-11-28T00:00:00"/>
    <d v="2018-11-28T00:00:00"/>
    <d v="2018-10-13T00:00:00"/>
    <s v="ASS"/>
    <x v="0"/>
    <s v="SI"/>
    <s v="A.A.S. N. 5 - FRIULI OCCIDENTALE"/>
    <x v="0"/>
    <n v="64140638"/>
    <s v="XP287AUW"/>
    <s v="060A10051767350"/>
    <d v="1899-12-30T01:00:00"/>
    <n v="54313291"/>
    <s v=""/>
    <x v="0"/>
    <x v="0"/>
    <s v=""/>
    <s v=""/>
    <s v="Accesso SSR"/>
    <s v=""/>
    <s v="OCC"/>
    <s v="NO"/>
    <n v="189829033"/>
    <n v="204640806"/>
    <s v="509 AAS5 uo Farmacia BADANAI - Pordenone"/>
    <n v="78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270"/>
    <s v="Spirometria semplice"/>
    <s v="Erogato"/>
    <d v="2018-10-15T00:00:00"/>
    <s v="APP"/>
    <s v="AUT"/>
    <d v="2018-11-07T00:00:00"/>
    <d v="2018-10-15T00:00:00"/>
    <d v="2018-10-15T00:00:00"/>
    <s v="ALT"/>
    <x v="0"/>
    <s v="NO"/>
    <s v="A.A.S. N. 5 - FRIULI OCCIDENTALE"/>
    <x v="0"/>
    <n v="64167791"/>
    <s v="YA7MYYT3"/>
    <s v="060180016508665"/>
    <d v="1899-12-30T23:00:00"/>
    <n v="54336543"/>
    <s v=""/>
    <x v="11"/>
    <x v="0"/>
    <s v=""/>
    <s v=""/>
    <s v="Accesso SSR"/>
    <s v=""/>
    <s v="OCC"/>
    <s v="NO"/>
    <n v="189928732"/>
    <n v="204747701"/>
    <s v="AAS5 uo Pneumologia"/>
    <n v="64"/>
    <n v="41"/>
    <s v="Spirometria semplice, Spirometria globale"/>
    <s v="89.37.2"/>
    <n v="60"/>
    <n v="23"/>
    <n v="0"/>
    <s v=""/>
    <x v="35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67694"/>
    <s v="XVNDAQ1Q"/>
    <s v="060160106399708"/>
    <d v="1899-12-30T14:00:00"/>
    <n v="54336472"/>
    <s v=""/>
    <x v="2"/>
    <x v="0"/>
    <s v=""/>
    <s v=""/>
    <s v="Accesso SSR"/>
    <s v=""/>
    <s v="OCC"/>
    <s v="NO"/>
    <n v="189928485"/>
    <n v="204747442"/>
    <s v="460 AAS5 uo Farmacia QUERINI - Prata di PN"/>
    <n v="36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402"/>
    <s v="Ecografia addome superiore fegato vie biliari"/>
    <s v="Erogato"/>
    <d v="2018-10-13T00:00:00"/>
    <s v="APP"/>
    <s v="AUT"/>
    <d v="2018-11-08T00:00:00"/>
    <d v="2018-11-08T00:00:00"/>
    <d v="2018-10-13T00:00:00"/>
    <s v="UAS"/>
    <x v="0"/>
    <s v="NO"/>
    <s v="A.A.S. N. 5 - FRIULI OCCIDENTALE"/>
    <x v="0"/>
    <n v="64140631"/>
    <s v="HD9TIBXB"/>
    <s v="060180016508621"/>
    <d v="1899-12-30T19:00:00"/>
    <n v="54313264"/>
    <s v=""/>
    <x v="4"/>
    <x v="0"/>
    <s v=""/>
    <s v=""/>
    <s v="Accesso SSR"/>
    <s v=""/>
    <s v="OCC"/>
    <s v="NO"/>
    <n v="189828947"/>
    <n v="204640739"/>
    <s v="537 AAS5 uo Farmacia BORSATTI - Pordenone"/>
    <n v="64"/>
    <n v="31"/>
    <s v="Ecografia Addome superiore, Ecografia Addome inferiore, Ecografia Addome completo"/>
    <s v="88.74.1"/>
    <n v="60"/>
    <n v="26"/>
    <n v="26"/>
    <s v=""/>
    <x v="3"/>
    <x v="1"/>
    <x v="1"/>
  </r>
  <r>
    <n v="78022"/>
    <s v="A.A.S. N. 5 - FRIULI OCCIDENTALE"/>
    <s v="AAS5"/>
    <n v="2992"/>
    <s v="Visita dermatologica"/>
    <s v="Erogato"/>
    <d v="2018-10-13T00:00:00"/>
    <s v="APP"/>
    <s v="AUT"/>
    <d v="2018-11-08T00:00:00"/>
    <d v="2018-11-08T00:00:00"/>
    <d v="2018-10-13T00:00:00"/>
    <s v="ASS"/>
    <x v="0"/>
    <s v="NO"/>
    <s v="A.A.S. N. 5 - FRIULI OCCIDENTALE"/>
    <x v="0"/>
    <n v="64140531"/>
    <s v="3AGZQS9J"/>
    <s v="060A01018986843"/>
    <d v="1899-12-30T14:00:00"/>
    <n v="54313167"/>
    <s v=""/>
    <x v="32"/>
    <x v="9"/>
    <s v=""/>
    <s v=""/>
    <s v="Accesso SSR"/>
    <s v=""/>
    <s v="OCC"/>
    <s v="NO"/>
    <n v="189828420"/>
    <n v="204640189"/>
    <s v="FVG uo Call Center"/>
    <n v="53"/>
    <n v="10"/>
    <s v="Visita dermatologica"/>
    <s v="89.7 - 8"/>
    <n v="30"/>
    <n v="26"/>
    <n v="26"/>
    <s v=""/>
    <x v="0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1-20T00:00:00"/>
    <d v="2018-11-12T00:00:00"/>
    <d v="2018-10-15T00:00:00"/>
    <s v="ALT"/>
    <x v="0"/>
    <s v="NO"/>
    <s v="A.A.S. N. 5 - FRIULI OCCIDENTALE"/>
    <x v="0"/>
    <n v="64167579"/>
    <s v="1CUWLDAS"/>
    <s v="060180016675233"/>
    <d v="1899-12-30T20:00:00"/>
    <n v="54336386"/>
    <s v=""/>
    <x v="4"/>
    <x v="0"/>
    <s v="E01"/>
    <s v="E01 Eta' &lt; 6 o &gt; 65 con limite reddito familiare"/>
    <s v="Accesso SSR"/>
    <s v=""/>
    <s v="OCC"/>
    <s v="NO"/>
    <n v="189928282"/>
    <n v="204747190"/>
    <s v="AAS5 uo Medicina Nucleare"/>
    <n v="78"/>
    <n v="31"/>
    <s v="Ecografia Addome superiore, Ecografia Addome inferiore, Ecografia Addome completo"/>
    <s v="88.76.1"/>
    <n v="60"/>
    <n v="36"/>
    <n v="28"/>
    <s v=""/>
    <x v="3"/>
    <x v="1"/>
    <x v="1"/>
  </r>
  <r>
    <n v="78022"/>
    <s v="A.A.S. N. 5 - FRIULI OCCIDENTALE"/>
    <s v="AAS5"/>
    <n v="405"/>
    <s v="Ecografia addome superiore reni surreni"/>
    <s v="Erogato"/>
    <d v="2018-10-12T00:00:00"/>
    <s v="APP"/>
    <s v="AUT"/>
    <d v="2018-11-30T00:00:00"/>
    <d v="2018-11-30T00:00:00"/>
    <d v="2018-10-12T00:00:00"/>
    <s v="UDY"/>
    <x v="0"/>
    <s v="NO"/>
    <s v="A.A.S. N. 5 - FRIULI OCCIDENTALE"/>
    <x v="0"/>
    <n v="64131900"/>
    <s v="G2N8P8DX"/>
    <s v="060A01018969953"/>
    <d v="1899-12-30T19:00:00"/>
    <n v="54305590"/>
    <s v=""/>
    <x v="9"/>
    <x v="2"/>
    <s v="013"/>
    <s v="013-Diabete mellito"/>
    <s v="Accesso SSR"/>
    <s v=""/>
    <s v="OCC"/>
    <s v="NO"/>
    <n v="189793552"/>
    <n v="204603140"/>
    <s v="FVG uo Call Center"/>
    <n v="73"/>
    <n v="31"/>
    <s v="Ecografia Addome superiore, Ecografia Addome inferiore, Ecografia Addome completo"/>
    <s v="88.74.1"/>
    <n v="60"/>
    <n v="49"/>
    <n v="49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3693"/>
    <s v="GFERBCF2"/>
    <s v="060A10051584761"/>
    <d v="1899-12-30T20:00:00"/>
    <n v="54367406"/>
    <s v=""/>
    <x v="15"/>
    <x v="3"/>
    <s v="E01"/>
    <s v="E01 Eta' &lt; 6 o &gt; 65 con limite reddito familiare"/>
    <s v="Accesso SSR"/>
    <s v=""/>
    <s v="OCC"/>
    <s v="NO"/>
    <n v="190030848"/>
    <n v="204856329"/>
    <s v="760 AAS5 uo Farmacia FIORETTI - Maniago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9T00:00:00"/>
    <d v="2018-10-18T00:00:00"/>
    <d v="2018-10-12T00:00:00"/>
    <s v="ALT"/>
    <x v="1"/>
    <s v="NO"/>
    <s v="A.A.S. N. 5 - FRIULI OCCIDENTALE"/>
    <x v="0"/>
    <n v="64126868"/>
    <s v="JGZFW94R"/>
    <s v="060A10051673341"/>
    <d v="1899-12-30T12:00:00"/>
    <n v="54301564"/>
    <s v=""/>
    <x v="0"/>
    <x v="0"/>
    <s v=""/>
    <s v=""/>
    <s v="Accesso SSR"/>
    <s v=""/>
    <s v="OCC"/>
    <s v="NO"/>
    <n v="189780417"/>
    <n v="204589116"/>
    <s v="FVG uo Call Center"/>
    <n v="18"/>
    <n v="10"/>
    <s v="Visita dermatologica"/>
    <s v="89.7 - 8"/>
    <n v="30"/>
    <n v="7"/>
    <n v="6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67472"/>
    <s v="AHUHAR4A"/>
    <s v="060A10051897864"/>
    <d v="1899-12-30T01:00:00"/>
    <n v="54336261"/>
    <s v=""/>
    <x v="1"/>
    <x v="1"/>
    <s v="C03"/>
    <s v="C03 InvaliditÃ  civile superiore a due terzi"/>
    <s v="Accesso SSR"/>
    <s v=""/>
    <s v="OCC"/>
    <s v="NO"/>
    <n v="189928011"/>
    <n v="204746910"/>
    <s v="AAS5 uo Sportelli Cup Maniago"/>
    <n v="8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95"/>
    <s v="Ecografia addome completo"/>
    <s v="Erogato"/>
    <d v="2018-10-13T00:00:00"/>
    <s v="APP"/>
    <s v="AUT"/>
    <d v="2018-10-17T00:00:00"/>
    <d v="2018-10-17T00:00:00"/>
    <d v="2018-10-13T00:00:00"/>
    <s v="DAY"/>
    <x v="1"/>
    <s v="NO"/>
    <s v="A.A.S. N. 5 - FRIULI OCCIDENTALE"/>
    <x v="0"/>
    <n v="64140436"/>
    <s v="RCJGIPES"/>
    <s v="060A10043190043"/>
    <d v="1899-12-30T22:00:00"/>
    <n v="54313084"/>
    <s v=""/>
    <x v="4"/>
    <x v="0"/>
    <s v=""/>
    <s v=""/>
    <s v="Accesso SSR"/>
    <s v=""/>
    <s v="OCC"/>
    <s v="NO"/>
    <n v="189828195"/>
    <n v="204639978"/>
    <s v="FVG uo Call Center"/>
    <n v="4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25T00:00:00"/>
    <d v="2018-10-25T00:00:00"/>
    <d v="2018-10-15T00:00:00"/>
    <s v="DAY"/>
    <x v="0"/>
    <s v="NO"/>
    <s v="A.A.S. N. 5 - FRIULI OCCIDENTALE"/>
    <x v="0"/>
    <n v="64160402"/>
    <s v="6YCCTBC4"/>
    <s v="060A10049277618"/>
    <d v="1899-12-30T05:00:00"/>
    <n v="54330326"/>
    <s v=""/>
    <x v="10"/>
    <x v="0"/>
    <s v=""/>
    <s v=""/>
    <s v="Accesso SSR"/>
    <s v=""/>
    <s v="OCC"/>
    <s v="NO"/>
    <n v="189912007"/>
    <n v="204729690"/>
    <s v="AAS5 uo Neurologia"/>
    <n v="42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420"/>
    <s v="Ecografia ginecologica pelvica esterna"/>
    <s v="Erogato"/>
    <d v="2018-10-12T00:00:00"/>
    <s v="APP"/>
    <s v="AUT"/>
    <d v="2018-12-06T00:00:00"/>
    <d v="2018-12-06T00:00:00"/>
    <d v="2018-10-12T00:00:00"/>
    <s v="UAS"/>
    <x v="0"/>
    <s v="NO"/>
    <s v="A.A.S. N. 5 - FRIULI OCCIDENTALE"/>
    <x v="0"/>
    <n v="64124386"/>
    <s v="HZ83FSFA"/>
    <s v="060A01018914630"/>
    <d v="1899-12-30T21:00:00"/>
    <n v="54299644"/>
    <s v="Per la visita ginec. viene accet. l'app. f. pr. e viene avvis. il med. prescr."/>
    <x v="24"/>
    <x v="1"/>
    <s v=""/>
    <s v=""/>
    <s v="Accesso SSR"/>
    <s v=""/>
    <s v="OCC"/>
    <s v="NO"/>
    <n v="189774222"/>
    <n v="204582544"/>
    <s v="FVG uo Call Center"/>
    <n v="57"/>
    <n v="33"/>
    <s v="Ecografia Ostetrico - Ginecologica"/>
    <s v="88.78.2"/>
    <n v="60"/>
    <n v="55"/>
    <n v="55"/>
    <s v=""/>
    <x v="3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4625"/>
    <s v="WZP5VJXB"/>
    <s v="060180018345554"/>
    <d v="1899-12-30T00:00:00"/>
    <n v="54368208"/>
    <s v="paz accetta prima disponibilitÃƒÂ "/>
    <x v="3"/>
    <x v="6"/>
    <s v="C03"/>
    <s v="C03 InvaliditÃ  civile superiore a due terzi"/>
    <s v="Accesso SSR"/>
    <s v=""/>
    <s v="OCC"/>
    <s v="NO"/>
    <n v="190032764"/>
    <n v="204858420"/>
    <s v="FVG uo Call Center"/>
    <n v="59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198491"/>
    <s v="3FGYXZVR"/>
    <s v="060170078060712"/>
    <d v="1899-12-30T07:00:00"/>
    <n v="54363071"/>
    <s v=""/>
    <x v="21"/>
    <x v="0"/>
    <s v="E01"/>
    <s v="E01 Eta' &lt; 6 o &gt; 65 con limite reddito familiare"/>
    <s v="Accesso SSR"/>
    <s v=""/>
    <s v="OCC"/>
    <s v="NO"/>
    <n v="190017449"/>
    <n v="204841962"/>
    <s v="FVG uo Call Center"/>
    <n v="89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718"/>
    <s v="RM rachide lombosacrale"/>
    <s v="Erogato"/>
    <d v="2018-10-15T00:00:00"/>
    <s v="APP"/>
    <s v="AUT"/>
    <d v="2018-12-28T00:00:00"/>
    <d v="2018-12-28T00:00:00"/>
    <d v="2018-10-15T00:00:00"/>
    <s v="ASS"/>
    <x v="0"/>
    <s v="NO"/>
    <s v="A.A.S. N. 5 - FRIULI OCCIDENTALE"/>
    <x v="0"/>
    <n v="64190324"/>
    <s v="IMI73926"/>
    <s v="060A10051941904"/>
    <d v="1899-12-30T01:00:00"/>
    <n v="54356111"/>
    <s v=""/>
    <x v="17"/>
    <x v="1"/>
    <s v=""/>
    <s v=""/>
    <s v="Accesso SSR"/>
    <s v=""/>
    <s v="OCC"/>
    <s v="NO"/>
    <n v="189977681"/>
    <n v="204800462"/>
    <s v="605 AAS5 uo Farmacia INNOCENTE - Azzano XÂ°"/>
    <n v="57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8T00:00:00"/>
    <d v="2018-11-21T00:00:00"/>
    <d v="2018-10-12T00:00:00"/>
    <s v="ALT"/>
    <x v="0"/>
    <s v="NO"/>
    <s v="A.A.S. N. 5 - FRIULI OCCIDENTALE"/>
    <x v="0"/>
    <n v="64131736"/>
    <s v="UHAQVFCJ"/>
    <s v="060A01018986744"/>
    <d v="1899-12-30T03:00:00"/>
    <n v="54305469"/>
    <s v=""/>
    <x v="3"/>
    <x v="2"/>
    <s v=""/>
    <s v=""/>
    <s v="Accesso SSR"/>
    <s v=""/>
    <s v="OCC"/>
    <s v="NO"/>
    <n v="189793145"/>
    <n v="204602713"/>
    <s v="AAS5 uo Cardiologia Riabilitativa SA"/>
    <n v="55"/>
    <n v="28"/>
    <s v="Ecografia cardiaca a riposo, Ecografia cardiaca con prova fisica o farmacologica, Ecografia cardiaca con contrasto"/>
    <s v="88.7211"/>
    <n v="60"/>
    <n v="47"/>
    <n v="40"/>
    <s v=""/>
    <x v="19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2-28T00:00:00"/>
    <d v="2018-12-28T00:00:00"/>
    <d v="2018-10-15T00:00:00"/>
    <s v="DAY"/>
    <x v="0"/>
    <s v="NO"/>
    <s v="A.A.S. N. 5 - FRIULI OCCIDENTALE"/>
    <x v="0"/>
    <n v="64162210"/>
    <s v="X3U3SDA7"/>
    <s v="060A01019183058"/>
    <d v="1899-12-30T21:00:00"/>
    <n v="54331839"/>
    <s v="avverte il curate che abbiamo sforato P E ACCETTA"/>
    <x v="17"/>
    <x v="1"/>
    <s v=""/>
    <s v=""/>
    <s v="Accesso SSR"/>
    <s v=""/>
    <s v="OCC"/>
    <s v="NO"/>
    <n v="189916189"/>
    <n v="204734224"/>
    <s v="FVG uo Call Center"/>
    <n v="55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0249"/>
    <s v="6F4EPNWB"/>
    <s v="060A01019156414"/>
    <d v="1899-12-30T12:00:00"/>
    <n v="54364514"/>
    <s v=""/>
    <x v="0"/>
    <x v="0"/>
    <s v="C01"/>
    <s v="C01 Invalidi civili al 100%"/>
    <s v="Accesso SSR"/>
    <s v=""/>
    <s v="OCC"/>
    <s v="NO"/>
    <n v="190022406"/>
    <n v="204847229"/>
    <s v="761 AAS5 uo Farmacia STRAZZOLINI - Fiume Veneto"/>
    <n v="63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3025"/>
    <s v="DZNQAUD6"/>
    <s v="060A10051811380"/>
    <d v="1899-12-30T22:00:00"/>
    <n v="54366872"/>
    <s v=""/>
    <x v="12"/>
    <x v="0"/>
    <s v="E01"/>
    <s v="E01 Eta' &lt; 6 o &gt; 65 con limite reddito familiare"/>
    <s v="Accesso SSR"/>
    <s v=""/>
    <s v="OCC"/>
    <s v="NO"/>
    <n v="190029530"/>
    <n v="204854898"/>
    <s v="605 AAS5 uo Farmacia INNOCENTE - Azzano XÂ°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75"/>
    <s v="Esofagogastroduodenoscopia EGD"/>
    <s v="Non 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31259"/>
    <s v="5R5AY6P8"/>
    <s v="060A10050313212"/>
    <d v="1899-12-30T03:00:00"/>
    <n v="54305152"/>
    <s v=""/>
    <x v="7"/>
    <x v="3"/>
    <s v="E01"/>
    <s v="E01 Eta' &lt; 6 o &gt; 65 con limite reddito familiare"/>
    <s v="Accesso SSR"/>
    <s v=""/>
    <s v="OCC"/>
    <s v="NO"/>
    <n v="189792033"/>
    <n v="204601472"/>
    <s v="AAS5 uo Sportelli Cup H Spilimbergo"/>
    <n v="7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6700"/>
    <s v="UGYVWIC9"/>
    <s v="060A01019031354"/>
    <d v="1899-12-30T00:00:00"/>
    <n v="54335644"/>
    <s v=""/>
    <x v="1"/>
    <x v="1"/>
    <s v="E01"/>
    <s v="E01 Eta' &lt; 6 o &gt; 65 con limite reddito familiare"/>
    <s v="Accesso SSR"/>
    <s v=""/>
    <s v="OCC"/>
    <s v="NO"/>
    <n v="189926413"/>
    <n v="204745188"/>
    <s v="499 AAS5 uo Farmacia DE PIZZOL - Vivaro"/>
    <n v="86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3706"/>
    <s v="LUQHIJAK"/>
    <s v="060A10050893417"/>
    <d v="1899-12-30T02:00:00"/>
    <n v="54341470"/>
    <s v=""/>
    <x v="3"/>
    <x v="2"/>
    <s v="067"/>
    <s v="067 - Connettiviti indifferenziate"/>
    <s v="Accesso SSR"/>
    <s v=""/>
    <s v="OCC"/>
    <s v="NO"/>
    <n v="189942998"/>
    <n v="204763041"/>
    <s v="AAS5 uo Cardiologia Riabilitativa SA"/>
    <n v="59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203988"/>
    <s v="RMZGXKFM"/>
    <s v="060A01019074980"/>
    <d v="1899-12-30T23:00:00"/>
    <n v="54367640"/>
    <s v=""/>
    <x v="15"/>
    <x v="1"/>
    <s v="E01"/>
    <s v="E01 Eta' &lt; 6 o &gt; 65 con limite reddito familiare"/>
    <s v="Accesso SSR"/>
    <s v=""/>
    <s v="OCC"/>
    <s v="NO"/>
    <n v="190031464"/>
    <n v="204856955"/>
    <s v="AAS5 uo Sportelli Cup H San Vito"/>
    <n v="84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01016"/>
    <s v="Q52Y3MW5"/>
    <s v="060A10050893403"/>
    <d v="1899-12-30T05:00:00"/>
    <n v="54365147"/>
    <s v=""/>
    <x v="4"/>
    <x v="0"/>
    <s v="E01"/>
    <s v="E01 Eta' &lt; 6 o &gt; 65 con limite reddito familiare"/>
    <s v="Accesso SSR"/>
    <s v=""/>
    <s v="OCC"/>
    <s v="NO"/>
    <n v="190024468"/>
    <n v="204849411"/>
    <s v="AAS5 uo Sportelli Cup H Pordenone"/>
    <n v="71"/>
    <n v="16"/>
    <s v="TC senza e con contrasto Torace"/>
    <s v="87.41"/>
    <n v="60"/>
    <n v="2"/>
    <n v="2"/>
    <s v=""/>
    <x v="21"/>
    <x v="1"/>
    <x v="1"/>
  </r>
  <r>
    <n v="78022"/>
    <s v="A.A.S. N. 5 - FRIULI OCCIDENTALE"/>
    <s v="AAS5"/>
    <n v="3451"/>
    <s v="TC capo con MdC (e/o encefalo, cranio, sella turcica, orbite)"/>
    <s v="Non 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3808"/>
    <s v="7G6129IE"/>
    <s v="060A10051833279"/>
    <d v="1899-12-30T20:00:00"/>
    <n v="54367494"/>
    <s v=""/>
    <x v="4"/>
    <x v="0"/>
    <s v=""/>
    <s v=""/>
    <s v="Accesso SSR"/>
    <s v=""/>
    <s v="OCC"/>
    <s v="NO"/>
    <n v="190031083"/>
    <n v="204856579"/>
    <s v="FVG uo Call Center"/>
    <n v="43"/>
    <n v="20"/>
    <s v="TC senza e con contrasto Capo"/>
    <s v="87.03.1"/>
    <n v="60"/>
    <n v="3"/>
    <n v="3"/>
    <s v=""/>
    <x v="20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8-10-19T00:00:00"/>
    <d v="2018-10-19T00:00:00"/>
    <d v="2018-10-13T00:00:00"/>
    <s v="UAS"/>
    <x v="1"/>
    <s v="NO"/>
    <s v="A.A.S. N. 5 - FRIULI OCCIDENTALE"/>
    <x v="0"/>
    <n v="64140030"/>
    <s v="S4ITMPSD"/>
    <s v="060180017974765"/>
    <d v="1899-12-30T14:00:00"/>
    <n v="54312716"/>
    <s v=""/>
    <x v="12"/>
    <x v="0"/>
    <s v="E01"/>
    <s v="E01 Eta' &lt; 6 o &gt; 65 con limite reddito familiare"/>
    <s v="Accesso SSR"/>
    <s v=""/>
    <s v="OCC"/>
    <s v="NO"/>
    <n v="189826449"/>
    <n v="204638139"/>
    <s v="FVG uo Call Center"/>
    <n v="8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12T00:00:00"/>
    <d v="2018-11-12T00:00:00"/>
    <d v="2018-10-16T00:00:00"/>
    <s v="DAY"/>
    <x v="1"/>
    <s v="NO"/>
    <s v="A.A.S. N. 5 - FRIULI OCCIDENTALE"/>
    <x v="0"/>
    <n v="64203706"/>
    <s v="RZWFFFJM"/>
    <s v="060180018371417"/>
    <d v="1899-12-30T10:00:00"/>
    <n v="54367418"/>
    <s v="pz accetta di sforare la pr"/>
    <x v="20"/>
    <x v="0"/>
    <s v=""/>
    <s v=""/>
    <s v="Accesso SSR"/>
    <s v=""/>
    <s v="OCC"/>
    <s v="NO"/>
    <n v="190030887"/>
    <n v="204856352"/>
    <s v="FVG uo Call Center"/>
    <n v="53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031"/>
    <s v="Visita pneumologica"/>
    <s v="Annullato"/>
    <d v="2018-10-15T00:00:00"/>
    <s v="APP"/>
    <s v="AUT"/>
    <d v="2018-10-24T00:00:00"/>
    <d v="2018-10-16T00:00:00"/>
    <d v="2018-10-15T00:00:00"/>
    <s v="ALT"/>
    <x v="1"/>
    <s v="SI"/>
    <s v="A.A.S. N. 5 - FRIULI OCCIDENTALE"/>
    <x v="0"/>
    <n v="64189844"/>
    <s v="135GPL4V"/>
    <s v="060170081369090"/>
    <d v="1899-12-30T15:00:00"/>
    <n v="54355707"/>
    <s v=""/>
    <x v="11"/>
    <x v="0"/>
    <s v="E01"/>
    <s v="E01 Eta' &lt; 6 o &gt; 65 con limite reddito familiare"/>
    <s v="Accesso SSR"/>
    <s v=""/>
    <s v="OCC"/>
    <s v="NO"/>
    <n v="189975965"/>
    <n v="204798475"/>
    <s v="FVG uo Call Center"/>
    <n v="85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26T00:00:00"/>
    <d v="2018-10-26T00:00:00"/>
    <d v="2018-10-15T00:00:00"/>
    <s v="ASS"/>
    <x v="0"/>
    <s v="NO"/>
    <s v="A.A.S. N. 5 - FRIULI OCCIDENTALE"/>
    <x v="0"/>
    <n v="64166516"/>
    <s v="NWL9PYCN"/>
    <s v="060180014929953"/>
    <d v="1899-12-30T05:00:00"/>
    <n v="54335497"/>
    <s v=""/>
    <x v="0"/>
    <x v="0"/>
    <s v="E01"/>
    <s v="E01 Eta' &lt; 6 o &gt; 65 con limite reddito familiare"/>
    <s v="Accesso SSR"/>
    <s v=""/>
    <s v="OCC"/>
    <s v="NO"/>
    <n v="189926038"/>
    <n v="204744821"/>
    <s v="AAS5 uo Dermatologia"/>
    <n v="81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4412"/>
    <s v="9MECH7ZX"/>
    <s v="060180015925915"/>
    <d v="1899-12-30T06:00:00"/>
    <n v="54299669"/>
    <s v="PZ ACCETTA OLTRE LA PRIORITÃ  INF MMG"/>
    <x v="21"/>
    <x v="0"/>
    <s v="C01"/>
    <s v="C01 Invalidi civili al 100%"/>
    <s v="Accesso SSR"/>
    <s v=""/>
    <s v="OCC"/>
    <s v="NO"/>
    <n v="189774272"/>
    <n v="204582555"/>
    <s v="FVG uo Call Center"/>
    <n v="77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299"/>
    <s v="Colonscopia endoscopio flessibile"/>
    <s v="Prenotato"/>
    <d v="2018-10-15T00:00:00"/>
    <s v="APP"/>
    <s v="AUT"/>
    <d v="2019-01-25T00:00:00"/>
    <d v="2019-01-25T00:00:00"/>
    <d v="2018-10-15T00:00:00"/>
    <s v="DAY"/>
    <x v="0"/>
    <s v="NO"/>
    <s v="A.A.S. N. 5 - FRIULI OCCIDENTALE"/>
    <x v="0"/>
    <n v="64166593"/>
    <s v="BUFHCXY4"/>
    <s v="060A01018935512"/>
    <d v="1899-12-30T19:00:00"/>
    <n v="54335570"/>
    <s v="accetta oltre li,iti temp- prior-"/>
    <x v="7"/>
    <x v="0"/>
    <s v=""/>
    <s v=""/>
    <s v="Accesso SSR"/>
    <s v=""/>
    <s v="OCC"/>
    <s v="NO"/>
    <n v="189926200"/>
    <n v="204744947"/>
    <s v="FVG uo Call Center"/>
    <n v="48"/>
    <n v="34"/>
    <s v="Colonscopia"/>
    <s v="45.23"/>
    <n v="60"/>
    <n v="102"/>
    <n v="102"/>
    <s v=""/>
    <x v="28"/>
    <x v="0"/>
    <x v="1"/>
  </r>
  <r>
    <n v="78022"/>
    <s v="A.A.S. N. 5 - FRIULI OCCIDENTALE"/>
    <s v="AAS5"/>
    <n v="395"/>
    <s v="Ecografia addome completo"/>
    <s v="Annullato"/>
    <d v="2018-10-13T00:00:00"/>
    <s v="APP"/>
    <s v="AUT"/>
    <d v="2018-11-08T00:00:00"/>
    <d v="2018-11-08T00:00:00"/>
    <d v="2018-10-13T00:00:00"/>
    <s v="UAS"/>
    <x v="0"/>
    <s v="SI"/>
    <s v="A.A.S. N. 5 - FRIULI OCCIDENTALE"/>
    <x v="0"/>
    <n v="64139972"/>
    <s v="2NBH2UDR"/>
    <s v="060A10051447657"/>
    <d v="1899-12-30T00:00:00"/>
    <n v="54312662"/>
    <s v=""/>
    <x v="4"/>
    <x v="0"/>
    <s v="010"/>
    <s v="010-Connettivite mista"/>
    <s v="Accesso SSR"/>
    <s v=""/>
    <s v="OCC"/>
    <s v="NO"/>
    <n v="189826244"/>
    <n v="204637912"/>
    <s v="FVG uo Call Center"/>
    <n v="5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63586"/>
    <s v="U7T52AFJ"/>
    <s v="060170076334084"/>
    <d v="1899-12-30T07:00:00"/>
    <n v="54333007"/>
    <s v=""/>
    <x v="25"/>
    <x v="1"/>
    <s v="E01"/>
    <s v="E01 Eta' &lt; 6 o &gt; 65 con limite reddito familiare"/>
    <s v="Accesso SSR"/>
    <s v=""/>
    <s v="OCC"/>
    <s v="NO"/>
    <n v="189919349"/>
    <n v="204737596"/>
    <s v="AAS5 uo Sportelli Cup H San Vito"/>
    <n v="7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3T00:00:00"/>
    <d v="2018-10-23T00:00:00"/>
    <d v="2018-10-16T00:00:00"/>
    <s v="UAS"/>
    <x v="0"/>
    <s v="NO"/>
    <s v="A.A.S. N. 5 - FRIULI OCCIDENTALE"/>
    <x v="0"/>
    <n v="64202910"/>
    <s v="KPGM7Y8F"/>
    <s v="060A01019080289"/>
    <d v="1899-12-30T01:00:00"/>
    <n v="54366744"/>
    <s v=""/>
    <x v="6"/>
    <x v="2"/>
    <s v="E01"/>
    <s v="E01 Eta' &lt; 6 o &gt; 65 con limite reddito familiare"/>
    <s v="Accesso SSR"/>
    <s v=""/>
    <s v="OCC"/>
    <s v="NO"/>
    <n v="190029225"/>
    <n v="204854565"/>
    <s v="FVG uo Call Center"/>
    <n v="67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19"/>
    <s v="Visita oculistica"/>
    <s v="Non present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03334"/>
    <s v="6LRW6CLB"/>
    <s v="060180017906264"/>
    <d v="1899-12-30T08:00:00"/>
    <n v="54367112"/>
    <s v=""/>
    <x v="21"/>
    <x v="0"/>
    <s v=""/>
    <s v=""/>
    <s v="Accesso SSR"/>
    <s v=""/>
    <s v="OCC"/>
    <s v="NO"/>
    <n v="190030173"/>
    <n v="204855595"/>
    <s v="AAS5 uo Sportelli Cup H Pordenone"/>
    <n v="56"/>
    <n v="5"/>
    <s v="Visita oculistica"/>
    <s v="95.02"/>
    <n v="30"/>
    <n v="13"/>
    <n v="13"/>
    <s v=""/>
    <x v="25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1-22T00:00:00"/>
    <d v="2018-11-22T00:00:00"/>
    <d v="2018-10-16T00:00:00"/>
    <s v="UAS"/>
    <x v="0"/>
    <s v="SI"/>
    <s v="A.A.S. N. 5 - FRIULI OCCIDENTALE"/>
    <x v="0"/>
    <n v="64203321"/>
    <s v="JCJZ6W68"/>
    <s v="060A01019084762"/>
    <d v="1899-12-30T19:00:00"/>
    <n v="54367079"/>
    <s v=""/>
    <x v="3"/>
    <x v="2"/>
    <s v=""/>
    <s v=""/>
    <s v="Accesso SSR"/>
    <s v=""/>
    <s v="OCC"/>
    <s v="NO"/>
    <n v="190030120"/>
    <n v="204855541"/>
    <s v="551 AAS5 uo Farmacia D'ANDREA Massimiliano - Fontanfredda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1-06T00:00:00"/>
    <d v="2018-11-06T00:00:00"/>
    <d v="2018-10-16T00:00:00"/>
    <s v="UAS"/>
    <x v="0"/>
    <s v="NO"/>
    <s v="A.A.S. N. 5 - FRIULI OCCIDENTALE"/>
    <x v="0"/>
    <n v="64203200"/>
    <s v="5ATZKW38"/>
    <s v="060A01018837788"/>
    <d v="1899-12-30T19:00:00"/>
    <n v="54367011"/>
    <s v=""/>
    <x v="6"/>
    <x v="2"/>
    <s v="E01"/>
    <s v="E01 Eta' &lt; 6 o &gt; 65 con limite reddito familiare"/>
    <s v="Accesso SSR"/>
    <s v=""/>
    <s v="OCC"/>
    <s v="NO"/>
    <n v="190029914"/>
    <n v="204855321"/>
    <s v="AAS5 uo Sportelli Cup H Sacile"/>
    <n v="82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198349"/>
    <s v="ZRSFK1AT"/>
    <s v="060A10051076158"/>
    <d v="1899-12-30T09:00:00"/>
    <n v="54362953"/>
    <s v=""/>
    <x v="15"/>
    <x v="1"/>
    <s v="E01"/>
    <s v="E01 Eta' &lt; 6 o &gt; 65 con limite reddito familiare"/>
    <s v="Accesso SSR"/>
    <s v=""/>
    <s v="OCC"/>
    <s v="NO"/>
    <n v="190016964"/>
    <n v="204841407"/>
    <s v="605 AAS5 uo Farmacia INNOCENTE - Azzano XÂ°"/>
    <n v="78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66097"/>
    <s v="7UAE3J9H"/>
    <s v="060A10049887724"/>
    <d v="1899-12-30T05:00:00"/>
    <n v="54335161"/>
    <s v=""/>
    <x v="4"/>
    <x v="0"/>
    <s v=""/>
    <s v=""/>
    <s v="Accesso SSR"/>
    <s v=""/>
    <s v="OCC"/>
    <s v="NO"/>
    <n v="189925142"/>
    <n v="204743859"/>
    <s v="FVG uo Call Center"/>
    <n v="45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1-28T00:00:00"/>
    <d v="2018-11-28T00:00:00"/>
    <d v="2018-10-12T00:00:00"/>
    <s v="ASS"/>
    <x v="0"/>
    <s v="SI"/>
    <s v="A.A.S. N. 5 - FRIULI OCCIDENTALE"/>
    <x v="0"/>
    <n v="64131533"/>
    <s v="ZPZVTJMI"/>
    <s v="060180018370168"/>
    <d v="1899-12-30T09:00:00"/>
    <n v="54305319"/>
    <s v=""/>
    <x v="0"/>
    <x v="0"/>
    <s v=""/>
    <s v=""/>
    <s v="Accesso SSR"/>
    <n v="64203934"/>
    <s v="OCC"/>
    <s v="NO"/>
    <n v="189792683"/>
    <n v="204602201"/>
    <s v="FVG uo Call Center"/>
    <n v="53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01"/>
    <s v="Visita fisiatrica"/>
    <s v="Annullato"/>
    <d v="2018-10-16T00:00:00"/>
    <s v="APP"/>
    <s v="AUT"/>
    <d v="2018-11-20T00:00:00"/>
    <d v="2018-10-16T00:00:00"/>
    <d v="2018-10-16T00:00:00"/>
    <s v="ALT"/>
    <x v="0"/>
    <s v="SI"/>
    <s v="A.A.S. N. 5 - FRIULI OCCIDENTALE"/>
    <x v="0"/>
    <n v="64202927"/>
    <s v="J9YX9PFZ"/>
    <s v="060A01018977700"/>
    <d v="1899-12-30T14:00:00"/>
    <n v="54366780"/>
    <s v="pz accetta di sfor la  prior e sente mmg"/>
    <x v="5"/>
    <x v="3"/>
    <s v="E01"/>
    <s v="E01 Eta' &lt; 6 o &gt; 65 con limite reddito familiare"/>
    <s v="Accesso SSR"/>
    <n v="64281393"/>
    <s v="OCC"/>
    <s v="NO"/>
    <n v="190029305"/>
    <n v="204854645"/>
    <s v="FVG uo Call Center"/>
    <n v="79"/>
    <n v="11"/>
    <s v="Visita fisiatrica"/>
    <s v="89.7 - 8"/>
    <n v="30"/>
    <n v="35"/>
    <n v="0"/>
    <s v=""/>
    <x v="5"/>
    <x v="2"/>
    <x v="1"/>
  </r>
  <r>
    <n v="78022"/>
    <s v="A.A.S. N. 5 - FRIULI OCCIDENTALE"/>
    <s v="AAS5"/>
    <n v="2985"/>
    <s v="Visita cardiologica"/>
    <s v="Annullato"/>
    <d v="2018-10-16T00:00:00"/>
    <s v="APP"/>
    <s v="AUT"/>
    <d v="2018-10-25T00:00:00"/>
    <d v="2018-10-25T00:00:00"/>
    <d v="2018-10-16T00:00:00"/>
    <s v="UAS"/>
    <x v="1"/>
    <s v="SI"/>
    <s v="A.A.S. N. 5 - FRIULI OCCIDENTALE"/>
    <x v="0"/>
    <n v="64202908"/>
    <s v="PVPQVEBE"/>
    <s v="060A10051811380"/>
    <d v="1899-12-30T22:00:00"/>
    <n v="54366742"/>
    <s v=""/>
    <x v="12"/>
    <x v="0"/>
    <s v="E01"/>
    <s v="E01 Eta' &lt; 6 o &gt; 65 con limite reddito familiare"/>
    <s v="Accesso SSR"/>
    <s v=""/>
    <s v="OCC"/>
    <s v="NO"/>
    <n v="190029211"/>
    <n v="204854531"/>
    <s v="605 AAS5 uo Farmacia INNOCENTE - Azzano XÂ°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40"/>
    <s v="Ecografia tiroide, paratiroide"/>
    <s v="Non present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86511"/>
    <s v="V66GGDNY"/>
    <s v="060180019670275"/>
    <d v="1899-12-30T21:00:00"/>
    <n v="54352547"/>
    <s v=""/>
    <x v="4"/>
    <x v="0"/>
    <s v=""/>
    <s v=""/>
    <s v="Accesso SSR"/>
    <s v=""/>
    <s v="OCC"/>
    <s v="NO"/>
    <n v="189969992"/>
    <n v="204792088"/>
    <s v="796 AAS5 uo Farmacia SAN LORENZO Dott.ssa Prezioso Anita - Pordenone"/>
    <n v="26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3904"/>
    <s v="B2EE7714"/>
    <s v="060A01019179152"/>
    <d v="1899-12-30T11:00:00"/>
    <n v="54341630"/>
    <s v=""/>
    <x v="6"/>
    <x v="0"/>
    <s v="E01"/>
    <s v="E01 Eta' &lt; 6 o &gt; 65 con limite reddito familiare"/>
    <s v="Accesso SSR"/>
    <s v=""/>
    <s v="OCC"/>
    <s v="NO"/>
    <n v="189943394"/>
    <n v="204763471"/>
    <s v="FVG uo Call Center"/>
    <n v="67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80292"/>
    <s v="ZK288F92"/>
    <s v="060180014538993"/>
    <d v="1899-12-30T07:00:00"/>
    <n v="54346899"/>
    <s v=""/>
    <x v="7"/>
    <x v="0"/>
    <s v=""/>
    <s v=""/>
    <s v="Accesso SSR"/>
    <s v=""/>
    <s v="OCC"/>
    <s v="NO"/>
    <n v="189958112"/>
    <n v="204779444"/>
    <s v="FVG uo Call Center"/>
    <n v="4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0T00:00:00"/>
    <d v="2018-11-20T00:00:00"/>
    <d v="2018-10-16T00:00:00"/>
    <s v="UAS"/>
    <x v="0"/>
    <s v="NO"/>
    <s v="A.A.S. N. 5 - FRIULI OCCIDENTALE"/>
    <x v="0"/>
    <n v="64202494"/>
    <s v="X839LBPZ"/>
    <s v="060A10051666197"/>
    <d v="1899-12-30T02:00:00"/>
    <n v="54366384"/>
    <s v=""/>
    <x v="15"/>
    <x v="3"/>
    <s v="E01"/>
    <s v="E01 Eta' &lt; 6 o &gt; 65 con limite reddito familiare"/>
    <s v="Accesso SSR"/>
    <s v=""/>
    <s v="OCC"/>
    <s v="NO"/>
    <n v="190028209"/>
    <n v="204853434"/>
    <s v="AAS5 uo Sportelli Cup H Spilimbergo"/>
    <n v="77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2090"/>
    <s v="Q8WP69I1"/>
    <s v="060A10048541884"/>
    <d v="1899-12-30T10:00:00"/>
    <n v="54305727"/>
    <s v="accetta posto oltre prioritÃ  e informa mmg"/>
    <x v="23"/>
    <x v="3"/>
    <s v="048"/>
    <s v="048-Patologie neoplastiche maligne"/>
    <s v="Accesso SSR"/>
    <s v=""/>
    <s v="OCC"/>
    <s v="NO"/>
    <n v="189793992"/>
    <n v="204603611"/>
    <s v="FVG uo Call Center"/>
    <n v="5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3270"/>
    <s v="Spirometria semplice"/>
    <s v="Erogato"/>
    <d v="2018-10-16T00:00:00"/>
    <s v="APP"/>
    <s v="AUT"/>
    <d v="2018-10-18T00:00:00"/>
    <d v="2018-10-16T00:00:00"/>
    <d v="2018-10-16T00:00:00"/>
    <s v="ALT"/>
    <x v="1"/>
    <s v="NO"/>
    <s v="A.A.S. N. 5 - FRIULI OCCIDENTALE"/>
    <x v="0"/>
    <n v="64202227"/>
    <s v="R9EI4XFB"/>
    <s v="060180017695901"/>
    <d v="1899-12-30T17:00:00"/>
    <n v="54366175"/>
    <s v=""/>
    <x v="11"/>
    <x v="0"/>
    <s v=""/>
    <s v=""/>
    <s v="Accesso SSR"/>
    <s v=""/>
    <s v="OCC"/>
    <s v="NO"/>
    <n v="190027531"/>
    <n v="204852728"/>
    <s v="AAS5 uo Pneumologia"/>
    <n v="59"/>
    <n v="41"/>
    <s v="Spirometria semplice, Spirometria globale"/>
    <s v="89.37.2"/>
    <n v="60"/>
    <n v="2"/>
    <n v="0"/>
    <s v=""/>
    <x v="35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1813"/>
    <s v="NXTK8KTM"/>
    <s v="060180018666922"/>
    <d v="1899-12-30T01:00:00"/>
    <n v="54348126"/>
    <s v=""/>
    <x v="17"/>
    <x v="1"/>
    <s v=""/>
    <s v=""/>
    <s v="Accesso SSR"/>
    <s v=""/>
    <s v="OCC"/>
    <s v="NO"/>
    <n v="189962026"/>
    <n v="204783599"/>
    <s v="FVG uo Call Center"/>
    <n v="45"/>
    <n v="26"/>
    <s v="RMN Colonna vertebrale"/>
    <s v="88.93"/>
    <n v="60"/>
    <n v="7"/>
    <n v="7"/>
    <s v=""/>
    <x v="4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1-06T00:00:00"/>
    <d v="2018-10-18T00:00:00"/>
    <d v="2018-10-16T00:00:00"/>
    <s v="ALT"/>
    <x v="1"/>
    <s v="NO"/>
    <s v="A.A.S. N. 5 - FRIULI OCCIDENTALE"/>
    <x v="0"/>
    <n v="64202779"/>
    <s v="7FZ1W8AF"/>
    <s v="060A10050648486"/>
    <d v="1899-12-30T20:00:00"/>
    <n v="54366646"/>
    <s v=""/>
    <x v="6"/>
    <x v="0"/>
    <s v=""/>
    <s v=""/>
    <s v="Accesso SSR"/>
    <s v=""/>
    <s v="OCC"/>
    <s v="NO"/>
    <n v="190028960"/>
    <n v="204854272"/>
    <s v="717 AAS5 uo Farmacia TRE EFFE - Montereale V."/>
    <n v="47"/>
    <n v="9"/>
    <s v="Visita urologica"/>
    <s v="89.7 - 8"/>
    <n v="30"/>
    <n v="21"/>
    <n v="2"/>
    <s v=""/>
    <x v="6"/>
    <x v="2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2146"/>
    <s v="UJC7JCY9"/>
    <s v="060A01018807999"/>
    <d v="1899-12-30T04:00:00"/>
    <n v="54366102"/>
    <s v=""/>
    <x v="15"/>
    <x v="1"/>
    <s v=""/>
    <s v=""/>
    <s v="Accesso SSR"/>
    <s v=""/>
    <s v="OCC"/>
    <s v="NO"/>
    <n v="190027325"/>
    <n v="204852491"/>
    <s v="AAS5 uo Sportelli Cup H San Vito"/>
    <n v="4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2896"/>
    <s v="HC9G48YT"/>
    <s v="060A01019061798"/>
    <d v="1899-12-30T08:00:00"/>
    <n v="54332439"/>
    <s v=""/>
    <x v="18"/>
    <x v="0"/>
    <s v=""/>
    <s v=""/>
    <s v="Accesso SSR"/>
    <s v=""/>
    <s v="OCC"/>
    <s v="NO"/>
    <n v="189917809"/>
    <n v="204735984"/>
    <s v="AAS5 uo Sportelli Cup Maniago"/>
    <n v="6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7222"/>
    <s v="K5A6DRAJ"/>
    <s v="060A10051653971"/>
    <d v="1899-12-30T21:00:00"/>
    <n v="54353232"/>
    <s v=""/>
    <x v="2"/>
    <x v="0"/>
    <s v="E01"/>
    <s v="E01 Eta' &lt; 6 o &gt; 65 con limite reddito familiare"/>
    <s v="Accesso SSR"/>
    <s v=""/>
    <s v="OCC"/>
    <s v="NO"/>
    <n v="189970795"/>
    <n v="204792917"/>
    <s v="668 AAS5 uo Farmacia TROJANI - Zoppola"/>
    <n v="8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9"/>
    <s v="Visita urologica"/>
    <s v="Annullato"/>
    <d v="2018-10-15T00:00:00"/>
    <s v="APP"/>
    <s v="AUT"/>
    <d v="2018-10-18T00:00:00"/>
    <d v="2018-10-18T00:00:00"/>
    <d v="2018-10-15T00:00:00"/>
    <s v="ASS"/>
    <x v="0"/>
    <s v="SI"/>
    <s v="A.A.S. N. 5 - FRIULI OCCIDENTALE"/>
    <x v="0"/>
    <n v="64165342"/>
    <s v="4BGE3X3K"/>
    <s v="060A01019195038"/>
    <d v="1899-12-30T13:00:00"/>
    <n v="54334536"/>
    <s v=""/>
    <x v="6"/>
    <x v="1"/>
    <s v=""/>
    <s v=""/>
    <s v="Accesso SSR"/>
    <n v="64165391"/>
    <s v="OCC"/>
    <s v="NO"/>
    <n v="189923438"/>
    <n v="204741976"/>
    <s v="FVG uo Call Center"/>
    <n v="71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405"/>
    <s v="Ecografia addome superiore reni surreni"/>
    <s v="Erogato"/>
    <d v="2018-10-16T00:00:00"/>
    <s v="APP"/>
    <s v="AUT"/>
    <d v="2018-10-25T00:00:00"/>
    <d v="2018-10-22T00:00:00"/>
    <d v="2018-10-16T00:00:00"/>
    <s v="ALT"/>
    <x v="1"/>
    <s v="NO"/>
    <s v="A.A.S. N. 5 - FRIULI OCCIDENTALE"/>
    <x v="0"/>
    <n v="64196159"/>
    <s v="1QLFS4EJ"/>
    <s v="060180019721250"/>
    <d v="1899-12-30T23:00:00"/>
    <n v="54361152"/>
    <s v=""/>
    <x v="4"/>
    <x v="0"/>
    <s v=""/>
    <s v=""/>
    <s v="Accesso SSR"/>
    <s v=""/>
    <s v="OCC"/>
    <s v="NO"/>
    <n v="190008880"/>
    <n v="204833052"/>
    <s v="AAS5 uo Sportelli Cup H Pordenone"/>
    <n v="43"/>
    <n v="31"/>
    <s v="Ecografia Addome superiore, Ecografia Addome inferiore, Ecografia Addome completo"/>
    <s v="88.74.1"/>
    <n v="60"/>
    <n v="9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12T00:00:00"/>
    <s v="APP"/>
    <s v="AUT"/>
    <d v="2018-12-14T00:00:00"/>
    <d v="2018-12-14T00:00:00"/>
    <d v="2018-10-12T00:00:00"/>
    <s v="ASS"/>
    <x v="0"/>
    <s v="NO"/>
    <s v="A.A.S. N. 5 - FRIULI OCCIDENTALE"/>
    <x v="0"/>
    <n v="64129657"/>
    <s v="82YJ5NRM"/>
    <s v="060A10047474530"/>
    <d v="1899-12-30T18:00:00"/>
    <n v="54303869"/>
    <s v="accetta prima data D informa MMG"/>
    <x v="17"/>
    <x v="1"/>
    <s v="E01"/>
    <s v="E01 Eta' &lt; 6 o &gt; 65 con limite reddito familiare"/>
    <s v="Accesso SSR"/>
    <s v=""/>
    <s v="OCC"/>
    <s v="NO"/>
    <n v="189788180"/>
    <n v="204597348"/>
    <s v="FVG uo Call Center"/>
    <n v="77"/>
    <n v="20"/>
    <s v="TC senza e con contrasto Capo"/>
    <s v="87.03"/>
    <n v="60"/>
    <n v="63"/>
    <n v="63"/>
    <s v=""/>
    <x v="20"/>
    <x v="0"/>
    <x v="1"/>
  </r>
  <r>
    <n v="78022"/>
    <s v="A.A.S. N. 5 - FRIULI OCCIDENTALE"/>
    <s v="AAS5"/>
    <n v="2998"/>
    <s v="Visita endocrinologica"/>
    <s v="Erogato"/>
    <d v="2018-10-15T00:00:00"/>
    <s v="APP"/>
    <s v="AUT"/>
    <d v="2018-11-07T00:00:00"/>
    <d v="2018-11-07T00:00:00"/>
    <d v="2018-10-15T00:00:00"/>
    <s v="ASS"/>
    <x v="1"/>
    <s v="NO"/>
    <s v="A.A.S. N. 5 - FRIULI OCCIDENTALE"/>
    <x v="0"/>
    <n v="64186912"/>
    <s v="11WY18VE"/>
    <s v="060180019670297"/>
    <d v="1899-12-30T02:00:00"/>
    <n v="54352816"/>
    <s v=""/>
    <x v="20"/>
    <x v="0"/>
    <s v=""/>
    <s v=""/>
    <s v="Accesso SSR"/>
    <s v=""/>
    <s v="OCC"/>
    <s v="NO"/>
    <n v="189970282"/>
    <n v="204792584"/>
    <s v="796 AAS5 uo Farmacia SAN LORENZO Dott.ssa Prezioso Anita - Pordenone"/>
    <n v="26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2-05T00:00:00"/>
    <d v="2018-12-05T00:00:00"/>
    <d v="2018-10-15T00:00:00"/>
    <s v="UAS"/>
    <x v="0"/>
    <s v="NO"/>
    <s v="A.A.S. N. 5 - FRIULI OCCIDENTALE"/>
    <x v="0"/>
    <n v="64164994"/>
    <s v="UQ8V6LU6"/>
    <s v="060A10051186178"/>
    <d v="1899-12-30T11:00:00"/>
    <n v="54334249"/>
    <s v="rinuncia prime scelte secondo prioritÃ "/>
    <x v="9"/>
    <x v="2"/>
    <s v="E01"/>
    <s v="E01 Eta' &lt; 6 o &gt; 65 con limite reddito familiare"/>
    <s v="Accesso SSR"/>
    <s v=""/>
    <s v="OCC"/>
    <s v="NO"/>
    <n v="189922731"/>
    <n v="204741215"/>
    <s v="AAS5 uo Sportelli Cup H Sacile"/>
    <n v="72"/>
    <n v="31"/>
    <s v="Ecografia Addome superiore, Ecografia Addome inferiore, Ecografia Addome completo"/>
    <s v="88.76.1"/>
    <n v="60"/>
    <n v="51"/>
    <n v="51"/>
    <s v=""/>
    <x v="3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1270"/>
    <s v="USSK3555"/>
    <s v="060180017898041"/>
    <d v="1899-12-30T06:00:00"/>
    <n v="54365339"/>
    <s v=""/>
    <x v="2"/>
    <x v="0"/>
    <s v=""/>
    <s v=""/>
    <s v="Accesso SSR"/>
    <s v=""/>
    <s v="OCC"/>
    <s v="NO"/>
    <n v="190025096"/>
    <n v="204850089"/>
    <s v="FVG uo Call Center"/>
    <n v="75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0T00:00:00"/>
    <d v="2018-11-20T00:00:00"/>
    <d v="2018-10-16T00:00:00"/>
    <s v="UAS"/>
    <x v="0"/>
    <s v="NO"/>
    <s v="A.A.S. N. 5 - FRIULI OCCIDENTALE"/>
    <x v="0"/>
    <n v="64201163"/>
    <s v="1QTN7YKW"/>
    <s v="060A01019043674"/>
    <d v="1899-12-30T06:00:00"/>
    <n v="54365255"/>
    <s v="l'utente accetta di sforare la priorita' per scelta struttura"/>
    <x v="3"/>
    <x v="6"/>
    <s v=""/>
    <s v=""/>
    <s v="Accesso SSR"/>
    <s v=""/>
    <s v="OCC"/>
    <s v="NO"/>
    <n v="190024752"/>
    <n v="204849719"/>
    <s v="FVG uo Call Center"/>
    <n v="44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1-22T00:00:00"/>
    <d v="2018-11-22T00:00:00"/>
    <d v="2018-10-16T00:00:00"/>
    <s v="DAY"/>
    <x v="0"/>
    <s v="NO"/>
    <s v="A.A.S. N. 5 - FRIULI OCCIDENTALE"/>
    <x v="0"/>
    <n v="64201128"/>
    <s v="7JCREHEQ"/>
    <s v="060A10051897889"/>
    <d v="1899-12-30T02:00:00"/>
    <n v="54365226"/>
    <s v=""/>
    <x v="10"/>
    <x v="4"/>
    <s v=""/>
    <s v=""/>
    <s v="Accesso SSR"/>
    <s v=""/>
    <s v="OCC"/>
    <s v="NO"/>
    <n v="190024728"/>
    <n v="204849682"/>
    <s v="851 AAS5 uo Farmacia ZANETTI S.A.S."/>
    <n v="33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1028"/>
    <s v="GWSEQ4DU"/>
    <s v="060170074511281"/>
    <d v="1899-12-30T12:00:00"/>
    <n v="54365133"/>
    <s v=""/>
    <x v="15"/>
    <x v="1"/>
    <s v="E01"/>
    <s v="E01 Eta' &lt; 6 o &gt; 65 con limite reddito familiare"/>
    <s v="Accesso SSR"/>
    <s v=""/>
    <s v="OCC"/>
    <s v="NO"/>
    <n v="190024505"/>
    <n v="204849432"/>
    <s v="AAS5 uo Cardiologia SV"/>
    <n v="8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1-28T00:00:00"/>
    <d v="2018-11-14T00:00:00"/>
    <d v="2018-10-12T00:00:00"/>
    <s v="ALT"/>
    <x v="0"/>
    <s v="SI"/>
    <s v="A.A.S. N. 5 - FRIULI OCCIDENTALE"/>
    <x v="0"/>
    <n v="64131256"/>
    <s v="DZ8UQ6EM"/>
    <s v="060A01018986745"/>
    <d v="1899-12-30T02:00:00"/>
    <n v="54305150"/>
    <s v=""/>
    <x v="3"/>
    <x v="2"/>
    <s v="013"/>
    <s v="013-Diabete mellito"/>
    <s v="Accesso SSR"/>
    <s v=""/>
    <s v="OCC"/>
    <s v="NO"/>
    <n v="189792029"/>
    <n v="204601468"/>
    <s v="AAS5 uo Cardiologia Riabilitativa SA"/>
    <n v="55"/>
    <n v="37"/>
    <s v="Elettrocardiogramma"/>
    <s v="89.52"/>
    <n v="60"/>
    <n v="47"/>
    <n v="33"/>
    <s v=""/>
    <x v="2"/>
    <x v="1"/>
    <x v="1"/>
  </r>
  <r>
    <n v="78022"/>
    <s v="A.A.S. N. 5 - FRIULI OCCIDENTALE"/>
    <s v="AAS5"/>
    <n v="2985"/>
    <s v="Visita cardiologica"/>
    <s v="Non 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0940"/>
    <s v="UGS7I5LY"/>
    <s v="060180017369403"/>
    <d v="1899-12-30T00:00:00"/>
    <n v="54365071"/>
    <s v=""/>
    <x v="15"/>
    <x v="1"/>
    <s v="E01"/>
    <s v="E01 Eta' &lt; 6 o &gt; 65 con limite reddito familiare"/>
    <s v="Accesso SSR"/>
    <s v=""/>
    <s v="OCC"/>
    <s v="NO"/>
    <n v="190024276"/>
    <n v="204849194"/>
    <s v="383 AAS5 uo Farmacia ALL'ANNUNZIATA - Valvasone"/>
    <n v="75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1046"/>
    <s v="FIQJ6WKK"/>
    <s v="060A10043190042"/>
    <d v="1899-12-30T06:00:00"/>
    <n v="54330842"/>
    <s v=""/>
    <x v="12"/>
    <x v="0"/>
    <s v=""/>
    <s v=""/>
    <s v="Accesso SSR"/>
    <s v=""/>
    <s v="OCC"/>
    <s v="NO"/>
    <n v="189913575"/>
    <n v="204731392"/>
    <s v="AAS5 uo Cardiologia."/>
    <n v="5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7855"/>
    <s v="T35J34FH"/>
    <s v="060A10051691765"/>
    <d v="1899-12-30T01:00:00"/>
    <n v="54328180"/>
    <s v=""/>
    <x v="17"/>
    <x v="1"/>
    <s v=""/>
    <s v=""/>
    <s v="Accesso SSR"/>
    <s v=""/>
    <s v="OCC"/>
    <s v="NO"/>
    <n v="189905207"/>
    <n v="204722510"/>
    <s v="FVG uo Call Center"/>
    <n v="4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0797"/>
    <s v="X6ZRKIQW"/>
    <s v="060180016488156"/>
    <d v="1899-12-30T21:00:00"/>
    <n v="54364063"/>
    <s v=""/>
    <x v="12"/>
    <x v="0"/>
    <s v=""/>
    <s v=""/>
    <s v="Accesso SSR"/>
    <s v=""/>
    <s v="OCC"/>
    <s v="SI"/>
    <n v="190023830"/>
    <n v="204848717"/>
    <s v="AAS5 uo Cardiologia."/>
    <n v="4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5T00:00:00"/>
    <d v="2018-10-15T00:00:00"/>
    <d v="2018-10-15T00:00:00"/>
    <s v="DAY"/>
    <x v="1"/>
    <s v="NO"/>
    <s v="A.A.S. N. 5 - FRIULI OCCIDENTALE"/>
    <x v="0"/>
    <n v="64160540"/>
    <s v="ELXHT55B"/>
    <s v="060A10050486584"/>
    <d v="1899-12-30T08:00:00"/>
    <n v="54330431"/>
    <s v=""/>
    <x v="29"/>
    <x v="1"/>
    <s v=""/>
    <s v=""/>
    <s v="Accesso SSR"/>
    <s v=""/>
    <s v="OCC"/>
    <s v="NO"/>
    <n v="189912262"/>
    <n v="204730026"/>
    <s v="AAS5 uo Fisioterapia SV"/>
    <n v="3"/>
    <n v="11"/>
    <s v="Visita fisiatrica"/>
    <s v="89.7 - 8"/>
    <n v="30"/>
    <n v="0"/>
    <n v="0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12T00:00:00"/>
    <s v="APP"/>
    <s v="AUT"/>
    <d v="2018-11-28T00:00:00"/>
    <d v="2018-11-21T00:00:00"/>
    <d v="2018-10-12T00:00:00"/>
    <s v="ALT"/>
    <x v="0"/>
    <s v="SI"/>
    <s v="A.A.S. N. 5 - FRIULI OCCIDENTALE"/>
    <x v="0"/>
    <n v="64131257"/>
    <s v="IFW87ZIR"/>
    <s v="060A01018986744"/>
    <d v="1899-12-30T03:00:00"/>
    <n v="54305150"/>
    <s v=""/>
    <x v="3"/>
    <x v="2"/>
    <s v=""/>
    <s v=""/>
    <s v="Accesso SSR"/>
    <s v=""/>
    <s v="OCC"/>
    <s v="NO"/>
    <n v="189792030"/>
    <n v="204601469"/>
    <s v="AAS5 uo Cardiologia Riabilitativa SA"/>
    <n v="55"/>
    <n v="28"/>
    <s v="Ecografia cardiaca a riposo, Ecografia cardiaca con prova fisica o farmacologica, Ecografia cardiaca con contrasto"/>
    <s v="88.7211"/>
    <n v="60"/>
    <n v="47"/>
    <n v="40"/>
    <s v=""/>
    <x v="19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6304"/>
    <s v="QUWHHNQM"/>
    <s v="060170076754305"/>
    <d v="1899-12-30T22:00:00"/>
    <n v="54361271"/>
    <s v=""/>
    <x v="15"/>
    <x v="1"/>
    <s v=""/>
    <s v=""/>
    <s v="Accesso SSR"/>
    <s v=""/>
    <s v="OCC"/>
    <s v="NO"/>
    <n v="190009538"/>
    <n v="204833748"/>
    <s v="AAS5 uo Sportelli Cup H Pordenone"/>
    <n v="61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292"/>
    <s v="Holter, elettrocardiogramma dinamico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29129"/>
    <s v="ZPJE6Q8R"/>
    <s v="060A10048994356"/>
    <d v="1899-12-30T21:00:00"/>
    <n v="54303423"/>
    <s v=""/>
    <x v="12"/>
    <x v="0"/>
    <s v="E01"/>
    <s v="E01 Eta' &lt; 6 o &gt; 65 con limite reddito familiare"/>
    <s v="Accesso SSR"/>
    <s v=""/>
    <s v="OCC"/>
    <s v="NO"/>
    <n v="189786872"/>
    <n v="204595960"/>
    <s v="AAS5 uo Cardiologia."/>
    <n v="77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00215"/>
    <s v="LFNLG6YK"/>
    <s v="060A10051703000"/>
    <d v="1899-12-30T04:00:00"/>
    <n v="54364480"/>
    <s v=""/>
    <x v="0"/>
    <x v="0"/>
    <s v="C01"/>
    <s v="C01 Invalidi civili al 100%"/>
    <s v="Accesso SSR"/>
    <s v=""/>
    <s v="OCC"/>
    <s v="NO"/>
    <n v="190022385"/>
    <n v="204847188"/>
    <s v="AAS5 uo Sportelli Cup H Sacile"/>
    <n v="60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64376"/>
    <s v="KPLTX7KX"/>
    <s v="060A10051152887"/>
    <d v="1899-12-30T03:00:00"/>
    <n v="54333695"/>
    <s v=""/>
    <x v="23"/>
    <x v="3"/>
    <s v="048"/>
    <s v="048-Patologie neoplastiche maligne"/>
    <s v="Accesso SSR"/>
    <s v=""/>
    <s v="OCC"/>
    <s v="NO"/>
    <n v="189921207"/>
    <n v="204739598"/>
    <s v="AAS5 uo Radiologia Spilimbergo"/>
    <n v="56"/>
    <n v="19"/>
    <s v="TC senza e con contrasto Addome completo"/>
    <s v="88.01.6"/>
    <n v="60"/>
    <n v="7"/>
    <n v="2"/>
    <s v=""/>
    <x v="7"/>
    <x v="1"/>
    <x v="1"/>
  </r>
  <r>
    <n v="78022"/>
    <s v="A.A.S. N. 5 - FRIULI OCCIDENTALE"/>
    <s v="AAS5"/>
    <n v="440"/>
    <s v="Ecografia tiroide, paratiroid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0020"/>
    <s v="CALESIPR"/>
    <s v="060180017374015"/>
    <d v="1899-12-30T07:00:00"/>
    <n v="54364321"/>
    <s v=""/>
    <x v="17"/>
    <x v="1"/>
    <s v=""/>
    <s v=""/>
    <s v="Accesso SSR"/>
    <s v=""/>
    <s v="OCC"/>
    <s v="NO"/>
    <n v="190021907"/>
    <n v="204846644"/>
    <s v="AAS5 uo Sportelli Cup H San Vito"/>
    <n v="4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01"/>
    <s v="Visita fisiatrica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00019"/>
    <s v="HK975FKH"/>
    <s v="060A10050061232"/>
    <d v="1899-12-30T05:00:00"/>
    <n v="54364320"/>
    <s v=""/>
    <x v="19"/>
    <x v="5"/>
    <s v="S51"/>
    <s v="S51 InvaliditÃ  civile superiore a due terzi"/>
    <s v="Accesso SSR"/>
    <n v="64473782"/>
    <s v="OCC"/>
    <s v="NO"/>
    <n v="190021906"/>
    <n v="204846643"/>
    <s v="AAS5 uo Sportelli Cup H Pordenone"/>
    <n v="5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9970"/>
    <s v="L3B5GSCQ"/>
    <s v="060180017369550"/>
    <d v="1899-12-30T23:00:00"/>
    <n v="54364269"/>
    <s v=""/>
    <x v="8"/>
    <x v="3"/>
    <s v=""/>
    <s v=""/>
    <s v="Accesso SSR"/>
    <s v=""/>
    <s v="OCC"/>
    <s v="NO"/>
    <n v="190021660"/>
    <n v="204846389"/>
    <s v="AAS5 uo Sportelli Cup H Spilimbergo"/>
    <n v="4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17T00:00:00"/>
    <d v="2018-12-03T00:00:00"/>
    <d v="2018-10-15T00:00:00"/>
    <s v="ALT"/>
    <x v="0"/>
    <s v="NO"/>
    <s v="A.A.S. N. 5 - FRIULI OCCIDENTALE"/>
    <x v="0"/>
    <n v="64153433"/>
    <s v="KVSZKXDT"/>
    <s v="060A01019181186"/>
    <d v="1899-12-30T10:00:00"/>
    <n v="54324482"/>
    <s v=""/>
    <x v="12"/>
    <x v="0"/>
    <s v="031A"/>
    <s v="031A-Ipertensione arteriosa senza danno d'organo"/>
    <s v="Accesso SSR"/>
    <s v=""/>
    <s v="OCC"/>
    <s v="NO"/>
    <n v="189888917"/>
    <n v="204705568"/>
    <s v="AAS5 uo Cardiologia."/>
    <n v="72"/>
    <n v="37"/>
    <s v="Elettrocardiogramma"/>
    <s v="89.52"/>
    <n v="60"/>
    <n v="63"/>
    <n v="49"/>
    <s v=""/>
    <x v="2"/>
    <x v="2"/>
    <x v="1"/>
  </r>
  <r>
    <n v="78022"/>
    <s v="A.A.S. N. 5 - FRIULI OCCIDENTALE"/>
    <s v="AAS5"/>
    <n v="3001"/>
    <s v="Visita fisiatrica"/>
    <s v="Erogato"/>
    <d v="2018-10-15T00:00:00"/>
    <s v="APP"/>
    <s v="AUT"/>
    <d v="2018-11-15T00:00:00"/>
    <d v="2018-11-15T00:00:00"/>
    <d v="2018-10-15T00:00:00"/>
    <s v="ASS"/>
    <x v="0"/>
    <s v="NO"/>
    <s v="A.A.S. N. 5 - FRIULI OCCIDENTALE"/>
    <x v="0"/>
    <n v="64164280"/>
    <s v="KFU1WDAG"/>
    <s v="060A10051476524"/>
    <d v="1899-12-30T04:00:00"/>
    <n v="54333628"/>
    <s v=""/>
    <x v="5"/>
    <x v="3"/>
    <s v=""/>
    <s v=""/>
    <s v="Accesso SSR"/>
    <s v=""/>
    <s v="OCC"/>
    <s v="NO"/>
    <n v="189920963"/>
    <n v="204739349"/>
    <s v="AAS5 uo Sportelli Cup H Pordenone"/>
    <n v="36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1-19T00:00:00"/>
    <d v="2018-10-16T00:00:00"/>
    <d v="2018-10-16T00:00:00"/>
    <s v="ALT"/>
    <x v="0"/>
    <s v="NO"/>
    <s v="A.A.S. N. 5 - FRIULI OCCIDENTALE"/>
    <x v="0"/>
    <n v="64199726"/>
    <s v="K3HVMI1Y"/>
    <s v="060A10051840100"/>
    <d v="1899-12-30T00:00:00"/>
    <n v="54364082"/>
    <s v=""/>
    <x v="5"/>
    <x v="3"/>
    <s v=""/>
    <s v=""/>
    <s v="Accesso SSR"/>
    <s v=""/>
    <s v="OCC"/>
    <s v="NO"/>
    <n v="190021097"/>
    <n v="204845821"/>
    <s v="AAS5 uo Sportelli Cup Maniago"/>
    <n v="55"/>
    <n v="11"/>
    <s v="Visita fisiatrica"/>
    <s v="89.7 - 8"/>
    <n v="30"/>
    <n v="34"/>
    <n v="0"/>
    <s v=""/>
    <x v="5"/>
    <x v="2"/>
    <x v="1"/>
  </r>
  <r>
    <n v="78022"/>
    <s v="A.A.S. N. 5 - FRIULI OCCIDENTALE"/>
    <s v="AAS5"/>
    <n v="3026"/>
    <s v="Visita ortoped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199706"/>
    <s v="2PVTFNPK"/>
    <s v="060A01019178065"/>
    <d v="1899-12-30T01:00:00"/>
    <n v="54364088"/>
    <s v="LA FIGLIA MI DA OGNI VOLTA CODICI DIVERSI E SI ALTERA. SCRIVO IL CODICE COME DA ULTIMA VERSIONE"/>
    <x v="18"/>
    <x v="8"/>
    <s v="E01"/>
    <s v="E01 Eta' &lt; 6 o &gt; 65 con limite reddito familiare"/>
    <s v="Accesso SSR"/>
    <s v=""/>
    <s v="OCC"/>
    <s v="NO"/>
    <n v="190021022"/>
    <n v="204845778"/>
    <s v="FVG uo Call Center"/>
    <n v="72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74951"/>
    <s v="QI9N93G1"/>
    <s v="060A10051942646"/>
    <d v="1899-12-30T05:00:00"/>
    <n v="54342509"/>
    <s v=""/>
    <x v="27"/>
    <x v="1"/>
    <s v="E01"/>
    <s v="E01 Eta' &lt; 6 o &gt; 65 con limite reddito familiare"/>
    <s v="Accesso SSR"/>
    <s v=""/>
    <s v="OCC"/>
    <s v="NO"/>
    <n v="189945862"/>
    <n v="204766141"/>
    <s v="AAS5 uo Sportelli Cup H San Vito"/>
    <n v="70"/>
    <n v="34"/>
    <s v="Colonscopia"/>
    <s v="45.23"/>
    <n v="60"/>
    <n v="15"/>
    <n v="15"/>
    <s v=""/>
    <x v="28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9T00:00:00"/>
    <d v="2018-10-18T00:00:00"/>
    <d v="2018-10-12T00:00:00"/>
    <s v="ALT"/>
    <x v="1"/>
    <s v="NO"/>
    <s v="A.A.S. N. 5 - FRIULI OCCIDENTALE"/>
    <x v="0"/>
    <n v="64123964"/>
    <s v="L7B7S4VM"/>
    <s v="060A01019061718"/>
    <d v="1899-12-30T07:00:00"/>
    <n v="54299272"/>
    <s v=""/>
    <x v="10"/>
    <x v="0"/>
    <s v=""/>
    <s v=""/>
    <s v="Accesso SSR"/>
    <s v=""/>
    <s v="OCC"/>
    <s v="NO"/>
    <n v="189773122"/>
    <n v="204581312"/>
    <s v="499 AAS5 uo Farmacia DE PIZZOL - Vivaro"/>
    <n v="20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2845"/>
    <s v="Esame audiometrico tonale"/>
    <s v="Erogato"/>
    <d v="2018-10-15T00:00:00"/>
    <s v="APP"/>
    <s v="AUT"/>
    <d v="2018-11-22T00:00:00"/>
    <d v="2018-11-22T00:00:00"/>
    <d v="2018-10-15T00:00:00"/>
    <s v="UAS"/>
    <x v="0"/>
    <s v="NO"/>
    <s v="A.A.S. N. 5 - FRIULI OCCIDENTALE"/>
    <x v="0"/>
    <n v="64163535"/>
    <s v="NFFIFTIT"/>
    <s v="060A01007006474"/>
    <d v="1899-12-30T08:00:00"/>
    <n v="54332961"/>
    <s v=""/>
    <x v="1"/>
    <x v="1"/>
    <s v="E01"/>
    <s v="E01 Eta' &lt; 6 o &gt; 65 con limite reddito familiare"/>
    <s v="Accesso SSR"/>
    <s v=""/>
    <s v="OCC"/>
    <s v="NO"/>
    <n v="189919245"/>
    <n v="204737492"/>
    <s v="AAS5 uo Sportelli Cup H Spilimbergo"/>
    <n v="5"/>
    <n v="40"/>
    <s v="Audiometria"/>
    <s v="95.41.1"/>
    <n v="60"/>
    <n v="38"/>
    <n v="38"/>
    <s v=""/>
    <x v="16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6611"/>
    <s v="73BNV9NJ"/>
    <s v="060180018086275"/>
    <d v="1899-12-30T05:00:00"/>
    <n v="54301342"/>
    <s v=""/>
    <x v="3"/>
    <x v="2"/>
    <s v=""/>
    <s v=""/>
    <s v="Accesso SSR"/>
    <s v=""/>
    <s v="OCC"/>
    <s v="NO"/>
    <n v="189779759"/>
    <n v="204588411"/>
    <s v="AAS5 uo Cardiologia Riabilitativa SA"/>
    <n v="62"/>
    <n v="37"/>
    <s v="Elettrocardiogramma"/>
    <s v="89.52"/>
    <n v="60"/>
    <n v="6"/>
    <n v="5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5T00:00:00"/>
    <d v="2018-10-18T00:00:00"/>
    <d v="2018-10-16T00:00:00"/>
    <s v="ALT"/>
    <x v="0"/>
    <s v="NO"/>
    <s v="A.A.S. N. 5 - FRIULI OCCIDENTALE"/>
    <x v="0"/>
    <n v="64204410"/>
    <s v="BIRK39EN"/>
    <s v="060A10051715900"/>
    <d v="1899-12-30T22:00:00"/>
    <n v="54367992"/>
    <s v=""/>
    <x v="15"/>
    <x v="3"/>
    <s v="E01"/>
    <s v="E01 Eta' &lt; 6 o &gt; 65 con limite reddito familiare"/>
    <s v="Accesso SSR"/>
    <s v=""/>
    <s v="OCC"/>
    <s v="NO"/>
    <n v="190032322"/>
    <n v="204857963"/>
    <s v="AAS5 uo Cardiologia Spilimbergo"/>
    <n v="82"/>
    <n v="37"/>
    <s v="Elettrocardiogramma"/>
    <s v="89.52"/>
    <n v="60"/>
    <n v="9"/>
    <n v="2"/>
    <s v=""/>
    <x v="2"/>
    <x v="1"/>
    <x v="1"/>
  </r>
  <r>
    <n v="78022"/>
    <s v="A.A.S. N. 5 - FRIULI OCCIDENTALE"/>
    <s v="AAS5"/>
    <n v="718"/>
    <s v="RM rachide lombosacrale"/>
    <s v="Annullato"/>
    <d v="2018-10-12T00:00:00"/>
    <s v="APP"/>
    <s v="AUT"/>
    <d v="2018-10-22T00:00:00"/>
    <d v="2018-10-22T00:00:00"/>
    <d v="2018-10-12T00:00:00"/>
    <s v="UAS"/>
    <x v="1"/>
    <s v="SI"/>
    <s v="A.A.S. N. 5 - FRIULI OCCIDENTALE"/>
    <x v="0"/>
    <n v="64136527"/>
    <s v="QLI83UXV"/>
    <s v="060A10051752131"/>
    <d v="1899-12-30T18:00:00"/>
    <n v="54309667"/>
    <s v=""/>
    <x v="17"/>
    <x v="1"/>
    <s v=""/>
    <s v=""/>
    <s v="Accesso SSR"/>
    <n v="64372743"/>
    <s v="OCC"/>
    <s v="NO"/>
    <n v="189807543"/>
    <n v="204618205"/>
    <s v="382 AAS5 uo Farmacia COMUNALE - S.Vito al Tagl.to"/>
    <n v="77"/>
    <n v="26"/>
    <s v="RMN Colonna vertebrale"/>
    <s v="88.93"/>
    <n v="60"/>
    <n v="10"/>
    <n v="10"/>
    <s v=""/>
    <x v="4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3955"/>
    <s v="K23YB3J3"/>
    <s v="060A10051848714"/>
    <d v="1899-12-30T07:00:00"/>
    <n v="54333327"/>
    <s v=""/>
    <x v="4"/>
    <x v="0"/>
    <s v="048"/>
    <s v="048-Patologie neoplastiche maligne"/>
    <s v="Accesso SSR"/>
    <s v=""/>
    <s v="OCC"/>
    <s v="NO"/>
    <n v="189920204"/>
    <n v="204738531"/>
    <s v="AAS5 uo Sportelli Cup H Pordenone"/>
    <n v="90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853"/>
    <s v="N5JY8H1B"/>
    <s v="060160104390987"/>
    <d v="1899-12-30T07:00:00"/>
    <n v="54337415"/>
    <s v=""/>
    <x v="3"/>
    <x v="2"/>
    <s v="E01"/>
    <s v="E01 Eta' &lt; 6 o &gt; 65 con limite reddito familiare"/>
    <s v="Accesso SSR"/>
    <s v=""/>
    <s v="OCC"/>
    <s v="NO"/>
    <n v="189931451"/>
    <n v="204750590"/>
    <s v="AAS5 uo Cardiologia Riabilitativa SA"/>
    <n v="82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7T00:00:00"/>
    <d v="2018-10-17T00:00:00"/>
    <d v="2018-10-12T00:00:00"/>
    <s v="DAY"/>
    <x v="0"/>
    <s v="NO"/>
    <s v="A.A.S. N. 5 - FRIULI OCCIDENTALE"/>
    <x v="0"/>
    <n v="64136249"/>
    <s v="W232Z14L"/>
    <s v="060A01017572356"/>
    <d v="1899-12-30T09:00:00"/>
    <n v="54309391"/>
    <s v=""/>
    <x v="10"/>
    <x v="4"/>
    <s v="046"/>
    <s v="046-Sclerosi multipla"/>
    <s v="Accesso SSR"/>
    <s v=""/>
    <s v="OCC"/>
    <s v="NO"/>
    <n v="189805990"/>
    <n v="204616542"/>
    <s v="556 AAS5 uo Farmacia NAZZI - Sequals"/>
    <n v="57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1-28T00:00:00"/>
    <d v="2018-11-28T00:00:00"/>
    <d v="2018-10-12T00:00:00"/>
    <s v="ASS"/>
    <x v="0"/>
    <s v="SI"/>
    <s v="A.A.S. N. 5 - FRIULI OCCIDENTALE"/>
    <x v="0"/>
    <n v="64136195"/>
    <s v="ZFW34YH3"/>
    <s v="060A01019179081"/>
    <d v="1899-12-30T08:00:00"/>
    <n v="54309340"/>
    <s v="pz accetta prima data utile"/>
    <x v="0"/>
    <x v="0"/>
    <s v="E01"/>
    <s v="E01 Eta' &lt; 6 o &gt; 65 con limite reddito familiare"/>
    <s v="Accesso SSR"/>
    <n v="64552888"/>
    <s v="OCC"/>
    <s v="NO"/>
    <n v="189805788"/>
    <n v="204616317"/>
    <s v="FVG uo Call Center"/>
    <n v="75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2-03T00:00:00"/>
    <d v="2018-12-03T00:00:00"/>
    <d v="2018-10-16T00:00:00"/>
    <s v="ASS"/>
    <x v="0"/>
    <s v="NO"/>
    <s v="A.A.S. N. 5 - FRIULI OCCIDENTALE"/>
    <x v="0"/>
    <n v="64198651"/>
    <s v="91CL574T"/>
    <s v="060A01019122582"/>
    <d v="1899-12-30T01:00:00"/>
    <n v="54363184"/>
    <s v=""/>
    <x v="12"/>
    <x v="0"/>
    <s v="002A"/>
    <s v="002A-Malattie cardiache e del circolo polmonare"/>
    <s v="Accesso SSR"/>
    <s v=""/>
    <s v="OCC"/>
    <s v="NO"/>
    <n v="190017911"/>
    <n v="204842461"/>
    <s v="AAS5 uo Cardiologia."/>
    <n v="59"/>
    <n v="39"/>
    <s v="Elettrocardiogramma da sforzo"/>
    <s v="89.41"/>
    <n v="60"/>
    <n v="48"/>
    <n v="48"/>
    <s v=""/>
    <x v="27"/>
    <x v="1"/>
    <x v="1"/>
  </r>
  <r>
    <n v="78022"/>
    <s v="A.A.S. N. 5 - FRIULI OCCIDENTALE"/>
    <s v="AAS5"/>
    <n v="299"/>
    <s v="Colonscopia endoscopio flessibile"/>
    <s v="Prenotato"/>
    <d v="2018-10-12T00:00:00"/>
    <s v="APP"/>
    <s v="AUT"/>
    <d v="2019-01-23T00:00:00"/>
    <d v="2019-01-23T00:00:00"/>
    <d v="2018-10-12T00:00:00"/>
    <s v="ASS"/>
    <x v="0"/>
    <s v="NO"/>
    <s v="A.A.S. N. 5 - FRIULI OCCIDENTALE"/>
    <x v="0"/>
    <n v="64135093"/>
    <s v="DC8H4TX8"/>
    <s v="060180018098910"/>
    <d v="1899-12-30T14:00:00"/>
    <n v="54308364"/>
    <s v="il pz acetta appuntamento fuori prioritÃƒÂ "/>
    <x v="7"/>
    <x v="3"/>
    <s v="E01"/>
    <s v="E01 Eta' &lt; 6 o &gt; 65 con limite reddito familiare"/>
    <s v="Accesso SSR"/>
    <s v=""/>
    <s v="OCC"/>
    <s v="NO"/>
    <n v="189801754"/>
    <n v="204612038"/>
    <s v="FVG uo Call Center"/>
    <n v="75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198954"/>
    <s v="PVUFNK6T"/>
    <s v="060A01018995821"/>
    <d v="1899-12-30T17:00:00"/>
    <n v="54363417"/>
    <s v=""/>
    <x v="25"/>
    <x v="1"/>
    <s v=""/>
    <s v=""/>
    <s v="Accesso SSR"/>
    <s v=""/>
    <s v="OCC"/>
    <s v="NO"/>
    <n v="190018878"/>
    <n v="204843464"/>
    <s v="FVG uo Call Center"/>
    <n v="6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1728"/>
    <s v="XQNRDKK7"/>
    <s v="060A10051437941"/>
    <d v="1899-12-30T10:00:00"/>
    <n v="54331433"/>
    <s v=""/>
    <x v="7"/>
    <x v="0"/>
    <s v="E01"/>
    <s v="E01 Eta' &lt; 6 o &gt; 65 con limite reddito familiare"/>
    <s v="Accesso SSR"/>
    <s v=""/>
    <s v="OCC"/>
    <s v="NO"/>
    <n v="189915202"/>
    <n v="204733127"/>
    <s v="AAS5 uo Gastroenterologia"/>
    <n v="87"/>
    <n v="36"/>
    <s v="Esofagogastroduodenoscopia"/>
    <s v="45.13"/>
    <n v="60"/>
    <n v="1"/>
    <n v="1"/>
    <s v=""/>
    <x v="8"/>
    <x v="1"/>
    <x v="1"/>
  </r>
  <r>
    <n v="78022"/>
    <s v="A.A.S. N. 5 - FRIULI OCCIDENTALE"/>
    <s v="AAS5"/>
    <n v="799"/>
    <s v="RM spalla e/o braccio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3756"/>
    <s v="YCQUKIRJ"/>
    <s v="060180015622378"/>
    <d v="1899-12-30T17:00:00"/>
    <n v="54333141"/>
    <s v=""/>
    <x v="4"/>
    <x v="0"/>
    <s v=""/>
    <s v=""/>
    <s v="Accesso SSR"/>
    <s v=""/>
    <s v="OCC"/>
    <s v="NO"/>
    <n v="189919783"/>
    <n v="204738083"/>
    <s v="AAS5 uo Risonanza Magnetica"/>
    <n v="64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001"/>
    <s v="Visita fisiatrica"/>
    <s v="Annullato"/>
    <d v="2018-10-12T00:00:00"/>
    <s v="APP"/>
    <s v="AUT"/>
    <d v="2018-10-15T00:00:00"/>
    <d v="2018-10-15T00:00:00"/>
    <d v="2018-10-12T00:00:00"/>
    <s v="DAY"/>
    <x v="1"/>
    <s v="SI"/>
    <s v="A.A.S. N. 5 - FRIULI OCCIDENTALE"/>
    <x v="0"/>
    <n v="64126305"/>
    <s v="CQ6QNPSF"/>
    <s v="060A10051540817"/>
    <d v="1899-12-30T15:00:00"/>
    <n v="54301120"/>
    <s v=""/>
    <x v="28"/>
    <x v="0"/>
    <s v="E01"/>
    <s v="E01 Eta' &lt; 6 o &gt; 65 con limite reddito familiare"/>
    <s v="Accesso SSR"/>
    <n v="64127848"/>
    <s v="OCC"/>
    <s v="NO"/>
    <n v="189779018"/>
    <n v="204587628"/>
    <s v="AAS5 uo Sportelli Cup H Pordenone"/>
    <n v="8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"/>
    <s v="Colonscopia endoscopio flessibile"/>
    <s v="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198313"/>
    <s v="VZ6CWW8U"/>
    <s v="060A10051666195"/>
    <d v="1899-12-30T17:00:00"/>
    <n v="54362899"/>
    <s v=""/>
    <x v="7"/>
    <x v="3"/>
    <s v=""/>
    <s v=""/>
    <s v="Accesso SSR"/>
    <s v=""/>
    <s v="OCC"/>
    <s v="NO"/>
    <n v="190016802"/>
    <n v="204841324"/>
    <s v="AAS5 uo Sportelli Cup H Spilimbergo"/>
    <n v="30"/>
    <n v="34"/>
    <s v="Colonscopia"/>
    <s v="45.23"/>
    <n v="60"/>
    <n v="7"/>
    <n v="7"/>
    <s v=""/>
    <x v="2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30823"/>
    <s v="9138Q1JN"/>
    <s v="060170076541422"/>
    <d v="1899-12-30T10:00:00"/>
    <n v="54304801"/>
    <s v=""/>
    <x v="22"/>
    <x v="0"/>
    <s v="C03"/>
    <s v="C03 InvaliditÃ  civile superiore a due terzi"/>
    <s v="Accesso SSR"/>
    <s v=""/>
    <s v="OCC"/>
    <s v="NO"/>
    <n v="189790977"/>
    <n v="204600370"/>
    <s v="AAS5 uo Medicina Nucleare"/>
    <n v="4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60109"/>
    <s v="1SBJU5QJ"/>
    <s v="060A10051532486"/>
    <d v="1899-12-30T16:00:00"/>
    <n v="54330042"/>
    <s v=""/>
    <x v="4"/>
    <x v="0"/>
    <s v=""/>
    <s v=""/>
    <s v="Accesso SSR"/>
    <s v=""/>
    <s v="OCC"/>
    <s v="NO"/>
    <n v="189911299"/>
    <n v="204728969"/>
    <s v="577 AAS5 uo Farmacia BISATTI - Prata di PN"/>
    <n v="54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01678"/>
    <s v="DZBBDXHQ"/>
    <s v="060A01019146459"/>
    <d v="1899-12-30T06:00:00"/>
    <n v="54365697"/>
    <s v=""/>
    <x v="2"/>
    <x v="0"/>
    <s v="E01"/>
    <s v="E01 Eta' &lt; 6 o &gt; 65 con limite reddito familiare"/>
    <s v="Accesso SSR"/>
    <s v=""/>
    <s v="OCC"/>
    <s v="NO"/>
    <n v="190026092"/>
    <n v="204851156"/>
    <s v="625 AAS5 uo Farmacia COMUNALE - Palse"/>
    <n v="7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197737"/>
    <s v="SWSIG1ZQ"/>
    <s v="060A01019043675"/>
    <d v="1899-12-30T04:00:00"/>
    <n v="54362468"/>
    <s v=""/>
    <x v="3"/>
    <x v="6"/>
    <s v=""/>
    <s v=""/>
    <s v="Accesso SSR"/>
    <s v=""/>
    <s v="OCC"/>
    <s v="NO"/>
    <n v="190014834"/>
    <n v="204839281"/>
    <s v="AAS5 uo Cardiologia Riabilitativa Aviano"/>
    <n v="44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197738"/>
    <s v="7SL2P4B4"/>
    <s v="060A01019043675"/>
    <d v="1899-12-30T04:00:00"/>
    <n v="54362468"/>
    <s v=""/>
    <x v="3"/>
    <x v="6"/>
    <s v=""/>
    <s v=""/>
    <s v="Accesso SSR"/>
    <s v=""/>
    <s v="OCC"/>
    <s v="NO"/>
    <n v="190014833"/>
    <n v="204839280"/>
    <s v="AAS5 uo Cardiologia Riabilitativa Aviano"/>
    <n v="44"/>
    <n v="38"/>
    <s v="Elettrocardiogramma dinamico (Holter)"/>
    <s v="89.50"/>
    <n v="60"/>
    <n v="13"/>
    <n v="13"/>
    <s v=""/>
    <x v="13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2-06T00:00:00"/>
    <d v="2018-10-22T00:00:00"/>
    <d v="2018-10-16T00:00:00"/>
    <s v="ALT"/>
    <x v="0"/>
    <s v="NO"/>
    <s v="A.A.S. N. 5 - FRIULI OCCIDENTALE"/>
    <x v="0"/>
    <n v="64197655"/>
    <s v="917KYCRE"/>
    <s v="060A01019094519"/>
    <d v="1899-12-30T22:00:00"/>
    <n v="54362402"/>
    <s v=""/>
    <x v="12"/>
    <x v="0"/>
    <s v="E01"/>
    <s v="E01 Eta' &lt; 6 o &gt; 65 con limite reddito familiare"/>
    <s v="Accesso SSR"/>
    <s v=""/>
    <s v="OCC"/>
    <s v="NO"/>
    <n v="190014595"/>
    <n v="204839003"/>
    <s v="AAS5 uo Cardiologia."/>
    <n v="73"/>
    <n v="1"/>
    <s v="Visita cardiologica"/>
    <s v="89.7 - 8"/>
    <n v="30"/>
    <n v="51"/>
    <n v="6"/>
    <s v=""/>
    <x v="12"/>
    <x v="2"/>
    <x v="1"/>
  </r>
  <r>
    <n v="78022"/>
    <s v="A.A.S. N. 5 - FRIULI OCCIDENTALE"/>
    <s v="AAS5"/>
    <n v="3264"/>
    <s v="Elettrocardiogramma (ECG)"/>
    <s v="Erogato"/>
    <d v="2018-10-16T00:00:00"/>
    <s v="APP"/>
    <s v="AUT"/>
    <d v="2018-12-06T00:00:00"/>
    <d v="2018-10-22T00:00:00"/>
    <d v="2018-10-16T00:00:00"/>
    <s v="ALT"/>
    <x v="0"/>
    <s v="NO"/>
    <s v="A.A.S. N. 5 - FRIULI OCCIDENTALE"/>
    <x v="0"/>
    <n v="64197655"/>
    <s v="917KYCRE"/>
    <s v="060A01019094519"/>
    <d v="1899-12-30T22:00:00"/>
    <n v="54362402"/>
    <s v=""/>
    <x v="12"/>
    <x v="0"/>
    <s v="E01"/>
    <s v="E01 Eta' &lt; 6 o &gt; 65 con limite reddito familiare"/>
    <s v="Accesso SSR"/>
    <s v=""/>
    <s v="OCC"/>
    <s v="NO"/>
    <n v="190014593"/>
    <n v="204839002"/>
    <s v="AAS5 uo Cardiologia."/>
    <n v="73"/>
    <n v="37"/>
    <s v="Elettrocardiogramma"/>
    <s v="89.52"/>
    <n v="60"/>
    <n v="51"/>
    <n v="6"/>
    <s v=""/>
    <x v="2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29T00:00:00"/>
    <d v="2018-11-29T00:00:00"/>
    <d v="2018-10-16T00:00:00"/>
    <s v="ASS"/>
    <x v="0"/>
    <s v="NO"/>
    <s v="A.A.S. N. 5 - FRIULI OCCIDENTALE"/>
    <x v="0"/>
    <n v="64197595"/>
    <s v="N9RAYTJL"/>
    <s v="060180014703052"/>
    <d v="1899-12-30T03:00:00"/>
    <n v="54362325"/>
    <s v=""/>
    <x v="28"/>
    <x v="0"/>
    <s v=""/>
    <s v=""/>
    <s v="Accesso SSR"/>
    <s v=""/>
    <s v="OCC"/>
    <s v="NO"/>
    <n v="190014314"/>
    <n v="204838720"/>
    <s v="AAS5 uo Medicina Riabilitativa"/>
    <n v="17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197563"/>
    <s v="YVI3UBQI"/>
    <s v="060A01019204095"/>
    <d v="1899-12-30T17:00:00"/>
    <n v="54362315"/>
    <s v=""/>
    <x v="28"/>
    <x v="0"/>
    <s v=""/>
    <s v=""/>
    <s v="Accesso SSR"/>
    <s v=""/>
    <s v="OCC"/>
    <s v="NO"/>
    <n v="190014277"/>
    <n v="204838655"/>
    <s v="AAS5 uo Sportelli Cup H Pordenone"/>
    <n v="7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5T00:00:00"/>
    <d v="2018-10-25T00:00:00"/>
    <d v="2018-10-16T00:00:00"/>
    <s v="UAS"/>
    <x v="1"/>
    <s v="SI"/>
    <s v="A.A.S. N. 5 - FRIULI OCCIDENTALE"/>
    <x v="0"/>
    <n v="64197447"/>
    <s v="KDJZ4RAT"/>
    <s v="060180017490925"/>
    <d v="1899-12-30T22:00:00"/>
    <n v="54362217"/>
    <s v=""/>
    <x v="8"/>
    <x v="3"/>
    <s v=""/>
    <s v=""/>
    <s v="Accesso SSR"/>
    <s v=""/>
    <s v="OCC"/>
    <s v="NO"/>
    <n v="190013829"/>
    <n v="204838201"/>
    <s v="AAS5 uo Sportelli Cup H Spilimbergo"/>
    <n v="62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4230"/>
    <s v="GNUHPZFC"/>
    <s v="060A01018999348"/>
    <d v="1899-12-30T10:00:00"/>
    <n v="54299506"/>
    <s v=""/>
    <x v="12"/>
    <x v="0"/>
    <s v=""/>
    <s v=""/>
    <s v="Accesso SSR"/>
    <s v=""/>
    <s v="OCC"/>
    <s v="NO"/>
    <n v="189773809"/>
    <n v="204582040"/>
    <s v="AAS5 uo Cardiologia.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457"/>
    <s v="Q9QXFWI4"/>
    <s v="060A10051556017"/>
    <d v="1899-12-30T06:00:00"/>
    <n v="54362233"/>
    <s v=""/>
    <x v="15"/>
    <x v="3"/>
    <s v="E01"/>
    <s v="E01 Eta' &lt; 6 o &gt; 65 con limite reddito familiare"/>
    <s v="Accesso SSR"/>
    <s v=""/>
    <s v="OCC"/>
    <s v="NO"/>
    <n v="190013817"/>
    <n v="204838190"/>
    <s v="AAS5 uo Sportelli Cup H Spilimbergo"/>
    <n v="86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0716"/>
    <s v="FQBRGLW5"/>
    <s v="060170080307167"/>
    <d v="1899-12-30T08:00:00"/>
    <n v="54330571"/>
    <s v="visita post P.S. internistico"/>
    <x v="18"/>
    <x v="0"/>
    <s v=""/>
    <s v=""/>
    <s v="Accesso SSR"/>
    <s v=""/>
    <s v="OCC"/>
    <s v="NO"/>
    <n v="189912770"/>
    <n v="204730512"/>
    <s v="AAS5 uo Poliambulatorio Ortopedico"/>
    <n v="7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292"/>
    <s v="Holter, elettrocardiogramma dinamico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26065"/>
    <s v="X3WDNH56"/>
    <s v="060A10051562514"/>
    <d v="1899-12-30T01:00:00"/>
    <n v="54300953"/>
    <s v=""/>
    <x v="12"/>
    <x v="0"/>
    <s v="E01"/>
    <s v="E01 Eta' &lt; 6 o &gt; 65 con limite reddito familiare"/>
    <s v="Accesso SSR"/>
    <s v=""/>
    <s v="OCC"/>
    <s v="NO"/>
    <n v="189778350"/>
    <n v="204586917"/>
    <s v="AAS5 uo Cardiologia."/>
    <n v="87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88525"/>
    <s v="2BQHIHZA"/>
    <s v="060170080322063"/>
    <d v="1899-12-30T21:00:00"/>
    <n v="54354519"/>
    <s v=""/>
    <x v="12"/>
    <x v="0"/>
    <s v=""/>
    <s v=""/>
    <s v="Accesso SSR"/>
    <s v=""/>
    <s v="OCC"/>
    <s v="NO"/>
    <n v="189972601"/>
    <n v="204794776"/>
    <s v="FVG uo Call Center"/>
    <n v="3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1"/>
    <s v="Visita fisiatrica"/>
    <s v="Non present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318"/>
    <s v="2ZQXFZ1F"/>
    <s v="060A01019166166"/>
    <d v="1899-12-30T20:00:00"/>
    <n v="54362100"/>
    <s v=""/>
    <x v="28"/>
    <x v="0"/>
    <s v=""/>
    <s v=""/>
    <s v="Accesso SSR"/>
    <s v=""/>
    <s v="OCC"/>
    <s v="NO"/>
    <n v="190013372"/>
    <n v="204837782"/>
    <s v="AAS5 uo Sportelli Cup H Pordenone"/>
    <n v="40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98"/>
    <s v="Ecografia addome inferiore prostata"/>
    <s v="Annullato"/>
    <d v="2018-10-15T00:00:00"/>
    <s v="APP"/>
    <s v="AUT"/>
    <d v="2018-12-05T00:00:00"/>
    <d v="2018-12-05T00:00:00"/>
    <d v="2018-10-15T00:00:00"/>
    <s v="UAS"/>
    <x v="0"/>
    <s v="SI"/>
    <s v="A.A.S. N. 5 - FRIULI OCCIDENTALE"/>
    <x v="0"/>
    <n v="64159031"/>
    <s v="867C1P9A"/>
    <s v="060A01019124736"/>
    <d v="1899-12-30T21:00:00"/>
    <n v="54329163"/>
    <s v=""/>
    <x v="9"/>
    <x v="2"/>
    <s v="C03"/>
    <s v="C03 InvaliditÃ  civile superiore a due terzi"/>
    <s v="Accesso SSR"/>
    <s v=""/>
    <s v="OCC"/>
    <s v="NO"/>
    <n v="189908346"/>
    <n v="204725859"/>
    <s v="FVG uo Call Center"/>
    <n v="66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7236"/>
    <s v="42YE5VS3"/>
    <s v="060A10051556015"/>
    <d v="1899-12-30T11:00:00"/>
    <n v="54362025"/>
    <s v=""/>
    <x v="4"/>
    <x v="0"/>
    <s v="E01"/>
    <s v="E01 Eta' &lt; 6 o &gt; 65 con limite reddito familiare"/>
    <s v="Accesso SSR"/>
    <s v=""/>
    <s v="OCC"/>
    <s v="NO"/>
    <n v="190013051"/>
    <n v="204837411"/>
    <s v="AAS5 uo Sportelli Cup H Spilimbergo"/>
    <n v="86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35734"/>
    <s v="SN3KZGV8"/>
    <s v="060180018146665"/>
    <d v="1899-12-30T01:00:00"/>
    <n v="54308936"/>
    <s v=""/>
    <x v="20"/>
    <x v="0"/>
    <s v="E01"/>
    <s v="E01 Eta' &lt; 6 o &gt; 65 con limite reddito familiare"/>
    <s v="Accesso SSR"/>
    <s v=""/>
    <s v="OCC"/>
    <s v="NO"/>
    <n v="189803853"/>
    <n v="204614259"/>
    <s v="852 AAS5 uo Farmacia DOTT.RI BENETTI 1933 S.A.S."/>
    <n v="69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3078"/>
    <s v="ZTQU1HW8"/>
    <s v="060A10051801135"/>
    <d v="1899-12-30T13:00:00"/>
    <n v="54332592"/>
    <s v=""/>
    <x v="23"/>
    <x v="3"/>
    <s v="063"/>
    <s v="063-Endometriosi &quot;Moderata&quot; e &quot;Grave&quot; (III - IV stadio ASRM)"/>
    <s v="Accesso SSR"/>
    <s v=""/>
    <s v="OCC"/>
    <s v="NO"/>
    <n v="189918165"/>
    <n v="204736348"/>
    <s v="AAS5 uo Sportelli Cup H Spilimbergo"/>
    <n v="42"/>
    <n v="31"/>
    <s v="Ecografia Addome superiore, Ecografia Addome inferiore, Ecografia Addome completo"/>
    <s v="88.74.1"/>
    <n v="60"/>
    <n v="8"/>
    <n v="8"/>
    <s v=""/>
    <x v="3"/>
    <x v="1"/>
    <x v="1"/>
  </r>
  <r>
    <n v="78022"/>
    <s v="A.A.S. N. 5 - FRIULI OCCIDENTALE"/>
    <s v="AAS5"/>
    <n v="3017"/>
    <s v="Visita neurologica"/>
    <s v="Erogato"/>
    <d v="2018-10-13T00:00:00"/>
    <s v="APP"/>
    <s v="AUT"/>
    <d v="2018-10-19T00:00:00"/>
    <d v="2018-10-18T00:00:00"/>
    <d v="2018-10-13T00:00:00"/>
    <s v="ALT"/>
    <x v="1"/>
    <s v="NO"/>
    <s v="A.A.S. N. 5 - FRIULI OCCIDENTALE"/>
    <x v="0"/>
    <n v="64140322"/>
    <s v="NFK9EJJ1"/>
    <s v="060A01019124662"/>
    <d v="1899-12-30T03:00:00"/>
    <n v="54312993"/>
    <s v=""/>
    <x v="10"/>
    <x v="0"/>
    <s v="E01"/>
    <s v="E01 Eta' &lt; 6 o &gt; 65 con limite reddito familiare"/>
    <s v="Accesso SSR"/>
    <s v=""/>
    <s v="OCC"/>
    <s v="NO"/>
    <n v="189827770"/>
    <n v="204639513"/>
    <s v="FVG uo Call Center"/>
    <n v="78"/>
    <n v="4"/>
    <s v="Visita neurologica"/>
    <s v="89.13"/>
    <n v="30"/>
    <n v="6"/>
    <n v="5"/>
    <s v=""/>
    <x v="10"/>
    <x v="1"/>
    <x v="1"/>
  </r>
  <r>
    <n v="78022"/>
    <s v="A.A.S. N. 5 - FRIULI OCCIDENTALE"/>
    <s v="AAS5"/>
    <n v="917"/>
    <s v="TC addome superiore (e/o fegato vie biliari, pancreas,milza,retrop.,stomaco,duodeno,tenue, grossi vasi add.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196561"/>
    <s v="99XRH7ME"/>
    <s v="060A10051801158"/>
    <d v="1899-12-30T14:00:00"/>
    <n v="54361474"/>
    <s v=""/>
    <x v="23"/>
    <x v="3"/>
    <s v="E01"/>
    <s v="E01 Eta' &lt; 6 o &gt; 65 con limite reddito familiare"/>
    <s v="Accesso SSR"/>
    <s v=""/>
    <s v="OCC"/>
    <s v="NO"/>
    <n v="190010540"/>
    <n v="204834776"/>
    <s v="AAS5 uo Sportelli Cup H Spilimbergo"/>
    <n v="69"/>
    <n v="17"/>
    <s v="TC senza e con contrasto Addome superiore"/>
    <s v="88.01.1"/>
    <n v="60"/>
    <n v="8"/>
    <n v="8"/>
    <s v=""/>
    <x v="38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7T00:00:00"/>
    <d v="2018-12-17T00:00:00"/>
    <d v="2018-10-12T00:00:00"/>
    <s v="ASS"/>
    <x v="0"/>
    <s v="NO"/>
    <s v="A.A.S. N. 5 - FRIULI OCCIDENTALE"/>
    <x v="0"/>
    <n v="64125800"/>
    <s v="IBQ5PT3K"/>
    <s v="060A10048591390"/>
    <d v="1899-12-30T20:00:00"/>
    <n v="54300745"/>
    <s v=""/>
    <x v="12"/>
    <x v="0"/>
    <s v="031"/>
    <s v="031-Ipertensione arteriosa con danno d'organo"/>
    <s v="Accesso SSR"/>
    <s v=""/>
    <s v="OCC"/>
    <s v="NO"/>
    <n v="189777716"/>
    <n v="204586216"/>
    <s v="AAS5 uo Cardiologia."/>
    <n v="50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026"/>
    <s v="Visita ortopedica"/>
    <s v="Erogato"/>
    <d v="2018-10-15T00:00:00"/>
    <s v="APP"/>
    <s v="AUT"/>
    <d v="2018-11-14T00:00:00"/>
    <d v="2018-11-14T00:00:00"/>
    <d v="2018-10-15T00:00:00"/>
    <s v="ASS"/>
    <x v="0"/>
    <s v="NO"/>
    <s v="A.A.S. N. 5 - FRIULI OCCIDENTALE"/>
    <x v="0"/>
    <n v="64163006"/>
    <s v="MP6A1HQH"/>
    <s v="060A01019207093"/>
    <d v="1899-12-30T11:00:00"/>
    <n v="54332521"/>
    <s v=""/>
    <x v="18"/>
    <x v="2"/>
    <s v="E01"/>
    <s v="E01 Eta' &lt; 6 o &gt; 65 con limite reddito familiare"/>
    <s v="Accesso SSR"/>
    <s v=""/>
    <s v="OCC"/>
    <s v="NO"/>
    <n v="189918025"/>
    <n v="204736186"/>
    <s v="AAS5 uo Sportelli Cup H Sacile"/>
    <n v="74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88522"/>
    <s v="XE7QERMI"/>
    <s v="060A10051556118"/>
    <d v="1899-12-30T19:00:00"/>
    <n v="54354516"/>
    <s v="FISSA  A PN OLTRE PR AVVISA MMG"/>
    <x v="20"/>
    <x v="0"/>
    <s v=""/>
    <s v=""/>
    <s v="Accesso SSR"/>
    <s v=""/>
    <s v="OCC"/>
    <s v="NO"/>
    <n v="189972598"/>
    <n v="204794773"/>
    <s v="FVG uo Call Center"/>
    <n v="21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6304"/>
    <s v="QUWHHNQM"/>
    <s v="060170076754305"/>
    <d v="1899-12-30T22:00:00"/>
    <n v="54361271"/>
    <s v=""/>
    <x v="15"/>
    <x v="1"/>
    <s v=""/>
    <s v=""/>
    <s v="Accesso SSR"/>
    <s v=""/>
    <s v="OCC"/>
    <s v="NO"/>
    <n v="190009541"/>
    <n v="204833750"/>
    <s v="AAS5 uo Sportelli Cup H Pordenone"/>
    <n v="61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2-03T00:00:00"/>
    <d v="2018-12-03T00:00:00"/>
    <d v="2018-10-16T00:00:00"/>
    <s v="ASS"/>
    <x v="0"/>
    <s v="SI"/>
    <s v="A.A.S. N. 5 - FRIULI OCCIDENTALE"/>
    <x v="0"/>
    <n v="64199069"/>
    <s v="H6GTRA7Z"/>
    <s v="060A10050182569"/>
    <d v="1899-12-30T14:00:00"/>
    <n v="54363518"/>
    <s v=""/>
    <x v="8"/>
    <x v="3"/>
    <s v="E01"/>
    <s v="E01 Eta' &lt; 6 o &gt; 65 con limite reddito familiare"/>
    <s v="Accesso SSR"/>
    <n v="64406633"/>
    <s v="OCC"/>
    <s v="NO"/>
    <n v="190019218"/>
    <n v="204843822"/>
    <s v="AAS5 uo Sportelli Cup H San Vito"/>
    <n v="78"/>
    <n v="6"/>
    <s v="Visita ortopedica"/>
    <s v="89.7 - 8"/>
    <n v="30"/>
    <n v="48"/>
    <n v="48"/>
    <s v=""/>
    <x v="9"/>
    <x v="0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2-18T00:00:00"/>
    <d v="2018-12-18T00:00:00"/>
    <d v="2018-10-15T00:00:00"/>
    <s v="UDY"/>
    <x v="0"/>
    <s v="NO"/>
    <s v="A.A.S. N. 5 - FRIULI OCCIDENTALE"/>
    <x v="0"/>
    <n v="64180858"/>
    <s v="T76HAIKL"/>
    <s v="060A01019165037"/>
    <d v="1899-12-30T01:00:00"/>
    <n v="54347341"/>
    <s v="la paziente rifiuta posto in prioritÃ  perchÃ¨ preferisce accedere alla nostra struttura"/>
    <x v="3"/>
    <x v="2"/>
    <s v=""/>
    <s v=""/>
    <s v="Accesso SSR"/>
    <s v=""/>
    <s v="OCC"/>
    <s v="NO"/>
    <n v="189959610"/>
    <n v="204781059"/>
    <s v="AAS5 uo Cardiologia Riabilitativa SA"/>
    <n v="57"/>
    <n v="29"/>
    <s v="Ecocolordoppler dei tronchi sovra aortici"/>
    <s v="88.73.5"/>
    <n v="60"/>
    <n v="64"/>
    <n v="64"/>
    <s v=""/>
    <x v="22"/>
    <x v="0"/>
    <x v="1"/>
  </r>
  <r>
    <n v="78022"/>
    <s v="A.A.S. N. 5 - FRIULI OCCIDENTALE"/>
    <s v="AAS5"/>
    <n v="3039"/>
    <s v="Visita urologica"/>
    <s v="Erogato"/>
    <d v="2018-10-16T00:00:00"/>
    <s v="APP"/>
    <s v="AUT"/>
    <d v="2018-10-19T00:00:00"/>
    <d v="2018-10-18T00:00:00"/>
    <d v="2018-10-16T00:00:00"/>
    <s v="ALT"/>
    <x v="1"/>
    <s v="NO"/>
    <s v="A.A.S. N. 5 - FRIULI OCCIDENTALE"/>
    <x v="0"/>
    <n v="64195911"/>
    <s v="32AKFNDW"/>
    <s v="060180016418351"/>
    <d v="1899-12-30T06:00:00"/>
    <n v="54360932"/>
    <s v=""/>
    <x v="6"/>
    <x v="0"/>
    <s v="E01"/>
    <s v="E01 Eta' &lt; 6 o &gt; 65 con limite reddito familiare"/>
    <s v="Accesso SSR"/>
    <s v=""/>
    <s v="OCC"/>
    <s v="NO"/>
    <n v="190007905"/>
    <n v="204832064"/>
    <s v="775 AAS5 uo Farmacia CENTRALE - Cordenons"/>
    <n v="88"/>
    <n v="9"/>
    <s v="Visita urologica"/>
    <s v="89.7 - 8"/>
    <n v="30"/>
    <n v="3"/>
    <n v="2"/>
    <s v=""/>
    <x v="6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9-01-03T00:00:00"/>
    <d v="2019-01-03T00:00:00"/>
    <d v="2018-10-16T00:00:00"/>
    <s v="UDY"/>
    <x v="0"/>
    <s v="NO"/>
    <s v="A.A.S. N. 5 - FRIULI OCCIDENTALE"/>
    <x v="0"/>
    <n v="64195769"/>
    <s v="UZ2IRZAS"/>
    <s v="060170070733002"/>
    <d v="1899-12-30T09:00:00"/>
    <n v="54360802"/>
    <s v="FIGLIA ACCETTA POSTO OLTRE PRIORITA'"/>
    <x v="11"/>
    <x v="0"/>
    <s v="C02"/>
    <s v="C02 InvaliditÃ  civile ( assegno accomp.)"/>
    <s v="Accesso SSR"/>
    <s v=""/>
    <s v="OCC"/>
    <s v="NO"/>
    <n v="190007314"/>
    <n v="204831434"/>
    <s v="FVG uo Call Center"/>
    <n v="62"/>
    <n v="14"/>
    <s v="Visita pneumologica"/>
    <s v="89.7 - 8"/>
    <n v="30"/>
    <n v="79"/>
    <n v="79"/>
    <s v=""/>
    <x v="11"/>
    <x v="0"/>
    <x v="1"/>
  </r>
  <r>
    <n v="78022"/>
    <s v="A.A.S. N. 5 - FRIULI OCCIDENTALE"/>
    <s v="AAS5"/>
    <n v="2845"/>
    <s v="Esame audiometrico tonale"/>
    <s v="Erogato"/>
    <d v="2018-10-16T00:00:00"/>
    <s v="APP"/>
    <s v="AUT"/>
    <d v="2018-11-23T00:00:00"/>
    <d v="2018-11-21T00:00:00"/>
    <d v="2018-10-16T00:00:00"/>
    <s v="ALT"/>
    <x v="0"/>
    <s v="NO"/>
    <s v="A.A.S. N. 5 - FRIULI OCCIDENTALE"/>
    <x v="0"/>
    <n v="64195624"/>
    <s v="DNAAY27K"/>
    <s v="060A10051343632"/>
    <d v="1899-12-30T14:00:00"/>
    <n v="54360703"/>
    <s v=""/>
    <x v="2"/>
    <x v="0"/>
    <s v=""/>
    <s v=""/>
    <s v="Accesso SSR"/>
    <s v=""/>
    <s v="OCC"/>
    <s v="NO"/>
    <n v="190006778"/>
    <n v="204830890"/>
    <s v="FVG uo Call Center"/>
    <n v="20"/>
    <n v="40"/>
    <s v="Audiometria"/>
    <s v="95.41.1"/>
    <n v="60"/>
    <n v="38"/>
    <n v="36"/>
    <s v=""/>
    <x v="16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7168"/>
    <s v="CLVE1EJ9"/>
    <s v="060A01018437686"/>
    <d v="1899-12-30T10:00:00"/>
    <n v="54336020"/>
    <s v=""/>
    <x v="1"/>
    <x v="1"/>
    <s v="E01"/>
    <s v="E01 Eta' &lt; 6 o &gt; 65 con limite reddito familiare"/>
    <s v="Accesso SSR"/>
    <s v=""/>
    <s v="OCC"/>
    <s v="NO"/>
    <n v="189927330"/>
    <n v="204746191"/>
    <s v="AAS5 uo Sportelli Cup Maniago"/>
    <n v="78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33605"/>
    <s v="KBZGQRY6"/>
    <s v="060A10051346473"/>
    <d v="1899-12-30T21:00:00"/>
    <n v="54307038"/>
    <s v=""/>
    <x v="23"/>
    <x v="3"/>
    <s v="048"/>
    <s v="048-Patologie neoplastiche maligne"/>
    <s v="Accesso SSR"/>
    <s v=""/>
    <s v="OCC"/>
    <s v="NO"/>
    <n v="189798057"/>
    <n v="204607966"/>
    <s v="433 AAS5 uo Farmacia ROMOR - Pasiano PN"/>
    <n v="56"/>
    <n v="19"/>
    <s v="TC senza e con contrasto Addome completo"/>
    <s v="88.01.6"/>
    <n v="60"/>
    <n v="39"/>
    <n v="39"/>
    <s v=""/>
    <x v="7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59685"/>
    <s v="37I7J5IT"/>
    <s v="060170080748292"/>
    <d v="1899-12-30T11:00:00"/>
    <n v="54329685"/>
    <s v=""/>
    <x v="7"/>
    <x v="3"/>
    <s v=""/>
    <s v=""/>
    <s v="Accesso SSR"/>
    <s v=""/>
    <s v="OCC"/>
    <s v="NO"/>
    <n v="189910256"/>
    <n v="204727881"/>
    <s v="FVG uo Call Center"/>
    <n v="47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6611"/>
    <s v="73BNV9NJ"/>
    <s v="060180018086275"/>
    <d v="1899-12-30T05:00:00"/>
    <n v="54301342"/>
    <s v=""/>
    <x v="3"/>
    <x v="2"/>
    <s v=""/>
    <s v=""/>
    <s v="Accesso SSR"/>
    <s v=""/>
    <s v="OCC"/>
    <s v="NO"/>
    <n v="189779760"/>
    <n v="204588412"/>
    <s v="AAS5 uo Cardiologia Riabilitativa SA"/>
    <n v="62"/>
    <n v="1"/>
    <s v="Visita cardiologica"/>
    <s v="89.7 - 8"/>
    <n v="30"/>
    <n v="6"/>
    <n v="5"/>
    <s v=""/>
    <x v="12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31812"/>
    <s v="RRCBKZ5E"/>
    <s v="060180017691838"/>
    <d v="1899-12-30T00:00:00"/>
    <n v="54305482"/>
    <s v="accetta prima data D informa MMG"/>
    <x v="10"/>
    <x v="0"/>
    <s v=""/>
    <s v=""/>
    <s v="Accesso SSR"/>
    <s v=""/>
    <s v="OCC"/>
    <s v="NO"/>
    <n v="189793272"/>
    <n v="204602846"/>
    <s v="FVG uo Call Center"/>
    <n v="55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1062"/>
    <s v="JXTDXZZR"/>
    <s v="060A01019101573"/>
    <d v="1899-12-30T19:00:00"/>
    <n v="54347534"/>
    <s v=""/>
    <x v="10"/>
    <x v="0"/>
    <s v=""/>
    <s v=""/>
    <s v="Accesso SSR"/>
    <s v=""/>
    <s v="OCC"/>
    <s v="NO"/>
    <n v="189960058"/>
    <n v="204781542"/>
    <s v="AAS5 uo Sportelli Cup H San Vito"/>
    <n v="19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9T00:00:00"/>
    <d v="2018-10-19T00:00:00"/>
    <d v="2018-10-16T00:00:00"/>
    <s v="ALT"/>
    <x v="0"/>
    <s v="NO"/>
    <s v="A.A.S. N. 5 - FRIULI OCCIDENTALE"/>
    <x v="0"/>
    <n v="64194798"/>
    <s v="42QAZSJ1"/>
    <s v="060A01019124726"/>
    <d v="1899-12-30T04:00:00"/>
    <n v="54359959"/>
    <s v=""/>
    <x v="15"/>
    <x v="1"/>
    <s v=""/>
    <s v=""/>
    <s v="Accesso SSR"/>
    <s v=""/>
    <s v="OCC"/>
    <s v="NO"/>
    <n v="190002627"/>
    <n v="204826616"/>
    <s v="AAS5 uo Cardiologia SV"/>
    <n v="47"/>
    <n v="37"/>
    <s v="Elettrocardiogramma"/>
    <s v="89.52"/>
    <n v="60"/>
    <n v="13"/>
    <n v="3"/>
    <s v=""/>
    <x v="2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62379"/>
    <s v="VUHRPDSS"/>
    <s v="060A10051426970"/>
    <d v="1899-12-30T08:00:00"/>
    <n v="54331998"/>
    <s v=""/>
    <x v="28"/>
    <x v="0"/>
    <s v="S39"/>
    <s v="S39 InvaliditÃ  di servizio categoria da 6 a 8"/>
    <s v="Accesso SSR"/>
    <s v=""/>
    <s v="OCC"/>
    <s v="NO"/>
    <n v="189916585"/>
    <n v="204734647"/>
    <s v="AAS5 uo Sportelli Cup H Pordenone"/>
    <n v="8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33605"/>
    <s v="KBZGQRY6"/>
    <s v="060A10051346473"/>
    <d v="1899-12-30T21:00:00"/>
    <n v="54307038"/>
    <s v=""/>
    <x v="23"/>
    <x v="3"/>
    <s v="048"/>
    <s v="048-Patologie neoplastiche maligne"/>
    <s v="Accesso SSR"/>
    <s v=""/>
    <s v="OCC"/>
    <s v="NO"/>
    <n v="189798058"/>
    <n v="204607967"/>
    <s v="433 AAS5 uo Farmacia ROMOR - Pasiano PN"/>
    <n v="56"/>
    <n v="16"/>
    <s v="TC senza e con contrasto Torace"/>
    <s v="87.41.1"/>
    <n v="60"/>
    <n v="39"/>
    <n v="39"/>
    <s v=""/>
    <x v="21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193701"/>
    <s v="WTTHWTCT"/>
    <s v="060A10050993000"/>
    <d v="1899-12-30T06:00:00"/>
    <n v="54358983"/>
    <s v=""/>
    <x v="10"/>
    <x v="0"/>
    <s v=""/>
    <s v=""/>
    <s v="Accesso SSR"/>
    <s v=""/>
    <s v="OCC"/>
    <s v="NO"/>
    <n v="189996392"/>
    <n v="204820260"/>
    <s v="FVG uo Call Center"/>
    <n v="2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18T00:00:00"/>
    <d v="2018-10-16T00:00:00"/>
    <s v="ALT"/>
    <x v="0"/>
    <s v="NO"/>
    <s v="A.A.S. N. 5 - FRIULI OCCIDENTALE"/>
    <x v="0"/>
    <n v="64204410"/>
    <s v="BIRK39EN"/>
    <s v="060A10051715900"/>
    <d v="1899-12-30T22:00:00"/>
    <n v="54367992"/>
    <s v=""/>
    <x v="15"/>
    <x v="3"/>
    <s v="E01"/>
    <s v="E01 Eta' &lt; 6 o &gt; 65 con limite reddito familiare"/>
    <s v="Accesso SSR"/>
    <s v=""/>
    <s v="OCC"/>
    <s v="NO"/>
    <n v="190032321"/>
    <n v="204857962"/>
    <s v="AAS5 uo Cardiologia Spilimbergo"/>
    <n v="82"/>
    <n v="1"/>
    <s v="Visita cardiologica"/>
    <s v="89.7 - 8"/>
    <n v="30"/>
    <n v="9"/>
    <n v="2"/>
    <s v=""/>
    <x v="12"/>
    <x v="1"/>
    <x v="1"/>
  </r>
  <r>
    <n v="78022"/>
    <s v="A.A.S. N. 5 - FRIULI OCCIDENTALE"/>
    <s v="AAS5"/>
    <n v="475"/>
    <s v="Esofagogastroduodenoscopia EGD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2320"/>
    <s v="C4GWCHCZ"/>
    <s v="060A10043179166"/>
    <d v="1899-12-30T11:00:00"/>
    <n v="54331938"/>
    <s v=""/>
    <x v="7"/>
    <x v="0"/>
    <s v="048"/>
    <s v="048-Patologie neoplastiche maligne"/>
    <s v="Accesso SSR"/>
    <s v=""/>
    <s v="OCC"/>
    <s v="NO"/>
    <n v="189916393"/>
    <n v="204734457"/>
    <s v="AAS5 uo Gastroenterologia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1046"/>
    <s v="FIQJ6WKK"/>
    <s v="060A10043190042"/>
    <d v="1899-12-30T06:00:00"/>
    <n v="54330842"/>
    <s v=""/>
    <x v="12"/>
    <x v="0"/>
    <s v=""/>
    <s v=""/>
    <s v="Accesso SSR"/>
    <s v=""/>
    <s v="OCC"/>
    <s v="NO"/>
    <n v="189913576"/>
    <n v="204731393"/>
    <s v="AAS5 uo Cardiologia."/>
    <n v="5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1-14T00:00:00"/>
    <d v="2018-11-14T00:00:00"/>
    <d v="2018-10-15T00:00:00"/>
    <s v="UAS"/>
    <x v="0"/>
    <s v="NO"/>
    <s v="A.A.S. N. 5 - FRIULI OCCIDENTALE"/>
    <x v="0"/>
    <n v="64190400"/>
    <s v="8U6MUD6J"/>
    <s v="060A10049527475"/>
    <d v="1899-12-30T13:00:00"/>
    <n v="54356178"/>
    <s v=""/>
    <x v="6"/>
    <x v="0"/>
    <s v=""/>
    <s v=""/>
    <s v="Accesso SSR"/>
    <s v=""/>
    <s v="OCC"/>
    <s v="NO"/>
    <n v="189977975"/>
    <n v="204800747"/>
    <s v="509 AAS5 uo Farmacia BADANAI - Pordenone"/>
    <n v="62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2-03T00:00:00"/>
    <d v="2018-12-03T00:00:00"/>
    <d v="2018-10-15T00:00:00"/>
    <s v="ASS"/>
    <x v="0"/>
    <s v="SI"/>
    <s v="A.A.S. N. 5 - FRIULI OCCIDENTALE"/>
    <x v="0"/>
    <n v="64190287"/>
    <s v="YPZI6ZVP"/>
    <s v="060A10051437938"/>
    <d v="1899-12-30T14:00:00"/>
    <n v="54356059"/>
    <s v=""/>
    <x v="8"/>
    <x v="3"/>
    <s v="E01"/>
    <s v="E01 Eta' &lt; 6 o &gt; 65 con limite reddito familiare"/>
    <s v="Accesso SSR"/>
    <n v="64406499"/>
    <s v="OCC"/>
    <s v="NO"/>
    <n v="189977609"/>
    <n v="204800327"/>
    <s v="826 AAS5 uo Farmacia di TAURIANO Dott. MARCON e Dott.ssa MILAN"/>
    <n v="68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3450"/>
    <s v="TC capo (e/o encefalo, cranio, sella turcica, orbite)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62123"/>
    <s v="5DMDTXA2"/>
    <s v="060A10049277617"/>
    <d v="1899-12-30T01:00:00"/>
    <n v="54331775"/>
    <s v=""/>
    <x v="4"/>
    <x v="0"/>
    <s v=""/>
    <s v=""/>
    <s v="Accesso SSR"/>
    <s v=""/>
    <s v="OCC"/>
    <s v="NO"/>
    <n v="189916018"/>
    <n v="204734045"/>
    <s v="AAS5 uo Sportelli Cup H Pordenone"/>
    <n v="42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30T00:00:00"/>
    <d v="2018-10-19T00:00:00"/>
    <d v="2018-10-15T00:00:00"/>
    <s v="ALT"/>
    <x v="0"/>
    <s v="NO"/>
    <s v="A.A.S. N. 5 - FRIULI OCCIDENTALE"/>
    <x v="0"/>
    <n v="64162122"/>
    <s v="VA23CA2S"/>
    <s v="060A10050778859"/>
    <d v="1899-12-30T04:00:00"/>
    <n v="54331774"/>
    <s v=""/>
    <x v="19"/>
    <x v="7"/>
    <s v="C03"/>
    <s v="C03 InvaliditÃ  civile superiore a due terzi"/>
    <s v="Accesso SSR"/>
    <s v=""/>
    <s v="OCC"/>
    <s v="NO"/>
    <n v="189916017"/>
    <n v="204734044"/>
    <s v="AAS5 uo Oculistica"/>
    <n v="76"/>
    <n v="5"/>
    <s v="Visita oculistica"/>
    <s v="95.02"/>
    <n v="30"/>
    <n v="15"/>
    <n v="4"/>
    <s v=""/>
    <x v="25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4250"/>
    <s v="VADI8M3W"/>
    <s v="060170077647961"/>
    <d v="1899-12-30T23:00:00"/>
    <n v="54333594"/>
    <s v=""/>
    <x v="0"/>
    <x v="0"/>
    <s v="C01"/>
    <s v="C01 Invalidi civili al 100%"/>
    <s v="Accesso SSR"/>
    <s v=""/>
    <s v="OCC"/>
    <s v="NO"/>
    <n v="189920904"/>
    <n v="204739229"/>
    <s v="FVG uo Call Center"/>
    <n v="7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475"/>
    <s v="Esofagogastroduodenoscopia EGD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3323"/>
    <s v="413J8GHR"/>
    <s v="060170077571281"/>
    <d v="1899-12-30T22:00:00"/>
    <n v="54367081"/>
    <s v=""/>
    <x v="7"/>
    <x v="3"/>
    <s v="E01"/>
    <s v="E01 Eta' &lt; 6 o &gt; 65 con limite reddito familiare"/>
    <s v="Accesso SSR"/>
    <s v=""/>
    <s v="OCC"/>
    <s v="NO"/>
    <n v="190030122"/>
    <n v="204855543"/>
    <s v="AAS5 uo Sportelli Cup H Spilimbergo"/>
    <n v="66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90067"/>
    <s v="SI1MBZU1"/>
    <s v="060A10051951347"/>
    <d v="1899-12-30T22:00:00"/>
    <n v="54355892"/>
    <s v=""/>
    <x v="1"/>
    <x v="1"/>
    <s v="E03"/>
    <s v="E03 Titolare assegno sociale e familiari a carico"/>
    <s v="Accesso SSR"/>
    <s v=""/>
    <s v="OCC"/>
    <s v="NO"/>
    <n v="189976700"/>
    <n v="204799308"/>
    <s v="760 AAS5 uo Farmacia FIORETTI - Maniago"/>
    <n v="7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6148"/>
    <s v="1K1MCF9A"/>
    <s v="060A10051021858"/>
    <d v="1899-12-30T13:00:00"/>
    <n v="54300989"/>
    <s v=""/>
    <x v="28"/>
    <x v="0"/>
    <s v="L04"/>
    <s v="L04 Infortunio sul lavoro o malattia prof."/>
    <s v="Accesso SSR"/>
    <s v=""/>
    <s v="OCC"/>
    <s v="NO"/>
    <n v="189778524"/>
    <n v="204587075"/>
    <s v="AAS5 uo Sportelli Cup H Pordenone"/>
    <n v="4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89910"/>
    <s v="DU5AI77B"/>
    <s v="060A01019124893"/>
    <d v="1899-12-30T08:00:00"/>
    <n v="54355748"/>
    <s v=""/>
    <x v="13"/>
    <x v="0"/>
    <s v=""/>
    <s v=""/>
    <s v="Accesso SSR"/>
    <s v=""/>
    <s v="OCC"/>
    <s v="NO"/>
    <n v="189976165"/>
    <n v="204798699"/>
    <s v="672 AAS5 uo Farmacia BARIANI - Cordovado"/>
    <n v="57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1798"/>
    <s v="HZZE68K1"/>
    <s v="060A01019181257"/>
    <d v="1899-12-30T04:00:00"/>
    <n v="54331498"/>
    <s v=""/>
    <x v="2"/>
    <x v="0"/>
    <s v=""/>
    <s v=""/>
    <s v="Accesso SSR"/>
    <s v=""/>
    <s v="OCC"/>
    <s v="NO"/>
    <n v="189915333"/>
    <n v="204733290"/>
    <s v="AAS5 uo Sportelli Cup H Pordenone"/>
    <n v="3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9653"/>
    <s v="TY4C3KZM"/>
    <s v="060180016536418"/>
    <d v="1899-12-30T10:00:00"/>
    <n v="54355501"/>
    <s v=""/>
    <x v="2"/>
    <x v="0"/>
    <s v=""/>
    <s v=""/>
    <s v="Accesso SSR"/>
    <s v=""/>
    <s v="OCC"/>
    <s v="NO"/>
    <n v="189975464"/>
    <n v="204797910"/>
    <s v="519 AAS5 uo Farmacia AI DUE GIGLI - Cordenons"/>
    <n v="55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32327"/>
    <s v="WRGPT9JB"/>
    <s v="060A01019061753"/>
    <d v="1899-12-30T19:00:00"/>
    <n v="54305947"/>
    <s v=""/>
    <x v="8"/>
    <x v="3"/>
    <s v="E01"/>
    <s v="E01 Eta' &lt; 6 o &gt; 65 con limite reddito familiare"/>
    <s v="Accesso SSR"/>
    <s v=""/>
    <s v="OCC"/>
    <s v="NO"/>
    <n v="189794546"/>
    <n v="204604222"/>
    <s v="AAS5 uo Sportelli Cup Maniago"/>
    <n v="66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89606"/>
    <s v="LPD1UTEY"/>
    <s v="060A01018999755"/>
    <d v="1899-12-30T21:00:00"/>
    <n v="54355484"/>
    <s v=""/>
    <x v="1"/>
    <x v="1"/>
    <s v=""/>
    <s v=""/>
    <s v="Accesso SSR"/>
    <s v=""/>
    <s v="OCC"/>
    <s v="NO"/>
    <n v="189975371"/>
    <n v="204797815"/>
    <s v="FVG uo Call Center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739"/>
    <s v="Rettosigmoidoscopia endoscopio flessibile"/>
    <s v="Erogato"/>
    <d v="2018-10-12T00:00:00"/>
    <s v="APP"/>
    <s v="AUT"/>
    <d v="2018-10-19T00:00:00"/>
    <d v="2018-10-18T00:00:00"/>
    <d v="2018-10-12T00:00:00"/>
    <s v="ALT"/>
    <x v="0"/>
    <s v="NO"/>
    <s v="A.A.S. N. 5 - FRIULI OCCIDENTALE"/>
    <x v="0"/>
    <n v="64129972"/>
    <s v="PXDAT2E7"/>
    <s v="060A10047892695"/>
    <d v="1899-12-30T03:00:00"/>
    <n v="54304113"/>
    <s v=""/>
    <x v="27"/>
    <x v="1"/>
    <s v="E01"/>
    <s v="E01 Eta' &lt; 6 o &gt; 65 con limite reddito familiare"/>
    <s v="Accesso SSR"/>
    <s v=""/>
    <s v="OCC"/>
    <s v="NO"/>
    <n v="189788801"/>
    <n v="204598117"/>
    <s v="AAS5 uo Chirurgia Generale S.Vito"/>
    <n v="69"/>
    <n v="35"/>
    <s v="Sigmoidoscopia con endoscopio flessibile, Proctosigmoidoscopia con endoscopio rigido"/>
    <s v="45.24"/>
    <n v="60"/>
    <n v="7"/>
    <n v="6"/>
    <s v=""/>
    <x v="39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6T00:00:00"/>
    <d v="2018-10-19T00:00:00"/>
    <d v="2018-10-15T00:00:00"/>
    <s v="ALT"/>
    <x v="1"/>
    <s v="NO"/>
    <s v="A.A.S. N. 5 - FRIULI OCCIDENTALE"/>
    <x v="0"/>
    <n v="64166264"/>
    <s v="Z6MNR6FM"/>
    <s v="060A10050625540"/>
    <d v="1899-12-30T07:00:00"/>
    <n v="54335317"/>
    <s v="riferisce che deve farla tra 2 settimane"/>
    <x v="4"/>
    <x v="0"/>
    <s v="E01"/>
    <s v="E01 Eta' &lt; 6 o &gt; 65 con limite reddito familiare"/>
    <s v="Accesso SSR"/>
    <s v=""/>
    <s v="OCC"/>
    <s v="NO"/>
    <n v="189925463"/>
    <n v="204744172"/>
    <s v="AAS5 uo Sportelli Cup H Pordenone"/>
    <n v="69"/>
    <n v="31"/>
    <s v="Ecografia Addome superiore, Ecografia Addome inferiore, Ecografia Addome completo"/>
    <s v="88.76.1"/>
    <n v="60"/>
    <n v="11"/>
    <n v="4"/>
    <s v=""/>
    <x v="3"/>
    <x v="2"/>
    <x v="1"/>
  </r>
  <r>
    <n v="78022"/>
    <s v="A.A.S. N. 5 - FRIULI OCCIDENTALE"/>
    <s v="AAS5"/>
    <n v="3001"/>
    <s v="Visita fisiatrica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89418"/>
    <s v="IG53TMGZ"/>
    <s v="060A01018935882"/>
    <d v="1899-12-30T04:00:00"/>
    <n v="54355312"/>
    <s v=""/>
    <x v="29"/>
    <x v="1"/>
    <s v=""/>
    <s v=""/>
    <s v="Accesso SSR"/>
    <s v=""/>
    <s v="OCC"/>
    <s v="NO"/>
    <n v="189974890"/>
    <n v="204797268"/>
    <s v="445 AAS5 uo Farmacia DE LUCCA - Porcia"/>
    <n v="3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29878"/>
    <s v="SPXISDTK"/>
    <s v="060A10049969790"/>
    <d v="1899-12-30T20:00:00"/>
    <n v="54304060"/>
    <s v=""/>
    <x v="28"/>
    <x v="0"/>
    <s v=""/>
    <s v=""/>
    <s v="Accesso SSR"/>
    <s v=""/>
    <s v="OCC"/>
    <s v="NO"/>
    <n v="189788616"/>
    <n v="204597881"/>
    <s v="AAS5 uo Sportelli Cup H Pordenone"/>
    <n v="75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6043"/>
    <s v="22CTKYV2"/>
    <s v="060180015347237"/>
    <d v="1899-12-30T18:00:00"/>
    <n v="54300929"/>
    <s v=""/>
    <x v="15"/>
    <x v="1"/>
    <s v=""/>
    <s v=""/>
    <s v="Accesso SSR"/>
    <s v=""/>
    <s v="OCC"/>
    <s v="NO"/>
    <n v="189778324"/>
    <n v="204586866"/>
    <s v="FVG uo Call Center"/>
    <n v="3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9316"/>
    <s v="YR32H895"/>
    <s v="060A01019171291"/>
    <d v="1899-12-30T19:00:00"/>
    <n v="54355221"/>
    <s v=""/>
    <x v="10"/>
    <x v="0"/>
    <s v="C01"/>
    <s v="C01 Invalidi civili al 100%"/>
    <s v="Accesso SSR"/>
    <s v=""/>
    <s v="OCC"/>
    <s v="NO"/>
    <n v="189974581"/>
    <n v="204796970"/>
    <s v="773 AAS5 uo Farmacia PERISSINOTTI - Cordenons"/>
    <n v="45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2-27T00:00:00"/>
    <d v="2018-12-27T00:00:00"/>
    <d v="2018-10-15T00:00:00"/>
    <s v="ASS"/>
    <x v="0"/>
    <s v="NO"/>
    <s v="A.A.S. N. 5 - FRIULI OCCIDENTALE"/>
    <x v="0"/>
    <n v="64161494"/>
    <s v="98EZUIIB"/>
    <s v="060A10051447690"/>
    <d v="1899-12-30T05:00:00"/>
    <n v="54331234"/>
    <s v=""/>
    <x v="20"/>
    <x v="0"/>
    <s v="E01"/>
    <s v="E01 Eta' &lt; 6 o &gt; 65 con limite reddito familiare"/>
    <s v="Accesso SSR"/>
    <s v=""/>
    <s v="OCC"/>
    <s v="NO"/>
    <n v="189914737"/>
    <n v="204732639"/>
    <s v="748 AAS5 uo Farmacia COMUNALE Villotta"/>
    <n v="75"/>
    <n v="3"/>
    <s v="Visita endocrinologica"/>
    <s v="89.7 - 8"/>
    <n v="30"/>
    <n v="73"/>
    <n v="73"/>
    <s v=""/>
    <x v="24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5T00:00:00"/>
    <d v="2018-10-15T00:00:00"/>
    <s v="ALT"/>
    <x v="1"/>
    <s v="NO"/>
    <s v="A.A.S. N. 5 - FRIULI OCCIDENTALE"/>
    <x v="0"/>
    <n v="64166985"/>
    <s v="1838ZVQR"/>
    <s v="060A10050149824"/>
    <d v="1899-12-30T06:00:00"/>
    <n v="54335890"/>
    <s v=""/>
    <x v="5"/>
    <x v="3"/>
    <s v=""/>
    <s v=""/>
    <s v="Accesso SSR"/>
    <s v=""/>
    <s v="OCC"/>
    <s v="NO"/>
    <n v="189926983"/>
    <n v="204745810"/>
    <s v="AAS5 uo Sportelli Cup Maniago"/>
    <n v="27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55461"/>
    <s v="1AQKFZIN"/>
    <s v="060A01019101459"/>
    <d v="1899-12-30T05:00:00"/>
    <n v="54326193"/>
    <s v=""/>
    <x v="7"/>
    <x v="0"/>
    <s v="E01"/>
    <s v="E01 Eta' &lt; 6 o &gt; 65 con limite reddito familiare"/>
    <s v="Accesso SSR"/>
    <s v=""/>
    <s v="OCC"/>
    <s v="NO"/>
    <n v="189897416"/>
    <n v="204714370"/>
    <s v="AAS5 uo Sportelli Cup H San Vito"/>
    <n v="77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6043"/>
    <s v="22CTKYV2"/>
    <s v="060180015347237"/>
    <d v="1899-12-30T18:00:00"/>
    <n v="54300929"/>
    <s v=""/>
    <x v="15"/>
    <x v="1"/>
    <s v=""/>
    <s v=""/>
    <s v="Accesso SSR"/>
    <s v=""/>
    <s v="OCC"/>
    <s v="NO"/>
    <n v="189778263"/>
    <n v="204586865"/>
    <s v="FVG uo Call Center"/>
    <n v="3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8T00:00:00"/>
    <d v="2018-10-12T00:00:00"/>
    <s v="UAS"/>
    <x v="0"/>
    <s v="NO"/>
    <s v="A.A.S. N. 5 - FRIULI OCCIDENTALE"/>
    <x v="0"/>
    <n v="64135294"/>
    <s v="L9CVWX8Q"/>
    <s v="060A01018935671"/>
    <d v="1899-12-30T15:00:00"/>
    <n v="54308525"/>
    <s v=""/>
    <x v="12"/>
    <x v="0"/>
    <s v=""/>
    <s v=""/>
    <s v="Accesso SSR"/>
    <s v=""/>
    <s v="OCC"/>
    <s v="NO"/>
    <n v="189802325"/>
    <n v="204612609"/>
    <s v="FVG uo Call Center"/>
    <n v="36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1-09T00:00:00"/>
    <d v="2018-11-09T00:00:00"/>
    <d v="2018-10-15T00:00:00"/>
    <s v="UAS"/>
    <x v="0"/>
    <s v="NO"/>
    <s v="A.A.S. N. 5 - FRIULI OCCIDENTALE"/>
    <x v="0"/>
    <n v="64161273"/>
    <s v="NTQKPS3D"/>
    <s v="060A01019204090"/>
    <d v="1899-12-30T03:00:00"/>
    <n v="54331048"/>
    <s v=""/>
    <x v="4"/>
    <x v="0"/>
    <s v="E01"/>
    <s v="E01 Eta' &lt; 6 o &gt; 65 con limite reddito familiare"/>
    <s v="Accesso SSR"/>
    <s v=""/>
    <s v="OCC"/>
    <s v="NO"/>
    <n v="189914241"/>
    <n v="204732091"/>
    <s v="638 AAS5 uo Farmacia BELLAVITIS - Pordenone"/>
    <n v="81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26T00:00:00"/>
    <d v="2018-10-17T00:00:00"/>
    <d v="2018-10-12T00:00:00"/>
    <s v="ALT"/>
    <x v="0"/>
    <s v="NO"/>
    <s v="A.A.S. N. 5 - FRIULI OCCIDENTALE"/>
    <x v="0"/>
    <n v="64135269"/>
    <s v="EG3ZMMB5"/>
    <s v="060A01019043596"/>
    <d v="1899-12-30T12:00:00"/>
    <n v="54308535"/>
    <s v=""/>
    <x v="10"/>
    <x v="4"/>
    <s v=""/>
    <s v=""/>
    <s v="Accesso SSR"/>
    <s v=""/>
    <s v="OCC"/>
    <s v="NO"/>
    <n v="189802239"/>
    <n v="204612547"/>
    <s v="851 AAS5 uo Farmacia ZANETTI S.A.S."/>
    <n v="56"/>
    <n v="4"/>
    <s v="Visita neurologica"/>
    <s v="89.13"/>
    <n v="30"/>
    <n v="14"/>
    <n v="5"/>
    <s v=""/>
    <x v="1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21T00:00:00"/>
    <d v="2018-11-21T00:00:00"/>
    <d v="2018-10-15T00:00:00"/>
    <s v="ASS"/>
    <x v="0"/>
    <s v="NO"/>
    <s v="A.A.S. N. 5 - FRIULI OCCIDENTALE"/>
    <x v="0"/>
    <n v="64188969"/>
    <s v="UKWC1T9Q"/>
    <s v="060A01019080228"/>
    <d v="1899-12-30T20:00:00"/>
    <n v="54354897"/>
    <s v=""/>
    <x v="2"/>
    <x v="0"/>
    <s v=""/>
    <s v=""/>
    <s v="Accesso SSR"/>
    <s v=""/>
    <s v="OCC"/>
    <s v="NO"/>
    <n v="189973667"/>
    <n v="204795967"/>
    <s v="773 AAS5 uo Farmacia PERISSINOTTI - Cordenons"/>
    <n v="5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66609"/>
    <s v="4IBTMSLD"/>
    <s v="060A10051246389"/>
    <d v="1899-12-30T11:00:00"/>
    <n v="54335562"/>
    <s v=""/>
    <x v="27"/>
    <x v="1"/>
    <s v=""/>
    <s v=""/>
    <s v="Accesso SSR"/>
    <s v=""/>
    <s v="OCC"/>
    <s v="NO"/>
    <n v="189926172"/>
    <n v="204744932"/>
    <s v="AAS5 uo Sportelli Cup H Sacile"/>
    <n v="5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1-23T00:00:00"/>
    <d v="2018-11-23T00:00:00"/>
    <d v="2018-10-12T00:00:00"/>
    <s v="ASS"/>
    <x v="0"/>
    <s v="NO"/>
    <s v="A.A.S. N. 5 - FRIULI OCCIDENTALE"/>
    <x v="0"/>
    <n v="64126681"/>
    <s v="IWSLR2J9"/>
    <s v="060A01019010869"/>
    <d v="1899-12-30T11:00:00"/>
    <n v="54301425"/>
    <s v="non si rispetta la prioritÃ  l' utente accetta"/>
    <x v="8"/>
    <x v="3"/>
    <s v=""/>
    <s v=""/>
    <s v="Accesso SSR"/>
    <s v=""/>
    <s v="OCC"/>
    <s v="NO"/>
    <n v="189780011"/>
    <n v="204588676"/>
    <s v="AAS5 uo Sportelli Cup H Pordenone"/>
    <n v="67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DAY"/>
    <x v="0"/>
    <s v="NO"/>
    <s v="A.A.S. N. 5 - FRIULI OCCIDENTALE"/>
    <x v="0"/>
    <n v="64188904"/>
    <s v="RIDHRUJK"/>
    <s v="060A10051562764"/>
    <d v="1899-12-30T12:00:00"/>
    <n v="54354853"/>
    <s v="sfora prioritÃ , avvisa mmg"/>
    <x v="20"/>
    <x v="0"/>
    <s v="E02"/>
    <s v="E02 Disoccupato con limite reddito familiare e familiari a carico"/>
    <s v="Accesso SSR"/>
    <s v=""/>
    <s v="OCC"/>
    <s v="NO"/>
    <n v="189973527"/>
    <n v="204795816"/>
    <s v="FVG uo Call Center"/>
    <n v="64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8861"/>
    <s v="BGLU4YI5"/>
    <s v="060A01018930613"/>
    <d v="1899-12-30T20:00:00"/>
    <n v="54354817"/>
    <s v=""/>
    <x v="4"/>
    <x v="0"/>
    <s v="E01"/>
    <s v="E01 Eta' &lt; 6 o &gt; 65 con limite reddito familiare"/>
    <s v="Accesso SSR"/>
    <s v=""/>
    <s v="OCC"/>
    <s v="NO"/>
    <n v="189973473"/>
    <n v="204795779"/>
    <s v="552 AAS5 uo Farmacia D'ANDREA Maurizio - Roveredo in Piano"/>
    <n v="6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19T00:00:00"/>
    <d v="2018-10-15T00:00:00"/>
    <s v="ALT"/>
    <x v="0"/>
    <s v="NO"/>
    <s v="A.A.S. N. 5 - FRIULI OCCIDENTALE"/>
    <x v="0"/>
    <n v="64166423"/>
    <s v="PNBDL11W"/>
    <s v="060170078716261"/>
    <d v="1899-12-30T23:00:00"/>
    <n v="54335422"/>
    <s v=""/>
    <x v="19"/>
    <x v="7"/>
    <s v=""/>
    <s v=""/>
    <s v="Accesso SSR"/>
    <s v=""/>
    <s v="OCC"/>
    <s v="NO"/>
    <n v="189925836"/>
    <n v="204744555"/>
    <s v="FVG uo Call Center"/>
    <n v="10"/>
    <n v="5"/>
    <s v="Visita oculistica"/>
    <s v="95.02"/>
    <n v="30"/>
    <n v="8"/>
    <n v="4"/>
    <s v=""/>
    <x v="25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4T00:00:00"/>
    <d v="2018-12-14T00:00:00"/>
    <d v="2018-10-12T00:00:00"/>
    <s v="ASS"/>
    <x v="0"/>
    <s v="NO"/>
    <s v="A.A.S. N. 5 - FRIULI OCCIDENTALE"/>
    <x v="0"/>
    <n v="64123130"/>
    <s v="3V7XBLE1"/>
    <s v="060180017962200"/>
    <d v="1899-12-30T19:00:00"/>
    <n v="54298551"/>
    <s v="pz accetta di sfor la prior e sente mmg"/>
    <x v="20"/>
    <x v="0"/>
    <s v=""/>
    <s v=""/>
    <s v="Accesso SSR"/>
    <s v=""/>
    <s v="OCC"/>
    <s v="NO"/>
    <n v="189770902"/>
    <n v="204578999"/>
    <s v="FVG uo Call Center"/>
    <n v="23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985"/>
    <s v="Visita cardiologica"/>
    <s v="Erogato"/>
    <d v="2018-10-15T00:00:00"/>
    <s v="APP"/>
    <s v="AUT"/>
    <d v="2018-11-09T00:00:00"/>
    <d v="2018-10-17T00:00:00"/>
    <d v="2018-10-15T00:00:00"/>
    <s v="ALT"/>
    <x v="0"/>
    <s v="NO"/>
    <s v="A.A.S. N. 5 - FRIULI OCCIDENTALE"/>
    <x v="0"/>
    <n v="64165216"/>
    <s v="4NT2YRYS"/>
    <s v="060180017429635"/>
    <d v="1899-12-30T19:00:00"/>
    <n v="54334420"/>
    <s v=""/>
    <x v="15"/>
    <x v="1"/>
    <s v="E01"/>
    <s v="E01 Eta' &lt; 6 o &gt; 65 con limite reddito familiare"/>
    <s v="Accesso SSR"/>
    <s v=""/>
    <s v="OCC"/>
    <s v="NO"/>
    <n v="189923146"/>
    <n v="204741643"/>
    <s v="AAS5 uo Cardiologia SV"/>
    <n v="102"/>
    <n v="1"/>
    <s v="Visita cardiologica"/>
    <s v="89.7 - 8"/>
    <n v="30"/>
    <n v="25"/>
    <n v="2"/>
    <s v=""/>
    <x v="1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5T00:00:00"/>
    <s v="APP"/>
    <s v="AUT"/>
    <d v="2018-10-23T00:00:00"/>
    <d v="2018-10-18T00:00:00"/>
    <d v="2018-10-15T00:00:00"/>
    <s v="ALT"/>
    <x v="1"/>
    <s v="NO"/>
    <s v="A.A.S. N. 5 - FRIULI OCCIDENTALE"/>
    <x v="0"/>
    <n v="64160926"/>
    <s v="ZMLGF9KA"/>
    <s v="060A10051570746"/>
    <d v="1899-12-30T08:00:00"/>
    <n v="54330769"/>
    <s v=""/>
    <x v="4"/>
    <x v="0"/>
    <s v="048"/>
    <s v="048-Patologie neoplastiche maligne"/>
    <s v="Accesso SSR"/>
    <s v=""/>
    <s v="OCC"/>
    <s v="NO"/>
    <n v="189913300"/>
    <n v="204731083"/>
    <s v="AAS5 uo Risonanza Magnetica"/>
    <n v="58"/>
    <n v="24"/>
    <s v="RMN Pelvi, prostata e vescica"/>
    <s v="88.95.5"/>
    <n v="60"/>
    <n v="8"/>
    <n v="3"/>
    <s v=""/>
    <x v="36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4106"/>
    <s v="JRXA3I9Q"/>
    <s v="060A01018837827"/>
    <d v="1899-12-30T03:00:00"/>
    <n v="54341792"/>
    <s v="marito accetta oltre prioritÃ "/>
    <x v="20"/>
    <x v="0"/>
    <s v="E01"/>
    <s v="E01 Eta' &lt; 6 o &gt; 65 con limite reddito familiare"/>
    <s v="Accesso SSR"/>
    <s v=""/>
    <s v="OCC"/>
    <s v="NO"/>
    <n v="189943863"/>
    <n v="204763972"/>
    <s v="FVG uo Call Center"/>
    <n v="65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1-19T00:00:00"/>
    <d v="2018-10-16T00:00:00"/>
    <d v="2018-10-15T00:00:00"/>
    <s v="ALT"/>
    <x v="0"/>
    <s v="NO"/>
    <s v="A.A.S. N. 5 - FRIULI OCCIDENTALE"/>
    <x v="0"/>
    <n v="64188759"/>
    <s v="6SDU411R"/>
    <s v="060A10051715406"/>
    <d v="1899-12-30T06:00:00"/>
    <n v="54354718"/>
    <s v="accetta oltre la prioritÃ "/>
    <x v="5"/>
    <x v="3"/>
    <s v=""/>
    <s v=""/>
    <s v="Accesso SSR"/>
    <s v=""/>
    <s v="OCC"/>
    <s v="NO"/>
    <n v="189973154"/>
    <n v="204795390"/>
    <s v="FVG uo Call Center"/>
    <n v="46"/>
    <n v="11"/>
    <s v="Visita fisiatrica"/>
    <s v="89.7 - 8"/>
    <n v="30"/>
    <n v="35"/>
    <n v="1"/>
    <s v=""/>
    <x v="5"/>
    <x v="2"/>
    <x v="1"/>
  </r>
  <r>
    <n v="78022"/>
    <s v="A.A.S. N. 5 - FRIULI OCCIDENTALE"/>
    <s v="AAS5"/>
    <n v="3264"/>
    <s v="Elettrocardiogramma (ECG)"/>
    <s v="Erogato"/>
    <d v="2018-10-12T00:00:00"/>
    <s v="APP"/>
    <s v="AUT"/>
    <d v="2018-11-19T00:00:00"/>
    <d v="2018-11-19T00:00:00"/>
    <d v="2018-10-12T00:00:00"/>
    <s v="UAS"/>
    <x v="0"/>
    <s v="NO"/>
    <s v="A.A.S. N. 5 - FRIULI OCCIDENTALE"/>
    <x v="0"/>
    <n v="64135160"/>
    <s v="ZLNRGX6A"/>
    <s v="060180018326575"/>
    <d v="1899-12-30T15:00:00"/>
    <n v="54308430"/>
    <s v="non accetta appuntamento in prioritÃ "/>
    <x v="3"/>
    <x v="6"/>
    <s v=""/>
    <s v=""/>
    <s v="Accesso SSR"/>
    <s v=""/>
    <s v="OCC"/>
    <s v="NO"/>
    <n v="189801933"/>
    <n v="204612191"/>
    <s v="FVG uo Call Center"/>
    <n v="53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61802"/>
    <s v="3A4YRGEX"/>
    <s v="060A10051894160"/>
    <d v="1899-12-30T10:00:00"/>
    <n v="54331502"/>
    <s v=""/>
    <x v="10"/>
    <x v="0"/>
    <s v="E01"/>
    <s v="E01 Eta' &lt; 6 o &gt; 65 con limite reddito familiare"/>
    <s v="Accesso SSR"/>
    <s v=""/>
    <s v="OCC"/>
    <s v="NO"/>
    <n v="189915337"/>
    <n v="204733295"/>
    <s v="FVG uo Call Center"/>
    <n v="79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13T00:00:00"/>
    <d v="2018-11-13T00:00:00"/>
    <d v="2018-10-12T00:00:00"/>
    <s v="UAS"/>
    <x v="0"/>
    <s v="NO"/>
    <s v="A.A.S. N. 5 - FRIULI OCCIDENTALE"/>
    <x v="0"/>
    <n v="64125975"/>
    <s v="PVAY5JIS"/>
    <s v="060A10051036940"/>
    <d v="1899-12-30T09:00:00"/>
    <n v="54300844"/>
    <s v=""/>
    <x v="15"/>
    <x v="3"/>
    <s v="C03"/>
    <s v="C03 InvaliditÃ  civile superiore a due terzi"/>
    <s v="Accesso SSR"/>
    <s v=""/>
    <s v="OCC"/>
    <s v="NO"/>
    <n v="189778156"/>
    <n v="204586691"/>
    <s v="AAS5 uo Sportelli Cup H Spilimbergo"/>
    <n v="59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64376"/>
    <s v="KPLTX7KX"/>
    <s v="060A10051152887"/>
    <d v="1899-12-30T03:00:00"/>
    <n v="54333695"/>
    <s v=""/>
    <x v="23"/>
    <x v="3"/>
    <s v="048"/>
    <s v="048-Patologie neoplastiche maligne"/>
    <s v="Accesso SSR"/>
    <s v=""/>
    <s v="OCC"/>
    <s v="NO"/>
    <n v="189921206"/>
    <n v="204739597"/>
    <s v="AAS5 uo Radiologia Spilimbergo"/>
    <n v="56"/>
    <n v="16"/>
    <s v="TC senza e con contrasto Torace"/>
    <s v="87.41.1"/>
    <n v="60"/>
    <n v="7"/>
    <n v="2"/>
    <s v=""/>
    <x v="21"/>
    <x v="1"/>
    <x v="1"/>
  </r>
  <r>
    <n v="78022"/>
    <s v="A.A.S. N. 5 - FRIULI OCCIDENTALE"/>
    <s v="AAS5"/>
    <n v="417"/>
    <s v="Ecografia collo per linfonodi"/>
    <s v="Erogato"/>
    <d v="2018-10-12T00:00:00"/>
    <s v="APP"/>
    <s v="AUT"/>
    <d v="2018-10-29T00:00:00"/>
    <d v="2018-10-29T00:00:00"/>
    <d v="2018-10-12T00:00:00"/>
    <s v="ASS"/>
    <x v="0"/>
    <s v="NO"/>
    <s v="A.A.S. N. 5 - FRIULI OCCIDENTALE"/>
    <x v="0"/>
    <n v="64129720"/>
    <s v="86CLUPP5"/>
    <s v="060A10025705387"/>
    <d v="1899-12-30T07:00:00"/>
    <n v="54303922"/>
    <s v=""/>
    <x v="22"/>
    <x v="0"/>
    <s v="E02"/>
    <s v="E02 Disoccupato con limite reddito familiare e familiari a carico"/>
    <s v="Accesso SSR"/>
    <s v=""/>
    <s v="OCC"/>
    <s v="NO"/>
    <n v="189788338"/>
    <n v="204597512"/>
    <s v="AAS5 uo Radiologia e Interventistica Radiologica"/>
    <n v="13"/>
    <n v="27"/>
    <s v="Ecografia Capo e collo"/>
    <s v="88.71.4"/>
    <n v="60"/>
    <n v="17"/>
    <n v="17"/>
    <s v=""/>
    <x v="34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60805"/>
    <s v="EGLEAF7I"/>
    <s v="060A10051827008"/>
    <d v="1899-12-30T10:00:00"/>
    <n v="54330642"/>
    <s v=""/>
    <x v="21"/>
    <x v="0"/>
    <s v=""/>
    <s v=""/>
    <s v="Accesso SSR"/>
    <s v=""/>
    <s v="OCC"/>
    <s v="NO"/>
    <n v="189912983"/>
    <n v="204730778"/>
    <s v="FVG uo Call Center"/>
    <n v="3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6T00:00:00"/>
    <d v="2018-11-21T00:00:00"/>
    <d v="2018-10-12T00:00:00"/>
    <s v="ALT"/>
    <x v="0"/>
    <s v="NO"/>
    <s v="A.A.S. N. 5 - FRIULI OCCIDENTALE"/>
    <x v="0"/>
    <n v="64123629"/>
    <s v="C7K9VK5E"/>
    <s v="060A01015881709"/>
    <d v="1899-12-30T05:00:00"/>
    <n v="54298988"/>
    <s v=""/>
    <x v="3"/>
    <x v="2"/>
    <s v=""/>
    <s v=""/>
    <s v="Accesso SSR"/>
    <s v=""/>
    <s v="OCC"/>
    <s v="NO"/>
    <n v="189772173"/>
    <n v="204580273"/>
    <s v="AAS5 uo Cardiologia Riabilitativa SA"/>
    <n v="10"/>
    <n v="28"/>
    <s v="Ecografia cardiaca a riposo, Ecografia cardiaca con prova fisica o farmacologica, Ecografia cardiaca con contrasto"/>
    <s v="88.7211"/>
    <n v="60"/>
    <n v="45"/>
    <n v="40"/>
    <s v=""/>
    <x v="19"/>
    <x v="1"/>
    <x v="1"/>
  </r>
  <r>
    <n v="78022"/>
    <s v="A.A.S. N. 5 - FRIULI OCCIDENTALE"/>
    <s v="AAS5"/>
    <n v="476"/>
    <s v="Esofagogastroduodenoscopia con biopsia EGDB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62773"/>
    <s v="K99JYQFW"/>
    <s v="060A01019107511"/>
    <d v="1899-12-30T12:00:00"/>
    <n v="54332347"/>
    <s v=""/>
    <x v="7"/>
    <x v="3"/>
    <s v=""/>
    <s v=""/>
    <s v="Accesso SSR"/>
    <s v=""/>
    <s v="OCC"/>
    <s v="NO"/>
    <n v="189917487"/>
    <n v="204735633"/>
    <s v="FVG uo Call Center"/>
    <n v="42"/>
    <n v="36"/>
    <s v="Esofagogastroduodenoscopia"/>
    <s v="45.16"/>
    <n v="60"/>
    <n v="1"/>
    <n v="1"/>
    <s v=""/>
    <x v="8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76721"/>
    <s v="6QTVYIDD"/>
    <s v="060170073729168"/>
    <d v="1899-12-30T08:00:00"/>
    <n v="54344001"/>
    <s v=""/>
    <x v="12"/>
    <x v="0"/>
    <s v="E01"/>
    <s v="E01 Eta' &lt; 6 o &gt; 65 con limite reddito familiare"/>
    <s v="Accesso SSR"/>
    <s v=""/>
    <s v="OCC"/>
    <s v="NO"/>
    <n v="189950208"/>
    <n v="204770867"/>
    <s v="AAS5 uo Cardiologia."/>
    <n v="8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9-01-14T00:00:00"/>
    <d v="2018-10-24T00:00:00"/>
    <d v="2018-10-12T00:00:00"/>
    <s v="ALT"/>
    <x v="0"/>
    <s v="NO"/>
    <s v="A.A.S. N. 5 - FRIULI OCCIDENTALE"/>
    <x v="0"/>
    <n v="64123089"/>
    <s v="DNC4Z3FR"/>
    <s v="060A10048327367"/>
    <d v="1899-12-30T14:00:00"/>
    <n v="54298495"/>
    <s v=""/>
    <x v="12"/>
    <x v="0"/>
    <s v="E01"/>
    <s v="E01 Eta' &lt; 6 o &gt; 65 con limite reddito familiare"/>
    <s v="Accesso SSR"/>
    <s v=""/>
    <s v="OCC"/>
    <s v="NO"/>
    <n v="189770694"/>
    <n v="204578767"/>
    <s v="AAS5 uo Cardiologia Ecocardiografia"/>
    <n v="78"/>
    <n v="28"/>
    <s v="Ecografia cardiaca a riposo, Ecografia cardiaca con prova fisica o farmacologica, Ecografia cardiaca con contrasto"/>
    <s v="88.7211"/>
    <n v="60"/>
    <n v="94"/>
    <n v="12"/>
    <s v=""/>
    <x v="19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35067"/>
    <s v="BGDU71HQ"/>
    <s v="060A10051635771"/>
    <d v="1899-12-30T17:00:00"/>
    <n v="54308369"/>
    <s v=""/>
    <x v="9"/>
    <x v="2"/>
    <s v="E01"/>
    <s v="E01 Eta' &lt; 6 o &gt; 65 con limite reddito familiare"/>
    <s v="Accesso SSR"/>
    <s v=""/>
    <s v="OCC"/>
    <s v="NO"/>
    <n v="189801772"/>
    <n v="204612008"/>
    <s v="623 AAS5 uo Farmacia SOMMACAL - Caneva"/>
    <n v="85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88076"/>
    <s v="IZRQJZVG"/>
    <s v="060A10051673410"/>
    <d v="1899-12-30T01:00:00"/>
    <n v="54354082"/>
    <s v=""/>
    <x v="9"/>
    <x v="2"/>
    <s v=""/>
    <s v=""/>
    <s v="Accesso SSR"/>
    <s v=""/>
    <s v="OCC"/>
    <s v="NO"/>
    <n v="189972011"/>
    <n v="204794154"/>
    <s v="FVG uo Call Center"/>
    <n v="5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60677"/>
    <s v="97RRL1UT"/>
    <s v="060A10048396855"/>
    <d v="1899-12-30T12:00:00"/>
    <n v="54330532"/>
    <s v=""/>
    <x v="17"/>
    <x v="1"/>
    <s v="E01"/>
    <s v="E01 Eta' &lt; 6 o &gt; 65 con limite reddito familiare"/>
    <s v="Accesso SSR"/>
    <s v=""/>
    <s v="OCC"/>
    <s v="NO"/>
    <n v="189912692"/>
    <n v="204730430"/>
    <s v="AAS5 uo Sportelli Cup H Pordenone"/>
    <n v="73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2998"/>
    <s v="Visita endocrinologica"/>
    <s v="Annullato"/>
    <d v="2018-10-15T00:00:00"/>
    <s v="APP"/>
    <s v="AUT"/>
    <d v="2018-11-28T00:00:00"/>
    <d v="2018-11-28T00:00:00"/>
    <d v="2018-10-15T00:00:00"/>
    <s v="ASS"/>
    <x v="0"/>
    <s v="SI"/>
    <s v="A.A.S. N. 5 - FRIULI OCCIDENTALE"/>
    <x v="0"/>
    <n v="64187172"/>
    <s v="SN6V5DUP"/>
    <s v="060A10051900613"/>
    <d v="1899-12-30T23:00:00"/>
    <n v="54353153"/>
    <s v=""/>
    <x v="20"/>
    <x v="0"/>
    <s v="E01"/>
    <s v="E01 Eta' &lt; 6 o &gt; 65 con limite reddito familiare"/>
    <s v="Accesso SSR"/>
    <s v=""/>
    <s v="OCC"/>
    <s v="NO"/>
    <n v="189970741"/>
    <n v="204792869"/>
    <s v="775 AAS5 uo Farmacia CENTRALE - Cordenons"/>
    <n v="68"/>
    <n v="3"/>
    <s v="Visita endocrinologica"/>
    <s v="89.7 - 8"/>
    <n v="30"/>
    <n v="44"/>
    <n v="44"/>
    <s v=""/>
    <x v="24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198349"/>
    <s v="ZRSFK1AT"/>
    <s v="060A10051076158"/>
    <d v="1899-12-30T09:00:00"/>
    <n v="54362953"/>
    <s v=""/>
    <x v="15"/>
    <x v="1"/>
    <s v="E01"/>
    <s v="E01 Eta' &lt; 6 o &gt; 65 con limite reddito familiare"/>
    <s v="Accesso SSR"/>
    <s v=""/>
    <s v="OCC"/>
    <s v="NO"/>
    <n v="190016969"/>
    <n v="204841410"/>
    <s v="605 AAS5 uo Farmacia INNOCENTE - Azzano XÂ°"/>
    <n v="78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6603"/>
    <s v="P88WL1XS"/>
    <s v="060A10051120324"/>
    <d v="1899-12-30T13:00:00"/>
    <n v="54352808"/>
    <s v=""/>
    <x v="2"/>
    <x v="0"/>
    <s v="C01"/>
    <s v="C01 Invalidi civili al 100%"/>
    <s v="Accesso SSR"/>
    <s v=""/>
    <s v="OCC"/>
    <s v="NO"/>
    <n v="189970273"/>
    <n v="204792387"/>
    <s v="FVG uo Call Center"/>
    <n v="71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4522"/>
    <s v="R3QAJRQX"/>
    <s v="060170076754237"/>
    <d v="1899-12-30T17:00:00"/>
    <n v="54307858"/>
    <s v="pz richiede di prenotare fuori dai tempi previsti dalla prioritÃ  pÃ¨er andare in ospedale a Pn e avverte mmg"/>
    <x v="4"/>
    <x v="0"/>
    <s v=""/>
    <s v=""/>
    <s v="Accesso SSR"/>
    <s v=""/>
    <s v="OCC"/>
    <s v="NO"/>
    <n v="189800447"/>
    <n v="204610526"/>
    <s v="FVG uo Call Center"/>
    <n v="42"/>
    <n v="24"/>
    <s v="RMN Pelvi, prostata e vescica"/>
    <s v="88.95.5"/>
    <n v="60"/>
    <n v="11"/>
    <n v="11"/>
    <s v=""/>
    <x v="36"/>
    <x v="0"/>
    <x v="1"/>
  </r>
  <r>
    <n v="78022"/>
    <s v="A.A.S. N. 5 - FRIULI OCCIDENTALE"/>
    <s v="AAS5"/>
    <n v="3004"/>
    <s v="Visita gastroenterologica"/>
    <s v="Annullato"/>
    <d v="2018-10-15T00:00:00"/>
    <s v="APP"/>
    <s v="AUT"/>
    <d v="2018-10-25T00:00:00"/>
    <d v="2018-10-25T00:00:00"/>
    <d v="2018-10-15T00:00:00"/>
    <s v="ASS"/>
    <x v="1"/>
    <s v="SI"/>
    <s v="A.A.S. N. 5 - FRIULI OCCIDENTALE"/>
    <x v="0"/>
    <n v="64169912"/>
    <s v="TWUT415R"/>
    <s v="060180016882582"/>
    <d v="1899-12-30T08:00:00"/>
    <n v="54338310"/>
    <s v=""/>
    <x v="7"/>
    <x v="3"/>
    <s v=""/>
    <s v=""/>
    <s v="Accesso SSR"/>
    <s v=""/>
    <s v="OCC"/>
    <s v="NO"/>
    <n v="189933861"/>
    <n v="204753238"/>
    <s v="FVG uo Call Center"/>
    <n v="60"/>
    <n v="12"/>
    <s v="Visita gastroenterologica"/>
    <s v="89.7 - 8"/>
    <n v="30"/>
    <n v="10"/>
    <n v="10"/>
    <s v=""/>
    <x v="37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86283"/>
    <s v="PYZSKYAW"/>
    <s v="060A01019173236"/>
    <d v="1899-12-30T07:00:00"/>
    <n v="54352316"/>
    <s v=""/>
    <x v="18"/>
    <x v="0"/>
    <s v="E01"/>
    <s v="E01 Eta' &lt; 6 o &gt; 65 con limite reddito familiare"/>
    <s v="Accesso SSR"/>
    <s v=""/>
    <s v="OCC"/>
    <s v="NO"/>
    <n v="189969472"/>
    <n v="204791531"/>
    <s v="606 - AAS5 uo Farmacia ALLA FEDE - Pordenone"/>
    <n v="93"/>
    <n v="6"/>
    <s v="Visita ortopedica"/>
    <s v="89.7 - 8"/>
    <n v="30"/>
    <n v="8"/>
    <n v="7"/>
    <s v=""/>
    <x v="9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16T00:00:00"/>
    <s v="APP"/>
    <s v="AUT"/>
    <d v="2018-10-24T00:00:00"/>
    <d v="2018-10-24T00:00:00"/>
    <d v="2018-10-16T00:00:00"/>
    <s v="UDY"/>
    <x v="1"/>
    <s v="SI"/>
    <s v="A.A.S. N. 5 - FRIULI OCCIDENTALE"/>
    <x v="0"/>
    <n v="64200531"/>
    <s v="PXJCDTR3"/>
    <s v="060A01019124886"/>
    <d v="1899-12-30T18:00:00"/>
    <n v="54364733"/>
    <s v=""/>
    <x v="17"/>
    <x v="1"/>
    <s v=""/>
    <s v=""/>
    <s v="Accesso SSR"/>
    <s v=""/>
    <s v="OCC"/>
    <s v="NO"/>
    <n v="190023127"/>
    <n v="204847964"/>
    <s v="FVG uo Call Center"/>
    <n v="16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2-27T00:00:00"/>
    <d v="2018-10-15T00:00:00"/>
    <d v="2018-10-12T00:00:00"/>
    <s v="ALT"/>
    <x v="0"/>
    <s v="NO"/>
    <s v="A.A.S. N. 5 - FRIULI OCCIDENTALE"/>
    <x v="0"/>
    <n v="64129582"/>
    <s v="QIDNBQKI"/>
    <s v="060A10050979307"/>
    <d v="1899-12-30T08:00:00"/>
    <n v="54303798"/>
    <s v=""/>
    <x v="12"/>
    <x v="0"/>
    <s v=""/>
    <s v=""/>
    <s v="Accesso SSR"/>
    <s v=""/>
    <s v="OCC"/>
    <s v="NO"/>
    <n v="189788035"/>
    <n v="204597198"/>
    <s v="AAS5 uo Cardiologia."/>
    <n v="50"/>
    <n v="37"/>
    <s v="Elettrocardiogramma"/>
    <s v="89.52"/>
    <n v="60"/>
    <n v="76"/>
    <n v="3"/>
    <s v=""/>
    <x v="2"/>
    <x v="2"/>
    <x v="1"/>
  </r>
  <r>
    <n v="78022"/>
    <s v="A.A.S. N. 5 - FRIULI OCCIDENTALE"/>
    <s v="AAS5"/>
    <n v="2998"/>
    <s v="Visita endocrinologica"/>
    <s v="Erogato"/>
    <d v="2018-10-15T00:00:00"/>
    <s v="APP"/>
    <s v="AUT"/>
    <d v="2018-11-06T00:00:00"/>
    <d v="2018-11-06T00:00:00"/>
    <d v="2018-10-15T00:00:00"/>
    <s v="ASS"/>
    <x v="1"/>
    <s v="NO"/>
    <s v="A.A.S. N. 5 - FRIULI OCCIDENTALE"/>
    <x v="0"/>
    <n v="64186164"/>
    <s v="63ICLYYY"/>
    <s v="060A01018977731"/>
    <d v="1899-12-30T02:00:00"/>
    <n v="54352227"/>
    <s v=""/>
    <x v="20"/>
    <x v="0"/>
    <s v=""/>
    <s v=""/>
    <s v="Accesso SSR"/>
    <s v=""/>
    <s v="OCC"/>
    <s v="NO"/>
    <n v="189969189"/>
    <n v="204791196"/>
    <s v="717 AAS5 uo Farmacia TRE EFFE - Montereale V."/>
    <n v="51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76933"/>
    <s v="CSLX23Q4"/>
    <s v="060180018767193"/>
    <d v="1899-12-30T23:00:00"/>
    <n v="54344163"/>
    <s v=""/>
    <x v="4"/>
    <x v="0"/>
    <s v="E01"/>
    <s v="E01 Eta' &lt; 6 o &gt; 65 con limite reddito familiare"/>
    <s v="Accesso SSR"/>
    <s v=""/>
    <s v="OCC"/>
    <s v="NO"/>
    <n v="189950711"/>
    <n v="204771394"/>
    <s v="FVG uo Call Center"/>
    <n v="71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203988"/>
    <s v="RMZGXKFM"/>
    <s v="060A01019074980"/>
    <d v="1899-12-30T23:00:00"/>
    <n v="54367640"/>
    <s v=""/>
    <x v="15"/>
    <x v="1"/>
    <s v="E01"/>
    <s v="E01 Eta' &lt; 6 o &gt; 65 con limite reddito familiare"/>
    <s v="Accesso SSR"/>
    <s v=""/>
    <s v="OCC"/>
    <s v="NO"/>
    <n v="190031465"/>
    <n v="204856956"/>
    <s v="AAS5 uo Sportelli Cup H San Vito"/>
    <n v="84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35769"/>
    <s v="UCSM7ZIB"/>
    <s v="060A10051635783"/>
    <d v="1899-12-30T08:00:00"/>
    <n v="54308965"/>
    <s v=""/>
    <x v="18"/>
    <x v="0"/>
    <s v="C03"/>
    <s v="C03 InvaliditÃ  civile superiore a due terzi"/>
    <s v="Accesso SSR"/>
    <s v=""/>
    <s v="OCC"/>
    <s v="NO"/>
    <n v="189803974"/>
    <n v="204614373"/>
    <s v="623 AAS5 uo Farmacia SOMMACAL - Caneva"/>
    <n v="7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8T00:00:00"/>
    <d v="2018-12-18T00:00:00"/>
    <d v="2018-10-12T00:00:00"/>
    <s v="ASS"/>
    <x v="0"/>
    <s v="NO"/>
    <s v="A.A.S. N. 5 - FRIULI OCCIDENTALE"/>
    <x v="0"/>
    <n v="64129474"/>
    <s v="4ZDBTZ44"/>
    <s v="060A10050979307"/>
    <d v="1899-12-30T08:00:00"/>
    <n v="54303730"/>
    <s v=""/>
    <x v="12"/>
    <x v="0"/>
    <s v=""/>
    <s v=""/>
    <s v="Accesso SSR"/>
    <s v=""/>
    <s v="OCC"/>
    <s v="NO"/>
    <n v="189787773"/>
    <n v="204596929"/>
    <s v="AAS5 uo Cardiologia."/>
    <n v="50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5684"/>
    <s v="BFGXT5T3"/>
    <s v="060A01019043668"/>
    <d v="1899-12-30T18:00:00"/>
    <n v="54351799"/>
    <s v=""/>
    <x v="15"/>
    <x v="1"/>
    <s v=""/>
    <s v=""/>
    <s v="Accesso SSR"/>
    <s v=""/>
    <s v="OCC"/>
    <s v="NO"/>
    <n v="189967886"/>
    <n v="204789817"/>
    <s v="FVG uo Call Center"/>
    <n v="3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39"/>
    <s v="Visita urologica"/>
    <s v="Erogato"/>
    <d v="2018-10-13T00:00:00"/>
    <s v="APP"/>
    <s v="AUT"/>
    <d v="2018-10-18T00:00:00"/>
    <d v="2018-10-18T00:00:00"/>
    <d v="2018-10-13T00:00:00"/>
    <s v="UAS"/>
    <x v="1"/>
    <s v="NO"/>
    <s v="A.A.S. N. 5 - FRIULI OCCIDENTALE"/>
    <x v="0"/>
    <n v="64139097"/>
    <s v="1MDQMT91"/>
    <s v="060A01019149350"/>
    <d v="1899-12-30T15:00:00"/>
    <n v="54311852"/>
    <s v=""/>
    <x v="6"/>
    <x v="0"/>
    <s v="C03"/>
    <s v="C03 InvaliditÃ  civile superiore a due terzi"/>
    <s v="Accesso SSR"/>
    <s v=""/>
    <s v="OCC"/>
    <s v="NO"/>
    <n v="189821910"/>
    <n v="204633521"/>
    <s v="FVG uo Call Center"/>
    <n v="82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1-09T00:00:00"/>
    <d v="2018-10-15T00:00:00"/>
    <d v="2018-10-12T00:00:00"/>
    <s v="ALT"/>
    <x v="1"/>
    <s v="NO"/>
    <s v="A.A.S. N. 5 - FRIULI OCCIDENTALE"/>
    <x v="0"/>
    <n v="64124113"/>
    <s v="F253QDZY"/>
    <s v="060180016471113"/>
    <d v="1899-12-30T16:00:00"/>
    <n v="54299392"/>
    <s v="fissa oltre pr dopo esecuzione tc avvisa mmg"/>
    <x v="11"/>
    <x v="0"/>
    <s v="C03"/>
    <s v="C03 InvaliditÃ  civile superiore a due terzi"/>
    <s v="Accesso SSR"/>
    <s v=""/>
    <s v="OCC"/>
    <s v="NO"/>
    <n v="189773506"/>
    <n v="204581738"/>
    <s v="FVG uo Call Center"/>
    <n v="79"/>
    <n v="14"/>
    <s v="Visita pneumologica"/>
    <s v="89.7 - 8"/>
    <n v="30"/>
    <n v="28"/>
    <n v="3"/>
    <s v=""/>
    <x v="11"/>
    <x v="2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28935"/>
    <s v="LWYSI1W3"/>
    <s v="060A10050778851"/>
    <d v="1899-12-30T12:00:00"/>
    <n v="54303261"/>
    <s v=""/>
    <x v="21"/>
    <x v="0"/>
    <s v="E01"/>
    <s v="E01 Eta' &lt; 6 o &gt; 65 con limite reddito familiare"/>
    <s v="Accesso SSR"/>
    <s v=""/>
    <s v="OCC"/>
    <s v="NO"/>
    <n v="189786451"/>
    <n v="204595494"/>
    <s v="AAS5 uo Oculistica"/>
    <n v="75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294"/>
    <s v="Test cardiovascolare da sforzo con cicloergometro"/>
    <s v="Erogato"/>
    <d v="2018-10-12T00:00:00"/>
    <s v="APP"/>
    <s v="AUT"/>
    <d v="2018-11-30T00:00:00"/>
    <d v="2018-11-30T00:00:00"/>
    <d v="2018-10-12T00:00:00"/>
    <s v="ASS"/>
    <x v="0"/>
    <s v="NO"/>
    <s v="A.A.S. N. 5 - FRIULI OCCIDENTALE"/>
    <x v="0"/>
    <n v="64126859"/>
    <s v="ZGP7HAE2"/>
    <s v="060A01018914643"/>
    <d v="1899-12-30T16:00:00"/>
    <n v="54301568"/>
    <s v=""/>
    <x v="12"/>
    <x v="0"/>
    <s v=""/>
    <s v=""/>
    <s v="Accesso SSR"/>
    <s v=""/>
    <s v="OCC"/>
    <s v="NO"/>
    <n v="189780397"/>
    <n v="204589093"/>
    <s v="AAS5 uo Cardiologia."/>
    <n v="4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9338"/>
    <s v="S1S5YP2P"/>
    <s v="060A10051815396"/>
    <d v="1899-12-30T21:00:00"/>
    <n v="54303607"/>
    <s v=""/>
    <x v="1"/>
    <x v="1"/>
    <s v="048"/>
    <s v="048-Patologie neoplastiche maligne"/>
    <s v="Accesso SSR"/>
    <s v=""/>
    <s v="OCC"/>
    <s v="NO"/>
    <n v="189787411"/>
    <n v="204596537"/>
    <s v="AAS5 uo Sportelli Cup H San Vito"/>
    <n v="8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85371"/>
    <s v="XZUTJF2S"/>
    <s v="060180018670105"/>
    <d v="1899-12-30T17:00:00"/>
    <n v="54351438"/>
    <s v=""/>
    <x v="4"/>
    <x v="0"/>
    <s v="E01"/>
    <s v="E01 Eta' &lt; 6 o &gt; 65 con limite reddito familiare"/>
    <s v="Accesso SSR"/>
    <s v=""/>
    <s v="OCC"/>
    <s v="NO"/>
    <n v="189967006"/>
    <n v="204788842"/>
    <s v="668 AAS5 uo Farmacia TROJANI - Zoppola"/>
    <n v="71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286"/>
    <s v="Spirometria globale"/>
    <s v="Annullato"/>
    <d v="2018-10-15T00:00:00"/>
    <s v="APP"/>
    <s v="AUT"/>
    <d v="2019-01-10T00:00:00"/>
    <d v="2018-10-17T00:00:00"/>
    <d v="2018-10-15T00:00:00"/>
    <s v="ALT"/>
    <x v="0"/>
    <s v="SI"/>
    <s v="A.A.S. N. 5 - FRIULI OCCIDENTALE"/>
    <x v="0"/>
    <n v="64172600"/>
    <s v="NI1IQ1EI"/>
    <s v="060A01019182253"/>
    <d v="1899-12-30T09:00:00"/>
    <n v="54340563"/>
    <s v=""/>
    <x v="11"/>
    <x v="0"/>
    <s v=""/>
    <s v=""/>
    <s v="Accesso SSR"/>
    <n v="66252851"/>
    <s v="OCC"/>
    <s v="NO"/>
    <n v="189940116"/>
    <n v="204759916"/>
    <s v="AAS5 uo Pneumologia"/>
    <n v="61"/>
    <n v="41"/>
    <s v="Spirometria semplice, Spirometria globale"/>
    <s v="89.37.1"/>
    <n v="60"/>
    <n v="87"/>
    <n v="2"/>
    <s v=""/>
    <x v="35"/>
    <x v="2"/>
    <x v="1"/>
  </r>
  <r>
    <n v="78022"/>
    <s v="A.A.S. N. 5 - FRIULI OCCIDENTALE"/>
    <s v="AAS5"/>
    <n v="3292"/>
    <s v="Holter, elettrocardiogramma dinamico"/>
    <s v="Annullato"/>
    <d v="2018-10-15T00:00:00"/>
    <s v="APP"/>
    <s v="AUT"/>
    <d v="2018-11-07T00:00:00"/>
    <d v="2018-11-07T00:00:00"/>
    <d v="2018-10-15T00:00:00"/>
    <s v="ASS"/>
    <x v="1"/>
    <s v="SI"/>
    <s v="A.A.S. N. 5 - FRIULI OCCIDENTALE"/>
    <x v="0"/>
    <n v="64177223"/>
    <s v="WWWJ3MZC"/>
    <s v="060A01018942608"/>
    <d v="1899-12-30T20:00:00"/>
    <n v="54344452"/>
    <s v=""/>
    <x v="12"/>
    <x v="0"/>
    <s v="E01"/>
    <s v="E01 Eta' &lt; 6 o &gt; 65 con limite reddito familiare"/>
    <s v="Accesso SSR"/>
    <s v=""/>
    <s v="OCC"/>
    <s v="NO"/>
    <n v="189951486"/>
    <n v="204772207"/>
    <s v="AAS5 uo Cardiologia."/>
    <n v="79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63285"/>
    <s v="WHSYPBAJ"/>
    <s v="060A10050967395"/>
    <d v="1899-12-30T20:00:00"/>
    <n v="54332752"/>
    <s v=""/>
    <x v="0"/>
    <x v="0"/>
    <s v="E01"/>
    <s v="E01 Eta' &lt; 6 o &gt; 65 con limite reddito familiare"/>
    <s v="Accesso SSR"/>
    <s v=""/>
    <s v="OCC"/>
    <s v="NO"/>
    <n v="189918601"/>
    <n v="204736834"/>
    <s v="AAS5 uo Sportelli Cup H Pordenone"/>
    <n v="6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84028"/>
    <s v="PD5HVQZ7"/>
    <s v="060A10051527844"/>
    <d v="1899-12-30T16:00:00"/>
    <n v="54350151"/>
    <s v=""/>
    <x v="24"/>
    <x v="1"/>
    <s v="E01"/>
    <s v="E01 Eta' &lt; 6 o &gt; 65 con limite reddito familiare"/>
    <s v="Accesso SSR"/>
    <s v=""/>
    <s v="OCC"/>
    <s v="NO"/>
    <n v="189965322"/>
    <n v="204787107"/>
    <s v="748 AAS5 uo Farmacia COMUNALE Villotta"/>
    <n v="73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411"/>
    <s v="Ecografia capo collo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83189"/>
    <s v="L5VQTVQN"/>
    <s v="060A01017291681"/>
    <d v="1899-12-30T06:00:00"/>
    <n v="54349280"/>
    <s v=""/>
    <x v="9"/>
    <x v="2"/>
    <s v=""/>
    <s v=""/>
    <s v="Accesso SSR"/>
    <s v=""/>
    <s v="OCC"/>
    <s v="NO"/>
    <n v="189964315"/>
    <n v="204786078"/>
    <s v="852 AAS5 uo Farmacia DOTT.RI BENETTI 1933 S.A.S."/>
    <n v="11"/>
    <n v="27"/>
    <s v="Ecografia Capo e collo"/>
    <s v="88.71.4"/>
    <n v="60"/>
    <n v="3"/>
    <n v="3"/>
    <s v=""/>
    <x v="34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23T00:00:00"/>
    <d v="2018-10-23T00:00:00"/>
    <d v="2018-10-15T00:00:00"/>
    <s v="ASS"/>
    <x v="0"/>
    <s v="NO"/>
    <s v="A.A.S. N. 5 - FRIULI OCCIDENTALE"/>
    <x v="0"/>
    <n v="64163254"/>
    <s v="KA3MK8UL"/>
    <s v="060180015904710"/>
    <d v="1899-12-30T18:00:00"/>
    <n v="54332736"/>
    <s v=""/>
    <x v="0"/>
    <x v="0"/>
    <s v="E01"/>
    <s v="E01 Eta' &lt; 6 o &gt; 65 con limite reddito familiare"/>
    <s v="Accesso SSR"/>
    <s v=""/>
    <s v="OCC"/>
    <s v="NO"/>
    <n v="189918605"/>
    <n v="204736798"/>
    <s v="FVG uo Call Center"/>
    <n v="78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DAY"/>
    <x v="1"/>
    <s v="NO"/>
    <s v="A.A.S. N. 5 - FRIULI OCCIDENTALE"/>
    <x v="0"/>
    <n v="64182939"/>
    <s v="81PZCGJM"/>
    <s v="060A10051608943"/>
    <d v="1899-12-30T22:00:00"/>
    <n v="54349143"/>
    <s v=""/>
    <x v="1"/>
    <x v="1"/>
    <s v=""/>
    <s v=""/>
    <s v="Accesso SSR"/>
    <s v=""/>
    <s v="OCC"/>
    <s v="NO"/>
    <n v="189964007"/>
    <n v="204785735"/>
    <s v="AAS5 uo Otorinolaringoiatra SV"/>
    <n v="1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0079"/>
    <s v="4IVNMRCX"/>
    <s v="0051901167005190"/>
    <d v="1899-12-30T23:00:00"/>
    <n v="54338466"/>
    <s v=""/>
    <x v="4"/>
    <x v="0"/>
    <s v=""/>
    <s v=""/>
    <s v="Accesso SSR"/>
    <s v=""/>
    <s v="OCC"/>
    <s v="NO"/>
    <n v="189934324"/>
    <n v="204753702"/>
    <s v="AAS5 uo Sportelli Cup H Pordenone"/>
    <n v="39"/>
    <n v="23"/>
    <s v="RMN Cervello e tronco encefalico"/>
    <s v="88.91.2"/>
    <n v="60"/>
    <n v="8"/>
    <n v="8"/>
    <s v=""/>
    <x v="31"/>
    <x v="1"/>
    <x v="1"/>
  </r>
  <r>
    <n v="78022"/>
    <s v="A.A.S. N. 5 - FRIULI OCCIDENTALE"/>
    <s v="AAS5"/>
    <n v="3004"/>
    <s v="Visita gastroenterologica"/>
    <s v="Erogato"/>
    <d v="2018-10-15T00:00:00"/>
    <s v="APP"/>
    <s v="AUT"/>
    <d v="2018-10-30T00:00:00"/>
    <d v="2018-10-25T00:00:00"/>
    <d v="2018-10-15T00:00:00"/>
    <s v="ALT"/>
    <x v="1"/>
    <s v="NO"/>
    <s v="A.A.S. N. 5 - FRIULI OCCIDENTALE"/>
    <x v="0"/>
    <n v="64165321"/>
    <s v="SWD1L9QX"/>
    <s v="060180016882211"/>
    <d v="1899-12-30T22:00:00"/>
    <n v="54334520"/>
    <s v="paziente seguito dall'ADI di Maniago"/>
    <x v="7"/>
    <x v="3"/>
    <s v="C02"/>
    <s v="C02 InvaliditÃ  civile ( assegno accomp.)"/>
    <s v="Accesso SSR"/>
    <s v=""/>
    <s v="OCC"/>
    <s v="NO"/>
    <n v="189923458"/>
    <n v="204741992"/>
    <s v="AAS5 uo Gastroenterologia"/>
    <n v="84"/>
    <n v="12"/>
    <s v="Visita gastroenterologica"/>
    <s v="89.7 - 8"/>
    <n v="30"/>
    <n v="15"/>
    <n v="10"/>
    <s v=""/>
    <x v="37"/>
    <x v="2"/>
    <x v="1"/>
  </r>
  <r>
    <n v="78022"/>
    <s v="A.A.S. N. 5 - FRIULI OCCIDENTALE"/>
    <s v="AAS5"/>
    <n v="3001"/>
    <s v="Visita fisiatrica"/>
    <s v="Annullato"/>
    <d v="2018-10-12T00:00:00"/>
    <s v="APP"/>
    <s v="AUT"/>
    <d v="2018-10-16T00:00:00"/>
    <d v="2018-10-16T00:00:00"/>
    <d v="2018-10-12T00:00:00"/>
    <s v="ASS"/>
    <x v="0"/>
    <s v="SI"/>
    <s v="A.A.S. N. 5 - FRIULI OCCIDENTALE"/>
    <x v="0"/>
    <n v="64134700"/>
    <s v="L37ASYX6"/>
    <s v="060A10051840151"/>
    <d v="1899-12-30T12:00:00"/>
    <n v="54308010"/>
    <s v=""/>
    <x v="5"/>
    <x v="3"/>
    <s v=""/>
    <s v=""/>
    <s v="Accesso SSR"/>
    <n v="64181657"/>
    <s v="OCC"/>
    <s v="NO"/>
    <n v="189800838"/>
    <n v="204611002"/>
    <s v="716 AAS5 uo Farmacia TRE EFFE - Maniago"/>
    <n v="5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2-18T00:00:00"/>
    <d v="2018-12-18T00:00:00"/>
    <d v="2018-10-15T00:00:00"/>
    <s v="ASS"/>
    <x v="0"/>
    <s v="NO"/>
    <s v="A.A.S. N. 5 - FRIULI OCCIDENTALE"/>
    <x v="0"/>
    <n v="64159281"/>
    <s v="YE2UL8M5"/>
    <s v="060A10051061296"/>
    <d v="1899-12-30T20:00:00"/>
    <n v="54329377"/>
    <s v="acceta prima data disponibile rinunciando alla prioritÃ "/>
    <x v="17"/>
    <x v="1"/>
    <s v="E02"/>
    <s v="E02 Disoccupato con limite reddito familiare e familiari a carico"/>
    <s v="Accesso SSR"/>
    <s v=""/>
    <s v="OCC"/>
    <s v="NO"/>
    <n v="189909110"/>
    <n v="204726662"/>
    <s v="AAS5 uo Sportelli Cup H San Vito"/>
    <n v="32"/>
    <n v="26"/>
    <s v="RMN Colonna vertebrale"/>
    <s v="88.93"/>
    <n v="60"/>
    <n v="64"/>
    <n v="64"/>
    <s v=""/>
    <x v="4"/>
    <x v="0"/>
    <x v="1"/>
  </r>
  <r>
    <n v="78022"/>
    <s v="A.A.S. N. 5 - FRIULI OCCIDENTALE"/>
    <s v="AAS5"/>
    <n v="3001"/>
    <s v="Visita fisiatrica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9210"/>
    <s v="ELZABC5B"/>
    <s v="060A10051609930"/>
    <d v="1899-12-30T18:00:00"/>
    <n v="54303526"/>
    <s v=""/>
    <x v="28"/>
    <x v="0"/>
    <s v=""/>
    <s v=""/>
    <s v="Accesso SSR"/>
    <s v=""/>
    <s v="OCC"/>
    <s v="NO"/>
    <n v="189787115"/>
    <n v="204596213"/>
    <s v="AAS5 uo Sportelli Cup H Sacile"/>
    <n v="6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54988"/>
    <s v="X4TR2XUM"/>
    <s v="060A10051840149"/>
    <d v="1899-12-30T22:00:00"/>
    <n v="54325760"/>
    <s v=""/>
    <x v="3"/>
    <x v="2"/>
    <s v="E01"/>
    <s v="E01 Eta' &lt; 6 o &gt; 65 con limite reddito familiare"/>
    <s v="Accesso SSR"/>
    <s v=""/>
    <s v="OCC"/>
    <s v="NO"/>
    <n v="189895535"/>
    <n v="204712442"/>
    <s v="FVG uo Call Center"/>
    <n v="7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59027"/>
    <s v="PFD6LZD4"/>
    <s v="060A01019037992"/>
    <d v="1899-12-30T00:00:00"/>
    <n v="54329176"/>
    <s v=""/>
    <x v="20"/>
    <x v="0"/>
    <s v=""/>
    <s v=""/>
    <s v="Accesso SSR"/>
    <s v=""/>
    <s v="OCC"/>
    <s v="NO"/>
    <n v="189908406"/>
    <n v="204725901"/>
    <s v="AAS5 uo Medicina 2"/>
    <n v="71"/>
    <n v="3"/>
    <s v="Visita endocrinologica"/>
    <s v="89.7 - 8"/>
    <n v="30"/>
    <n v="7"/>
    <n v="7"/>
    <s v=""/>
    <x v="24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DAY"/>
    <x v="1"/>
    <s v="NO"/>
    <s v="A.A.S. N. 5 - FRIULI OCCIDENTALE"/>
    <x v="0"/>
    <n v="64200810"/>
    <s v="KQ6DW1CP"/>
    <s v="060A10051666215"/>
    <d v="1899-12-30T16:00:00"/>
    <n v="54364955"/>
    <s v=""/>
    <x v="5"/>
    <x v="3"/>
    <s v="E01"/>
    <s v="E01 Eta' &lt; 6 o &gt; 65 con limite reddito familiare"/>
    <s v="Accesso SSR"/>
    <s v=""/>
    <s v="OCC"/>
    <s v="NO"/>
    <n v="190023861"/>
    <n v="204848752"/>
    <s v="AAS5 uo Sportelli Cup H Spilimbergo"/>
    <n v="7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04269"/>
    <s v="77TB6CFJ"/>
    <s v="060A10048245539"/>
    <d v="1899-12-30T21:00:00"/>
    <n v="54367880"/>
    <s v=""/>
    <x v="18"/>
    <x v="0"/>
    <s v=""/>
    <s v=""/>
    <s v="Accesso SSR"/>
    <s v=""/>
    <s v="OCC"/>
    <s v="NO"/>
    <n v="190031996"/>
    <n v="204857578"/>
    <s v="AAS5 uo Poliambulatorio Ortopedico"/>
    <n v="11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198047"/>
    <s v="KNHIFI4R"/>
    <s v="060A10051247118"/>
    <d v="1899-12-30T09:00:00"/>
    <n v="54362708"/>
    <s v=""/>
    <x v="7"/>
    <x v="3"/>
    <s v="E01"/>
    <s v="E01 Eta' &lt; 6 o &gt; 65 con limite reddito familiare"/>
    <s v="Accesso SSR"/>
    <s v=""/>
    <s v="OCC"/>
    <s v="NO"/>
    <n v="190015940"/>
    <n v="204840380"/>
    <s v="FVG uo Call Center"/>
    <n v="79"/>
    <n v="34"/>
    <s v="Colonscopia"/>
    <s v="45.23"/>
    <n v="60"/>
    <n v="7"/>
    <n v="7"/>
    <s v=""/>
    <x v="28"/>
    <x v="1"/>
    <x v="1"/>
  </r>
  <r>
    <n v="78022"/>
    <s v="A.A.S. N. 5 - FRIULI OCCIDENTALE"/>
    <s v="AAS5"/>
    <n v="475"/>
    <s v="Esofagogastroduodenoscopia EGD"/>
    <s v="Non present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04407"/>
    <s v="AXNFP8NA"/>
    <s v="060170073310117"/>
    <d v="1899-12-30T12:00:00"/>
    <n v="54368023"/>
    <s v="rinuncia(tramite l'operatore che lo segue ) alla prima data disponibile per altra sede"/>
    <x v="27"/>
    <x v="1"/>
    <s v="E02"/>
    <s v="E02 Disoccupato con limite reddito familiare e familiari a carico"/>
    <s v="Accesso SSR"/>
    <s v=""/>
    <s v="OCC"/>
    <s v="NO"/>
    <n v="190032383"/>
    <n v="204858000"/>
    <s v="AAS5 uo Sportelli Cup H San Vito"/>
    <n v="4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23T00:00:00"/>
    <d v="2018-10-15T00:00:00"/>
    <s v="DAY"/>
    <x v="1"/>
    <s v="NO"/>
    <s v="A.A.S. N. 5 - FRIULI OCCIDENTALE"/>
    <x v="0"/>
    <n v="64158841"/>
    <s v="FXFRGJYU"/>
    <s v="060A01018837735"/>
    <d v="1899-12-30T08:00:00"/>
    <n v="54329028"/>
    <s v=""/>
    <x v="21"/>
    <x v="0"/>
    <s v="E01"/>
    <s v="E01 Eta' &lt; 6 o &gt; 65 con limite reddito familiare"/>
    <s v="Accesso SSR"/>
    <s v=""/>
    <s v="OCC"/>
    <s v="NO"/>
    <n v="189907879"/>
    <n v="204725343"/>
    <s v="AAS5 uo Sportelli Cup H Sacile"/>
    <n v="8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31T00:00:00"/>
    <d v="2018-10-31T00:00:00"/>
    <d v="2018-10-15T00:00:00"/>
    <s v="UAS"/>
    <x v="0"/>
    <s v="NO"/>
    <s v="A.A.S. N. 5 - FRIULI OCCIDENTALE"/>
    <x v="0"/>
    <n v="64170398"/>
    <s v="9Z4CHSJ5"/>
    <s v="060A10051437330"/>
    <d v="1899-12-30T04:00:00"/>
    <n v="54338723"/>
    <s v=""/>
    <x v="0"/>
    <x v="0"/>
    <s v=""/>
    <s v=""/>
    <s v="Accesso SSR"/>
    <s v=""/>
    <s v="OCC"/>
    <s v="NO"/>
    <n v="189935026"/>
    <n v="204754463"/>
    <s v="FVG uo Call Center"/>
    <n v="54"/>
    <n v="10"/>
    <s v="Visita dermatologica"/>
    <s v="89.7 - 8"/>
    <n v="30"/>
    <n v="16"/>
    <n v="16"/>
    <s v=""/>
    <x v="0"/>
    <x v="1"/>
    <x v="1"/>
  </r>
  <r>
    <n v="78022"/>
    <s v="A.A.S. N. 5 - FRIULI OCCIDENTALE"/>
    <s v="AAS5"/>
    <n v="3294"/>
    <s v="Test cardiovascolare da sforzo con cicloergometro"/>
    <s v="Annullato"/>
    <d v="2018-10-15T00:00:00"/>
    <s v="APP"/>
    <s v="AUT"/>
    <d v="2018-11-30T00:00:00"/>
    <d v="2018-11-30T00:00:00"/>
    <d v="2018-10-15T00:00:00"/>
    <s v="ASS"/>
    <x v="0"/>
    <s v="SI"/>
    <s v="A.A.S. N. 5 - FRIULI OCCIDENTALE"/>
    <x v="0"/>
    <n v="64158795"/>
    <s v="RS8HZIG6"/>
    <s v="060A10048327369"/>
    <d v="1899-12-30T19:00:00"/>
    <n v="54328987"/>
    <s v=""/>
    <x v="12"/>
    <x v="0"/>
    <s v=""/>
    <s v=""/>
    <s v="Accesso SSR"/>
    <s v=""/>
    <s v="OCC"/>
    <s v="NO"/>
    <n v="189907766"/>
    <n v="204725210"/>
    <s v="AAS5 uo Cardiologia."/>
    <n v="41"/>
    <n v="39"/>
    <s v="Elettrocardiogramma da sforzo"/>
    <s v="89.41"/>
    <n v="60"/>
    <n v="46"/>
    <n v="46"/>
    <s v=""/>
    <x v="27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81769"/>
    <s v="WCTBPKSS"/>
    <s v="060180014559996"/>
    <d v="1899-12-30T06:00:00"/>
    <n v="54348065"/>
    <s v=""/>
    <x v="2"/>
    <x v="0"/>
    <s v="E01"/>
    <s v="E01 Eta' &lt; 6 o &gt; 65 con limite reddito familiare"/>
    <s v="Accesso SSR"/>
    <s v=""/>
    <s v="OCC"/>
    <s v="NO"/>
    <n v="189961878"/>
    <n v="204783469"/>
    <s v="556 AAS5 uo Farmacia NAZZI - Sequals"/>
    <n v="7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75"/>
    <s v="Esofagogastroduodenoscopia EGD"/>
    <s v="Non erogato"/>
    <d v="2018-10-16T00:00:00"/>
    <s v="APP"/>
    <s v="AUT"/>
    <d v="2018-10-23T00:00:00"/>
    <d v="2018-10-19T00:00:00"/>
    <d v="2018-10-16T00:00:00"/>
    <s v="ALT"/>
    <x v="1"/>
    <s v="NO"/>
    <s v="A.A.S. N. 5 - FRIULI OCCIDENTALE"/>
    <x v="0"/>
    <n v="64196409"/>
    <s v="NHSRFYS6"/>
    <s v="060A10051247121"/>
    <d v="1899-12-30T01:00:00"/>
    <n v="54361334"/>
    <s v=""/>
    <x v="7"/>
    <x v="3"/>
    <s v="E01"/>
    <s v="E01 Eta' &lt; 6 o &gt; 65 con limite reddito familiare"/>
    <s v="Accesso SSR"/>
    <s v=""/>
    <s v="OCC"/>
    <s v="NO"/>
    <n v="190009937"/>
    <n v="204834167"/>
    <s v="AAS5 uo Sportelli Cup H Spilimbergo"/>
    <n v="74"/>
    <n v="36"/>
    <s v="Esofagogastroduodenoscopia"/>
    <s v="45.13"/>
    <n v="60"/>
    <n v="7"/>
    <n v="3"/>
    <s v=""/>
    <x v="8"/>
    <x v="1"/>
    <x v="1"/>
  </r>
  <r>
    <n v="78022"/>
    <s v="A.A.S. N. 5 - FRIULI OCCIDENTALE"/>
    <s v="AAS5"/>
    <n v="2837"/>
    <s v="Elettromiografia semplice per muscolo EMG"/>
    <s v="Non 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75524"/>
    <s v="TJXVPVHI"/>
    <s v="060180017076532"/>
    <d v="1899-12-30T14:00:00"/>
    <n v="54342984"/>
    <s v=""/>
    <x v="10"/>
    <x v="0"/>
    <s v=""/>
    <s v=""/>
    <s v="Accesso SSR"/>
    <s v=""/>
    <s v="OCC"/>
    <s v="NO"/>
    <n v="189947266"/>
    <n v="204767643"/>
    <s v="FVG uo Call Center"/>
    <n v="35"/>
    <n v="43"/>
    <s v="Elettromiografia"/>
    <s v="93.08.1"/>
    <n v="60"/>
    <n v="1"/>
    <n v="1"/>
    <s v=""/>
    <x v="18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196529"/>
    <s v="LZ5EYC3G"/>
    <s v="060A10051635900"/>
    <d v="1899-12-30T06:00:00"/>
    <n v="54361424"/>
    <s v=""/>
    <x v="4"/>
    <x v="0"/>
    <s v=""/>
    <s v=""/>
    <s v="Accesso SSR"/>
    <s v=""/>
    <s v="OCC"/>
    <s v="NO"/>
    <n v="190010303"/>
    <n v="204834557"/>
    <s v="623 AAS5 uo Farmacia SOMMACAL - Caneva"/>
    <n v="38"/>
    <n v="24"/>
    <s v="RMN Pelvi, prostata e vescica"/>
    <s v="88.95.4"/>
    <n v="60"/>
    <n v="7"/>
    <n v="7"/>
    <s v=""/>
    <x v="36"/>
    <x v="1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0-30T00:00:00"/>
    <d v="2018-10-30T00:00:00"/>
    <d v="2018-10-16T00:00:00"/>
    <s v="ASS"/>
    <x v="1"/>
    <s v="NO"/>
    <s v="A.A.S. N. 5 - FRIULI OCCIDENTALE"/>
    <x v="0"/>
    <n v="64202425"/>
    <s v="R26ICZEG"/>
    <s v="060A10043190044"/>
    <d v="1899-12-30T09:00:00"/>
    <n v="54366338"/>
    <s v=""/>
    <x v="12"/>
    <x v="0"/>
    <s v="E01"/>
    <s v="E01 Eta' &lt; 6 o &gt; 65 con limite reddito familiare"/>
    <s v="Accesso SSR"/>
    <s v=""/>
    <s v="OCC"/>
    <s v="NO"/>
    <n v="190028035"/>
    <n v="204853276"/>
    <s v="AAS5 uo Cardiologia."/>
    <n v="79"/>
    <n v="39"/>
    <s v="Elettrocardiogramma da sforzo"/>
    <s v="89.41"/>
    <n v="60"/>
    <n v="14"/>
    <n v="14"/>
    <s v=""/>
    <x v="27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0-25T00:00:00"/>
    <d v="2018-10-25T00:00:00"/>
    <d v="2018-10-15T00:00:00"/>
    <s v="ASS"/>
    <x v="0"/>
    <s v="NO"/>
    <s v="A.A.S. N. 5 - FRIULI OCCIDENTALE"/>
    <x v="0"/>
    <n v="64165759"/>
    <s v="8TTMCVKN"/>
    <s v="060170076295406"/>
    <d v="1899-12-30T13:00:00"/>
    <n v="54334880"/>
    <s v=""/>
    <x v="0"/>
    <x v="0"/>
    <s v="E02"/>
    <s v="E02 Disoccupato con limite reddito familiare e familiari a carico"/>
    <s v="Accesso SSR"/>
    <s v=""/>
    <s v="OCC"/>
    <s v="NO"/>
    <n v="189924354"/>
    <n v="204742986"/>
    <s v="FVG uo Call Center"/>
    <n v="11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34571"/>
    <s v="5CJWHT6P"/>
    <s v="060A10051483184"/>
    <d v="1899-12-30T02:00:00"/>
    <n v="54307906"/>
    <s v=""/>
    <x v="2"/>
    <x v="0"/>
    <s v="E01"/>
    <s v="E01 Eta' &lt; 6 o &gt; 65 con limite reddito familiare"/>
    <s v="Accesso SSR"/>
    <s v=""/>
    <s v="OCC"/>
    <s v="NO"/>
    <n v="189800541"/>
    <n v="204610635"/>
    <s v="715 AAS5 uo Farmacia COMUNALE - Tamai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29T00:00:00"/>
    <d v="2018-10-22T00:00:00"/>
    <d v="2018-10-15T00:00:00"/>
    <s v="ALT"/>
    <x v="1"/>
    <s v="SI"/>
    <s v="A.A.S. N. 5 - FRIULI OCCIDENTALE"/>
    <x v="0"/>
    <n v="64181684"/>
    <s v="X2WA5JJR"/>
    <s v="060170077169295"/>
    <d v="1899-12-30T17:00:00"/>
    <n v="54348030"/>
    <s v=""/>
    <x v="18"/>
    <x v="0"/>
    <s v="E01"/>
    <s v="E01 Eta' &lt; 6 o &gt; 65 con limite reddito familiare"/>
    <s v="Accesso SSR"/>
    <n v="64225175"/>
    <s v="OCC"/>
    <s v="NO"/>
    <n v="189961676"/>
    <n v="204783254"/>
    <s v="760 AAS5 uo Farmacia FIORETTI - Maniago"/>
    <n v="66"/>
    <n v="6"/>
    <s v="Visita ortopedica"/>
    <s v="89.7 - 8"/>
    <n v="30"/>
    <n v="14"/>
    <n v="7"/>
    <s v=""/>
    <x v="9"/>
    <x v="2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35367"/>
    <s v="526F1FJK"/>
    <s v="060180016863390"/>
    <d v="1899-12-30T06:00:00"/>
    <n v="54308647"/>
    <s v=""/>
    <x v="5"/>
    <x v="3"/>
    <s v="L04"/>
    <s v="L04 Infortunio sul lavoro o malattia prof."/>
    <s v="Accesso SSR"/>
    <s v=""/>
    <s v="OCC"/>
    <s v="NO"/>
    <n v="189802644"/>
    <n v="204612961"/>
    <s v="FVG uo Call Center"/>
    <n v="5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81545"/>
    <s v="74YT42TG"/>
    <s v="060170077169295"/>
    <d v="1899-12-30T17:00:00"/>
    <n v="54347939"/>
    <s v=""/>
    <x v="18"/>
    <x v="0"/>
    <s v="E01"/>
    <s v="E01 Eta' &lt; 6 o &gt; 65 con limite reddito familiare"/>
    <s v="Accesso SSR"/>
    <s v=""/>
    <s v="OCC"/>
    <s v="NO"/>
    <n v="189961385"/>
    <n v="204782909"/>
    <s v="760 AAS5 uo Farmacia FIORETTI - Maniago"/>
    <n v="66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58336"/>
    <s v="8CLR7T88"/>
    <s v="060A01018910886"/>
    <d v="1899-12-30T08:00:00"/>
    <n v="54328582"/>
    <s v=""/>
    <x v="2"/>
    <x v="0"/>
    <s v=""/>
    <s v=""/>
    <s v="Accesso SSR"/>
    <s v=""/>
    <s v="OCC"/>
    <s v="NO"/>
    <n v="189906520"/>
    <n v="204723927"/>
    <s v="AAS5 uo Sportelli Cup H Sacile"/>
    <n v="51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1-09T00:00:00"/>
    <d v="2018-10-19T00:00:00"/>
    <d v="2018-10-15T00:00:00"/>
    <s v="ALT"/>
    <x v="0"/>
    <s v="NO"/>
    <s v="A.A.S. N. 5 - FRIULI OCCIDENTALE"/>
    <x v="0"/>
    <n v="64163220"/>
    <s v="451XK2TD"/>
    <s v="060A01018837736"/>
    <d v="1899-12-30T09:00:00"/>
    <n v="54332726"/>
    <s v=""/>
    <x v="4"/>
    <x v="0"/>
    <s v="048"/>
    <s v="048-Patologie neoplastiche maligne"/>
    <s v="Accesso SSR"/>
    <s v=""/>
    <s v="OCC"/>
    <s v="NO"/>
    <n v="189918511"/>
    <n v="204736724"/>
    <s v="FVG uo Call Center"/>
    <n v="67"/>
    <n v="31"/>
    <s v="Ecografia Addome superiore, Ecografia Addome inferiore, Ecografia Addome completo"/>
    <s v="88.76.1"/>
    <n v="60"/>
    <n v="25"/>
    <n v="4"/>
    <s v=""/>
    <x v="3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2-06T00:00:00"/>
    <d v="2018-12-06T00:00:00"/>
    <d v="2018-10-12T00:00:00"/>
    <s v="ASS"/>
    <x v="0"/>
    <s v="NO"/>
    <s v="A.A.S. N. 5 - FRIULI OCCIDENTALE"/>
    <x v="0"/>
    <n v="64131589"/>
    <s v="GCU8VFRZ"/>
    <s v="060A01019011779"/>
    <d v="1899-12-30T00:00:00"/>
    <n v="54305350"/>
    <s v=""/>
    <x v="28"/>
    <x v="0"/>
    <s v=""/>
    <s v=""/>
    <s v="Accesso SSR"/>
    <s v=""/>
    <s v="OCC"/>
    <s v="NO"/>
    <n v="189792789"/>
    <n v="204602251"/>
    <s v="AAS5 uo Medicina Riabilitativa"/>
    <n v="45"/>
    <n v="11"/>
    <s v="Visita fisiatrica"/>
    <s v="89.7 - 8"/>
    <n v="30"/>
    <n v="55"/>
    <n v="55"/>
    <s v=""/>
    <x v="5"/>
    <x v="0"/>
    <x v="1"/>
  </r>
  <r>
    <n v="78022"/>
    <s v="A.A.S. N. 5 - FRIULI OCCIDENTALE"/>
    <s v="AAS5"/>
    <n v="387"/>
    <s v="Ecodoppler venosa arti inferiori a riposo"/>
    <s v="Annullato"/>
    <d v="2018-10-15T00:00:00"/>
    <s v="APP"/>
    <s v="AUT"/>
    <d v="2018-12-12T00:00:00"/>
    <d v="2018-12-12T00:00:00"/>
    <d v="2018-10-15T00:00:00"/>
    <s v="UAS"/>
    <x v="0"/>
    <s v="SI"/>
    <s v="A.A.S. N. 5 - FRIULI OCCIDENTALE"/>
    <x v="0"/>
    <n v="64181373"/>
    <s v="IUP169JA"/>
    <s v="060A01018720686"/>
    <d v="1899-12-30T11:00:00"/>
    <n v="54347765"/>
    <s v=""/>
    <x v="26"/>
    <x v="0"/>
    <s v="048"/>
    <s v="048-Patologie neoplastiche maligne"/>
    <s v="Accesso SSR"/>
    <s v=""/>
    <s v="OCC"/>
    <s v="NO"/>
    <n v="189960866"/>
    <n v="204782348"/>
    <s v="AAS5 uo Sportelli Cup H Pordenone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8"/>
    <s v=""/>
    <x v="32"/>
    <x v="1"/>
    <x v="1"/>
  </r>
  <r>
    <n v="78022"/>
    <s v="A.A.S. N. 5 - FRIULI OCCIDENTALE"/>
    <s v="AAS5"/>
    <n v="371"/>
    <s v="Ecodoppler arteriosa arti inferiori a riposo"/>
    <s v="Prenotato"/>
    <d v="2018-10-15T00:00:00"/>
    <s v="APP"/>
    <s v="AUT"/>
    <d v="2019-01-25T00:00:00"/>
    <d v="2019-01-25T00:00:00"/>
    <d v="2018-10-15T00:00:00"/>
    <s v="ASS"/>
    <x v="0"/>
    <s v="NO"/>
    <s v="A.A.S. N. 5 - FRIULI OCCIDENTALE"/>
    <x v="0"/>
    <n v="64158189"/>
    <s v="16ZZSAT9"/>
    <s v="060180016787215"/>
    <d v="1899-12-30T01:00:00"/>
    <n v="54328442"/>
    <s v=""/>
    <x v="13"/>
    <x v="0"/>
    <s v=""/>
    <s v=""/>
    <s v="Accesso SSR"/>
    <s v=""/>
    <s v="OCC"/>
    <s v="NO"/>
    <n v="189906063"/>
    <n v="204723477"/>
    <s v="AAS5 uo Sportelli Cup H Spilimbergo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2"/>
    <n v="102"/>
    <s v=""/>
    <x v="32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1-09T00:00:00"/>
    <d v="2018-10-17T00:00:00"/>
    <d v="2018-10-15T00:00:00"/>
    <s v="ALT"/>
    <x v="0"/>
    <s v="NO"/>
    <s v="A.A.S. N. 5 - FRIULI OCCIDENTALE"/>
    <x v="0"/>
    <n v="64165216"/>
    <s v="4NT2YRYS"/>
    <s v="060180017429635"/>
    <d v="1899-12-30T19:00:00"/>
    <n v="54334420"/>
    <s v=""/>
    <x v="15"/>
    <x v="1"/>
    <s v="E01"/>
    <s v="E01 Eta' &lt; 6 o &gt; 65 con limite reddito familiare"/>
    <s v="Accesso SSR"/>
    <s v=""/>
    <s v="OCC"/>
    <s v="NO"/>
    <n v="189923145"/>
    <n v="204741642"/>
    <s v="AAS5 uo Cardiologia SV"/>
    <n v="102"/>
    <n v="37"/>
    <s v="Elettrocardiogramma"/>
    <s v="89.52"/>
    <n v="60"/>
    <n v="25"/>
    <n v="2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0"/>
    <s v="NO"/>
    <s v="A.A.S. N. 5 - FRIULI OCCIDENTALE"/>
    <x v="0"/>
    <n v="64154617"/>
    <s v="P5XRNZ1G"/>
    <s v="060A01019124582"/>
    <d v="1899-12-30T12:00:00"/>
    <n v="54325482"/>
    <s v=""/>
    <x v="17"/>
    <x v="1"/>
    <s v="E01"/>
    <s v="E01 Eta' &lt; 6 o &gt; 65 con limite reddito familiare"/>
    <s v="Accesso SSR"/>
    <s v=""/>
    <s v="OCC"/>
    <s v="NO"/>
    <n v="189894270"/>
    <n v="204711083"/>
    <s v="AAS5 uo Sportelli Cup H San Vito"/>
    <n v="6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84"/>
    <s v="Ecodoppler tronchi sovraortici TSA a riposo"/>
    <s v="Prenotato"/>
    <d v="2018-10-15T00:00:00"/>
    <s v="APP"/>
    <s v="AUT"/>
    <d v="2019-01-25T00:00:00"/>
    <d v="2019-01-25T00:00:00"/>
    <d v="2018-10-15T00:00:00"/>
    <s v="ASS"/>
    <x v="0"/>
    <s v="NO"/>
    <s v="A.A.S. N. 5 - FRIULI OCCIDENTALE"/>
    <x v="0"/>
    <n v="64158189"/>
    <s v="16ZZSAT9"/>
    <s v="060180016787215"/>
    <d v="1899-12-30T01:00:00"/>
    <n v="54328442"/>
    <s v=""/>
    <x v="13"/>
    <x v="0"/>
    <s v=""/>
    <s v=""/>
    <s v="Accesso SSR"/>
    <s v=""/>
    <s v="OCC"/>
    <s v="NO"/>
    <n v="189906062"/>
    <n v="204723436"/>
    <s v="AAS5 uo Sportelli Cup H Spilimbergo"/>
    <n v="63"/>
    <n v="29"/>
    <s v="Ecocolordoppler dei tronchi sovra aortici"/>
    <s v="88.73.5"/>
    <n v="60"/>
    <n v="102"/>
    <n v="102"/>
    <s v=""/>
    <x v="22"/>
    <x v="0"/>
    <x v="1"/>
  </r>
  <r>
    <n v="78022"/>
    <s v="A.A.S. N. 5 - FRIULI OCCIDENTALE"/>
    <s v="AAS5"/>
    <n v="3264"/>
    <s v="Elettrocardiogramma (ECG)"/>
    <s v="Annullato"/>
    <d v="2018-10-15T00:00:00"/>
    <s v="APP"/>
    <s v="AUT"/>
    <d v="2018-10-22T00:00:00"/>
    <d v="2018-10-18T00:00:00"/>
    <d v="2018-10-15T00:00:00"/>
    <s v="ALT"/>
    <x v="1"/>
    <s v="SI"/>
    <s v="A.A.S. N. 5 - FRIULI OCCIDENTALE"/>
    <x v="0"/>
    <n v="64158164"/>
    <s v="MT5XADJ1"/>
    <s v="060A01019207053"/>
    <d v="1899-12-30T22:00:00"/>
    <n v="54328437"/>
    <s v=""/>
    <x v="3"/>
    <x v="2"/>
    <s v="E01"/>
    <s v="E01 Eta' &lt; 6 o &gt; 65 con limite reddito familiare"/>
    <s v="Accesso SSR"/>
    <n v="64164212"/>
    <s v="OCC"/>
    <s v="NO"/>
    <n v="189906057"/>
    <n v="204723430"/>
    <s v="AAS5 uo Cardiologia Riabilitativa SA"/>
    <n v="85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2985"/>
    <s v="Visita cardiologica"/>
    <s v="Annullato"/>
    <d v="2018-10-15T00:00:00"/>
    <s v="APP"/>
    <s v="AUT"/>
    <d v="2018-10-22T00:00:00"/>
    <d v="2018-10-18T00:00:00"/>
    <d v="2018-10-15T00:00:00"/>
    <s v="ALT"/>
    <x v="1"/>
    <s v="SI"/>
    <s v="A.A.S. N. 5 - FRIULI OCCIDENTALE"/>
    <x v="0"/>
    <n v="64158164"/>
    <s v="MT5XADJ1"/>
    <s v="060A01019207053"/>
    <d v="1899-12-30T22:00:00"/>
    <n v="54328437"/>
    <s v=""/>
    <x v="3"/>
    <x v="2"/>
    <s v="E01"/>
    <s v="E01 Eta' &lt; 6 o &gt; 65 con limite reddito familiare"/>
    <s v="Accesso SSR"/>
    <n v="64164212"/>
    <s v="OCC"/>
    <s v="NO"/>
    <n v="189906056"/>
    <n v="204723429"/>
    <s v="AAS5 uo Cardiologia Riabilitativa SA"/>
    <n v="85"/>
    <n v="1"/>
    <s v="Visita cardiologica"/>
    <s v="89.7 - 8"/>
    <n v="30"/>
    <n v="7"/>
    <n v="3"/>
    <s v=""/>
    <x v="1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5684"/>
    <s v="BFGXT5T3"/>
    <s v="060A01019043668"/>
    <d v="1899-12-30T18:00:00"/>
    <n v="54351799"/>
    <s v=""/>
    <x v="15"/>
    <x v="1"/>
    <s v=""/>
    <s v=""/>
    <s v="Accesso SSR"/>
    <s v=""/>
    <s v="OCC"/>
    <s v="NO"/>
    <n v="189967887"/>
    <n v="204789818"/>
    <s v="FVG uo Call Center"/>
    <n v="3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1196"/>
    <s v="WY4K35PC"/>
    <s v="060A01019061819"/>
    <d v="1899-12-30T04:00:00"/>
    <n v="54347642"/>
    <s v=""/>
    <x v="10"/>
    <x v="4"/>
    <s v="E01"/>
    <s v="E01 Eta' &lt; 6 o &gt; 65 con limite reddito familiare"/>
    <s v="Accesso SSR"/>
    <s v=""/>
    <s v="OCC"/>
    <s v="NO"/>
    <n v="189960413"/>
    <n v="204781908"/>
    <s v="AAS5 uo Sportelli Cup Maniago"/>
    <n v="81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28914"/>
    <s v="A8C7RW1J"/>
    <s v="060A10048994355"/>
    <d v="1899-12-30T03:00:00"/>
    <n v="54303266"/>
    <s v=""/>
    <x v="12"/>
    <x v="0"/>
    <s v="E01"/>
    <s v="E01 Eta' &lt; 6 o &gt; 65 con limite reddito familiare"/>
    <s v="Accesso SSR"/>
    <s v=""/>
    <s v="OCC"/>
    <s v="NO"/>
    <n v="189786382"/>
    <n v="204595429"/>
    <s v="AAS5 uo Cardiologia."/>
    <n v="77"/>
    <n v="37"/>
    <s v="Elettrocardiogramma"/>
    <s v="89.52"/>
    <n v="60"/>
    <n v="10"/>
    <n v="5"/>
    <s v=""/>
    <x v="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4455"/>
    <s v="N21CTSCB"/>
    <s v="060A10051066137"/>
    <d v="1899-12-30T17:00:00"/>
    <n v="54307790"/>
    <s v=""/>
    <x v="2"/>
    <x v="0"/>
    <s v="C02"/>
    <s v="C02 InvaliditÃ  civile ( assegno accomp.)"/>
    <s v="Accesso SSR"/>
    <s v=""/>
    <s v="OCC"/>
    <s v="NO"/>
    <n v="189800301"/>
    <n v="204610366"/>
    <s v="653 AAS5 uo Farmacia FURLANIS - Polcenigo"/>
    <n v="77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6T00:00:00"/>
    <s v="APP"/>
    <s v="AUT"/>
    <d v="2018-10-31T00:00:00"/>
    <d v="2018-10-17T00:00:00"/>
    <d v="2018-10-16T00:00:00"/>
    <s v="ALT"/>
    <x v="0"/>
    <s v="NO"/>
    <s v="A.A.S. N. 5 - FRIULI OCCIDENTALE"/>
    <x v="0"/>
    <n v="64204170"/>
    <s v="UERT7C6P"/>
    <s v="060A10048355592"/>
    <d v="1899-12-30T21:00:00"/>
    <n v="54367784"/>
    <s v="visto da dr. Toscano"/>
    <x v="4"/>
    <x v="0"/>
    <s v=""/>
    <s v=""/>
    <s v="Accesso SSR"/>
    <s v=""/>
    <s v="OCC"/>
    <s v="NO"/>
    <n v="190031800"/>
    <n v="204857372"/>
    <s v="AAS5 uo Radiologia e Interventistica Radiologica"/>
    <n v="50"/>
    <n v="16"/>
    <s v="TC senza e con contrasto Torace"/>
    <s v="87.41.1"/>
    <n v="60"/>
    <n v="15"/>
    <n v="1"/>
    <s v=""/>
    <x v="21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25650"/>
    <s v="AGKRSDXN"/>
    <s v="060A01019176034"/>
    <d v="1899-12-30T18:00:00"/>
    <n v="54300597"/>
    <s v=""/>
    <x v="0"/>
    <x v="0"/>
    <s v="E01"/>
    <s v="E01 Eta' &lt; 6 o &gt; 65 con limite reddito familiare"/>
    <s v="Accesso SSR"/>
    <s v=""/>
    <s v="OCC"/>
    <s v="NO"/>
    <n v="189777226"/>
    <n v="204585695"/>
    <s v="776 AAS5 uo Farmacia BONIN - Caneva"/>
    <n v="69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80909"/>
    <s v="5H6ERYW4"/>
    <s v="060A01018915704"/>
    <d v="1899-12-30T17:00:00"/>
    <n v="54347375"/>
    <s v=""/>
    <x v="9"/>
    <x v="2"/>
    <s v=""/>
    <s v=""/>
    <s v="Accesso SSR"/>
    <s v=""/>
    <s v="OCC"/>
    <s v="NO"/>
    <n v="189959706"/>
    <n v="204781178"/>
    <s v="FVG uo Call Center"/>
    <n v="24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5T00:00:00"/>
    <d v="2018-10-12T00:00:00"/>
    <s v="ALT"/>
    <x v="1"/>
    <s v="NO"/>
    <s v="A.A.S. N. 5 - FRIULI OCCIDENTALE"/>
    <x v="0"/>
    <n v="64126291"/>
    <s v="PRYUDCRL"/>
    <s v="060A10050893407"/>
    <d v="1899-12-30T03:00:00"/>
    <n v="54301106"/>
    <s v=""/>
    <x v="3"/>
    <x v="6"/>
    <s v="E01"/>
    <s v="E01 Eta' &lt; 6 o &gt; 65 con limite reddito familiare"/>
    <s v="Accesso SSR"/>
    <s v=""/>
    <s v="OCC"/>
    <s v="NO"/>
    <n v="189778883"/>
    <n v="204587530"/>
    <s v="AAS5 uo Cardiologia Riabilitativa Aviano"/>
    <n v="75"/>
    <n v="37"/>
    <s v="Elettrocardiogramma"/>
    <s v="89.52"/>
    <n v="60"/>
    <n v="4"/>
    <n v="3"/>
    <s v=""/>
    <x v="2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9-01-08T00:00:00"/>
    <d v="2019-01-08T00:00:00"/>
    <d v="2018-10-15T00:00:00"/>
    <s v="ASS"/>
    <x v="0"/>
    <s v="SI"/>
    <s v="A.A.S. N. 5 - FRIULI OCCIDENTALE"/>
    <x v="0"/>
    <n v="64157903"/>
    <s v="W6SMSW4Y"/>
    <s v="060180014929953"/>
    <d v="1899-12-30T05:00:00"/>
    <n v="54328223"/>
    <s v=""/>
    <x v="0"/>
    <x v="0"/>
    <s v="E01"/>
    <s v="E01 Eta' &lt; 6 o &gt; 65 con limite reddito familiare"/>
    <s v="Accesso SSR"/>
    <s v=""/>
    <s v="OCC"/>
    <s v="NO"/>
    <n v="189905302"/>
    <n v="204722652"/>
    <s v="AAS5 uo Dermatologia"/>
    <n v="81"/>
    <n v="10"/>
    <s v="Visita dermatologica"/>
    <s v="89.7 - 8"/>
    <n v="30"/>
    <n v="85"/>
    <n v="85"/>
    <s v=""/>
    <x v="0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1-23T00:00:00"/>
    <d v="2018-11-23T00:00:00"/>
    <d v="2018-10-12T00:00:00"/>
    <s v="ASS"/>
    <x v="0"/>
    <s v="NO"/>
    <s v="A.A.S. N. 5 - FRIULI OCCIDENTALE"/>
    <x v="0"/>
    <n v="64125648"/>
    <s v="WUBVSALG"/>
    <s v="060A01019183043"/>
    <d v="1899-12-30T12:00:00"/>
    <n v="54300595"/>
    <s v="L'UTENTE ACCETTA DI SFORARE PERCHE' NON CI SONO DATE ANTECEDENTI. AVVERTE IL MMG"/>
    <x v="8"/>
    <x v="3"/>
    <s v="E02"/>
    <s v="E02 Disoccupato con limite reddito familiare e familiari a carico"/>
    <s v="Accesso SSR"/>
    <s v=""/>
    <s v="OCC"/>
    <s v="NO"/>
    <n v="189777224"/>
    <n v="204585691"/>
    <s v="FVG uo Call Center"/>
    <n v="51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7878"/>
    <s v="6N2V8P6S"/>
    <s v="060A01019207054"/>
    <d v="1899-12-30T11:00:00"/>
    <n v="54328197"/>
    <s v=""/>
    <x v="2"/>
    <x v="0"/>
    <s v="E01"/>
    <s v="E01 Eta' &lt; 6 o &gt; 65 con limite reddito familiare"/>
    <s v="Accesso SSR"/>
    <s v=""/>
    <s v="OCC"/>
    <s v="NO"/>
    <n v="189905253"/>
    <n v="204722605"/>
    <s v="AAS5 uo Sportelli Cup H Sacile"/>
    <n v="8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80658"/>
    <s v="LP1ZDT2Y"/>
    <s v="060A10025655276"/>
    <d v="1899-12-30T07:00:00"/>
    <n v="54347186"/>
    <s v=""/>
    <x v="17"/>
    <x v="1"/>
    <s v=""/>
    <s v=""/>
    <s v="Accesso SSR"/>
    <s v=""/>
    <s v="OCC"/>
    <s v="NO"/>
    <n v="189959051"/>
    <n v="204780449"/>
    <s v="FVG uo Call Center"/>
    <n v="42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7869"/>
    <s v="EQMQCFP5"/>
    <s v="060A01019124737"/>
    <d v="1899-12-30T05:00:00"/>
    <n v="54328189"/>
    <s v=""/>
    <x v="6"/>
    <x v="1"/>
    <s v="C03"/>
    <s v="C03 InvaliditÃ  civile superiore a due terzi"/>
    <s v="Accesso SSR"/>
    <s v=""/>
    <s v="OCC"/>
    <s v="NO"/>
    <n v="189905244"/>
    <n v="204722555"/>
    <s v="FVG uo Call Center"/>
    <n v="66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0397"/>
    <s v="CZGBC8HN"/>
    <s v="060A10051388892"/>
    <d v="1899-12-30T21:00:00"/>
    <n v="54364629"/>
    <s v=""/>
    <x v="23"/>
    <x v="3"/>
    <s v=""/>
    <s v=""/>
    <s v="Accesso SSR"/>
    <s v=""/>
    <s v="OCC"/>
    <s v="NO"/>
    <n v="190022819"/>
    <n v="204847660"/>
    <s v="AAS5 uo Radiologia e Interventistica Radiologica"/>
    <n v="52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2-03T00:00:00"/>
    <d v="2018-11-12T00:00:00"/>
    <d v="2018-10-15T00:00:00"/>
    <s v="ALT"/>
    <x v="0"/>
    <s v="NO"/>
    <s v="A.A.S. N. 5 - FRIULI OCCIDENTALE"/>
    <x v="0"/>
    <n v="64166531"/>
    <s v="3R6M1J8M"/>
    <s v="060A10051863207"/>
    <d v="1899-12-30T01:00:00"/>
    <n v="54335512"/>
    <s v=""/>
    <x v="4"/>
    <x v="0"/>
    <s v=""/>
    <s v=""/>
    <s v="Accesso SSR"/>
    <s v=""/>
    <s v="OCC"/>
    <s v="NO"/>
    <n v="189926066"/>
    <n v="204744797"/>
    <s v="FVG uo Call Center"/>
    <n v="55"/>
    <n v="31"/>
    <s v="Ecografia Addome superiore, Ecografia Addome inferiore, Ecografia Addome completo"/>
    <s v="88.76.1"/>
    <n v="60"/>
    <n v="49"/>
    <n v="28"/>
    <s v=""/>
    <x v="3"/>
    <x v="1"/>
    <x v="1"/>
  </r>
  <r>
    <n v="78022"/>
    <s v="A.A.S. N. 5 - FRIULI OCCIDENTALE"/>
    <s v="AAS5"/>
    <n v="412"/>
    <s v="Ecografia cardiaca, cuore a riposo (ecocardiografia)"/>
    <s v="Annullato"/>
    <d v="2018-10-15T00:00:00"/>
    <s v="APP"/>
    <s v="AUT"/>
    <d v="2019-01-10T00:00:00"/>
    <d v="2019-01-10T00:00:00"/>
    <d v="2018-10-15T00:00:00"/>
    <s v="ASS"/>
    <x v="0"/>
    <s v="SI"/>
    <s v="A.A.S. N. 5 - FRIULI OCCIDENTALE"/>
    <x v="0"/>
    <n v="64180535"/>
    <s v="ZHVRBIFH"/>
    <s v="060A10049253446"/>
    <d v="1899-12-30T12:00:00"/>
    <n v="54347058"/>
    <s v=""/>
    <x v="12"/>
    <x v="0"/>
    <s v="002A"/>
    <s v="002A-Malattie cardiache e del circolo polmonare"/>
    <s v="Accesso SSR"/>
    <s v=""/>
    <s v="OCC"/>
    <s v="NO"/>
    <n v="189958767"/>
    <n v="204780121"/>
    <s v="AAS5 uo Cardiologia Ecocardiografia"/>
    <n v="79"/>
    <n v="28"/>
    <s v="Ecografia cardiaca a riposo, Ecografia cardiaca con prova fisica o farmacologica, Ecografia cardiaca con contrasto"/>
    <s v="88.7211"/>
    <n v="60"/>
    <n v="87"/>
    <n v="87"/>
    <s v=""/>
    <x v="19"/>
    <x v="0"/>
    <x v="1"/>
  </r>
  <r>
    <n v="78022"/>
    <s v="A.A.S. N. 5 - FRIULI OCCIDENTALE"/>
    <s v="AAS5"/>
    <n v="395"/>
    <s v="Ecografia addome completo"/>
    <s v="Erogato"/>
    <d v="2018-10-12T00:00:00"/>
    <s v="APP"/>
    <s v="AUT"/>
    <d v="2018-10-22T00:00:00"/>
    <d v="2018-10-22T00:00:00"/>
    <d v="2018-10-12T00:00:00"/>
    <s v="UDY"/>
    <x v="1"/>
    <s v="NO"/>
    <s v="A.A.S. N. 5 - FRIULI OCCIDENTALE"/>
    <x v="0"/>
    <n v="64124329"/>
    <s v="HNDTW5RC"/>
    <s v="060A10050019782"/>
    <d v="1899-12-30T11:00:00"/>
    <n v="54299577"/>
    <s v=""/>
    <x v="23"/>
    <x v="3"/>
    <s v=""/>
    <s v=""/>
    <s v="Accesso SSR"/>
    <s v=""/>
    <s v="OCC"/>
    <s v="NO"/>
    <n v="189774038"/>
    <n v="204582274"/>
    <s v="AAS5 uo Sportelli Cup H Spilimbergo"/>
    <n v="56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6T00:00:00"/>
    <d v="2018-10-15T00:00:00"/>
    <s v="UAS"/>
    <x v="1"/>
    <s v="NO"/>
    <s v="A.A.S. N. 5 - FRIULI OCCIDENTALE"/>
    <x v="0"/>
    <n v="64163483"/>
    <s v="EAXNIRQX"/>
    <s v="060A10051716827"/>
    <d v="1899-12-30T18:00:00"/>
    <n v="54332927"/>
    <s v=""/>
    <x v="29"/>
    <x v="1"/>
    <s v=""/>
    <s v=""/>
    <s v="Accesso SSR"/>
    <s v=""/>
    <s v="OCC"/>
    <s v="NO"/>
    <n v="189919097"/>
    <n v="204737339"/>
    <s v="748 AAS5 uo Farmacia COMUNALE Villotta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5590"/>
    <s v="KNIMC5PY"/>
    <s v="060A10049405458"/>
    <d v="1899-12-30T10:00:00"/>
    <n v="54300580"/>
    <s v=""/>
    <x v="29"/>
    <x v="1"/>
    <s v=""/>
    <s v=""/>
    <s v="Accesso SSR"/>
    <s v=""/>
    <s v="OCC"/>
    <s v="NO"/>
    <n v="189777147"/>
    <n v="204585611"/>
    <s v="605 AAS5 uo Farmacia INNOCENTE - Azzano XÂ°"/>
    <n v="5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Annullato"/>
    <d v="2018-10-15T00:00:00"/>
    <s v="APP"/>
    <s v="AUT"/>
    <d v="2018-10-18T00:00:00"/>
    <d v="2018-10-18T00:00:00"/>
    <d v="2018-10-15T00:00:00"/>
    <s v="UAS"/>
    <x v="1"/>
    <s v="SI"/>
    <s v="A.A.S. N. 5 - FRIULI OCCIDENTALE"/>
    <x v="0"/>
    <n v="64180394"/>
    <s v="G2RVXNVY"/>
    <s v="060A01019101487"/>
    <d v="1899-12-30T09:00:00"/>
    <n v="54346966"/>
    <s v=""/>
    <x v="17"/>
    <x v="1"/>
    <s v=""/>
    <s v=""/>
    <s v="Accesso SSR"/>
    <s v=""/>
    <s v="OCC"/>
    <s v="NO"/>
    <n v="189958350"/>
    <n v="204779698"/>
    <s v="AAS5 uo Sportelli Cup H San Vito"/>
    <n v="71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00887"/>
    <s v="WFMB1CQT"/>
    <s v="060A10051897890"/>
    <d v="1899-12-30T09:00:00"/>
    <n v="54365023"/>
    <s v=""/>
    <x v="21"/>
    <x v="0"/>
    <s v=""/>
    <s v=""/>
    <s v="Accesso SSR"/>
    <s v=""/>
    <s v="OCC"/>
    <s v="NO"/>
    <n v="190024161"/>
    <n v="204849076"/>
    <s v="851 AAS5 uo Farmacia ZANETTI S.A.S."/>
    <n v="33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204598"/>
    <s v="8RAFKMFZ"/>
    <s v="060180016497404"/>
    <d v="1899-12-30T07:00:00"/>
    <n v="54368187"/>
    <s v=""/>
    <x v="21"/>
    <x v="0"/>
    <s v="E01"/>
    <s v="E01 Eta' &lt; 6 o &gt; 65 con limite reddito familiare"/>
    <s v="Accesso SSR"/>
    <s v=""/>
    <s v="OCC"/>
    <s v="NO"/>
    <n v="190032713"/>
    <n v="204858313"/>
    <s v="AAS5 uo Sportelli Cup H Pordenone"/>
    <n v="85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19"/>
    <s v="Visita oculistica"/>
    <s v="Annullato"/>
    <d v="2018-10-15T00:00:00"/>
    <s v="APP"/>
    <s v="AUT"/>
    <d v="2018-10-19T00:00:00"/>
    <d v="2018-10-19T00:00:00"/>
    <d v="2018-10-15T00:00:00"/>
    <s v="ASS"/>
    <x v="0"/>
    <s v="SI"/>
    <s v="A.A.S. N. 5 - FRIULI OCCIDENTALE"/>
    <x v="0"/>
    <n v="64167359"/>
    <s v="DT4L4DED"/>
    <s v="060A10051800586"/>
    <d v="1899-12-30T11:00:00"/>
    <n v="54336179"/>
    <s v=""/>
    <x v="19"/>
    <x v="7"/>
    <s v=""/>
    <s v=""/>
    <s v="Accesso SSR"/>
    <s v=""/>
    <s v="OCC"/>
    <s v="NO"/>
    <n v="189927741"/>
    <n v="204746639"/>
    <s v="AAS5 uo Sportelli Cup H Sacile"/>
    <n v="57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5T00:00:00"/>
    <d v="2018-11-05T00:00:00"/>
    <d v="2018-10-15T00:00:00"/>
    <s v="ASS"/>
    <x v="1"/>
    <s v="NO"/>
    <s v="A.A.S. N. 5 - FRIULI OCCIDENTALE"/>
    <x v="0"/>
    <n v="64157605"/>
    <s v="X9GQM7QF"/>
    <s v="060A01019149259"/>
    <d v="1899-12-30T11:00:00"/>
    <n v="54327960"/>
    <s v=""/>
    <x v="12"/>
    <x v="0"/>
    <s v="031"/>
    <s v="031-Ipertensione arteriosa con danno d'organo"/>
    <s v="Accesso SSR"/>
    <s v=""/>
    <s v="OCC"/>
    <s v="NO"/>
    <n v="189904545"/>
    <n v="204721837"/>
    <s v="AAS5 uo Cardiologia."/>
    <n v="83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265"/>
    <s v="Visita ginecolog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80149"/>
    <s v="QZ7E97LM"/>
    <s v="060180014344367"/>
    <d v="1899-12-30T13:00:00"/>
    <n v="54346797"/>
    <s v=""/>
    <x v="16"/>
    <x v="0"/>
    <s v=""/>
    <s v=""/>
    <s v="Accesso SSR"/>
    <s v=""/>
    <s v="OCC"/>
    <s v="NO"/>
    <n v="189957848"/>
    <n v="204779145"/>
    <s v="FVG uo Call Center"/>
    <n v="56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1T00:00:00"/>
    <d v="2018-11-21T00:00:00"/>
    <d v="2018-10-12T00:00:00"/>
    <s v="UDY"/>
    <x v="0"/>
    <s v="NO"/>
    <s v="A.A.S. N. 5 - FRIULI OCCIDENTALE"/>
    <x v="0"/>
    <n v="64123204"/>
    <s v="H6UMAYQC"/>
    <s v="060A10051464401"/>
    <d v="1899-12-30T12:00:00"/>
    <n v="54298603"/>
    <s v=""/>
    <x v="3"/>
    <x v="2"/>
    <s v="E01"/>
    <s v="E01 Eta' &lt; 6 o &gt; 65 con limite reddito familiare"/>
    <s v="Accesso SSR"/>
    <s v=""/>
    <s v="OCC"/>
    <s v="NO"/>
    <n v="189771083"/>
    <n v="204579189"/>
    <s v="AAS5 uo Cardiologia Riabilitativa SA"/>
    <n v="86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4461"/>
    <s v="FYTRFJT3"/>
    <s v="060A01019084761"/>
    <d v="1899-12-30T20:00:00"/>
    <n v="54368055"/>
    <s v=""/>
    <x v="3"/>
    <x v="2"/>
    <s v="031A"/>
    <s v="031A-Ipertensione arteriosa senza danno d'organo"/>
    <s v="Accesso SSR"/>
    <s v=""/>
    <s v="OCC"/>
    <s v="NO"/>
    <n v="190032472"/>
    <n v="204858075"/>
    <s v="551 AAS5 uo Farmacia D'ANDREA Massimiliano - Fontanfredda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79993"/>
    <s v="FXZXMZ3C"/>
    <s v="060A01018915702"/>
    <d v="1899-12-30T15:00:00"/>
    <n v="54346691"/>
    <s v=""/>
    <x v="17"/>
    <x v="1"/>
    <s v=""/>
    <s v=""/>
    <s v="Accesso SSR"/>
    <s v=""/>
    <s v="OCC"/>
    <s v="NO"/>
    <n v="189957539"/>
    <n v="204778828"/>
    <s v="FVG uo Call Center"/>
    <n v="52"/>
    <n v="26"/>
    <s v="RMN Colonna vertebrale"/>
    <s v="88.93"/>
    <n v="60"/>
    <n v="9"/>
    <n v="9"/>
    <s v=""/>
    <x v="4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5228"/>
    <s v="SH4UUQCI"/>
    <s v="060A10051670775"/>
    <d v="1899-12-30T12:00:00"/>
    <n v="54308474"/>
    <s v=""/>
    <x v="10"/>
    <x v="0"/>
    <s v=""/>
    <s v=""/>
    <s v="Accesso SSR"/>
    <s v=""/>
    <s v="OCC"/>
    <s v="NO"/>
    <n v="189802075"/>
    <n v="204612378"/>
    <s v="FVG uo Call Center"/>
    <n v="4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9840"/>
    <s v="X2Y86ATK"/>
    <s v="060A01019165026"/>
    <d v="1899-12-30T00:00:00"/>
    <n v="54304022"/>
    <s v=""/>
    <x v="20"/>
    <x v="0"/>
    <s v="E02"/>
    <s v="E02 Disoccupato con limite reddito familiare e familiari a carico"/>
    <s v="Accesso SSR"/>
    <s v=""/>
    <s v="OCC"/>
    <s v="NO"/>
    <n v="189788597"/>
    <n v="204597798"/>
    <s v="FVG uo Call Center"/>
    <n v="22"/>
    <n v="3"/>
    <s v="Visita endocrinologica"/>
    <s v="89.7 - 8"/>
    <n v="30"/>
    <n v="4"/>
    <n v="4"/>
    <s v=""/>
    <x v="24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1"/>
    <s v="NO"/>
    <s v="A.A.S. N. 5 - FRIULI OCCIDENTALE"/>
    <x v="0"/>
    <n v="64128751"/>
    <s v="ALRVYYCL"/>
    <s v="060A10051426940"/>
    <d v="1899-12-30T12:00:00"/>
    <n v="54303115"/>
    <s v=""/>
    <x v="28"/>
    <x v="0"/>
    <s v="C03"/>
    <s v="C03 InvaliditÃ  civile superiore a due terzi"/>
    <s v="Accesso SSR"/>
    <s v=""/>
    <s v="OCC"/>
    <s v="NO"/>
    <n v="189785973"/>
    <n v="204595006"/>
    <s v="AAS5 uo Sportelli Cup H Pordenone"/>
    <n v="6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4004"/>
    <s v="WUSMDGP9"/>
    <s v="060A10050061234"/>
    <d v="1899-12-30T11:00:00"/>
    <n v="54367675"/>
    <s v=""/>
    <x v="28"/>
    <x v="0"/>
    <s v=""/>
    <s v=""/>
    <s v="Accesso SSR"/>
    <s v=""/>
    <s v="OCC"/>
    <s v="NO"/>
    <n v="190031525"/>
    <n v="204857060"/>
    <s v="AAS5 uo Sportelli Cup H Pordenone"/>
    <n v="7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18T00:00:00"/>
    <d v="2018-10-18T00:00:00"/>
    <d v="2018-10-15T00:00:00"/>
    <s v="ASS"/>
    <x v="0"/>
    <s v="SI"/>
    <s v="A.A.S. N. 5 - FRIULI OCCIDENTALE"/>
    <x v="0"/>
    <n v="64179685"/>
    <s v="BABNR15A"/>
    <s v="060A01019061806"/>
    <d v="1899-12-30T02:00:00"/>
    <n v="54346431"/>
    <s v=""/>
    <x v="18"/>
    <x v="0"/>
    <s v=""/>
    <s v=""/>
    <s v="Accesso SSR"/>
    <n v="64210728"/>
    <s v="OCC"/>
    <s v="NO"/>
    <n v="189956764"/>
    <n v="204777978"/>
    <s v="AAS5 uo Sportelli Cup Maniago"/>
    <n v="62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9622"/>
    <s v="6WG9H3F1"/>
    <s v="060A01019219095"/>
    <d v="1899-12-30T08:00:00"/>
    <n v="54346384"/>
    <s v=""/>
    <x v="18"/>
    <x v="0"/>
    <s v=""/>
    <s v=""/>
    <s v="Accesso SSR"/>
    <s v=""/>
    <s v="OCC"/>
    <s v="NO"/>
    <n v="189956655"/>
    <n v="204777877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5T00:00:00"/>
    <d v="2018-10-12T00:00:00"/>
    <s v="ASS"/>
    <x v="0"/>
    <s v="NO"/>
    <s v="A.A.S. N. 5 - FRIULI OCCIDENTALE"/>
    <x v="0"/>
    <n v="64130762"/>
    <s v="NR8T1N88"/>
    <s v="060A01019024920"/>
    <d v="1899-12-30T03:00:00"/>
    <n v="54304742"/>
    <s v=""/>
    <x v="10"/>
    <x v="4"/>
    <s v=""/>
    <s v=""/>
    <s v="Accesso SSR"/>
    <s v=""/>
    <s v="OCC"/>
    <s v="NO"/>
    <n v="189790853"/>
    <n v="204600189"/>
    <s v="AAS5 uo Sportelli Cup H Sacile"/>
    <n v="35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34219"/>
    <s v="IHDBULKI"/>
    <s v="060A10051076103"/>
    <d v="1899-12-30T10:00:00"/>
    <n v="54307586"/>
    <s v=""/>
    <x v="11"/>
    <x v="0"/>
    <s v="E01"/>
    <s v="E01 Eta' &lt; 6 o &gt; 65 con limite reddito familiare"/>
    <s v="Accesso SSR"/>
    <s v=""/>
    <s v="OCC"/>
    <s v="NO"/>
    <n v="189799762"/>
    <n v="204609786"/>
    <s v="FVG uo Call Center"/>
    <n v="85"/>
    <n v="14"/>
    <s v="Visita pneumologica"/>
    <s v="89.7 - 8"/>
    <n v="30"/>
    <n v="3"/>
    <n v="3"/>
    <s v=""/>
    <x v="11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3628"/>
    <s v="AR5XLJ3A"/>
    <s v="060A01015881709"/>
    <d v="1899-12-30T05:00:00"/>
    <n v="54298988"/>
    <s v=""/>
    <x v="3"/>
    <x v="2"/>
    <s v=""/>
    <s v=""/>
    <s v="Accesso SSR"/>
    <s v=""/>
    <s v="OCC"/>
    <s v="NO"/>
    <n v="189772174"/>
    <n v="204580274"/>
    <s v="AAS5 uo Cardiologia Riabilitativa SA"/>
    <n v="10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04"/>
    <s v="Visita gastroenterologica"/>
    <s v="Annullato"/>
    <d v="2018-10-12T00:00:00"/>
    <s v="APP"/>
    <s v="AUT"/>
    <d v="2018-11-27T00:00:00"/>
    <d v="2018-11-27T00:00:00"/>
    <d v="2018-10-12T00:00:00"/>
    <s v="ASS"/>
    <x v="0"/>
    <s v="SI"/>
    <s v="A.A.S. N. 5 - FRIULI OCCIDENTALE"/>
    <x v="0"/>
    <n v="64126306"/>
    <s v="96QZYCCE"/>
    <s v="060180017689487"/>
    <d v="1899-12-30T15:00:00"/>
    <n v="54301121"/>
    <s v="accetta di prenotare oltre il tempo massimo previsto dalla prioritÃ  assegnata, rifiuta altri ambiti provinciali"/>
    <x v="7"/>
    <x v="3"/>
    <s v="E01"/>
    <s v="E01 Eta' &lt; 6 o &gt; 65 con limite reddito familiare"/>
    <s v="Accesso SSR"/>
    <s v=""/>
    <s v="OCC"/>
    <s v="NO"/>
    <n v="189779019"/>
    <n v="204587629"/>
    <s v="FVG uo Call Center"/>
    <n v="71"/>
    <n v="12"/>
    <s v="Visita gastroenterologica"/>
    <s v="89.7 - 8"/>
    <n v="30"/>
    <n v="46"/>
    <n v="46"/>
    <s v=""/>
    <x v="37"/>
    <x v="0"/>
    <x v="1"/>
  </r>
  <r>
    <n v="78022"/>
    <s v="A.A.S. N. 5 - FRIULI OCCIDENTALE"/>
    <s v="AAS5"/>
    <n v="846"/>
    <s v="Rx mammografia bilatera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28673"/>
    <s v="E54E677X"/>
    <s v="060A10051608787"/>
    <d v="1899-12-30T04:00:00"/>
    <n v="54303042"/>
    <s v=""/>
    <x v="17"/>
    <x v="1"/>
    <s v=""/>
    <s v=""/>
    <s v="Accesso SSR"/>
    <s v=""/>
    <s v="OCC"/>
    <s v="NO"/>
    <n v="189785666"/>
    <n v="204594671"/>
    <s v="FVG uo Call Center"/>
    <n v="40"/>
    <n v="15"/>
    <s v="mammografia"/>
    <s v="87.37.1"/>
    <n v="60"/>
    <n v="5"/>
    <n v="5"/>
    <s v=""/>
    <x v="15"/>
    <x v="1"/>
    <x v="1"/>
  </r>
  <r>
    <n v="78022"/>
    <s v="A.A.S. N. 5 - FRIULI OCCIDENTALE"/>
    <s v="AAS5"/>
    <n v="701"/>
    <s v="RM cervello tronco encefalico (incluso relativo distretto vascolare)"/>
    <s v="Annullato"/>
    <d v="2018-10-15T00:00:00"/>
    <s v="APP"/>
    <s v="AUT"/>
    <d v="2018-10-31T00:00:00"/>
    <d v="2018-10-31T00:00:00"/>
    <d v="2018-10-15T00:00:00"/>
    <s v="UAS"/>
    <x v="0"/>
    <s v="SI"/>
    <s v="A.A.S. N. 5 - FRIULI OCCIDENTALE"/>
    <x v="0"/>
    <n v="64179339"/>
    <s v="WVHHS8RC"/>
    <s v="060170081212128"/>
    <d v="1899-12-30T19:00:00"/>
    <n v="54346166"/>
    <s v=""/>
    <x v="4"/>
    <x v="0"/>
    <s v="RDG010"/>
    <s v="RDG010-Anemie ereditarie"/>
    <s v="Accesso SSR"/>
    <n v="64447463"/>
    <s v="OCC"/>
    <s v="NO"/>
    <n v="189956127"/>
    <n v="204777305"/>
    <s v="AAS5 uo Risonanza Magnetica"/>
    <n v="43"/>
    <n v="23"/>
    <s v="RMN Cervello e tronco encefalico"/>
    <s v="88.91.1"/>
    <n v="60"/>
    <n v="16"/>
    <n v="16"/>
    <s v=""/>
    <x v="31"/>
    <x v="1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9325"/>
    <s v="7Y91GKGJ"/>
    <s v="060A10051247123"/>
    <d v="1899-12-30T12:00:00"/>
    <n v="54346164"/>
    <s v=""/>
    <x v="7"/>
    <x v="3"/>
    <s v=""/>
    <s v=""/>
    <s v="Accesso SSR"/>
    <s v=""/>
    <s v="OCC"/>
    <s v="NO"/>
    <n v="189956121"/>
    <n v="204777287"/>
    <s v="AAS5 uo Sportelli Cup H Spilimbergo"/>
    <n v="59"/>
    <n v="34"/>
    <s v="Colonscopia"/>
    <s v="45.23"/>
    <n v="60"/>
    <n v="8"/>
    <n v="8"/>
    <s v=""/>
    <x v="28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457"/>
    <s v="Q9QXFWI4"/>
    <s v="060A10051556017"/>
    <d v="1899-12-30T06:00:00"/>
    <n v="54362233"/>
    <s v=""/>
    <x v="15"/>
    <x v="3"/>
    <s v="E01"/>
    <s v="E01 Eta' &lt; 6 o &gt; 65 con limite reddito familiare"/>
    <s v="Accesso SSR"/>
    <s v=""/>
    <s v="OCC"/>
    <s v="NO"/>
    <n v="190013816"/>
    <n v="204838189"/>
    <s v="AAS5 uo Sportelli Cup H Spilimbergo"/>
    <n v="86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01"/>
    <s v="Visita fisiatrica"/>
    <s v="Annullato"/>
    <d v="2018-10-12T00:00:00"/>
    <s v="APP"/>
    <s v="AUT"/>
    <d v="2018-10-15T00:00:00"/>
    <d v="2018-10-15T00:00:00"/>
    <d v="2018-10-12T00:00:00"/>
    <s v="DAY"/>
    <x v="1"/>
    <s v="SI"/>
    <s v="A.A.S. N. 5 - FRIULI OCCIDENTALE"/>
    <x v="0"/>
    <n v="64128565"/>
    <s v="I5AHWE33"/>
    <s v="060A10051426941"/>
    <d v="1899-12-30T19:00:00"/>
    <n v="54302959"/>
    <s v=""/>
    <x v="28"/>
    <x v="0"/>
    <s v="E01"/>
    <s v="E01 Eta' &lt; 6 o &gt; 65 con limite reddito familiare"/>
    <s v="Accesso SSR"/>
    <n v="64140594"/>
    <s v="OCC"/>
    <s v="NO"/>
    <n v="189785456"/>
    <n v="204594434"/>
    <s v="AAS5 uo Sportelli Cup H Pordenone"/>
    <n v="7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9187"/>
    <s v="N54LJEGZ"/>
    <s v="060A10041355765"/>
    <d v="1899-12-30T17:00:00"/>
    <n v="54346034"/>
    <s v=""/>
    <x v="10"/>
    <x v="0"/>
    <s v="E01"/>
    <s v="E01 Eta' &lt; 6 o &gt; 65 con limite reddito familiare"/>
    <s v="Accesso SSR"/>
    <s v=""/>
    <s v="OCC"/>
    <s v="NO"/>
    <n v="189955783"/>
    <n v="204776928"/>
    <s v="FVG uo Call Center"/>
    <n v="6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84471"/>
    <s v="M9UJJI4Z"/>
    <s v="060A10051941903"/>
    <d v="1899-12-30T06:00:00"/>
    <n v="54350667"/>
    <s v=""/>
    <x v="0"/>
    <x v="0"/>
    <s v="E01"/>
    <s v="E01 Eta' &lt; 6 o &gt; 65 con limite reddito familiare"/>
    <s v="Accesso SSR"/>
    <s v=""/>
    <s v="OCC"/>
    <s v="NO"/>
    <n v="189965738"/>
    <n v="204787532"/>
    <s v="605 AAS5 uo Farmacia INNOCENTE - Azzano XÂ°"/>
    <n v="8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04133"/>
    <s v="X746QPUX"/>
    <s v="060180018206673"/>
    <d v="1899-12-30T08:00:00"/>
    <n v="54367770"/>
    <s v="l'utente accetta di sforare la priorita' assegnata"/>
    <x v="21"/>
    <x v="0"/>
    <s v=""/>
    <s v=""/>
    <s v="Accesso SSR"/>
    <s v=""/>
    <s v="OCC"/>
    <s v="NO"/>
    <n v="190031715"/>
    <n v="204857284"/>
    <s v="FVG uo Call Center"/>
    <n v="58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914"/>
    <s v="TC addome completo con MdC"/>
    <s v="Erogato"/>
    <d v="2018-10-15T00:00:00"/>
    <s v="APP"/>
    <s v="AUT"/>
    <d v="2018-10-29T00:00:00"/>
    <d v="2018-10-18T00:00:00"/>
    <d v="2018-10-15T00:00:00"/>
    <s v="ALT"/>
    <x v="1"/>
    <s v="NO"/>
    <s v="A.A.S. N. 5 - FRIULI OCCIDENTALE"/>
    <x v="0"/>
    <n v="64156926"/>
    <s v="WFFTSMUL"/>
    <s v="060A01019211004"/>
    <d v="1899-12-30T15:00:00"/>
    <n v="54327417"/>
    <s v="chiede di prenotare al 29 ottobre nonostante la prioritÃ  B e rifiutando il primo posto del 16 e  e quello 26 ottobre"/>
    <x v="17"/>
    <x v="1"/>
    <s v="E01"/>
    <s v="E01 Eta' &lt; 6 o &gt; 65 con limite reddito familiare"/>
    <s v="Accesso SSR"/>
    <s v=""/>
    <s v="OCC"/>
    <s v="NO"/>
    <n v="189902594"/>
    <n v="204719817"/>
    <s v="AAS5 uo Sportelli Cup H San Vito"/>
    <n v="67"/>
    <n v="19"/>
    <s v="TC senza e con contrasto Addome completo"/>
    <s v="88.01.6"/>
    <n v="60"/>
    <n v="14"/>
    <n v="3"/>
    <s v=""/>
    <x v="7"/>
    <x v="2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4000"/>
    <s v="IP8H7TLR"/>
    <s v="060A01019146318"/>
    <d v="1899-12-30T21:00:00"/>
    <n v="54299307"/>
    <s v=""/>
    <x v="2"/>
    <x v="0"/>
    <s v="E01"/>
    <s v="E01 Eta' &lt; 6 o &gt; 65 con limite reddito familiare"/>
    <s v="Accesso SSR"/>
    <s v=""/>
    <s v="OCC"/>
    <s v="NO"/>
    <n v="189773189"/>
    <n v="204581401"/>
    <s v="FVG uo Call Center"/>
    <n v="78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3T00:00:00"/>
    <d v="2018-10-19T00:00:00"/>
    <d v="2018-10-15T00:00:00"/>
    <s v="ALT"/>
    <x v="0"/>
    <s v="NO"/>
    <s v="A.A.S. N. 5 - FRIULI OCCIDENTALE"/>
    <x v="0"/>
    <n v="64156817"/>
    <s v="XUSNFMLS"/>
    <s v="060A10049779648"/>
    <d v="1899-12-30T06:00:00"/>
    <n v="54327322"/>
    <s v=""/>
    <x v="27"/>
    <x v="1"/>
    <s v="E01"/>
    <s v="E01 Eta' &lt; 6 o &gt; 65 con limite reddito familiare"/>
    <s v="Accesso SSR"/>
    <s v=""/>
    <s v="OCC"/>
    <s v="NO"/>
    <n v="189902148"/>
    <n v="204719342"/>
    <s v="AAS5 uo Chirurgia Generale S.Vito"/>
    <n v="68"/>
    <n v="34"/>
    <s v="Colonscopia"/>
    <s v="45.23"/>
    <n v="60"/>
    <n v="8"/>
    <n v="4"/>
    <s v=""/>
    <x v="2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8968"/>
    <s v="DSX5VEDY"/>
    <s v="060A10049700104"/>
    <d v="1899-12-30T11:00:00"/>
    <n v="54345868"/>
    <s v=""/>
    <x v="23"/>
    <x v="3"/>
    <s v="E01"/>
    <s v="E01 Eta' &lt; 6 o &gt; 65 con limite reddito familiare"/>
    <s v="Accesso SSR"/>
    <s v=""/>
    <s v="OCC"/>
    <s v="NO"/>
    <n v="189955352"/>
    <n v="204776437"/>
    <s v="FVG uo Call Center"/>
    <n v="69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8968"/>
    <s v="DSX5VEDY"/>
    <s v="060A10049700104"/>
    <d v="1899-12-30T11:00:00"/>
    <n v="54345868"/>
    <s v=""/>
    <x v="23"/>
    <x v="3"/>
    <s v="E01"/>
    <s v="E01 Eta' &lt; 6 o &gt; 65 con limite reddito familiare"/>
    <s v="Accesso SSR"/>
    <s v=""/>
    <s v="OCC"/>
    <s v="NO"/>
    <n v="189955351"/>
    <n v="204776436"/>
    <s v="FVG uo Call Center"/>
    <n v="69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1-21T00:00:00"/>
    <d v="2018-10-16T00:00:00"/>
    <d v="2018-10-15T00:00:00"/>
    <s v="ALT"/>
    <x v="0"/>
    <s v="NO"/>
    <s v="A.A.S. N. 5 - FRIULI OCCIDENTALE"/>
    <x v="0"/>
    <n v="64178926"/>
    <s v="79X2RM7W"/>
    <s v="060170076596941"/>
    <d v="1899-12-30T13:00:00"/>
    <n v="54345829"/>
    <s v="sfora prioritÃ , avvisa mmg"/>
    <x v="3"/>
    <x v="2"/>
    <s v=""/>
    <s v=""/>
    <s v="Accesso SSR"/>
    <s v=""/>
    <s v="OCC"/>
    <s v="NO"/>
    <n v="189955271"/>
    <n v="204776325"/>
    <s v="FVG uo Call Center"/>
    <n v="44"/>
    <n v="37"/>
    <s v="Elettrocardiogramma"/>
    <s v="89.52"/>
    <n v="60"/>
    <n v="37"/>
    <n v="1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1-21T00:00:00"/>
    <d v="2018-10-16T00:00:00"/>
    <d v="2018-10-15T00:00:00"/>
    <s v="ALT"/>
    <x v="0"/>
    <s v="NO"/>
    <s v="A.A.S. N. 5 - FRIULI OCCIDENTALE"/>
    <x v="0"/>
    <n v="64178926"/>
    <s v="79X2RM7W"/>
    <s v="060170076596941"/>
    <d v="1899-12-30T13:00:00"/>
    <n v="54345829"/>
    <s v="sfora prioritÃ , avvisa mmg"/>
    <x v="3"/>
    <x v="2"/>
    <s v=""/>
    <s v=""/>
    <s v="Accesso SSR"/>
    <s v=""/>
    <s v="OCC"/>
    <s v="NO"/>
    <n v="189955270"/>
    <n v="204776324"/>
    <s v="FVG uo Call Center"/>
    <n v="44"/>
    <n v="1"/>
    <s v="Visita cardiologica"/>
    <s v="89.7 - 8"/>
    <n v="30"/>
    <n v="37"/>
    <n v="1"/>
    <s v=""/>
    <x v="1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4230"/>
    <s v="GNUHPZFC"/>
    <s v="060A01018999348"/>
    <d v="1899-12-30T10:00:00"/>
    <n v="54299506"/>
    <s v=""/>
    <x v="12"/>
    <x v="0"/>
    <s v=""/>
    <s v=""/>
    <s v="Accesso SSR"/>
    <s v=""/>
    <s v="OCC"/>
    <s v="NO"/>
    <n v="189773808"/>
    <n v="204582039"/>
    <s v="AAS5 uo Cardiologia."/>
    <n v="1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702"/>
    <s v="RM cervello tronco encefalico con MdC (incluso relativo distretto vascolare)"/>
    <s v="Erogato"/>
    <d v="2018-10-13T00:00:00"/>
    <s v="APP"/>
    <s v="AUT"/>
    <d v="2018-10-22T00:00:00"/>
    <d v="2018-10-22T00:00:00"/>
    <d v="2018-10-13T00:00:00"/>
    <s v="DAY"/>
    <x v="1"/>
    <s v="NO"/>
    <s v="A.A.S. N. 5 - FRIULI OCCIDENTALE"/>
    <x v="0"/>
    <n v="64140258"/>
    <s v="B2SC8H7P"/>
    <s v="060A10047629484"/>
    <d v="1899-12-30T16:00:00"/>
    <n v="54312913"/>
    <s v=""/>
    <x v="4"/>
    <x v="0"/>
    <s v=""/>
    <s v=""/>
    <s v="Accesso SSR"/>
    <s v=""/>
    <s v="OCC"/>
    <s v="NO"/>
    <n v="189827432"/>
    <n v="204639135"/>
    <s v="FVG uo Call Center"/>
    <n v="48"/>
    <n v="23"/>
    <s v="RMN Cervello e tronco encefalico"/>
    <s v="88.91.2"/>
    <n v="60"/>
    <n v="9"/>
    <n v="9"/>
    <s v=""/>
    <x v="3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34075"/>
    <s v="HR46MQTA"/>
    <s v="060A10051720487"/>
    <d v="1899-12-30T07:00:00"/>
    <n v="54307448"/>
    <s v=""/>
    <x v="12"/>
    <x v="0"/>
    <s v="E01"/>
    <s v="E01 Eta' &lt; 6 o &gt; 65 con limite reddito familiare"/>
    <s v="Accesso SSR"/>
    <s v=""/>
    <s v="OCC"/>
    <s v="NO"/>
    <n v="189799449"/>
    <n v="204609434"/>
    <s v="FVG uo Call Center"/>
    <n v="81"/>
    <n v="37"/>
    <s v="Elettrocardiogramma"/>
    <s v="89.52"/>
    <n v="60"/>
    <n v="10"/>
    <n v="7"/>
    <s v=""/>
    <x v="2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34075"/>
    <s v="HR46MQTA"/>
    <s v="060A10051720487"/>
    <d v="1899-12-30T07:00:00"/>
    <n v="54307448"/>
    <s v=""/>
    <x v="12"/>
    <x v="0"/>
    <s v="E01"/>
    <s v="E01 Eta' &lt; 6 o &gt; 65 con limite reddito familiare"/>
    <s v="Accesso SSR"/>
    <s v=""/>
    <s v="OCC"/>
    <s v="NO"/>
    <n v="189799448"/>
    <n v="204609433"/>
    <s v="FVG uo Call Center"/>
    <n v="81"/>
    <n v="1"/>
    <s v="Visita cardiologica"/>
    <s v="89.7 - 8"/>
    <n v="30"/>
    <n v="10"/>
    <n v="7"/>
    <s v=""/>
    <x v="1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8326"/>
    <s v="KUU1AV8M"/>
    <s v="060A01018910910"/>
    <d v="1899-12-30T01:00:00"/>
    <n v="54345368"/>
    <s v=""/>
    <x v="18"/>
    <x v="0"/>
    <s v=""/>
    <s v=""/>
    <s v="Accesso SSR"/>
    <s v=""/>
    <s v="OCC"/>
    <s v="NO"/>
    <n v="189954183"/>
    <n v="204775179"/>
    <s v="AAS5 uo Sportelli Cup H Sacile"/>
    <n v="4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196388"/>
    <s v="6179QMSV"/>
    <s v="060A10051946713"/>
    <d v="1899-12-30T19:00:00"/>
    <n v="54361302"/>
    <s v=""/>
    <x v="0"/>
    <x v="0"/>
    <s v=""/>
    <s v=""/>
    <s v="Accesso SSR"/>
    <s v=""/>
    <s v="OCC"/>
    <s v="NO"/>
    <n v="190009814"/>
    <n v="204834028"/>
    <s v="AAS5 uo Dermatologia"/>
    <n v="63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8231"/>
    <s v="PDYATFJH"/>
    <s v="060A10051383110"/>
    <d v="1899-12-30T22:00:00"/>
    <n v="54345274"/>
    <s v=""/>
    <x v="29"/>
    <x v="1"/>
    <s v=""/>
    <s v=""/>
    <s v="Accesso SSR"/>
    <s v=""/>
    <s v="OCC"/>
    <s v="NO"/>
    <n v="189953977"/>
    <n v="204774936"/>
    <s v="AAS5 uo Sportelli Cup H San Vito"/>
    <n v="4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31"/>
    <s v="Visita pneumologica"/>
    <s v="Erogato"/>
    <d v="2018-10-15T00:00:00"/>
    <s v="APP"/>
    <s v="AUT"/>
    <d v="2018-10-17T00:00:00"/>
    <d v="2018-10-16T00:00:00"/>
    <d v="2018-10-15T00:00:00"/>
    <s v="ALT"/>
    <x v="1"/>
    <s v="NO"/>
    <s v="A.A.S. N. 5 - FRIULI OCCIDENTALE"/>
    <x v="0"/>
    <n v="64190364"/>
    <s v="LZPUG25F"/>
    <s v="060A10051978125"/>
    <d v="1899-12-30T02:00:00"/>
    <n v="54356149"/>
    <s v=""/>
    <x v="11"/>
    <x v="0"/>
    <s v=""/>
    <s v=""/>
    <s v="Accesso SSR"/>
    <s v=""/>
    <s v="OCC"/>
    <s v="NO"/>
    <n v="189977883"/>
    <n v="204800699"/>
    <s v="775 AAS5 uo Farmacia CENTRALE - Cordenons"/>
    <n v="63"/>
    <n v="14"/>
    <s v="Visita pneumologica"/>
    <s v="89.7 - 8"/>
    <n v="30"/>
    <n v="2"/>
    <n v="1"/>
    <s v=""/>
    <x v="11"/>
    <x v="1"/>
    <x v="1"/>
  </r>
  <r>
    <n v="78022"/>
    <s v="A.A.S. N. 5 - FRIULI OCCIDENTALE"/>
    <s v="AAS5"/>
    <n v="3019"/>
    <s v="Visita oculistica"/>
    <s v="Annullato"/>
    <d v="2018-09-25T00:00:00"/>
    <s v="APP"/>
    <s v="AUT"/>
    <d v="2018-11-19T00:00:00"/>
    <d v="2018-11-19T00:00:00"/>
    <d v="2018-10-15T00:00:00"/>
    <s v="ASS"/>
    <x v="0"/>
    <s v="SI"/>
    <s v="A.A.S. N. 5 - FRIULI OCCIDENTALE"/>
    <x v="0"/>
    <n v="64178229"/>
    <s v="J3SYKTAL"/>
    <s v="060170078043724"/>
    <d v="1899-12-30T03:00:00"/>
    <n v="53887647"/>
    <s v="accetta la prima data disponibile fuori la prioritÃ "/>
    <x v="21"/>
    <x v="0"/>
    <s v=""/>
    <s v=""/>
    <s v="Accesso SSR"/>
    <n v="64379746"/>
    <s v="OCC"/>
    <s v="SI"/>
    <n v="189953975"/>
    <n v="204774934"/>
    <s v="AAS5 uo Oculistica"/>
    <n v="29"/>
    <n v="5"/>
    <s v="Visita oculistica"/>
    <s v="95.02"/>
    <n v="30"/>
    <n v="55"/>
    <n v="55"/>
    <s v=""/>
    <x v="25"/>
    <x v="0"/>
    <x v="3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56504"/>
    <s v="3WBKPS91"/>
    <s v="060A01019170214"/>
    <d v="1899-12-30T11:00:00"/>
    <n v="54327057"/>
    <s v=""/>
    <x v="2"/>
    <x v="0"/>
    <s v=""/>
    <s v=""/>
    <s v="Accesso SSR"/>
    <s v=""/>
    <s v="OCC"/>
    <s v="NO"/>
    <n v="189901294"/>
    <n v="204718423"/>
    <s v="FVG uo Call Center"/>
    <n v="6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6T00:00:00"/>
    <d v="2018-10-26T00:00:00"/>
    <d v="2018-10-16T00:00:00"/>
    <s v="ASS"/>
    <x v="0"/>
    <s v="SI"/>
    <s v="A.A.S. N. 5 - FRIULI OCCIDENTALE"/>
    <x v="0"/>
    <n v="64204016"/>
    <s v="FA3BZ6I4"/>
    <s v="060A10051635919"/>
    <d v="1899-12-30T14:00:00"/>
    <n v="54367660"/>
    <s v=""/>
    <x v="15"/>
    <x v="1"/>
    <s v=""/>
    <s v=""/>
    <s v="Accesso SSR"/>
    <s v=""/>
    <s v="OCC"/>
    <s v="NO"/>
    <n v="190031506"/>
    <n v="204857041"/>
    <s v="FVG uo Call Center"/>
    <n v="3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77910"/>
    <s v="8WMCG6QF"/>
    <s v="060A01018689883"/>
    <d v="1899-12-30T10:00:00"/>
    <n v="54345001"/>
    <s v=""/>
    <x v="4"/>
    <x v="0"/>
    <s v="048"/>
    <s v="048-Patologie neoplastiche maligne"/>
    <s v="Accesso SSR"/>
    <s v=""/>
    <s v="OCC"/>
    <s v="NO"/>
    <n v="189953174"/>
    <n v="204774050"/>
    <s v="AAS5 uo Risonanza Magnetica"/>
    <n v="79"/>
    <n v="23"/>
    <s v="RMN Cervello e tronco encefalico"/>
    <s v="88.91.1"/>
    <n v="60"/>
    <n v="1"/>
    <n v="1"/>
    <s v=""/>
    <x v="31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77930"/>
    <s v="YATDPYYM"/>
    <s v="060180019281014"/>
    <d v="1899-12-30T05:00:00"/>
    <n v="54345006"/>
    <s v=""/>
    <x v="10"/>
    <x v="0"/>
    <s v="E01"/>
    <s v="E01 Eta' &lt; 6 o &gt; 65 con limite reddito familiare"/>
    <s v="Accesso SSR"/>
    <s v=""/>
    <s v="OCC"/>
    <s v="NO"/>
    <n v="189953139"/>
    <n v="204774062"/>
    <s v="AAS5 uo Neurologia"/>
    <n v="8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26"/>
    <s v="Visita ortopedica"/>
    <s v="Non present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7842"/>
    <s v="KQRWYGWC"/>
    <s v="060A10051752197"/>
    <d v="1899-12-30T09:00:00"/>
    <n v="54344958"/>
    <s v="accetta prima data disponiobile rinunciando alla prioritaÃ "/>
    <x v="18"/>
    <x v="0"/>
    <s v="E02"/>
    <s v="E02 Disoccupato con limite reddito familiare e familiari a carico"/>
    <s v="Accesso SSR"/>
    <s v=""/>
    <s v="OCC"/>
    <s v="NO"/>
    <n v="189952940"/>
    <n v="204773810"/>
    <s v="AAS5 uo Sportelli Cup H San Vito"/>
    <n v="46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264"/>
    <s v="Elettrocardiogramma (ECG)"/>
    <s v="Non erogato"/>
    <d v="2018-10-15T00:00:00"/>
    <s v="APP"/>
    <s v="AUT"/>
    <d v="2018-10-24T00:00:00"/>
    <d v="2018-10-24T00:00:00"/>
    <d v="2018-10-15T00:00:00"/>
    <s v="DAY"/>
    <x v="1"/>
    <s v="NO"/>
    <s v="A.A.S. N. 5 - FRIULI OCCIDENTALE"/>
    <x v="0"/>
    <n v="64177776"/>
    <s v="653ATLCN"/>
    <s v="060A01019142017"/>
    <d v="1899-12-30T12:00:00"/>
    <n v="54344886"/>
    <s v=""/>
    <x v="3"/>
    <x v="6"/>
    <s v="031"/>
    <s v="031-Ipertensione arteriosa con danno d'organo"/>
    <s v="Accesso SSR"/>
    <s v=""/>
    <s v="OCC"/>
    <s v="NO"/>
    <n v="189952653"/>
    <n v="204773495"/>
    <s v="AAS5 uo Cardiologia Riabilitativa Aviano"/>
    <n v="83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24T00:00:00"/>
    <d v="2018-10-24T00:00:00"/>
    <d v="2018-10-15T00:00:00"/>
    <s v="DAY"/>
    <x v="1"/>
    <s v="NO"/>
    <s v="A.A.S. N. 5 - FRIULI OCCIDENTALE"/>
    <x v="0"/>
    <n v="64177777"/>
    <s v="3U5T8P4S"/>
    <s v="060A01019142017"/>
    <d v="1899-12-30T12:00:00"/>
    <n v="54344886"/>
    <s v=""/>
    <x v="3"/>
    <x v="6"/>
    <s v="031"/>
    <s v="031-Ipertensione arteriosa con danno d'organo"/>
    <s v="Accesso SSR"/>
    <s v=""/>
    <s v="OCC"/>
    <s v="NO"/>
    <n v="189952652"/>
    <n v="204773494"/>
    <s v="AAS5 uo Cardiologia Riabilitativa Aviano"/>
    <n v="83"/>
    <n v="38"/>
    <s v="Elettrocardiogramma dinamico (Holter)"/>
    <s v="89.50"/>
    <n v="60"/>
    <n v="9"/>
    <n v="9"/>
    <s v=""/>
    <x v="13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197564"/>
    <s v="8W62397R"/>
    <s v="060180014711343"/>
    <d v="1899-12-30T18:00:00"/>
    <n v="54362316"/>
    <s v=""/>
    <x v="21"/>
    <x v="0"/>
    <s v=""/>
    <s v=""/>
    <s v="Accesso SSR"/>
    <s v=""/>
    <s v="OCC"/>
    <s v="NO"/>
    <n v="190014278"/>
    <n v="204838656"/>
    <s v="AAS5 uo Oculistica"/>
    <n v="38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440"/>
    <s v="Ecografia tiroide, paratiroide"/>
    <s v="Erogato"/>
    <d v="2018-10-15T00:00:00"/>
    <s v="APP"/>
    <s v="AUT"/>
    <d v="2018-12-05T00:00:00"/>
    <d v="2018-12-05T00:00:00"/>
    <d v="2018-10-15T00:00:00"/>
    <s v="UAS"/>
    <x v="0"/>
    <s v="NO"/>
    <s v="A.A.S. N. 5 - FRIULI OCCIDENTALE"/>
    <x v="0"/>
    <n v="64178533"/>
    <s v="YGKSUTBV"/>
    <s v="060A01019032843"/>
    <d v="1899-12-30T02:00:00"/>
    <n v="54345501"/>
    <s v=""/>
    <x v="4"/>
    <x v="0"/>
    <s v="C03"/>
    <s v="C03 InvaliditÃ  civile superiore a due terzi"/>
    <s v="Accesso SSR"/>
    <s v=""/>
    <s v="OCC"/>
    <s v="NO"/>
    <n v="189954529"/>
    <n v="204775529"/>
    <s v="FVG uo Call Center"/>
    <n v="52"/>
    <n v="27"/>
    <s v="Ecografia Capo e collo"/>
    <s v="88.71.4"/>
    <n v="60"/>
    <n v="51"/>
    <n v="51"/>
    <s v=""/>
    <x v="34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6404"/>
    <s v="S8W854XG"/>
    <s v="060A01018910879"/>
    <d v="1899-12-30T06:00:00"/>
    <n v="54326959"/>
    <s v=""/>
    <x v="3"/>
    <x v="2"/>
    <s v=""/>
    <s v=""/>
    <s v="Accesso SSR"/>
    <s v=""/>
    <s v="OCC"/>
    <s v="NO"/>
    <n v="189900931"/>
    <n v="204718043"/>
    <s v="AAS5 uo Cardiologia Riabilitativa SA"/>
    <n v="4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6404"/>
    <s v="S8W854XG"/>
    <s v="060A01018910879"/>
    <d v="1899-12-30T06:00:00"/>
    <n v="54326959"/>
    <s v=""/>
    <x v="3"/>
    <x v="2"/>
    <s v=""/>
    <s v=""/>
    <s v="Accesso SSR"/>
    <s v=""/>
    <s v="OCC"/>
    <s v="NO"/>
    <n v="189900930"/>
    <n v="204718042"/>
    <s v="AAS5 uo Cardiologia Riabilitativa SA"/>
    <n v="4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12"/>
    <s v="Ecografia cardiaca, cuore a riposo (ecocardiografia)"/>
    <s v="Non presentato"/>
    <d v="2018-10-15T00:00:00"/>
    <s v="APP"/>
    <s v="AUT"/>
    <d v="2018-11-21T00:00:00"/>
    <d v="2018-11-21T00:00:00"/>
    <d v="2018-10-15T00:00:00"/>
    <s v="UDY"/>
    <x v="0"/>
    <s v="NO"/>
    <s v="A.A.S. N. 5 - FRIULI OCCIDENTALE"/>
    <x v="0"/>
    <n v="64156405"/>
    <s v="PM5W4VIS"/>
    <s v="060A01018910879"/>
    <d v="1899-12-30T06:00:00"/>
    <n v="54326959"/>
    <s v=""/>
    <x v="3"/>
    <x v="2"/>
    <s v=""/>
    <s v=""/>
    <s v="Accesso SSR"/>
    <s v=""/>
    <s v="OCC"/>
    <s v="NO"/>
    <n v="189900929"/>
    <n v="204718041"/>
    <s v="AAS5 uo Cardiologia Riabilitativa SA"/>
    <n v="4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DAY"/>
    <x v="1"/>
    <s v="SI"/>
    <s v="A.A.S. N. 5 - FRIULI OCCIDENTALE"/>
    <x v="0"/>
    <n v="64125349"/>
    <s v="ZK28B1QH"/>
    <s v="060180017293680"/>
    <d v="1899-12-30T19:00:00"/>
    <n v="54300387"/>
    <s v=""/>
    <x v="18"/>
    <x v="0"/>
    <s v=""/>
    <s v=""/>
    <s v="Accesso SSR"/>
    <s v=""/>
    <s v="OCC"/>
    <s v="NO"/>
    <n v="189776413"/>
    <n v="204584857"/>
    <s v="FVG uo Call Center"/>
    <n v="5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7630"/>
    <s v="614FDX53"/>
    <s v="060A01019159261"/>
    <d v="1899-12-30T16:00:00"/>
    <n v="54344745"/>
    <s v=""/>
    <x v="18"/>
    <x v="0"/>
    <s v=""/>
    <s v=""/>
    <s v="Accesso SSR"/>
    <s v=""/>
    <s v="OCC"/>
    <s v="NO"/>
    <n v="189952391"/>
    <n v="204773174"/>
    <s v="FVG uo Call Center"/>
    <n v="2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0275"/>
    <s v="CIFMR6QT"/>
    <s v="060A10051599239"/>
    <d v="1899-12-30T01:00:00"/>
    <n v="54364550"/>
    <s v=""/>
    <x v="15"/>
    <x v="3"/>
    <s v="E01"/>
    <s v="E01 Eta' &lt; 6 o &gt; 65 con limite reddito familiare"/>
    <s v="Accesso SSR"/>
    <s v=""/>
    <s v="OCC"/>
    <s v="NO"/>
    <n v="190022537"/>
    <n v="204847379"/>
    <s v="AAS5 uo Sportelli Cup H Spilimbergo"/>
    <n v="7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95"/>
    <s v="Ecografia addome completo"/>
    <s v="Annullato"/>
    <d v="2018-10-13T00:00:00"/>
    <s v="APP"/>
    <s v="AUT"/>
    <d v="2018-11-08T00:00:00"/>
    <d v="2018-11-08T00:00:00"/>
    <d v="2018-10-13T00:00:00"/>
    <s v="UAS"/>
    <x v="0"/>
    <s v="SI"/>
    <s v="A.A.S. N. 5 - FRIULI OCCIDENTALE"/>
    <x v="0"/>
    <n v="64139592"/>
    <s v="IMY9RIR4"/>
    <s v="060A10051816098"/>
    <d v="1899-12-30T03:00:00"/>
    <n v="54312305"/>
    <s v="con residuo PM"/>
    <x v="4"/>
    <x v="0"/>
    <s v="E01"/>
    <s v="E01 Eta' &lt; 6 o &gt; 65 con limite reddito familiare"/>
    <s v="Accesso SSR"/>
    <n v="64139635"/>
    <s v="OCC"/>
    <s v="NO"/>
    <n v="189824582"/>
    <n v="204636215"/>
    <s v="FVG uo Call Center"/>
    <n v="7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10T00:00:00"/>
    <d v="2019-01-10T00:00:00"/>
    <d v="2018-10-15T00:00:00"/>
    <s v="ASS"/>
    <x v="0"/>
    <s v="NO"/>
    <s v="A.A.S. N. 5 - FRIULI OCCIDENTALE"/>
    <x v="0"/>
    <n v="64177327"/>
    <s v="XHY2B5X7"/>
    <s v="060A01018937904"/>
    <d v="1899-12-30T11:00:00"/>
    <n v="54344516"/>
    <s v=""/>
    <x v="12"/>
    <x v="0"/>
    <s v=""/>
    <s v=""/>
    <s v="Accesso SSR"/>
    <s v=""/>
    <s v="OCC"/>
    <s v="NO"/>
    <n v="189951696"/>
    <n v="204772445"/>
    <s v="AAS5 uo Cardiologia Ecocardiografia"/>
    <n v="38"/>
    <n v="28"/>
    <s v="Ecografia cardiaca a riposo, Ecografia cardiaca con prova fisica o farmacologica, Ecografia cardiaca con contrasto"/>
    <s v="88.7211"/>
    <n v="60"/>
    <n v="87"/>
    <n v="87"/>
    <s v=""/>
    <x v="19"/>
    <x v="0"/>
    <x v="1"/>
  </r>
  <r>
    <n v="78022"/>
    <s v="A.A.S. N. 5 - FRIULI OCCIDENTALE"/>
    <s v="AAS5"/>
    <n v="3019"/>
    <s v="Visita oculistica"/>
    <s v="Annullato"/>
    <d v="2018-10-15T00:00:00"/>
    <s v="APP"/>
    <s v="AUT"/>
    <d v="2018-11-19T00:00:00"/>
    <d v="2018-11-19T00:00:00"/>
    <d v="2018-10-15T00:00:00"/>
    <s v="DAY"/>
    <x v="0"/>
    <s v="SI"/>
    <s v="A.A.S. N. 5 - FRIULI OCCIDENTALE"/>
    <x v="0"/>
    <n v="64177227"/>
    <s v="YJLBI2CT"/>
    <s v="060130045976364"/>
    <d v="1899-12-30T23:00:00"/>
    <n v="54344456"/>
    <s v=""/>
    <x v="21"/>
    <x v="0"/>
    <s v=""/>
    <s v=""/>
    <s v="Accesso SSR"/>
    <s v=""/>
    <s v="OCC"/>
    <s v="NO"/>
    <n v="189951492"/>
    <n v="204772214"/>
    <s v="FVG uo Call Center"/>
    <n v="62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1-06T00:00:00"/>
    <d v="2018-10-16T00:00:00"/>
    <d v="2018-10-15T00:00:00"/>
    <s v="ALT"/>
    <x v="0"/>
    <s v="NO"/>
    <s v="A.A.S. N. 5 - FRIULI OCCIDENTALE"/>
    <x v="0"/>
    <n v="64177247"/>
    <s v="7MU92LA1"/>
    <s v="060A10051499456"/>
    <d v="1899-12-30T04:00:00"/>
    <n v="54344443"/>
    <s v=""/>
    <x v="0"/>
    <x v="0"/>
    <s v="048"/>
    <s v="048-Patologie neoplastiche maligne"/>
    <s v="Accesso SSR"/>
    <s v=""/>
    <s v="OCC"/>
    <s v="NO"/>
    <n v="189951479"/>
    <n v="204772222"/>
    <s v="FVG uo Call Center"/>
    <n v="79"/>
    <n v="10"/>
    <s v="Visita dermatologica"/>
    <s v="89.7 - 8"/>
    <n v="30"/>
    <n v="22"/>
    <n v="1"/>
    <s v=""/>
    <x v="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77209"/>
    <s v="MAA79MA7"/>
    <s v="060A10050149833"/>
    <d v="1899-12-30T22:00:00"/>
    <n v="54344420"/>
    <s v=""/>
    <x v="29"/>
    <x v="1"/>
    <s v=""/>
    <s v=""/>
    <s v="Accesso SSR"/>
    <s v=""/>
    <s v="OCC"/>
    <s v="NO"/>
    <n v="189951425"/>
    <n v="204772146"/>
    <s v="AAS5 uo Sportelli Cup H Pordenone"/>
    <n v="1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84"/>
    <s v="Ecodoppler tronchi sovraortici TSA a riposo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39757"/>
    <s v="826DE5UT"/>
    <s v="060A10047579585"/>
    <d v="1899-12-30T08:00:00"/>
    <n v="54312465"/>
    <s v=""/>
    <x v="13"/>
    <x v="0"/>
    <s v=""/>
    <s v=""/>
    <s v="Accesso SSR"/>
    <s v=""/>
    <s v="OCC"/>
    <s v="NO"/>
    <n v="189825482"/>
    <n v="204637165"/>
    <s v="FVG uo Call Center"/>
    <n v="57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9-01-07T00:00:00"/>
    <d v="2019-01-07T00:00:00"/>
    <d v="2018-10-15T00:00:00"/>
    <s v="ASS"/>
    <x v="0"/>
    <s v="NO"/>
    <s v="A.A.S. N. 5 - FRIULI OCCIDENTALE"/>
    <x v="0"/>
    <n v="64177162"/>
    <s v="7F7QLXTP"/>
    <s v="060A01018937904"/>
    <d v="1899-12-30T11:00:00"/>
    <n v="54344376"/>
    <s v=""/>
    <x v="12"/>
    <x v="0"/>
    <s v=""/>
    <s v=""/>
    <s v="Accesso SSR"/>
    <s v=""/>
    <s v="OCC"/>
    <s v="NO"/>
    <n v="189951308"/>
    <n v="204772026"/>
    <s v="AAS5 uo Cardiologia."/>
    <n v="38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77152"/>
    <s v="ZBJY99NT"/>
    <s v="060A10050019829"/>
    <d v="1899-12-30T02:00:00"/>
    <n v="54344367"/>
    <s v=""/>
    <x v="2"/>
    <x v="0"/>
    <s v=""/>
    <s v=""/>
    <s v="Accesso SSR"/>
    <s v=""/>
    <s v="OCC"/>
    <s v="NO"/>
    <n v="189951274"/>
    <n v="204771992"/>
    <s v="FVG uo Call Center"/>
    <n v="62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7078"/>
    <s v="CCWV4IZJ"/>
    <s v="060A01019171271"/>
    <d v="1899-12-30T00:00:00"/>
    <n v="54344298"/>
    <s v=""/>
    <x v="2"/>
    <x v="0"/>
    <s v=""/>
    <s v=""/>
    <s v="Accesso SSR"/>
    <s v=""/>
    <s v="OCC"/>
    <s v="NO"/>
    <n v="189951070"/>
    <n v="204771783"/>
    <s v="AAS5 uo Sportelli Cup H Pordenone"/>
    <n v="6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2351"/>
    <s v="65IR1JIT"/>
    <s v="060A10049969796"/>
    <d v="1899-12-30T14:00:00"/>
    <n v="54331968"/>
    <s v=""/>
    <x v="28"/>
    <x v="0"/>
    <s v="L04"/>
    <s v="L04 Infortunio sul lavoro o malattia prof."/>
    <s v="Accesso SSR"/>
    <s v=""/>
    <s v="OCC"/>
    <s v="NO"/>
    <n v="189916439"/>
    <n v="204734483"/>
    <s v="653 AAS5 uo Farmacia FURLANIS - Polcenigo"/>
    <n v="4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Annullato"/>
    <d v="2018-10-13T00:00:00"/>
    <s v="APP"/>
    <s v="AUT"/>
    <d v="2018-11-16T00:00:00"/>
    <d v="2018-11-16T00:00:00"/>
    <d v="2018-10-13T00:00:00"/>
    <s v="ASS"/>
    <x v="0"/>
    <s v="SI"/>
    <s v="A.A.S. N. 5 - FRIULI OCCIDENTALE"/>
    <x v="0"/>
    <n v="64138997"/>
    <s v="M9D3TNEP"/>
    <s v="060A01018910579"/>
    <d v="1899-12-30T10:00:00"/>
    <n v="54311787"/>
    <s v="pz accetta di sfor la prior e sente mmg"/>
    <x v="2"/>
    <x v="0"/>
    <s v=""/>
    <s v=""/>
    <s v="Accesso SSR"/>
    <n v="64650300"/>
    <s v="OCC"/>
    <s v="NO"/>
    <n v="189821471"/>
    <n v="204633020"/>
    <s v="FVG uo Call Center"/>
    <n v="37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9-01-07T00:00:00"/>
    <d v="2019-01-07T00:00:00"/>
    <d v="2018-10-15T00:00:00"/>
    <s v="ASS"/>
    <x v="0"/>
    <s v="NO"/>
    <s v="A.A.S. N. 5 - FRIULI OCCIDENTALE"/>
    <x v="0"/>
    <n v="64176989"/>
    <s v="6KG91K5W"/>
    <s v="060A01018903807"/>
    <d v="1899-12-30T05:00:00"/>
    <n v="54344236"/>
    <s v=""/>
    <x v="12"/>
    <x v="0"/>
    <s v=""/>
    <s v=""/>
    <s v="Accesso SSR"/>
    <s v=""/>
    <s v="OCC"/>
    <s v="NO"/>
    <n v="189950871"/>
    <n v="204771579"/>
    <s v="AAS5 uo Cardiologia."/>
    <n v="41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914"/>
    <s v="TC addome completo con MdC"/>
    <s v="Erogato"/>
    <d v="2018-10-12T00:00:00"/>
    <s v="APP"/>
    <s v="AUT"/>
    <d v="2018-10-23T00:00:00"/>
    <d v="2018-10-23T00:00:00"/>
    <d v="2018-10-12T00:00:00"/>
    <s v="DAY"/>
    <x v="1"/>
    <s v="NO"/>
    <s v="A.A.S. N. 5 - FRIULI OCCIDENTALE"/>
    <x v="0"/>
    <n v="64132859"/>
    <s v="1UJ9UT43"/>
    <s v="060A10048207160"/>
    <d v="1899-12-30T19:00:00"/>
    <n v="54306373"/>
    <s v=""/>
    <x v="23"/>
    <x v="3"/>
    <s v="048"/>
    <s v="048-Patologie neoplastiche maligne"/>
    <s v="Accesso SSR"/>
    <s v=""/>
    <s v="OCC"/>
    <s v="NO"/>
    <n v="189795988"/>
    <n v="204605772"/>
    <s v="AAS5 uo Sportelli Cup H Pordenone"/>
    <n v="81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700"/>
    <s v="RM caviglia e/o piede (incluso articolazione, parti molli distretto vascolare)"/>
    <s v="Erogato"/>
    <d v="2018-10-12T00:00:00"/>
    <s v="APP"/>
    <s v="AUT"/>
    <d v="2018-10-30T00:00:00"/>
    <d v="2018-10-30T00:00:00"/>
    <d v="2018-10-12T00:00:00"/>
    <s v="ASS"/>
    <x v="0"/>
    <s v="NO"/>
    <s v="A.A.S. N. 5 - FRIULI OCCIDENTALE"/>
    <x v="0"/>
    <n v="64128366"/>
    <s v="5R88BIRY"/>
    <s v="060A10051477001"/>
    <d v="1899-12-30T16:00:00"/>
    <n v="54302801"/>
    <s v=""/>
    <x v="17"/>
    <x v="1"/>
    <s v="C03"/>
    <s v="C03 InvaliditÃ  civile superiore a due terzi"/>
    <s v="Accesso SSR"/>
    <s v=""/>
    <s v="OCC"/>
    <s v="NO"/>
    <n v="189784755"/>
    <n v="204593731"/>
    <s v="FVG uo Call Center"/>
    <n v="67"/>
    <n v="25"/>
    <s v="RMN Muscoloscheletrica"/>
    <s v="88.94.1"/>
    <n v="60"/>
    <n v="18"/>
    <n v="18"/>
    <s v=""/>
    <x v="29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00949"/>
    <s v="W7LQ4AA1"/>
    <s v="060A10051829571"/>
    <d v="1899-12-30T01:00:00"/>
    <n v="54365062"/>
    <s v=""/>
    <x v="10"/>
    <x v="0"/>
    <s v=""/>
    <s v=""/>
    <s v="Accesso SSR"/>
    <s v=""/>
    <s v="OCC"/>
    <s v="NO"/>
    <n v="190024253"/>
    <n v="204849171"/>
    <s v="AAS5 uo Neurologia"/>
    <n v="33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6855"/>
    <s v="T7ADSU13"/>
    <s v="060180015901492"/>
    <d v="1899-12-30T14:00:00"/>
    <n v="54344112"/>
    <s v=""/>
    <x v="1"/>
    <x v="1"/>
    <s v=""/>
    <s v=""/>
    <s v="Accesso SSR"/>
    <s v=""/>
    <s v="OCC"/>
    <s v="NO"/>
    <n v="189950492"/>
    <n v="204771166"/>
    <s v="FVG uo Call Center"/>
    <n v="3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18T00:00:00"/>
    <d v="2018-10-15T00:00:00"/>
    <s v="ALT"/>
    <x v="1"/>
    <s v="NO"/>
    <s v="A.A.S. N. 5 - FRIULI OCCIDENTALE"/>
    <x v="0"/>
    <n v="64155880"/>
    <s v="276LQS8Q"/>
    <s v="060A10051829532"/>
    <d v="1899-12-30T20:00:00"/>
    <n v="54326530"/>
    <s v="rinuncia ai primi posti per completare gli esami richiesti"/>
    <x v="10"/>
    <x v="0"/>
    <s v=""/>
    <s v=""/>
    <s v="Accesso SSR"/>
    <s v=""/>
    <s v="OCC"/>
    <s v="NO"/>
    <n v="189898811"/>
    <n v="204715822"/>
    <s v="AAS5 uo Sportelli Cup H Sacile"/>
    <n v="59"/>
    <n v="4"/>
    <s v="Visita neurologica"/>
    <s v="89.13"/>
    <n v="30"/>
    <n v="7"/>
    <n v="3"/>
    <s v=""/>
    <x v="1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1371"/>
    <s v="6Z1YLZW2"/>
    <s v="060A10051863297"/>
    <d v="1899-12-30T13:00:00"/>
    <n v="54339556"/>
    <s v=""/>
    <x v="8"/>
    <x v="3"/>
    <s v="E01"/>
    <s v="E01 Eta' &lt; 6 o &gt; 65 con limite reddito familiare"/>
    <s v="Accesso SSR"/>
    <s v=""/>
    <s v="OCC"/>
    <s v="NO"/>
    <n v="189937183"/>
    <n v="204756762"/>
    <s v="AAS5 uo Sportelli Cup H Spilimbergo"/>
    <n v="7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75"/>
    <s v="Esofagogastroduodenoscopia EGD"/>
    <s v="Erogato"/>
    <d v="2018-10-15T00:00:00"/>
    <s v="APP"/>
    <s v="AUT"/>
    <d v="2018-12-18T00:00:00"/>
    <d v="2018-12-18T00:00:00"/>
    <d v="2018-10-15T00:00:00"/>
    <s v="ASS"/>
    <x v="0"/>
    <s v="NO"/>
    <s v="A.A.S. N. 5 - FRIULI OCCIDENTALE"/>
    <x v="0"/>
    <n v="64176769"/>
    <s v="EMCMQIHN"/>
    <s v="060A01019043600"/>
    <d v="1899-12-30T22:00:00"/>
    <n v="54344024"/>
    <s v=""/>
    <x v="7"/>
    <x v="0"/>
    <s v="E01"/>
    <s v="E01 Eta' &lt; 6 o &gt; 65 con limite reddito familiare"/>
    <s v="Accesso SSR"/>
    <s v=""/>
    <s v="OCC"/>
    <s v="NO"/>
    <n v="189950286"/>
    <n v="204770958"/>
    <s v="AAS5 uo Gastroenterologia"/>
    <n v="79"/>
    <n v="36"/>
    <s v="Esofagogastroduodenoscopia"/>
    <s v="45.13"/>
    <n v="60"/>
    <n v="64"/>
    <n v="64"/>
    <s v=""/>
    <x v="8"/>
    <x v="0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76761"/>
    <s v="ZQ7GC2X4"/>
    <s v="060A10051543023"/>
    <d v="1899-12-30T06:00:00"/>
    <n v="54344041"/>
    <s v=""/>
    <x v="6"/>
    <x v="0"/>
    <s v=""/>
    <s v=""/>
    <s v="Accesso SSR"/>
    <s v=""/>
    <s v="OCC"/>
    <s v="NO"/>
    <n v="189950281"/>
    <n v="204770946"/>
    <s v="FVG uo Call Center"/>
    <n v="23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01"/>
    <s v="Visita fisiatrica"/>
    <s v="Erogato"/>
    <d v="2018-10-13T00:00:00"/>
    <s v="APP"/>
    <s v="AUT"/>
    <d v="2018-11-15T00:00:00"/>
    <d v="2018-11-15T00:00:00"/>
    <d v="2018-10-13T00:00:00"/>
    <s v="ASS"/>
    <x v="0"/>
    <s v="NO"/>
    <s v="A.A.S. N. 5 - FRIULI OCCIDENTALE"/>
    <x v="0"/>
    <n v="64140301"/>
    <s v="RAGQTSPG"/>
    <s v="060180017691840"/>
    <d v="1899-12-30T00:00:00"/>
    <n v="54312955"/>
    <s v=""/>
    <x v="5"/>
    <x v="3"/>
    <s v=""/>
    <s v=""/>
    <s v="Accesso SSR"/>
    <s v=""/>
    <s v="OCC"/>
    <s v="NO"/>
    <n v="189827619"/>
    <n v="204639352"/>
    <s v="449 AAS5 uo Farmacia BESA - S.Quirino"/>
    <n v="56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76721"/>
    <s v="6QTVYIDD"/>
    <s v="060170073729168"/>
    <d v="1899-12-30T08:00:00"/>
    <n v="54344001"/>
    <s v=""/>
    <x v="12"/>
    <x v="0"/>
    <s v="E01"/>
    <s v="E01 Eta' &lt; 6 o &gt; 65 con limite reddito familiare"/>
    <s v="Accesso SSR"/>
    <s v=""/>
    <s v="OCC"/>
    <s v="NO"/>
    <n v="189950207"/>
    <n v="204770866"/>
    <s v="AAS5 uo Cardiologia."/>
    <n v="8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6T00:00:00"/>
    <d v="2018-10-15T00:00:00"/>
    <s v="ALT"/>
    <x v="1"/>
    <s v="NO"/>
    <s v="A.A.S. N. 5 - FRIULI OCCIDENTALE"/>
    <x v="0"/>
    <n v="64161825"/>
    <s v="YMQPLPQU"/>
    <s v="060A10048396852"/>
    <d v="1899-12-30T02:00:00"/>
    <n v="54331520"/>
    <s v=""/>
    <x v="1"/>
    <x v="1"/>
    <s v="E01"/>
    <s v="E01 Eta' &lt; 6 o &gt; 65 con limite reddito familiare"/>
    <s v="Accesso SSR"/>
    <s v=""/>
    <s v="OCC"/>
    <s v="NO"/>
    <n v="189915425"/>
    <n v="204733379"/>
    <s v="FVG uo Call Center"/>
    <n v="85"/>
    <n v="8"/>
    <s v="Visita otorinolaringoiatrica"/>
    <s v="89.7 - 8"/>
    <n v="30"/>
    <n v="2"/>
    <n v="1"/>
    <s v=""/>
    <x v="1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5350"/>
    <s v="PU3GR1AB"/>
    <s v="060180016678451"/>
    <d v="1899-12-30T03:00:00"/>
    <n v="54334549"/>
    <s v=""/>
    <x v="28"/>
    <x v="0"/>
    <s v="C02"/>
    <s v="C02 InvaliditÃ  civile ( assegno accomp.)"/>
    <s v="Accesso SSR"/>
    <s v=""/>
    <s v="OCC"/>
    <s v="NO"/>
    <n v="189923475"/>
    <n v="204742009"/>
    <s v="AAS5 uo Medicina Riabilitativa"/>
    <n v="73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13T00:00:00"/>
    <s v="APP"/>
    <s v="AUT"/>
    <d v="2018-10-30T00:00:00"/>
    <d v="2018-10-30T00:00:00"/>
    <d v="2018-10-13T00:00:00"/>
    <s v="UAS"/>
    <x v="0"/>
    <s v="NO"/>
    <s v="A.A.S. N. 5 - FRIULI OCCIDENTALE"/>
    <x v="0"/>
    <n v="64142147"/>
    <s v="X43SCGKA"/>
    <s v="060A10050648471"/>
    <d v="1899-12-30T07:00:00"/>
    <n v="54314638"/>
    <s v=""/>
    <x v="6"/>
    <x v="8"/>
    <s v=""/>
    <s v=""/>
    <s v="Accesso SSR"/>
    <s v=""/>
    <s v="OCC"/>
    <s v="NO"/>
    <n v="189833404"/>
    <n v="204645558"/>
    <s v="AAS5 uo Urologia"/>
    <n v="54"/>
    <n v="9"/>
    <s v="Visita urologica"/>
    <s v="89.7 - 8"/>
    <n v="30"/>
    <n v="17"/>
    <n v="17"/>
    <s v=""/>
    <x v="6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5545"/>
    <s v="F87SJREU"/>
    <s v="060A01018920771"/>
    <d v="1899-12-30T17:00:00"/>
    <n v="54326286"/>
    <s v=""/>
    <x v="7"/>
    <x v="0"/>
    <s v="E01"/>
    <s v="E01 Eta' &lt; 6 o &gt; 65 con limite reddito familiare"/>
    <s v="Accesso SSR"/>
    <s v=""/>
    <s v="OCC"/>
    <s v="NO"/>
    <n v="189897803"/>
    <n v="204714787"/>
    <s v="519 AAS5 uo Farmacia AI DUE GIGLI - Cordenons"/>
    <n v="66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2998"/>
    <s v="Visita endocrinologica"/>
    <s v="Erogato"/>
    <d v="2018-10-13T00:00:00"/>
    <s v="APP"/>
    <s v="AUT"/>
    <d v="2018-12-19T00:00:00"/>
    <d v="2018-12-19T00:00:00"/>
    <d v="2018-10-13T00:00:00"/>
    <s v="ASS"/>
    <x v="0"/>
    <s v="NO"/>
    <s v="A.A.S. N. 5 - FRIULI OCCIDENTALE"/>
    <x v="0"/>
    <n v="64139526"/>
    <s v="42UPBCDK"/>
    <s v="060A01018997924"/>
    <d v="1899-12-30T03:00:00"/>
    <n v="54312263"/>
    <s v=""/>
    <x v="20"/>
    <x v="0"/>
    <s v="E02"/>
    <s v="E02 Disoccupato con limite reddito familiare e familiari a carico"/>
    <s v="Accesso SSR"/>
    <s v=""/>
    <s v="OCC"/>
    <s v="NO"/>
    <n v="189824422"/>
    <n v="204636051"/>
    <s v="FVG uo Call Center"/>
    <n v="40"/>
    <n v="3"/>
    <s v="Visita endocrinologica"/>
    <s v="89.7 - 8"/>
    <n v="30"/>
    <n v="67"/>
    <n v="67"/>
    <s v=""/>
    <x v="24"/>
    <x v="0"/>
    <x v="1"/>
  </r>
  <r>
    <n v="78022"/>
    <s v="A.A.S. N. 5 - FRIULI OCCIDENTALE"/>
    <s v="AAS5"/>
    <n v="2992"/>
    <s v="Visita dermatologica"/>
    <s v="Annullato"/>
    <d v="2018-10-15T00:00:00"/>
    <s v="APP"/>
    <s v="AUT"/>
    <d v="2018-11-05T00:00:00"/>
    <d v="2018-11-05T00:00:00"/>
    <d v="2018-10-15T00:00:00"/>
    <s v="ASS"/>
    <x v="0"/>
    <s v="SI"/>
    <s v="A.A.S. N. 5 - FRIULI OCCIDENTALE"/>
    <x v="0"/>
    <n v="64176580"/>
    <s v="7FK4781W"/>
    <s v="060A10051815975"/>
    <d v="1899-12-30T08:00:00"/>
    <n v="54343888"/>
    <s v=""/>
    <x v="0"/>
    <x v="0"/>
    <s v="E01"/>
    <s v="E01 Eta' &lt; 6 o &gt; 65 con limite reddito familiare"/>
    <s v="Accesso SSR"/>
    <n v="64464089"/>
    <s v="OCC"/>
    <s v="NO"/>
    <n v="189949657"/>
    <n v="204770304"/>
    <s v="FVG uo Call Center"/>
    <n v="75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6575"/>
    <s v="GLW6MG51"/>
    <s v="060A01019044343"/>
    <d v="1899-12-30T06:00:00"/>
    <n v="54343864"/>
    <s v=""/>
    <x v="2"/>
    <x v="0"/>
    <s v="C03"/>
    <s v="C03 InvaliditÃ  civile superiore a due terzi"/>
    <s v="Accesso SSR"/>
    <s v=""/>
    <s v="OCC"/>
    <s v="NO"/>
    <n v="189949651"/>
    <n v="204770298"/>
    <s v="AAS5 uo Otorinolaringoiatria"/>
    <n v="4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3726"/>
    <s v="57X1KWKE"/>
    <s v="060180016676695"/>
    <d v="1899-12-30T16:00:00"/>
    <n v="54307156"/>
    <s v="DERMATITE BOLLOSA IN NDD"/>
    <x v="0"/>
    <x v="0"/>
    <s v=""/>
    <s v=""/>
    <s v="Accesso SSR"/>
    <s v=""/>
    <s v="OCC"/>
    <s v="NO"/>
    <n v="189798399"/>
    <n v="204608314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UDY"/>
    <x v="0"/>
    <s v="NO"/>
    <s v="A.A.S. N. 5 - FRIULI OCCIDENTALE"/>
    <x v="0"/>
    <n v="64176436"/>
    <s v="NFA7PJEE"/>
    <s v="060A01019094291"/>
    <d v="1899-12-30T04:00:00"/>
    <n v="54343738"/>
    <s v=""/>
    <x v="15"/>
    <x v="1"/>
    <s v="E01"/>
    <s v="E01 Eta' &lt; 6 o &gt; 65 con limite reddito familiare"/>
    <s v="Accesso SSR"/>
    <s v=""/>
    <s v="OCC"/>
    <s v="NO"/>
    <n v="189949315"/>
    <n v="204769910"/>
    <s v="FVG uo Call Center"/>
    <n v="8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UDY"/>
    <x v="0"/>
    <s v="NO"/>
    <s v="A.A.S. N. 5 - FRIULI OCCIDENTALE"/>
    <x v="0"/>
    <n v="64176436"/>
    <s v="NFA7PJEE"/>
    <s v="060A01019094291"/>
    <d v="1899-12-30T04:00:00"/>
    <n v="54343738"/>
    <s v=""/>
    <x v="15"/>
    <x v="1"/>
    <s v="E01"/>
    <s v="E01 Eta' &lt; 6 o &gt; 65 con limite reddito familiare"/>
    <s v="Accesso SSR"/>
    <s v=""/>
    <s v="OCC"/>
    <s v="NO"/>
    <n v="189949314"/>
    <n v="204769909"/>
    <s v="FVG uo Call Center"/>
    <n v="8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33699"/>
    <s v="VHN2P3IH"/>
    <s v="060180016676684"/>
    <d v="1899-12-30T18:00:00"/>
    <n v="54307110"/>
    <s v="ANEMIA SIDEROPEDICA SOF"/>
    <x v="7"/>
    <x v="0"/>
    <s v=""/>
    <s v=""/>
    <s v="Accesso SSR"/>
    <s v=""/>
    <s v="OCC"/>
    <s v="NO"/>
    <n v="189798260"/>
    <n v="204608172"/>
    <s v="FVG uo Call Center"/>
    <n v="71"/>
    <n v="34"/>
    <s v="Colonscopia"/>
    <s v="45.23"/>
    <n v="60"/>
    <n v="4"/>
    <n v="4"/>
    <s v=""/>
    <x v="28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55492"/>
    <s v="2V9WSHNC"/>
    <s v="060180017289292"/>
    <d v="1899-12-30T13:00:00"/>
    <n v="54326203"/>
    <s v=""/>
    <x v="0"/>
    <x v="0"/>
    <s v="E01"/>
    <s v="E01 Eta' &lt; 6 o &gt; 65 con limite reddito familiare"/>
    <s v="Accesso SSR"/>
    <s v=""/>
    <s v="OCC"/>
    <s v="NO"/>
    <n v="189897580"/>
    <n v="204714535"/>
    <s v="AAS5 uo Dermatologia"/>
    <n v="84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6219"/>
    <s v="DXNR8VMU"/>
    <s v="060A01019194125"/>
    <d v="1899-12-30T17:00:00"/>
    <n v="54343573"/>
    <s v=""/>
    <x v="20"/>
    <x v="0"/>
    <s v=""/>
    <s v=""/>
    <s v="Accesso SSR"/>
    <s v=""/>
    <s v="OCC"/>
    <s v="NO"/>
    <n v="189948844"/>
    <n v="204769355"/>
    <s v="AAS5 uo Sportelli Cup H San Vito"/>
    <n v="37"/>
    <n v="3"/>
    <s v="Visita endocrinologica"/>
    <s v="89.7 - 8"/>
    <n v="30"/>
    <n v="16"/>
    <n v="16"/>
    <s v=""/>
    <x v="24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35954"/>
    <s v="ZB82PB1F"/>
    <s v="060180017974528"/>
    <d v="1899-12-30T15:00:00"/>
    <n v="54309134"/>
    <s v=""/>
    <x v="18"/>
    <x v="0"/>
    <s v="E01"/>
    <s v="E01 Eta' &lt; 6 o &gt; 65 con limite reddito familiare"/>
    <s v="Accesso SSR"/>
    <s v=""/>
    <s v="OCC"/>
    <s v="NO"/>
    <n v="189804691"/>
    <n v="204615146"/>
    <s v="779 AAS5 uo Farmacia ALL'IGEA - Pordenone"/>
    <n v="7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6230"/>
    <s v="7MELILXP"/>
    <s v="060A01019164242"/>
    <d v="1899-12-30T08:00:00"/>
    <n v="54343562"/>
    <s v=""/>
    <x v="10"/>
    <x v="0"/>
    <s v="C01"/>
    <s v="C01 Invalidi civili al 100%"/>
    <s v="Accesso SSR"/>
    <s v=""/>
    <s v="OCC"/>
    <s v="NO"/>
    <n v="189948826"/>
    <n v="204769395"/>
    <s v="AAS5 uo Neurologia"/>
    <n v="73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5T00:00:00"/>
    <d v="2018-10-15T00:00:00"/>
    <s v="ALT"/>
    <x v="1"/>
    <s v="NO"/>
    <s v="A.A.S. N. 5 - FRIULI OCCIDENTALE"/>
    <x v="0"/>
    <n v="64163805"/>
    <s v="2SVDPRB3"/>
    <s v="060A10051829176"/>
    <d v="1899-12-30T15:00:00"/>
    <n v="54333227"/>
    <s v=""/>
    <x v="5"/>
    <x v="3"/>
    <s v="S03"/>
    <s v="S03 InvaliditÃ  di servizio categoria da 6 a 8"/>
    <s v="Accesso SSR"/>
    <s v=""/>
    <s v="OCC"/>
    <s v="NO"/>
    <n v="189919894"/>
    <n v="204738219"/>
    <s v="AAS5 uo Sportelli Cup Maniago"/>
    <n v="72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718"/>
    <s v="RM rachide lombosacrale"/>
    <s v="Erogato"/>
    <d v="2018-10-16T00:00:00"/>
    <s v="APP"/>
    <s v="AUT"/>
    <d v="2018-11-30T00:00:00"/>
    <d v="2018-11-30T00:00:00"/>
    <d v="2018-10-16T00:00:00"/>
    <s v="ASS"/>
    <x v="0"/>
    <s v="NO"/>
    <s v="A.A.S. N. 5 - FRIULI OCCIDENTALE"/>
    <x v="0"/>
    <n v="64203330"/>
    <s v="X9XNXSF9"/>
    <s v="060A10051752101"/>
    <d v="1899-12-30T06:00:00"/>
    <n v="54367108"/>
    <s v=""/>
    <x v="17"/>
    <x v="1"/>
    <s v=""/>
    <s v=""/>
    <s v="Accesso SSR"/>
    <s v=""/>
    <s v="OCC"/>
    <s v="NO"/>
    <n v="190030130"/>
    <n v="204855552"/>
    <s v="AAS2 uo Sportelli CUP H Gorizia"/>
    <n v="52"/>
    <n v="26"/>
    <s v="RMN Colonna vertebrale"/>
    <s v="88.93"/>
    <n v="60"/>
    <n v="45"/>
    <n v="45"/>
    <s v=""/>
    <x v="4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2900"/>
    <s v="1G3H6PVS"/>
    <s v="060180016660416"/>
    <d v="1899-12-30T12:00:00"/>
    <n v="54298371"/>
    <s v="accetta appuntamentofupri prioritÃ "/>
    <x v="21"/>
    <x v="0"/>
    <s v="C02"/>
    <s v="C02 InvaliditÃ  civile ( assegno accomp.)"/>
    <s v="Accesso SSR"/>
    <s v=""/>
    <s v="OCC"/>
    <s v="NO"/>
    <n v="189770298"/>
    <n v="204578358"/>
    <s v="FVG uo Call Center"/>
    <n v="88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84"/>
    <s v="Ecodoppler tronchi sovraortici TSA a ripos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2349"/>
    <s v="LLTNBPSK"/>
    <s v="060A10047093989"/>
    <d v="1899-12-30T09:00:00"/>
    <n v="54366270"/>
    <s v=""/>
    <x v="13"/>
    <x v="0"/>
    <s v="048"/>
    <s v="048-Patologie neoplastiche maligne"/>
    <s v="Accesso SSR"/>
    <s v=""/>
    <s v="OCC"/>
    <s v="NO"/>
    <n v="190027801"/>
    <n v="204853022"/>
    <s v="AAS5 uo Sportelli Cup H San Vito"/>
    <n v="64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8232"/>
    <s v="X4SW32LN"/>
    <s v="060A01018937962"/>
    <d v="1899-12-30T02:00:00"/>
    <n v="54302659"/>
    <s v=""/>
    <x v="2"/>
    <x v="0"/>
    <s v="S51"/>
    <s v="S51 InvaliditÃ  civile superiore a due terzi"/>
    <s v="Accesso SSR"/>
    <s v=""/>
    <s v="OCC"/>
    <s v="NO"/>
    <n v="189784221"/>
    <n v="204593204"/>
    <s v="FVG uo Call Center"/>
    <n v="89"/>
    <n v="8"/>
    <s v="Visita otorinolaringoiatrica"/>
    <s v="89.7 - 8"/>
    <n v="30"/>
    <n v="6"/>
    <n v="5"/>
    <s v=""/>
    <x v="1"/>
    <x v="1"/>
    <x v="1"/>
  </r>
  <r>
    <n v="35195"/>
    <s v="CENTRO MEDICO ESPERIA"/>
    <s v="AAS5"/>
    <n v="440"/>
    <s v="Ecografia tiroide, paratiroide"/>
    <s v="Erogato"/>
    <d v="2018-10-12T00:00:00"/>
    <s v="APP"/>
    <s v="AUT"/>
    <d v="2018-10-25T00:00:00"/>
    <d v="2018-10-25T00:00:00"/>
    <d v="2018-10-12T00:00:00"/>
    <s v="ASS"/>
    <x v="0"/>
    <s v="NO"/>
    <s v="A.A.S. N. 5 - FRIULI OCCIDENTALE"/>
    <x v="0"/>
    <n v="64125022"/>
    <s v="NZ8XT9IQ"/>
    <s v="060A01019189039"/>
    <d v="1899-12-30T08:00:00"/>
    <n v="54300159"/>
    <s v=""/>
    <x v="40"/>
    <x v="13"/>
    <s v=""/>
    <s v=""/>
    <s v="Accesso SSR"/>
    <s v=""/>
    <s v="OCC"/>
    <s v="NO"/>
    <n v="189775756"/>
    <n v="204584163"/>
    <s v="FVG uo Call Center"/>
    <n v="51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0-29T00:00:00"/>
    <d v="2018-10-29T00:00:00"/>
    <d v="2018-10-15T00:00:00"/>
    <s v="ASS"/>
    <x v="0"/>
    <s v="SI"/>
    <s v="A.A.S. N. 5 - FRIULI OCCIDENTALE"/>
    <x v="0"/>
    <n v="64174347"/>
    <s v="K8NG43VQ"/>
    <s v="060A01019094391"/>
    <d v="1899-12-30T04:00:00"/>
    <n v="54342002"/>
    <s v=""/>
    <x v="40"/>
    <x v="13"/>
    <s v="E01"/>
    <s v="E01 Eta' &lt; 6 o &gt; 65 con limite reddito familiare"/>
    <s v="Accesso SSR"/>
    <n v="64535425"/>
    <s v="OCC"/>
    <s v="NO"/>
    <n v="189944549"/>
    <n v="204764705"/>
    <s v="FVG uo Call Center"/>
    <n v="81"/>
    <n v="31"/>
    <s v="Ecografia Addome superiore, Ecografia Addome inferiore, Ecografia Addome completo"/>
    <s v="88.76.1"/>
    <n v="60"/>
    <n v="14"/>
    <n v="14"/>
    <s v=""/>
    <x v="3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29T00:00:00"/>
    <d v="2018-10-29T00:00:00"/>
    <d v="2018-10-15T00:00:00"/>
    <s v="ASS"/>
    <x v="0"/>
    <s v="NO"/>
    <s v="A.A.S. N. 5 - FRIULI OCCIDENTALE"/>
    <x v="0"/>
    <n v="64174087"/>
    <s v="NSAPA48A"/>
    <s v="060180017017626"/>
    <d v="1899-12-30T18:00:00"/>
    <n v="54341777"/>
    <s v=""/>
    <x v="40"/>
    <x v="13"/>
    <s v="E01"/>
    <s v="E01 Eta' &lt; 6 o &gt; 65 con limite reddito familiare"/>
    <s v="Accesso SSR"/>
    <s v=""/>
    <s v="OCC"/>
    <s v="NO"/>
    <n v="189943808"/>
    <n v="204763903"/>
    <s v="AAS5 uo Sportelli Cup H San Vito"/>
    <n v="67"/>
    <n v="31"/>
    <s v="Ecografia Addome superiore, Ecografia Addome inferiore, Ecografia Addome completo"/>
    <s v="88.76.1"/>
    <n v="60"/>
    <n v="14"/>
    <n v="14"/>
    <s v=""/>
    <x v="3"/>
    <x v="1"/>
    <x v="1"/>
  </r>
  <r>
    <n v="35195"/>
    <s v="CENTRO MEDICO ESPERIA"/>
    <s v="AAS5"/>
    <n v="387"/>
    <s v="Ecodoppler venosa arti inferiori a riposo"/>
    <s v="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53230"/>
    <s v="N7Y79JVB"/>
    <s v="060A10051195484"/>
    <d v="1899-12-30T18:00:00"/>
    <n v="54324339"/>
    <s v=""/>
    <x v="40"/>
    <x v="13"/>
    <s v="E01"/>
    <s v="E01 Eta' &lt; 6 o &gt; 65 con limite reddito familiare"/>
    <s v="Accesso SSR"/>
    <s v=""/>
    <s v="OCC"/>
    <s v="NO"/>
    <n v="189887938"/>
    <n v="204704533"/>
    <s v="AAS5 uo Sportelli Cup H Spilimberg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71"/>
    <s v="Ecodoppler arteriosa arti inferiori a riposo"/>
    <s v="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53230"/>
    <s v="N7Y79JVB"/>
    <s v="060A10051195484"/>
    <d v="1899-12-30T18:00:00"/>
    <n v="54324339"/>
    <s v=""/>
    <x v="40"/>
    <x v="13"/>
    <s v="E01"/>
    <s v="E01 Eta' &lt; 6 o &gt; 65 con limite reddito familiare"/>
    <s v="Accesso SSR"/>
    <s v=""/>
    <s v="OCC"/>
    <s v="NO"/>
    <n v="189887937"/>
    <n v="204704532"/>
    <s v="AAS5 uo Sportelli Cup H Spilimberg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73916"/>
    <s v="HEQSAMQI"/>
    <s v="060A10047579578"/>
    <d v="1899-12-30T07:00:00"/>
    <n v="54341642"/>
    <s v=""/>
    <x v="40"/>
    <x v="13"/>
    <s v=""/>
    <s v=""/>
    <s v="Accesso SSR"/>
    <s v=""/>
    <s v="OCC"/>
    <s v="NO"/>
    <n v="189943468"/>
    <n v="204763528"/>
    <s v="FVG uo Call Center"/>
    <n v="44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1-12T00:00:00"/>
    <d v="2018-10-29T00:00:00"/>
    <d v="2018-10-15T00:00:00"/>
    <s v="ALT"/>
    <x v="0"/>
    <s v="SI"/>
    <s v="A.A.S. N. 5 - FRIULI OCCIDENTALE"/>
    <x v="0"/>
    <n v="64173476"/>
    <s v="D6VM45SB"/>
    <s v="060A01018773285"/>
    <d v="1899-12-30T05:00:00"/>
    <n v="54341257"/>
    <s v=""/>
    <x v="40"/>
    <x v="13"/>
    <s v="E01"/>
    <s v="E01 Eta' &lt; 6 o &gt; 65 con limite reddito familiare"/>
    <s v="Accesso SSR"/>
    <s v=""/>
    <s v="OCC"/>
    <s v="NO"/>
    <n v="189942341"/>
    <n v="204762315"/>
    <s v="AAS5 uo Medicina Nucleare"/>
    <n v="73"/>
    <n v="31"/>
    <s v="Ecografia Addome superiore, Ecografia Addome inferiore, Ecografia Addome completo"/>
    <s v="88.76.1"/>
    <n v="60"/>
    <n v="28"/>
    <n v="14"/>
    <s v=""/>
    <x v="3"/>
    <x v="1"/>
    <x v="1"/>
  </r>
  <r>
    <n v="35195"/>
    <s v="CENTRO MEDICO ESPERIA"/>
    <s v="AAS5"/>
    <n v="384"/>
    <s v="Ecodoppler tronchi sovraortici TSA a riposo"/>
    <s v="Annullato"/>
    <d v="2018-10-15T00:00:00"/>
    <s v="APP"/>
    <s v="AUT"/>
    <d v="2018-10-22T00:00:00"/>
    <d v="2018-10-22T00:00:00"/>
    <d v="2018-10-15T00:00:00"/>
    <s v="ASS"/>
    <x v="0"/>
    <s v="SI"/>
    <s v="A.A.S. N. 5 - FRIULI OCCIDENTALE"/>
    <x v="0"/>
    <n v="64171989"/>
    <s v="IPYL89II"/>
    <s v="060A10051502703"/>
    <d v="1899-12-30T20:00:00"/>
    <n v="54340052"/>
    <s v=""/>
    <x v="40"/>
    <x v="13"/>
    <s v=""/>
    <s v=""/>
    <s v="Accesso SSR"/>
    <n v="64309921"/>
    <s v="OCC"/>
    <s v="NO"/>
    <n v="189938706"/>
    <n v="204758399"/>
    <s v="FVG uo Call Center"/>
    <n v="6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3T00:00:00"/>
    <s v="APP"/>
    <s v="AUT"/>
    <d v="2018-10-29T00:00:00"/>
    <d v="2018-10-29T00:00:00"/>
    <d v="2018-10-13T00:00:00"/>
    <s v="ASS"/>
    <x v="0"/>
    <s v="NO"/>
    <s v="A.A.S. N. 5 - FRIULI OCCIDENTALE"/>
    <x v="0"/>
    <n v="64141919"/>
    <s v="6M3FPBQG"/>
    <s v="060A01019061750"/>
    <d v="1899-12-30T01:00:00"/>
    <n v="54314446"/>
    <s v=""/>
    <x v="40"/>
    <x v="13"/>
    <s v="E01"/>
    <s v="E01 Eta' &lt; 6 o &gt; 65 con limite reddito familiare"/>
    <s v="Accesso SSR"/>
    <s v=""/>
    <s v="OCC"/>
    <s v="NO"/>
    <n v="189832692"/>
    <n v="204644800"/>
    <s v="FVG uo Call Center"/>
    <n v="82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22T00:00:00"/>
    <d v="2018-10-22T00:00:00"/>
    <d v="2018-10-15T00:00:00"/>
    <s v="UDY"/>
    <x v="1"/>
    <s v="NO"/>
    <s v="A.A.S. N. 5 - FRIULI OCCIDENTALE"/>
    <x v="0"/>
    <n v="64170828"/>
    <s v="Y68UZF5V"/>
    <s v="060170076599180"/>
    <d v="1899-12-30T13:00:00"/>
    <n v="54339078"/>
    <s v=""/>
    <x v="40"/>
    <x v="13"/>
    <s v=""/>
    <s v=""/>
    <s v="Accesso SSR"/>
    <s v=""/>
    <s v="OCC"/>
    <s v="NO"/>
    <n v="189935915"/>
    <n v="204755425"/>
    <s v="CME uo Sportelli"/>
    <n v="1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69566"/>
    <s v="Q9YHGUTX"/>
    <s v="060A01019183127"/>
    <d v="1899-12-30T09:00:00"/>
    <n v="54338010"/>
    <s v=""/>
    <x v="40"/>
    <x v="13"/>
    <s v="E01"/>
    <s v="E01 Eta' &lt; 6 o &gt; 65 con limite reddito familiare"/>
    <s v="Accesso SSR"/>
    <s v=""/>
    <s v="OCC"/>
    <s v="NO"/>
    <n v="189933158"/>
    <n v="204752445"/>
    <s v="AAS5 uo Cardiologia Riabilitativa SA"/>
    <n v="83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68955"/>
    <s v="B9WPBE2F"/>
    <s v="060A10051310825"/>
    <d v="1899-12-30T12:00:00"/>
    <n v="54337509"/>
    <s v=""/>
    <x v="40"/>
    <x v="13"/>
    <s v=""/>
    <s v=""/>
    <s v="Accesso SSR"/>
    <s v=""/>
    <s v="OCC"/>
    <s v="NO"/>
    <n v="189931707"/>
    <n v="204750897"/>
    <s v="AAS5 uo Sportelli Cup H Pordenone"/>
    <n v="33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Annullato"/>
    <d v="2018-10-15T00:00:00"/>
    <s v="APP"/>
    <s v="AUT"/>
    <d v="2018-10-18T00:00:00"/>
    <d v="2018-10-18T00:00:00"/>
    <d v="2018-10-15T00:00:00"/>
    <s v="ASS"/>
    <x v="1"/>
    <s v="SI"/>
    <s v="A.A.S. N. 5 - FRIULI OCCIDENTALE"/>
    <x v="0"/>
    <n v="64167644"/>
    <s v="PVZYKM8K"/>
    <s v="060170074511235"/>
    <d v="1899-12-30T22:00:00"/>
    <n v="54336422"/>
    <s v=""/>
    <x v="40"/>
    <x v="13"/>
    <s v=""/>
    <s v=""/>
    <s v="Accesso SSR"/>
    <n v="64175605"/>
    <s v="OCC"/>
    <s v="NO"/>
    <n v="189928423"/>
    <n v="204747383"/>
    <s v="AAS5 uo Sportelli Cup H San Vit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387"/>
    <s v="Ecodoppler venosa arti inferiori a riposo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4078"/>
    <s v="WRW5TGFR"/>
    <s v="060180016521557"/>
    <d v="1899-12-30T21:00:00"/>
    <n v="54367721"/>
    <s v=""/>
    <x v="40"/>
    <x v="13"/>
    <s v="E01"/>
    <s v="E01 Eta' &lt; 6 o &gt; 65 con limite reddito familiare"/>
    <s v="Accesso SSR"/>
    <s v=""/>
    <s v="OCC"/>
    <s v="NO"/>
    <n v="190031633"/>
    <n v="204857175"/>
    <s v="638 AAS5 uo Farmacia BELLAVITIS - Pordenon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387"/>
    <s v="Ecodoppler venosa arti inferiori a riposo"/>
    <s v="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24438"/>
    <s v="A9CBZCIK"/>
    <s v="060A10051730372"/>
    <d v="1899-12-30T04:00:00"/>
    <n v="54299663"/>
    <s v=""/>
    <x v="40"/>
    <x v="13"/>
    <s v=""/>
    <s v=""/>
    <s v="Accesso SSR"/>
    <s v=""/>
    <s v="OCC"/>
    <s v="NO"/>
    <n v="189774297"/>
    <n v="204582611"/>
    <s v="CME uo Sportelli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63764"/>
    <s v="B4ZLBDXQ"/>
    <s v="060A01019189059"/>
    <d v="1899-12-30T20:00:00"/>
    <n v="54333189"/>
    <s v=""/>
    <x v="40"/>
    <x v="13"/>
    <s v="048"/>
    <s v="048-Patologie neoplastiche maligne"/>
    <s v="Accesso SSR"/>
    <s v=""/>
    <s v="OCC"/>
    <s v="NO"/>
    <n v="189919811"/>
    <n v="204738091"/>
    <s v="445 AAS5 uo Farmacia DE LUCCA - Porcia"/>
    <n v="25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706"/>
    <s v="RM ginocchio e/o gamba (incluso articolazione, parti molli distretto vascolare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3757"/>
    <s v="IN5GGPX7"/>
    <s v="060180016508957"/>
    <d v="1899-12-30T18:00:00"/>
    <n v="54333142"/>
    <s v=""/>
    <x v="40"/>
    <x v="13"/>
    <s v=""/>
    <s v=""/>
    <s v="Accesso SSR"/>
    <s v=""/>
    <s v="OCC"/>
    <s v="NO"/>
    <n v="189919804"/>
    <n v="204738084"/>
    <s v="537 AAS5 uo Farmacia BORSATTI - Pordenone"/>
    <n v="60"/>
    <n v="25"/>
    <s v="RMN Muscoloscheletrica"/>
    <s v="88.94.1"/>
    <n v="60"/>
    <n v="7"/>
    <n v="7"/>
    <s v=""/>
    <x v="2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8364"/>
    <s v="6ZKMXG1L"/>
    <s v="060180014509462"/>
    <d v="1899-12-30T04:00:00"/>
    <n v="54362960"/>
    <s v=""/>
    <x v="40"/>
    <x v="13"/>
    <s v=""/>
    <s v=""/>
    <s v="Accesso SSR"/>
    <s v=""/>
    <s v="OCC"/>
    <s v="NO"/>
    <n v="190017019"/>
    <n v="204841502"/>
    <s v="FVG uo Call Center"/>
    <n v="54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8002"/>
    <s v="WYX337CM"/>
    <s v="060A10051817487"/>
    <d v="1899-12-30T13:00:00"/>
    <n v="54362668"/>
    <s v=""/>
    <x v="40"/>
    <x v="13"/>
    <s v="E01"/>
    <s v="E01 Eta' &lt; 6 o &gt; 65 con limite reddito familiare"/>
    <s v="Accesso SSR"/>
    <s v=""/>
    <s v="OCC"/>
    <s v="NO"/>
    <n v="190015716"/>
    <n v="204840153"/>
    <s v="FVG uo Call Center"/>
    <n v="89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720"/>
    <s v="RM rachide toracico (dorsale)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63372"/>
    <s v="AEEX2DBE"/>
    <s v="060170074511191"/>
    <d v="1899-12-30T11:00:00"/>
    <n v="54332817"/>
    <s v=""/>
    <x v="40"/>
    <x v="13"/>
    <s v=""/>
    <s v=""/>
    <s v="Accesso SSR"/>
    <n v="64278776"/>
    <s v="OCC"/>
    <s v="NO"/>
    <n v="189918779"/>
    <n v="204736994"/>
    <s v="AAS5 uo Sportelli Cup H San Vito"/>
    <n v="31"/>
    <n v="26"/>
    <s v="RMN Colonna vertebrale"/>
    <s v="88.93"/>
    <n v="60"/>
    <n v="7"/>
    <n v="7"/>
    <s v=""/>
    <x v="4"/>
    <x v="1"/>
    <x v="1"/>
  </r>
  <r>
    <n v="35195"/>
    <s v="CENTRO MEDICO ESPERIA"/>
    <s v="AAS5"/>
    <n v="718"/>
    <s v="RM rachide lombosacrale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63372"/>
    <s v="AEEX2DBE"/>
    <s v="060170074511191"/>
    <d v="1899-12-30T11:00:00"/>
    <n v="54332817"/>
    <s v=""/>
    <x v="40"/>
    <x v="13"/>
    <s v=""/>
    <s v=""/>
    <s v="Accesso SSR"/>
    <n v="64278776"/>
    <s v="OCC"/>
    <s v="NO"/>
    <n v="189918777"/>
    <n v="204736992"/>
    <s v="AAS5 uo Sportelli Cup H San Vito"/>
    <n v="31"/>
    <n v="26"/>
    <s v="RMN Colonna vertebrale"/>
    <s v="88.93"/>
    <n v="60"/>
    <n v="7"/>
    <n v="7"/>
    <s v=""/>
    <x v="4"/>
    <x v="1"/>
    <x v="1"/>
  </r>
  <r>
    <n v="35195"/>
    <s v="CENTRO MEDICO ESPERIA"/>
    <s v="AAS5"/>
    <n v="395"/>
    <s v="Ecografia addome completo"/>
    <s v="Annullato"/>
    <d v="2018-10-16T00:00:00"/>
    <s v="APP"/>
    <s v="AUT"/>
    <d v="2018-10-22T00:00:00"/>
    <d v="2018-10-22T00:00:00"/>
    <d v="2018-10-16T00:00:00"/>
    <s v="ASS"/>
    <x v="0"/>
    <s v="SI"/>
    <s v="A.A.S. N. 5 - FRIULI OCCIDENTALE"/>
    <x v="0"/>
    <n v="64196302"/>
    <s v="RVXY8XFN"/>
    <s v="060A10051437734"/>
    <d v="1899-12-30T23:00:00"/>
    <n v="54361269"/>
    <s v=""/>
    <x v="40"/>
    <x v="13"/>
    <s v=""/>
    <s v=""/>
    <s v="Accesso SSR"/>
    <n v="64346910"/>
    <s v="OCC"/>
    <s v="NO"/>
    <n v="190009531"/>
    <n v="204833740"/>
    <s v="429 AAS5 uo Farmacia COMUNALE - Cordenons"/>
    <n v="64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62370"/>
    <s v="W1U6783J"/>
    <s v="060A10050337225"/>
    <d v="1899-12-30T23:00:00"/>
    <n v="54331989"/>
    <s v=""/>
    <x v="40"/>
    <x v="13"/>
    <s v="E01"/>
    <s v="E01 Eta' &lt; 6 o &gt; 65 con limite reddito familiare"/>
    <s v="Accesso SSR"/>
    <s v=""/>
    <s v="OCC"/>
    <s v="NO"/>
    <n v="189916502"/>
    <n v="204734564"/>
    <s v="748 AAS5 uo Farmacia COMUNALE Villotta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8912"/>
    <s v="B8X79NJZ"/>
    <s v="060A01019080568"/>
    <d v="1899-12-30T22:00:00"/>
    <n v="54354866"/>
    <s v=""/>
    <x v="40"/>
    <x v="13"/>
    <s v=""/>
    <s v=""/>
    <s v="Accesso SSR"/>
    <s v=""/>
    <s v="OCC"/>
    <s v="NO"/>
    <n v="189973552"/>
    <n v="204795860"/>
    <s v="773 AAS5 uo Farmacia PERISSINOTTI - Cordenons"/>
    <n v="23"/>
    <n v="31"/>
    <s v="Ecografia Addome superiore, Ecografia Addome inferiore, Ecografia Addome completo"/>
    <s v="88.74.1"/>
    <n v="60"/>
    <n v="15"/>
    <n v="15"/>
    <s v=""/>
    <x v="3"/>
    <x v="1"/>
    <x v="1"/>
  </r>
  <r>
    <n v="35195"/>
    <s v="CENTRO MEDICO ESPERIA"/>
    <s v="AAS5"/>
    <n v="411"/>
    <s v="Ecografia capo collo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88708"/>
    <s v="GSC3RYRF"/>
    <s v="060A01019082125"/>
    <d v="1899-12-30T03:00:00"/>
    <n v="54354670"/>
    <s v=""/>
    <x v="40"/>
    <x v="13"/>
    <s v="C03"/>
    <s v="C03 InvaliditÃ  civile superiore a due terzi"/>
    <s v="Accesso SSR"/>
    <s v=""/>
    <s v="OCC"/>
    <s v="NO"/>
    <n v="189973023"/>
    <n v="204795243"/>
    <s v="CME uo Sportelli"/>
    <n v="65"/>
    <n v="27"/>
    <s v="Ecografia Capo e collo"/>
    <s v="88.71.4"/>
    <n v="60"/>
    <n v="8"/>
    <n v="7"/>
    <s v=""/>
    <x v="34"/>
    <x v="1"/>
    <x v="1"/>
  </r>
  <r>
    <n v="35195"/>
    <s v="CENTRO MEDICO ESPERIA"/>
    <s v="AAS5"/>
    <n v="718"/>
    <s v="RM rachide lombosacrale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86191"/>
    <s v="CXX7CKMZ"/>
    <s v="060A01019181253"/>
    <d v="1899-12-30T07:00:00"/>
    <n v="54352233"/>
    <s v=""/>
    <x v="40"/>
    <x v="13"/>
    <s v="S03"/>
    <s v="S03 InvaliditÃ  di servizio categoria da 6 a 8"/>
    <s v="Accesso SSR"/>
    <s v=""/>
    <s v="OCC"/>
    <s v="NO"/>
    <n v="189969201"/>
    <n v="204791229"/>
    <s v="FVG uo Call Center"/>
    <n v="54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13T00:00:00"/>
    <s v="APP"/>
    <s v="AUT"/>
    <d v="2018-10-22T00:00:00"/>
    <d v="2018-10-22T00:00:00"/>
    <d v="2018-10-13T00:00:00"/>
    <s v="ASS"/>
    <x v="0"/>
    <s v="NO"/>
    <s v="A.A.S. N. 5 - FRIULI OCCIDENTALE"/>
    <x v="0"/>
    <n v="64140418"/>
    <s v="G82CEHWI"/>
    <s v="060A01019124663"/>
    <d v="1899-12-30T16:00:00"/>
    <n v="54313087"/>
    <s v=""/>
    <x v="40"/>
    <x v="13"/>
    <s v="E01"/>
    <s v="E01 Eta' &lt; 6 o &gt; 65 con limite reddito familiare"/>
    <s v="Accesso SSR"/>
    <s v=""/>
    <s v="OCC"/>
    <s v="NO"/>
    <n v="189828150"/>
    <n v="204639904"/>
    <s v="FVG uo Call Center"/>
    <n v="78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83188"/>
    <s v="S6EEQVC4"/>
    <s v="060170079000683"/>
    <d v="1899-12-30T05:00:00"/>
    <n v="54349279"/>
    <s v=""/>
    <x v="40"/>
    <x v="13"/>
    <s v="E01"/>
    <s v="E01 Eta' &lt; 6 o &gt; 65 con limite reddito familiare"/>
    <s v="Accesso SSR"/>
    <s v=""/>
    <s v="OCC"/>
    <s v="NO"/>
    <n v="189964314"/>
    <n v="204786077"/>
    <s v="FVG uo Call Center"/>
    <n v="97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1-29T00:00:00"/>
    <d v="2018-10-29T00:00:00"/>
    <d v="2018-10-15T00:00:00"/>
    <s v="ALT"/>
    <x v="0"/>
    <s v="NO"/>
    <s v="A.A.S. N. 5 - FRIULI OCCIDENTALE"/>
    <x v="0"/>
    <n v="64181851"/>
    <s v="QA1QYFGC"/>
    <s v="060A10050423211"/>
    <d v="1899-12-30T22:00:00"/>
    <n v="54348138"/>
    <s v=""/>
    <x v="40"/>
    <x v="13"/>
    <s v="002A"/>
    <s v="002A-Malattie cardiache e del circolo polmonare"/>
    <s v="Accesso SSR"/>
    <s v=""/>
    <s v="OCC"/>
    <s v="NO"/>
    <n v="189962066"/>
    <n v="204783661"/>
    <s v="AAS5 uo Cardiologia Riabilitativa SA"/>
    <n v="50"/>
    <n v="28"/>
    <s v="Ecografia cardiaca a riposo, Ecografia cardiaca con prova fisica o farmacologica, Ecografia cardiaca con contrasto"/>
    <s v="88.7211"/>
    <n v="60"/>
    <n v="45"/>
    <n v="14"/>
    <s v=""/>
    <x v="19"/>
    <x v="1"/>
    <x v="1"/>
  </r>
  <r>
    <n v="35195"/>
    <s v="CENTRO MEDICO ESPERIA"/>
    <s v="AAS5"/>
    <n v="371"/>
    <s v="Ecodoppler arteriosa arti inferiori a riposo"/>
    <s v="Erogato"/>
    <d v="2018-10-15T00:00:00"/>
    <s v="APP"/>
    <s v="AUT"/>
    <d v="2018-10-23T00:00:00"/>
    <d v="2018-10-18T00:00:00"/>
    <d v="2018-10-15T00:00:00"/>
    <s v="ALT"/>
    <x v="1"/>
    <s v="NO"/>
    <s v="A.A.S. N. 5 - FRIULI OCCIDENTALE"/>
    <x v="0"/>
    <n v="64181615"/>
    <s v="C6R17S3V"/>
    <s v="060180016279064"/>
    <d v="1899-12-30T23:00:00"/>
    <n v="54347948"/>
    <s v=""/>
    <x v="40"/>
    <x v="13"/>
    <s v=""/>
    <s v=""/>
    <s v="Accesso SSR"/>
    <s v=""/>
    <s v="OCC"/>
    <s v="NO"/>
    <n v="189961409"/>
    <n v="204782974"/>
    <s v="FVG uo Call Center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3"/>
    <s v=""/>
    <x v="32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0604"/>
    <s v="A9RU6NLW"/>
    <s v="060A01019154230"/>
    <d v="1899-12-30T01:00:00"/>
    <n v="54347135"/>
    <s v=""/>
    <x v="40"/>
    <x v="13"/>
    <s v=""/>
    <s v=""/>
    <s v="Accesso SSR"/>
    <s v=""/>
    <s v="OCC"/>
    <s v="NO"/>
    <n v="189958900"/>
    <n v="204780281"/>
    <s v="FVG uo Call Center"/>
    <n v="44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78417"/>
    <s v="EFX1FEIJ"/>
    <s v="060A01019204076"/>
    <d v="1899-12-30T04:00:00"/>
    <n v="54345415"/>
    <s v=""/>
    <x v="40"/>
    <x v="13"/>
    <s v="E01"/>
    <s v="E01 Eta' &lt; 6 o &gt; 65 con limite reddito familiare"/>
    <s v="Accesso SSR"/>
    <s v=""/>
    <s v="OCC"/>
    <s v="NO"/>
    <n v="189954313"/>
    <n v="204775297"/>
    <s v="CME uo Sportelli"/>
    <n v="89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799"/>
    <s v="RM spalla e/o braccio"/>
    <s v="Erogato"/>
    <d v="2018-10-15T00:00:00"/>
    <s v="APP"/>
    <s v="AUT"/>
    <d v="2018-10-19T00:00:00"/>
    <d v="2018-10-19T00:00:00"/>
    <d v="2018-10-15T00:00:00"/>
    <s v="UDY"/>
    <x v="0"/>
    <s v="NO"/>
    <s v="A.A.S. N. 5 - FRIULI OCCIDENTALE"/>
    <x v="0"/>
    <n v="64155427"/>
    <s v="NIRQYKRT"/>
    <s v="060A01019084493"/>
    <d v="1899-12-30T17:00:00"/>
    <n v="54326161"/>
    <s v=""/>
    <x v="40"/>
    <x v="13"/>
    <s v="S59"/>
    <s v="S59 Grandi invalidi del lavoro"/>
    <s v="Accesso SSR"/>
    <s v=""/>
    <s v="OCC"/>
    <s v="NO"/>
    <n v="189897339"/>
    <n v="204714291"/>
    <s v="CME uo Sportelli"/>
    <n v="48"/>
    <n v="25"/>
    <s v="RMN Muscoloscheletrica"/>
    <s v="88.94.1"/>
    <n v="60"/>
    <n v="4"/>
    <n v="4"/>
    <s v=""/>
    <x v="29"/>
    <x v="1"/>
    <x v="1"/>
  </r>
  <r>
    <n v="35195"/>
    <s v="CENTRO MEDICO ESPERIA"/>
    <s v="AAS5"/>
    <n v="716"/>
    <s v="RM rachide cervical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9233"/>
    <s v="FUCHIHIR"/>
    <s v="060A01018935883"/>
    <d v="1899-12-30T21:00:00"/>
    <n v="54372062"/>
    <s v=""/>
    <x v="40"/>
    <x v="13"/>
    <s v=""/>
    <s v=""/>
    <s v="Accesso SSR"/>
    <s v=""/>
    <s v="OCC"/>
    <s v="NO"/>
    <n v="190043968"/>
    <n v="204870287"/>
    <s v="CME uo Sportelli"/>
    <n v="37"/>
    <n v="26"/>
    <s v="RMN Colonna vertebrale"/>
    <s v="88.93"/>
    <n v="60"/>
    <n v="9"/>
    <n v="9"/>
    <s v=""/>
    <x v="4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2-07T00:00:00"/>
    <d v="2018-12-07T00:00:00"/>
    <d v="2018-10-17T00:00:00"/>
    <s v="ASS"/>
    <x v="0"/>
    <s v="NO"/>
    <s v="A.A.S. N. 5 - FRIULI OCCIDENTALE"/>
    <x v="0"/>
    <n v="64244631"/>
    <s v="JJ5GZTKT"/>
    <s v="060A10051752372"/>
    <d v="1899-12-30T05:00:00"/>
    <n v="54402236"/>
    <s v="rifiuta prima data disponibile per altra sede"/>
    <x v="40"/>
    <x v="13"/>
    <s v="E01"/>
    <s v="E01 Eta' &lt; 6 o &gt; 65 con limite reddito familiare"/>
    <s v="Accesso SSR"/>
    <s v=""/>
    <s v="OCC"/>
    <s v="NO"/>
    <n v="190150089"/>
    <n v="204982887"/>
    <s v="AAS5 uo Sportelli Cup H San Vit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6T00:00:00"/>
    <s v="APP"/>
    <s v="AUT"/>
    <d v="2018-11-05T00:00:00"/>
    <d v="2018-11-05T00:00:00"/>
    <d v="2018-10-16T00:00:00"/>
    <s v="DAY"/>
    <x v="0"/>
    <s v="NO"/>
    <s v="A.A.S. N. 5 - FRIULI OCCIDENTALE"/>
    <x v="0"/>
    <n v="64223310"/>
    <s v="2R42F7Y8"/>
    <s v="060A01019181379"/>
    <d v="1899-12-30T14:00:00"/>
    <n v="54383792"/>
    <s v=""/>
    <x v="40"/>
    <x v="13"/>
    <s v="E01"/>
    <s v="E01 Eta' &lt; 6 o &gt; 65 con limite reddito familiare"/>
    <s v="Accesso SSR"/>
    <s v=""/>
    <s v="OCC"/>
    <s v="NO"/>
    <n v="190078252"/>
    <n v="204907097"/>
    <s v="FVG uo Call Center"/>
    <n v="78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2-04T00:00:00"/>
    <d v="2018-12-04T00:00:00"/>
    <d v="2018-10-17T00:00:00"/>
    <s v="ASS"/>
    <x v="0"/>
    <s v="NO"/>
    <s v="A.A.S. N. 5 - FRIULI OCCIDENTALE"/>
    <x v="0"/>
    <n v="64243247"/>
    <s v="7UX6W1HU"/>
    <s v="060A01019174104"/>
    <d v="1899-12-30T03:00:00"/>
    <n v="54401087"/>
    <s v=""/>
    <x v="40"/>
    <x v="13"/>
    <s v=""/>
    <s v=""/>
    <s v="Accesso SSR"/>
    <s v=""/>
    <s v="OCC"/>
    <s v="NO"/>
    <n v="190146820"/>
    <n v="20497942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1"/>
  </r>
  <r>
    <n v="35195"/>
    <s v="CENTRO MEDICO ESPERIA"/>
    <s v="AAS5"/>
    <n v="384"/>
    <s v="Ecodoppler tronchi sovraortici TSA a riposo"/>
    <s v="Erogato"/>
    <d v="2018-10-16T00:00:00"/>
    <s v="APP"/>
    <s v="AUT"/>
    <d v="2018-10-24T00:00:00"/>
    <d v="2018-10-24T00:00:00"/>
    <d v="2018-10-16T00:00:00"/>
    <s v="DAY"/>
    <x v="0"/>
    <s v="NO"/>
    <s v="A.A.S. N. 5 - FRIULI OCCIDENTALE"/>
    <x v="0"/>
    <n v="64222592"/>
    <s v="9FZJQ9RA"/>
    <s v="060A01018865792"/>
    <d v="1899-12-30T05:00:00"/>
    <n v="54383145"/>
    <s v=""/>
    <x v="40"/>
    <x v="13"/>
    <s v="C03"/>
    <s v="C03 InvaliditÃ  civile superiore a due terzi"/>
    <s v="Accesso SSR"/>
    <s v=""/>
    <s v="OCC"/>
    <s v="NO"/>
    <n v="190076498"/>
    <n v="204905200"/>
    <s v="434 AAS5 uo Farmacia ZARDO - Pordenone"/>
    <n v="85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16T00:00:00"/>
    <s v="APP"/>
    <s v="AUT"/>
    <d v="2018-10-24T00:00:00"/>
    <d v="2018-10-24T00:00:00"/>
    <d v="2018-10-16T00:00:00"/>
    <s v="ASS"/>
    <x v="0"/>
    <s v="NO"/>
    <s v="A.A.S. N. 5 - FRIULI OCCIDENTALE"/>
    <x v="0"/>
    <n v="64206363"/>
    <s v="MEG53W8W"/>
    <s v="060A10051696788"/>
    <d v="1899-12-30T11:00:00"/>
    <n v="54369678"/>
    <s v=""/>
    <x v="40"/>
    <x v="13"/>
    <s v="E01"/>
    <s v="E01 Eta' &lt; 6 o &gt; 65 con limite reddito familiare"/>
    <s v="Accesso SSR"/>
    <s v=""/>
    <s v="OCC"/>
    <s v="NO"/>
    <n v="190036847"/>
    <n v="204862759"/>
    <s v="AAS5 uo Cardiologia Riabilitativa SA"/>
    <n v="83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16T00:00:00"/>
    <s v="APP"/>
    <s v="AUT"/>
    <d v="2018-11-05T00:00:00"/>
    <d v="2018-11-05T00:00:00"/>
    <d v="2018-10-16T00:00:00"/>
    <s v="DAY"/>
    <x v="0"/>
    <s v="NO"/>
    <s v="A.A.S. N. 5 - FRIULI OCCIDENTALE"/>
    <x v="0"/>
    <n v="64221570"/>
    <s v="IFGGLWR5"/>
    <s v="060A01018995816"/>
    <d v="1899-12-30T22:00:00"/>
    <n v="54382352"/>
    <s v=""/>
    <x v="40"/>
    <x v="13"/>
    <s v="E01"/>
    <s v="E01 Eta' &lt; 6 o &gt; 65 con limite reddito familiare"/>
    <s v="Accesso SSR"/>
    <s v=""/>
    <s v="OCC"/>
    <s v="NO"/>
    <n v="190074107"/>
    <n v="204902550"/>
    <s v="AAS5 uo Sportelli Cup H San Vito"/>
    <n v="66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1-30T00:00:00"/>
    <d v="2018-11-30T00:00:00"/>
    <d v="2018-10-17T00:00:00"/>
    <s v="ASS"/>
    <x v="0"/>
    <s v="NO"/>
    <s v="A.A.S. N. 5 - FRIULI OCCIDENTALE"/>
    <x v="0"/>
    <n v="64238795"/>
    <s v="W8UE4VB5"/>
    <s v="060A10051185977"/>
    <d v="1899-12-30T03:00:00"/>
    <n v="54397209"/>
    <s v=""/>
    <x v="40"/>
    <x v="13"/>
    <s v=""/>
    <s v=""/>
    <s v="Accesso SSR"/>
    <s v=""/>
    <s v="OCC"/>
    <s v="NO"/>
    <n v="190136816"/>
    <n v="204968577"/>
    <s v="AAS5 uo Sportelli Cup H Sacile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4"/>
    <n v="44"/>
    <s v=""/>
    <x v="32"/>
    <x v="1"/>
    <x v="1"/>
  </r>
  <r>
    <n v="35195"/>
    <s v="CENTRO MEDICO ESPERIA"/>
    <s v="AAS5"/>
    <n v="371"/>
    <s v="Ecodoppler arteriosa arti inferiori a riposo"/>
    <s v="Erogato"/>
    <d v="2018-10-18T00:00:00"/>
    <s v="APP"/>
    <s v="AUT"/>
    <d v="2018-12-07T00:00:00"/>
    <d v="2018-12-07T00:00:00"/>
    <d v="2018-10-18T00:00:00"/>
    <s v="ASS"/>
    <x v="0"/>
    <s v="NO"/>
    <s v="A.A.S. N. 5 - FRIULI OCCIDENTALE"/>
    <x v="0"/>
    <n v="64274201"/>
    <s v="55CJ46DG"/>
    <s v="060A01019155337"/>
    <d v="1899-12-30T06:00:00"/>
    <n v="54427564"/>
    <s v=""/>
    <x v="40"/>
    <x v="13"/>
    <s v="E01"/>
    <s v="E01 Eta' &lt; 6 o &gt; 65 con limite reddito familiare"/>
    <s v="Accesso SSR"/>
    <s v=""/>
    <s v="OCC"/>
    <s v="NO"/>
    <n v="190239962"/>
    <n v="205077969"/>
    <s v="851 AAS5 uo Farmacia ZANETTI S.A.S.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412"/>
    <s v="Ecografia cardiaca, cuore a riposo (ecocardiografia)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74198"/>
    <s v="PCTBGKVA"/>
    <s v="060A10051310525"/>
    <d v="1899-12-30T04:00:00"/>
    <n v="54427561"/>
    <s v=""/>
    <x v="40"/>
    <x v="13"/>
    <s v=""/>
    <s v=""/>
    <s v="Accesso SSR"/>
    <s v=""/>
    <s v="OCC"/>
    <s v="NO"/>
    <n v="190239958"/>
    <n v="205077965"/>
    <s v="CME uo Sportelli"/>
    <n v="32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8T00:00:00"/>
    <s v="APP"/>
    <s v="AUT"/>
    <d v="2018-11-05T00:00:00"/>
    <d v="2018-11-05T00:00:00"/>
    <d v="2018-10-18T00:00:00"/>
    <s v="UDY"/>
    <x v="0"/>
    <s v="NO"/>
    <s v="A.A.S. N. 5 - FRIULI OCCIDENTALE"/>
    <x v="0"/>
    <n v="64271739"/>
    <s v="KGYRDFXJ"/>
    <s v="060A10051610309"/>
    <d v="1899-12-30T05:00:00"/>
    <n v="54425456"/>
    <s v=""/>
    <x v="40"/>
    <x v="13"/>
    <s v="E01"/>
    <s v="E01 Eta' &lt; 6 o &gt; 65 con limite reddito familiare"/>
    <s v="Accesso SSR"/>
    <s v=""/>
    <s v="OCC"/>
    <s v="NO"/>
    <n v="190234736"/>
    <n v="205072388"/>
    <s v="CME uo Sportelli"/>
    <n v="79"/>
    <n v="31"/>
    <s v="Ecografia Addome superiore, Ecografia Addome inferiore, Ecografia Addome completo"/>
    <s v="88.74.1"/>
    <n v="60"/>
    <n v="18"/>
    <n v="18"/>
    <s v=""/>
    <x v="3"/>
    <x v="1"/>
    <x v="1"/>
  </r>
  <r>
    <n v="35195"/>
    <s v="CENTRO MEDICO ESPERIA"/>
    <s v="AAS5"/>
    <n v="706"/>
    <s v="RM ginocchio e/o gamba (incluso articolazione, parti molli distretto vascolare)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37025"/>
    <s v="XQSKNPY3"/>
    <s v="060A01019225014"/>
    <d v="1899-12-30T06:00:00"/>
    <n v="54395720"/>
    <s v=""/>
    <x v="40"/>
    <x v="13"/>
    <s v=""/>
    <s v=""/>
    <s v="Accesso SSR"/>
    <s v=""/>
    <s v="OCC"/>
    <s v="NO"/>
    <n v="190132651"/>
    <n v="204964122"/>
    <s v="CME uo Sportelli"/>
    <n v="2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95"/>
    <s v="Ecografia addome completo"/>
    <s v="Erogato"/>
    <d v="2018-10-18T00:00:00"/>
    <s v="APP"/>
    <s v="AUT"/>
    <d v="2018-10-25T00:00:00"/>
    <d v="2018-10-25T00:00:00"/>
    <d v="2018-10-18T00:00:00"/>
    <s v="UDY"/>
    <x v="1"/>
    <s v="NO"/>
    <s v="A.A.S. N. 5 - FRIULI OCCIDENTALE"/>
    <x v="0"/>
    <n v="64268978"/>
    <s v="VHKDS9BI"/>
    <s v="060180014164536"/>
    <d v="1899-12-30T00:00:00"/>
    <n v="54423108"/>
    <s v=""/>
    <x v="40"/>
    <x v="13"/>
    <s v="E01"/>
    <s v="E01 Eta' &lt; 6 o &gt; 65 con limite reddito familiare"/>
    <s v="Accesso SSR"/>
    <s v=""/>
    <s v="OCC"/>
    <s v="NO"/>
    <n v="190227669"/>
    <n v="205064917"/>
    <s v="AAS5 uo Radiologia SA"/>
    <n v="90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96"/>
    <s v="Ecografia addome inferiore (incluso: ureteri, vescica pelvi maschile o femminile)"/>
    <s v="Erogato"/>
    <d v="2018-10-16T00:00:00"/>
    <s v="APP"/>
    <s v="AUT"/>
    <d v="2018-11-05T00:00:00"/>
    <d v="2018-11-05T00:00:00"/>
    <d v="2018-10-16T00:00:00"/>
    <s v="ASS"/>
    <x v="0"/>
    <s v="NO"/>
    <s v="A.A.S. N. 5 - FRIULI OCCIDENTALE"/>
    <x v="0"/>
    <n v="64219255"/>
    <s v="I28WAKB2"/>
    <s v="060A01019167169"/>
    <d v="1899-12-30T19:00:00"/>
    <n v="54380406"/>
    <s v=""/>
    <x v="40"/>
    <x v="13"/>
    <s v=""/>
    <s v=""/>
    <s v="Accesso SSR"/>
    <s v=""/>
    <s v="OCC"/>
    <s v="NO"/>
    <n v="190068183"/>
    <n v="204896184"/>
    <s v="FVG uo Call Center"/>
    <n v="65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718"/>
    <s v="RM rachide lombosacrale"/>
    <s v="Non presentato"/>
    <d v="2018-10-16T00:00:00"/>
    <s v="APP"/>
    <s v="AUT"/>
    <d v="2018-10-26T00:00:00"/>
    <d v="2018-10-26T00:00:00"/>
    <d v="2018-10-16T00:00:00"/>
    <s v="UDY"/>
    <x v="1"/>
    <s v="NO"/>
    <s v="A.A.S. N. 5 - FRIULI OCCIDENTALE"/>
    <x v="0"/>
    <n v="64219251"/>
    <s v="5FUNH5XC"/>
    <s v="060A10051069936"/>
    <d v="1899-12-30T18:00:00"/>
    <n v="54380383"/>
    <s v=""/>
    <x v="40"/>
    <x v="13"/>
    <s v="C03"/>
    <s v="C03 InvaliditÃ  civile superiore a due terzi"/>
    <s v="Accesso SSR"/>
    <s v=""/>
    <s v="OCC"/>
    <s v="NO"/>
    <n v="190068100"/>
    <n v="204896120"/>
    <s v="FVG uo Call Center"/>
    <n v="55"/>
    <n v="26"/>
    <s v="RMN Colonna vertebrale"/>
    <s v="88.93"/>
    <n v="60"/>
    <n v="10"/>
    <n v="10"/>
    <s v=""/>
    <x v="4"/>
    <x v="1"/>
    <x v="1"/>
  </r>
  <r>
    <n v="35195"/>
    <s v="CENTRO MEDICO ESPERIA"/>
    <s v="AAS5"/>
    <n v="440"/>
    <s v="Ecografia tiroide, paratiroide"/>
    <s v="Erogato"/>
    <d v="2018-10-16T00:00:00"/>
    <s v="APP"/>
    <s v="AUT"/>
    <d v="2018-10-25T00:00:00"/>
    <d v="2018-10-25T00:00:00"/>
    <d v="2018-10-16T00:00:00"/>
    <s v="DAY"/>
    <x v="0"/>
    <s v="NO"/>
    <s v="A.A.S. N. 5 - FRIULI OCCIDENTALE"/>
    <x v="0"/>
    <n v="64218928"/>
    <s v="R71NLASQ"/>
    <s v="060A01019082107"/>
    <d v="1899-12-30T09:00:00"/>
    <n v="54380117"/>
    <s v=""/>
    <x v="40"/>
    <x v="13"/>
    <s v=""/>
    <s v=""/>
    <s v="Accesso SSR"/>
    <s v=""/>
    <s v="OCC"/>
    <s v="NO"/>
    <n v="190067277"/>
    <n v="204895227"/>
    <s v="AAS5 uo Sportelli Cup H Sacile"/>
    <n v="54"/>
    <n v="27"/>
    <s v="Ecografia Capo e collo"/>
    <s v="88.71.4"/>
    <n v="60"/>
    <n v="9"/>
    <n v="9"/>
    <s v=""/>
    <x v="34"/>
    <x v="1"/>
    <x v="1"/>
  </r>
  <r>
    <n v="35195"/>
    <s v="CENTRO MEDICO ESPERIA"/>
    <s v="AAS5"/>
    <n v="718"/>
    <s v="RM rachide lombosacral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8718"/>
    <s v="FQJLXL8Q"/>
    <s v="060A10049651511"/>
    <d v="1899-12-30T22:00:00"/>
    <n v="54379977"/>
    <s v=""/>
    <x v="40"/>
    <x v="13"/>
    <s v=""/>
    <s v=""/>
    <s v="Accesso SSR"/>
    <s v=""/>
    <s v="OCC"/>
    <s v="NO"/>
    <n v="190066881"/>
    <n v="204894773"/>
    <s v="FVG uo Call Center"/>
    <n v="53"/>
    <n v="26"/>
    <s v="RMN Colonna vertebrale"/>
    <s v="88.93"/>
    <n v="60"/>
    <n v="9"/>
    <n v="9"/>
    <s v=""/>
    <x v="4"/>
    <x v="1"/>
    <x v="1"/>
  </r>
  <r>
    <n v="35195"/>
    <s v="CENTRO MEDICO ESPERIA"/>
    <s v="AAS5"/>
    <n v="412"/>
    <s v="Ecografia cardiaca, cuore a riposo (ecocardiografia)"/>
    <s v="Erogato"/>
    <d v="2018-10-17T00:00:00"/>
    <s v="APP"/>
    <s v="AUT"/>
    <d v="2018-10-29T00:00:00"/>
    <d v="2018-10-29T00:00:00"/>
    <d v="2018-10-17T00:00:00"/>
    <s v="DAY"/>
    <x v="0"/>
    <s v="NO"/>
    <s v="A.A.S. N. 5 - FRIULI OCCIDENTALE"/>
    <x v="0"/>
    <n v="64261360"/>
    <s v="4AYWH746"/>
    <s v="060A10049651520"/>
    <d v="1899-12-30T05:00:00"/>
    <n v="54416444"/>
    <s v=""/>
    <x v="40"/>
    <x v="13"/>
    <s v=""/>
    <s v=""/>
    <s v="Accesso SSR"/>
    <s v=""/>
    <s v="OCC"/>
    <s v="NO"/>
    <n v="190191090"/>
    <n v="205027008"/>
    <s v="852 AAS5 uo Farmacia DOTT.RI BENETTI 1933 S.A.S."/>
    <n v="65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96"/>
    <s v="Ecografia addome inferiore (incluso: ureteri, vescica pelvi maschile o femminile)"/>
    <s v="Erogato"/>
    <d v="2018-10-17T00:00:00"/>
    <s v="APP"/>
    <s v="AUT"/>
    <d v="2018-11-05T00:00:00"/>
    <d v="2018-11-05T00:00:00"/>
    <d v="2018-10-17T00:00:00"/>
    <s v="UDY"/>
    <x v="0"/>
    <s v="NO"/>
    <s v="A.A.S. N. 5 - FRIULI OCCIDENTALE"/>
    <x v="0"/>
    <n v="64260618"/>
    <s v="6JJ2589N"/>
    <s v="060A10050983360"/>
    <d v="1899-12-30T16:00:00"/>
    <n v="54415828"/>
    <s v=""/>
    <x v="40"/>
    <x v="13"/>
    <s v=""/>
    <s v=""/>
    <s v="Accesso SSR"/>
    <s v=""/>
    <s v="OCC"/>
    <s v="NO"/>
    <n v="190188690"/>
    <n v="205024422"/>
    <s v="FVG uo Call Center"/>
    <n v="57"/>
    <n v="31"/>
    <s v="Ecografia Addome superiore, Ecografia Addome inferiore, Ecografia Addome completo"/>
    <s v="88.75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5T00:00:00"/>
    <d v="2018-10-24T00:00:00"/>
    <d v="2018-10-17T00:00:00"/>
    <s v="ALT"/>
    <x v="0"/>
    <s v="NO"/>
    <s v="A.A.S. N. 5 - FRIULI OCCIDENTALE"/>
    <x v="0"/>
    <n v="64233494"/>
    <s v="EPPHU5PZ"/>
    <s v="060A01018865814"/>
    <d v="1899-12-30T00:00:00"/>
    <n v="54392704"/>
    <s v=""/>
    <x v="40"/>
    <x v="13"/>
    <s v=""/>
    <s v=""/>
    <s v="Accesso SSR"/>
    <s v=""/>
    <s v="OCC"/>
    <s v="NO"/>
    <n v="190122186"/>
    <n v="204953125"/>
    <s v="537 AAS5 uo Farmacia BORSATTI - Pordenone"/>
    <n v="62"/>
    <n v="29"/>
    <s v="Ecocolordoppler dei tronchi sovra aortici"/>
    <s v="88.73.5"/>
    <n v="60"/>
    <n v="8"/>
    <n v="7"/>
    <s v=""/>
    <x v="22"/>
    <x v="1"/>
    <x v="1"/>
  </r>
  <r>
    <n v="35195"/>
    <s v="CENTRO MEDICO ESPERIA"/>
    <s v="AAS5"/>
    <n v="395"/>
    <s v="Ecografia addome completo"/>
    <s v="Annullato"/>
    <d v="2018-10-17T00:00:00"/>
    <s v="APP"/>
    <s v="AUT"/>
    <d v="2018-11-05T00:00:00"/>
    <d v="2018-11-05T00:00:00"/>
    <d v="2018-10-17T00:00:00"/>
    <s v="DAY"/>
    <x v="0"/>
    <s v="SI"/>
    <s v="A.A.S. N. 5 - FRIULI OCCIDENTALE"/>
    <x v="0"/>
    <n v="64259399"/>
    <s v="JRJWH1GG"/>
    <s v="060A01019115686"/>
    <d v="1899-12-30T10:00:00"/>
    <n v="54414734"/>
    <s v=""/>
    <x v="40"/>
    <x v="13"/>
    <s v=""/>
    <s v=""/>
    <s v="Accesso SSR"/>
    <s v=""/>
    <s v="OCC"/>
    <s v="NO"/>
    <n v="190185572"/>
    <n v="205021065"/>
    <s v="FVG uo Call Center"/>
    <n v="57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7737"/>
    <s v="9B3YNL7X"/>
    <s v="060A01019155318"/>
    <d v="1899-12-30T08:00:00"/>
    <n v="54413297"/>
    <s v=""/>
    <x v="40"/>
    <x v="13"/>
    <s v="E01"/>
    <s v="E01 Eta' &lt; 6 o &gt; 65 con limite reddito familiare"/>
    <s v="Accesso SSR"/>
    <s v=""/>
    <s v="OCC"/>
    <s v="NO"/>
    <n v="190181579"/>
    <n v="205016767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720"/>
    <s v="RM rachide toracico (dorsale)"/>
    <s v="Erogato"/>
    <d v="2018-10-17T00:00:00"/>
    <s v="APP"/>
    <s v="AUT"/>
    <d v="2018-10-29T00:00:00"/>
    <d v="2018-10-26T00:00:00"/>
    <d v="2018-10-17T00:00:00"/>
    <s v="ALT"/>
    <x v="1"/>
    <s v="NO"/>
    <s v="A.A.S. N. 5 - FRIULI OCCIDENTALE"/>
    <x v="0"/>
    <n v="64257127"/>
    <s v="WIP4XIAW"/>
    <s v="060A10051767867"/>
    <d v="1899-12-30T05:00:00"/>
    <n v="54412778"/>
    <s v="operatrice csm prenota oltre la prioritÃ "/>
    <x v="40"/>
    <x v="13"/>
    <s v="S51"/>
    <s v="S51 InvaliditÃ  civile superiore a due terzi"/>
    <s v="Accesso SSR"/>
    <s v=""/>
    <s v="OCC"/>
    <s v="NO"/>
    <n v="190180180"/>
    <n v="205015251"/>
    <s v="FVG uo Call Center"/>
    <n v="62"/>
    <n v="26"/>
    <s v="RMN Colonna vertebrale"/>
    <s v="88.93"/>
    <n v="60"/>
    <n v="12"/>
    <n v="9"/>
    <s v=""/>
    <x v="4"/>
    <x v="2"/>
    <x v="1"/>
  </r>
  <r>
    <n v="35195"/>
    <s v="CENTRO MEDICO ESPERIA"/>
    <s v="AAS5"/>
    <n v="718"/>
    <s v="RM rachide lombosacrale"/>
    <s v="Erogato"/>
    <d v="2018-10-17T00:00:00"/>
    <s v="APP"/>
    <s v="AUT"/>
    <d v="2018-10-29T00:00:00"/>
    <d v="2018-10-26T00:00:00"/>
    <d v="2018-10-17T00:00:00"/>
    <s v="ALT"/>
    <x v="1"/>
    <s v="NO"/>
    <s v="A.A.S. N. 5 - FRIULI OCCIDENTALE"/>
    <x v="0"/>
    <n v="64257127"/>
    <s v="WIP4XIAW"/>
    <s v="060A10051767867"/>
    <d v="1899-12-30T05:00:00"/>
    <n v="54412778"/>
    <s v="operatrice csm prenota oltre la prioritÃ "/>
    <x v="40"/>
    <x v="13"/>
    <s v="S51"/>
    <s v="S51 InvaliditÃ  civile superiore a due terzi"/>
    <s v="Accesso SSR"/>
    <s v=""/>
    <s v="OCC"/>
    <s v="NO"/>
    <n v="190180179"/>
    <n v="205015250"/>
    <s v="FVG uo Call Center"/>
    <n v="62"/>
    <n v="26"/>
    <s v="RMN Colonna vertebrale"/>
    <s v="88.93"/>
    <n v="60"/>
    <n v="12"/>
    <n v="9"/>
    <s v=""/>
    <x v="4"/>
    <x v="2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5562"/>
    <s v="9XHVJTLX"/>
    <s v="060A01019061978"/>
    <d v="1899-12-30T19:00:00"/>
    <n v="54411458"/>
    <s v=""/>
    <x v="40"/>
    <x v="13"/>
    <s v=""/>
    <s v=""/>
    <s v="Accesso SSR"/>
    <s v=""/>
    <s v="OCC"/>
    <s v="NO"/>
    <n v="190176474"/>
    <n v="205011265"/>
    <s v="AAS5 uo Sportelli Cup Maniago"/>
    <n v="6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54367"/>
    <s v="ABYM6LZR"/>
    <s v="060A01019204093"/>
    <d v="1899-12-30T03:00:00"/>
    <n v="54410458"/>
    <s v=""/>
    <x v="40"/>
    <x v="13"/>
    <s v="E01"/>
    <s v="E01 Eta' &lt; 6 o &gt; 65 con limite reddito familiare"/>
    <s v="Accesso SSR"/>
    <s v=""/>
    <s v="OCC"/>
    <s v="NO"/>
    <n v="190173875"/>
    <n v="205008459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54367"/>
    <s v="ABYM6LZR"/>
    <s v="060A01019204093"/>
    <d v="1899-12-30T03:00:00"/>
    <n v="54410458"/>
    <s v=""/>
    <x v="40"/>
    <x v="13"/>
    <s v="E01"/>
    <s v="E01 Eta' &lt; 6 o &gt; 65 con limite reddito familiare"/>
    <s v="Accesso SSR"/>
    <s v=""/>
    <s v="OCC"/>
    <s v="NO"/>
    <n v="190173874"/>
    <n v="205008458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2953"/>
    <s v="I6CXFX8A"/>
    <s v="060A01018885898"/>
    <d v="1899-12-30T11:00:00"/>
    <n v="54409273"/>
    <s v=""/>
    <x v="40"/>
    <x v="13"/>
    <s v="C03"/>
    <s v="C03 InvaliditÃ  civile superiore a due terzi"/>
    <s v="Accesso SSR"/>
    <s v=""/>
    <s v="OCC"/>
    <s v="NO"/>
    <n v="190170619"/>
    <n v="205004932"/>
    <s v="FVG uo Call Center"/>
    <n v="8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1251"/>
    <s v="CN3DJEKA"/>
    <s v="060A10052037736"/>
    <d v="1899-12-30T12:00:00"/>
    <n v="54407863"/>
    <s v=""/>
    <x v="40"/>
    <x v="13"/>
    <s v="E01"/>
    <s v="E01 Eta' &lt; 6 o &gt; 65 con limite reddito familiare"/>
    <s v="Accesso SSR"/>
    <s v=""/>
    <s v="OCC"/>
    <s v="NO"/>
    <n v="190166671"/>
    <n v="205000678"/>
    <s v="AAS5 uo Cardiologia Riabilitativa SA"/>
    <n v="80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7T00:00:00"/>
    <s v="APP"/>
    <s v="AUT"/>
    <d v="2018-10-29T00:00:00"/>
    <d v="2018-10-29T00:00:00"/>
    <d v="2018-10-17T00:00:00"/>
    <s v="ASS"/>
    <x v="0"/>
    <s v="NO"/>
    <s v="A.A.S. N. 5 - FRIULI OCCIDENTALE"/>
    <x v="0"/>
    <n v="64251252"/>
    <s v="G9I27QBE"/>
    <s v="060A10052037736"/>
    <d v="1899-12-30T12:00:00"/>
    <n v="54407863"/>
    <s v=""/>
    <x v="40"/>
    <x v="13"/>
    <s v="E01"/>
    <s v="E01 Eta' &lt; 6 o &gt; 65 con limite reddito familiare"/>
    <s v="Accesso SSR"/>
    <s v=""/>
    <s v="OCC"/>
    <s v="NO"/>
    <n v="190166670"/>
    <n v="205000677"/>
    <s v="AAS5 uo Cardiologia Riabilitativa SA"/>
    <n v="80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87"/>
    <s v="Ecodoppler venosa arti inferiori a riposo"/>
    <s v="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25141"/>
    <s v="3Y8N2NF5"/>
    <s v="060A10051952206"/>
    <d v="1899-12-30T16:00:00"/>
    <n v="54385413"/>
    <s v=""/>
    <x v="40"/>
    <x v="13"/>
    <s v="E01"/>
    <s v="E01 Eta' &lt; 6 o &gt; 65 con limite reddito familiare"/>
    <s v="Accesso SSR"/>
    <s v=""/>
    <s v="OCC"/>
    <s v="NO"/>
    <n v="190082750"/>
    <n v="204911982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799"/>
    <s v="RM spalla e/o braccio"/>
    <s v="Erogato"/>
    <d v="2018-10-16T00:00:00"/>
    <s v="APP"/>
    <s v="AUT"/>
    <d v="2018-10-25T00:00:00"/>
    <d v="2018-10-25T00:00:00"/>
    <d v="2018-10-16T00:00:00"/>
    <s v="UDY"/>
    <x v="1"/>
    <s v="NO"/>
    <s v="A.A.S. N. 5 - FRIULI OCCIDENTALE"/>
    <x v="0"/>
    <n v="64209727"/>
    <s v="5RBI5S9Q"/>
    <s v="060180016589777"/>
    <d v="1899-12-30T07:00:00"/>
    <n v="54372502"/>
    <s v=""/>
    <x v="40"/>
    <x v="13"/>
    <s v=""/>
    <s v=""/>
    <s v="Accesso SSR"/>
    <s v=""/>
    <s v="OCC"/>
    <s v="NO"/>
    <n v="190045278"/>
    <n v="204871658"/>
    <s v="CME uo Sportelli"/>
    <n v="5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47817"/>
    <s v="E6WJ4WLC"/>
    <s v="060A01019183353"/>
    <d v="1899-12-30T14:00:00"/>
    <n v="54404938"/>
    <s v=""/>
    <x v="40"/>
    <x v="13"/>
    <s v=""/>
    <s v=""/>
    <s v="Accesso SSR"/>
    <s v=""/>
    <s v="OCC"/>
    <s v="NO"/>
    <n v="190157642"/>
    <n v="204990983"/>
    <s v="AAS5 uo Sportelli Cup H Sacile"/>
    <n v="3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96382"/>
    <s v="I3XVG8GN"/>
    <s v="060180017691660"/>
    <d v="1899-12-30T10:00:00"/>
    <n v="54446364"/>
    <s v=""/>
    <x v="40"/>
    <x v="13"/>
    <s v=""/>
    <s v=""/>
    <s v="Accesso SSR"/>
    <s v=""/>
    <s v="OCC"/>
    <s v="NO"/>
    <n v="190293311"/>
    <n v="205135659"/>
    <s v="449 AAS5 uo Farmacia BESA - S.Quirino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718"/>
    <s v="RM rachide lombosacrale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9774"/>
    <s v="DZGF1WXA"/>
    <s v="060180017898401"/>
    <d v="1899-12-30T15:00:00"/>
    <n v="54432225"/>
    <s v=""/>
    <x v="40"/>
    <x v="13"/>
    <s v=""/>
    <s v=""/>
    <s v="Accesso SSR"/>
    <s v=""/>
    <s v="OCC"/>
    <s v="NO"/>
    <n v="190252632"/>
    <n v="205091587"/>
    <s v="FVG uo Call Center"/>
    <n v="58"/>
    <n v="26"/>
    <s v="RMN Colonna vertebrale"/>
    <s v="88.93"/>
    <n v="60"/>
    <n v="4"/>
    <n v="4"/>
    <s v=""/>
    <x v="4"/>
    <x v="1"/>
    <x v="1"/>
  </r>
  <r>
    <n v="35195"/>
    <s v="CENTRO MEDICO ESPERIA"/>
    <s v="AAS5"/>
    <n v="716"/>
    <s v="RM rachide cervicale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9774"/>
    <s v="DZGF1WXA"/>
    <s v="060180017898401"/>
    <d v="1899-12-30T15:00:00"/>
    <n v="54432225"/>
    <s v=""/>
    <x v="40"/>
    <x v="13"/>
    <s v=""/>
    <s v=""/>
    <s v="Accesso SSR"/>
    <s v=""/>
    <s v="OCC"/>
    <s v="NO"/>
    <n v="190252631"/>
    <n v="205091586"/>
    <s v="FVG uo Call Center"/>
    <n v="58"/>
    <n v="26"/>
    <s v="RMN Colonna vertebrale"/>
    <s v="88.93"/>
    <n v="60"/>
    <n v="4"/>
    <n v="4"/>
    <s v=""/>
    <x v="4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6T00:00:00"/>
    <d v="2018-11-06T00:00:00"/>
    <d v="2018-10-19T00:00:00"/>
    <s v="DAY"/>
    <x v="0"/>
    <s v="NO"/>
    <s v="A.A.S. N. 5 - FRIULI OCCIDENTALE"/>
    <x v="0"/>
    <n v="64316581"/>
    <s v="H12E8HAX"/>
    <s v="060A01019082479"/>
    <d v="1899-12-30T22:00:00"/>
    <n v="54463730"/>
    <s v=""/>
    <x v="40"/>
    <x v="13"/>
    <s v="E01"/>
    <s v="E01 Eta' &lt; 6 o &gt; 65 con limite reddito familiare"/>
    <s v="Accesso SSR"/>
    <s v=""/>
    <s v="OCC"/>
    <s v="NO"/>
    <n v="190358921"/>
    <n v="205204603"/>
    <s v="FVG uo Call Center"/>
    <n v="70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718"/>
    <s v="RM rachide lombosacrale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6442"/>
    <s v="1SP7RFHN"/>
    <s v="060A01019175457"/>
    <d v="1899-12-30T09:00:00"/>
    <n v="54463600"/>
    <s v=""/>
    <x v="40"/>
    <x v="13"/>
    <s v=""/>
    <s v=""/>
    <s v="Accesso SSR"/>
    <s v=""/>
    <s v="OCC"/>
    <s v="NO"/>
    <n v="190358651"/>
    <n v="205204319"/>
    <s v="FVG uo Call Center"/>
    <n v="51"/>
    <n v="26"/>
    <s v="RMN Colonna vertebrale"/>
    <s v="88.93"/>
    <n v="60"/>
    <n v="7"/>
    <n v="7"/>
    <s v=""/>
    <x v="4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6T00:00:00"/>
    <d v="2018-11-06T00:00:00"/>
    <d v="2018-10-19T00:00:00"/>
    <s v="DAY"/>
    <x v="0"/>
    <s v="NO"/>
    <s v="A.A.S. N. 5 - FRIULI OCCIDENTALE"/>
    <x v="0"/>
    <n v="64315761"/>
    <s v="X9CK99NT"/>
    <s v="060A01019183494"/>
    <d v="1899-12-30T10:00:00"/>
    <n v="54463025"/>
    <s v=""/>
    <x v="40"/>
    <x v="13"/>
    <s v="E01"/>
    <s v="E01 Eta' &lt; 6 o &gt; 65 con limite reddito familiare"/>
    <s v="Accesso SSR"/>
    <s v=""/>
    <s v="OCC"/>
    <s v="NO"/>
    <n v="190357125"/>
    <n v="205202632"/>
    <s v="AAS5 uo Sportelli Cup H Sacile"/>
    <n v="6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3999"/>
    <s v="B7KKQSRX"/>
    <s v="060A01019225165"/>
    <d v="1899-12-30T17:00:00"/>
    <n v="54461551"/>
    <s v=""/>
    <x v="40"/>
    <x v="13"/>
    <s v="E01"/>
    <s v="E01 Eta' &lt; 6 o &gt; 65 con limite reddito familiare"/>
    <s v="Accesso SSR"/>
    <s v=""/>
    <s v="OCC"/>
    <s v="NO"/>
    <n v="190353153"/>
    <n v="205198388"/>
    <s v="CME uo Sportelli"/>
    <n v="79"/>
    <n v="31"/>
    <s v="Ecografia Addome superiore, Ecografia Addome inferiore, Ecografia Addome completo"/>
    <s v="88.74.1"/>
    <n v="60"/>
    <n v="10"/>
    <n v="10"/>
    <s v=""/>
    <x v="3"/>
    <x v="1"/>
    <x v="1"/>
  </r>
  <r>
    <n v="35195"/>
    <s v="CENTRO MEDICO ESPERIA"/>
    <s v="AAS5"/>
    <n v="395"/>
    <s v="Ecografia addome completo"/>
    <s v="Annullato"/>
    <d v="2018-10-19T00:00:00"/>
    <s v="APP"/>
    <s v="AUT"/>
    <d v="2018-11-15T00:00:00"/>
    <d v="2018-11-05T00:00:00"/>
    <d v="2018-10-19T00:00:00"/>
    <s v="ALT"/>
    <x v="0"/>
    <s v="SI"/>
    <s v="A.A.S. N. 5 - FRIULI OCCIDENTALE"/>
    <x v="0"/>
    <n v="64312966"/>
    <s v="ICGMLQES"/>
    <s v="060A01019207417"/>
    <d v="1899-12-30T14:00:00"/>
    <n v="54460662"/>
    <s v=""/>
    <x v="40"/>
    <x v="13"/>
    <s v=""/>
    <s v=""/>
    <s v="Accesso SSR"/>
    <n v="64930428"/>
    <s v="OCC"/>
    <s v="NO"/>
    <n v="190351046"/>
    <n v="205196076"/>
    <s v="AAS5 uo Sportelli Cup H Sacile"/>
    <n v="58"/>
    <n v="31"/>
    <s v="Ecografia Addome superiore, Ecografia Addome inferiore, Ecografia Addome completo"/>
    <s v="88.76.1"/>
    <n v="60"/>
    <n v="27"/>
    <n v="17"/>
    <s v=""/>
    <x v="3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56683"/>
    <s v="ADU8CFAY"/>
    <s v="060180018099887"/>
    <d v="1899-12-30T07:00:00"/>
    <n v="54498075"/>
    <s v=""/>
    <x v="40"/>
    <x v="13"/>
    <s v="E01"/>
    <s v="E01 Eta' &lt; 6 o &gt; 65 con limite reddito familiare"/>
    <s v="Accesso SSR"/>
    <s v=""/>
    <s v="OCC"/>
    <s v="NO"/>
    <n v="190504605"/>
    <n v="205360688"/>
    <s v="CME uo Sportelli"/>
    <n v="74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8T00:00:00"/>
    <s v="APP"/>
    <s v="AUT"/>
    <d v="2018-10-29T00:00:00"/>
    <d v="2018-10-29T00:00:00"/>
    <d v="2018-10-18T00:00:00"/>
    <s v="DAY"/>
    <x v="0"/>
    <s v="NO"/>
    <s v="A.A.S. N. 5 - FRIULI OCCIDENTALE"/>
    <x v="0"/>
    <n v="64278663"/>
    <s v="TGAXN5TV"/>
    <s v="060A10051499195"/>
    <d v="1899-12-30T16:00:00"/>
    <n v="54431338"/>
    <s v=""/>
    <x v="40"/>
    <x v="13"/>
    <s v=""/>
    <s v=""/>
    <s v="Accesso SSR"/>
    <s v=""/>
    <s v="OCC"/>
    <s v="NO"/>
    <n v="190250013"/>
    <n v="205088771"/>
    <s v="CME uo Sportelli"/>
    <n v="26"/>
    <n v="28"/>
    <s v="Ecografia cardiaca a riposo, Ecografia cardiaca con prova fisica o farmacologica, Ecografia cardiaca con contrasto"/>
    <s v="88.7211"/>
    <n v="60"/>
    <n v="11"/>
    <n v="11"/>
    <s v=""/>
    <x v="19"/>
    <x v="1"/>
    <x v="1"/>
  </r>
  <r>
    <n v="35195"/>
    <s v="CENTRO MEDICO ESPERIA"/>
    <s v="AAS5"/>
    <n v="846"/>
    <s v="Rx mammografia bilaterale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4652"/>
    <s v="BPHE9VH9"/>
    <s v="060180017922418"/>
    <d v="1899-12-30T06:00:00"/>
    <n v="54496437"/>
    <s v=""/>
    <x v="40"/>
    <x v="13"/>
    <s v="E01"/>
    <s v="E01 Eta' &lt; 6 o &gt; 65 con limite reddito familiare"/>
    <s v="Accesso SSR"/>
    <s v=""/>
    <s v="OCC"/>
    <s v="NO"/>
    <n v="190499989"/>
    <n v="205355746"/>
    <s v="CME uo Sportelli"/>
    <n v="75"/>
    <n v="15"/>
    <s v="mammografia"/>
    <s v="87.37.1"/>
    <n v="60"/>
    <n v="7"/>
    <n v="7"/>
    <s v=""/>
    <x v="15"/>
    <x v="1"/>
    <x v="1"/>
  </r>
  <r>
    <n v="35195"/>
    <s v="CENTRO MEDICO ESPERIA"/>
    <s v="AAS5"/>
    <n v="440"/>
    <s v="Ecografia tiroide, paratiroide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92785"/>
    <s v="87UUB7L7"/>
    <s v="060A10051499563"/>
    <d v="1899-12-30T18:00:00"/>
    <n v="54443289"/>
    <s v=""/>
    <x v="40"/>
    <x v="13"/>
    <s v="E01"/>
    <s v="E01 Eta' &lt; 6 o &gt; 65 con limite reddito familiare"/>
    <s v="Accesso SSR"/>
    <s v=""/>
    <s v="OCC"/>
    <s v="NO"/>
    <n v="190283689"/>
    <n v="205125043"/>
    <s v="434 AAS5 uo Farmacia ZARDO - Pordenone"/>
    <n v="79"/>
    <n v="27"/>
    <s v="Ecografia Capo e collo"/>
    <s v="88.71.4"/>
    <n v="60"/>
    <n v="7"/>
    <n v="7"/>
    <s v=""/>
    <x v="34"/>
    <x v="1"/>
    <x v="1"/>
  </r>
  <r>
    <n v="35195"/>
    <s v="CENTRO MEDICO ESPERIA"/>
    <s v="AAS5"/>
    <n v="799"/>
    <s v="RM spalla e/o braccio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2626"/>
    <s v="XB54RUL6"/>
    <s v="060A01019249047"/>
    <d v="1899-12-30T05:00:00"/>
    <n v="54494754"/>
    <s v=""/>
    <x v="40"/>
    <x v="13"/>
    <s v="E01"/>
    <s v="E01 Eta' &lt; 6 o &gt; 65 con limite reddito familiare"/>
    <s v="Accesso SSR"/>
    <s v=""/>
    <s v="OCC"/>
    <s v="NO"/>
    <n v="190495082"/>
    <n v="205350515"/>
    <s v="CME uo Sportelli"/>
    <n v="72"/>
    <n v="25"/>
    <s v="RMN Muscoloscheletrica"/>
    <s v="88.94.1"/>
    <n v="60"/>
    <n v="4"/>
    <n v="4"/>
    <s v=""/>
    <x v="29"/>
    <x v="1"/>
    <x v="1"/>
  </r>
  <r>
    <n v="35195"/>
    <s v="CENTRO MEDICO ESPERIA"/>
    <s v="AAS5"/>
    <n v="799"/>
    <s v="RM spalla e/o braccio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2098"/>
    <s v="SV2GDL4F"/>
    <s v="060A01018836715"/>
    <d v="1899-12-30T20:00:00"/>
    <n v="54494331"/>
    <s v=""/>
    <x v="40"/>
    <x v="13"/>
    <s v="E01"/>
    <s v="E01 Eta' &lt; 6 o &gt; 65 con limite reddito familiare"/>
    <s v="Accesso SSR"/>
    <s v=""/>
    <s v="OCC"/>
    <s v="NO"/>
    <n v="190493667"/>
    <n v="205348971"/>
    <s v="AAS5 uo Sportelli Cup H Sacile"/>
    <n v="71"/>
    <n v="25"/>
    <s v="RMN Muscoloscheletrica"/>
    <s v="88.94.1"/>
    <n v="60"/>
    <n v="4"/>
    <n v="4"/>
    <s v=""/>
    <x v="29"/>
    <x v="1"/>
    <x v="1"/>
  </r>
  <r>
    <n v="35195"/>
    <s v="CENTRO MEDICO ESPERIA"/>
    <s v="AAS5"/>
    <n v="371"/>
    <s v="Ecodoppler arteriosa arti inferiori a riposo"/>
    <s v="Erogato"/>
    <d v="2018-10-19T00:00:00"/>
    <s v="APP"/>
    <s v="AUT"/>
    <d v="2018-10-26T00:00:00"/>
    <d v="2018-10-26T00:00:00"/>
    <d v="2018-10-19T00:00:00"/>
    <s v="DAY"/>
    <x v="1"/>
    <s v="NO"/>
    <s v="A.A.S. N. 5 - FRIULI OCCIDENTALE"/>
    <x v="0"/>
    <n v="64310409"/>
    <s v="T37XXMNU"/>
    <s v="060180016052905"/>
    <d v="1899-12-30T15:00:00"/>
    <n v="54458506"/>
    <s v=""/>
    <x v="40"/>
    <x v="13"/>
    <s v="E01"/>
    <s v="E01 Eta' &lt; 6 o &gt; 65 con limite reddito familiare"/>
    <s v="Accesso SSR"/>
    <s v=""/>
    <s v="OCC"/>
    <s v="NO"/>
    <n v="190345330"/>
    <n v="205190008"/>
    <s v="AAS5 uo Sportelli Cup H Sacile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47886"/>
    <s v="6U6H3J59"/>
    <s v="060A01019107829"/>
    <d v="1899-12-30T17:00:00"/>
    <n v="54490959"/>
    <s v=""/>
    <x v="40"/>
    <x v="13"/>
    <s v="E01"/>
    <s v="E01 Eta' &lt; 6 o &gt; 65 con limite reddito familiare"/>
    <s v="Accesso SSR"/>
    <s v=""/>
    <s v="OCC"/>
    <s v="NO"/>
    <n v="190480399"/>
    <n v="205335165"/>
    <s v="FVG uo Call Center"/>
    <n v="72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95"/>
    <s v="Ecografia addome completo"/>
    <s v="Erogato"/>
    <d v="2018-10-18T00:00:00"/>
    <s v="APP"/>
    <s v="AUT"/>
    <d v="2018-11-05T00:00:00"/>
    <d v="2018-11-05T00:00:00"/>
    <d v="2018-10-18T00:00:00"/>
    <s v="UAS"/>
    <x v="0"/>
    <s v="NO"/>
    <s v="A.A.S. N. 5 - FRIULI OCCIDENTALE"/>
    <x v="0"/>
    <n v="64281450"/>
    <s v="BHJ32T38"/>
    <s v="060A10051923175"/>
    <d v="1899-12-30T16:00:00"/>
    <n v="54433642"/>
    <s v=""/>
    <x v="40"/>
    <x v="13"/>
    <s v="E01"/>
    <s v="E01 Eta' &lt; 6 o &gt; 65 con limite reddito familiare"/>
    <s v="Accesso SSR"/>
    <s v=""/>
    <s v="OCC"/>
    <s v="NO"/>
    <n v="190256706"/>
    <n v="205095948"/>
    <s v="AAS5 uo Sportelli Cup Maniago"/>
    <n v="7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12"/>
    <s v="Ecografia cardiaca, cuore a riposo (ecocardiografia)"/>
    <s v="Erogato"/>
    <d v="2018-10-20T00:00:00"/>
    <s v="APP"/>
    <s v="AUT"/>
    <d v="2018-11-05T00:00:00"/>
    <d v="2018-11-05T00:00:00"/>
    <d v="2018-10-20T00:00:00"/>
    <s v="ASS"/>
    <x v="0"/>
    <s v="NO"/>
    <s v="A.A.S. N. 5 - FRIULI OCCIDENTALE"/>
    <x v="0"/>
    <n v="64335216"/>
    <s v="2HI2QYC2"/>
    <s v="060A01018914986"/>
    <d v="1899-12-30T00:00:00"/>
    <n v="54479959"/>
    <s v=""/>
    <x v="40"/>
    <x v="13"/>
    <s v=""/>
    <s v=""/>
    <s v="Accesso SSR"/>
    <s v=""/>
    <s v="OCC"/>
    <s v="NO"/>
    <n v="190418999"/>
    <n v="205268884"/>
    <s v="748 AAS5 uo Farmacia COMUNALE Villotta"/>
    <n v="59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697"/>
    <s v="RM bacino (incluso articolazione, parti molli distretto vascolare)"/>
    <s v="Annullato"/>
    <d v="2018-10-19T00:00:00"/>
    <s v="APP"/>
    <s v="AUT"/>
    <d v="2018-10-26T00:00:00"/>
    <d v="2018-10-26T00:00:00"/>
    <d v="2018-10-19T00:00:00"/>
    <s v="DAY"/>
    <x v="1"/>
    <s v="SI"/>
    <s v="A.A.S. N. 5 - FRIULI OCCIDENTALE"/>
    <x v="0"/>
    <n v="64307101"/>
    <s v="99K1ICGH"/>
    <s v="060A01019228199"/>
    <d v="1899-12-30T02:00:00"/>
    <n v="54455644"/>
    <s v="sposta app. perchÃƒÂ¿ non hanno il macchinario adatto.accetta app fuori prioritÃƒÂ "/>
    <x v="40"/>
    <x v="13"/>
    <s v="L04"/>
    <s v="L04 Infortunio sul lavoro o malattia prof."/>
    <s v="Accesso SSR"/>
    <n v="64414708"/>
    <s v="OCC"/>
    <s v="NO"/>
    <n v="190337792"/>
    <n v="205181916"/>
    <s v="FVG uo Call Center"/>
    <n v="37"/>
    <n v="25"/>
    <s v="RMN Muscoloscheletrica"/>
    <s v="88.94.1"/>
    <n v="60"/>
    <n v="7"/>
    <n v="7"/>
    <s v=""/>
    <x v="29"/>
    <x v="1"/>
    <x v="1"/>
  </r>
  <r>
    <n v="35195"/>
    <s v="CENTRO MEDICO ESPERIA"/>
    <s v="AAS5"/>
    <n v="395"/>
    <s v="Ecografia addome completo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6564"/>
    <s v="1TQIHDA6"/>
    <s v="060170021112661"/>
    <d v="1899-12-30T17:00:00"/>
    <n v="54455177"/>
    <s v=""/>
    <x v="40"/>
    <x v="13"/>
    <s v=""/>
    <s v=""/>
    <s v="Accesso SSR"/>
    <s v=""/>
    <s v="OCC"/>
    <s v="NO"/>
    <n v="190336587"/>
    <n v="205180646"/>
    <s v="CME uo Sportelli"/>
    <n v="8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19T00:00:00"/>
    <s v="APP"/>
    <s v="AUT"/>
    <d v="2018-11-05T00:00:00"/>
    <d v="2018-11-05T00:00:00"/>
    <d v="2018-10-19T00:00:00"/>
    <s v="ASS"/>
    <x v="0"/>
    <s v="NO"/>
    <s v="A.A.S. N. 5 - FRIULI OCCIDENTALE"/>
    <x v="0"/>
    <n v="64328454"/>
    <s v="42ZSJCJE"/>
    <s v="060A10051636161"/>
    <d v="1899-12-30T21:00:00"/>
    <n v="54473920"/>
    <s v=""/>
    <x v="40"/>
    <x v="13"/>
    <s v=""/>
    <s v=""/>
    <s v="Accesso SSR"/>
    <s v=""/>
    <s v="OCC"/>
    <s v="NO"/>
    <n v="190387563"/>
    <n v="205235555"/>
    <s v="FVG uo Call Center"/>
    <n v="24"/>
    <n v="28"/>
    <s v="Ecografia cardiaca a riposo, Ecografia cardiaca con prova fisica o farmacologica, Ecografia cardiaca con contrasto"/>
    <s v="88.7211"/>
    <n v="60"/>
    <n v="17"/>
    <n v="17"/>
    <s v=""/>
    <x v="19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8T00:00:00"/>
    <d v="2018-11-08T00:00:00"/>
    <d v="2018-10-19T00:00:00"/>
    <s v="UAS"/>
    <x v="0"/>
    <s v="NO"/>
    <s v="A.A.S. N. 5 - FRIULI OCCIDENTALE"/>
    <x v="0"/>
    <n v="64328166"/>
    <s v="WUVFMLWY"/>
    <s v="060A01019271042"/>
    <d v="1899-12-30T07:00:00"/>
    <n v="54473695"/>
    <s v=""/>
    <x v="40"/>
    <x v="13"/>
    <s v=""/>
    <s v=""/>
    <s v="Accesso SSR"/>
    <s v=""/>
    <s v="OCC"/>
    <s v="NO"/>
    <n v="190386885"/>
    <n v="205234805"/>
    <s v="552 AAS5 uo Farmacia D'ANDREA Maurizio - Roveredo in Piano"/>
    <n v="5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80668"/>
    <s v="4GU3TLXP"/>
    <s v="060A10051101649"/>
    <d v="1899-12-30T18:00:00"/>
    <n v="54432986"/>
    <s v=""/>
    <x v="40"/>
    <x v="13"/>
    <s v="048"/>
    <s v="048-Patologie neoplastiche maligne"/>
    <s v="Accesso SSR"/>
    <s v=""/>
    <s v="OCC"/>
    <s v="NO"/>
    <n v="190254802"/>
    <n v="205094025"/>
    <s v="CME uo Sportelli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Erogato"/>
    <d v="2018-10-18T00:00:00"/>
    <s v="APP"/>
    <s v="AUT"/>
    <d v="2018-11-05T00:00:00"/>
    <d v="2018-11-05T00:00:00"/>
    <d v="2018-10-18T00:00:00"/>
    <s v="UAS"/>
    <x v="0"/>
    <s v="NO"/>
    <s v="A.A.S. N. 5 - FRIULI OCCIDENTALE"/>
    <x v="0"/>
    <n v="64277644"/>
    <s v="G4FZ2PPT"/>
    <s v="060A10037402957"/>
    <d v="1899-12-30T05:00:00"/>
    <n v="54430494"/>
    <s v=""/>
    <x v="40"/>
    <x v="13"/>
    <s v=""/>
    <s v=""/>
    <s v="Accesso SSR"/>
    <s v=""/>
    <s v="OCC"/>
    <s v="NO"/>
    <n v="190247683"/>
    <n v="205086273"/>
    <s v="FVG uo Call Center"/>
    <n v="66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87"/>
    <s v="Ecodoppler venosa arti inferiori a riposo"/>
    <s v="Annullato"/>
    <d v="2018-10-19T00:00:00"/>
    <s v="APP"/>
    <s v="AUT"/>
    <d v="2018-12-07T00:00:00"/>
    <d v="2018-12-07T00:00:00"/>
    <d v="2018-10-19T00:00:00"/>
    <s v="ASS"/>
    <x v="0"/>
    <s v="SI"/>
    <s v="A.A.S. N. 5 - FRIULI OCCIDENTALE"/>
    <x v="0"/>
    <n v="64327091"/>
    <s v="14W4XNPR"/>
    <s v="060180018666832"/>
    <d v="1899-12-30T09:00:00"/>
    <n v="54472717"/>
    <s v=""/>
    <x v="40"/>
    <x v="13"/>
    <s v=""/>
    <s v=""/>
    <s v="Accesso SSR"/>
    <n v="65175809"/>
    <s v="OCC"/>
    <s v="NO"/>
    <n v="190384104"/>
    <n v="205231785"/>
    <s v="FVG uo Call Center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716"/>
    <s v="RM rachide cervicale"/>
    <s v="Erogato"/>
    <d v="2018-10-18T00:00:00"/>
    <s v="APP"/>
    <s v="AUT"/>
    <d v="2018-10-26T00:00:00"/>
    <d v="2018-10-26T00:00:00"/>
    <d v="2018-10-18T00:00:00"/>
    <s v="UDY"/>
    <x v="1"/>
    <s v="NO"/>
    <s v="A.A.S. N. 5 - FRIULI OCCIDENTALE"/>
    <x v="0"/>
    <n v="64277583"/>
    <s v="UJNEJI7Y"/>
    <s v="060A01018935985"/>
    <d v="1899-12-30T09:00:00"/>
    <n v="54430435"/>
    <s v=""/>
    <x v="40"/>
    <x v="13"/>
    <s v=""/>
    <s v=""/>
    <s v="Accesso SSR"/>
    <s v=""/>
    <s v="OCC"/>
    <s v="NO"/>
    <n v="190247573"/>
    <n v="205086182"/>
    <s v="519 AAS5 uo Farmacia AI DUE GIGLI - Cordenons"/>
    <n v="60"/>
    <n v="26"/>
    <s v="RMN Colonna vertebrale"/>
    <s v="88.93"/>
    <n v="60"/>
    <n v="8"/>
    <n v="8"/>
    <s v=""/>
    <x v="4"/>
    <x v="1"/>
    <x v="1"/>
  </r>
  <r>
    <n v="35195"/>
    <s v="CENTRO MEDICO ESPERIA"/>
    <s v="AAS5"/>
    <n v="384"/>
    <s v="Ecodoppler tronchi sovraortici TSA a riposo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6862"/>
    <s v="K89GBUR8"/>
    <s v="060A01019031489"/>
    <d v="1899-12-30T21:00:00"/>
    <n v="54472503"/>
    <s v=""/>
    <x v="40"/>
    <x v="13"/>
    <s v="E01"/>
    <s v="E01 Eta' &lt; 6 o &gt; 65 con limite reddito familiare"/>
    <s v="Accesso SSR"/>
    <s v=""/>
    <s v="OCC"/>
    <s v="NO"/>
    <n v="190383516"/>
    <n v="205231164"/>
    <s v="499 AAS5 uo Farmacia DE PIZZOL - Vivaro"/>
    <n v="73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8T00:00:00"/>
    <d v="2018-11-08T00:00:00"/>
    <d v="2018-10-19T00:00:00"/>
    <s v="UAS"/>
    <x v="0"/>
    <s v="NO"/>
    <s v="A.A.S. N. 5 - FRIULI OCCIDENTALE"/>
    <x v="0"/>
    <n v="64326690"/>
    <s v="J2F6DUPJ"/>
    <s v="060A01019181641"/>
    <d v="1899-12-30T20:00:00"/>
    <n v="54472359"/>
    <s v=""/>
    <x v="40"/>
    <x v="13"/>
    <s v="C03"/>
    <s v="C03 InvaliditÃ  civile superiore a due terzi"/>
    <s v="Accesso SSR"/>
    <s v=""/>
    <s v="OCC"/>
    <s v="NO"/>
    <n v="190383225"/>
    <n v="205230819"/>
    <s v="FVG uo Call Center"/>
    <n v="82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6189"/>
    <s v="W7251XYZ"/>
    <s v="060A10051527888"/>
    <d v="1899-12-30T15:00:00"/>
    <n v="54471885"/>
    <s v=""/>
    <x v="40"/>
    <x v="13"/>
    <s v="C03"/>
    <s v="C03 InvaliditÃ  civile superiore a due terzi"/>
    <s v="Accesso SSR"/>
    <s v=""/>
    <s v="OCC"/>
    <s v="NO"/>
    <n v="190382048"/>
    <n v="205229520"/>
    <s v="FVG uo Call Center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40"/>
    <s v="Ecografia tiroide, paratiroide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4107"/>
    <s v="924VT3KG"/>
    <s v="060A01019183315"/>
    <d v="1899-12-30T02:00:00"/>
    <n v="54453087"/>
    <s v=""/>
    <x v="40"/>
    <x v="13"/>
    <s v="E01"/>
    <s v="E01 Eta' &lt; 6 o &gt; 65 con limite reddito familiare"/>
    <s v="Accesso SSR"/>
    <s v=""/>
    <s v="OCC"/>
    <s v="NO"/>
    <n v="190330450"/>
    <n v="205174188"/>
    <s v="AAS5 uo Sportelli Cup H Sacile"/>
    <n v="72"/>
    <n v="27"/>
    <s v="Ecografia Capo e collo"/>
    <s v="88.71.4"/>
    <n v="60"/>
    <n v="6"/>
    <n v="6"/>
    <s v=""/>
    <x v="34"/>
    <x v="1"/>
    <x v="1"/>
  </r>
  <r>
    <n v="35195"/>
    <s v="CENTRO MEDICO ESPERIA"/>
    <s v="AAS5"/>
    <n v="371"/>
    <s v="Ecodoppler arteriosa arti inferiori a riposo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6189"/>
    <s v="W7251XYZ"/>
    <s v="060A10051527888"/>
    <d v="1899-12-30T15:00:00"/>
    <n v="54471885"/>
    <s v=""/>
    <x v="40"/>
    <x v="13"/>
    <s v="C03"/>
    <s v="C03 InvaliditÃ  civile superiore a due terzi"/>
    <s v="Accesso SSR"/>
    <s v=""/>
    <s v="OCC"/>
    <s v="NO"/>
    <n v="190382047"/>
    <n v="205229519"/>
    <s v="FVG uo Call Center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84"/>
    <s v="Ecodoppler tronchi sovraortici TSA a riposo"/>
    <s v="Erogato"/>
    <d v="2018-10-18T00:00:00"/>
    <s v="APP"/>
    <s v="AUT"/>
    <d v="2018-10-25T00:00:00"/>
    <d v="2018-10-25T00:00:00"/>
    <d v="2018-10-18T00:00:00"/>
    <s v="ASS"/>
    <x v="0"/>
    <s v="NO"/>
    <s v="A.A.S. N. 5 - FRIULI OCCIDENTALE"/>
    <x v="0"/>
    <n v="64288077"/>
    <s v="3SPZC3EC"/>
    <s v="060A01019249086"/>
    <d v="1899-12-30T11:00:00"/>
    <n v="54439183"/>
    <s v=""/>
    <x v="40"/>
    <x v="13"/>
    <s v="E01"/>
    <s v="E01 Eta' &lt; 6 o &gt; 65 con limite reddito familiare"/>
    <s v="Accesso SSR"/>
    <s v=""/>
    <s v="OCC"/>
    <s v="NO"/>
    <n v="190273080"/>
    <n v="205113502"/>
    <s v="CME uo Sportelli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846"/>
    <s v="Rx mammografia bilaterale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4722"/>
    <s v="IE6TZ2BZ"/>
    <s v="060A10051564172"/>
    <d v="1899-12-30T21:00:00"/>
    <n v="54470734"/>
    <s v=""/>
    <x v="40"/>
    <x v="13"/>
    <s v="048"/>
    <s v="048-Patologie neoplastiche maligne"/>
    <s v="Accesso SSR"/>
    <s v=""/>
    <s v="OCC"/>
    <s v="NO"/>
    <n v="190378516"/>
    <n v="205225655"/>
    <s v="AAS5 uo Sportelli Cup H Sacile"/>
    <n v="66"/>
    <n v="15"/>
    <s v="mammografia"/>
    <s v="87.37.1"/>
    <n v="60"/>
    <n v="10"/>
    <n v="10"/>
    <s v=""/>
    <x v="15"/>
    <x v="1"/>
    <x v="1"/>
  </r>
  <r>
    <n v="35195"/>
    <s v="CENTRO MEDICO ESPERIA"/>
    <s v="AAS5"/>
    <n v="423"/>
    <s v="Ecografia mammella bilaterale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4722"/>
    <s v="IE6TZ2BZ"/>
    <s v="060A10051564172"/>
    <d v="1899-12-30T21:00:00"/>
    <n v="54470734"/>
    <s v=""/>
    <x v="40"/>
    <x v="13"/>
    <s v="048"/>
    <s v="048-Patologie neoplastiche maligne"/>
    <s v="Accesso SSR"/>
    <s v=""/>
    <s v="OCC"/>
    <s v="NO"/>
    <n v="190378515"/>
    <n v="205225654"/>
    <s v="AAS5 uo Sportelli Cup H Sacile"/>
    <n v="66"/>
    <n v="32"/>
    <s v="Ecografia Mammella"/>
    <s v="88.73.1"/>
    <n v="60"/>
    <n v="10"/>
    <n v="10"/>
    <s v=""/>
    <x v="23"/>
    <x v="1"/>
    <x v="1"/>
  </r>
  <r>
    <n v="35195"/>
    <s v="CENTRO MEDICO ESPERIA"/>
    <s v="AAS5"/>
    <n v="412"/>
    <s v="Ecografia cardiaca, cuore a riposo (ecocardiografia)"/>
    <s v="Erogato"/>
    <d v="2018-10-19T00:00:00"/>
    <s v="APP"/>
    <s v="AUT"/>
    <d v="2018-10-29T00:00:00"/>
    <d v="2018-10-29T00:00:00"/>
    <d v="2018-10-19T00:00:00"/>
    <s v="DAY"/>
    <x v="0"/>
    <s v="NO"/>
    <s v="A.A.S. N. 5 - FRIULI OCCIDENTALE"/>
    <x v="0"/>
    <n v="64302782"/>
    <s v="HIWHDLTY"/>
    <s v="060A10049908959"/>
    <d v="1899-12-30T03:00:00"/>
    <n v="54451896"/>
    <s v=""/>
    <x v="40"/>
    <x v="13"/>
    <s v="E01"/>
    <s v="E01 Eta' &lt; 6 o &gt; 65 con limite reddito familiare"/>
    <s v="Accesso SSR"/>
    <s v=""/>
    <s v="OCC"/>
    <s v="NO"/>
    <n v="190326668"/>
    <n v="205170244"/>
    <s v="AAS5 uo Sportelli Cup H San Vito"/>
    <n v="80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35195"/>
    <s v="CENTRO MEDICO ESPERIA"/>
    <s v="AAS5"/>
    <n v="799"/>
    <s v="RM spalla e/o braccio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2757"/>
    <s v="84D1ZAKH"/>
    <s v="060A01019225047"/>
    <d v="1899-12-30T16:00:00"/>
    <n v="54451867"/>
    <s v=""/>
    <x v="40"/>
    <x v="13"/>
    <s v="E02"/>
    <s v="E02 Disoccupato con limite reddito familiare e familiari a carico"/>
    <s v="Accesso SSR"/>
    <s v=""/>
    <s v="OCC"/>
    <s v="NO"/>
    <n v="190326579"/>
    <n v="205170168"/>
    <s v="AAS5 uo Sportelli Cup H Pordenone"/>
    <n v="55"/>
    <n v="25"/>
    <s v="RMN Muscoloscheletrica"/>
    <s v="88.94.1"/>
    <n v="60"/>
    <n v="6"/>
    <n v="6"/>
    <s v=""/>
    <x v="29"/>
    <x v="1"/>
    <x v="1"/>
  </r>
  <r>
    <n v="35195"/>
    <s v="CENTRO MEDICO ESPERIA"/>
    <s v="AAS5"/>
    <n v="720"/>
    <s v="RM rachide toracico (dorsale)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23800"/>
    <s v="MFZQGQP4"/>
    <s v="060180017696643"/>
    <d v="1899-12-30T15:00:00"/>
    <n v="54469965"/>
    <s v="fissa prima data utile oltre pr avvisa mmg"/>
    <x v="40"/>
    <x v="13"/>
    <s v=""/>
    <s v=""/>
    <s v="Accesso SSR"/>
    <s v=""/>
    <s v="OCC"/>
    <s v="NO"/>
    <n v="190376352"/>
    <n v="205223313"/>
    <s v="FVG uo Call Center"/>
    <n v="53"/>
    <n v="26"/>
    <s v="RMN Colonna vertebrale"/>
    <s v="88.93"/>
    <n v="60"/>
    <n v="10"/>
    <n v="10"/>
    <s v=""/>
    <x v="4"/>
    <x v="1"/>
    <x v="1"/>
  </r>
  <r>
    <n v="35195"/>
    <s v="CENTRO MEDICO ESPERIA"/>
    <s v="AAS5"/>
    <n v="707"/>
    <s v="RM gomito e/o avambraccio (incluso articolazione, parti molli distretto vascolare)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2757"/>
    <s v="84D1ZAKH"/>
    <s v="060A01019225047"/>
    <d v="1899-12-30T16:00:00"/>
    <n v="54451867"/>
    <s v=""/>
    <x v="40"/>
    <x v="13"/>
    <s v="E02"/>
    <s v="E02 Disoccupato con limite reddito familiare e familiari a carico"/>
    <s v="Accesso SSR"/>
    <s v=""/>
    <s v="OCC"/>
    <s v="NO"/>
    <n v="190326578"/>
    <n v="205170167"/>
    <s v="AAS5 uo Sportelli Cup H Pordenone"/>
    <n v="55"/>
    <n v="25"/>
    <s v="RMN Muscoloscheletrica"/>
    <s v="88.94.1"/>
    <n v="60"/>
    <n v="6"/>
    <n v="6"/>
    <s v=""/>
    <x v="29"/>
    <x v="1"/>
    <x v="1"/>
  </r>
  <r>
    <n v="35195"/>
    <s v="CENTRO MEDICO ESPERIA"/>
    <s v="AAS5"/>
    <n v="396"/>
    <s v="Ecografia addome inferiore (incluso: ureteri, vescica pelvi maschile o femminile)"/>
    <s v="Erogato"/>
    <d v="2018-10-19T00:00:00"/>
    <s v="APP"/>
    <s v="AUT"/>
    <d v="2018-11-08T00:00:00"/>
    <d v="2018-10-23T00:00:00"/>
    <d v="2018-10-19T00:00:00"/>
    <s v="ALT"/>
    <x v="0"/>
    <s v="NO"/>
    <s v="A.A.S. N. 5 - FRIULI OCCIDENTALE"/>
    <x v="0"/>
    <n v="64323817"/>
    <s v="2Y99QZFX"/>
    <s v="060A01019250043"/>
    <d v="1899-12-30T15:00:00"/>
    <n v="54469974"/>
    <s v=""/>
    <x v="40"/>
    <x v="13"/>
    <s v=""/>
    <s v=""/>
    <s v="Accesso SSR"/>
    <s v=""/>
    <s v="OCC"/>
    <s v="NO"/>
    <n v="190376330"/>
    <n v="205223291"/>
    <s v="AAS5 uo Sportelli Cup H Pordenone"/>
    <n v="63"/>
    <n v="31"/>
    <s v="Ecografia Addome superiore, Ecografia Addome inferiore, Ecografia Addome completo"/>
    <s v="88.75.1"/>
    <n v="60"/>
    <n v="20"/>
    <n v="4"/>
    <s v=""/>
    <x v="3"/>
    <x v="1"/>
    <x v="1"/>
  </r>
  <r>
    <n v="35195"/>
    <s v="CENTRO MEDICO ESPERIA"/>
    <s v="AAS5"/>
    <n v="423"/>
    <s v="Ecografia mammella bilaterale"/>
    <s v="Erog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01851"/>
    <s v="SH3395S3"/>
    <s v="060130045976476"/>
    <d v="1899-12-30T08:00:00"/>
    <n v="54451058"/>
    <s v=""/>
    <x v="40"/>
    <x v="13"/>
    <s v=""/>
    <s v=""/>
    <s v="Accesso SSR"/>
    <s v=""/>
    <s v="OCC"/>
    <s v="NO"/>
    <n v="190323215"/>
    <n v="205166645"/>
    <s v="FVG uo Call Center"/>
    <n v="22"/>
    <n v="32"/>
    <s v="Ecografia Mammella"/>
    <s v="88.73.1"/>
    <n v="60"/>
    <n v="4"/>
    <n v="4"/>
    <s v=""/>
    <x v="2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1762"/>
    <s v="4PAG5CQ5"/>
    <s v="060A10051636088"/>
    <d v="1899-12-30T04:00:00"/>
    <n v="54468216"/>
    <s v=""/>
    <x v="40"/>
    <x v="13"/>
    <s v="E01"/>
    <s v="E01 Eta' &lt; 6 o &gt; 65 con limite reddito familiare"/>
    <s v="Accesso SSR"/>
    <s v=""/>
    <s v="OCC"/>
    <s v="NO"/>
    <n v="190372275"/>
    <n v="205218938"/>
    <s v="CME uo Sportelli"/>
    <n v="79"/>
    <n v="31"/>
    <s v="Ecografia Addome superiore, Ecografia Addome inferiore, Ecografia Addome completo"/>
    <s v="88.74.1"/>
    <n v="60"/>
    <n v="10"/>
    <n v="10"/>
    <s v=""/>
    <x v="3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DAY"/>
    <x v="0"/>
    <s v="NO"/>
    <s v="A.A.S. N. 5 - FRIULI OCCIDENTALE"/>
    <x v="0"/>
    <n v="64405271"/>
    <s v="T3FXZZQI"/>
    <s v="060180017373486"/>
    <d v="1899-12-30T11:00:00"/>
    <n v="54538765"/>
    <s v=""/>
    <x v="40"/>
    <x v="13"/>
    <s v="E01"/>
    <s v="E01 Eta' &lt; 6 o &gt; 65 con limite reddito familiare"/>
    <s v="Accesso SSR"/>
    <s v=""/>
    <s v="OCC"/>
    <s v="NO"/>
    <n v="190638519"/>
    <n v="205502966"/>
    <s v="FVG uo Call Center"/>
    <n v="78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2-11T00:00:00"/>
    <d v="2018-12-11T00:00:00"/>
    <d v="2018-10-23T00:00:00"/>
    <s v="ASS"/>
    <x v="0"/>
    <s v="NO"/>
    <s v="A.A.S. N. 5 - FRIULI OCCIDENTALE"/>
    <x v="0"/>
    <n v="64404558"/>
    <s v="P3NRH9UI"/>
    <s v="060180017212768"/>
    <d v="1899-12-30T18:00:00"/>
    <n v="54538201"/>
    <s v=""/>
    <x v="40"/>
    <x v="13"/>
    <s v=""/>
    <s v=""/>
    <s v="Accesso SSR"/>
    <s v=""/>
    <s v="OCC"/>
    <s v="NO"/>
    <n v="190636919"/>
    <n v="205501254"/>
    <s v="FVG uo Call Center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371"/>
    <s v="Ecodoppler arteriosa arti inferiori a riposo"/>
    <s v="Erogato"/>
    <d v="2018-10-22T00:00:00"/>
    <s v="APP"/>
    <s v="AUT"/>
    <d v="2018-12-11T00:00:00"/>
    <d v="2018-12-11T00:00:00"/>
    <d v="2018-10-22T00:00:00"/>
    <s v="ASS"/>
    <x v="0"/>
    <s v="NO"/>
    <s v="A.A.S. N. 5 - FRIULI OCCIDENTALE"/>
    <x v="0"/>
    <n v="64380337"/>
    <s v="3SFR49GX"/>
    <s v="060A10051888619"/>
    <d v="1899-12-30T04:00:00"/>
    <n v="54518197"/>
    <s v=""/>
    <x v="40"/>
    <x v="13"/>
    <s v="E01"/>
    <s v="E01 Eta' &lt; 6 o &gt; 65 con limite reddito familiare"/>
    <s v="Accesso SSR"/>
    <s v=""/>
    <s v="OCC"/>
    <s v="NO"/>
    <n v="190559037"/>
    <n v="205419119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2-11T00:00:00"/>
    <d v="2018-12-11T00:00:00"/>
    <d v="2018-10-22T00:00:00"/>
    <s v="ASS"/>
    <x v="0"/>
    <s v="NO"/>
    <s v="A.A.S. N. 5 - FRIULI OCCIDENTALE"/>
    <x v="0"/>
    <n v="64380337"/>
    <s v="3SFR49GX"/>
    <s v="060A10051888619"/>
    <d v="1899-12-30T04:00:00"/>
    <n v="54518197"/>
    <s v=""/>
    <x v="40"/>
    <x v="13"/>
    <s v="E01"/>
    <s v="E01 Eta' &lt; 6 o &gt; 65 con limite reddito familiare"/>
    <s v="Accesso SSR"/>
    <s v=""/>
    <s v="OCC"/>
    <s v="NO"/>
    <n v="190559036"/>
    <n v="205419118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2536"/>
    <s v="LALJ68NH"/>
    <s v="060180015135693"/>
    <d v="1899-12-30T14:00:00"/>
    <n v="54536550"/>
    <s v=""/>
    <x v="40"/>
    <x v="13"/>
    <s v="C01"/>
    <s v="C01 Invalidi civili al 100%"/>
    <s v="Accesso SSR"/>
    <s v=""/>
    <s v="OCC"/>
    <s v="NO"/>
    <n v="190632390"/>
    <n v="205496348"/>
    <s v="429 AAS5 uo Farmacia COMUNALE - Cordenons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2536"/>
    <s v="LALJ68NH"/>
    <s v="060180015135693"/>
    <d v="1899-12-30T14:00:00"/>
    <n v="54536550"/>
    <s v=""/>
    <x v="40"/>
    <x v="13"/>
    <s v="C01"/>
    <s v="C01 Invalidi civili al 100%"/>
    <s v="Accesso SSR"/>
    <s v=""/>
    <s v="OCC"/>
    <s v="NO"/>
    <n v="190632389"/>
    <n v="205496347"/>
    <s v="429 AAS5 uo Farmacia COMUNALE - Cordenons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Erogato"/>
    <d v="2018-10-23T00:00:00"/>
    <s v="APP"/>
    <s v="AUT"/>
    <d v="2018-12-11T00:00:00"/>
    <d v="2018-12-11T00:00:00"/>
    <d v="2018-10-23T00:00:00"/>
    <s v="ASS"/>
    <x v="0"/>
    <s v="NO"/>
    <s v="A.A.S. N. 5 - FRIULI OCCIDENTALE"/>
    <x v="0"/>
    <n v="64400102"/>
    <s v="JR52JC6K"/>
    <s v="060A10052004422"/>
    <d v="1899-12-30T03:00:00"/>
    <n v="54534595"/>
    <s v=""/>
    <x v="40"/>
    <x v="13"/>
    <s v="E01"/>
    <s v="E01 Eta' &lt; 6 o &gt; 65 con limite reddito familiare"/>
    <s v="Accesso SSR"/>
    <s v=""/>
    <s v="OCC"/>
    <s v="NO"/>
    <n v="190626364"/>
    <n v="205489971"/>
    <s v="AAS5 uo Sportelli Cup H Pordenon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384"/>
    <s v="Ecodoppler tronchi sovraortici TSA a riposo"/>
    <s v="Annullato"/>
    <d v="2018-10-23T00:00:00"/>
    <s v="APP"/>
    <s v="AUT"/>
    <d v="2018-10-31T00:00:00"/>
    <d v="2018-10-31T00:00:00"/>
    <d v="2018-10-23T00:00:00"/>
    <s v="ASS"/>
    <x v="0"/>
    <s v="SI"/>
    <s v="A.A.S. N. 5 - FRIULI OCCIDENTALE"/>
    <x v="0"/>
    <n v="64399970"/>
    <s v="SHA541MD"/>
    <s v="060180018341065"/>
    <d v="1899-12-30T23:00:00"/>
    <n v="54534476"/>
    <s v=""/>
    <x v="40"/>
    <x v="13"/>
    <s v="E01"/>
    <s v="E01 Eta' &lt; 6 o &gt; 65 con limite reddito familiare"/>
    <s v="Accesso SSR"/>
    <s v=""/>
    <s v="OCC"/>
    <s v="NO"/>
    <n v="190626029"/>
    <n v="205489631"/>
    <s v="FVG uo Call Center"/>
    <n v="70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9685"/>
    <s v="5B8QT68R"/>
    <s v="060180016536644"/>
    <d v="1899-12-30T18:00:00"/>
    <n v="54517621"/>
    <s v=""/>
    <x v="40"/>
    <x v="13"/>
    <s v=""/>
    <s v=""/>
    <s v="Accesso SSR"/>
    <s v=""/>
    <s v="OCC"/>
    <s v="NO"/>
    <n v="190557497"/>
    <n v="205417452"/>
    <s v="519 AAS5 uo Farmacia AI DUE GIGLI - Cordenons"/>
    <n v="27"/>
    <n v="27"/>
    <s v="Ecografia Capo e collo"/>
    <s v="88.71.4"/>
    <n v="60"/>
    <n v="7"/>
    <n v="7"/>
    <s v=""/>
    <x v="34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79635"/>
    <s v="AI3RFK8P"/>
    <s v="060A01019106972"/>
    <d v="1899-12-30T06:00:00"/>
    <n v="54517559"/>
    <s v=""/>
    <x v="40"/>
    <x v="13"/>
    <s v=""/>
    <s v=""/>
    <s v="Accesso SSR"/>
    <s v=""/>
    <s v="OCC"/>
    <s v="NO"/>
    <n v="190557413"/>
    <n v="205417305"/>
    <s v="519 AAS5 uo Farmacia AI DUE GIGLI - Cordenons"/>
    <n v="2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68639"/>
    <s v="9P6R9HMB"/>
    <s v="060180017374331"/>
    <d v="1899-12-30T01:00:00"/>
    <n v="54508138"/>
    <s v=""/>
    <x v="40"/>
    <x v="13"/>
    <s v="E01"/>
    <s v="E01 Eta' &lt; 6 o &gt; 65 con limite reddito familiare"/>
    <s v="Accesso SSR"/>
    <s v=""/>
    <s v="OCC"/>
    <s v="NO"/>
    <n v="190532931"/>
    <n v="205390864"/>
    <s v="FVG uo Call Center"/>
    <n v="84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7242"/>
    <s v="649MZLG7"/>
    <s v="060A10049887731"/>
    <d v="1899-12-30T05:00:00"/>
    <n v="54515246"/>
    <s v=""/>
    <x v="40"/>
    <x v="13"/>
    <s v="E01"/>
    <s v="E01 Eta' &lt; 6 o &gt; 65 con limite reddito familiare"/>
    <s v="Accesso SSR"/>
    <s v=""/>
    <s v="OCC"/>
    <s v="NO"/>
    <n v="190554199"/>
    <n v="205414062"/>
    <s v="FVG uo Call Center"/>
    <n v="77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Annullato"/>
    <d v="2018-10-23T00:00:00"/>
    <s v="APP"/>
    <s v="AUT"/>
    <d v="2018-12-13T00:00:00"/>
    <d v="2018-12-11T00:00:00"/>
    <d v="2018-10-23T00:00:00"/>
    <s v="ALT"/>
    <x v="0"/>
    <s v="SI"/>
    <s v="A.A.S. N. 5 - FRIULI OCCIDENTALE"/>
    <x v="0"/>
    <n v="64395540"/>
    <s v="LZZMJJXP"/>
    <s v="060A10051372659"/>
    <d v="1899-12-30T19:00:00"/>
    <n v="54530784"/>
    <s v=""/>
    <x v="40"/>
    <x v="13"/>
    <s v="E01"/>
    <s v="E01 Eta' &lt; 6 o &gt; 65 con limite reddito familiare"/>
    <s v="Accesso SSR"/>
    <s v=""/>
    <s v="OCC"/>
    <s v="NO"/>
    <n v="190615922"/>
    <n v="205478850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49"/>
    <s v=""/>
    <x v="32"/>
    <x v="1"/>
    <x v="1"/>
  </r>
  <r>
    <n v="35195"/>
    <s v="CENTRO MEDICO ESPERIA"/>
    <s v="AAS5"/>
    <n v="384"/>
    <s v="Ecodoppler tronchi sovraortici TSA a riposo"/>
    <s v="Annullato"/>
    <d v="2018-10-24T00:00:00"/>
    <s v="APP"/>
    <s v="AUT"/>
    <d v="2018-10-31T00:00:00"/>
    <d v="2018-10-31T00:00:00"/>
    <d v="2018-10-24T00:00:00"/>
    <s v="DAY"/>
    <x v="0"/>
    <s v="SI"/>
    <s v="A.A.S. N. 5 - FRIULI OCCIDENTALE"/>
    <x v="0"/>
    <n v="64433949"/>
    <s v="I7A3C37N"/>
    <s v="060A01019112510"/>
    <d v="1899-12-30T20:00:00"/>
    <n v="54563070"/>
    <s v=""/>
    <x v="40"/>
    <x v="13"/>
    <s v=""/>
    <s v=""/>
    <s v="Accesso SSR"/>
    <s v=""/>
    <s v="OCC"/>
    <s v="NO"/>
    <n v="190724494"/>
    <n v="205594025"/>
    <s v="AAS5 uo Sportelli Cup H Sacile"/>
    <n v="5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6046"/>
    <s v="YDJ3F3J7"/>
    <s v="060A01019136229"/>
    <d v="1899-12-30T10:00:00"/>
    <n v="54531245"/>
    <s v=""/>
    <x v="40"/>
    <x v="13"/>
    <s v="E01"/>
    <s v="E01 Eta' &lt; 6 o &gt; 65 con limite reddito familiare"/>
    <s v="Accesso SSR"/>
    <s v=""/>
    <s v="OCC"/>
    <s v="NO"/>
    <n v="190617151"/>
    <n v="205480137"/>
    <s v="551 AAS5 uo Farmacia D'ANDREA Massimiliano - Fontanfredda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24T00:00:00"/>
    <s v="APP"/>
    <s v="AUT"/>
    <d v="2018-12-10T00:00:00"/>
    <d v="2018-10-29T00:00:00"/>
    <d v="2018-10-24T00:00:00"/>
    <s v="ALT"/>
    <x v="0"/>
    <s v="NO"/>
    <s v="A.A.S. N. 5 - FRIULI OCCIDENTALE"/>
    <x v="0"/>
    <n v="64432548"/>
    <s v="FI9KKQNE"/>
    <s v="060A10051372875"/>
    <d v="1899-12-30T00:00:00"/>
    <n v="54561889"/>
    <s v=""/>
    <x v="40"/>
    <x v="13"/>
    <s v="002A"/>
    <s v="002A-Malattie cardiache e del circolo polmonare"/>
    <s v="Accesso SSR"/>
    <s v=""/>
    <s v="OCC"/>
    <s v="NO"/>
    <n v="190721389"/>
    <n v="205590639"/>
    <s v="402 AAS5 uo Farmacia ALES - Pinzano al Tagl.to"/>
    <n v="68"/>
    <n v="28"/>
    <s v="Ecografia cardiaca a riposo, Ecografia cardiaca con prova fisica o farmacologica, Ecografia cardiaca con contrasto"/>
    <s v="88.7211"/>
    <n v="60"/>
    <n v="47"/>
    <n v="5"/>
    <s v=""/>
    <x v="19"/>
    <x v="1"/>
    <x v="1"/>
  </r>
  <r>
    <n v="35195"/>
    <s v="CENTRO MEDICO ESPERIA"/>
    <s v="AAS5"/>
    <n v="387"/>
    <s v="Ecodoppler venosa arti inferiori a riposo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361"/>
    <s v="QYNYJH17"/>
    <s v="060A01019183696"/>
    <d v="1899-12-30T16:00:00"/>
    <n v="54561731"/>
    <s v=""/>
    <x v="40"/>
    <x v="13"/>
    <s v=""/>
    <s v=""/>
    <s v="Accesso SSR"/>
    <s v=""/>
    <s v="OCC"/>
    <s v="NO"/>
    <n v="190720990"/>
    <n v="205590187"/>
    <s v="AAS5 uo Sportelli Cup H Sacile"/>
    <n v="2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ASS"/>
    <x v="0"/>
    <s v="NO"/>
    <s v="A.A.S. N. 5 - FRIULI OCCIDENTALE"/>
    <x v="0"/>
    <n v="64395555"/>
    <s v="L7MYT3PW"/>
    <s v="060A01019242213"/>
    <d v="1899-12-30T07:00:00"/>
    <n v="54530810"/>
    <s v=""/>
    <x v="40"/>
    <x v="13"/>
    <s v="E01"/>
    <s v="E01 Eta' &lt; 6 o &gt; 65 con limite reddito familiare"/>
    <s v="Accesso SSR"/>
    <s v=""/>
    <s v="OCC"/>
    <s v="NO"/>
    <n v="190615975"/>
    <n v="205478863"/>
    <s v="AAS5 uo Sportelli Cup H San Vito"/>
    <n v="67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677"/>
    <s v="QZKBKHPU"/>
    <s v="060180019941693"/>
    <d v="1899-12-30T18:00:00"/>
    <n v="54561163"/>
    <s v=""/>
    <x v="40"/>
    <x v="13"/>
    <s v=""/>
    <s v=""/>
    <s v="Accesso SSR"/>
    <s v=""/>
    <s v="OCC"/>
    <s v="NO"/>
    <n v="190719714"/>
    <n v="205588820"/>
    <s v="FVG uo Call Center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395"/>
    <s v="Ecografia addome completo"/>
    <s v="Erogato"/>
    <d v="2018-10-24T00:00:00"/>
    <s v="APP"/>
    <s v="AUT"/>
    <d v="2018-11-12T00:00:00"/>
    <d v="2018-11-12T00:00:00"/>
    <d v="2018-10-24T00:00:00"/>
    <s v="UAS"/>
    <x v="0"/>
    <s v="NO"/>
    <s v="A.A.S. N. 5 - FRIULI OCCIDENTALE"/>
    <x v="0"/>
    <n v="64430892"/>
    <s v="EF8ZGNP7"/>
    <s v="060A01019175782"/>
    <d v="1899-12-30T00:00:00"/>
    <n v="54560583"/>
    <s v=""/>
    <x v="40"/>
    <x v="13"/>
    <s v="E01"/>
    <s v="E01 Eta' &lt; 6 o &gt; 65 con limite reddito familiare"/>
    <s v="Accesso SSR"/>
    <s v=""/>
    <s v="OCC"/>
    <s v="NO"/>
    <n v="190717793"/>
    <n v="205586749"/>
    <s v="CME uo Sportelli"/>
    <n v="84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2-20T00:00:00"/>
    <d v="2018-10-31T00:00:00"/>
    <d v="2018-10-24T00:00:00"/>
    <s v="ALT"/>
    <x v="0"/>
    <s v="NO"/>
    <s v="A.A.S. N. 5 - FRIULI OCCIDENTALE"/>
    <x v="0"/>
    <n v="64430403"/>
    <s v="E7LCK8ZI"/>
    <s v="060A10052031858"/>
    <d v="1899-12-30T08:00:00"/>
    <n v="54560212"/>
    <s v=""/>
    <x v="40"/>
    <x v="13"/>
    <s v="C03"/>
    <s v="C03 InvaliditÃ  civile superiore a due terzi"/>
    <s v="Accesso SSR"/>
    <s v=""/>
    <s v="OCC"/>
    <s v="NO"/>
    <n v="190716725"/>
    <n v="205585638"/>
    <s v="FVG uo Call Center"/>
    <n v="68"/>
    <n v="29"/>
    <s v="Ecocolordoppler dei tronchi sovra aortici"/>
    <s v="88.73.5"/>
    <n v="60"/>
    <n v="57"/>
    <n v="7"/>
    <s v=""/>
    <x v="22"/>
    <x v="1"/>
    <x v="1"/>
  </r>
  <r>
    <n v="35195"/>
    <s v="CENTRO MEDICO ESPERIA"/>
    <s v="AAS5"/>
    <n v="387"/>
    <s v="Ecodoppler venosa arti inferiori a riposo"/>
    <s v="Annullato"/>
    <d v="2018-10-22T00:00:00"/>
    <s v="APP"/>
    <s v="AUT"/>
    <d v="2018-10-30T00:00:00"/>
    <d v="2018-10-30T00:00:00"/>
    <d v="2018-10-22T00:00:00"/>
    <s v="ASS"/>
    <x v="1"/>
    <s v="SI"/>
    <s v="A.A.S. N. 5 - FRIULI OCCIDENTALE"/>
    <x v="0"/>
    <n v="64375593"/>
    <s v="EPB74SNV"/>
    <s v="060A10052220331"/>
    <d v="1899-12-30T01:00:00"/>
    <n v="54513832"/>
    <s v=""/>
    <x v="40"/>
    <x v="13"/>
    <s v="E01"/>
    <s v="E01 Eta' &lt; 6 o &gt; 65 con limite reddito familiare"/>
    <s v="Accesso SSR"/>
    <n v="64480870"/>
    <s v="OCC"/>
    <s v="NO"/>
    <n v="190550360"/>
    <n v="205409768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Annullato"/>
    <d v="2018-10-22T00:00:00"/>
    <s v="APP"/>
    <s v="AUT"/>
    <d v="2018-11-05T00:00:00"/>
    <d v="2018-10-31T00:00:00"/>
    <d v="2018-10-22T00:00:00"/>
    <s v="ALT"/>
    <x v="0"/>
    <s v="SI"/>
    <s v="A.A.S. N. 5 - FRIULI OCCIDENTALE"/>
    <x v="0"/>
    <n v="64375327"/>
    <s v="DUBD4C9F"/>
    <s v="060A01018937970"/>
    <d v="1899-12-30T02:00:00"/>
    <n v="54513598"/>
    <s v=""/>
    <x v="40"/>
    <x v="13"/>
    <s v="E01"/>
    <s v="E01 Eta' &lt; 6 o &gt; 65 con limite reddito familiare"/>
    <s v="Accesso SSR"/>
    <n v="64619920"/>
    <s v="OCC"/>
    <s v="NO"/>
    <n v="190549703"/>
    <n v="205409032"/>
    <s v="FVG uo Call Center"/>
    <n v="65"/>
    <n v="29"/>
    <s v="Ecocolordoppler dei tronchi sovra aortici"/>
    <s v="88.73.5"/>
    <n v="60"/>
    <n v="14"/>
    <n v="9"/>
    <s v=""/>
    <x v="2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7764"/>
    <s v="BWW4Y8KA"/>
    <s v="060A01019264277"/>
    <d v="1899-12-30T12:00:00"/>
    <n v="54558005"/>
    <s v=""/>
    <x v="40"/>
    <x v="13"/>
    <s v="048"/>
    <s v="048-Patologie neoplastiche maligne"/>
    <s v="Accesso SSR"/>
    <s v=""/>
    <s v="OCC"/>
    <s v="NO"/>
    <n v="190709691"/>
    <n v="205578147"/>
    <s v="FVG uo Call Center"/>
    <n v="44"/>
    <n v="27"/>
    <s v="Ecografia Capo e collo"/>
    <s v="88.71.4"/>
    <n v="60"/>
    <n v="5"/>
    <n v="5"/>
    <s v=""/>
    <x v="34"/>
    <x v="1"/>
    <x v="1"/>
  </r>
  <r>
    <n v="35195"/>
    <s v="CENTRO MEDICO ESPERIA"/>
    <s v="AAS5"/>
    <n v="371"/>
    <s v="Ecodoppler arteriosa arti inferiori a riposo"/>
    <s v="Erogato"/>
    <d v="2018-10-24T00:00:00"/>
    <s v="APP"/>
    <s v="AUT"/>
    <d v="2018-12-20T00:00:00"/>
    <d v="2018-10-30T00:00:00"/>
    <d v="2018-10-24T00:00:00"/>
    <s v="ALT"/>
    <x v="0"/>
    <s v="NO"/>
    <s v="A.A.S. N. 5 - FRIULI OCCIDENTALE"/>
    <x v="0"/>
    <n v="64430402"/>
    <s v="N54R5F45"/>
    <s v="060A10052031858"/>
    <d v="1899-12-30T08:00:00"/>
    <n v="54560212"/>
    <s v=""/>
    <x v="40"/>
    <x v="13"/>
    <s v="C03"/>
    <s v="C03 InvaliditÃ  civile superiore a due terzi"/>
    <s v="Accesso SSR"/>
    <s v=""/>
    <s v="OCC"/>
    <s v="NO"/>
    <n v="190716726"/>
    <n v="205585639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6"/>
    <s v=""/>
    <x v="32"/>
    <x v="1"/>
    <x v="1"/>
  </r>
  <r>
    <n v="35195"/>
    <s v="CENTRO MEDICO ESPERIA"/>
    <s v="AAS5"/>
    <n v="846"/>
    <s v="Rx mammografia bilaterale"/>
    <s v="Erogato"/>
    <d v="2018-10-24T00:00:00"/>
    <s v="APP"/>
    <s v="AUT"/>
    <d v="2018-10-31T00:00:00"/>
    <d v="2018-10-29T00:00:00"/>
    <d v="2018-10-24T00:00:00"/>
    <s v="ALT"/>
    <x v="0"/>
    <s v="NO"/>
    <s v="A.A.S. N. 5 - FRIULI OCCIDENTALE"/>
    <x v="0"/>
    <n v="64424535"/>
    <s v="WD1TC6SD"/>
    <s v="060A01018986273"/>
    <d v="1899-12-30T17:00:00"/>
    <n v="54555351"/>
    <s v=""/>
    <x v="40"/>
    <x v="13"/>
    <s v="E01"/>
    <s v="E01 Eta' &lt; 6 o &gt; 65 con limite reddito familiare"/>
    <s v="Accesso SSR"/>
    <s v=""/>
    <s v="OCC"/>
    <s v="NO"/>
    <n v="190698437"/>
    <n v="205566449"/>
    <s v="CME uo Sportelli"/>
    <n v="84"/>
    <n v="15"/>
    <s v="mammografia"/>
    <s v="87.37.1"/>
    <n v="60"/>
    <n v="7"/>
    <n v="5"/>
    <s v=""/>
    <x v="15"/>
    <x v="1"/>
    <x v="1"/>
  </r>
  <r>
    <n v="35195"/>
    <s v="CENTRO MEDICO ESPERIA"/>
    <s v="AAS5"/>
    <n v="423"/>
    <s v="Ecografia mammella bilaterale"/>
    <s v="Erogato"/>
    <d v="2018-10-24T00:00:00"/>
    <s v="APP"/>
    <s v="AUT"/>
    <d v="2018-10-31T00:00:00"/>
    <d v="2018-10-29T00:00:00"/>
    <d v="2018-10-24T00:00:00"/>
    <s v="ALT"/>
    <x v="0"/>
    <s v="NO"/>
    <s v="A.A.S. N. 5 - FRIULI OCCIDENTALE"/>
    <x v="0"/>
    <n v="64424535"/>
    <s v="WD1TC6SD"/>
    <s v="060A01018986273"/>
    <d v="1899-12-30T17:00:00"/>
    <n v="54555351"/>
    <s v=""/>
    <x v="40"/>
    <x v="13"/>
    <s v="E01"/>
    <s v="E01 Eta' &lt; 6 o &gt; 65 con limite reddito familiare"/>
    <s v="Accesso SSR"/>
    <s v=""/>
    <s v="OCC"/>
    <s v="NO"/>
    <n v="190698436"/>
    <n v="205566448"/>
    <s v="CME uo Sportelli"/>
    <n v="84"/>
    <n v="32"/>
    <s v="Ecografia Mammella"/>
    <s v="88.73.1"/>
    <n v="60"/>
    <n v="7"/>
    <n v="5"/>
    <s v=""/>
    <x v="23"/>
    <x v="1"/>
    <x v="1"/>
  </r>
  <r>
    <n v="35195"/>
    <s v="CENTRO MEDICO ESPERIA"/>
    <s v="AAS5"/>
    <n v="412"/>
    <s v="Ecografia cardiaca, cuore a riposo (ecocardiografia)"/>
    <s v="Annullato"/>
    <d v="2018-10-23T00:00:00"/>
    <s v="APP"/>
    <s v="AUT"/>
    <d v="2018-11-08T00:00:00"/>
    <d v="2018-11-08T00:00:00"/>
    <d v="2018-10-23T00:00:00"/>
    <s v="DAY"/>
    <x v="0"/>
    <s v="SI"/>
    <s v="A.A.S. N. 5 - FRIULI OCCIDENTALE"/>
    <x v="0"/>
    <n v="64393062"/>
    <s v="XRTHX662"/>
    <s v="060A10051965641"/>
    <d v="1899-12-30T10:00:00"/>
    <n v="54528778"/>
    <s v=""/>
    <x v="40"/>
    <x v="13"/>
    <s v="E01"/>
    <s v="E01 Eta' &lt; 6 o &gt; 65 con limite reddito familiare"/>
    <s v="Accesso SSR"/>
    <s v=""/>
    <s v="OCC"/>
    <s v="NO"/>
    <n v="190610985"/>
    <n v="205473443"/>
    <s v="AAS5 uo Sportelli Cup H Spilimbergo"/>
    <n v="84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UAS"/>
    <x v="0"/>
    <s v="NO"/>
    <s v="A.A.S. N. 5 - FRIULI OCCIDENTALE"/>
    <x v="0"/>
    <n v="64392456"/>
    <s v="Y5DX5Y93"/>
    <s v="060A01018935015"/>
    <d v="1899-12-30T04:00:00"/>
    <n v="54528259"/>
    <s v=""/>
    <x v="40"/>
    <x v="13"/>
    <s v=""/>
    <s v=""/>
    <s v="Accesso SSR"/>
    <s v=""/>
    <s v="OCC"/>
    <s v="NO"/>
    <n v="190609581"/>
    <n v="205471936"/>
    <s v="CME uo Sportelli"/>
    <n v="6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720"/>
    <s v="RM rachide toracico (dorsale)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4306"/>
    <s v="VMBJ8AY5"/>
    <s v="060A10051863952"/>
    <d v="1899-12-30T18:00:00"/>
    <n v="54512724"/>
    <s v=""/>
    <x v="40"/>
    <x v="13"/>
    <s v="E01"/>
    <s v="E01 Eta' &lt; 6 o &gt; 65 con limite reddito familiare"/>
    <s v="Accesso SSR"/>
    <s v=""/>
    <s v="OCC"/>
    <s v="NO"/>
    <n v="190547299"/>
    <n v="205406391"/>
    <s v="FVG uo Call Center"/>
    <n v="65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29T00:00:00"/>
    <d v="2018-10-22T00:00:00"/>
    <s v="ALT"/>
    <x v="0"/>
    <s v="NO"/>
    <s v="A.A.S. N. 5 - FRIULI OCCIDENTALE"/>
    <x v="0"/>
    <n v="64363294"/>
    <s v="UQWD7YPZ"/>
    <s v="060A10051345126"/>
    <d v="1899-12-30T17:00:00"/>
    <n v="54503606"/>
    <s v=""/>
    <x v="40"/>
    <x v="13"/>
    <s v="C02"/>
    <s v="C02 InvaliditÃ  civile ( assegno accomp.)"/>
    <s v="Accesso SSR"/>
    <s v=""/>
    <s v="OCC"/>
    <s v="NO"/>
    <n v="190519982"/>
    <n v="205377105"/>
    <s v="AAS5 uo Sportelli Cup H Spilimbergo"/>
    <n v="60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8351"/>
    <s v="N7EGCJ5D"/>
    <s v="060A01019236056"/>
    <d v="1899-12-30T11:00:00"/>
    <n v="54549918"/>
    <s v=""/>
    <x v="40"/>
    <x v="13"/>
    <s v="048"/>
    <s v="048-Patologie neoplastiche maligne"/>
    <s v="Accesso SSR"/>
    <s v=""/>
    <s v="OCC"/>
    <s v="NO"/>
    <n v="190666771"/>
    <n v="205533377"/>
    <s v="FVG uo Call Center"/>
    <n v="36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8108"/>
    <s v="BH7EEHSU"/>
    <s v="060180016360716"/>
    <d v="1899-12-30T20:00:00"/>
    <n v="54549705"/>
    <s v=""/>
    <x v="40"/>
    <x v="13"/>
    <s v="E01"/>
    <s v="E01 Eta' &lt; 6 o &gt; 65 con limite reddito familiare"/>
    <s v="Accesso SSR"/>
    <s v=""/>
    <s v="OCC"/>
    <s v="NO"/>
    <n v="190666068"/>
    <n v="205532601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7729"/>
    <s v="7E61NB1M"/>
    <s v="060A10050743682"/>
    <d v="1899-12-30T00:00:00"/>
    <n v="54549371"/>
    <s v=""/>
    <x v="40"/>
    <x v="13"/>
    <s v=""/>
    <s v=""/>
    <s v="Accesso SSR"/>
    <s v=""/>
    <s v="OCC"/>
    <s v="NO"/>
    <n v="190665089"/>
    <n v="205531560"/>
    <s v="638 AAS5 uo Farmacia BELLAVITIS - Pordenone"/>
    <n v="54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3431"/>
    <s v="1WLJ6Y11"/>
    <s v="060A01019011552"/>
    <d v="1899-12-30T03:00:00"/>
    <n v="54512015"/>
    <s v=""/>
    <x v="40"/>
    <x v="13"/>
    <s v="E01"/>
    <s v="E01 Eta' &lt; 6 o &gt; 65 con limite reddito familiare"/>
    <s v="Accesso SSR"/>
    <s v=""/>
    <s v="OCC"/>
    <s v="NO"/>
    <n v="190545077"/>
    <n v="205403970"/>
    <s v="CME uo Sportelli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9734"/>
    <s v="QG3LKIIL"/>
    <s v="060A10047579598"/>
    <d v="1899-12-30T06:00:00"/>
    <n v="54526108"/>
    <s v=""/>
    <x v="40"/>
    <x v="13"/>
    <s v=""/>
    <s v=""/>
    <s v="Accesso SSR"/>
    <s v=""/>
    <s v="OCC"/>
    <s v="NO"/>
    <n v="190602448"/>
    <n v="205464364"/>
    <s v="FVG uo Call Center"/>
    <n v="74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DAY"/>
    <x v="0"/>
    <s v="NO"/>
    <s v="A.A.S. N. 5 - FRIULI OCCIDENTALE"/>
    <x v="0"/>
    <n v="64417040"/>
    <s v="JRCCR65U"/>
    <s v="060180017376208"/>
    <d v="1899-12-30T14:00:00"/>
    <n v="54548799"/>
    <s v=""/>
    <x v="40"/>
    <x v="13"/>
    <s v="E01"/>
    <s v="E01 Eta' &lt; 6 o &gt; 65 con limite reddito familiare"/>
    <s v="Accesso SSR"/>
    <s v=""/>
    <s v="OCC"/>
    <s v="NO"/>
    <n v="190663358"/>
    <n v="205529702"/>
    <s v="FVG uo Call Center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23T00:00:00"/>
    <s v="APP"/>
    <s v="AUT"/>
    <d v="2018-11-15T00:00:00"/>
    <d v="2018-11-08T00:00:00"/>
    <d v="2018-10-23T00:00:00"/>
    <s v="ALT"/>
    <x v="0"/>
    <s v="NO"/>
    <s v="A.A.S. N. 5 - FRIULI OCCIDENTALE"/>
    <x v="0"/>
    <n v="64417029"/>
    <s v="E6ST8DRK"/>
    <s v="060A10051498718"/>
    <d v="1899-12-30T10:00:00"/>
    <n v="54548790"/>
    <s v=""/>
    <x v="40"/>
    <x v="13"/>
    <s v="002A"/>
    <s v="002A-Malattie cardiache e del circolo polmonare"/>
    <s v="Accesso SSR"/>
    <s v=""/>
    <s v="OCC"/>
    <s v="NO"/>
    <n v="190663334"/>
    <n v="205529677"/>
    <s v="FVG uo Call Center"/>
    <n v="76"/>
    <n v="28"/>
    <s v="Ecografia cardiaca a riposo, Ecografia cardiaca con prova fisica o farmacologica, Ecografia cardiaca con contrasto"/>
    <s v="88.7211"/>
    <n v="60"/>
    <n v="23"/>
    <n v="16"/>
    <s v=""/>
    <x v="19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2983"/>
    <s v="17AYLCD3"/>
    <s v="060A01019037591"/>
    <d v="1899-12-30T14:00:00"/>
    <n v="54511675"/>
    <s v=""/>
    <x v="40"/>
    <x v="13"/>
    <s v=""/>
    <s v=""/>
    <s v="Accesso SSR"/>
    <s v=""/>
    <s v="OCC"/>
    <s v="NO"/>
    <n v="190543893"/>
    <n v="205402685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2983"/>
    <s v="17AYLCD3"/>
    <s v="060A01019037591"/>
    <d v="1899-12-30T14:00:00"/>
    <n v="54511675"/>
    <s v=""/>
    <x v="40"/>
    <x v="13"/>
    <s v=""/>
    <s v=""/>
    <s v="Accesso SSR"/>
    <s v=""/>
    <s v="OCC"/>
    <s v="NO"/>
    <n v="190543892"/>
    <n v="205402684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Annullato"/>
    <d v="2018-10-23T00:00:00"/>
    <s v="APP"/>
    <s v="AUT"/>
    <d v="2018-10-31T00:00:00"/>
    <d v="2018-10-31T00:00:00"/>
    <d v="2018-10-23T00:00:00"/>
    <s v="UDY"/>
    <x v="1"/>
    <s v="SI"/>
    <s v="A.A.S. N. 5 - FRIULI OCCIDENTALE"/>
    <x v="0"/>
    <n v="64413607"/>
    <s v="PALXESXE"/>
    <s v="060A10049541507"/>
    <d v="1899-12-30T17:00:00"/>
    <n v="54545459"/>
    <s v=""/>
    <x v="40"/>
    <x v="13"/>
    <s v="E01"/>
    <s v="E01 Eta' &lt; 6 o &gt; 65 con limite reddito familiare"/>
    <s v="Accesso SSR"/>
    <n v="64421798"/>
    <s v="OCC"/>
    <s v="NO"/>
    <n v="190658338"/>
    <n v="205524413"/>
    <s v="FVG uo Call Center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Erogato"/>
    <d v="2018-10-23T00:00:00"/>
    <s v="APP"/>
    <s v="AUT"/>
    <d v="2018-10-29T00:00:00"/>
    <d v="2018-10-25T00:00:00"/>
    <d v="2018-10-23T00:00:00"/>
    <s v="ALT"/>
    <x v="0"/>
    <s v="NO"/>
    <s v="A.A.S. N. 5 - FRIULI OCCIDENTALE"/>
    <x v="0"/>
    <n v="64412760"/>
    <s v="BWC2VG3X"/>
    <s v="060A01017136910"/>
    <d v="1899-12-30T14:00:00"/>
    <n v="54544731"/>
    <s v=""/>
    <x v="40"/>
    <x v="13"/>
    <s v="E01"/>
    <s v="E01 Eta' &lt; 6 o &gt; 65 con limite reddito familiare"/>
    <s v="Accesso SSR"/>
    <s v=""/>
    <s v="OCC"/>
    <s v="NO"/>
    <n v="190656209"/>
    <n v="205522091"/>
    <s v="CME uo Sportelli"/>
    <n v="71"/>
    <n v="27"/>
    <s v="Ecografia Capo e collo"/>
    <s v="88.71.4"/>
    <n v="60"/>
    <n v="6"/>
    <n v="2"/>
    <s v=""/>
    <x v="34"/>
    <x v="1"/>
    <x v="1"/>
  </r>
  <r>
    <n v="35195"/>
    <s v="CENTRO MEDICO ESPERIA"/>
    <s v="AAS5"/>
    <n v="846"/>
    <s v="Rx mammografia bilaterale"/>
    <s v="Annullato"/>
    <d v="2018-10-22T00:00:00"/>
    <s v="APP"/>
    <s v="AUT"/>
    <d v="2018-10-31T00:00:00"/>
    <d v="2018-10-31T00:00:00"/>
    <d v="2018-10-22T00:00:00"/>
    <s v="UAS"/>
    <x v="0"/>
    <s v="SI"/>
    <s v="A.A.S. N. 5 - FRIULI OCCIDENTALE"/>
    <x v="0"/>
    <n v="64365530"/>
    <s v="4NUN2JJA"/>
    <s v="060A01019216002"/>
    <d v="1899-12-30T08:00:00"/>
    <n v="54505472"/>
    <s v=""/>
    <x v="40"/>
    <x v="13"/>
    <s v=""/>
    <s v=""/>
    <s v="Accesso SSR"/>
    <s v=""/>
    <s v="OCC"/>
    <s v="NO"/>
    <n v="190525448"/>
    <n v="205382877"/>
    <s v="FVG uo Call Center"/>
    <n v="33"/>
    <n v="15"/>
    <s v="mammografia"/>
    <s v="87.37.1"/>
    <n v="60"/>
    <n v="9"/>
    <n v="9"/>
    <s v=""/>
    <x v="15"/>
    <x v="1"/>
    <x v="1"/>
  </r>
  <r>
    <n v="35195"/>
    <s v="CENTRO MEDICO ESPERIA"/>
    <s v="AAS5"/>
    <n v="423"/>
    <s v="Ecografia mammella bilaterale"/>
    <s v="Annullato"/>
    <d v="2018-10-22T00:00:00"/>
    <s v="APP"/>
    <s v="AUT"/>
    <d v="2018-10-31T00:00:00"/>
    <d v="2018-10-31T00:00:00"/>
    <d v="2018-10-22T00:00:00"/>
    <s v="UAS"/>
    <x v="0"/>
    <s v="SI"/>
    <s v="A.A.S. N. 5 - FRIULI OCCIDENTALE"/>
    <x v="0"/>
    <n v="64365530"/>
    <s v="4NUN2JJA"/>
    <s v="060A01019216002"/>
    <d v="1899-12-30T08:00:00"/>
    <n v="54505472"/>
    <s v=""/>
    <x v="40"/>
    <x v="13"/>
    <s v=""/>
    <s v=""/>
    <s v="Accesso SSR"/>
    <s v=""/>
    <s v="OCC"/>
    <s v="NO"/>
    <n v="190525446"/>
    <n v="205382876"/>
    <s v="FVG uo Call Center"/>
    <n v="33"/>
    <n v="32"/>
    <s v="Ecografia Mammella"/>
    <s v="88.73.1"/>
    <n v="60"/>
    <n v="9"/>
    <n v="9"/>
    <s v=""/>
    <x v="23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71048"/>
    <s v="8L5LE478"/>
    <s v="060A01018276923"/>
    <d v="1899-12-30T09:00:00"/>
    <n v="54510099"/>
    <s v=""/>
    <x v="40"/>
    <x v="13"/>
    <s v="C03"/>
    <s v="C03 InvaliditÃ  civile superiore a due terzi"/>
    <s v="Accesso SSR"/>
    <s v=""/>
    <s v="OCC"/>
    <s v="NO"/>
    <n v="190538928"/>
    <n v="205397356"/>
    <s v="CME uo Sportelli"/>
    <n v="69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1"/>
    <s v="Ecografia capo collo"/>
    <s v="Erogato"/>
    <d v="2018-10-25T00:00:00"/>
    <s v="APP"/>
    <s v="AUT"/>
    <d v="2018-12-20T00:00:00"/>
    <d v="2018-11-05T00:00:00"/>
    <d v="2018-10-25T00:00:00"/>
    <s v="ALT"/>
    <x v="0"/>
    <s v="NO"/>
    <s v="A.A.S. N. 5 - FRIULI OCCIDENTALE"/>
    <x v="0"/>
    <n v="64484058"/>
    <s v="RRIQUAN1"/>
    <s v="060A01018865950"/>
    <d v="1899-12-30T09:00:00"/>
    <n v="54604980"/>
    <s v=""/>
    <x v="40"/>
    <x v="13"/>
    <s v="E01"/>
    <s v="E01 Eta' &lt; 6 o &gt; 65 con limite reddito familiare"/>
    <s v="Accesso SSR"/>
    <s v=""/>
    <s v="OCC"/>
    <s v="NO"/>
    <n v="190864698"/>
    <n v="205743616"/>
    <s v="467 AAS5 uo Farmacia COMUNALE - PN via Cappuccini"/>
    <n v="84"/>
    <n v="27"/>
    <s v="Ecografia Capo e collo"/>
    <s v="88.71.4"/>
    <n v="60"/>
    <n v="56"/>
    <n v="11"/>
    <s v=""/>
    <x v="34"/>
    <x v="1"/>
    <x v="1"/>
  </r>
  <r>
    <n v="35195"/>
    <s v="CENTRO MEDICO ESPERIA"/>
    <s v="AAS5"/>
    <n v="412"/>
    <s v="Ecografia cardiaca, cuore a riposo (ecocardiografia)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47061"/>
    <s v="MKJRM458"/>
    <s v="060A10051994905"/>
    <d v="1899-12-30T13:00:00"/>
    <n v="54574012"/>
    <s v=""/>
    <x v="40"/>
    <x v="13"/>
    <s v=""/>
    <s v=""/>
    <s v="Accesso SSR"/>
    <s v=""/>
    <s v="OCC"/>
    <s v="NO"/>
    <n v="190755208"/>
    <n v="205627058"/>
    <s v="FVG uo Call Center"/>
    <n v="64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35195"/>
    <s v="CENTRO MEDICO ESPERIA"/>
    <s v="AAS5"/>
    <n v="423"/>
    <s v="Ecografia mammella bilateral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8250"/>
    <s v="RZI37UWT"/>
    <s v="060A01019294207"/>
    <d v="1899-12-30T19:00:00"/>
    <n v="54566658"/>
    <s v=""/>
    <x v="40"/>
    <x v="13"/>
    <s v=""/>
    <s v=""/>
    <s v="Accesso SSR"/>
    <s v=""/>
    <s v="OCC"/>
    <s v="NO"/>
    <n v="190734223"/>
    <n v="205604586"/>
    <s v="FVG uo Call Center"/>
    <n v="44"/>
    <n v="32"/>
    <s v="Ecografia Mammella"/>
    <s v="88.73.1"/>
    <n v="60"/>
    <n v="6"/>
    <n v="6"/>
    <s v=""/>
    <x v="23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81518"/>
    <s v="QLRDK7J7"/>
    <s v="060170078061702"/>
    <d v="1899-12-30T09:00:00"/>
    <n v="54602803"/>
    <s v=""/>
    <x v="40"/>
    <x v="13"/>
    <s v=""/>
    <s v=""/>
    <s v="Accesso SSR"/>
    <s v=""/>
    <s v="OCC"/>
    <s v="NO"/>
    <n v="190858550"/>
    <n v="205736908"/>
    <s v="FVG uo Call Center"/>
    <n v="66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95"/>
    <s v="Ecografia addome completo"/>
    <s v="Erogato"/>
    <d v="2018-10-24T00:00:00"/>
    <s v="APP"/>
    <s v="AUT"/>
    <d v="2018-11-12T00:00:00"/>
    <d v="2018-11-12T00:00:00"/>
    <d v="2018-10-24T00:00:00"/>
    <s v="ASS"/>
    <x v="0"/>
    <s v="NO"/>
    <s v="A.A.S. N. 5 - FRIULI OCCIDENTALE"/>
    <x v="0"/>
    <n v="64446639"/>
    <s v="S5I22V6S"/>
    <s v="060180019850556"/>
    <d v="1899-12-30T20:00:00"/>
    <n v="54573636"/>
    <s v=""/>
    <x v="40"/>
    <x v="13"/>
    <s v=""/>
    <s v=""/>
    <s v="Accesso SSR"/>
    <s v=""/>
    <s v="OCC"/>
    <s v="NO"/>
    <n v="190754391"/>
    <n v="205626142"/>
    <s v="CME uo Sportelli"/>
    <n v="78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846"/>
    <s v="Rx mammografia bilaterale"/>
    <s v="Annullato"/>
    <d v="2018-10-25T00:00:00"/>
    <s v="APP"/>
    <s v="AUT"/>
    <d v="2018-11-07T00:00:00"/>
    <d v="2018-11-05T00:00:00"/>
    <d v="2018-10-25T00:00:00"/>
    <s v="ALT"/>
    <x v="0"/>
    <s v="SI"/>
    <s v="A.A.S. N. 5 - FRIULI OCCIDENTALE"/>
    <x v="0"/>
    <n v="64479840"/>
    <s v="VR35DEFX"/>
    <s v="060180016077690"/>
    <d v="1899-12-30T21:00:00"/>
    <n v="54601373"/>
    <s v=""/>
    <x v="40"/>
    <x v="13"/>
    <s v=""/>
    <s v=""/>
    <s v="Accesso SSR"/>
    <n v="64646811"/>
    <s v="OCC"/>
    <s v="NO"/>
    <n v="190854933"/>
    <n v="205733001"/>
    <s v="CME uo Sportelli"/>
    <n v="82"/>
    <n v="15"/>
    <s v="mammografia"/>
    <s v="87.37.1"/>
    <n v="60"/>
    <n v="13"/>
    <n v="11"/>
    <s v=""/>
    <x v="15"/>
    <x v="1"/>
    <x v="1"/>
  </r>
  <r>
    <n v="35195"/>
    <s v="CENTRO MEDICO ESPERIA"/>
    <s v="AAS5"/>
    <n v="706"/>
    <s v="RM ginocchio e/o gamba (incluso articolazione, parti molli distretto vascolare)"/>
    <s v="Erogato"/>
    <d v="2018-10-25T00:00:00"/>
    <s v="APP"/>
    <s v="AUT"/>
    <d v="2018-11-05T00:00:00"/>
    <d v="2018-11-05T00:00:00"/>
    <d v="2018-10-25T00:00:00"/>
    <s v="UDY"/>
    <x v="1"/>
    <s v="NO"/>
    <s v="A.A.S. N. 5 - FRIULI OCCIDENTALE"/>
    <x v="0"/>
    <n v="64479784"/>
    <s v="MUH4D2ID"/>
    <s v="060180017508598"/>
    <d v="1899-12-30T04:00:00"/>
    <n v="54601340"/>
    <s v=""/>
    <x v="40"/>
    <x v="13"/>
    <s v=""/>
    <s v=""/>
    <s v="Accesso SSR"/>
    <s v=""/>
    <s v="OCC"/>
    <s v="NO"/>
    <n v="190854833"/>
    <n v="205732868"/>
    <s v="FVG uo Call Center"/>
    <n v="38"/>
    <n v="25"/>
    <s v="RMN Muscoloscheletrica"/>
    <s v="88.94.1"/>
    <n v="60"/>
    <n v="11"/>
    <n v="11"/>
    <s v=""/>
    <x v="29"/>
    <x v="0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2-06T00:00:00"/>
    <d v="2018-12-06T00:00:00"/>
    <d v="2018-10-24T00:00:00"/>
    <s v="ASS"/>
    <x v="0"/>
    <s v="NO"/>
    <s v="A.A.S. N. 5 - FRIULI OCCIDENTALE"/>
    <x v="0"/>
    <n v="64455127"/>
    <s v="CU1343IK"/>
    <s v="060A01019288482"/>
    <d v="1899-12-30T06:00:00"/>
    <n v="54580880"/>
    <s v=""/>
    <x v="40"/>
    <x v="13"/>
    <s v=""/>
    <s v=""/>
    <s v="Accesso SSR"/>
    <s v=""/>
    <s v="OCC"/>
    <s v="NO"/>
    <n v="190777770"/>
    <n v="205651417"/>
    <s v="FVG uo Prenotazione Online"/>
    <n v="57"/>
    <n v="28"/>
    <s v="Ecografia cardiaca a riposo, Ecografia cardiaca con prova fisica o farmacologica, Ecografia cardiaca con contrasto"/>
    <s v="88.7211"/>
    <n v="60"/>
    <n v="45"/>
    <n v="45"/>
    <s v=""/>
    <x v="19"/>
    <x v="1"/>
    <x v="1"/>
  </r>
  <r>
    <n v="35195"/>
    <s v="CENTRO MEDICO ESPERIA"/>
    <s v="AAS5"/>
    <n v="371"/>
    <s v="Ecodoppler arteri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79005"/>
    <s v="UET18834"/>
    <s v="060A01019293325"/>
    <d v="1899-12-30T23:00:00"/>
    <n v="54600706"/>
    <s v=""/>
    <x v="40"/>
    <x v="13"/>
    <s v="E01"/>
    <s v="E01 Eta' &lt; 6 o &gt; 65 con limite reddito familiare"/>
    <s v="Accesso SSR"/>
    <n v="64481524"/>
    <s v="OCC"/>
    <s v="NO"/>
    <n v="190852778"/>
    <n v="205730653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96"/>
    <s v="Ecografia addome inferiore (incluso: ureteri, vescica pelvi maschile o femminile)"/>
    <s v="Annullato"/>
    <d v="2018-10-25T00:00:00"/>
    <s v="APP"/>
    <s v="AUT"/>
    <d v="2018-11-13T00:00:00"/>
    <d v="2018-11-13T00:00:00"/>
    <d v="2018-10-25T00:00:00"/>
    <s v="ASS"/>
    <x v="0"/>
    <s v="SI"/>
    <s v="A.A.S. N. 5 - FRIULI OCCIDENTALE"/>
    <x v="0"/>
    <n v="64478801"/>
    <s v="EYRNYT1H"/>
    <s v="060A01019171696"/>
    <d v="1899-12-30T17:00:00"/>
    <n v="54600532"/>
    <s v=""/>
    <x v="40"/>
    <x v="13"/>
    <s v=""/>
    <s v=""/>
    <s v="Accesso SSR"/>
    <s v=""/>
    <s v="OCC"/>
    <s v="NO"/>
    <n v="190852248"/>
    <n v="205730078"/>
    <s v="FVG uo Call Center"/>
    <n v="42"/>
    <n v="31"/>
    <s v="Ecografia Addome superiore, Ecografia Addome inferiore, Ecografia Addome completo"/>
    <s v="88.75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1-05T00:00:00"/>
    <d v="2018-10-31T00:00:00"/>
    <d v="2018-10-24T00:00:00"/>
    <s v="ALT"/>
    <x v="0"/>
    <s v="NO"/>
    <s v="A.A.S. N. 5 - FRIULI OCCIDENTALE"/>
    <x v="0"/>
    <n v="64445448"/>
    <s v="TT7CZUA7"/>
    <s v="060A01019304058"/>
    <d v="1899-12-30T20:00:00"/>
    <n v="54572545"/>
    <s v=""/>
    <x v="40"/>
    <x v="13"/>
    <s v="E01"/>
    <s v="E01 Eta' &lt; 6 o &gt; 65 con limite reddito familiare"/>
    <s v="Accesso SSR"/>
    <s v=""/>
    <s v="OCC"/>
    <s v="NO"/>
    <n v="190751723"/>
    <n v="205623292"/>
    <s v="FVG uo Call Center"/>
    <n v="77"/>
    <n v="29"/>
    <s v="Ecocolordoppler dei tronchi sovra aortici"/>
    <s v="88.73.5"/>
    <n v="60"/>
    <n v="12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4044"/>
    <s v="K1DL5NDD"/>
    <s v="060A01019175931"/>
    <d v="1899-12-30T22:00:00"/>
    <n v="54630540"/>
    <s v=""/>
    <x v="40"/>
    <x v="13"/>
    <s v="E01"/>
    <s v="E01 Eta' &lt; 6 o &gt; 65 con limite reddito familiare"/>
    <s v="Accesso SSR"/>
    <s v=""/>
    <s v="OCC"/>
    <s v="NO"/>
    <n v="190955493"/>
    <n v="205840283"/>
    <s v="FVG uo Call Center"/>
    <n v="73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87"/>
    <s v="Ecodoppler venosa arti inferiori a riposo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74085"/>
    <s v="36EEBILQ"/>
    <s v="060180015516933"/>
    <d v="1899-12-30T05:00:00"/>
    <n v="54596728"/>
    <s v="medico prescrittore accetta app fuori prioritÃ "/>
    <x v="40"/>
    <x v="13"/>
    <s v=""/>
    <s v=""/>
    <s v="Accesso SSR"/>
    <s v=""/>
    <s v="OCC"/>
    <s v="NO"/>
    <n v="190841012"/>
    <n v="205718016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12"/>
    <s v=""/>
    <x v="32"/>
    <x v="0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8T00:00:00"/>
    <d v="2018-11-05T00:00:00"/>
    <d v="2018-10-25T00:00:00"/>
    <s v="ALT"/>
    <x v="0"/>
    <s v="NO"/>
    <s v="A.A.S. N. 5 - FRIULI OCCIDENTALE"/>
    <x v="0"/>
    <n v="64473913"/>
    <s v="WWI6RWLU"/>
    <s v="060180016509835"/>
    <d v="1899-12-30T00:00:00"/>
    <n v="54596559"/>
    <s v=""/>
    <x v="40"/>
    <x v="13"/>
    <s v="013"/>
    <s v="013-Diabete mellito"/>
    <s v="Accesso SSR"/>
    <s v=""/>
    <s v="OCC"/>
    <s v="NO"/>
    <n v="190840483"/>
    <n v="205717464"/>
    <s v="434 AAS5 uo Farmacia ZARDO - Pordenone"/>
    <n v="84"/>
    <n v="29"/>
    <s v="Ecocolordoppler dei tronchi sovra aortici"/>
    <s v="88.73.5"/>
    <n v="60"/>
    <n v="14"/>
    <n v="11"/>
    <s v=""/>
    <x v="22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7T00:00:00"/>
    <d v="2018-11-05T00:00:00"/>
    <d v="2018-10-25T00:00:00"/>
    <s v="ALT"/>
    <x v="0"/>
    <s v="NO"/>
    <s v="A.A.S. N. 5 - FRIULI OCCIDENTALE"/>
    <x v="0"/>
    <n v="64473628"/>
    <s v="265PRM39"/>
    <s v="060A01019273318"/>
    <d v="1899-12-30T05:00:00"/>
    <n v="54596302"/>
    <s v=""/>
    <x v="40"/>
    <x v="13"/>
    <s v="025"/>
    <s v="025-Ipercolesterolemia familiare-primitiva"/>
    <s v="Accesso SSR"/>
    <s v=""/>
    <s v="OCC"/>
    <s v="NO"/>
    <n v="190839759"/>
    <n v="205716683"/>
    <s v="AAS5 uo Sportelli Cup Maniago"/>
    <n v="62"/>
    <n v="29"/>
    <s v="Ecocolordoppler dei tronchi sovra aortici"/>
    <s v="88.73.5"/>
    <n v="60"/>
    <n v="13"/>
    <n v="11"/>
    <s v=""/>
    <x v="22"/>
    <x v="1"/>
    <x v="1"/>
  </r>
  <r>
    <n v="35195"/>
    <s v="CENTRO MEDICO ESPERIA"/>
    <s v="AAS5"/>
    <n v="423"/>
    <s v="Ecografia mammella bilaterale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9785"/>
    <s v="89I7MIHE"/>
    <s v="060A10051889060"/>
    <d v="1899-12-30T05:00:00"/>
    <n v="54626967"/>
    <s v=""/>
    <x v="40"/>
    <x v="13"/>
    <s v=""/>
    <s v=""/>
    <s v="Accesso SSR"/>
    <s v=""/>
    <s v="OCC"/>
    <s v="NO"/>
    <n v="190945054"/>
    <n v="205828966"/>
    <s v="FVG uo Call Center"/>
    <n v="55"/>
    <n v="32"/>
    <s v="Ecografia Mammella"/>
    <s v="88.73.1"/>
    <n v="60"/>
    <n v="4"/>
    <n v="4"/>
    <s v=""/>
    <x v="23"/>
    <x v="1"/>
    <x v="1"/>
  </r>
  <r>
    <n v="35195"/>
    <s v="CENTRO MEDICO ESPERIA"/>
    <s v="AAS5"/>
    <n v="720"/>
    <s v="RM rachide toracico (dorsale)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555"/>
    <s v="VEPDYY59"/>
    <s v="060A01019179608"/>
    <d v="1899-12-30T13:00:00"/>
    <n v="54578631"/>
    <s v=""/>
    <x v="40"/>
    <x v="13"/>
    <s v=""/>
    <s v=""/>
    <s v="Accesso SSR"/>
    <s v=""/>
    <s v="OCC"/>
    <s v="NO"/>
    <n v="190768695"/>
    <n v="205641575"/>
    <s v="449 AAS5 uo Farmacia BESA - S.Quirino"/>
    <n v="39"/>
    <n v="26"/>
    <s v="RMN Colonna vertebrale"/>
    <s v="88.93"/>
    <n v="60"/>
    <n v="12"/>
    <n v="12"/>
    <s v=""/>
    <x v="4"/>
    <x v="0"/>
    <x v="1"/>
  </r>
  <r>
    <n v="35195"/>
    <s v="CENTRO MEDICO ESPERIA"/>
    <s v="AAS5"/>
    <n v="718"/>
    <s v="RM rachide lombosacrale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555"/>
    <s v="VEPDYY59"/>
    <s v="060A01019179608"/>
    <d v="1899-12-30T13:00:00"/>
    <n v="54578631"/>
    <s v=""/>
    <x v="40"/>
    <x v="13"/>
    <s v=""/>
    <s v=""/>
    <s v="Accesso SSR"/>
    <s v=""/>
    <s v="OCC"/>
    <s v="NO"/>
    <n v="190768694"/>
    <n v="205641574"/>
    <s v="449 AAS5 uo Farmacia BESA - S.Quirino"/>
    <n v="39"/>
    <n v="26"/>
    <s v="RMN Colonna vertebrale"/>
    <s v="88.93"/>
    <n v="60"/>
    <n v="12"/>
    <n v="12"/>
    <s v=""/>
    <x v="4"/>
    <x v="0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2T00:00:00"/>
    <d v="2018-11-12T00:00:00"/>
    <d v="2018-10-25T00:00:00"/>
    <s v="ASS"/>
    <x v="0"/>
    <s v="NO"/>
    <s v="A.A.S. N. 5 - FRIULI OCCIDENTALE"/>
    <x v="0"/>
    <n v="64472293"/>
    <s v="15XUG88X"/>
    <s v="060A01019204887"/>
    <d v="1899-12-30T19:00:00"/>
    <n v="54595193"/>
    <s v=""/>
    <x v="40"/>
    <x v="13"/>
    <s v=""/>
    <s v=""/>
    <s v="Accesso SSR"/>
    <s v=""/>
    <s v="OCC"/>
    <s v="NO"/>
    <n v="190836845"/>
    <n v="205713592"/>
    <s v="471 AAS5 uo Farmacia PALUDO - Pordenone"/>
    <n v="66"/>
    <n v="28"/>
    <s v="Ecografia cardiaca a riposo, Ecografia cardiaca con prova fisica o farmacologica, Ecografia cardiaca con contrasto"/>
    <s v="88.7211"/>
    <n v="60"/>
    <n v="18"/>
    <n v="18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508383"/>
    <s v="K7I17HJU"/>
    <s v="060180019672086"/>
    <d v="1899-12-30T16:00:00"/>
    <n v="54625794"/>
    <s v=""/>
    <x v="40"/>
    <x v="13"/>
    <s v="C02"/>
    <s v="C02 InvaliditÃ  civile ( assegno accomp.)"/>
    <s v="Accesso SSR"/>
    <s v=""/>
    <s v="OCC"/>
    <s v="NO"/>
    <n v="190941494"/>
    <n v="205825126"/>
    <s v="457 AAS5 uo Farmacia COMUNALE - PN via Grigoletti"/>
    <n v="40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440"/>
    <s v="Ecografia tiroide, paratiroide"/>
    <s v="Annullato"/>
    <d v="2018-10-26T00:00:00"/>
    <s v="APP"/>
    <s v="AUT"/>
    <d v="2018-11-08T00:00:00"/>
    <d v="2018-11-05T00:00:00"/>
    <d v="2018-10-26T00:00:00"/>
    <s v="ALT"/>
    <x v="0"/>
    <s v="SI"/>
    <s v="A.A.S. N. 5 - FRIULI OCCIDENTALE"/>
    <x v="0"/>
    <n v="64506985"/>
    <s v="8PZJ496S"/>
    <s v="060A01019165310"/>
    <d v="1899-12-30T05:00:00"/>
    <n v="54624590"/>
    <s v=""/>
    <x v="40"/>
    <x v="13"/>
    <s v=""/>
    <s v=""/>
    <s v="Accesso SSR"/>
    <s v=""/>
    <s v="OCC"/>
    <s v="NO"/>
    <n v="190938244"/>
    <n v="205821536"/>
    <s v="AAS5 uo Radiologia SA"/>
    <n v="33"/>
    <n v="27"/>
    <s v="Ecografia Capo e collo"/>
    <s v="88.71.4"/>
    <n v="60"/>
    <n v="13"/>
    <n v="10"/>
    <s v=""/>
    <x v="34"/>
    <x v="1"/>
    <x v="1"/>
  </r>
  <r>
    <n v="35195"/>
    <s v="CENTRO MEDICO ESPERIA"/>
    <s v="AAS5"/>
    <n v="384"/>
    <s v="Ecodoppler tronchi sovraortici TSA a riposo"/>
    <s v="Erogato"/>
    <d v="2018-10-26T00:00:00"/>
    <s v="APP"/>
    <s v="AUT"/>
    <d v="2018-11-05T00:00:00"/>
    <d v="2018-11-05T00:00:00"/>
    <d v="2018-10-26T00:00:00"/>
    <s v="DAY"/>
    <x v="0"/>
    <s v="NO"/>
    <s v="A.A.S. N. 5 - FRIULI OCCIDENTALE"/>
    <x v="0"/>
    <n v="64506096"/>
    <s v="3LKKF2NH"/>
    <s v="060A01019242695"/>
    <d v="1899-12-30T09:00:00"/>
    <n v="54623823"/>
    <s v=""/>
    <x v="40"/>
    <x v="13"/>
    <s v=""/>
    <s v=""/>
    <s v="Accesso SSR"/>
    <s v=""/>
    <s v="OCC"/>
    <s v="NO"/>
    <n v="190936443"/>
    <n v="205819677"/>
    <s v="FVG uo Call Center"/>
    <n v="62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395"/>
    <s v="Ecografia addome completo"/>
    <s v="Annullato"/>
    <d v="2018-10-26T00:00:00"/>
    <s v="APP"/>
    <s v="AUT"/>
    <d v="2018-11-15T00:00:00"/>
    <d v="2018-11-15T00:00:00"/>
    <d v="2018-10-26T00:00:00"/>
    <s v="ASS"/>
    <x v="0"/>
    <s v="SI"/>
    <s v="A.A.S. N. 5 - FRIULI OCCIDENTALE"/>
    <x v="0"/>
    <n v="64505518"/>
    <s v="Y52RKUNA"/>
    <s v="060A10052327516"/>
    <d v="1899-12-30T10:00:00"/>
    <n v="54623348"/>
    <s v=""/>
    <x v="40"/>
    <x v="13"/>
    <s v=""/>
    <s v=""/>
    <s v="Accesso SSR"/>
    <s v=""/>
    <s v="OCC"/>
    <s v="NO"/>
    <n v="190935295"/>
    <n v="205818371"/>
    <s v="FVG uo Call Center"/>
    <n v="63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95"/>
    <s v="Ecografia addome completo"/>
    <s v="Erogato"/>
    <d v="2018-10-25T00:00:00"/>
    <s v="APP"/>
    <s v="AUT"/>
    <d v="2018-11-13T00:00:00"/>
    <d v="2018-11-13T00:00:00"/>
    <d v="2018-10-25T00:00:00"/>
    <s v="UAS"/>
    <x v="0"/>
    <s v="NO"/>
    <s v="A.A.S. N. 5 - FRIULI OCCIDENTALE"/>
    <x v="0"/>
    <n v="64470293"/>
    <s v="P8J1LT3X"/>
    <s v="060180017780771"/>
    <d v="1899-12-30T22:00:00"/>
    <n v="54593544"/>
    <s v=""/>
    <x v="40"/>
    <x v="13"/>
    <s v=""/>
    <s v=""/>
    <s v="Accesso SSR"/>
    <s v=""/>
    <s v="OCC"/>
    <s v="NO"/>
    <n v="190832109"/>
    <n v="205708494"/>
    <s v="CME uo Sportelli"/>
    <n v="65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411"/>
    <s v="Ecografia capo collo"/>
    <s v="Erogato"/>
    <d v="2018-10-25T00:00:00"/>
    <s v="APP"/>
    <s v="AUT"/>
    <d v="2018-11-05T00:00:00"/>
    <d v="2018-11-05T00:00:00"/>
    <d v="2018-10-25T00:00:00"/>
    <s v="UAS"/>
    <x v="0"/>
    <s v="NO"/>
    <s v="A.A.S. N. 5 - FRIULI OCCIDENTALE"/>
    <x v="0"/>
    <n v="64470160"/>
    <s v="GYFZ9Z6P"/>
    <s v="060180017780760"/>
    <d v="1899-12-30T07:00:00"/>
    <n v="54593439"/>
    <s v=""/>
    <x v="40"/>
    <x v="13"/>
    <s v=""/>
    <s v=""/>
    <s v="Accesso SSR"/>
    <s v=""/>
    <s v="OCC"/>
    <s v="NO"/>
    <n v="190831885"/>
    <n v="205708283"/>
    <s v="CME uo Sportelli"/>
    <n v="65"/>
    <n v="27"/>
    <s v="Ecografia Capo e collo"/>
    <s v="88.71.4"/>
    <n v="60"/>
    <n v="11"/>
    <n v="11"/>
    <s v=""/>
    <x v="34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3809"/>
    <s v="3AWRDWYF"/>
    <s v="060A01019312239"/>
    <d v="1899-12-30T05:00:00"/>
    <n v="54621879"/>
    <s v=""/>
    <x v="40"/>
    <x v="13"/>
    <s v=""/>
    <s v=""/>
    <s v="Accesso SSR"/>
    <s v=""/>
    <s v="OCC"/>
    <s v="NO"/>
    <n v="190931431"/>
    <n v="205814233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1"/>
  </r>
  <r>
    <n v="35195"/>
    <s v="CENTRO MEDICO ESPERIA"/>
    <s v="AAS5"/>
    <n v="384"/>
    <s v="Ecodoppler tronchi sovraortici TSA a riposo"/>
    <s v="Erogato"/>
    <d v="2018-10-26T00:00:00"/>
    <s v="APP"/>
    <s v="AUT"/>
    <d v="2018-11-07T00:00:00"/>
    <d v="2018-11-07T00:00:00"/>
    <d v="2018-10-26T00:00:00"/>
    <s v="ASS"/>
    <x v="0"/>
    <s v="NO"/>
    <s v="A.A.S. N. 5 - FRIULI OCCIDENTALE"/>
    <x v="0"/>
    <n v="64501463"/>
    <s v="X57WGMHH"/>
    <s v="060180018089032"/>
    <d v="1899-12-30T22:00:00"/>
    <n v="54619906"/>
    <s v=""/>
    <x v="40"/>
    <x v="13"/>
    <s v="E01"/>
    <s v="E01 Eta' &lt; 6 o &gt; 65 con limite reddito familiare"/>
    <s v="Accesso SSR"/>
    <s v=""/>
    <s v="OCC"/>
    <s v="NO"/>
    <n v="190926181"/>
    <n v="205808624"/>
    <s v="AAS5 uo Cardiologia Riabilitativa SA"/>
    <n v="81"/>
    <n v="29"/>
    <s v="Ecocolordoppler dei tronchi sovra aortici"/>
    <s v="88.73.5"/>
    <n v="60"/>
    <n v="12"/>
    <n v="12"/>
    <s v=""/>
    <x v="2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50908"/>
    <s v="WHQ8FMR7"/>
    <s v="060A10051629714"/>
    <d v="1899-12-30T19:00:00"/>
    <n v="54577189"/>
    <s v=""/>
    <x v="40"/>
    <x v="13"/>
    <s v="048"/>
    <s v="048-Patologie neoplastiche maligne"/>
    <s v="Accesso SSR"/>
    <s v=""/>
    <s v="OCC"/>
    <s v="NO"/>
    <n v="190764452"/>
    <n v="205637044"/>
    <s v="CME uo Sportelli"/>
    <n v="46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2T00:00:00"/>
    <d v="2018-10-25T00:00:00"/>
    <s v="ALT"/>
    <x v="0"/>
    <s v="NO"/>
    <s v="A.A.S. N. 5 - FRIULI OCCIDENTALE"/>
    <x v="0"/>
    <n v="64468120"/>
    <s v="EQSGS2NC"/>
    <s v="060A01019263013"/>
    <d v="1899-12-30T04:00:00"/>
    <n v="54591715"/>
    <s v=""/>
    <x v="40"/>
    <x v="13"/>
    <s v="E01"/>
    <s v="E01 Eta' &lt; 6 o &gt; 65 con limite reddito familiare"/>
    <s v="Accesso SSR"/>
    <s v=""/>
    <s v="OCC"/>
    <s v="NO"/>
    <n v="190827061"/>
    <n v="205703055"/>
    <s v="434 AAS5 uo Farmacia ZARDO - Pordenone"/>
    <n v="75"/>
    <n v="28"/>
    <s v="Ecografia cardiaca a riposo, Ecografia cardiaca con prova fisica o farmacologica, Ecografia cardiaca con contrasto"/>
    <s v="88.7211"/>
    <n v="60"/>
    <n v="21"/>
    <n v="18"/>
    <s v=""/>
    <x v="19"/>
    <x v="1"/>
    <x v="1"/>
  </r>
  <r>
    <n v="35195"/>
    <s v="CENTRO MEDICO ESPERIA"/>
    <s v="AAS5"/>
    <n v="387"/>
    <s v="Ecodoppler ven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68091"/>
    <s v="WAU4TI1D"/>
    <s v="060A10051828647"/>
    <d v="1899-12-30T08:00:00"/>
    <n v="54591679"/>
    <s v=""/>
    <x v="40"/>
    <x v="13"/>
    <s v="E01"/>
    <s v="E01 Eta' &lt; 6 o &gt; 65 con limite reddito familiare"/>
    <s v="Accesso SSR"/>
    <s v=""/>
    <s v="OCC"/>
    <s v="NO"/>
    <n v="190826984"/>
    <n v="205702953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71"/>
    <s v="Ecodoppler arteri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68091"/>
    <s v="WAU4TI1D"/>
    <s v="060A10051828647"/>
    <d v="1899-12-30T08:00:00"/>
    <n v="54591679"/>
    <s v=""/>
    <x v="40"/>
    <x v="13"/>
    <s v="E01"/>
    <s v="E01 Eta' &lt; 6 o &gt; 65 con limite reddito familiare"/>
    <s v="Accesso SSR"/>
    <s v=""/>
    <s v="OCC"/>
    <s v="NO"/>
    <n v="190826963"/>
    <n v="205702952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95"/>
    <s v="Ecografia addome completo"/>
    <s v="Erogato"/>
    <d v="2018-10-25T00:00:00"/>
    <s v="APP"/>
    <s v="AUT"/>
    <d v="2018-11-12T00:00:00"/>
    <d v="2018-11-12T00:00:00"/>
    <d v="2018-10-25T00:00:00"/>
    <s v="UAS"/>
    <x v="0"/>
    <s v="NO"/>
    <s v="A.A.S. N. 5 - FRIULI OCCIDENTALE"/>
    <x v="0"/>
    <n v="64467570"/>
    <s v="JW3A9SVD"/>
    <s v="060A10051476614"/>
    <d v="1899-12-30T00:00:00"/>
    <n v="54591273"/>
    <s v=""/>
    <x v="40"/>
    <x v="13"/>
    <s v=""/>
    <s v=""/>
    <s v="Accesso SSR"/>
    <s v=""/>
    <s v="OCC"/>
    <s v="NO"/>
    <n v="190825734"/>
    <n v="205701651"/>
    <s v="FVG uo Call Center"/>
    <n v="52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96"/>
    <s v="Ecografia addome inferiore (incluso: ureteri, vescica pelvi maschile o femminile)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499357"/>
    <s v="S4UPP9Y7"/>
    <s v="060A01019228657"/>
    <d v="1899-12-30T13:00:00"/>
    <n v="54618110"/>
    <s v=""/>
    <x v="40"/>
    <x v="13"/>
    <s v="E01"/>
    <s v="E01 Eta' &lt; 6 o &gt; 65 con limite reddito familiare"/>
    <s v="Accesso SSR"/>
    <s v=""/>
    <s v="OCC"/>
    <s v="NO"/>
    <n v="190921653"/>
    <n v="205803752"/>
    <s v="CME uo Sportelli"/>
    <n v="67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42390"/>
    <s v="1B5GS14J"/>
    <s v="060A01018966412"/>
    <d v="1899-12-30T16:00:00"/>
    <n v="54570065"/>
    <s v=""/>
    <x v="40"/>
    <x v="13"/>
    <s v="E01"/>
    <s v="E01 Eta' &lt; 6 o &gt; 65 con limite reddito familiare"/>
    <s v="Accesso SSR"/>
    <s v=""/>
    <s v="OCC"/>
    <s v="NO"/>
    <n v="190744005"/>
    <n v="205615028"/>
    <s v="583 AAS5 uo Farmacia BELLOT - Casarsa della Deliz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71"/>
    <s v="Ecodoppler arteriosa arti inferiori a ripos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42390"/>
    <s v="1B5GS14J"/>
    <s v="060A01018966412"/>
    <d v="1899-12-30T16:00:00"/>
    <n v="54570065"/>
    <s v=""/>
    <x v="40"/>
    <x v="13"/>
    <s v="E01"/>
    <s v="E01 Eta' &lt; 6 o &gt; 65 con limite reddito familiare"/>
    <s v="Accesso SSR"/>
    <s v=""/>
    <s v="OCC"/>
    <s v="NO"/>
    <n v="190744004"/>
    <n v="205615027"/>
    <s v="583 AAS5 uo Farmacia BELLOT - Casarsa della Deliz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87"/>
    <s v="Ecodoppler venosa arti inferiori a riposo"/>
    <s v="Annullato"/>
    <d v="2018-10-26T00:00:00"/>
    <s v="APP"/>
    <s v="AUT"/>
    <d v="2018-11-06T00:00:00"/>
    <d v="2018-11-06T00:00:00"/>
    <d v="2018-10-26T00:00:00"/>
    <s v="ASS"/>
    <x v="1"/>
    <s v="SI"/>
    <s v="A.A.S. N. 5 - FRIULI OCCIDENTALE"/>
    <x v="0"/>
    <n v="64496524"/>
    <s v="PSQUIWRU"/>
    <s v="060170081304064"/>
    <d v="1899-12-30T22:00:00"/>
    <n v="54615757"/>
    <s v=""/>
    <x v="40"/>
    <x v="13"/>
    <s v="E01"/>
    <s v="E01 Eta' &lt; 6 o &gt; 65 con limite reddito familiare"/>
    <s v="Accesso SSR"/>
    <s v=""/>
    <s v="OCC"/>
    <s v="NO"/>
    <n v="190914810"/>
    <n v="205796412"/>
    <s v="AAS5 uo Sportelli Cup H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71"/>
    <s v="Ecodoppler arteriosa arti inferiori a riposo"/>
    <s v="Annullato"/>
    <d v="2018-10-26T00:00:00"/>
    <s v="APP"/>
    <s v="AUT"/>
    <d v="2018-11-06T00:00:00"/>
    <d v="2018-11-06T00:00:00"/>
    <d v="2018-10-26T00:00:00"/>
    <s v="ASS"/>
    <x v="1"/>
    <s v="SI"/>
    <s v="A.A.S. N. 5 - FRIULI OCCIDENTALE"/>
    <x v="0"/>
    <n v="64496524"/>
    <s v="PSQUIWRU"/>
    <s v="060170081304064"/>
    <d v="1899-12-30T22:00:00"/>
    <n v="54615757"/>
    <s v=""/>
    <x v="40"/>
    <x v="13"/>
    <s v="E01"/>
    <s v="E01 Eta' &lt; 6 o &gt; 65 con limite reddito familiare"/>
    <s v="Accesso SSR"/>
    <s v=""/>
    <s v="OCC"/>
    <s v="NO"/>
    <n v="190914809"/>
    <n v="205796411"/>
    <s v="AAS5 uo Sportelli Cup H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400"/>
    <s v="Ecografia addome superiore (e/o fegato vie biliari, pancreas, milza, reni surreni, retroperitoneo)"/>
    <s v="Erogato"/>
    <d v="2018-10-25T00:00:00"/>
    <s v="APP"/>
    <s v="AUT"/>
    <d v="2018-11-12T00:00:00"/>
    <d v="2018-11-12T00:00:00"/>
    <d v="2018-10-25T00:00:00"/>
    <s v="UAS"/>
    <x v="0"/>
    <s v="NO"/>
    <s v="A.A.S. N. 5 - FRIULI OCCIDENTALE"/>
    <x v="0"/>
    <n v="64465502"/>
    <s v="LI6A34NW"/>
    <s v="060A01019204101"/>
    <d v="1899-12-30T18:00:00"/>
    <n v="54589603"/>
    <s v=""/>
    <x v="40"/>
    <x v="13"/>
    <s v="E01"/>
    <s v="E01 Eta' &lt; 6 o &gt; 65 con limite reddito familiare"/>
    <s v="Accesso SSR"/>
    <s v=""/>
    <s v="OCC"/>
    <s v="NO"/>
    <n v="190821229"/>
    <n v="205696724"/>
    <s v="CME uo Sportelli"/>
    <n v="87"/>
    <n v="31"/>
    <s v="Ecografia Addome superiore, Ecografia Addome inferiore, Ecografia Addome completo"/>
    <s v="88.74.1"/>
    <n v="60"/>
    <n v="18"/>
    <n v="18"/>
    <s v=""/>
    <x v="3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64741"/>
    <s v="HAHLH1BJ"/>
    <s v="060A10050423235"/>
    <d v="1899-12-30T22:00:00"/>
    <n v="54589016"/>
    <s v=""/>
    <x v="40"/>
    <x v="13"/>
    <s v="025"/>
    <s v="025-Ipercolesterolemia familiare-primitiva"/>
    <s v="Accesso SSR"/>
    <s v=""/>
    <s v="OCC"/>
    <s v="NO"/>
    <n v="190819282"/>
    <n v="205694675"/>
    <s v="AAS5 uo Cardiologia Riabilitativa SA"/>
    <n v="7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71"/>
    <s v="Ecodoppler arteriosa arti inferiori a riposo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64429"/>
    <s v="D6RNIBA9"/>
    <s v="060A01019043949"/>
    <d v="1899-12-30T06:00:00"/>
    <n v="54588737"/>
    <s v=""/>
    <x v="40"/>
    <x v="13"/>
    <s v=""/>
    <s v=""/>
    <s v="Accesso SSR"/>
    <s v=""/>
    <s v="OCC"/>
    <s v="NO"/>
    <n v="190818538"/>
    <n v="20569384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1-07T00:00:00"/>
    <d v="2018-10-31T00:00:00"/>
    <d v="2018-10-24T00:00:00"/>
    <s v="ALT"/>
    <x v="0"/>
    <s v="NO"/>
    <s v="A.A.S. N. 5 - FRIULI OCCIDENTALE"/>
    <x v="0"/>
    <n v="64449205"/>
    <s v="3SBZB5HR"/>
    <s v="060A10052031853"/>
    <d v="1899-12-30T14:00:00"/>
    <n v="54575729"/>
    <s v=""/>
    <x v="40"/>
    <x v="13"/>
    <s v=""/>
    <s v=""/>
    <s v="Accesso SSR"/>
    <s v=""/>
    <s v="OCC"/>
    <s v="NO"/>
    <n v="190760375"/>
    <n v="205632612"/>
    <s v="FVG uo Call Center"/>
    <n v="56"/>
    <n v="29"/>
    <s v="Ecocolordoppler dei tronchi sovra aortici"/>
    <s v="88.73.5"/>
    <n v="60"/>
    <n v="14"/>
    <n v="7"/>
    <s v=""/>
    <x v="22"/>
    <x v="1"/>
    <x v="1"/>
  </r>
  <r>
    <n v="35195"/>
    <s v="CENTRO MEDICO ESPERIA"/>
    <s v="AAS5"/>
    <n v="412"/>
    <s v="Ecografia cardiaca, cuore a riposo (ecocardiografia)"/>
    <s v="Annullato"/>
    <d v="2018-10-25T00:00:00"/>
    <s v="APP"/>
    <s v="AUT"/>
    <d v="2018-11-22T00:00:00"/>
    <d v="2018-11-19T00:00:00"/>
    <d v="2018-10-25T00:00:00"/>
    <s v="ALT"/>
    <x v="0"/>
    <s v="SI"/>
    <s v="A.A.S. N. 5 - FRIULI OCCIDENTALE"/>
    <x v="0"/>
    <n v="64487885"/>
    <s v="SEBSTZWF"/>
    <s v="060A01019165298"/>
    <d v="1899-12-30T09:00:00"/>
    <n v="54608300"/>
    <s v=""/>
    <x v="40"/>
    <x v="13"/>
    <s v=""/>
    <s v=""/>
    <s v="Accesso SSR"/>
    <n v="64591967"/>
    <s v="OCC"/>
    <s v="NO"/>
    <n v="190874788"/>
    <n v="205754528"/>
    <s v="FVG uo Call Center"/>
    <n v="45"/>
    <n v="28"/>
    <s v="Ecografia cardiaca a riposo, Ecografia cardiaca con prova fisica o farmacologica, Ecografia cardiaca con contrasto"/>
    <s v="88.7211"/>
    <n v="60"/>
    <n v="28"/>
    <n v="25"/>
    <s v=""/>
    <x v="19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87515"/>
    <s v="JPBNLTQN"/>
    <s v="060A10052031957"/>
    <d v="1899-12-30T12:00:00"/>
    <n v="54607991"/>
    <s v=""/>
    <x v="40"/>
    <x v="13"/>
    <s v="E01"/>
    <s v="E01 Eta' &lt; 6 o &gt; 65 con limite reddito familiare"/>
    <s v="Accesso SSR"/>
    <s v=""/>
    <s v="OCC"/>
    <s v="NO"/>
    <n v="190873782"/>
    <n v="205753420"/>
    <s v="FVG uo Call Center"/>
    <n v="85"/>
    <n v="29"/>
    <s v="Ecocolordoppler dei tronchi sovra aortici"/>
    <s v="88.73.5"/>
    <n v="60"/>
    <n v="11"/>
    <n v="11"/>
    <s v=""/>
    <x v="22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5T00:00:00"/>
    <d v="2018-10-25T00:00:00"/>
    <s v="ASS"/>
    <x v="0"/>
    <s v="NO"/>
    <s v="A.A.S. N. 5 - FRIULI OCCIDENTALE"/>
    <x v="0"/>
    <n v="64487280"/>
    <s v="J3HF7WMR"/>
    <s v="060180017899367"/>
    <d v="1899-12-30T17:00:00"/>
    <n v="54607796"/>
    <s v=""/>
    <x v="40"/>
    <x v="13"/>
    <s v=""/>
    <s v=""/>
    <s v="Accesso SSR"/>
    <s v=""/>
    <s v="OCC"/>
    <s v="NO"/>
    <n v="190873036"/>
    <n v="205752664"/>
    <s v="467 AAS5 uo Farmacia COMUNALE - PN via Cappuccini"/>
    <n v="39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371"/>
    <s v="Ecodoppler arteriosa arti inferiori a riposo"/>
    <s v="Erogato"/>
    <d v="2018-10-25T00:00:00"/>
    <s v="APP"/>
    <s v="AUT"/>
    <d v="2018-12-14T00:00:00"/>
    <d v="2018-12-14T00:00:00"/>
    <d v="2018-10-25T00:00:00"/>
    <s v="ASS"/>
    <x v="0"/>
    <s v="NO"/>
    <s v="A.A.S. N. 5 - FRIULI OCCIDENTALE"/>
    <x v="0"/>
    <n v="64463552"/>
    <s v="XUBB55HL"/>
    <s v="060A10050019860"/>
    <d v="1899-12-30T18:00:00"/>
    <n v="54588059"/>
    <s v=""/>
    <x v="40"/>
    <x v="13"/>
    <s v="E01"/>
    <s v="E01 Eta' &lt; 6 o &gt; 65 con limite reddito familiare"/>
    <s v="Accesso SSR"/>
    <s v=""/>
    <s v="OCC"/>
    <s v="NO"/>
    <n v="190816358"/>
    <n v="205691557"/>
    <s v="780 AAS5 uo Farmacia DELLA TORRE S.N.C. DEI DOTTORI GIOVANNI E ALISSA QUAGLIARIELLO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1-19T00:00:00"/>
    <d v="2018-10-30T00:00:00"/>
    <d v="2018-10-24T00:00:00"/>
    <s v="ALT"/>
    <x v="0"/>
    <s v="NO"/>
    <s v="A.A.S. N. 5 - FRIULI OCCIDENTALE"/>
    <x v="0"/>
    <n v="64448839"/>
    <s v="9BA8A5NF"/>
    <s v="060A10051859632"/>
    <d v="1899-12-30T22:00:00"/>
    <n v="54575431"/>
    <s v=""/>
    <x v="40"/>
    <x v="13"/>
    <s v="048"/>
    <s v="048-Patologie neoplastiche maligne"/>
    <s v="Accesso SSR"/>
    <s v=""/>
    <s v="OCC"/>
    <s v="NO"/>
    <n v="190759504"/>
    <n v="205631680"/>
    <s v="CME uo Sportelli"/>
    <n v="57"/>
    <n v="27"/>
    <s v="Ecografia Capo e collo"/>
    <s v="88.71.4"/>
    <n v="60"/>
    <n v="2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5T00:00:00"/>
    <d v="2018-10-25T00:00:00"/>
    <s v="ASS"/>
    <x v="0"/>
    <s v="NO"/>
    <s v="A.A.S. N. 5 - FRIULI OCCIDENTALE"/>
    <x v="0"/>
    <n v="64486150"/>
    <s v="321G2H4F"/>
    <s v="060A01019224740"/>
    <d v="1899-12-30T06:00:00"/>
    <n v="54606857"/>
    <s v=""/>
    <x v="40"/>
    <x v="13"/>
    <s v="E01"/>
    <s v="E01 Eta' &lt; 6 o &gt; 65 con limite reddito familiare"/>
    <s v="Accesso SSR"/>
    <s v=""/>
    <s v="OCC"/>
    <s v="NO"/>
    <n v="190869887"/>
    <n v="205749245"/>
    <s v="608 AAS5 uo Farmacia COMUNALE - Azzano Decimo"/>
    <n v="68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423"/>
    <s v="Ecografia mammella bilateral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1831"/>
    <s v="3LH6F2R4"/>
    <s v="060A01018966417"/>
    <d v="1899-12-30T08:00:00"/>
    <n v="54586595"/>
    <s v=""/>
    <x v="40"/>
    <x v="13"/>
    <s v=""/>
    <s v=""/>
    <s v="Accesso SSR"/>
    <s v=""/>
    <s v="OCC"/>
    <s v="NO"/>
    <n v="190811340"/>
    <n v="205686257"/>
    <s v="FVG uo Call Center"/>
    <n v="24"/>
    <n v="32"/>
    <s v="Ecografia Mammella"/>
    <s v="88.73.1"/>
    <n v="60"/>
    <n v="5"/>
    <n v="5"/>
    <s v=""/>
    <x v="23"/>
    <x v="1"/>
    <x v="1"/>
  </r>
  <r>
    <n v="35195"/>
    <s v="CENTRO MEDICO ESPERIA"/>
    <s v="AAS5"/>
    <n v="411"/>
    <s v="Ecografia capo collo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6831"/>
    <s v="BFE9C8T1"/>
    <s v="050A00785645408"/>
    <d v="1899-12-30T00:00:00"/>
    <n v="54632847"/>
    <s v=""/>
    <x v="40"/>
    <x v="13"/>
    <s v=""/>
    <s v=""/>
    <s v="Accesso SSR"/>
    <s v=""/>
    <s v="OCC"/>
    <s v="NO"/>
    <n v="190962189"/>
    <n v="205847540"/>
    <s v="FVG uo Call Center"/>
    <n v="51"/>
    <n v="27"/>
    <s v="Ecografia Capo e collo"/>
    <s v="88.71.4"/>
    <n v="60"/>
    <n v="10"/>
    <n v="10"/>
    <s v=""/>
    <x v="34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5T00:00:00"/>
    <d v="2018-10-29T00:00:00"/>
    <s v="ALT"/>
    <x v="0"/>
    <s v="NO"/>
    <s v="A.A.S. N. 5 - FRIULI OCCIDENTALE"/>
    <x v="0"/>
    <n v="64546106"/>
    <s v="RN3UBCP5"/>
    <s v="060A01018865986"/>
    <d v="1899-12-30T22:00:00"/>
    <n v="54657881"/>
    <s v=""/>
    <x v="40"/>
    <x v="13"/>
    <s v="013"/>
    <s v="013-Diabete mellito"/>
    <s v="Accesso SSR"/>
    <s v=""/>
    <s v="OCC"/>
    <s v="NO"/>
    <n v="191077795"/>
    <n v="205970997"/>
    <s v="FVG uo Call Center"/>
    <n v="73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0T00:00:00"/>
    <s v="APP"/>
    <s v="AUT"/>
    <d v="2018-11-19T00:00:00"/>
    <d v="2018-11-19T00:00:00"/>
    <d v="2018-10-30T00:00:00"/>
    <s v="UAS"/>
    <x v="0"/>
    <s v="NO"/>
    <s v="A.A.S. N. 5 - FRIULI OCCIDENTALE"/>
    <x v="0"/>
    <n v="64596428"/>
    <s v="JJP7WHLI"/>
    <s v="060A10051506943"/>
    <d v="1899-12-30T15:00:00"/>
    <n v="54700327"/>
    <s v=""/>
    <x v="40"/>
    <x v="13"/>
    <s v=""/>
    <s v=""/>
    <s v="Accesso SSR"/>
    <s v=""/>
    <s v="OCC"/>
    <s v="NO"/>
    <n v="191212930"/>
    <n v="206114945"/>
    <s v="FVG uo Call Center"/>
    <n v="61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184"/>
    <s v="SYA3NR2F"/>
    <s v="060A10051485538"/>
    <d v="1899-12-30T06:00:00"/>
    <n v="54676272"/>
    <s v=""/>
    <x v="40"/>
    <x v="13"/>
    <s v="E01"/>
    <s v="E01 Eta' &lt; 6 o &gt; 65 con limite reddito familiare"/>
    <s v="Accesso SSR"/>
    <s v=""/>
    <s v="OCC"/>
    <s v="NO"/>
    <n v="191126363"/>
    <n v="206023059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45947"/>
    <s v="5LJXLWXD"/>
    <s v="060A10051514433"/>
    <d v="1899-12-30T18:00:00"/>
    <n v="54657770"/>
    <s v=""/>
    <x v="40"/>
    <x v="13"/>
    <s v="E01"/>
    <s v="E01 Eta' &lt; 6 o &gt; 65 con limite reddito familiare"/>
    <s v="Accesso SSR"/>
    <n v="64545986"/>
    <s v="OCC"/>
    <s v="NO"/>
    <n v="191077460"/>
    <n v="205970631"/>
    <s v="AAS5 uo Sportelli Cup H Pordenone"/>
    <n v="76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7"/>
    <s v="Ecodoppler venosa arti inferiori a riposo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18300"/>
    <s v="77EVTTE5"/>
    <s v="060A01019082857"/>
    <d v="1899-12-30T22:00:00"/>
    <n v="54634158"/>
    <s v=""/>
    <x v="40"/>
    <x v="13"/>
    <s v="C03"/>
    <s v="C03 InvaliditÃ  civile superiore a due terzi"/>
    <s v="Accesso SSR"/>
    <s v=""/>
    <s v="OCC"/>
    <s v="NO"/>
    <n v="190966164"/>
    <n v="205851840"/>
    <s v="551 AAS5 uo Farmacia D'ANDREA Massimiliano - Fontanfredd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71"/>
    <s v="Ecodoppler arteriosa arti inferiori a riposo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18300"/>
    <s v="77EVTTE5"/>
    <s v="060A01019082857"/>
    <d v="1899-12-30T22:00:00"/>
    <n v="54634158"/>
    <s v=""/>
    <x v="40"/>
    <x v="13"/>
    <s v="C03"/>
    <s v="C03 InvaliditÃ  civile superiore a due terzi"/>
    <s v="Accesso SSR"/>
    <s v=""/>
    <s v="OCC"/>
    <s v="NO"/>
    <n v="190966123"/>
    <n v="205851839"/>
    <s v="551 AAS5 uo Farmacia D'ANDREA Massimiliano - Fontanfredd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ASS"/>
    <x v="0"/>
    <s v="NO"/>
    <s v="A.A.S. N. 5 - FRIULI OCCIDENTALE"/>
    <x v="0"/>
    <n v="64566432"/>
    <s v="GI4WBU4G"/>
    <s v="060A01019264553"/>
    <d v="1899-12-30T18:00:00"/>
    <n v="54674499"/>
    <s v=""/>
    <x v="40"/>
    <x v="13"/>
    <s v=""/>
    <s v=""/>
    <s v="Accesso SSR"/>
    <s v=""/>
    <s v="OCC"/>
    <s v="NO"/>
    <n v="191123689"/>
    <n v="206020207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64981"/>
    <s v="NWMVDNAA"/>
    <s v="060A10049603259"/>
    <d v="1899-12-30T10:00:00"/>
    <n v="54673182"/>
    <s v=""/>
    <x v="40"/>
    <x v="13"/>
    <s v=""/>
    <s v=""/>
    <s v="Accesso SSR"/>
    <s v=""/>
    <s v="OCC"/>
    <s v="NO"/>
    <n v="191121919"/>
    <n v="206018417"/>
    <s v="FVG uo Call Center"/>
    <n v="55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Annullato"/>
    <d v="2018-10-26T00:00:00"/>
    <s v="APP"/>
    <s v="AUT"/>
    <d v="2018-11-05T00:00:00"/>
    <d v="2018-11-05T00:00:00"/>
    <d v="2018-10-26T00:00:00"/>
    <s v="ASS"/>
    <x v="0"/>
    <s v="SI"/>
    <s v="A.A.S. N. 5 - FRIULI OCCIDENTALE"/>
    <x v="0"/>
    <n v="64518133"/>
    <s v="EF3XIQV3"/>
    <s v="060A01019278411"/>
    <d v="1899-12-30T19:00:00"/>
    <n v="54634014"/>
    <s v=""/>
    <x v="40"/>
    <x v="13"/>
    <s v=""/>
    <s v=""/>
    <s v="Accesso SSR"/>
    <s v=""/>
    <s v="OCC"/>
    <s v="NO"/>
    <n v="190965576"/>
    <n v="205851237"/>
    <s v="773 AAS5 uo Farmacia PERISSINOTTI - Cordenons"/>
    <n v="65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412"/>
    <s v="Ecografia cardiaca, cuore a riposo (ecocardiografia)"/>
    <s v="Annullato"/>
    <d v="2018-10-26T00:00:00"/>
    <s v="APP"/>
    <s v="AUT"/>
    <d v="2018-11-19T00:00:00"/>
    <d v="2018-11-19T00:00:00"/>
    <d v="2018-10-26T00:00:00"/>
    <s v="ASS"/>
    <x v="0"/>
    <s v="SI"/>
    <s v="A.A.S. N. 5 - FRIULI OCCIDENTALE"/>
    <x v="0"/>
    <n v="64518077"/>
    <s v="TBFSAUQZ"/>
    <s v="060A01019278410"/>
    <d v="1899-12-30T17:00:00"/>
    <n v="54633941"/>
    <s v=""/>
    <x v="40"/>
    <x v="13"/>
    <s v=""/>
    <s v=""/>
    <s v="Accesso SSR"/>
    <s v=""/>
    <s v="OCC"/>
    <s v="NO"/>
    <n v="190965309"/>
    <n v="205850984"/>
    <s v="773 AAS5 uo Farmacia PERISSINOTTI - Cordenons"/>
    <n v="65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63984"/>
    <s v="R4V42M6Q"/>
    <s v="060A10052343184"/>
    <d v="1899-12-30T23:00:00"/>
    <n v="54672348"/>
    <s v=""/>
    <x v="40"/>
    <x v="13"/>
    <s v="E02"/>
    <s v="E02 Disoccupato con limite reddito familiare e familiari a carico"/>
    <s v="Accesso SSR"/>
    <s v=""/>
    <s v="OCC"/>
    <s v="NO"/>
    <n v="191119462"/>
    <n v="206015742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44568"/>
    <s v="QGYVGYXT"/>
    <s v="060A10051464643"/>
    <d v="1899-12-30T06:00:00"/>
    <n v="54656638"/>
    <s v=""/>
    <x v="40"/>
    <x v="13"/>
    <s v=""/>
    <s v=""/>
    <s v="Accesso SSR"/>
    <s v=""/>
    <s v="OCC"/>
    <s v="NO"/>
    <n v="191074642"/>
    <n v="205967569"/>
    <s v="AAS5 uo Sportelli Cup H Pordenone"/>
    <n v="6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62708"/>
    <s v="Q1X75QYC"/>
    <s v="060A10052491961"/>
    <d v="1899-12-30T07:00:00"/>
    <n v="54671290"/>
    <s v=""/>
    <x v="40"/>
    <x v="13"/>
    <s v=""/>
    <s v=""/>
    <s v="Accesso SSR"/>
    <s v=""/>
    <s v="OCC"/>
    <s v="NO"/>
    <n v="191116234"/>
    <n v="206012219"/>
    <s v="FVG uo Call Center"/>
    <n v="68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718"/>
    <s v="RM rachide lombosacrale"/>
    <s v="Erogato"/>
    <d v="2018-10-27T00:00:00"/>
    <s v="APP"/>
    <s v="AUT"/>
    <d v="2018-11-08T00:00:00"/>
    <d v="2018-11-08T00:00:00"/>
    <d v="2018-10-27T00:00:00"/>
    <s v="UDY"/>
    <x v="1"/>
    <s v="NO"/>
    <s v="A.A.S. N. 5 - FRIULI OCCIDENTALE"/>
    <x v="0"/>
    <n v="64524223"/>
    <s v="LDJV31EE"/>
    <s v="060180018160817"/>
    <d v="1899-12-30T15:00:00"/>
    <n v="54639387"/>
    <s v=""/>
    <x v="40"/>
    <x v="13"/>
    <s v="E01"/>
    <s v="E01 Eta' &lt; 6 o &gt; 65 con limite reddito familiare"/>
    <s v="Accesso SSR"/>
    <s v=""/>
    <s v="OCC"/>
    <s v="NO"/>
    <n v="190993470"/>
    <n v="205880664"/>
    <s v="654 AAS5 uo Farmacia BERTOLINI - Fontanafredda"/>
    <n v="71"/>
    <n v="26"/>
    <s v="RMN Colonna vertebrale"/>
    <s v="88.93"/>
    <n v="60"/>
    <n v="12"/>
    <n v="12"/>
    <s v=""/>
    <x v="4"/>
    <x v="0"/>
    <x v="1"/>
  </r>
  <r>
    <n v="35195"/>
    <s v="CENTRO MEDICO ESPERIA"/>
    <s v="AAS5"/>
    <n v="400"/>
    <s v="Ecografia addome superiore (e/o fegato vie biliari, pancreas, milza, reni surreni, retroperitoneo)"/>
    <s v="Erogato"/>
    <d v="2018-10-29T00:00:00"/>
    <s v="APP"/>
    <s v="AUT"/>
    <d v="2018-11-19T00:00:00"/>
    <d v="2018-11-05T00:00:00"/>
    <d v="2018-10-29T00:00:00"/>
    <s v="ALT"/>
    <x v="0"/>
    <s v="NO"/>
    <s v="A.A.S. N. 5 - FRIULI OCCIDENTALE"/>
    <x v="0"/>
    <n v="64559726"/>
    <s v="2II3FVGI"/>
    <s v="060A10049651537"/>
    <d v="1899-12-30T09:00:00"/>
    <n v="54668894"/>
    <s v=""/>
    <x v="40"/>
    <x v="13"/>
    <s v="E01"/>
    <s v="E01 Eta' &lt; 6 o &gt; 65 con limite reddito familiare"/>
    <s v="Accesso SSR"/>
    <s v=""/>
    <s v="OCC"/>
    <s v="NO"/>
    <n v="191108848"/>
    <n v="206004348"/>
    <s v="FVG uo Call Center"/>
    <n v="82"/>
    <n v="31"/>
    <s v="Ecografia Addome superiore, Ecografia Addome inferiore, Ecografia Addome completo"/>
    <s v="88.74.1"/>
    <n v="60"/>
    <n v="21"/>
    <n v="7"/>
    <s v=""/>
    <x v="3"/>
    <x v="1"/>
    <x v="1"/>
  </r>
  <r>
    <n v="35195"/>
    <s v="CENTRO MEDICO ESPERIA"/>
    <s v="AAS5"/>
    <n v="395"/>
    <s v="Ecografia addome completo"/>
    <s v="Annullato"/>
    <d v="2018-10-26T00:00:00"/>
    <s v="APP"/>
    <s v="AUT"/>
    <d v="2018-11-15T00:00:00"/>
    <d v="2018-11-15T00:00:00"/>
    <d v="2018-10-26T00:00:00"/>
    <s v="ASS"/>
    <x v="0"/>
    <s v="SI"/>
    <s v="A.A.S. N. 5 - FRIULI OCCIDENTALE"/>
    <x v="0"/>
    <n v="64516349"/>
    <s v="A9EVXYT4"/>
    <s v="060A01019330251"/>
    <d v="1899-12-30T22:00:00"/>
    <n v="54632421"/>
    <s v=""/>
    <x v="40"/>
    <x v="13"/>
    <s v="C03"/>
    <s v="C03 InvaliditÃ  civile superiore a due terzi"/>
    <s v="Accesso SSR"/>
    <s v=""/>
    <s v="OCC"/>
    <s v="NO"/>
    <n v="190960880"/>
    <n v="205846124"/>
    <s v="CME uo Sportelli"/>
    <n v="84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07T00:00:00"/>
    <d v="2018-11-07T00:00:00"/>
    <d v="2018-10-30T00:00:00"/>
    <s v="DAY"/>
    <x v="0"/>
    <s v="NO"/>
    <s v="A.A.S. N. 5 - FRIULI OCCIDENTALE"/>
    <x v="0"/>
    <n v="64600226"/>
    <s v="D25Q1P11"/>
    <s v="060A01019226340"/>
    <d v="1899-12-30T19:00:00"/>
    <n v="54703481"/>
    <s v=""/>
    <x v="40"/>
    <x v="13"/>
    <s v=""/>
    <s v=""/>
    <s v="Accesso SSR"/>
    <s v=""/>
    <s v="OCC"/>
    <s v="NO"/>
    <n v="191222243"/>
    <n v="206125103"/>
    <s v="AAS5 uo Cardiologia Riabilitativa SA"/>
    <n v="58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7788"/>
    <s v="EQADPNRL"/>
    <s v="060A10050385783"/>
    <d v="1899-12-30T23:00:00"/>
    <n v="54633697"/>
    <s v=""/>
    <x v="40"/>
    <x v="13"/>
    <s v=""/>
    <s v=""/>
    <s v="Accesso SSR"/>
    <s v=""/>
    <s v="OCC"/>
    <s v="NO"/>
    <n v="190964581"/>
    <n v="205850149"/>
    <s v="FVG uo Call Center"/>
    <n v="43"/>
    <n v="31"/>
    <s v="Ecografia Addome superiore, Ecografia Addome inferiore, Ecografia Addome completo"/>
    <s v="88.76.1"/>
    <n v="60"/>
    <n v="24"/>
    <n v="24"/>
    <s v=""/>
    <x v="3"/>
    <x v="1"/>
    <x v="1"/>
  </r>
  <r>
    <n v="35195"/>
    <s v="CENTRO MEDICO ESPERIA"/>
    <s v="AAS5"/>
    <n v="412"/>
    <s v="Ecografia cardiaca, cuore a riposo (ecocardiografia)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6276"/>
    <s v="PHTBKFK6"/>
    <s v="060A01019189968"/>
    <d v="1899-12-30T19:00:00"/>
    <n v="54632373"/>
    <s v=""/>
    <x v="40"/>
    <x v="13"/>
    <s v=""/>
    <s v=""/>
    <s v="Accesso SSR"/>
    <s v=""/>
    <s v="OCC"/>
    <s v="NO"/>
    <n v="190960713"/>
    <n v="205845950"/>
    <s v="CME uo Sportelli"/>
    <n v="77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96"/>
    <s v="Ecografia addome inferiore (incluso: ureteri, vescica pelvi maschile o femminile)"/>
    <s v="Erogato"/>
    <d v="2018-10-30T00:00:00"/>
    <s v="APP"/>
    <s v="AUT"/>
    <d v="2018-11-19T00:00:00"/>
    <d v="2018-11-19T00:00:00"/>
    <d v="2018-10-30T00:00:00"/>
    <s v="UAS"/>
    <x v="0"/>
    <s v="NO"/>
    <s v="A.A.S. N. 5 - FRIULI OCCIDENTALE"/>
    <x v="0"/>
    <n v="64593663"/>
    <s v="I2PDSC4J"/>
    <s v="060A01019359149"/>
    <d v="1899-12-30T10:00:00"/>
    <n v="54698038"/>
    <s v=""/>
    <x v="40"/>
    <x v="13"/>
    <s v="C03"/>
    <s v="C03 InvaliditÃ  civile superiore a due terzi"/>
    <s v="Accesso SSR"/>
    <s v=""/>
    <s v="OCC"/>
    <s v="NO"/>
    <n v="191205892"/>
    <n v="206107309"/>
    <s v="AAS5 uo Sportelli Cup H Pordenone"/>
    <n v="84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517589"/>
    <s v="RQ8DTPJ6"/>
    <s v="060A01019293385"/>
    <d v="1899-12-30T17:00:00"/>
    <n v="54633528"/>
    <s v=""/>
    <x v="40"/>
    <x v="13"/>
    <s v=""/>
    <s v=""/>
    <s v="Accesso SSR"/>
    <s v=""/>
    <s v="OCC"/>
    <s v="NO"/>
    <n v="190964035"/>
    <n v="205849575"/>
    <s v="FVG uo Call Center"/>
    <n v="5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56222"/>
    <s v="7A17M21G"/>
    <s v="060180018111936"/>
    <d v="1899-12-30T13:00:00"/>
    <n v="54666009"/>
    <s v=""/>
    <x v="40"/>
    <x v="13"/>
    <s v="E01"/>
    <s v="E01 Eta' &lt; 6 o &gt; 65 con limite reddito familiare"/>
    <s v="Accesso SSR"/>
    <s v=""/>
    <s v="OCC"/>
    <s v="NO"/>
    <n v="191100507"/>
    <n v="205995364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17553"/>
    <s v="R6CR68YB"/>
    <s v="060A10052395571"/>
    <d v="1899-12-30T04:00:00"/>
    <n v="54633494"/>
    <s v="paziente accetta data oltre la prioritÃ  d"/>
    <x v="40"/>
    <x v="13"/>
    <s v=""/>
    <s v=""/>
    <s v="Accesso SSR"/>
    <s v=""/>
    <s v="OCC"/>
    <s v="NO"/>
    <n v="190963978"/>
    <n v="205849493"/>
    <s v="608 AAS5 uo Farmacia COMUNALE - Azzano Decimo"/>
    <n v="4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55613"/>
    <s v="NSETE8BB"/>
    <s v="060A10052497401"/>
    <d v="1899-12-30T10:00:00"/>
    <n v="54665499"/>
    <s v=""/>
    <x v="40"/>
    <x v="13"/>
    <s v=""/>
    <s v=""/>
    <s v="Accesso SSR"/>
    <s v=""/>
    <s v="OCC"/>
    <s v="NO"/>
    <n v="191098967"/>
    <n v="205993710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71"/>
    <s v="Ecodoppler arteriosa arti inferiori a riposo"/>
    <s v="Annullato"/>
    <d v="2018-10-26T00:00:00"/>
    <s v="APP"/>
    <s v="AUT"/>
    <d v="2018-12-18T00:00:00"/>
    <d v="2018-12-18T00:00:00"/>
    <d v="2018-10-26T00:00:00"/>
    <s v="DAY"/>
    <x v="0"/>
    <s v="SI"/>
    <s v="A.A.S. N. 5 - FRIULI OCCIDENTALE"/>
    <x v="0"/>
    <n v="64520067"/>
    <s v="ZMU78H3H"/>
    <s v="060180016825241"/>
    <d v="1899-12-30T19:00:00"/>
    <n v="54635733"/>
    <s v=""/>
    <x v="40"/>
    <x v="13"/>
    <s v="E01"/>
    <s v="E01 Eta' &lt; 6 o &gt; 65 con limite reddito familiare"/>
    <s v="Accesso SSR"/>
    <s v=""/>
    <s v="OCC"/>
    <s v="NO"/>
    <n v="190971906"/>
    <n v="205858133"/>
    <s v="724 AAS5 uo Farmacia COMUNALE - Maniago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29T00:00:00"/>
    <s v="APP"/>
    <s v="AUT"/>
    <d v="2018-11-22T00:00:00"/>
    <d v="2018-11-22T00:00:00"/>
    <d v="2018-10-29T00:00:00"/>
    <s v="ASS"/>
    <x v="0"/>
    <s v="NO"/>
    <s v="A.A.S. N. 5 - FRIULI OCCIDENTALE"/>
    <x v="0"/>
    <n v="64540947"/>
    <s v="JUWMARLD"/>
    <s v="060A01018509186"/>
    <d v="1899-12-30T09:00:00"/>
    <n v="54653684"/>
    <s v=""/>
    <x v="40"/>
    <x v="13"/>
    <s v=""/>
    <s v=""/>
    <s v="Accesso SSR"/>
    <s v=""/>
    <s v="OCC"/>
    <s v="NO"/>
    <n v="191065307"/>
    <n v="205957662"/>
    <s v="CME uo Sportelli"/>
    <n v="33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424"/>
    <s v="Ecografia mammella monolaterale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6193"/>
    <s v="NGDQPX2F"/>
    <s v="060A01019330258"/>
    <d v="1899-12-30T11:00:00"/>
    <n v="54632313"/>
    <s v=""/>
    <x v="40"/>
    <x v="13"/>
    <s v=""/>
    <s v=""/>
    <s v="Accesso SSR"/>
    <s v=""/>
    <s v="OCC"/>
    <s v="NO"/>
    <n v="190960569"/>
    <n v="205845774"/>
    <s v="CME uo Sportelli"/>
    <n v="55"/>
    <n v="32"/>
    <s v="Ecografia Mammella"/>
    <s v="88.73.2"/>
    <n v="60"/>
    <n v="4"/>
    <n v="4"/>
    <s v=""/>
    <x v="2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12T00:00:00"/>
    <d v="2018-11-07T00:00:00"/>
    <d v="2018-10-30T00:00:00"/>
    <s v="ALT"/>
    <x v="0"/>
    <s v="NO"/>
    <s v="A.A.S. N. 5 - FRIULI OCCIDENTALE"/>
    <x v="0"/>
    <n v="64589883"/>
    <s v="D9LVWJ4S"/>
    <s v="060A01019290219"/>
    <d v="1899-12-30T21:00:00"/>
    <n v="54694908"/>
    <s v=""/>
    <x v="40"/>
    <x v="13"/>
    <s v=""/>
    <s v=""/>
    <s v="Accesso SSR"/>
    <s v=""/>
    <s v="OCC"/>
    <s v="NO"/>
    <n v="191196947"/>
    <n v="206097577"/>
    <s v="AAS5 uo Cardiologia Riabilitativa SA"/>
    <n v="62"/>
    <n v="29"/>
    <s v="Ecocolordoppler dei tronchi sovra aortici"/>
    <s v="88.73.5"/>
    <n v="60"/>
    <n v="13"/>
    <n v="8"/>
    <s v=""/>
    <x v="22"/>
    <x v="1"/>
    <x v="1"/>
  </r>
  <r>
    <n v="35195"/>
    <s v="CENTRO MEDICO ESPERIA"/>
    <s v="AAS5"/>
    <n v="720"/>
    <s v="RM rachide toracico (dorsale)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89614"/>
    <s v="7PF7SKBU"/>
    <s v="060A10052395885"/>
    <d v="1899-12-30T01:00:00"/>
    <n v="54694652"/>
    <s v=""/>
    <x v="40"/>
    <x v="13"/>
    <s v=""/>
    <s v=""/>
    <s v="Accesso SSR"/>
    <n v="64656195"/>
    <s v="OCC"/>
    <s v="NO"/>
    <n v="191196330"/>
    <n v="206096815"/>
    <s v="FVG uo Call Center"/>
    <n v="47"/>
    <n v="26"/>
    <s v="RMN Colonna vertebrale"/>
    <s v="88.93"/>
    <n v="60"/>
    <n v="9"/>
    <n v="9"/>
    <s v=""/>
    <x v="4"/>
    <x v="1"/>
    <x v="1"/>
  </r>
  <r>
    <n v="35195"/>
    <s v="CENTRO MEDICO ESPERIA"/>
    <s v="AAS5"/>
    <n v="718"/>
    <s v="RM rachide lombosacrale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89614"/>
    <s v="7PF7SKBU"/>
    <s v="060A10052395885"/>
    <d v="1899-12-30T01:00:00"/>
    <n v="54694652"/>
    <s v=""/>
    <x v="40"/>
    <x v="13"/>
    <s v=""/>
    <s v=""/>
    <s v="Accesso SSR"/>
    <n v="64656195"/>
    <s v="OCC"/>
    <s v="NO"/>
    <n v="191196329"/>
    <n v="206096814"/>
    <s v="FVG uo Call Center"/>
    <n v="47"/>
    <n v="26"/>
    <s v="RMN Colonna vertebrale"/>
    <s v="88.93"/>
    <n v="60"/>
    <n v="9"/>
    <n v="9"/>
    <s v=""/>
    <x v="4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07T00:00:00"/>
    <d v="2018-11-07T00:00:00"/>
    <d v="2018-10-30T00:00:00"/>
    <s v="UAS"/>
    <x v="0"/>
    <s v="NO"/>
    <s v="A.A.S. N. 5 - FRIULI OCCIDENTALE"/>
    <x v="0"/>
    <n v="64589091"/>
    <s v="TE1QW88J"/>
    <s v="060180017910900"/>
    <d v="1899-12-30T01:00:00"/>
    <n v="54694178"/>
    <s v=""/>
    <x v="40"/>
    <x v="13"/>
    <s v="E01"/>
    <s v="E01 Eta' &lt; 6 o &gt; 65 con limite reddito familiare"/>
    <s v="Accesso SSR"/>
    <s v=""/>
    <s v="OCC"/>
    <s v="NO"/>
    <n v="191194876"/>
    <n v="206095341"/>
    <s v="CME uo Sportelli"/>
    <n v="71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19T00:00:00"/>
    <d v="2018-11-19T00:00:00"/>
    <d v="2018-10-29T00:00:00"/>
    <s v="ASS"/>
    <x v="0"/>
    <s v="NO"/>
    <s v="A.A.S. N. 5 - FRIULI OCCIDENTALE"/>
    <x v="0"/>
    <n v="64553592"/>
    <s v="79M6JDCI"/>
    <s v="060180019850040"/>
    <d v="1899-12-30T22:00:00"/>
    <n v="54663924"/>
    <s v=""/>
    <x v="40"/>
    <x v="13"/>
    <s v="048"/>
    <s v="048-Patologie neoplastiche maligne"/>
    <s v="Accesso SSR"/>
    <s v=""/>
    <s v="OCC"/>
    <s v="NO"/>
    <n v="191094460"/>
    <n v="205988846"/>
    <s v="CME uo Sportelli"/>
    <n v="76"/>
    <n v="31"/>
    <s v="Ecografia Addome superiore, Ecografia Addome inferiore, Ecografia Addome completo"/>
    <s v="88.76.1"/>
    <n v="60"/>
    <n v="21"/>
    <n v="21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53460"/>
    <s v="3396N57A"/>
    <s v="060180019850038"/>
    <d v="1899-12-30T07:00:00"/>
    <n v="54663819"/>
    <s v=""/>
    <x v="40"/>
    <x v="13"/>
    <s v=""/>
    <s v=""/>
    <s v="Accesso SSR"/>
    <s v=""/>
    <s v="OCC"/>
    <s v="NO"/>
    <n v="191094140"/>
    <n v="205988475"/>
    <s v="CME uo Sportelli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6"/>
    <s v="Ecografia addome inferiore (incluso: ureteri, vescica pelvi maschile o femminile)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6048"/>
    <s v="XP43Y2SX"/>
    <s v="060A01019319093"/>
    <d v="1899-12-30T03:00:00"/>
    <n v="54691674"/>
    <s v=""/>
    <x v="40"/>
    <x v="13"/>
    <s v="E01"/>
    <s v="E01 Eta' &lt; 6 o &gt; 65 con limite reddito familiare"/>
    <s v="Accesso SSR"/>
    <s v=""/>
    <s v="OCC"/>
    <s v="NO"/>
    <n v="191187895"/>
    <n v="206087820"/>
    <s v="566 AAS5 uo Farmacia CRISTOFOLI - Casarsa della Delizia"/>
    <n v="71"/>
    <n v="31"/>
    <s v="Ecografia Addome superiore, Ecografia Addome inferiore, Ecografia Addome completo"/>
    <s v="88.75.1"/>
    <n v="60"/>
    <n v="7"/>
    <n v="7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52010"/>
    <s v="8JUP27D4"/>
    <s v="060A10050445087"/>
    <d v="1899-12-30T06:00:00"/>
    <n v="54662605"/>
    <s v=""/>
    <x v="40"/>
    <x v="13"/>
    <s v="E01"/>
    <s v="E01 Eta' &lt; 6 o &gt; 65 con limite reddito familiare"/>
    <s v="Accesso SSR"/>
    <s v=""/>
    <s v="OCC"/>
    <s v="NO"/>
    <n v="191090915"/>
    <n v="205985026"/>
    <s v="AAS3 uo Sportelli Cup San Daniel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371"/>
    <s v="Ecodoppler arteri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52010"/>
    <s v="8JUP27D4"/>
    <s v="060A10050445087"/>
    <d v="1899-12-30T06:00:00"/>
    <n v="54662605"/>
    <s v=""/>
    <x v="40"/>
    <x v="13"/>
    <s v="E01"/>
    <s v="E01 Eta' &lt; 6 o &gt; 65 con limite reddito familiare"/>
    <s v="Accesso SSR"/>
    <s v=""/>
    <s v="OCC"/>
    <s v="NO"/>
    <n v="191090914"/>
    <n v="205985025"/>
    <s v="AAS3 uo Sportelli Cup San Daniel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29T00:00:00"/>
    <s v="APP"/>
    <s v="AUT"/>
    <d v="2018-11-05T00:00:00"/>
    <d v="2018-11-05T00:00:00"/>
    <d v="2018-10-29T00:00:00"/>
    <s v="ASS"/>
    <x v="0"/>
    <s v="NO"/>
    <s v="A.A.S. N. 5 - FRIULI OCCIDENTALE"/>
    <x v="0"/>
    <n v="64551891"/>
    <s v="KDFLNIM8"/>
    <s v="060A10047105276"/>
    <d v="1899-12-30T03:00:00"/>
    <n v="54662533"/>
    <s v=""/>
    <x v="40"/>
    <x v="13"/>
    <s v="008"/>
    <s v="008-Cirrosi epatica, cirrosi biliare"/>
    <s v="Accesso SSR"/>
    <s v=""/>
    <s v="OCC"/>
    <s v="NO"/>
    <n v="191090640"/>
    <n v="205984742"/>
    <s v="FVG uo Call Center"/>
    <n v="69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371"/>
    <s v="Ecodoppler arteriosa arti inferiori a riposo"/>
    <s v="Annullato"/>
    <d v="2018-10-29T00:00:00"/>
    <s v="APP"/>
    <s v="AUT"/>
    <d v="2018-12-21T00:00:00"/>
    <d v="2018-12-21T00:00:00"/>
    <d v="2018-10-29T00:00:00"/>
    <s v="ASS"/>
    <x v="0"/>
    <s v="SI"/>
    <s v="A.A.S. N. 5 - FRIULI OCCIDENTALE"/>
    <x v="0"/>
    <n v="64551349"/>
    <s v="4MDSECVF"/>
    <s v="060180014444583"/>
    <d v="1899-12-30T22:00:00"/>
    <n v="54662084"/>
    <s v=""/>
    <x v="40"/>
    <x v="13"/>
    <s v="E01"/>
    <s v="E01 Eta' &lt; 6 o &gt; 65 con limite reddito familiare"/>
    <s v="Accesso SSR"/>
    <s v=""/>
    <s v="OCC"/>
    <s v="NO"/>
    <n v="191089450"/>
    <n v="205983491"/>
    <s v="AAS5 uo Sportelli Cup Maniago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30T00:00:00"/>
    <s v="APP"/>
    <s v="AUT"/>
    <d v="2018-11-08T00:00:00"/>
    <d v="2018-11-08T00:00:00"/>
    <d v="2018-10-30T00:00:00"/>
    <s v="ASS"/>
    <x v="0"/>
    <s v="NO"/>
    <s v="A.A.S. N. 5 - FRIULI OCCIDENTALE"/>
    <x v="0"/>
    <n v="64583129"/>
    <s v="BRXYM66E"/>
    <s v="060A01019363064"/>
    <d v="1899-12-30T18:00:00"/>
    <n v="54689245"/>
    <s v=""/>
    <x v="40"/>
    <x v="13"/>
    <s v="E01"/>
    <s v="E01 Eta' &lt; 6 o &gt; 65 con limite reddito familiare"/>
    <s v="Accesso SSR"/>
    <s v=""/>
    <s v="OCC"/>
    <s v="NO"/>
    <n v="191181265"/>
    <n v="206080659"/>
    <s v="CME uo Sportelli"/>
    <n v="81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35195"/>
    <s v="CENTRO MEDICO ESPERIA"/>
    <s v="AAS5"/>
    <n v="412"/>
    <s v="Ecografia cardiaca, cuore a riposo (ecocardiografia)"/>
    <s v="Annullato"/>
    <d v="2018-10-29T00:00:00"/>
    <s v="APP"/>
    <s v="AUT"/>
    <d v="2018-11-19T00:00:00"/>
    <d v="2018-11-19T00:00:00"/>
    <d v="2018-10-29T00:00:00"/>
    <s v="ASS"/>
    <x v="0"/>
    <s v="SI"/>
    <s v="A.A.S. N. 5 - FRIULI OCCIDENTALE"/>
    <x v="0"/>
    <n v="64550964"/>
    <s v="V6LFFQ1M"/>
    <s v="060170075558870"/>
    <d v="1899-12-30T20:00:00"/>
    <n v="54661807"/>
    <s v=""/>
    <x v="40"/>
    <x v="13"/>
    <s v="T01"/>
    <s v="T01 Prestazioni specialistiche correlate all'attivitÃ  di donazione"/>
    <s v="Accesso SSR"/>
    <s v=""/>
    <s v="OCC"/>
    <s v="NO"/>
    <n v="191088687"/>
    <n v="205982673"/>
    <s v="FVG uo Call Center"/>
    <n v="42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371"/>
    <s v="Ecodoppler arteriosa arti inferiori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2898"/>
    <s v="ZRIXMLXX"/>
    <s v="060180015515370"/>
    <d v="1899-12-30T18:00:00"/>
    <n v="54689081"/>
    <s v=""/>
    <x v="40"/>
    <x v="13"/>
    <s v="E01"/>
    <s v="E01 Eta' &lt; 6 o &gt; 65 con limite reddito familiare"/>
    <s v="Accesso SSR"/>
    <s v=""/>
    <s v="OCC"/>
    <s v="NO"/>
    <n v="191180765"/>
    <n v="206080105"/>
    <s v="748 AAS5 uo Farmacia COMUNALE Villotta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40"/>
    <s v="Ecografia tiroide, paratiroide"/>
    <s v="Erogato"/>
    <d v="2018-10-29T00:00:00"/>
    <s v="APP"/>
    <s v="AUT"/>
    <d v="2018-11-08T00:00:00"/>
    <d v="2018-11-05T00:00:00"/>
    <d v="2018-10-29T00:00:00"/>
    <s v="ALT"/>
    <x v="0"/>
    <s v="NO"/>
    <s v="A.A.S. N. 5 - FRIULI OCCIDENTALE"/>
    <x v="0"/>
    <n v="64547738"/>
    <s v="ND3XH5SX"/>
    <s v="060A10052101658"/>
    <d v="1899-12-30T19:00:00"/>
    <n v="54659213"/>
    <s v=""/>
    <x v="40"/>
    <x v="13"/>
    <s v=""/>
    <s v=""/>
    <s v="Accesso SSR"/>
    <s v=""/>
    <s v="OCC"/>
    <s v="NO"/>
    <n v="191081360"/>
    <n v="205974787"/>
    <s v="577 AAS5 uo Farmacia BISATTI - Prata di PN"/>
    <n v="44"/>
    <n v="27"/>
    <s v="Ecografia Capo e collo"/>
    <s v="88.71.4"/>
    <n v="60"/>
    <n v="10"/>
    <n v="7"/>
    <s v=""/>
    <x v="34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72021"/>
    <s v="ZT6EPV2V"/>
    <s v="060A01018977828"/>
    <d v="1899-12-30T17:00:00"/>
    <n v="54679856"/>
    <s v=""/>
    <x v="40"/>
    <x v="13"/>
    <s v=""/>
    <s v=""/>
    <s v="Accesso SSR"/>
    <s v=""/>
    <s v="OCC"/>
    <s v="NO"/>
    <n v="191134362"/>
    <n v="206031582"/>
    <s v="717 AAS5 uo Farmacia TRE EFFE - Montereale V."/>
    <n v="44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23"/>
    <s v="Ecografia mammella bilaterale"/>
    <s v="Annullato"/>
    <d v="2018-10-26T00:00:00"/>
    <s v="APP"/>
    <s v="AUT"/>
    <d v="2018-10-30T00:00:00"/>
    <d v="2018-10-30T00:00:00"/>
    <d v="2018-10-26T00:00:00"/>
    <s v="ASS"/>
    <x v="1"/>
    <s v="SI"/>
    <s v="A.A.S. N. 5 - FRIULI OCCIDENTALE"/>
    <x v="0"/>
    <n v="64518612"/>
    <s v="GX192VEZ"/>
    <s v="060A01019211934"/>
    <d v="1899-12-30T14:00:00"/>
    <n v="54634447"/>
    <s v=""/>
    <x v="40"/>
    <x v="13"/>
    <s v=""/>
    <s v=""/>
    <s v="Accesso SSR"/>
    <s v=""/>
    <s v="OCC"/>
    <s v="NO"/>
    <n v="190966964"/>
    <n v="205852706"/>
    <s v="FVG uo Call Center"/>
    <n v="16"/>
    <n v="32"/>
    <s v="Ecografia Mammella"/>
    <s v="88.73.1"/>
    <n v="60"/>
    <n v="4"/>
    <n v="4"/>
    <s v=""/>
    <x v="23"/>
    <x v="1"/>
    <x v="1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2959"/>
    <s v="XCICRSSA"/>
    <s v="060A10052511079"/>
    <d v="1899-12-30T11:00:00"/>
    <n v="54748254"/>
    <s v=""/>
    <x v="40"/>
    <x v="13"/>
    <s v=""/>
    <s v=""/>
    <s v="Accesso SSR"/>
    <s v=""/>
    <s v="OCC"/>
    <s v="NO"/>
    <n v="191397146"/>
    <n v="206311860"/>
    <s v="CME uo Sportelli"/>
    <n v="40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0-31T00:00:00"/>
    <s v="APP"/>
    <s v="AUT"/>
    <d v="2018-11-07T00:00:00"/>
    <d v="2018-11-07T00:00:00"/>
    <d v="2018-10-31T00:00:00"/>
    <s v="ASS"/>
    <x v="0"/>
    <s v="NO"/>
    <s v="A.A.S. N. 5 - FRIULI OCCIDENTALE"/>
    <x v="0"/>
    <n v="64612271"/>
    <s v="ZPZQFQLI"/>
    <s v="060180018308248"/>
    <d v="1899-12-30T10:00:00"/>
    <n v="54713813"/>
    <s v=""/>
    <x v="40"/>
    <x v="13"/>
    <s v="E01"/>
    <s v="E01 Eta' &lt; 6 o &gt; 65 con limite reddito familiare"/>
    <s v="Accesso SSR"/>
    <s v=""/>
    <s v="OCC"/>
    <s v="NO"/>
    <n v="191269136"/>
    <n v="206174811"/>
    <s v="CME uo Sportelli"/>
    <n v="8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31T00:00:00"/>
    <s v="APP"/>
    <s v="AUT"/>
    <d v="2018-11-09T00:00:00"/>
    <d v="2018-11-07T00:00:00"/>
    <d v="2018-10-31T00:00:00"/>
    <s v="ALT"/>
    <x v="0"/>
    <s v="NO"/>
    <s v="A.A.S. N. 5 - FRIULI OCCIDENTALE"/>
    <x v="0"/>
    <n v="64612232"/>
    <s v="66JJLK9K"/>
    <s v="060180018341065"/>
    <d v="1899-12-30T23:00:00"/>
    <n v="54713779"/>
    <s v=""/>
    <x v="40"/>
    <x v="13"/>
    <s v="E01"/>
    <s v="E01 Eta' &lt; 6 o &gt; 65 con limite reddito familiare"/>
    <s v="Accesso SSR"/>
    <s v=""/>
    <s v="OCC"/>
    <s v="NO"/>
    <n v="191269052"/>
    <n v="206174726"/>
    <s v="FVG uo Call Center"/>
    <n v="70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1240"/>
    <s v="JYUFFS1F"/>
    <s v="060A01019288849"/>
    <d v="1899-12-30T06:00:00"/>
    <n v="54746806"/>
    <s v=""/>
    <x v="40"/>
    <x v="13"/>
    <s v=""/>
    <s v=""/>
    <s v="Accesso SSR"/>
    <s v=""/>
    <s v="OCC"/>
    <s v="NO"/>
    <n v="191392354"/>
    <n v="206306802"/>
    <s v="FVG uo Call Center"/>
    <n v="15"/>
    <n v="26"/>
    <s v="RMN Colonna vertebrale"/>
    <s v="88.93"/>
    <n v="60"/>
    <n v="6"/>
    <n v="6"/>
    <s v=""/>
    <x v="4"/>
    <x v="1"/>
    <x v="2"/>
  </r>
  <r>
    <n v="35195"/>
    <s v="CENTRO MEDICO ESPERIA"/>
    <s v="AAS5"/>
    <n v="411"/>
    <s v="Ecografia capo collo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48617"/>
    <s v="F3ZT8HK9"/>
    <s v="060A01019264549"/>
    <d v="1899-12-30T07:00:00"/>
    <n v="54744658"/>
    <s v=""/>
    <x v="40"/>
    <x v="13"/>
    <s v=""/>
    <s v=""/>
    <s v="Accesso SSR"/>
    <s v=""/>
    <s v="OCC"/>
    <s v="NO"/>
    <n v="191384236"/>
    <n v="206298290"/>
    <s v="FVG uo Call Center"/>
    <n v="58"/>
    <n v="27"/>
    <s v="Ecografia Capo e collo"/>
    <s v="88.71.4"/>
    <n v="60"/>
    <n v="6"/>
    <n v="6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2T00:00:00"/>
    <s v="APP"/>
    <s v="AUT"/>
    <d v="2018-12-06T00:00:00"/>
    <d v="2018-12-03T00:00:00"/>
    <d v="2018-11-02T00:00:00"/>
    <s v="ALT"/>
    <x v="0"/>
    <s v="NO"/>
    <s v="A.A.S. N. 5 - FRIULI OCCIDENTALE"/>
    <x v="0"/>
    <n v="64647728"/>
    <s v="PS4DXUI3"/>
    <s v="060180017893552"/>
    <d v="1899-12-30T03:00:00"/>
    <n v="54743900"/>
    <s v="pz chiede di effettuare solo l'eco addome superiore"/>
    <x v="40"/>
    <x v="13"/>
    <s v="048"/>
    <s v="048-Patologie neoplastiche maligne"/>
    <s v="Accesso SSR"/>
    <s v=""/>
    <s v="OCC"/>
    <s v="NO"/>
    <n v="191381057"/>
    <n v="206295018"/>
    <s v="FVG uo Call Center"/>
    <n v="41"/>
    <n v="31"/>
    <s v="Ecografia Addome superiore, Ecografia Addome inferiore, Ecografia Addome completo"/>
    <s v="88.74.1"/>
    <n v="60"/>
    <n v="34"/>
    <n v="31"/>
    <s v=""/>
    <x v="3"/>
    <x v="1"/>
    <x v="2"/>
  </r>
  <r>
    <n v="35195"/>
    <s v="CENTRO MEDICO ESPERIA"/>
    <s v="AAS5"/>
    <n v="716"/>
    <s v="RM rachide cervicale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20032"/>
    <s v="VNIT7YVC"/>
    <s v="060180016742700"/>
    <d v="1899-12-30T17:00:00"/>
    <n v="54720316"/>
    <s v=""/>
    <x v="40"/>
    <x v="13"/>
    <s v="C03"/>
    <s v="C03 InvaliditÃ  civile superiore a due terzi"/>
    <s v="Accesso SSR"/>
    <s v=""/>
    <s v="OCC"/>
    <s v="NO"/>
    <n v="191287970"/>
    <n v="206195070"/>
    <s v="FVG uo Call Center"/>
    <n v="57"/>
    <n v="26"/>
    <s v="RMN Colonna vertebrale"/>
    <s v="88.93"/>
    <n v="60"/>
    <n v="9"/>
    <n v="9"/>
    <s v=""/>
    <x v="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1T00:00:00"/>
    <s v="APP"/>
    <s v="AUT"/>
    <d v="2018-11-19T00:00:00"/>
    <d v="2018-11-19T00:00:00"/>
    <d v="2018-10-31T00:00:00"/>
    <s v="UAS"/>
    <x v="0"/>
    <s v="NO"/>
    <s v="A.A.S. N. 5 - FRIULI OCCIDENTALE"/>
    <x v="0"/>
    <n v="64619991"/>
    <s v="8UUAX1E4"/>
    <s v="060A10052079852"/>
    <d v="1899-12-30T05:00:00"/>
    <n v="54720300"/>
    <s v="rinuncia al primo posto"/>
    <x v="40"/>
    <x v="13"/>
    <s v=""/>
    <s v=""/>
    <s v="Accesso SSR"/>
    <s v=""/>
    <s v="OCC"/>
    <s v="NO"/>
    <n v="191287924"/>
    <n v="206195022"/>
    <s v="AAS5 uo Sportelli Cup H Sacile"/>
    <n v="59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10825"/>
    <s v="LBSKX3VU"/>
    <s v="060A01019308426"/>
    <d v="1899-12-30T10:00:00"/>
    <n v="54712652"/>
    <s v=""/>
    <x v="40"/>
    <x v="13"/>
    <s v=""/>
    <s v=""/>
    <s v="Accesso SSR"/>
    <n v="64634595"/>
    <s v="OCC"/>
    <s v="NO"/>
    <n v="191264472"/>
    <n v="206169912"/>
    <s v="552 AAS5 uo Farmacia D'ANDREA Maurizio - Roveredo in Pian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Erogato"/>
    <d v="2018-10-30T00:00:00"/>
    <s v="APP"/>
    <s v="AUT"/>
    <d v="2018-11-13T00:00:00"/>
    <d v="2018-11-13T00:00:00"/>
    <d v="2018-10-30T00:00:00"/>
    <s v="UAS"/>
    <x v="0"/>
    <s v="NO"/>
    <s v="A.A.S. N. 5 - FRIULI OCCIDENTALE"/>
    <x v="0"/>
    <n v="64601160"/>
    <s v="FKEQTMM5"/>
    <s v="060A01019166884"/>
    <d v="1899-12-30T05:00:00"/>
    <n v="54704241"/>
    <s v=""/>
    <x v="40"/>
    <x v="13"/>
    <s v=""/>
    <s v=""/>
    <s v="Accesso SSR"/>
    <s v=""/>
    <s v="OCC"/>
    <s v="NO"/>
    <n v="191224612"/>
    <n v="206127720"/>
    <s v="FVG uo Call Center"/>
    <n v="35"/>
    <n v="32"/>
    <s v="Ecografia Mammella"/>
    <s v="88.73.1"/>
    <n v="60"/>
    <n v="14"/>
    <n v="14"/>
    <s v=""/>
    <x v="2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12T00:00:00"/>
    <d v="2018-11-08T00:00:00"/>
    <d v="2018-10-30T00:00:00"/>
    <s v="ALT"/>
    <x v="0"/>
    <s v="NO"/>
    <s v="A.A.S. N. 5 - FRIULI OCCIDENTALE"/>
    <x v="0"/>
    <n v="64601148"/>
    <s v="U9MTF28I"/>
    <s v="060A01019278530"/>
    <d v="1899-12-30T21:00:00"/>
    <n v="54704231"/>
    <s v=""/>
    <x v="40"/>
    <x v="13"/>
    <s v="C03"/>
    <s v="C03 InvaliditÃ  civile superiore a due terzi"/>
    <s v="Accesso SSR"/>
    <s v=""/>
    <s v="OCC"/>
    <s v="NO"/>
    <n v="191224559"/>
    <n v="206127665"/>
    <s v="606 - AAS5 uo Farmacia ALLA FEDE - Pordenone"/>
    <n v="56"/>
    <n v="29"/>
    <s v="Ecocolordoppler dei tronchi sovra aortici"/>
    <s v="88.73.5"/>
    <n v="60"/>
    <n v="13"/>
    <n v="9"/>
    <s v=""/>
    <x v="22"/>
    <x v="1"/>
    <x v="1"/>
  </r>
  <r>
    <n v="35195"/>
    <s v="CENTRO MEDICO ESPERIA"/>
    <s v="AAS5"/>
    <n v="384"/>
    <s v="Ecodoppler tronchi sovraortici TSA a riposo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688867"/>
    <s v="WIMYAVX1"/>
    <s v="060A01019243617"/>
    <d v="1899-12-30T19:00:00"/>
    <n v="54779282"/>
    <s v=""/>
    <x v="40"/>
    <x v="13"/>
    <s v="E01"/>
    <s v="E01 Eta' &lt; 6 o &gt; 65 con limite reddito familiare"/>
    <s v="Accesso SSR"/>
    <s v=""/>
    <s v="OCC"/>
    <s v="NO"/>
    <n v="191532399"/>
    <n v="206456853"/>
    <s v="AAS5 uo Cardiologia Riabilitativa SA"/>
    <n v="84"/>
    <n v="29"/>
    <s v="Ecocolordoppler dei tronchi sovra aortici"/>
    <s v="88.73.5"/>
    <n v="60"/>
    <n v="2"/>
    <n v="2"/>
    <s v=""/>
    <x v="22"/>
    <x v="1"/>
    <x v="2"/>
  </r>
  <r>
    <n v="35195"/>
    <s v="CENTRO MEDICO ESPERIA"/>
    <s v="AAS5"/>
    <n v="395"/>
    <s v="Ecografia addome completo"/>
    <s v="Erogato"/>
    <d v="2018-11-03T00:00:00"/>
    <s v="APP"/>
    <s v="AUT"/>
    <d v="2018-11-22T00:00:00"/>
    <d v="2018-11-22T00:00:00"/>
    <d v="2018-11-03T00:00:00"/>
    <s v="ASS"/>
    <x v="0"/>
    <s v="NO"/>
    <s v="A.A.S. N. 5 - FRIULI OCCIDENTALE"/>
    <x v="0"/>
    <n v="64677624"/>
    <s v="I1U5NXPX"/>
    <s v="060A10052588914"/>
    <d v="1899-12-30T09:00:00"/>
    <n v="54769378"/>
    <s v=""/>
    <x v="40"/>
    <x v="13"/>
    <s v=""/>
    <s v=""/>
    <s v="Accesso SSR"/>
    <s v=""/>
    <s v="OCC"/>
    <s v="NO"/>
    <n v="191474019"/>
    <n v="206394003"/>
    <s v="FVG uo Call Center"/>
    <n v="47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716"/>
    <s v="RM rachide cervicale"/>
    <s v="Annullato"/>
    <d v="2018-10-31T00:00:00"/>
    <s v="APP"/>
    <s v="AUT"/>
    <d v="2018-11-09T00:00:00"/>
    <d v="2018-11-09T00:00:00"/>
    <d v="2018-10-31T00:00:00"/>
    <s v="UAS"/>
    <x v="1"/>
    <s v="SI"/>
    <s v="A.A.S. N. 5 - FRIULI OCCIDENTALE"/>
    <x v="0"/>
    <n v="64635689"/>
    <s v="ZJGYUI6B"/>
    <s v="060180020274096"/>
    <d v="1899-12-30T01:00:00"/>
    <n v="54733458"/>
    <s v=""/>
    <x v="40"/>
    <x v="13"/>
    <s v=""/>
    <s v=""/>
    <s v="Accesso SSR"/>
    <n v="64646278"/>
    <s v="OCC"/>
    <s v="NO"/>
    <n v="191323746"/>
    <n v="206234005"/>
    <s v="FVG uo Call Center"/>
    <n v="24"/>
    <n v="26"/>
    <s v="RMN Colonna vertebrale"/>
    <s v="88.93"/>
    <n v="60"/>
    <n v="9"/>
    <n v="9"/>
    <s v=""/>
    <x v="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1-03T00:00:00"/>
    <s v="APP"/>
    <s v="AUT"/>
    <d v="2018-11-22T00:00:00"/>
    <d v="2018-11-22T00:00:00"/>
    <d v="2018-11-03T00:00:00"/>
    <s v="ASS"/>
    <x v="0"/>
    <s v="NO"/>
    <s v="A.A.S. N. 5 - FRIULI OCCIDENTALE"/>
    <x v="0"/>
    <n v="64677385"/>
    <s v="8IUDQCGX"/>
    <s v="060180017979761"/>
    <d v="1899-12-30T22:00:00"/>
    <n v="54769189"/>
    <s v=""/>
    <x v="40"/>
    <x v="13"/>
    <s v=""/>
    <s v=""/>
    <s v="Accesso SSR"/>
    <s v=""/>
    <s v="OCC"/>
    <s v="NO"/>
    <n v="191473267"/>
    <n v="206393188"/>
    <s v="FVG uo Call Center"/>
    <n v="52"/>
    <n v="31"/>
    <s v="Ecografia Addome superiore, Ecografia Addome inferiore, Ecografia Addome completo"/>
    <s v="88.74.1"/>
    <n v="60"/>
    <n v="19"/>
    <n v="19"/>
    <s v=""/>
    <x v="3"/>
    <x v="1"/>
    <x v="2"/>
  </r>
  <r>
    <n v="35195"/>
    <s v="CENTRO MEDICO ESPERIA"/>
    <s v="AAS5"/>
    <n v="706"/>
    <s v="RM ginocchio e/o gamba (incluso articolazione, parti molli distretto vascolare)"/>
    <s v="Annullato"/>
    <d v="2018-10-31T00:00:00"/>
    <s v="APP"/>
    <s v="AUT"/>
    <d v="2018-11-09T00:00:00"/>
    <d v="2018-11-09T00:00:00"/>
    <d v="2018-10-31T00:00:00"/>
    <s v="UDY"/>
    <x v="1"/>
    <s v="SI"/>
    <s v="A.A.S. N. 5 - FRIULI OCCIDENTALE"/>
    <x v="0"/>
    <n v="64618708"/>
    <s v="YIHDEYXV"/>
    <s v="LLLLLLLLLLLLLLLL"/>
    <d v="1899-12-30T16:00:00"/>
    <n v="54719194"/>
    <s v=""/>
    <x v="40"/>
    <x v="13"/>
    <s v=""/>
    <s v=""/>
    <s v="Accesso SSR"/>
    <s v=""/>
    <s v="OCC"/>
    <s v="NO"/>
    <n v="191284868"/>
    <n v="206191740"/>
    <s v="AAS5 uo Risonanza Magnetica"/>
    <n v="78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7"/>
    <s v="Ecodoppler venosa arti inferiori a riposo"/>
    <s v="Erogato"/>
    <d v="2018-11-03T00:00:00"/>
    <s v="APP"/>
    <s v="AUT"/>
    <d v="2018-11-09T00:00:00"/>
    <d v="2018-11-09T00:00:00"/>
    <d v="2018-11-03T00:00:00"/>
    <s v="ASS"/>
    <x v="1"/>
    <s v="NO"/>
    <s v="A.A.S. N. 5 - FRIULI OCCIDENTALE"/>
    <x v="0"/>
    <n v="64675329"/>
    <s v="JVQC1DMU"/>
    <s v="060180016788464"/>
    <d v="1899-12-30T05:00:00"/>
    <n v="54767325"/>
    <s v="B - Breve"/>
    <x v="40"/>
    <x v="13"/>
    <s v=""/>
    <s v=""/>
    <s v="Accesso SSR"/>
    <s v=""/>
    <s v="OCC"/>
    <s v="NO"/>
    <n v="191465881"/>
    <n v="206385312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95"/>
    <s v="Ecografia addome completo"/>
    <s v="Annullato"/>
    <d v="2018-10-31T00:00:00"/>
    <s v="APP"/>
    <s v="AUT"/>
    <d v="2018-11-19T00:00:00"/>
    <d v="2018-11-19T00:00:00"/>
    <d v="2018-10-31T00:00:00"/>
    <s v="UAS"/>
    <x v="0"/>
    <s v="SI"/>
    <s v="A.A.S. N. 5 - FRIULI OCCIDENTALE"/>
    <x v="0"/>
    <n v="64618134"/>
    <s v="NPVXQIW1"/>
    <s v="060A01019308452"/>
    <d v="1899-12-30T17:00:00"/>
    <n v="54718731"/>
    <s v=""/>
    <x v="40"/>
    <x v="13"/>
    <s v="C03"/>
    <s v="C03 InvaliditÃ  civile superiore a due terzi"/>
    <s v="Accesso SSR"/>
    <n v="64620674"/>
    <s v="OCC"/>
    <s v="NO"/>
    <n v="191283626"/>
    <n v="206190385"/>
    <s v="FVG uo Call Center"/>
    <n v="45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31T00:00:00"/>
    <s v="APP"/>
    <s v="AUT"/>
    <d v="2018-12-21T00:00:00"/>
    <d v="2018-12-21T00:00:00"/>
    <d v="2018-10-31T00:00:00"/>
    <s v="ASS"/>
    <x v="0"/>
    <s v="SI"/>
    <s v="A.A.S. N. 5 - FRIULI OCCIDENTALE"/>
    <x v="0"/>
    <n v="64634663"/>
    <s v="YEKUAICB"/>
    <s v="060A01019355179"/>
    <d v="1899-12-30T05:00:00"/>
    <n v="54732609"/>
    <s v=""/>
    <x v="40"/>
    <x v="13"/>
    <s v="E01"/>
    <s v="E01 Eta' &lt; 6 o &gt; 65 con limite reddito familiare"/>
    <s v="Accesso SSR"/>
    <n v="64653190"/>
    <s v="OCC"/>
    <s v="NO"/>
    <n v="191321192"/>
    <n v="206231199"/>
    <s v="761 AAS5 uo Farmacia STRAZZOLINI - Fiume Venet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718"/>
    <s v="RM rachide lombosacrale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7"/>
    <n v="206365711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716"/>
    <s v="RM rachide cervicale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6"/>
    <n v="206365710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440"/>
    <s v="Ecografia tiroide, paratiroide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33107"/>
    <s v="QLS8FST3"/>
    <s v="060A01019183048"/>
    <d v="1899-12-30T17:00:00"/>
    <n v="54731274"/>
    <s v=""/>
    <x v="40"/>
    <x v="13"/>
    <s v="027"/>
    <s v="027-Ipotiroidismo congenito ed acquisito"/>
    <s v="Accesso SSR"/>
    <s v=""/>
    <s v="OCC"/>
    <s v="NO"/>
    <n v="191316916"/>
    <n v="206226606"/>
    <s v="FVG uo Call Center"/>
    <n v="43"/>
    <n v="27"/>
    <s v="Ecografia Capo e collo"/>
    <s v="88.71.4"/>
    <n v="60"/>
    <n v="8"/>
    <n v="8"/>
    <s v=""/>
    <x v="34"/>
    <x v="1"/>
    <x v="1"/>
  </r>
  <r>
    <n v="35195"/>
    <s v="CENTRO MEDICO ESPERIA"/>
    <s v="AAS5"/>
    <n v="384"/>
    <s v="Ecodoppler tronchi sovraortici TSA a riposo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32989"/>
    <s v="MT5RZQPN"/>
    <s v="060A01019316548"/>
    <d v="1899-12-30T19:00:00"/>
    <n v="54731145"/>
    <s v=""/>
    <x v="40"/>
    <x v="13"/>
    <s v=""/>
    <s v=""/>
    <s v="Accesso SSR"/>
    <s v=""/>
    <s v="OCC"/>
    <s v="NO"/>
    <n v="191316588"/>
    <n v="206226195"/>
    <s v="FVG uo Call Center"/>
    <n v="70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69496"/>
    <s v="IRQ6F1Q9"/>
    <s v="060180017780602"/>
    <d v="1899-12-30T15:00:00"/>
    <n v="54762292"/>
    <s v=""/>
    <x v="40"/>
    <x v="13"/>
    <s v=""/>
    <s v=""/>
    <s v="Accesso SSR"/>
    <s v=""/>
    <s v="OCC"/>
    <s v="NO"/>
    <n v="191439708"/>
    <n v="206357441"/>
    <s v="CME uo Sportelli"/>
    <n v="73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69475"/>
    <s v="4MPZ2DB8"/>
    <s v="060180017780591"/>
    <d v="1899-12-30T22:00:00"/>
    <n v="54762266"/>
    <s v=""/>
    <x v="40"/>
    <x v="13"/>
    <s v="013"/>
    <s v="013-Diabete mellito"/>
    <s v="Accesso SSR"/>
    <s v=""/>
    <s v="OCC"/>
    <s v="NO"/>
    <n v="191439611"/>
    <n v="206357346"/>
    <s v="CME uo Sportelli"/>
    <n v="73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0379"/>
    <s v="DXP4GNZD"/>
    <s v="060A10052264116"/>
    <d v="1899-12-30T02:00:00"/>
    <n v="54780548"/>
    <s v=""/>
    <x v="40"/>
    <x v="13"/>
    <s v="C01"/>
    <s v="C01 Invalidi civili al 100%"/>
    <s v="Accesso SSR"/>
    <s v=""/>
    <s v="OCC"/>
    <s v="NO"/>
    <n v="191539147"/>
    <n v="206463782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40"/>
    <s v="Ecografia tiroide, paratiroide"/>
    <s v="Erogato"/>
    <d v="2018-11-02T00:00:00"/>
    <s v="APP"/>
    <s v="AUT"/>
    <d v="2018-11-12T00:00:00"/>
    <d v="2018-11-12T00:00:00"/>
    <d v="2018-11-02T00:00:00"/>
    <s v="ASS"/>
    <x v="0"/>
    <s v="NO"/>
    <s v="A.A.S. N. 5 - FRIULI OCCIDENTALE"/>
    <x v="0"/>
    <n v="64669032"/>
    <s v="F7EQ8GTK"/>
    <s v="060170076214147"/>
    <d v="1899-12-30T08:00:00"/>
    <n v="54761894"/>
    <s v=""/>
    <x v="40"/>
    <x v="13"/>
    <s v="E01"/>
    <s v="E01 Eta' &lt; 6 o &gt; 65 con limite reddito familiare"/>
    <s v="Accesso SSR"/>
    <s v=""/>
    <s v="OCC"/>
    <s v="NO"/>
    <n v="191438439"/>
    <n v="206356061"/>
    <s v="AAS5 uo Sportelli Cup H San Vito"/>
    <n v="69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387"/>
    <s v="Ecodoppler venosa arti inferiori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7238"/>
    <s v="IK8VHJLZ"/>
    <s v="060A01019325489"/>
    <d v="1899-12-30T17:00:00"/>
    <n v="54760420"/>
    <s v=""/>
    <x v="40"/>
    <x v="13"/>
    <s v="C03"/>
    <s v="C03 InvaliditÃ  civile superiore a due terzi"/>
    <s v="Accesso SSR"/>
    <s v=""/>
    <s v="OCC"/>
    <s v="NO"/>
    <n v="191433464"/>
    <n v="206350698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67127"/>
    <s v="KMVDPS8F"/>
    <s v="060A01019255933"/>
    <d v="1899-12-30T08:00:00"/>
    <n v="54760356"/>
    <s v=""/>
    <x v="40"/>
    <x v="13"/>
    <s v=""/>
    <s v=""/>
    <s v="Accesso SSR"/>
    <s v=""/>
    <s v="OCC"/>
    <s v="NO"/>
    <n v="191433218"/>
    <n v="206350444"/>
    <s v="AAS5 uo Sportelli Cup Maniago"/>
    <n v="54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720"/>
    <s v="RM rachide toracico (dorsale)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8"/>
    <n v="206365712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371"/>
    <s v="Ecodoppler arteriosa arti inferiori a riposo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598"/>
    <s v="BSVW8PDC"/>
    <s v="060A10052353360"/>
    <d v="1899-12-30T07:00:00"/>
    <n v="54759063"/>
    <s v=""/>
    <x v="40"/>
    <x v="13"/>
    <s v="E01"/>
    <s v="E01 Eta' &lt; 6 o &gt; 65 con limite reddito familiare"/>
    <s v="Accesso SSR"/>
    <s v=""/>
    <s v="OCC"/>
    <s v="NO"/>
    <n v="191428935"/>
    <n v="20634585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7"/>
    <s v="Ecodoppler venosa arti inferiori a riposo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598"/>
    <s v="BSVW8PDC"/>
    <s v="060A10052353360"/>
    <d v="1899-12-30T07:00:00"/>
    <n v="54759063"/>
    <s v=""/>
    <x v="40"/>
    <x v="13"/>
    <s v="E01"/>
    <s v="E01 Eta' &lt; 6 o &gt; 65 con limite reddito familiare"/>
    <s v="Accesso SSR"/>
    <s v=""/>
    <s v="OCC"/>
    <s v="NO"/>
    <n v="191428934"/>
    <n v="20634585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12"/>
    <s v="Ecografia cardiaca, cuore a riposo (ecocardiografia)"/>
    <s v="Annullato"/>
    <d v="2018-11-02T00:00:00"/>
    <s v="APP"/>
    <s v="AUT"/>
    <d v="2018-11-29T00:00:00"/>
    <d v="2018-11-29T00:00:00"/>
    <d v="2018-11-02T00:00:00"/>
    <s v="ASS"/>
    <x v="0"/>
    <s v="SI"/>
    <s v="A.A.S. N. 5 - FRIULI OCCIDENTALE"/>
    <x v="0"/>
    <n v="64662801"/>
    <s v="PICVYPIG"/>
    <s v="060180019893510"/>
    <d v="1899-12-30T22:00:00"/>
    <n v="54756689"/>
    <s v=""/>
    <x v="40"/>
    <x v="13"/>
    <s v="E01"/>
    <s v="E01 Eta' &lt; 6 o &gt; 65 con limite reddito familiare"/>
    <s v="Accesso SSR"/>
    <n v="64786299"/>
    <s v="OCC"/>
    <s v="NO"/>
    <n v="191421504"/>
    <n v="206337857"/>
    <s v="FVG uo Call Center"/>
    <n v="65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Annullato"/>
    <d v="2018-11-02T00:00:00"/>
    <s v="APP"/>
    <s v="AUT"/>
    <d v="2018-11-22T00:00:00"/>
    <d v="2018-11-22T00:00:00"/>
    <d v="2018-11-02T00:00:00"/>
    <s v="DAY"/>
    <x v="0"/>
    <s v="SI"/>
    <s v="A.A.S. N. 5 - FRIULI OCCIDENTALE"/>
    <x v="0"/>
    <n v="64662688"/>
    <s v="IEAT5QH5"/>
    <s v="060A01018580823"/>
    <d v="1899-12-30T00:00:00"/>
    <n v="54756587"/>
    <s v=""/>
    <x v="40"/>
    <x v="13"/>
    <s v=""/>
    <s v=""/>
    <s v="Accesso SSR"/>
    <s v=""/>
    <s v="OCC"/>
    <s v="NO"/>
    <n v="191421154"/>
    <n v="206337498"/>
    <s v="AAS5 uo Sportelli Cup Maniago"/>
    <n v="67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02T00:00:00"/>
    <s v="APP"/>
    <s v="AUT"/>
    <d v="2018-11-20T00:00:00"/>
    <d v="2018-11-20T00:00:00"/>
    <d v="2018-11-02T00:00:00"/>
    <s v="ASS"/>
    <x v="0"/>
    <s v="NO"/>
    <s v="A.A.S. N. 5 - FRIULI OCCIDENTALE"/>
    <x v="0"/>
    <n v="64662100"/>
    <s v="L4QXX9MJ"/>
    <s v="060A01019406083"/>
    <d v="1899-12-30T17:00:00"/>
    <n v="54756092"/>
    <s v=""/>
    <x v="40"/>
    <x v="13"/>
    <s v=""/>
    <s v=""/>
    <s v="Accesso SSR"/>
    <s v=""/>
    <s v="OCC"/>
    <s v="NO"/>
    <n v="191419725"/>
    <n v="206335912"/>
    <s v="625 AAS5 uo Farmacia COMUNALE - Palse"/>
    <n v="30"/>
    <n v="31"/>
    <s v="Ecografia Addome superiore, Ecografia Addome inferiore, Ecografia Addome completo"/>
    <s v="88.75.1"/>
    <n v="60"/>
    <n v="18"/>
    <n v="18"/>
    <s v=""/>
    <x v="3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8T00:00:00"/>
    <d v="2018-11-08T00:00:00"/>
    <d v="2018-11-02T00:00:00"/>
    <s v="DAY"/>
    <x v="0"/>
    <s v="NO"/>
    <s v="A.A.S. N. 5 - FRIULI OCCIDENTALE"/>
    <x v="0"/>
    <n v="64661146"/>
    <s v="MT67JN8C"/>
    <s v="060A01019363252"/>
    <d v="1899-12-30T05:00:00"/>
    <n v="54755302"/>
    <s v=""/>
    <x v="40"/>
    <x v="13"/>
    <s v=""/>
    <s v=""/>
    <s v="Accesso SSR"/>
    <s v=""/>
    <s v="OCC"/>
    <s v="NO"/>
    <n v="191417410"/>
    <n v="206333416"/>
    <s v="638 AAS5 uo Farmacia BELLAVITIS - Pordenone"/>
    <n v="79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18"/>
    <s v="RM rachide lombosacrale"/>
    <s v="Erogato"/>
    <d v="2018-11-02T00:00:00"/>
    <s v="APP"/>
    <s v="AUT"/>
    <d v="2018-11-09T00:00:00"/>
    <d v="2018-11-09T00:00:00"/>
    <d v="2018-11-02T00:00:00"/>
    <s v="DAY"/>
    <x v="1"/>
    <s v="NO"/>
    <s v="A.A.S. N. 5 - FRIULI OCCIDENTALE"/>
    <x v="0"/>
    <n v="64660583"/>
    <s v="SMSUB465"/>
    <s v="060180018088604"/>
    <d v="1899-12-30T19:00:00"/>
    <n v="54754797"/>
    <s v=""/>
    <x v="40"/>
    <x v="13"/>
    <s v="C01"/>
    <s v="C01 Invalidi civili al 100%"/>
    <s v="Accesso SSR"/>
    <s v=""/>
    <s v="OCC"/>
    <s v="NO"/>
    <n v="191415897"/>
    <n v="206331845"/>
    <s v="FVG uo Call Center"/>
    <n v="74"/>
    <n v="26"/>
    <s v="RMN Colonna vertebrale"/>
    <s v="88.93"/>
    <n v="60"/>
    <n v="7"/>
    <n v="7"/>
    <s v=""/>
    <x v="4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59689"/>
    <s v="J1LJZ814"/>
    <s v="060A10052230114"/>
    <d v="1899-12-30T14:00:00"/>
    <n v="54754033"/>
    <s v=""/>
    <x v="40"/>
    <x v="13"/>
    <s v=""/>
    <s v=""/>
    <s v="Accesso SSR"/>
    <s v=""/>
    <s v="OCC"/>
    <s v="NO"/>
    <n v="191413638"/>
    <n v="206329430"/>
    <s v="AAS5 uo Cardiologia Riabilitativa SA"/>
    <n v="65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Annullato"/>
    <d v="2018-10-31T00:00:00"/>
    <s v="APP"/>
    <s v="AUT"/>
    <d v="2018-11-22T00:00:00"/>
    <d v="2018-11-20T00:00:00"/>
    <d v="2018-10-31T00:00:00"/>
    <s v="ALT"/>
    <x v="0"/>
    <s v="SI"/>
    <s v="A.A.S. N. 5 - FRIULI OCCIDENTALE"/>
    <x v="0"/>
    <n v="64625458"/>
    <s v="HYZSIDBD"/>
    <s v="060A01019249893"/>
    <d v="1899-12-30T22:00:00"/>
    <n v="54724865"/>
    <s v=""/>
    <x v="40"/>
    <x v="13"/>
    <s v=""/>
    <s v=""/>
    <s v="Accesso SSR"/>
    <s v=""/>
    <s v="OCC"/>
    <s v="NO"/>
    <n v="191300020"/>
    <n v="206208145"/>
    <s v="CME uo Sportelli"/>
    <n v="79"/>
    <n v="31"/>
    <s v="Ecografia Addome superiore, Ecografia Addome inferiore, Ecografia Addome completo"/>
    <s v="88.76.1"/>
    <n v="60"/>
    <n v="22"/>
    <n v="20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1T00:00:00"/>
    <s v="APP"/>
    <s v="AUT"/>
    <d v="2018-11-19T00:00:00"/>
    <d v="2018-11-19T00:00:00"/>
    <d v="2018-10-31T00:00:00"/>
    <s v="ASS"/>
    <x v="0"/>
    <s v="NO"/>
    <s v="A.A.S. N. 5 - FRIULI OCCIDENTALE"/>
    <x v="0"/>
    <n v="64625164"/>
    <s v="CGWQJLCP"/>
    <s v="060A10052203106"/>
    <d v="1899-12-30T13:00:00"/>
    <n v="54724634"/>
    <s v=""/>
    <x v="40"/>
    <x v="13"/>
    <s v=""/>
    <s v=""/>
    <s v="Accesso SSR"/>
    <s v=""/>
    <s v="OCC"/>
    <s v="NO"/>
    <n v="191299335"/>
    <n v="206207427"/>
    <s v="CME uo Sportelli"/>
    <n v="25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440"/>
    <s v="Ecografia tiroide, paratiroide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8409"/>
    <s v="7R137T8X"/>
    <s v="060A10052187381"/>
    <d v="1899-12-30T02:00:00"/>
    <n v="54752934"/>
    <s v=""/>
    <x v="40"/>
    <x v="13"/>
    <s v="E01"/>
    <s v="E01 Eta' &lt; 6 o &gt; 65 con limite reddito familiare"/>
    <s v="Accesso SSR"/>
    <s v=""/>
    <s v="OCC"/>
    <s v="NO"/>
    <n v="191410405"/>
    <n v="206325975"/>
    <s v="FVG uo Call Center"/>
    <n v="76"/>
    <n v="27"/>
    <s v="Ecografia Capo e collo"/>
    <s v="88.71.4"/>
    <n v="60"/>
    <n v="6"/>
    <n v="6"/>
    <s v=""/>
    <x v="34"/>
    <x v="1"/>
    <x v="2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7713"/>
    <s v="EZQRHRJT"/>
    <s v="060A10052638501"/>
    <d v="1899-12-30T19:00:00"/>
    <n v="54752347"/>
    <s v=""/>
    <x v="40"/>
    <x v="13"/>
    <s v=""/>
    <s v=""/>
    <s v="Accesso SSR"/>
    <s v=""/>
    <s v="OCC"/>
    <s v="NO"/>
    <n v="191408845"/>
    <n v="206324277"/>
    <s v="773 AAS5 uo Farmacia PERISSINOTTI - Cordenons"/>
    <n v="60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8T00:00:00"/>
    <d v="2018-11-08T00:00:00"/>
    <d v="2018-11-02T00:00:00"/>
    <s v="DAY"/>
    <x v="0"/>
    <s v="NO"/>
    <s v="A.A.S. N. 5 - FRIULI OCCIDENTALE"/>
    <x v="0"/>
    <n v="64656752"/>
    <s v="PGQ1RA5Z"/>
    <s v="060A01019371160"/>
    <d v="1899-12-30T14:00:00"/>
    <n v="54751534"/>
    <s v=""/>
    <x v="40"/>
    <x v="13"/>
    <s v="E01"/>
    <s v="E01 Eta' &lt; 6 o &gt; 65 con limite reddito familiare"/>
    <s v="Accesso SSR"/>
    <s v=""/>
    <s v="OCC"/>
    <s v="NO"/>
    <n v="191406745"/>
    <n v="206322025"/>
    <s v="AAS5 uo Sportelli Cup H Pordenone"/>
    <n v="65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0-30T00:00:00"/>
    <s v="APP"/>
    <s v="AUT"/>
    <d v="2018-11-19T00:00:00"/>
    <d v="2018-11-19T00:00:00"/>
    <d v="2018-10-30T00:00:00"/>
    <s v="ASS"/>
    <x v="0"/>
    <s v="NO"/>
    <s v="A.A.S. N. 5 - FRIULI OCCIDENTALE"/>
    <x v="0"/>
    <n v="64604426"/>
    <s v="ZMZA887Y"/>
    <s v="060A10052497447"/>
    <d v="1899-12-30T09:00:00"/>
    <n v="54707094"/>
    <s v=""/>
    <x v="40"/>
    <x v="13"/>
    <s v=""/>
    <s v=""/>
    <s v="Accesso SSR"/>
    <s v=""/>
    <s v="OCC"/>
    <s v="NO"/>
    <n v="191233015"/>
    <n v="206136977"/>
    <s v="FVG uo Call Center"/>
    <n v="51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4"/>
    <s v="Ecodoppler tronchi sovraortici TSA a riposo"/>
    <s v="Erogato"/>
    <d v="2018-11-02T00:00:00"/>
    <s v="APP"/>
    <s v="AUT"/>
    <d v="2018-11-26T00:00:00"/>
    <d v="2018-11-09T00:00:00"/>
    <d v="2018-11-02T00:00:00"/>
    <s v="ALT"/>
    <x v="0"/>
    <s v="NO"/>
    <s v="A.A.S. N. 5 - FRIULI OCCIDENTALE"/>
    <x v="0"/>
    <n v="64656004"/>
    <s v="D64KACB9"/>
    <s v="060A10047014060"/>
    <d v="1899-12-30T13:00:00"/>
    <n v="54750914"/>
    <s v=""/>
    <x v="40"/>
    <x v="13"/>
    <s v="E01"/>
    <s v="E01 Eta' &lt; 6 o &gt; 65 con limite reddito familiare"/>
    <s v="Accesso SSR"/>
    <s v=""/>
    <s v="OCC"/>
    <s v="NO"/>
    <n v="191404839"/>
    <n v="206320099"/>
    <s v="AAS5 uo Cardiologia Riabilitativa SA"/>
    <n v="67"/>
    <n v="29"/>
    <s v="Ecocolordoppler dei tronchi sovra aortici"/>
    <s v="88.73.5"/>
    <n v="60"/>
    <n v="24"/>
    <n v="7"/>
    <s v=""/>
    <x v="22"/>
    <x v="1"/>
    <x v="2"/>
  </r>
  <r>
    <n v="35195"/>
    <s v="CENTRO MEDICO ESPERIA"/>
    <s v="AAS5"/>
    <n v="412"/>
    <s v="Ecografia cardiaca, cuore a riposo (ecocardiografia)"/>
    <s v="Erogato"/>
    <d v="2018-10-31T00:00:00"/>
    <s v="APP"/>
    <s v="AUT"/>
    <d v="2018-11-26T00:00:00"/>
    <d v="2018-11-26T00:00:00"/>
    <d v="2018-10-31T00:00:00"/>
    <s v="DAY"/>
    <x v="0"/>
    <s v="NO"/>
    <s v="A.A.S. N. 5 - FRIULI OCCIDENTALE"/>
    <x v="0"/>
    <n v="64635190"/>
    <s v="YC6UISQS"/>
    <s v="060A10052566840"/>
    <d v="1899-12-30T12:00:00"/>
    <n v="54733017"/>
    <s v=""/>
    <x v="40"/>
    <x v="13"/>
    <s v=""/>
    <s v=""/>
    <s v="Accesso SSR"/>
    <s v=""/>
    <s v="OCC"/>
    <s v="NO"/>
    <n v="191322391"/>
    <n v="206232540"/>
    <s v="775 AAS5 uo Farmacia CENTRALE - Cordenons"/>
    <n v="64"/>
    <n v="28"/>
    <s v="Ecografia cardiaca a riposo, Ecografia cardiaca con prova fisica o farmacologica, Ecografia cardiaca con contrasto"/>
    <s v="88.7211"/>
    <n v="60"/>
    <n v="26"/>
    <n v="26"/>
    <s v=""/>
    <x v="19"/>
    <x v="1"/>
    <x v="1"/>
  </r>
  <r>
    <n v="35195"/>
    <s v="CENTRO MEDICO ESPERIA"/>
    <s v="AAS5"/>
    <n v="371"/>
    <s v="Ecodoppler arteriosa arti inferiori a riposo"/>
    <s v="Erogato"/>
    <d v="2018-11-05T00:00:00"/>
    <s v="APP"/>
    <s v="AUT"/>
    <d v="2019-01-10T00:00:00"/>
    <d v="2019-01-10T00:00:00"/>
    <d v="2018-11-05T00:00:00"/>
    <s v="ASS"/>
    <x v="0"/>
    <s v="NO"/>
    <s v="A.A.S. N. 5 - FRIULI OCCIDENTALE"/>
    <x v="0"/>
    <n v="64711646"/>
    <s v="HTTQS9H5"/>
    <s v="060A10051857857"/>
    <d v="1899-12-30T11:00:00"/>
    <n v="54798469"/>
    <s v=""/>
    <x v="40"/>
    <x v="13"/>
    <s v="E01"/>
    <s v="E01 Eta' &lt; 6 o &gt; 65 con limite reddito familiare"/>
    <s v="Accesso SSR"/>
    <s v=""/>
    <s v="OCC"/>
    <s v="NO"/>
    <n v="191591125"/>
    <n v="20651942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6"/>
    <n v="66"/>
    <s v=""/>
    <x v="32"/>
    <x v="0"/>
    <x v="2"/>
  </r>
  <r>
    <n v="35195"/>
    <s v="CENTRO MEDICO ESPERIA"/>
    <s v="AAS5"/>
    <n v="706"/>
    <s v="RM ginocchio e/o gamba (incluso articolazione, parti molli distretto vascolare)"/>
    <s v="Annullato"/>
    <d v="2018-11-05T00:00:00"/>
    <s v="APP"/>
    <s v="AUT"/>
    <d v="2018-11-09T00:00:00"/>
    <d v="2018-11-09T00:00:00"/>
    <d v="2018-11-05T00:00:00"/>
    <s v="UAS"/>
    <x v="0"/>
    <s v="SI"/>
    <s v="A.A.S. N. 5 - FRIULI OCCIDENTALE"/>
    <x v="0"/>
    <n v="64697253"/>
    <s v="5P4E2Q8Z"/>
    <s v="060A01019243647"/>
    <d v="1899-12-30T08:00:00"/>
    <n v="54786300"/>
    <s v=""/>
    <x v="40"/>
    <x v="13"/>
    <s v="C05"/>
    <s v="C05 Cecita' assoluta"/>
    <s v="Accesso SSR"/>
    <s v=""/>
    <s v="OCC"/>
    <s v="NO"/>
    <n v="191557728"/>
    <n v="206483414"/>
    <s v="CME uo Sportelli"/>
    <n v="65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0"/>
    <s v="NO"/>
    <s v="A.A.S. N. 5 - FRIULI OCCIDENTALE"/>
    <x v="0"/>
    <n v="64738798"/>
    <s v="KVB43VK3"/>
    <s v="060A10052693164"/>
    <d v="1899-12-30T10:00:00"/>
    <n v="54822243"/>
    <s v=""/>
    <x v="40"/>
    <x v="13"/>
    <s v=""/>
    <s v=""/>
    <s v="Accesso SSR"/>
    <s v=""/>
    <s v="OCC"/>
    <s v="NO"/>
    <n v="191674072"/>
    <n v="206607031"/>
    <s v="608 AAS5 uo Farmacia COMUNALE - Azzano Decimo"/>
    <n v="51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38663"/>
    <s v="JQYEM1B8"/>
    <s v="060180019785543"/>
    <d v="1899-12-30T01:00:00"/>
    <n v="54822152"/>
    <s v=""/>
    <x v="40"/>
    <x v="13"/>
    <s v=""/>
    <s v=""/>
    <s v="Accesso SSR"/>
    <s v=""/>
    <s v="OCC"/>
    <s v="NO"/>
    <n v="191673718"/>
    <n v="206606654"/>
    <s v="434 AAS5 uo Farmacia ZARDO - Pordenone"/>
    <n v="4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2-12T00:00:00"/>
    <d v="2018-11-14T00:00:00"/>
    <d v="2018-11-06T00:00:00"/>
    <s v="ALT"/>
    <x v="0"/>
    <s v="NO"/>
    <s v="A.A.S. N. 5 - FRIULI OCCIDENTALE"/>
    <x v="0"/>
    <n v="64737692"/>
    <s v="S88TSDTR"/>
    <s v="060A10052255610"/>
    <d v="1899-12-30T09:00:00"/>
    <n v="54821335"/>
    <s v=""/>
    <x v="40"/>
    <x v="13"/>
    <s v="E01"/>
    <s v="E01 Eta' &lt; 6 o &gt; 65 con limite reddito familiare"/>
    <s v="Accesso SSR"/>
    <s v=""/>
    <s v="OCC"/>
    <s v="NO"/>
    <n v="191671292"/>
    <n v="206604091"/>
    <s v="AAS5 uo Cardiologia Riabilitativa SA"/>
    <n v="68"/>
    <n v="29"/>
    <s v="Ecocolordoppler dei tronchi sovra aortici"/>
    <s v="88.73.5"/>
    <n v="60"/>
    <n v="36"/>
    <n v="8"/>
    <s v=""/>
    <x v="22"/>
    <x v="1"/>
    <x v="2"/>
  </r>
  <r>
    <n v="35195"/>
    <s v="CENTRO MEDICO ESPERIA"/>
    <s v="AAS5"/>
    <n v="799"/>
    <s v="RM spalla e/o braccio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0586"/>
    <s v="EPRJ5YLS"/>
    <s v="060A01019330708"/>
    <d v="1899-12-30T18:00:00"/>
    <n v="54797582"/>
    <s v=""/>
    <x v="40"/>
    <x v="13"/>
    <s v="E01"/>
    <s v="E01 Eta' &lt; 6 o &gt; 65 con limite reddito familiare"/>
    <s v="Accesso SSR"/>
    <s v=""/>
    <s v="OCC"/>
    <s v="NO"/>
    <n v="191588648"/>
    <n v="206516742"/>
    <s v="FVG uo Call Center"/>
    <n v="85"/>
    <n v="25"/>
    <s v="RMN Muscoloscheletrica"/>
    <s v="88.94.1"/>
    <n v="60"/>
    <n v="7"/>
    <n v="7"/>
    <s v=""/>
    <x v="29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5T00:00:00"/>
    <d v="2018-11-13T00:00:00"/>
    <d v="2018-11-06T00:00:00"/>
    <s v="ALT"/>
    <x v="1"/>
    <s v="NO"/>
    <s v="A.A.S. N. 5 - FRIULI OCCIDENTALE"/>
    <x v="0"/>
    <n v="64737540"/>
    <s v="S28Z3AS4"/>
    <s v="060A10052217711"/>
    <d v="1899-12-30T19:00:00"/>
    <n v="54821182"/>
    <s v="rinuncia al primo posto"/>
    <x v="40"/>
    <x v="13"/>
    <s v=""/>
    <s v=""/>
    <s v="Accesso SSR"/>
    <s v=""/>
    <s v="OCC"/>
    <s v="NO"/>
    <n v="191670823"/>
    <n v="206603592"/>
    <s v="AAS5 uo Sportelli Cup H Sacile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DAY"/>
    <x v="0"/>
    <s v="NO"/>
    <s v="A.A.S. N. 5 - FRIULI OCCIDENTALE"/>
    <x v="0"/>
    <n v="64737319"/>
    <s v="N87R97NJ"/>
    <s v="060A01019425060"/>
    <d v="1899-12-30T11:00:00"/>
    <n v="54821001"/>
    <s v=""/>
    <x v="40"/>
    <x v="13"/>
    <s v=""/>
    <s v=""/>
    <s v="Accesso SSR"/>
    <s v=""/>
    <s v="OCC"/>
    <s v="NO"/>
    <n v="191670302"/>
    <n v="206603048"/>
    <s v="519 AAS5 uo Farmacia AI DUE GIGLI - Cordenons"/>
    <n v="7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1453"/>
    <s v="EUWL2T9H"/>
    <s v="060A10052043126"/>
    <d v="1899-12-30T10:00:00"/>
    <n v="54789880"/>
    <s v=""/>
    <x v="40"/>
    <x v="13"/>
    <s v="E01"/>
    <s v="E01 Eta' &lt; 6 o &gt; 65 con limite reddito familiare"/>
    <s v="Accesso SSR"/>
    <s v=""/>
    <s v="OCC"/>
    <s v="NO"/>
    <n v="191567392"/>
    <n v="206493767"/>
    <s v="CME uo Sportelli"/>
    <n v="8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95"/>
    <s v="CENTRO MEDICO ESPERIA"/>
    <s v="AAS5"/>
    <n v="440"/>
    <s v="Ecografia tiroide, paratiroide"/>
    <s v="Erogato"/>
    <d v="2018-11-05T00:00:00"/>
    <s v="APP"/>
    <s v="AUT"/>
    <d v="2018-11-15T00:00:00"/>
    <d v="2018-11-12T00:00:00"/>
    <d v="2018-11-05T00:00:00"/>
    <s v="ALT"/>
    <x v="0"/>
    <s v="NO"/>
    <s v="A.A.S. N. 5 - FRIULI OCCIDENTALE"/>
    <x v="0"/>
    <n v="64696854"/>
    <s v="1L4DMTGK"/>
    <s v="060A10052353437"/>
    <d v="1899-12-30T13:00:00"/>
    <n v="54785966"/>
    <s v=""/>
    <x v="40"/>
    <x v="13"/>
    <s v=""/>
    <s v=""/>
    <s v="Accesso SSR"/>
    <s v=""/>
    <s v="OCC"/>
    <s v="NO"/>
    <n v="191556842"/>
    <n v="206482457"/>
    <s v="CME uo Sportelli"/>
    <n v="50"/>
    <n v="27"/>
    <s v="Ecografia Capo e collo"/>
    <s v="88.71.4"/>
    <n v="60"/>
    <n v="10"/>
    <n v="7"/>
    <s v=""/>
    <x v="34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UDY"/>
    <x v="1"/>
    <s v="NO"/>
    <s v="A.A.S. N. 5 - FRIULI OCCIDENTALE"/>
    <x v="0"/>
    <n v="64709141"/>
    <s v="E7MXBGE1"/>
    <s v="060A10052228964"/>
    <d v="1899-12-30T11:00:00"/>
    <n v="54796411"/>
    <s v=""/>
    <x v="40"/>
    <x v="13"/>
    <s v=""/>
    <s v=""/>
    <s v="Accesso SSR"/>
    <s v=""/>
    <s v="OCC"/>
    <s v="NO"/>
    <n v="191585205"/>
    <n v="206513010"/>
    <s v="CME uo Sportelli"/>
    <n v="41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6T00:00:00"/>
    <s v="APP"/>
    <s v="AUT"/>
    <d v="2019-01-31T00:00:00"/>
    <d v="2019-01-31T00:00:00"/>
    <d v="2018-11-06T00:00:00"/>
    <s v="ASS"/>
    <x v="0"/>
    <s v="SI"/>
    <s v="A.A.S. N. 5 - FRIULI OCCIDENTALE"/>
    <x v="0"/>
    <n v="64760480"/>
    <s v="HPAQ21XE"/>
    <s v="060180019283062"/>
    <d v="1899-12-30T18:00:00"/>
    <n v="54840731"/>
    <s v="figlia acc. ed avvisa il MMG"/>
    <x v="40"/>
    <x v="13"/>
    <s v="E01"/>
    <s v="E01 Eta' &lt; 6 o &gt; 65 con limite reddito familiare"/>
    <s v="Accesso SSR"/>
    <s v=""/>
    <s v="OCC"/>
    <s v="NO"/>
    <n v="191726087"/>
    <n v="206663038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6"/>
    <n v="86"/>
    <s v=""/>
    <x v="32"/>
    <x v="0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707995"/>
    <s v="TN4QAA8W"/>
    <s v="060A10052108664"/>
    <d v="1899-12-30T15:00:00"/>
    <n v="54795479"/>
    <s v=""/>
    <x v="40"/>
    <x v="13"/>
    <s v=""/>
    <s v=""/>
    <s v="Accesso SSR"/>
    <s v=""/>
    <s v="OCC"/>
    <s v="NO"/>
    <n v="191582516"/>
    <n v="206510117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6631"/>
    <s v="LE3QQ6JJ"/>
    <s v="060A10049541544"/>
    <d v="1899-12-30T06:00:00"/>
    <n v="54785755"/>
    <s v=""/>
    <x v="40"/>
    <x v="13"/>
    <s v="E03"/>
    <s v="E03 Titolare assegno sociale e familiari a carico"/>
    <s v="Accesso SSR"/>
    <s v=""/>
    <s v="OCC"/>
    <s v="NO"/>
    <n v="191556338"/>
    <n v="206481894"/>
    <s v="827 AAS5 uo Farmacia LIBERTA' S.N.C. - Pordenone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7T00:00:00"/>
    <d v="2018-11-26T00:00:00"/>
    <d v="2018-11-06T00:00:00"/>
    <s v="ALT"/>
    <x v="0"/>
    <s v="NO"/>
    <s v="A.A.S. N. 5 - FRIULI OCCIDENTALE"/>
    <x v="0"/>
    <n v="64761457"/>
    <s v="4SF69XKE"/>
    <s v="060A01019340030"/>
    <d v="1899-12-30T08:00:00"/>
    <n v="54841579"/>
    <s v=""/>
    <x v="40"/>
    <x v="13"/>
    <s v="C03"/>
    <s v="C03 InvaliditÃ  civile superiore a due terzi"/>
    <s v="Accesso SSR"/>
    <s v=""/>
    <s v="OCC"/>
    <s v="NO"/>
    <n v="191728511"/>
    <n v="206665658"/>
    <s v="FVG uo Call Center"/>
    <n v="51"/>
    <n v="31"/>
    <s v="Ecografia Addome superiore, Ecografia Addome inferiore, Ecografia Addome completo"/>
    <s v="88.76.1"/>
    <n v="60"/>
    <n v="21"/>
    <n v="20"/>
    <s v=""/>
    <x v="3"/>
    <x v="1"/>
    <x v="2"/>
  </r>
  <r>
    <n v="35195"/>
    <s v="CENTRO MEDICO ESPERIA"/>
    <s v="AAS5"/>
    <n v="700"/>
    <s v="RM caviglia e/o piede (incluso articolazione, parti molli distretto vascolare)"/>
    <s v="Erogato"/>
    <d v="2018-11-05T00:00:00"/>
    <s v="APP"/>
    <s v="AUT"/>
    <d v="2018-11-16T00:00:00"/>
    <d v="2018-11-12T00:00:00"/>
    <d v="2018-11-05T00:00:00"/>
    <s v="ALT"/>
    <x v="1"/>
    <s v="NO"/>
    <s v="A.A.S. N. 5 - FRIULI OCCIDENTALE"/>
    <x v="0"/>
    <n v="64726109"/>
    <s v="11X38412"/>
    <s v="060180017925131"/>
    <d v="1899-12-30T08:00:00"/>
    <n v="54811301"/>
    <s v=""/>
    <x v="40"/>
    <x v="13"/>
    <s v=""/>
    <s v=""/>
    <s v="Accesso SSR"/>
    <s v=""/>
    <s v="OCC"/>
    <s v="NO"/>
    <n v="191621480"/>
    <n v="206552065"/>
    <s v="CME uo Sportelli"/>
    <n v="17"/>
    <n v="25"/>
    <s v="RMN Muscoloscheletrica"/>
    <s v="88.94.1"/>
    <n v="60"/>
    <n v="11"/>
    <n v="7"/>
    <s v=""/>
    <x v="29"/>
    <x v="2"/>
    <x v="2"/>
  </r>
  <r>
    <n v="35195"/>
    <s v="CENTRO MEDICO ESPERIA"/>
    <s v="AAS5"/>
    <n v="395"/>
    <s v="Ecografia addome completo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61008"/>
    <s v="XK4VSEC3"/>
    <s v="060A10051514445"/>
    <d v="1899-12-30T06:00:00"/>
    <n v="54841187"/>
    <s v=""/>
    <x v="40"/>
    <x v="13"/>
    <s v=""/>
    <s v=""/>
    <s v="Accesso SSR"/>
    <s v=""/>
    <s v="OCC"/>
    <s v="NO"/>
    <n v="191727359"/>
    <n v="206664415"/>
    <s v="519 AAS5 uo Farmacia AI DUE GIGLI - Cordenons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60801"/>
    <s v="7MUMHL8Q"/>
    <s v="060180017914680"/>
    <d v="1899-12-30T01:00:00"/>
    <n v="54841002"/>
    <s v=""/>
    <x v="40"/>
    <x v="13"/>
    <s v="E01"/>
    <s v="E01 Eta' &lt; 6 o &gt; 65 con limite reddito familiare"/>
    <s v="Accesso SSR"/>
    <s v=""/>
    <s v="OCC"/>
    <s v="NO"/>
    <n v="191726912"/>
    <n v="206663905"/>
    <s v="449 AAS5 uo Farmacia BESA - S.Quirino"/>
    <n v="88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60560"/>
    <s v="VJ8AS3RQ"/>
    <s v="060A10052796100"/>
    <d v="1899-12-30T04:00:00"/>
    <n v="54840808"/>
    <s v=""/>
    <x v="40"/>
    <x v="13"/>
    <s v="C03"/>
    <s v="C03 InvaliditÃ  civile superiore a due terzi"/>
    <s v="Accesso SSR"/>
    <s v=""/>
    <s v="OCC"/>
    <s v="NO"/>
    <n v="191726282"/>
    <n v="206663243"/>
    <s v="519 AAS5 uo Farmacia AI DUE GIGLI - Cordenons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Annullato"/>
    <d v="2018-11-06T00:00:00"/>
    <s v="APP"/>
    <s v="AUT"/>
    <d v="2019-01-31T00:00:00"/>
    <d v="2019-01-31T00:00:00"/>
    <d v="2018-11-06T00:00:00"/>
    <s v="ASS"/>
    <x v="0"/>
    <s v="SI"/>
    <s v="A.A.S. N. 5 - FRIULI OCCIDENTALE"/>
    <x v="0"/>
    <n v="64760480"/>
    <s v="HPAQ21XE"/>
    <s v="060180019283062"/>
    <d v="1899-12-30T18:00:00"/>
    <n v="54840731"/>
    <s v="figlia acc. ed avvisa il MMG"/>
    <x v="40"/>
    <x v="13"/>
    <s v="E01"/>
    <s v="E01 Eta' &lt; 6 o &gt; 65 con limite reddito familiare"/>
    <s v="Accesso SSR"/>
    <s v=""/>
    <s v="OCC"/>
    <s v="NO"/>
    <n v="191726086"/>
    <n v="206663037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6"/>
    <n v="86"/>
    <s v=""/>
    <x v="32"/>
    <x v="0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9826"/>
    <s v="KPNMHRZD"/>
    <s v="060140043939045"/>
    <d v="1899-12-30T09:00:00"/>
    <n v="54840168"/>
    <s v="ACCETTA OLTRE LA PRIORITÃ "/>
    <x v="40"/>
    <x v="13"/>
    <s v=""/>
    <s v=""/>
    <s v="Accesso SSR"/>
    <s v=""/>
    <s v="OCC"/>
    <s v="NO"/>
    <n v="191724526"/>
    <n v="206661291"/>
    <s v="FVG uo Call Center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25380"/>
    <s v="9JSEXPZI"/>
    <s v="060180014643123"/>
    <d v="1899-12-30T20:00:00"/>
    <n v="54810695"/>
    <s v=""/>
    <x v="40"/>
    <x v="13"/>
    <s v=""/>
    <s v=""/>
    <s v="Accesso SSR"/>
    <s v=""/>
    <s v="OCC"/>
    <s v="NO"/>
    <n v="191619388"/>
    <n v="206549750"/>
    <s v="724 AAS5 uo Farmacia COMUNALE - Maniago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40"/>
    <s v="Ecografia tiroide, paratiroide"/>
    <s v="Annullato"/>
    <d v="2018-11-06T00:00:00"/>
    <s v="APP"/>
    <s v="AUT"/>
    <d v="2018-11-15T00:00:00"/>
    <d v="2018-11-15T00:00:00"/>
    <d v="2018-11-06T00:00:00"/>
    <s v="ASS"/>
    <x v="0"/>
    <s v="SI"/>
    <s v="A.A.S. N. 5 - FRIULI OCCIDENTALE"/>
    <x v="0"/>
    <n v="64758201"/>
    <s v="Q41WLIKZ"/>
    <s v="060A10052315795"/>
    <d v="1899-12-30T22:00:00"/>
    <n v="54838760"/>
    <s v=""/>
    <x v="40"/>
    <x v="13"/>
    <s v=""/>
    <s v=""/>
    <s v="Accesso SSR"/>
    <s v=""/>
    <s v="OCC"/>
    <s v="NO"/>
    <n v="191720607"/>
    <n v="206656932"/>
    <s v="AAS5 uo Sportelli Cup H Sacile"/>
    <n v="55"/>
    <n v="27"/>
    <s v="Ecografia Capo e collo"/>
    <s v="88.71.4"/>
    <n v="60"/>
    <n v="9"/>
    <n v="9"/>
    <s v=""/>
    <x v="34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57957"/>
    <s v="YGMXVBMQ"/>
    <s v="060140043939001"/>
    <d v="1899-12-30T07:00:00"/>
    <n v="54838520"/>
    <s v=""/>
    <x v="40"/>
    <x v="13"/>
    <s v=""/>
    <s v=""/>
    <s v="Accesso SSR"/>
    <s v=""/>
    <s v="OCC"/>
    <s v="NO"/>
    <n v="191720053"/>
    <n v="206656304"/>
    <s v="748 AAS5 uo Farmacia COMUNALE Villotta"/>
    <n v="71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438"/>
    <s v="X1J635VU"/>
    <s v="060A10052639093"/>
    <d v="1899-12-30T13:00:00"/>
    <n v="54838108"/>
    <s v=""/>
    <x v="40"/>
    <x v="13"/>
    <s v="013"/>
    <s v="013-Diabete mellito"/>
    <s v="Accesso SSR"/>
    <s v=""/>
    <s v="OCC"/>
    <s v="NO"/>
    <n v="191718618"/>
    <n v="206654789"/>
    <s v="AAS5 uo Sportelli Cup H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438"/>
    <s v="X1J635VU"/>
    <s v="060A10052639093"/>
    <d v="1899-12-30T13:00:00"/>
    <n v="54838108"/>
    <s v=""/>
    <x v="40"/>
    <x v="13"/>
    <s v="013"/>
    <s v="013-Diabete mellito"/>
    <s v="Accesso SSR"/>
    <s v=""/>
    <s v="OCC"/>
    <s v="NO"/>
    <n v="191718617"/>
    <n v="206654788"/>
    <s v="AAS5 uo Sportelli Cup H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45"/>
    <s v="UCSCGGRQ"/>
    <s v="060A10052464234"/>
    <d v="1899-12-30T20:00:00"/>
    <n v="54837382"/>
    <s v=""/>
    <x v="40"/>
    <x v="13"/>
    <s v="C02"/>
    <s v="C02 InvaliditÃ  civile ( assegno accomp.)"/>
    <s v="Accesso SSR"/>
    <s v=""/>
    <s v="OCC"/>
    <s v="NO"/>
    <n v="191716442"/>
    <n v="206652430"/>
    <s v="AAS5 uo Sportelli Cup H San Vito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45"/>
    <s v="UCSCGGRQ"/>
    <s v="060A10052464234"/>
    <d v="1899-12-30T20:00:00"/>
    <n v="54837382"/>
    <s v=""/>
    <x v="40"/>
    <x v="13"/>
    <s v="C02"/>
    <s v="C02 InvaliditÃ  civile ( assegno accomp.)"/>
    <s v="Accesso SSR"/>
    <s v=""/>
    <s v="OCC"/>
    <s v="NO"/>
    <n v="191716441"/>
    <n v="206652429"/>
    <s v="AAS5 uo Sportelli Cup H San Vito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DAY"/>
    <x v="0"/>
    <s v="NO"/>
    <s v="A.A.S. N. 5 - FRIULI OCCIDENTALE"/>
    <x v="0"/>
    <n v="64705747"/>
    <s v="X3D3F6L7"/>
    <s v="060A01019369201"/>
    <d v="1899-12-30T00:00:00"/>
    <n v="54793635"/>
    <s v=""/>
    <x v="40"/>
    <x v="13"/>
    <s v="031A"/>
    <s v="031A-Ipertensione arteriosa senza danno d'organo"/>
    <s v="Accesso SSR"/>
    <s v=""/>
    <s v="OCC"/>
    <s v="NO"/>
    <n v="191577376"/>
    <n v="206504528"/>
    <s v="CME uo Sportelli"/>
    <n v="82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06T00:00:00"/>
    <s v="APP"/>
    <s v="AUT"/>
    <d v="2018-11-15T00:00:00"/>
    <d v="2018-11-15T00:00:00"/>
    <d v="2018-11-06T00:00:00"/>
    <s v="ASS"/>
    <x v="0"/>
    <s v="NO"/>
    <s v="A.A.S. N. 5 - FRIULI OCCIDENTALE"/>
    <x v="0"/>
    <n v="64755656"/>
    <s v="5WMXSZRE"/>
    <s v="060A01019369461"/>
    <d v="1899-12-30T10:00:00"/>
    <n v="54836634"/>
    <s v=""/>
    <x v="40"/>
    <x v="13"/>
    <s v=""/>
    <s v=""/>
    <s v="Accesso SSR"/>
    <s v=""/>
    <s v="OCC"/>
    <s v="NO"/>
    <n v="191714267"/>
    <n v="206650039"/>
    <s v="FVG uo Call Center"/>
    <n v="42"/>
    <n v="27"/>
    <s v="Ecografia Capo e collo"/>
    <s v="88.71.4"/>
    <n v="60"/>
    <n v="9"/>
    <n v="9"/>
    <s v=""/>
    <x v="34"/>
    <x v="1"/>
    <x v="2"/>
  </r>
  <r>
    <n v="35195"/>
    <s v="CENTRO MEDICO ESPERIA"/>
    <s v="AAS5"/>
    <n v="412"/>
    <s v="Ecografia cardiaca, cuore a riposo (ecocardiografia)"/>
    <s v="Erogato"/>
    <d v="2018-10-22T00:00:00"/>
    <s v="APP"/>
    <s v="AUT"/>
    <d v="2018-11-15T00:00:00"/>
    <d v="2018-11-15T00:00:00"/>
    <d v="2018-11-06T00:00:00"/>
    <s v="ASS"/>
    <x v="1"/>
    <s v="NO"/>
    <s v="A.A.S. N. 5 - FRIULI OCCIDENTALE"/>
    <x v="0"/>
    <n v="64755558"/>
    <s v="68RMJ1WU"/>
    <s v="060A10052633019"/>
    <d v="1899-12-30T09:00:00"/>
    <n v="54836521"/>
    <s v=""/>
    <x v="40"/>
    <x v="13"/>
    <s v=""/>
    <s v=""/>
    <s v="Accesso SSR"/>
    <s v=""/>
    <s v="OCC"/>
    <s v="NO"/>
    <n v="191713896"/>
    <n v="206649645"/>
    <s v="FVG uo Prenotazione Online"/>
    <n v="23"/>
    <n v="28"/>
    <s v="Ecografia cardiaca a riposo, Ecografia cardiaca con prova fisica o farmacologica, Ecografia cardiaca con contrasto"/>
    <s v="88.7211"/>
    <n v="60"/>
    <n v="24"/>
    <n v="24"/>
    <s v=""/>
    <x v="19"/>
    <x v="0"/>
    <x v="1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ASS"/>
    <x v="0"/>
    <s v="NO"/>
    <s v="A.A.S. N. 5 - FRIULI OCCIDENTALE"/>
    <x v="0"/>
    <n v="64721971"/>
    <s v="6291JMS6"/>
    <s v="060A01019250687"/>
    <d v="1899-12-30T02:00:00"/>
    <n v="54807550"/>
    <s v=""/>
    <x v="40"/>
    <x v="13"/>
    <s v=""/>
    <s v=""/>
    <s v="Accesso SSR"/>
    <s v=""/>
    <s v="OCC"/>
    <s v="NO"/>
    <n v="191613431"/>
    <n v="206543464"/>
    <s v="FVG uo Call Center"/>
    <n v="79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799"/>
    <s v="RM spalla e/o braccio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721727"/>
    <s v="1GCUMEPG"/>
    <s v="060A10051532567"/>
    <d v="1899-12-30T04:00:00"/>
    <n v="54807338"/>
    <s v=""/>
    <x v="40"/>
    <x v="13"/>
    <s v=""/>
    <s v=""/>
    <s v="Accesso SSR"/>
    <s v=""/>
    <s v="OCC"/>
    <s v="NO"/>
    <n v="191612945"/>
    <n v="206542904"/>
    <s v="FVG uo Call Center"/>
    <n v="44"/>
    <n v="25"/>
    <s v="RMN Muscoloscheletrica"/>
    <s v="88.94.1"/>
    <n v="60"/>
    <n v="63"/>
    <n v="63"/>
    <s v=""/>
    <x v="29"/>
    <x v="0"/>
    <x v="2"/>
  </r>
  <r>
    <n v="35195"/>
    <s v="CENTRO MEDICO ESPERIA"/>
    <s v="AAS5"/>
    <n v="440"/>
    <s v="Ecografia tiroide, paratiroide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705492"/>
    <s v="NAYSPB79"/>
    <s v="060A01019289477"/>
    <d v="1899-12-30T09:00:00"/>
    <n v="54793389"/>
    <s v=""/>
    <x v="40"/>
    <x v="13"/>
    <s v="048"/>
    <s v="048-Patologie neoplastiche maligne"/>
    <s v="Accesso SSR"/>
    <s v=""/>
    <s v="OCC"/>
    <s v="NO"/>
    <n v="191576740"/>
    <n v="206503825"/>
    <s v="FVG uo Call Center"/>
    <n v="70"/>
    <n v="27"/>
    <s v="Ecografia Capo e collo"/>
    <s v="88.71.4"/>
    <n v="60"/>
    <n v="7"/>
    <n v="7"/>
    <s v=""/>
    <x v="34"/>
    <x v="1"/>
    <x v="2"/>
  </r>
  <r>
    <n v="35195"/>
    <s v="CENTRO MEDICO ESPERIA"/>
    <s v="AAS5"/>
    <n v="371"/>
    <s v="Ecodoppler arteriosa arti inferiori a riposo"/>
    <s v="Erog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4227"/>
    <s v="3NLDBF4S"/>
    <s v="060A01019179779"/>
    <d v="1899-12-30T21:00:00"/>
    <n v="54783740"/>
    <s v=""/>
    <x v="40"/>
    <x v="13"/>
    <s v="E01"/>
    <s v="E01 Eta' &lt; 6 o &gt; 65 con limite reddito familiare"/>
    <s v="Accesso SSR"/>
    <s v=""/>
    <s v="OCC"/>
    <s v="NO"/>
    <n v="191550814"/>
    <n v="206476005"/>
    <s v="CME uo Sportelli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UDY"/>
    <x v="1"/>
    <s v="NO"/>
    <s v="A.A.S. N. 5 - FRIULI OCCIDENTALE"/>
    <x v="0"/>
    <n v="64721130"/>
    <s v="XZSE1SRA"/>
    <s v="060A01019349617"/>
    <d v="1899-12-30T00:00:00"/>
    <n v="54806762"/>
    <s v=""/>
    <x v="40"/>
    <x v="13"/>
    <s v="028"/>
    <s v="028-Lupus eritematoso sistemico"/>
    <s v="Accesso SSR"/>
    <s v=""/>
    <s v="OCC"/>
    <s v="NO"/>
    <n v="191611909"/>
    <n v="206541830"/>
    <s v="FVG uo Call Center"/>
    <n v="6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51919"/>
    <s v="3NB8Y7KX"/>
    <s v="060A01018707898"/>
    <d v="1899-12-30T08:00:00"/>
    <n v="54833525"/>
    <s v=""/>
    <x v="40"/>
    <x v="13"/>
    <s v=""/>
    <s v=""/>
    <s v="Accesso SSR"/>
    <s v=""/>
    <s v="OCC"/>
    <s v="NO"/>
    <n v="191704559"/>
    <n v="206639727"/>
    <s v="FVG uo Call Center"/>
    <n v="46"/>
    <n v="31"/>
    <s v="Ecografia Addome superiore, Ecografia Addome inferiore, Ecografia Addome completo"/>
    <s v="88.74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9T00:00:00"/>
    <d v="2018-11-14T00:00:00"/>
    <d v="2018-11-06T00:00:00"/>
    <s v="ALT"/>
    <x v="0"/>
    <s v="NO"/>
    <s v="A.A.S. N. 5 - FRIULI OCCIDENTALE"/>
    <x v="0"/>
    <n v="64751862"/>
    <s v="BB7TSWKZ"/>
    <s v="060A01019366513"/>
    <d v="1899-12-30T06:00:00"/>
    <n v="54833474"/>
    <s v=""/>
    <x v="40"/>
    <x v="13"/>
    <s v=""/>
    <s v=""/>
    <s v="Accesso SSR"/>
    <s v=""/>
    <s v="OCC"/>
    <s v="NO"/>
    <n v="191704441"/>
    <n v="206639602"/>
    <s v="CME uo Sportelli"/>
    <n v="51"/>
    <n v="29"/>
    <s v="Ecocolordoppler dei tronchi sovra aortici"/>
    <s v="88.73.5"/>
    <n v="60"/>
    <n v="13"/>
    <n v="8"/>
    <s v=""/>
    <x v="2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2-06T00:00:00"/>
    <d v="2018-12-06T00:00:00"/>
    <d v="2018-11-06T00:00:00"/>
    <s v="DAY"/>
    <x v="0"/>
    <s v="NO"/>
    <s v="A.A.S. N. 5 - FRIULI OCCIDENTALE"/>
    <x v="0"/>
    <n v="64751415"/>
    <s v="JFU8CLW3"/>
    <s v="060A01019382136"/>
    <d v="1899-12-30T01:00:00"/>
    <n v="54833101"/>
    <s v=""/>
    <x v="40"/>
    <x v="13"/>
    <s v=""/>
    <s v=""/>
    <s v="Accesso SSR"/>
    <s v=""/>
    <s v="OCC"/>
    <s v="NO"/>
    <n v="191703397"/>
    <n v="206638474"/>
    <s v="FVG uo Call Center"/>
    <n v="62"/>
    <n v="31"/>
    <s v="Ecografia Addome superiore, Ecografia Addome inferiore, Ecografia Addome completo"/>
    <s v="88.76.1"/>
    <n v="60"/>
    <n v="30"/>
    <n v="30"/>
    <s v=""/>
    <x v="3"/>
    <x v="1"/>
    <x v="2"/>
  </r>
  <r>
    <n v="35195"/>
    <s v="CENTRO MEDICO ESPERIA"/>
    <s v="AAS5"/>
    <n v="718"/>
    <s v="RM rachide lombosacrale"/>
    <s v="Erog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5708"/>
    <s v="LS23DCTM"/>
    <s v="060A01019369355"/>
    <d v="1899-12-30T09:00:00"/>
    <n v="54784993"/>
    <s v=""/>
    <x v="40"/>
    <x v="13"/>
    <s v="E01"/>
    <s v="E01 Eta' &lt; 6 o &gt; 65 con limite reddito familiare"/>
    <s v="Accesso SSR"/>
    <s v=""/>
    <s v="OCC"/>
    <s v="NO"/>
    <n v="191554130"/>
    <n v="206479567"/>
    <s v="AAS5 uo Sportelli Cup H Sacile"/>
    <n v="83"/>
    <n v="26"/>
    <s v="RMN Colonna vertebrale"/>
    <s v="88.93"/>
    <n v="60"/>
    <n v="4"/>
    <n v="4"/>
    <s v=""/>
    <x v="4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0530"/>
    <s v="B1BVGAS9"/>
    <s v="060180017498338"/>
    <d v="1899-12-30T07:00:00"/>
    <n v="54832308"/>
    <s v=""/>
    <x v="40"/>
    <x v="13"/>
    <s v="048"/>
    <s v="048-Patologie neoplastiche maligne"/>
    <s v="Accesso SSR"/>
    <s v=""/>
    <s v="OCC"/>
    <s v="NO"/>
    <n v="191701259"/>
    <n v="20663617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9T00:00:00"/>
    <d v="2018-11-26T00:00:00"/>
    <d v="2018-11-05T00:00:00"/>
    <s v="ALT"/>
    <x v="0"/>
    <s v="NO"/>
    <s v="A.A.S. N. 5 - FRIULI OCCIDENTALE"/>
    <x v="0"/>
    <n v="64704911"/>
    <s v="7SQ6K1KL"/>
    <s v="060180019910237"/>
    <d v="1899-12-30T00:00:00"/>
    <n v="54792883"/>
    <s v=""/>
    <x v="40"/>
    <x v="13"/>
    <s v=""/>
    <s v=""/>
    <s v="Accesso SSR"/>
    <s v=""/>
    <s v="OCC"/>
    <s v="NO"/>
    <n v="191575367"/>
    <n v="206502286"/>
    <s v="CME uo Sportelli"/>
    <n v="47"/>
    <n v="31"/>
    <s v="Ecografia Addome superiore, Ecografia Addome inferiore, Ecografia Addome completo"/>
    <s v="88.76.1"/>
    <n v="60"/>
    <n v="24"/>
    <n v="21"/>
    <s v=""/>
    <x v="3"/>
    <x v="1"/>
    <x v="2"/>
  </r>
  <r>
    <n v="35195"/>
    <s v="CENTRO MEDICO ESPERIA"/>
    <s v="AAS5"/>
    <n v="384"/>
    <s v="Ecodoppler tronchi sovraortici TSA a riposo"/>
    <s v="Erogato"/>
    <d v="2018-10-22T00:00:00"/>
    <s v="APP"/>
    <s v="AUT"/>
    <d v="2018-11-14T00:00:00"/>
    <d v="2018-11-14T00:00:00"/>
    <d v="2018-11-06T00:00:00"/>
    <s v="ASS"/>
    <x v="0"/>
    <s v="NO"/>
    <s v="A.A.S. N. 5 - FRIULI OCCIDENTALE"/>
    <x v="0"/>
    <n v="64750415"/>
    <s v="SAND2S4H"/>
    <s v="060A10051925801"/>
    <d v="1899-12-30T16:00:00"/>
    <n v="54832216"/>
    <s v=""/>
    <x v="40"/>
    <x v="13"/>
    <s v=""/>
    <s v=""/>
    <s v="Accesso SSR"/>
    <s v=""/>
    <s v="OCC"/>
    <s v="NO"/>
    <n v="191701019"/>
    <n v="206635916"/>
    <s v="FVG uo Prenotazione Online"/>
    <n v="52"/>
    <n v="29"/>
    <s v="Ecocolordoppler dei tronchi sovra aortici"/>
    <s v="88.73.5"/>
    <n v="60"/>
    <n v="23"/>
    <n v="23"/>
    <s v=""/>
    <x v="22"/>
    <x v="1"/>
    <x v="1"/>
  </r>
  <r>
    <n v="35195"/>
    <s v="CENTRO MEDICO ESPERIA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0300"/>
    <s v="V1SQ7VRZ"/>
    <s v="060A01019396364"/>
    <d v="1899-12-30T03:00:00"/>
    <n v="54832126"/>
    <s v=""/>
    <x v="40"/>
    <x v="13"/>
    <s v=""/>
    <s v=""/>
    <s v="Accesso SSR"/>
    <s v=""/>
    <s v="OCC"/>
    <s v="NO"/>
    <n v="191700703"/>
    <n v="206635573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5T00:00:00"/>
    <s v="APP"/>
    <s v="AUT"/>
    <d v="2018-12-21T00:00:00"/>
    <d v="2018-12-21T00:00:00"/>
    <d v="2018-11-05T00:00:00"/>
    <s v="ASS"/>
    <x v="0"/>
    <s v="SI"/>
    <s v="A.A.S. N. 5 - FRIULI OCCIDENTALE"/>
    <x v="0"/>
    <n v="64704878"/>
    <s v="7J6JCTXE"/>
    <s v="060A01019319049"/>
    <d v="1899-12-30T19:00:00"/>
    <n v="54792871"/>
    <s v=""/>
    <x v="40"/>
    <x v="13"/>
    <s v="002C"/>
    <s v="002C-Malattie delle arterie, arteriole, vasi linf."/>
    <s v="Accesso SSR"/>
    <n v="65160445"/>
    <s v="OCC"/>
    <s v="NO"/>
    <n v="191575331"/>
    <n v="206502249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35195"/>
    <s v="CENTRO MEDICO ESPERIA"/>
    <s v="AAS5"/>
    <n v="371"/>
    <s v="Ecodoppler arteriosa arti inferiori a riposo"/>
    <s v="Annullato"/>
    <d v="2018-11-05T00:00:00"/>
    <s v="APP"/>
    <s v="AUT"/>
    <d v="2018-12-21T00:00:00"/>
    <d v="2018-12-21T00:00:00"/>
    <d v="2018-11-05T00:00:00"/>
    <s v="ASS"/>
    <x v="0"/>
    <s v="SI"/>
    <s v="A.A.S. N. 5 - FRIULI OCCIDENTALE"/>
    <x v="0"/>
    <n v="64704878"/>
    <s v="7J6JCTXE"/>
    <s v="060A01019319049"/>
    <d v="1899-12-30T19:00:00"/>
    <n v="54792871"/>
    <s v=""/>
    <x v="40"/>
    <x v="13"/>
    <s v="002C"/>
    <s v="002C-Malattie delle arterie, arteriole, vasi linf."/>
    <s v="Accesso SSR"/>
    <n v="65160445"/>
    <s v="OCC"/>
    <s v="NO"/>
    <n v="191575330"/>
    <n v="206502248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35195"/>
    <s v="CENTRO MEDICO ESPERIA"/>
    <s v="AAS5"/>
    <n v="400"/>
    <s v="Ecografia addome superiore (e/o fegato vie biliari, pancreas, milza, reni surreni, retroperitoneo)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9672"/>
    <s v="6Q3MSHNC"/>
    <s v="060170070733520"/>
    <d v="1899-12-30T21:00:00"/>
    <n v="54831572"/>
    <s v=""/>
    <x v="40"/>
    <x v="13"/>
    <s v="E01"/>
    <s v="E01 Eta' &lt; 6 o &gt; 65 con limite reddito familiare"/>
    <s v="Accesso SSR"/>
    <n v="64973502"/>
    <s v="OCC"/>
    <s v="NO"/>
    <n v="191699209"/>
    <n v="206633983"/>
    <s v="FVG uo Call Center"/>
    <n v="76"/>
    <n v="31"/>
    <s v="Ecografia Addome superiore, Ecografia Addome inferiore, Ecografia Addome completo"/>
    <s v="88.74.1"/>
    <n v="60"/>
    <n v="7"/>
    <n v="7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9672"/>
    <s v="6Q3MSHNC"/>
    <s v="060170070733520"/>
    <d v="1899-12-30T21:00:00"/>
    <n v="54831572"/>
    <s v=""/>
    <x v="40"/>
    <x v="13"/>
    <s v="E01"/>
    <s v="E01 Eta' &lt; 6 o &gt; 65 con limite reddito familiare"/>
    <s v="Accesso SSR"/>
    <n v="64973502"/>
    <s v="OCC"/>
    <s v="NO"/>
    <n v="191699208"/>
    <n v="206633982"/>
    <s v="FVG uo Call Center"/>
    <n v="76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6T00:00:00"/>
    <s v="APP"/>
    <s v="AUT"/>
    <d v="2019-01-24T00:00:00"/>
    <d v="2019-01-24T00:00:00"/>
    <d v="2018-11-06T00:00:00"/>
    <s v="ASS"/>
    <x v="0"/>
    <s v="SI"/>
    <s v="A.A.S. N. 5 - FRIULI OCCIDENTALE"/>
    <x v="0"/>
    <n v="64749287"/>
    <s v="8X7LUR1W"/>
    <s v="060180015518057"/>
    <d v="1899-12-30T23:00:00"/>
    <n v="54831258"/>
    <s v="infermiera accetta app oltre prioritÃ , avvisa mmg"/>
    <x v="40"/>
    <x v="13"/>
    <s v="C01"/>
    <s v="C01 Invalidi civili al 100%"/>
    <s v="Accesso SSR"/>
    <n v="65427269"/>
    <s v="OCC"/>
    <s v="NO"/>
    <n v="191698324"/>
    <n v="206633022"/>
    <s v="FVG uo Call Center"/>
    <n v="9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9"/>
    <n v="79"/>
    <s v=""/>
    <x v="32"/>
    <x v="0"/>
    <x v="2"/>
  </r>
  <r>
    <n v="35195"/>
    <s v="CENTRO MEDICO ESPERIA"/>
    <s v="AAS5"/>
    <n v="371"/>
    <s v="Ecodoppler arteriosa arti inferiori a riposo"/>
    <s v="Annullato"/>
    <d v="2018-11-06T00:00:00"/>
    <s v="APP"/>
    <s v="AUT"/>
    <d v="2019-01-24T00:00:00"/>
    <d v="2019-01-24T00:00:00"/>
    <d v="2018-11-06T00:00:00"/>
    <s v="ASS"/>
    <x v="0"/>
    <s v="SI"/>
    <s v="A.A.S. N. 5 - FRIULI OCCIDENTALE"/>
    <x v="0"/>
    <n v="64749287"/>
    <s v="8X7LUR1W"/>
    <s v="060180015518057"/>
    <d v="1899-12-30T23:00:00"/>
    <n v="54831258"/>
    <s v="infermiera accetta app oltre prioritÃ , avvisa mmg"/>
    <x v="40"/>
    <x v="13"/>
    <s v="C01"/>
    <s v="C01 Invalidi civili al 100%"/>
    <s v="Accesso SSR"/>
    <n v="65427269"/>
    <s v="OCC"/>
    <s v="NO"/>
    <n v="191698282"/>
    <n v="206633020"/>
    <s v="FVG uo Call Center"/>
    <n v="9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9"/>
    <n v="79"/>
    <s v=""/>
    <x v="32"/>
    <x v="0"/>
    <x v="2"/>
  </r>
  <r>
    <n v="35195"/>
    <s v="CENTRO MEDICO ESPERIA"/>
    <s v="AAS5"/>
    <n v="716"/>
    <s v="RM rachide cervicale"/>
    <s v="Annullato"/>
    <d v="2018-11-05T00:00:00"/>
    <s v="APP"/>
    <s v="AUT"/>
    <d v="2019-01-07T00:00:00"/>
    <d v="2019-01-07T00:00:00"/>
    <d v="2018-11-05T00:00:00"/>
    <s v="DAY"/>
    <x v="0"/>
    <s v="SI"/>
    <s v="A.A.S. N. 5 - FRIULI OCCIDENTALE"/>
    <x v="0"/>
    <n v="64716977"/>
    <s v="MA8SQDNZ"/>
    <s v="060A10052652527"/>
    <d v="1899-12-30T20:00:00"/>
    <n v="54802879"/>
    <s v=""/>
    <x v="40"/>
    <x v="13"/>
    <s v=""/>
    <s v=""/>
    <s v="Accesso SSR"/>
    <s v=""/>
    <s v="OCC"/>
    <s v="NO"/>
    <n v="191605177"/>
    <n v="206534687"/>
    <s v="FVG uo Call Center"/>
    <n v="50"/>
    <n v="26"/>
    <s v="RMN Colonna vertebrale"/>
    <s v="88.93"/>
    <n v="60"/>
    <n v="63"/>
    <n v="63"/>
    <s v=""/>
    <x v="4"/>
    <x v="0"/>
    <x v="2"/>
  </r>
  <r>
    <n v="35195"/>
    <s v="CENTRO MEDICO ESPERIA"/>
    <s v="AAS5"/>
    <n v="384"/>
    <s v="Ecodoppler tronchi sovraortici TSA a riposo"/>
    <s v="Annullato"/>
    <d v="2018-11-05T00:00:00"/>
    <s v="APP"/>
    <s v="AUT"/>
    <d v="2018-11-21T00:00:00"/>
    <d v="2018-11-14T00:00:00"/>
    <d v="2018-11-05T00:00:00"/>
    <s v="ALT"/>
    <x v="0"/>
    <s v="SI"/>
    <s v="A.A.S. N. 5 - FRIULI OCCIDENTALE"/>
    <x v="0"/>
    <n v="64704554"/>
    <s v="967CH8PI"/>
    <s v="060A01019263159"/>
    <d v="1899-12-30T00:00:00"/>
    <n v="54792571"/>
    <s v=""/>
    <x v="40"/>
    <x v="13"/>
    <s v="013"/>
    <s v="013-Diabete mellito"/>
    <s v="Accesso SSR"/>
    <n v="64704882"/>
    <s v="OCC"/>
    <s v="NO"/>
    <n v="191574606"/>
    <n v="206501483"/>
    <s v="434 AAS5 uo Farmacia ZARDO - Pordenone"/>
    <n v="76"/>
    <n v="29"/>
    <s v="Ecocolordoppler dei tronchi sovra aortici"/>
    <s v="88.73.5"/>
    <n v="60"/>
    <n v="16"/>
    <n v="9"/>
    <s v=""/>
    <x v="22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12T00:00:00"/>
    <d v="2018-11-12T00:00:00"/>
    <d v="2018-11-05T00:00:00"/>
    <s v="DAY"/>
    <x v="0"/>
    <s v="NO"/>
    <s v="A.A.S. N. 5 - FRIULI OCCIDENTALE"/>
    <x v="0"/>
    <n v="64694069"/>
    <s v="G9ULS2P3"/>
    <s v="060A10049651567"/>
    <d v="1899-12-30T01:00:00"/>
    <n v="54783598"/>
    <s v=""/>
    <x v="40"/>
    <x v="13"/>
    <s v="E01"/>
    <s v="E01 Eta' &lt; 6 o &gt; 65 con limite reddito familiare"/>
    <s v="Accesso SSR"/>
    <s v=""/>
    <s v="OCC"/>
    <s v="NO"/>
    <n v="191550431"/>
    <n v="206475608"/>
    <s v="433 AAS5 uo Farmacia ROMOR - Pasiano PN"/>
    <n v="73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16580"/>
    <s v="SVQ69D4K"/>
    <s v="060A01019296390"/>
    <d v="1899-12-30T09:00:00"/>
    <n v="54802576"/>
    <s v=""/>
    <x v="40"/>
    <x v="13"/>
    <s v=""/>
    <s v=""/>
    <s v="Accesso SSR"/>
    <s v=""/>
    <s v="OCC"/>
    <s v="NO"/>
    <n v="191604396"/>
    <n v="206533820"/>
    <s v="717 AAS5 uo Farmacia TRE EFFE - Montereale V."/>
    <n v="34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718"/>
    <s v="RM rachide lombosacrale"/>
    <s v="Erogato"/>
    <d v="2018-11-06T00:00:00"/>
    <s v="APP"/>
    <s v="AUT"/>
    <d v="2019-01-10T00:00:00"/>
    <d v="2019-01-10T00:00:00"/>
    <d v="2018-11-06T00:00:00"/>
    <s v="UDY"/>
    <x v="0"/>
    <s v="NO"/>
    <s v="A.A.S. N. 5 - FRIULI OCCIDENTALE"/>
    <x v="0"/>
    <n v="64747916"/>
    <s v="9Z96H1W6"/>
    <s v="060A10051051991"/>
    <d v="1899-12-30T01:00:00"/>
    <n v="54830047"/>
    <s v="accetta oltre la d"/>
    <x v="40"/>
    <x v="13"/>
    <s v="E01"/>
    <s v="E01 Eta' &lt; 6 o &gt; 65 con limite reddito familiare"/>
    <s v="Accesso SSR"/>
    <s v=""/>
    <s v="OCC"/>
    <s v="NO"/>
    <n v="191695112"/>
    <n v="206629570"/>
    <s v="FVG uo Call Center"/>
    <n v="83"/>
    <n v="26"/>
    <s v="RMN Colonna vertebrale"/>
    <s v="88.93"/>
    <n v="60"/>
    <n v="65"/>
    <n v="65"/>
    <s v=""/>
    <x v="4"/>
    <x v="0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6220"/>
    <s v="S22U7K76"/>
    <s v="060A01019349674"/>
    <d v="1899-12-30T03:00:00"/>
    <n v="54802275"/>
    <s v=""/>
    <x v="40"/>
    <x v="13"/>
    <s v=""/>
    <s v=""/>
    <s v="Accesso SSR"/>
    <s v=""/>
    <s v="OCC"/>
    <s v="NO"/>
    <n v="191603390"/>
    <n v="206532697"/>
    <s v="638 AAS5 uo Farmacia BELLAVITIS - Pordenone"/>
    <n v="32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7442"/>
    <s v="VXR4BJ7H"/>
    <s v="060A01019316729"/>
    <d v="1899-12-30T09:00:00"/>
    <n v="54829667"/>
    <s v=""/>
    <x v="40"/>
    <x v="13"/>
    <s v="C03"/>
    <s v="C03 InvaliditÃ  civile superiore a due terzi"/>
    <s v="Accesso SSR"/>
    <s v=""/>
    <s v="OCC"/>
    <s v="NO"/>
    <n v="191694093"/>
    <n v="206628453"/>
    <s v="773 AAS5 uo Farmacia PERISSINOTTI - Cordenons"/>
    <n v="79"/>
    <n v="31"/>
    <s v="Ecografia Addome superiore, Ecografia Addome inferiore, Ecografia Addome completo"/>
    <s v="88.75.1"/>
    <n v="60"/>
    <n v="6"/>
    <n v="6"/>
    <s v=""/>
    <x v="3"/>
    <x v="1"/>
    <x v="2"/>
  </r>
  <r>
    <n v="35195"/>
    <s v="CENTRO MEDICO ESPERIA"/>
    <s v="AAS5"/>
    <n v="718"/>
    <s v="RM rachide lombosacrale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6030"/>
    <s v="UZG92XST"/>
    <s v="060A01019290409"/>
    <d v="1899-12-30T07:00:00"/>
    <n v="54802098"/>
    <s v=""/>
    <x v="40"/>
    <x v="13"/>
    <s v="E01"/>
    <s v="E01 Eta' &lt; 6 o &gt; 65 con limite reddito familiare"/>
    <s v="Accesso SSR"/>
    <s v=""/>
    <s v="OCC"/>
    <s v="NO"/>
    <n v="191602694"/>
    <n v="206531959"/>
    <s v="FVG uo Call Center"/>
    <n v="70"/>
    <n v="26"/>
    <s v="RMN Colonna vertebrale"/>
    <s v="88.93"/>
    <n v="60"/>
    <n v="7"/>
    <n v="7"/>
    <s v=""/>
    <x v="4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3933"/>
    <s v="SZ1F5N26"/>
    <s v="060A01019371298"/>
    <d v="1899-12-30T16:00:00"/>
    <n v="54792049"/>
    <s v=""/>
    <x v="40"/>
    <x v="13"/>
    <s v=""/>
    <s v=""/>
    <s v="Accesso SSR"/>
    <s v=""/>
    <s v="OCC"/>
    <s v="NO"/>
    <n v="191573250"/>
    <n v="206500015"/>
    <s v="761 AAS5 uo Farmacia STRAZZOLINI - Fiume Veneto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720"/>
    <s v="RM rachide toracico (dorsale)"/>
    <s v="Annullato"/>
    <d v="2018-11-06T00:00:00"/>
    <s v="APP"/>
    <s v="AUT"/>
    <d v="2019-01-07T00:00:00"/>
    <d v="2019-01-07T00:00:00"/>
    <d v="2018-11-06T00:00:00"/>
    <s v="ASS"/>
    <x v="0"/>
    <s v="SI"/>
    <s v="A.A.S. N. 5 - FRIULI OCCIDENTALE"/>
    <x v="0"/>
    <n v="64746328"/>
    <s v="7N89IYRF"/>
    <s v="060A01019355543"/>
    <d v="1899-12-30T08:00:00"/>
    <n v="54828684"/>
    <s v=""/>
    <x v="40"/>
    <x v="13"/>
    <s v=""/>
    <s v=""/>
    <s v="Accesso SSR"/>
    <s v=""/>
    <s v="OCC"/>
    <s v="NO"/>
    <n v="191691628"/>
    <n v="206625808"/>
    <s v="761 AAS5 uo Farmacia STRAZZOLINI - Fiume Veneto"/>
    <n v="33"/>
    <n v="26"/>
    <s v="RMN Colonna vertebrale"/>
    <s v="88.93"/>
    <n v="60"/>
    <n v="62"/>
    <n v="62"/>
    <s v=""/>
    <x v="4"/>
    <x v="0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5336"/>
    <s v="JX29HKDJ"/>
    <s v="060180017780130"/>
    <d v="1899-12-30T08:00:00"/>
    <n v="54784682"/>
    <s v=""/>
    <x v="40"/>
    <x v="13"/>
    <s v=""/>
    <s v=""/>
    <s v="Accesso SSR"/>
    <s v=""/>
    <s v="OCC"/>
    <s v="NO"/>
    <n v="191553237"/>
    <n v="206478601"/>
    <s v="CME uo Sportelli"/>
    <n v="6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3339"/>
    <s v="YYR3KGMC"/>
    <s v="060A01019264793"/>
    <d v="1899-12-30T08:00:00"/>
    <n v="54791540"/>
    <s v=""/>
    <x v="40"/>
    <x v="13"/>
    <s v="E01"/>
    <s v="E01 Eta' &lt; 6 o &gt; 65 con limite reddito familiare"/>
    <s v="Accesso SSR"/>
    <s v=""/>
    <s v="OCC"/>
    <s v="NO"/>
    <n v="191571940"/>
    <n v="206498609"/>
    <s v="AAS5 uo Sportelli Cup H Pordenon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4200"/>
    <s v="78KXY37Y"/>
    <s v="060A10052577915"/>
    <d v="1899-12-30T06:00:00"/>
    <n v="54826877"/>
    <s v=""/>
    <x v="40"/>
    <x v="13"/>
    <s v="048"/>
    <s v="048-Patologie neoplastiche maligne"/>
    <s v="Accesso SSR"/>
    <s v=""/>
    <s v="OCC"/>
    <s v="NO"/>
    <n v="191686401"/>
    <n v="206620277"/>
    <s v="AAS5 uo Sportelli Cup H Pordenone"/>
    <n v="64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7796"/>
    <s v="B4A3MMK4"/>
    <s v="060A01019305764"/>
    <d v="1899-12-30T06:00:00"/>
    <n v="54786740"/>
    <s v=""/>
    <x v="40"/>
    <x v="13"/>
    <s v=""/>
    <s v=""/>
    <s v="Accesso SSR"/>
    <s v=""/>
    <s v="OCC"/>
    <s v="NO"/>
    <n v="191558926"/>
    <n v="206484652"/>
    <s v="FVG uo Call Center"/>
    <n v="64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42439"/>
    <s v="STA2TXPS"/>
    <s v="060A01019330868"/>
    <d v="1899-12-30T04:00:00"/>
    <n v="54825363"/>
    <s v=""/>
    <x v="40"/>
    <x v="13"/>
    <s v=""/>
    <s v=""/>
    <s v="Accesso SSR"/>
    <s v=""/>
    <s v="OCC"/>
    <s v="NO"/>
    <n v="191682033"/>
    <n v="206615610"/>
    <s v="CME uo Sportelli"/>
    <n v="74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42419"/>
    <s v="Q9B3EH9I"/>
    <s v="060180019673190"/>
    <d v="1899-12-30T18:00:00"/>
    <n v="54825367"/>
    <s v="l'utente accetta di sforare la priorita' assegnata, avverte mmg"/>
    <x v="40"/>
    <x v="13"/>
    <s v="E01"/>
    <s v="E01 Eta' &lt; 6 o &gt; 65 con limite reddito familiare"/>
    <s v="Accesso SSR"/>
    <s v=""/>
    <s v="OCC"/>
    <s v="NO"/>
    <n v="191681968"/>
    <n v="206615529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2"/>
    <n v="72"/>
    <s v=""/>
    <x v="32"/>
    <x v="0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42258"/>
    <s v="86ZLRHJ7"/>
    <s v="060080041782263"/>
    <d v="1899-12-30T09:00:00"/>
    <n v="54825200"/>
    <s v="+ ECODOPPLER ART. AA II"/>
    <x v="40"/>
    <x v="13"/>
    <s v=""/>
    <s v=""/>
    <s v="Accesso SSR"/>
    <s v=""/>
    <s v="OCC"/>
    <s v="NO"/>
    <n v="191681570"/>
    <n v="206615111"/>
    <s v="CME uo Sportelli"/>
    <n v="7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18"/>
    <s v="RM rachide lombosacrale"/>
    <s v="Erogato"/>
    <d v="2018-11-06T00:00:00"/>
    <s v="APP"/>
    <s v="AUT"/>
    <d v="2018-11-16T00:00:00"/>
    <d v="2018-11-16T00:00:00"/>
    <d v="2018-11-06T00:00:00"/>
    <s v="UDY"/>
    <x v="1"/>
    <s v="NO"/>
    <s v="A.A.S. N. 5 - FRIULI OCCIDENTALE"/>
    <x v="0"/>
    <n v="64741290"/>
    <s v="83WFBCB8"/>
    <s v="060A01019349541"/>
    <d v="1899-12-30T17:00:00"/>
    <n v="54824403"/>
    <s v=""/>
    <x v="40"/>
    <x v="13"/>
    <s v=""/>
    <s v=""/>
    <s v="Accesso SSR"/>
    <s v=""/>
    <s v="OCC"/>
    <s v="NO"/>
    <n v="191679597"/>
    <n v="206612987"/>
    <s v="FVG uo Call Center"/>
    <n v="42"/>
    <n v="26"/>
    <s v="RMN Colonna vertebrale"/>
    <s v="88.93"/>
    <n v="60"/>
    <n v="10"/>
    <n v="10"/>
    <s v=""/>
    <x v="4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6T00:00:00"/>
    <d v="2018-11-26T00:00:00"/>
    <d v="2018-11-05T00:00:00"/>
    <s v="UAS"/>
    <x v="0"/>
    <s v="NO"/>
    <s v="A.A.S. N. 5 - FRIULI OCCIDENTALE"/>
    <x v="0"/>
    <n v="64702501"/>
    <s v="QF34Q6R2"/>
    <s v="060A10051704731"/>
    <d v="1899-12-30T13:00:00"/>
    <n v="54790782"/>
    <s v="D - Differita"/>
    <x v="40"/>
    <x v="13"/>
    <s v="009"/>
    <s v="009-Colite ulcerosa e malattia di crohn"/>
    <s v="Accesso SSR"/>
    <s v=""/>
    <s v="OCC"/>
    <s v="NO"/>
    <n v="191569877"/>
    <n v="206496461"/>
    <s v="FVG uo Call Center"/>
    <n v="54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40718"/>
    <s v="XZLU58P4"/>
    <s v="060A10052423633"/>
    <d v="1899-12-30T12:00:00"/>
    <n v="54823912"/>
    <s v=""/>
    <x v="40"/>
    <x v="13"/>
    <s v=""/>
    <s v=""/>
    <s v="Accesso SSR"/>
    <s v=""/>
    <s v="OCC"/>
    <s v="NO"/>
    <n v="191678408"/>
    <n v="206611664"/>
    <s v="AAS5 uo Sportelli Cup H San Vito"/>
    <n v="5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Annullato"/>
    <d v="2018-11-05T00:00:00"/>
    <s v="APP"/>
    <s v="AUT"/>
    <d v="2018-11-13T00:00:00"/>
    <d v="2018-11-13T00:00:00"/>
    <d v="2018-11-05T00:00:00"/>
    <s v="ASS"/>
    <x v="1"/>
    <s v="SI"/>
    <s v="A.A.S. N. 5 - FRIULI OCCIDENTALE"/>
    <x v="0"/>
    <n v="64712314"/>
    <s v="NAMTHHMZ"/>
    <s v="060A01019369472"/>
    <d v="1899-12-30T23:00:00"/>
    <n v="54799019"/>
    <s v=""/>
    <x v="40"/>
    <x v="13"/>
    <s v="E01"/>
    <s v="E01 Eta' &lt; 6 o &gt; 65 con limite reddito familiare"/>
    <s v="Accesso SSR"/>
    <s v=""/>
    <s v="OCC"/>
    <s v="NO"/>
    <n v="191593121"/>
    <n v="206521551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2"/>
    <s v="Ecografia cardiaca, cuore a riposo (ecocardiografia)"/>
    <s v="Erogato"/>
    <d v="2018-11-07T00:00:00"/>
    <s v="APP"/>
    <s v="AUT"/>
    <d v="2018-11-29T00:00:00"/>
    <d v="2018-11-12T00:00:00"/>
    <d v="2018-11-07T00:00:00"/>
    <s v="ALT"/>
    <x v="0"/>
    <s v="NO"/>
    <s v="A.A.S. N. 5 - FRIULI OCCIDENTALE"/>
    <x v="0"/>
    <n v="64770191"/>
    <s v="RBEU99EY"/>
    <s v="060A01018732498"/>
    <d v="1899-12-30T00:00:00"/>
    <n v="54849164"/>
    <s v=""/>
    <x v="40"/>
    <x v="13"/>
    <s v=""/>
    <s v=""/>
    <s v="Accesso SSR"/>
    <s v=""/>
    <s v="OCC"/>
    <s v="NO"/>
    <n v="191769701"/>
    <n v="206708760"/>
    <s v="724 AAS5 uo Farmacia COMUNALE - Maniago"/>
    <n v="61"/>
    <n v="28"/>
    <s v="Ecografia cardiaca a riposo, Ecografia cardiaca con prova fisica o farmacologica, Ecografia cardiaca con contrasto"/>
    <s v="88.7211"/>
    <n v="60"/>
    <n v="22"/>
    <n v="5"/>
    <s v=""/>
    <x v="19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8199"/>
    <s v="H4WRH3BR"/>
    <s v="060A01019476052"/>
    <d v="1899-12-30T08:00:00"/>
    <n v="54881510"/>
    <s v=""/>
    <x v="40"/>
    <x v="13"/>
    <s v="025"/>
    <s v="025-Ipercolesterolemia familiare-primitiva"/>
    <s v="Accesso SSR"/>
    <s v=""/>
    <s v="OCC"/>
    <s v="NO"/>
    <n v="191881431"/>
    <n v="206827603"/>
    <s v="551 AAS5 uo Farmacia D'ANDREA Massimiliano - Fontanfredda"/>
    <n v="69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7908"/>
    <s v="6WCHBAMY"/>
    <s v="060A01019304831"/>
    <d v="1899-12-30T02:00:00"/>
    <n v="54881231"/>
    <s v=""/>
    <x v="40"/>
    <x v="13"/>
    <s v=""/>
    <s v=""/>
    <s v="Accesso SSR"/>
    <s v=""/>
    <s v="OCC"/>
    <s v="NO"/>
    <n v="191880585"/>
    <n v="206826633"/>
    <s v="551 AAS5 uo Farmacia D'ANDREA Massimiliano - Fontanfredda"/>
    <n v="72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1-15T00:00:00"/>
    <d v="2018-11-15T00:00:00"/>
    <d v="2018-11-08T00:00:00"/>
    <s v="UDY"/>
    <x v="1"/>
    <s v="NO"/>
    <s v="A.A.S. N. 5 - FRIULI OCCIDENTALE"/>
    <x v="0"/>
    <n v="64806636"/>
    <s v="CRPN5W14"/>
    <s v="060180016355812"/>
    <d v="1899-12-30T06:00:00"/>
    <n v="54880165"/>
    <s v=""/>
    <x v="40"/>
    <x v="13"/>
    <s v="002A"/>
    <s v="002A-Malattie cardiache e del circolo polmonare"/>
    <s v="Accesso SSR"/>
    <s v=""/>
    <s v="OCC"/>
    <s v="NO"/>
    <n v="191877328"/>
    <n v="206823284"/>
    <s v="CME uo Sportelli"/>
    <n v="2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846"/>
    <s v="Rx mammografia bilaterale"/>
    <s v="Prenotato"/>
    <d v="2018-11-07T00:00:00"/>
    <s v="APP"/>
    <s v="AUT"/>
    <d v="2019-01-30T00:00:00"/>
    <d v="2018-11-14T00:00:00"/>
    <d v="2018-11-07T00:00:00"/>
    <s v="ALT"/>
    <x v="0"/>
    <s v="NO"/>
    <s v="A.A.S. N. 5 - FRIULI OCCIDENTALE"/>
    <x v="0"/>
    <n v="64774834"/>
    <s v="EYJ6L337"/>
    <s v="060A01019330989"/>
    <d v="1899-12-30T14:00:00"/>
    <n v="54853134"/>
    <s v=""/>
    <x v="40"/>
    <x v="13"/>
    <s v=""/>
    <s v=""/>
    <s v="Accesso SSR"/>
    <s v=""/>
    <s v="OCC"/>
    <s v="NO"/>
    <n v="191783085"/>
    <n v="206722814"/>
    <s v="CME uo Sportelli"/>
    <n v="41"/>
    <n v="15"/>
    <s v="mammografia"/>
    <s v="87.37.1"/>
    <n v="60"/>
    <n v="84"/>
    <n v="7"/>
    <s v=""/>
    <x v="15"/>
    <x v="2"/>
    <x v="2"/>
  </r>
  <r>
    <n v="35195"/>
    <s v="CENTRO MEDICO ESPERIA"/>
    <s v="AAS5"/>
    <n v="423"/>
    <s v="Ecografia mammella bilaterale"/>
    <s v="Prenotato"/>
    <d v="2018-11-07T00:00:00"/>
    <s v="APP"/>
    <s v="AUT"/>
    <d v="2019-01-30T00:00:00"/>
    <d v="2018-11-14T00:00:00"/>
    <d v="2018-11-07T00:00:00"/>
    <s v="ALT"/>
    <x v="0"/>
    <s v="NO"/>
    <s v="A.A.S. N. 5 - FRIULI OCCIDENTALE"/>
    <x v="0"/>
    <n v="64774834"/>
    <s v="EYJ6L337"/>
    <s v="060A01019330989"/>
    <d v="1899-12-30T14:00:00"/>
    <n v="54853134"/>
    <s v=""/>
    <x v="40"/>
    <x v="13"/>
    <s v=""/>
    <s v=""/>
    <s v="Accesso SSR"/>
    <s v=""/>
    <s v="OCC"/>
    <s v="NO"/>
    <n v="191783084"/>
    <n v="206722813"/>
    <s v="CME uo Sportelli"/>
    <n v="41"/>
    <n v="32"/>
    <s v="Ecografia Mammella"/>
    <s v="88.73.1"/>
    <n v="60"/>
    <n v="84"/>
    <n v="7"/>
    <s v=""/>
    <x v="23"/>
    <x v="2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83134"/>
    <s v="7YJP6HAH"/>
    <s v="060A01019363597"/>
    <d v="1899-12-30T18:00:00"/>
    <n v="54860218"/>
    <s v=""/>
    <x v="40"/>
    <x v="13"/>
    <s v=""/>
    <s v=""/>
    <s v="Accesso SSR"/>
    <s v=""/>
    <s v="OCC"/>
    <s v="NO"/>
    <n v="191802052"/>
    <n v="206743252"/>
    <s v="CME uo Sportelli"/>
    <n v="47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1-15T00:00:00"/>
    <d v="2018-11-15T00:00:00"/>
    <d v="2018-11-08T00:00:00"/>
    <s v="UDY"/>
    <x v="1"/>
    <s v="NO"/>
    <s v="A.A.S. N. 5 - FRIULI OCCIDENTALE"/>
    <x v="0"/>
    <n v="64803661"/>
    <s v="ATJGAY4J"/>
    <s v="060A10051735355"/>
    <d v="1899-12-30T11:00:00"/>
    <n v="54877678"/>
    <s v=""/>
    <x v="40"/>
    <x v="13"/>
    <s v="E01"/>
    <s v="E01 Eta' &lt; 6 o &gt; 65 con limite reddito familiare"/>
    <s v="Accesso SSR"/>
    <s v=""/>
    <s v="OCC"/>
    <s v="NO"/>
    <n v="191865600"/>
    <n v="206811035"/>
    <s v="FVG uo Call Center"/>
    <n v="91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82646"/>
    <s v="FPXTMD9T"/>
    <s v="060A10051570225"/>
    <d v="1899-12-30T21:00:00"/>
    <n v="54859815"/>
    <s v=""/>
    <x v="40"/>
    <x v="13"/>
    <s v="E01"/>
    <s v="E01 Eta' &lt; 6 o &gt; 65 con limite reddito familiare"/>
    <s v="Accesso SSR"/>
    <s v=""/>
    <s v="OCC"/>
    <s v="NO"/>
    <n v="191800916"/>
    <n v="206742012"/>
    <s v="AAS5 uo Radiologia e Interventistica Radiologica"/>
    <n v="93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3997"/>
    <s v="8QIBV4M9"/>
    <s v="060180018181034"/>
    <d v="1899-12-30T01:00:00"/>
    <n v="54852402"/>
    <s v=""/>
    <x v="40"/>
    <x v="13"/>
    <s v="E01"/>
    <s v="E01 Eta' &lt; 6 o &gt; 65 con limite reddito familiare"/>
    <s v="Accesso SSR"/>
    <s v=""/>
    <s v="OCC"/>
    <s v="NO"/>
    <n v="191781018"/>
    <n v="206720588"/>
    <s v="AAS5 uo Cardiologia Riabilitativa SA"/>
    <n v="6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81765"/>
    <s v="5KCAFDRD"/>
    <s v="060180019785688"/>
    <d v="1899-12-30T11:00:00"/>
    <n v="54859071"/>
    <s v=""/>
    <x v="40"/>
    <x v="13"/>
    <s v="E01"/>
    <s v="E01 Eta' &lt; 6 o &gt; 65 con limite reddito familiare"/>
    <s v="Accesso SSR"/>
    <s v=""/>
    <s v="OCC"/>
    <s v="NO"/>
    <n v="191798957"/>
    <n v="206739928"/>
    <s v="CME uo Sportelli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7T00:00:00"/>
    <s v="APP"/>
    <s v="AUT"/>
    <d v="2018-12-04T00:00:00"/>
    <d v="2018-11-29T00:00:00"/>
    <d v="2018-11-07T00:00:00"/>
    <s v="ALT"/>
    <x v="0"/>
    <s v="NO"/>
    <s v="A.A.S. N. 5 - FRIULI OCCIDENTALE"/>
    <x v="0"/>
    <n v="64798312"/>
    <s v="7TUAHQLF"/>
    <s v="060180017785721"/>
    <d v="1899-12-30T10:00:00"/>
    <n v="54873031"/>
    <s v=""/>
    <x v="40"/>
    <x v="13"/>
    <s v=""/>
    <s v=""/>
    <s v="Accesso SSR"/>
    <s v=""/>
    <s v="OCC"/>
    <s v="NO"/>
    <n v="191837243"/>
    <n v="206781420"/>
    <s v="FVG uo Call Center"/>
    <n v="22"/>
    <n v="31"/>
    <s v="Ecografia Addome superiore, Ecografia Addome inferiore, Ecografia Addome completo"/>
    <s v="88.76.1"/>
    <n v="60"/>
    <n v="27"/>
    <n v="22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9T00:00:00"/>
    <d v="2018-11-09T00:00:00"/>
    <d v="2018-11-07T00:00:00"/>
    <s v="ALT"/>
    <x v="0"/>
    <s v="NO"/>
    <s v="A.A.S. N. 5 - FRIULI OCCIDENTALE"/>
    <x v="0"/>
    <n v="64797619"/>
    <s v="NC98BZHD"/>
    <s v="060A10051613306"/>
    <d v="1899-12-30T18:00:00"/>
    <n v="54872427"/>
    <s v=""/>
    <x v="40"/>
    <x v="13"/>
    <s v=""/>
    <s v=""/>
    <s v="Accesso SSR"/>
    <s v=""/>
    <s v="OCC"/>
    <s v="NO"/>
    <n v="191835263"/>
    <n v="206779247"/>
    <s v="FVG uo Call Center"/>
    <n v="49"/>
    <n v="29"/>
    <s v="Ecocolordoppler dei tronchi sovra aortici"/>
    <s v="88.73.5"/>
    <n v="60"/>
    <n v="12"/>
    <n v="2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2-03T00:00:00"/>
    <d v="2018-11-15T00:00:00"/>
    <d v="2018-11-08T00:00:00"/>
    <s v="ALT"/>
    <x v="0"/>
    <s v="NO"/>
    <s v="A.A.S. N. 5 - FRIULI OCCIDENTALE"/>
    <x v="0"/>
    <n v="64832160"/>
    <s v="8988W3CR"/>
    <s v="060A01018732618"/>
    <d v="1899-12-30T08:00:00"/>
    <n v="54901574"/>
    <s v=""/>
    <x v="40"/>
    <x v="13"/>
    <s v="E01"/>
    <s v="E01 Eta' &lt; 6 o &gt; 65 con limite reddito familiare"/>
    <s v="Accesso SSR"/>
    <s v=""/>
    <s v="OCC"/>
    <s v="NO"/>
    <n v="191939928"/>
    <n v="206890719"/>
    <s v="499 AAS5 uo Farmacia DE PIZZOL - Vivaro"/>
    <n v="72"/>
    <n v="31"/>
    <s v="Ecografia Addome superiore, Ecografia Addome inferiore, Ecografia Addome completo"/>
    <s v="88.76.1"/>
    <n v="60"/>
    <n v="25"/>
    <n v="7"/>
    <s v=""/>
    <x v="3"/>
    <x v="1"/>
    <x v="2"/>
  </r>
  <r>
    <n v="35195"/>
    <s v="CENTRO MEDICO ESPERIA"/>
    <s v="AAS5"/>
    <n v="718"/>
    <s v="RM rachide lombosacrale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96472"/>
    <s v="7YM7ASPR"/>
    <s v="060A01019359596"/>
    <d v="1899-12-30T00:00:00"/>
    <n v="54871422"/>
    <s v=""/>
    <x v="40"/>
    <x v="13"/>
    <s v=""/>
    <s v=""/>
    <s v="Accesso SSR"/>
    <s v=""/>
    <s v="OCC"/>
    <s v="NO"/>
    <n v="191832277"/>
    <n v="206776003"/>
    <s v="FVG uo Call Center"/>
    <n v="25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6T00:00:00"/>
    <d v="2018-11-26T00:00:00"/>
    <d v="2018-11-07T00:00:00"/>
    <s v="UAS"/>
    <x v="0"/>
    <s v="NO"/>
    <s v="A.A.S. N. 5 - FRIULI OCCIDENTALE"/>
    <x v="0"/>
    <n v="64780030"/>
    <s v="QSGPU76N"/>
    <s v="060A01019083838"/>
    <d v="1899-12-30T18:00:00"/>
    <n v="54857591"/>
    <s v=""/>
    <x v="40"/>
    <x v="13"/>
    <s v=""/>
    <s v=""/>
    <s v="Accesso SSR"/>
    <s v=""/>
    <s v="OCC"/>
    <s v="NO"/>
    <n v="191794917"/>
    <n v="206735541"/>
    <s v="AAS5 uo Sportelli Cup H Pordenone"/>
    <n v="49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720"/>
    <s v="RM rachide toracico (dorsale)"/>
    <s v="Erogato"/>
    <d v="2018-11-07T00:00:00"/>
    <s v="APP"/>
    <s v="AUT"/>
    <d v="2019-01-14T00:00:00"/>
    <d v="2019-01-14T00:00:00"/>
    <d v="2018-11-07T00:00:00"/>
    <s v="ASS"/>
    <x v="0"/>
    <s v="NO"/>
    <s v="A.A.S. N. 5 - FRIULI OCCIDENTALE"/>
    <x v="0"/>
    <n v="64795807"/>
    <s v="8LUWJMT1"/>
    <s v="060A01019355569"/>
    <d v="1899-12-30T22:00:00"/>
    <n v="54870869"/>
    <s v="il pz sfora la prioritÃ , avvisa mmg"/>
    <x v="40"/>
    <x v="13"/>
    <s v=""/>
    <s v=""/>
    <s v="Accesso SSR"/>
    <s v=""/>
    <s v="OCC"/>
    <s v="NO"/>
    <n v="191830935"/>
    <n v="206774542"/>
    <s v="FVG uo Call Center"/>
    <n v="33"/>
    <n v="26"/>
    <s v="RMN Colonna vertebrale"/>
    <s v="88.93"/>
    <n v="60"/>
    <n v="68"/>
    <n v="68"/>
    <s v=""/>
    <x v="4"/>
    <x v="0"/>
    <x v="2"/>
  </r>
  <r>
    <n v="35195"/>
    <s v="CENTRO MEDICO ESPERIA"/>
    <s v="AAS5"/>
    <n v="718"/>
    <s v="RM rachide lombosacrale"/>
    <s v="Erogato"/>
    <d v="2018-11-07T00:00:00"/>
    <s v="APP"/>
    <s v="AUT"/>
    <d v="2019-01-14T00:00:00"/>
    <d v="2019-01-14T00:00:00"/>
    <d v="2018-11-07T00:00:00"/>
    <s v="ASS"/>
    <x v="0"/>
    <s v="NO"/>
    <s v="A.A.S. N. 5 - FRIULI OCCIDENTALE"/>
    <x v="0"/>
    <n v="64795807"/>
    <s v="8LUWJMT1"/>
    <s v="060A01019355569"/>
    <d v="1899-12-30T22:00:00"/>
    <n v="54870869"/>
    <s v="il pz sfora la prioritÃ , avvisa mmg"/>
    <x v="40"/>
    <x v="13"/>
    <s v=""/>
    <s v=""/>
    <s v="Accesso SSR"/>
    <s v=""/>
    <s v="OCC"/>
    <s v="NO"/>
    <n v="191830934"/>
    <n v="206774541"/>
    <s v="FVG uo Call Center"/>
    <n v="33"/>
    <n v="26"/>
    <s v="RMN Colonna vertebrale"/>
    <s v="88.93"/>
    <n v="60"/>
    <n v="68"/>
    <n v="68"/>
    <s v=""/>
    <x v="4"/>
    <x v="0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2-03T00:00:00"/>
    <d v="2018-12-03T00:00:00"/>
    <d v="2018-11-08T00:00:00"/>
    <s v="UAS"/>
    <x v="0"/>
    <s v="NO"/>
    <s v="A.A.S. N. 5 - FRIULI OCCIDENTALE"/>
    <x v="0"/>
    <n v="64829896"/>
    <s v="FJ4UZM7C"/>
    <s v="060180019893813"/>
    <d v="1899-12-30T12:00:00"/>
    <n v="54899651"/>
    <s v=""/>
    <x v="40"/>
    <x v="13"/>
    <s v=""/>
    <s v=""/>
    <s v="Accesso SSR"/>
    <s v=""/>
    <s v="OCC"/>
    <s v="NO"/>
    <n v="191933388"/>
    <n v="206883726"/>
    <s v="FVG uo Call Center"/>
    <n v="45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5T00:00:00"/>
    <d v="2018-11-15T00:00:00"/>
    <d v="2018-11-07T00:00:00"/>
    <s v="DAY"/>
    <x v="0"/>
    <s v="NO"/>
    <s v="A.A.S. N. 5 - FRIULI OCCIDENTALE"/>
    <x v="0"/>
    <n v="64795430"/>
    <s v="SADK1P5G"/>
    <s v="060180017786136"/>
    <d v="1899-12-30T15:00:00"/>
    <n v="54870500"/>
    <s v=""/>
    <x v="40"/>
    <x v="13"/>
    <s v="C03"/>
    <s v="C03 InvaliditÃ  civile superiore a due terzi"/>
    <s v="Accesso SSR"/>
    <s v=""/>
    <s v="OCC"/>
    <s v="NO"/>
    <n v="191830023"/>
    <n v="206773549"/>
    <s v="443 AAS5 uo Farmacia COMUNALE - Rorai Piccolo"/>
    <n v="71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23"/>
    <s v="Ecografia mammella bilaterale"/>
    <s v="Erogato"/>
    <d v="2018-11-07T00:00:00"/>
    <s v="APP"/>
    <s v="AUT"/>
    <d v="2018-11-13T00:00:00"/>
    <d v="2018-11-13T00:00:00"/>
    <d v="2018-11-07T00:00:00"/>
    <s v="DAY"/>
    <x v="0"/>
    <s v="NO"/>
    <s v="A.A.S. N. 5 - FRIULI OCCIDENTALE"/>
    <x v="0"/>
    <n v="64795399"/>
    <s v="LV1SIA32"/>
    <s v="060A10052526759"/>
    <d v="1899-12-30T00:00:00"/>
    <n v="54870489"/>
    <s v=""/>
    <x v="40"/>
    <x v="13"/>
    <s v=""/>
    <s v=""/>
    <s v="Accesso SSR"/>
    <s v=""/>
    <s v="OCC"/>
    <s v="NO"/>
    <n v="191830011"/>
    <n v="206773514"/>
    <s v="760 AAS5 uo Farmacia FIORETTI - Maniago"/>
    <n v="37"/>
    <n v="32"/>
    <s v="Ecografia Mammella"/>
    <s v="88.73.1"/>
    <n v="60"/>
    <n v="6"/>
    <n v="6"/>
    <s v=""/>
    <x v="23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21T00:00:00"/>
    <d v="2018-11-21T00:00:00"/>
    <d v="2018-11-08T00:00:00"/>
    <s v="ASS"/>
    <x v="0"/>
    <s v="NO"/>
    <s v="A.A.S. N. 5 - FRIULI OCCIDENTALE"/>
    <x v="0"/>
    <n v="64828243"/>
    <s v="YSRKRCRW"/>
    <s v="060A01019250933"/>
    <d v="1899-12-30T12:00:00"/>
    <n v="54898280"/>
    <s v=""/>
    <x v="40"/>
    <x v="13"/>
    <s v=""/>
    <s v=""/>
    <s v="Accesso SSR"/>
    <s v=""/>
    <s v="OCC"/>
    <s v="NO"/>
    <n v="191929400"/>
    <n v="206879517"/>
    <s v="FVG uo Call Center"/>
    <n v="38"/>
    <n v="29"/>
    <s v="Ecocolordoppler dei tronchi sovra aortici"/>
    <s v="88.73.5"/>
    <n v="60"/>
    <n v="13"/>
    <n v="13"/>
    <s v=""/>
    <x v="22"/>
    <x v="1"/>
    <x v="2"/>
  </r>
  <r>
    <n v="35195"/>
    <s v="CENTRO MEDICO ESPERIA"/>
    <s v="AAS5"/>
    <n v="716"/>
    <s v="RM rachide cervicale"/>
    <s v="Erogato"/>
    <d v="2018-11-08T00:00:00"/>
    <s v="APP"/>
    <s v="AUT"/>
    <d v="2018-12-17T00:00:00"/>
    <d v="2018-12-17T00:00:00"/>
    <d v="2018-11-08T00:00:00"/>
    <s v="ASS"/>
    <x v="0"/>
    <s v="NO"/>
    <s v="A.A.S. N. 5 - FRIULI OCCIDENTALE"/>
    <x v="0"/>
    <n v="64827781"/>
    <s v="BTBYTWRH"/>
    <s v="060A01019363654"/>
    <d v="1899-12-30T12:00:00"/>
    <n v="54897901"/>
    <s v=""/>
    <x v="40"/>
    <x v="13"/>
    <s v=""/>
    <s v=""/>
    <s v="Accesso SSR"/>
    <s v=""/>
    <s v="OCC"/>
    <s v="NO"/>
    <n v="191928330"/>
    <n v="206878254"/>
    <s v="CME uo Sportelli"/>
    <n v="46"/>
    <n v="26"/>
    <s v="RMN Colonna vertebrale"/>
    <s v="88.93"/>
    <n v="60"/>
    <n v="39"/>
    <n v="39"/>
    <s v=""/>
    <x v="4"/>
    <x v="1"/>
    <x v="2"/>
  </r>
  <r>
    <n v="35195"/>
    <s v="CENTRO MEDICO ESPERIA"/>
    <s v="AAS5"/>
    <n v="412"/>
    <s v="Ecografia cardiaca, cuore a riposo (ecocardiografia)"/>
    <s v="Annullato"/>
    <d v="2018-11-08T00:00:00"/>
    <s v="APP"/>
    <s v="AUT"/>
    <d v="2018-12-03T00:00:00"/>
    <d v="2018-12-03T00:00:00"/>
    <d v="2018-11-08T00:00:00"/>
    <s v="UAS"/>
    <x v="0"/>
    <s v="SI"/>
    <s v="A.A.S. N. 5 - FRIULI OCCIDENTALE"/>
    <x v="0"/>
    <n v="64827572"/>
    <s v="CT3NAYEZ"/>
    <s v="060180019785835"/>
    <d v="1899-12-30T12:00:00"/>
    <n v="54897753"/>
    <s v=""/>
    <x v="40"/>
    <x v="13"/>
    <s v=""/>
    <s v=""/>
    <s v="Accesso SSR"/>
    <n v="65448554"/>
    <s v="OCC"/>
    <s v="NO"/>
    <n v="191927739"/>
    <n v="206877636"/>
    <s v="CME uo Sportelli"/>
    <n v="69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718"/>
    <s v="RM rachide lombosacrale"/>
    <s v="Annullato"/>
    <d v="2018-11-07T00:00:00"/>
    <s v="APP"/>
    <s v="AUT"/>
    <d v="2019-01-14T00:00:00"/>
    <d v="2019-01-14T00:00:00"/>
    <d v="2018-11-07T00:00:00"/>
    <s v="UDY"/>
    <x v="0"/>
    <s v="SI"/>
    <s v="A.A.S. N. 5 - FRIULI OCCIDENTALE"/>
    <x v="0"/>
    <n v="64795171"/>
    <s v="MQ1ZUQB8"/>
    <s v="060180015116387"/>
    <d v="1899-12-30T07:00:00"/>
    <n v="54870260"/>
    <s v=""/>
    <x v="40"/>
    <x v="13"/>
    <s v=""/>
    <s v=""/>
    <s v="Accesso SSR"/>
    <s v=""/>
    <s v="OCC"/>
    <s v="NO"/>
    <n v="191829568"/>
    <n v="206773037"/>
    <s v="FVG uo Call Center"/>
    <n v="53"/>
    <n v="26"/>
    <s v="RMN Colonna vertebrale"/>
    <s v="88.93"/>
    <n v="60"/>
    <n v="68"/>
    <n v="68"/>
    <s v=""/>
    <x v="4"/>
    <x v="0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5T00:00:00"/>
    <d v="2018-11-15T00:00:00"/>
    <d v="2018-11-07T00:00:00"/>
    <s v="ASS"/>
    <x v="0"/>
    <s v="NO"/>
    <s v="A.A.S. N. 5 - FRIULI OCCIDENTALE"/>
    <x v="0"/>
    <n v="64795001"/>
    <s v="HWX1B2NQ"/>
    <s v="060A01019363559"/>
    <d v="1899-12-30T08:00:00"/>
    <n v="54870132"/>
    <s v=""/>
    <x v="40"/>
    <x v="13"/>
    <s v=""/>
    <s v=""/>
    <s v="Accesso SSR"/>
    <s v=""/>
    <s v="OCC"/>
    <s v="NO"/>
    <n v="191829229"/>
    <n v="206772664"/>
    <s v="CME uo Sportelli"/>
    <n v="57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2-03T00:00:00"/>
    <d v="2018-12-03T00:00:00"/>
    <d v="2018-11-08T00:00:00"/>
    <s v="UAS"/>
    <x v="0"/>
    <s v="NO"/>
    <s v="A.A.S. N. 5 - FRIULI OCCIDENTALE"/>
    <x v="0"/>
    <n v="64824511"/>
    <s v="QQC8S3LS"/>
    <s v="060A10050241631"/>
    <d v="1899-12-30T06:00:00"/>
    <n v="54895297"/>
    <s v=""/>
    <x v="40"/>
    <x v="13"/>
    <s v="E01"/>
    <s v="E01 Eta' &lt; 6 o &gt; 65 con limite reddito familiare"/>
    <s v="Accesso SSR"/>
    <s v=""/>
    <s v="OCC"/>
    <s v="NO"/>
    <n v="191920282"/>
    <n v="206869550"/>
    <s v="FVG uo Call Center"/>
    <n v="81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720"/>
    <s v="RM rachide toracico (dorsal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93814"/>
    <s v="BD2GCFIS"/>
    <s v="060170076881227"/>
    <d v="1899-12-30T01:00:00"/>
    <n v="54869209"/>
    <s v=""/>
    <x v="40"/>
    <x v="13"/>
    <s v=""/>
    <s v=""/>
    <s v="Accesso SSR"/>
    <s v=""/>
    <s v="OCC"/>
    <s v="NO"/>
    <n v="191826488"/>
    <n v="206769663"/>
    <s v="FVG uo Call Center"/>
    <n v="46"/>
    <n v="26"/>
    <s v="RMN Colonna vertebrale"/>
    <s v="88.93"/>
    <n v="60"/>
    <n v="9"/>
    <n v="9"/>
    <s v=""/>
    <x v="4"/>
    <x v="1"/>
    <x v="2"/>
  </r>
  <r>
    <n v="35195"/>
    <s v="CENTRO MEDICO ESPERIA"/>
    <s v="AAS5"/>
    <n v="716"/>
    <s v="RM rachide cervicale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93814"/>
    <s v="BD2GCFIS"/>
    <s v="060170076881227"/>
    <d v="1899-12-30T01:00:00"/>
    <n v="54869209"/>
    <s v=""/>
    <x v="40"/>
    <x v="13"/>
    <s v=""/>
    <s v=""/>
    <s v="Accesso SSR"/>
    <s v=""/>
    <s v="OCC"/>
    <s v="NO"/>
    <n v="191826487"/>
    <n v="206769662"/>
    <s v="FVG uo Call Center"/>
    <n v="46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07T00:00:00"/>
    <s v="APP"/>
    <s v="AUT"/>
    <d v="2018-12-04T00:00:00"/>
    <d v="2018-11-29T00:00:00"/>
    <d v="2018-11-07T00:00:00"/>
    <s v="ALT"/>
    <x v="0"/>
    <s v="NO"/>
    <s v="A.A.S. N. 5 - FRIULI OCCIDENTALE"/>
    <x v="0"/>
    <n v="64793192"/>
    <s v="XR6LT5KL"/>
    <s v="060A01019389242"/>
    <d v="1899-12-30T14:00:00"/>
    <n v="54868660"/>
    <s v=""/>
    <x v="40"/>
    <x v="13"/>
    <s v=""/>
    <s v=""/>
    <s v="Accesso SSR"/>
    <s v=""/>
    <s v="OCC"/>
    <s v="NO"/>
    <n v="191824780"/>
    <n v="206767846"/>
    <s v="FVG uo Call Center"/>
    <n v="32"/>
    <n v="31"/>
    <s v="Ecografia Addome superiore, Ecografia Addome inferiore, Ecografia Addome completo"/>
    <s v="88.76.1"/>
    <n v="60"/>
    <n v="27"/>
    <n v="22"/>
    <s v=""/>
    <x v="3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9T00:00:00"/>
    <d v="2018-11-29T00:00:00"/>
    <d v="2018-11-07T00:00:00"/>
    <s v="UDY"/>
    <x v="0"/>
    <s v="NO"/>
    <s v="A.A.S. N. 5 - FRIULI OCCIDENTALE"/>
    <x v="0"/>
    <n v="64792557"/>
    <s v="NBTP1UQC"/>
    <s v="060A01019226720"/>
    <d v="1899-12-30T15:00:00"/>
    <n v="54868190"/>
    <s v=""/>
    <x v="40"/>
    <x v="13"/>
    <s v="E01"/>
    <s v="E01 Eta' &lt; 6 o &gt; 65 con limite reddito familiare"/>
    <s v="Accesso SSR"/>
    <s v=""/>
    <s v="OCC"/>
    <s v="NO"/>
    <n v="191823344"/>
    <n v="206766271"/>
    <s v="AAS5 uo Radiologia SA"/>
    <n v="79"/>
    <n v="31"/>
    <s v="Ecografia Addome superiore, Ecografia Addome inferiore, Ecografia Addome completo"/>
    <s v="88.76.1"/>
    <n v="60"/>
    <n v="22"/>
    <n v="22"/>
    <s v=""/>
    <x v="3"/>
    <x v="1"/>
    <x v="2"/>
  </r>
  <r>
    <n v="35195"/>
    <s v="CENTRO MEDICO ESPERIA"/>
    <s v="AAS5"/>
    <n v="440"/>
    <s v="Ecografia tiroide, paratiroide"/>
    <s v="Erogato"/>
    <d v="2018-11-08T00:00:00"/>
    <s v="APP"/>
    <s v="AUT"/>
    <d v="2018-12-06T00:00:00"/>
    <d v="2018-11-12T00:00:00"/>
    <d v="2018-11-08T00:00:00"/>
    <s v="ALT"/>
    <x v="0"/>
    <s v="NO"/>
    <s v="A.A.S. N. 5 - FRIULI OCCIDENTALE"/>
    <x v="0"/>
    <n v="64821307"/>
    <s v="F3RQJHMQ"/>
    <s v="060A01019384395"/>
    <d v="1899-12-30T03:00:00"/>
    <n v="54892625"/>
    <s v=""/>
    <x v="40"/>
    <x v="13"/>
    <s v=""/>
    <s v=""/>
    <s v="Accesso SSR"/>
    <s v=""/>
    <s v="OCC"/>
    <s v="NO"/>
    <n v="191912758"/>
    <n v="206861353"/>
    <s v="FVG uo Call Center"/>
    <n v="72"/>
    <n v="27"/>
    <s v="Ecografia Capo e collo"/>
    <s v="88.71.4"/>
    <n v="60"/>
    <n v="28"/>
    <n v="4"/>
    <s v=""/>
    <x v="34"/>
    <x v="1"/>
    <x v="2"/>
  </r>
  <r>
    <n v="35195"/>
    <s v="CENTRO MEDICO ESPERIA"/>
    <s v="AAS5"/>
    <n v="387"/>
    <s v="Ecodoppler venosa arti inferiori a riposo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92383"/>
    <s v="C8PY5Z8X"/>
    <s v="060180016189604"/>
    <d v="1899-12-30T20:00:00"/>
    <n v="54868036"/>
    <s v=""/>
    <x v="40"/>
    <x v="13"/>
    <s v="E01"/>
    <s v="E01 Eta' &lt; 6 o &gt; 65 con limite reddito familiare"/>
    <s v="Accesso SSR"/>
    <s v=""/>
    <s v="OCC"/>
    <s v="NO"/>
    <n v="191822974"/>
    <n v="206765877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21T00:00:00"/>
    <d v="2018-11-21T00:00:00"/>
    <d v="2018-11-08T00:00:00"/>
    <s v="ASS"/>
    <x v="0"/>
    <s v="NO"/>
    <s v="A.A.S. N. 5 - FRIULI OCCIDENTALE"/>
    <x v="0"/>
    <n v="64819022"/>
    <s v="DK86R8K2"/>
    <s v="060A01019258556"/>
    <d v="1899-12-30T01:00:00"/>
    <n v="54890651"/>
    <s v=""/>
    <x v="40"/>
    <x v="13"/>
    <s v="E01"/>
    <s v="E01 Eta' &lt; 6 o &gt; 65 con limite reddito familiare"/>
    <s v="Accesso SSR"/>
    <s v=""/>
    <s v="OCC"/>
    <s v="NO"/>
    <n v="191907233"/>
    <n v="206855347"/>
    <s v="FVG uo Call Center"/>
    <n v="74"/>
    <n v="29"/>
    <s v="Ecocolordoppler dei tronchi sovra aortici"/>
    <s v="88.73.5"/>
    <n v="60"/>
    <n v="13"/>
    <n v="13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18953"/>
    <s v="2TWIRCSC"/>
    <s v="060180018088784"/>
    <d v="1899-12-30T10:00:00"/>
    <n v="54890589"/>
    <s v=""/>
    <x v="40"/>
    <x v="13"/>
    <s v="E01"/>
    <s v="E01 Eta' &lt; 6 o &gt; 65 con limite reddito familiare"/>
    <s v="Accesso SSR"/>
    <s v=""/>
    <s v="OCC"/>
    <s v="NO"/>
    <n v="191907065"/>
    <n v="206855169"/>
    <s v="AAS5 uo Radiologia SA"/>
    <n v="93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0662"/>
    <s v="DGP1WTD7"/>
    <s v="060A10052490419"/>
    <d v="1899-12-30T07:00:00"/>
    <n v="54866585"/>
    <s v=""/>
    <x v="40"/>
    <x v="13"/>
    <s v=""/>
    <s v=""/>
    <s v="Accesso SSR"/>
    <s v=""/>
    <s v="OCC"/>
    <s v="NO"/>
    <n v="191819749"/>
    <n v="206762398"/>
    <s v="FVG uo Call Center"/>
    <n v="6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DY"/>
    <x v="0"/>
    <s v="NO"/>
    <s v="A.A.S. N. 5 - FRIULI OCCIDENTALE"/>
    <x v="0"/>
    <n v="64817064"/>
    <s v="FRT39GAM"/>
    <s v="060A01019263270"/>
    <d v="1899-12-30T09:00:00"/>
    <n v="54888995"/>
    <s v=""/>
    <x v="40"/>
    <x v="13"/>
    <s v="E01"/>
    <s v="E01 Eta' &lt; 6 o &gt; 65 con limite reddito familiare"/>
    <s v="Accesso SSR"/>
    <s v=""/>
    <s v="OCC"/>
    <s v="NO"/>
    <n v="191902430"/>
    <n v="206850160"/>
    <s v="FVG uo Call Center"/>
    <n v="76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846"/>
    <s v="Rx mammografia bilaterale"/>
    <s v="Erogato"/>
    <d v="2018-11-08T00:00:00"/>
    <s v="APP"/>
    <s v="AUT"/>
    <d v="2018-11-28T00:00:00"/>
    <d v="2018-11-21T00:00:00"/>
    <d v="2018-11-08T00:00:00"/>
    <s v="ALT"/>
    <x v="0"/>
    <s v="NO"/>
    <s v="A.A.S. N. 5 - FRIULI OCCIDENTALE"/>
    <x v="0"/>
    <n v="64816652"/>
    <s v="FQGQTC22"/>
    <s v="060A01019469051"/>
    <d v="1899-12-30T15:00:00"/>
    <n v="54888650"/>
    <s v=""/>
    <x v="40"/>
    <x v="13"/>
    <s v="048"/>
    <s v="048-Patologie neoplastiche maligne"/>
    <s v="Accesso SSR"/>
    <s v=""/>
    <s v="OCC"/>
    <s v="NO"/>
    <n v="191901453"/>
    <n v="206849120"/>
    <s v="CME uo Sportelli"/>
    <n v="87"/>
    <n v="15"/>
    <s v="mammografia"/>
    <s v="87.37.1"/>
    <n v="60"/>
    <n v="20"/>
    <n v="13"/>
    <s v=""/>
    <x v="15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16238"/>
    <s v="FH4NUQNZ"/>
    <s v="0601800018397315"/>
    <d v="1899-12-30T22:00:00"/>
    <n v="54888306"/>
    <s v=""/>
    <x v="40"/>
    <x v="13"/>
    <s v="025"/>
    <s v="025-Ipercolesterolemia familiare-primitiva"/>
    <s v="Accesso SSR"/>
    <s v=""/>
    <s v="OCC"/>
    <s v="NO"/>
    <n v="191900402"/>
    <n v="206847983"/>
    <s v="CME uo Sportelli"/>
    <n v="65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799"/>
    <s v="RM spalla e/o braccio"/>
    <s v="Erogato"/>
    <d v="2018-11-07T00:00:00"/>
    <s v="APP"/>
    <s v="AUT"/>
    <d v="2019-01-07T00:00:00"/>
    <d v="2019-01-07T00:00:00"/>
    <d v="2018-11-07T00:00:00"/>
    <s v="ASS"/>
    <x v="0"/>
    <s v="NO"/>
    <s v="A.A.S. N. 5 - FRIULI OCCIDENTALE"/>
    <x v="0"/>
    <n v="64797004"/>
    <s v="PAPUYFYD"/>
    <s v="060A01019278902"/>
    <d v="1899-12-30T18:00:00"/>
    <n v="54871911"/>
    <s v=""/>
    <x v="40"/>
    <x v="13"/>
    <s v="C03"/>
    <s v="C03 InvaliditÃ  civile superiore a due terzi"/>
    <s v="Accesso SSR"/>
    <s v=""/>
    <s v="OCC"/>
    <s v="NO"/>
    <n v="191833785"/>
    <n v="206777624"/>
    <s v="FVG uo Call Center"/>
    <n v="71"/>
    <n v="25"/>
    <s v="RMN Muscoloscheletrica"/>
    <s v="88.94.1"/>
    <n v="60"/>
    <n v="61"/>
    <n v="61"/>
    <s v=""/>
    <x v="29"/>
    <x v="0"/>
    <x v="2"/>
  </r>
  <r>
    <n v="35195"/>
    <s v="CENTRO MEDICO ESPERIA"/>
    <s v="AAS5"/>
    <n v="384"/>
    <s v="Ecodoppler tronchi sovraortici TSA a riposo"/>
    <s v="Annullato"/>
    <d v="2018-11-07T00:00:00"/>
    <s v="APP"/>
    <s v="AUT"/>
    <d v="2018-11-15T00:00:00"/>
    <d v="2018-11-15T00:00:00"/>
    <d v="2018-11-07T00:00:00"/>
    <s v="ASS"/>
    <x v="0"/>
    <s v="SI"/>
    <s v="A.A.S. N. 5 - FRIULI OCCIDENTALE"/>
    <x v="0"/>
    <n v="64788855"/>
    <s v="E6Z71S7U"/>
    <s v="060A01019424147"/>
    <d v="1899-12-30T08:00:00"/>
    <n v="54865051"/>
    <s v=""/>
    <x v="40"/>
    <x v="13"/>
    <s v="E02"/>
    <s v="E02 Disoccupato con limite reddito familiare e familiari a carico"/>
    <s v="Accesso SSR"/>
    <n v="65019781"/>
    <s v="OCC"/>
    <s v="NO"/>
    <n v="191815601"/>
    <n v="206757891"/>
    <s v="FVG uo Call Center"/>
    <n v="5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23"/>
    <s v="Ecografia mammella bilaterale"/>
    <s v="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70889"/>
    <s v="BJJ44LYE"/>
    <s v="060A10052577922"/>
    <d v="1899-12-30T13:00:00"/>
    <n v="54849773"/>
    <s v=""/>
    <x v="40"/>
    <x v="13"/>
    <s v="048"/>
    <s v="048-Patologie neoplastiche maligne"/>
    <s v="Accesso SSR"/>
    <s v=""/>
    <s v="OCC"/>
    <s v="NO"/>
    <n v="191772019"/>
    <n v="206711153"/>
    <s v="CME uo Sportelli"/>
    <n v="78"/>
    <n v="32"/>
    <s v="Ecografia Mammella"/>
    <s v="88.73.1"/>
    <n v="60"/>
    <n v="6"/>
    <n v="6"/>
    <s v=""/>
    <x v="23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13353"/>
    <s v="76468ZWX"/>
    <s v="060180016357465"/>
    <d v="1899-12-30T17:00:00"/>
    <n v="54885764"/>
    <s v=""/>
    <x v="40"/>
    <x v="13"/>
    <s v="C03"/>
    <s v="C03 InvaliditÃ  civile superiore a due terzi"/>
    <s v="Accesso SSR"/>
    <s v=""/>
    <s v="OCC"/>
    <s v="NO"/>
    <n v="191893598"/>
    <n v="206840706"/>
    <s v="CME uo Sportelli"/>
    <n v="77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412"/>
    <s v="Ecografia cardiaca, cuore a riposo (ecocardiografia)"/>
    <s v="Erogato"/>
    <d v="2018-11-07T00:00:00"/>
    <s v="APP"/>
    <s v="AUT"/>
    <d v="2018-11-29T00:00:00"/>
    <d v="2018-11-29T00:00:00"/>
    <d v="2018-11-07T00:00:00"/>
    <s v="UDY"/>
    <x v="0"/>
    <s v="NO"/>
    <s v="A.A.S. N. 5 - FRIULI OCCIDENTALE"/>
    <x v="0"/>
    <n v="64786693"/>
    <s v="U37GZ2TP"/>
    <s v="060A01019215214"/>
    <d v="1899-12-30T21:00:00"/>
    <n v="54863231"/>
    <s v=""/>
    <x v="40"/>
    <x v="13"/>
    <s v=""/>
    <s v=""/>
    <s v="Accesso SSR"/>
    <s v=""/>
    <s v="OCC"/>
    <s v="NO"/>
    <n v="191810355"/>
    <n v="206752210"/>
    <s v="FVG uo Call Center"/>
    <n v="24"/>
    <n v="28"/>
    <s v="Ecografia cardiaca a riposo, Ecografia cardiaca con prova fisica o farmacologica, Ecografia cardiaca con contrasto"/>
    <s v="88.7211"/>
    <n v="60"/>
    <n v="22"/>
    <n v="22"/>
    <s v=""/>
    <x v="19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2-06T00:00:00"/>
    <d v="2018-11-14T00:00:00"/>
    <d v="2018-11-06T00:00:00"/>
    <s v="ALT"/>
    <x v="0"/>
    <s v="NO"/>
    <s v="A.A.S. N. 5 - FRIULI OCCIDENTALE"/>
    <x v="0"/>
    <n v="64761976"/>
    <s v="EY3ABXL3"/>
    <s v="060A10052540972"/>
    <d v="1899-12-30T20:00:00"/>
    <n v="54842004"/>
    <s v=""/>
    <x v="40"/>
    <x v="13"/>
    <s v=""/>
    <s v=""/>
    <s v="Accesso SSR"/>
    <s v=""/>
    <s v="OCC"/>
    <s v="NO"/>
    <n v="191729865"/>
    <n v="206667086"/>
    <s v="429 AAS5 uo Farmacia COMUNALE - Cordenons"/>
    <n v="69"/>
    <n v="29"/>
    <s v="Ecocolordoppler dei tronchi sovra aortici"/>
    <s v="88.73.5"/>
    <n v="60"/>
    <n v="30"/>
    <n v="8"/>
    <s v=""/>
    <x v="2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11014"/>
    <s v="9XAMPBX4"/>
    <s v="060A01019269517"/>
    <d v="1899-12-30T08:00:00"/>
    <n v="54883820"/>
    <s v=""/>
    <x v="40"/>
    <x v="13"/>
    <s v="E01"/>
    <s v="E01 Eta' &lt; 6 o &gt; 65 con limite reddito familiare"/>
    <s v="Accesso SSR"/>
    <s v=""/>
    <s v="OCC"/>
    <s v="NO"/>
    <n v="191888676"/>
    <n v="206835385"/>
    <s v="AAS5 uo Sportelli Cup H San Vito"/>
    <n v="72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19T00:00:00"/>
    <d v="2018-11-15T00:00:00"/>
    <d v="2018-11-07T00:00:00"/>
    <s v="ALT"/>
    <x v="1"/>
    <s v="NO"/>
    <s v="A.A.S. N. 5 - FRIULI OCCIDENTALE"/>
    <x v="0"/>
    <n v="64786004"/>
    <s v="QEJSJYRM"/>
    <s v="0601800919673436"/>
    <d v="1899-12-30T05:00:00"/>
    <n v="54862654"/>
    <s v=""/>
    <x v="40"/>
    <x v="13"/>
    <s v=""/>
    <s v=""/>
    <s v="Accesso SSR"/>
    <s v=""/>
    <s v="OCC"/>
    <s v="NO"/>
    <n v="191808833"/>
    <n v="206750622"/>
    <s v="CME uo Sportelli"/>
    <n v="15"/>
    <n v="31"/>
    <s v="Ecografia Addome superiore, Ecografia Addome inferiore, Ecografia Addome completo"/>
    <s v="88.76.1"/>
    <n v="60"/>
    <n v="12"/>
    <n v="8"/>
    <s v=""/>
    <x v="3"/>
    <x v="2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0180"/>
    <s v="B6HWQTIN"/>
    <s v="060A01019350496"/>
    <d v="1899-12-30T00:00:00"/>
    <n v="54883139"/>
    <s v=""/>
    <x v="40"/>
    <x v="13"/>
    <s v="E01"/>
    <s v="E01 Eta' &lt; 6 o &gt; 65 con limite reddito familiare"/>
    <s v="Accesso SSR"/>
    <s v=""/>
    <s v="OCC"/>
    <s v="NO"/>
    <n v="191886888"/>
    <n v="206833465"/>
    <s v="383 AAS5 uo Farmacia ALL'ANNUNZIATA - Valvasone"/>
    <n v="6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20"/>
    <s v="RM rachide toracico (dorsale)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5"/>
    <n v="206951893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718"/>
    <s v="RM rachide lombosacrale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4"/>
    <n v="206951892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716"/>
    <s v="RM rachide cervicale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3"/>
    <n v="206951891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371"/>
    <s v="Ecodoppler arteriosa arti inferiori a riposo"/>
    <s v="Prenotato"/>
    <d v="2018-11-09T00:00:00"/>
    <s v="APP"/>
    <s v="AUT"/>
    <d v="2019-02-07T00:00:00"/>
    <d v="2019-02-07T00:00:00"/>
    <d v="2018-11-09T00:00:00"/>
    <s v="ASS"/>
    <x v="0"/>
    <s v="NO"/>
    <s v="A.A.S. N. 5 - FRIULI OCCIDENTALE"/>
    <x v="0"/>
    <n v="64847300"/>
    <s v="BN1556EH"/>
    <s v="060180018375287"/>
    <d v="1899-12-30T19:00:00"/>
    <n v="54914509"/>
    <s v=""/>
    <x v="40"/>
    <x v="13"/>
    <s v="E01"/>
    <s v="E01 Eta' &lt; 6 o &gt; 65 con limite reddito familiare"/>
    <s v="Accesso SSR"/>
    <s v=""/>
    <s v="OCC"/>
    <s v="NO"/>
    <n v="191998312"/>
    <n v="206951598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0"/>
    <n v="90"/>
    <s v=""/>
    <x v="32"/>
    <x v="0"/>
    <x v="2"/>
  </r>
  <r>
    <n v="35195"/>
    <s v="CENTRO MEDICO ESPERIA"/>
    <s v="AAS5"/>
    <n v="387"/>
    <s v="Ecodoppler venosa arti inferiori a riposo"/>
    <s v="Prenotato"/>
    <d v="2018-11-09T00:00:00"/>
    <s v="APP"/>
    <s v="AUT"/>
    <d v="2019-02-07T00:00:00"/>
    <d v="2019-02-07T00:00:00"/>
    <d v="2018-11-09T00:00:00"/>
    <s v="ASS"/>
    <x v="0"/>
    <s v="NO"/>
    <s v="A.A.S. N. 5 - FRIULI OCCIDENTALE"/>
    <x v="0"/>
    <n v="64847300"/>
    <s v="BN1556EH"/>
    <s v="060180018375287"/>
    <d v="1899-12-30T19:00:00"/>
    <n v="54914509"/>
    <s v=""/>
    <x v="40"/>
    <x v="13"/>
    <s v="E01"/>
    <s v="E01 Eta' &lt; 6 o &gt; 65 con limite reddito familiare"/>
    <s v="Accesso SSR"/>
    <s v=""/>
    <s v="OCC"/>
    <s v="NO"/>
    <n v="191998311"/>
    <n v="206951597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0"/>
    <n v="90"/>
    <s v=""/>
    <x v="32"/>
    <x v="0"/>
    <x v="2"/>
  </r>
  <r>
    <n v="35195"/>
    <s v="CENTRO MEDICO ESPERIA"/>
    <s v="AAS5"/>
    <n v="371"/>
    <s v="Ecodoppler arteriosa arti inferiori a riposo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5641"/>
    <s v="46QA8H1G"/>
    <s v="060A01019369720"/>
    <d v="1899-12-30T20:00:00"/>
    <n v="54921687"/>
    <s v=""/>
    <x v="40"/>
    <x v="13"/>
    <s v="E01"/>
    <s v="E01 Eta' &lt; 6 o &gt; 65 con limite reddito familiare"/>
    <s v="Accesso SSR"/>
    <s v=""/>
    <s v="OCC"/>
    <s v="NO"/>
    <n v="192018157"/>
    <n v="206972765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35195"/>
    <s v="CENTRO MEDICO ESPERIA"/>
    <s v="AAS5"/>
    <n v="387"/>
    <s v="Ecodoppler venosa arti inferiori a riposo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5641"/>
    <s v="46QA8H1G"/>
    <s v="060A01019369720"/>
    <d v="1899-12-30T20:00:00"/>
    <n v="54921687"/>
    <s v=""/>
    <x v="40"/>
    <x v="13"/>
    <s v="E01"/>
    <s v="E01 Eta' &lt; 6 o &gt; 65 con limite reddito familiare"/>
    <s v="Accesso SSR"/>
    <s v=""/>
    <s v="OCC"/>
    <s v="NO"/>
    <n v="192018156"/>
    <n v="206972764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35195"/>
    <s v="CENTRO MEDICO ESPERIA"/>
    <s v="AAS5"/>
    <n v="718"/>
    <s v="RM rachide lombosacrale"/>
    <s v="Erogato"/>
    <d v="2018-11-09T00:00:00"/>
    <s v="APP"/>
    <s v="AUT"/>
    <d v="2018-11-15T00:00:00"/>
    <d v="2018-11-15T00:00:00"/>
    <d v="2018-11-09T00:00:00"/>
    <s v="UAS"/>
    <x v="0"/>
    <s v="NO"/>
    <s v="A.A.S. N. 5 - FRIULI OCCIDENTALE"/>
    <x v="0"/>
    <n v="64837604"/>
    <s v="61WADILJ"/>
    <s v="060A01019461121"/>
    <d v="1899-12-30T20:00:00"/>
    <n v="54906324"/>
    <s v=""/>
    <x v="40"/>
    <x v="13"/>
    <s v=""/>
    <s v=""/>
    <s v="Accesso SSR"/>
    <s v=""/>
    <s v="OCC"/>
    <s v="NO"/>
    <n v="191968359"/>
    <n v="206920509"/>
    <s v="FVG uo Call Center"/>
    <n v="36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Annullato"/>
    <d v="2018-11-09T00:00:00"/>
    <s v="APP"/>
    <s v="AUT"/>
    <d v="2018-11-21T00:00:00"/>
    <d v="2018-11-21T00:00:00"/>
    <d v="2018-11-09T00:00:00"/>
    <s v="DAY"/>
    <x v="0"/>
    <s v="SI"/>
    <s v="A.A.S. N. 5 - FRIULI OCCIDENTALE"/>
    <x v="0"/>
    <n v="64846806"/>
    <s v="Q3TB3XKW"/>
    <s v="060A01019151532"/>
    <d v="1899-12-30T13:00:00"/>
    <n v="54914075"/>
    <s v=""/>
    <x v="40"/>
    <x v="13"/>
    <s v="013"/>
    <s v="013-Diabete mellito"/>
    <s v="Accesso SSR"/>
    <s v=""/>
    <s v="OCC"/>
    <s v="NO"/>
    <n v="191997161"/>
    <n v="206950371"/>
    <s v="AAS5 uo Chirurgia Vascolare"/>
    <n v="83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23"/>
    <s v="Ecografia mammella bilaterale"/>
    <s v="Annullato"/>
    <d v="2018-11-10T00:00:00"/>
    <s v="APP"/>
    <s v="AUT"/>
    <d v="2018-11-20T00:00:00"/>
    <d v="2018-11-20T00:00:00"/>
    <d v="2018-11-10T00:00:00"/>
    <s v="DAY"/>
    <x v="0"/>
    <s v="SI"/>
    <s v="A.A.S. N. 5 - FRIULI OCCIDENTALE"/>
    <x v="0"/>
    <n v="64874024"/>
    <s v="WSQN8BZ7"/>
    <s v="060180018321366"/>
    <d v="1899-12-30T10:00:00"/>
    <n v="54937467"/>
    <s v=""/>
    <x v="40"/>
    <x v="13"/>
    <s v=""/>
    <s v=""/>
    <s v="Accesso SSR"/>
    <n v="64874088"/>
    <s v="OCC"/>
    <s v="NO"/>
    <n v="192077631"/>
    <n v="207035982"/>
    <s v="653 AAS5 uo Farmacia FURLANIS - Polcenigo"/>
    <n v="51"/>
    <n v="32"/>
    <s v="Ecografia Mammella"/>
    <s v="88.73.1"/>
    <n v="60"/>
    <n v="10"/>
    <n v="10"/>
    <s v=""/>
    <x v="23"/>
    <x v="1"/>
    <x v="2"/>
  </r>
  <r>
    <n v="35195"/>
    <s v="CENTRO MEDICO ESPERIA"/>
    <s v="AAS5"/>
    <n v="440"/>
    <s v="Ecografia tiroide, paratiroide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4443"/>
    <s v="5S5KJN2T"/>
    <s v="060A10052281016"/>
    <d v="1899-12-30T20:00:00"/>
    <n v="54920634"/>
    <s v=""/>
    <x v="40"/>
    <x v="13"/>
    <s v=""/>
    <s v=""/>
    <s v="Accesso SSR"/>
    <s v=""/>
    <s v="OCC"/>
    <s v="NO"/>
    <n v="192015622"/>
    <n v="206970029"/>
    <s v="FVG uo Call Center"/>
    <n v="33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5"/>
    <s v="Ecografia addome completo"/>
    <s v="Erogato"/>
    <d v="2018-11-10T00:00:00"/>
    <s v="APP"/>
    <s v="AUT"/>
    <d v="2018-12-03T00:00:00"/>
    <d v="2018-12-03T00:00:00"/>
    <d v="2018-11-10T00:00:00"/>
    <s v="ASS"/>
    <x v="0"/>
    <s v="NO"/>
    <s v="A.A.S. N. 5 - FRIULI OCCIDENTALE"/>
    <x v="0"/>
    <n v="64873432"/>
    <s v="587W78LH"/>
    <s v="060180018393750"/>
    <d v="1899-12-30T17:00:00"/>
    <n v="54936917"/>
    <s v=""/>
    <x v="40"/>
    <x v="13"/>
    <s v=""/>
    <s v=""/>
    <s v="Accesso SSR"/>
    <s v=""/>
    <s v="OCC"/>
    <s v="NO"/>
    <n v="192075814"/>
    <n v="207034013"/>
    <s v="FVG uo Call Center"/>
    <n v="13"/>
    <n v="31"/>
    <s v="Ecografia Addome superiore, Ecografia Addome inferiore, Ecografia Addome completo"/>
    <s v="88.76.1"/>
    <n v="60"/>
    <n v="23"/>
    <n v="23"/>
    <s v=""/>
    <x v="3"/>
    <x v="1"/>
    <x v="2"/>
  </r>
  <r>
    <n v="35195"/>
    <s v="CENTRO MEDICO ESPERIA"/>
    <s v="AAS5"/>
    <n v="387"/>
    <s v="Ecodoppler venosa arti inferiori a riposo"/>
    <s v="Erogato"/>
    <d v="2018-11-10T00:00:00"/>
    <s v="APP"/>
    <s v="AUT"/>
    <d v="2018-11-20T00:00:00"/>
    <d v="2018-11-20T00:00:00"/>
    <d v="2018-11-10T00:00:00"/>
    <s v="UAS"/>
    <x v="1"/>
    <s v="NO"/>
    <s v="A.A.S. N. 5 - FRIULI OCCIDENTALE"/>
    <x v="0"/>
    <n v="64871542"/>
    <s v="IURR54NQ"/>
    <s v="060180020117338"/>
    <d v="1899-12-30T02:00:00"/>
    <n v="54935362"/>
    <s v=""/>
    <x v="40"/>
    <x v="13"/>
    <s v=""/>
    <s v=""/>
    <s v="Accesso SSR"/>
    <s v=""/>
    <s v="OCC"/>
    <s v="NO"/>
    <n v="192070287"/>
    <n v="207028194"/>
    <s v="754 AAS5 uo Farmacia DUE MONDI - Budoia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5195"/>
    <s v="CENTRO MEDICO ESPERIA"/>
    <s v="AAS5"/>
    <n v="718"/>
    <s v="RM rachide lombosacrale"/>
    <s v="Prenotato"/>
    <d v="2018-11-09T00:00:00"/>
    <s v="APP"/>
    <s v="AUT"/>
    <d v="2019-01-28T00:00:00"/>
    <d v="2019-01-28T00:00:00"/>
    <d v="2018-11-09T00:00:00"/>
    <s v="DAY"/>
    <x v="0"/>
    <s v="NO"/>
    <s v="A.A.S. N. 5 - FRIULI OCCIDENTALE"/>
    <x v="0"/>
    <n v="64866778"/>
    <s v="6IIXLV43"/>
    <s v="060A10052169204"/>
    <d v="1899-12-30T16:00:00"/>
    <n v="54931163"/>
    <s v="il pz accetta di prenotare oltre la priritÃ "/>
    <x v="40"/>
    <x v="13"/>
    <s v="C03"/>
    <s v="C03 InvaliditÃ  civile superiore a due terzi"/>
    <s v="Accesso SSR"/>
    <s v=""/>
    <s v="OCC"/>
    <s v="NO"/>
    <n v="192046318"/>
    <n v="207002935"/>
    <s v="FVG uo Call Center"/>
    <n v="65"/>
    <n v="26"/>
    <s v="RMN Colonna vertebrale"/>
    <s v="88.93"/>
    <n v="60"/>
    <n v="80"/>
    <n v="80"/>
    <s v=""/>
    <x v="4"/>
    <x v="0"/>
    <x v="2"/>
  </r>
  <r>
    <n v="35195"/>
    <s v="CENTRO MEDICO ESPERIA"/>
    <s v="AAS5"/>
    <n v="720"/>
    <s v="RM rachide toracico (dorsale)"/>
    <s v="Prenotato"/>
    <d v="2018-11-09T00:00:00"/>
    <s v="APP"/>
    <s v="AUT"/>
    <d v="2019-01-28T00:00:00"/>
    <d v="2019-01-28T00:00:00"/>
    <d v="2018-11-09T00:00:00"/>
    <s v="DAY"/>
    <x v="0"/>
    <s v="NO"/>
    <s v="A.A.S. N. 5 - FRIULI OCCIDENTALE"/>
    <x v="0"/>
    <n v="64866778"/>
    <s v="6IIXLV43"/>
    <s v="060A10052169204"/>
    <d v="1899-12-30T16:00:00"/>
    <n v="54931163"/>
    <s v="il pz accetta di prenotare oltre la priritÃ "/>
    <x v="40"/>
    <x v="13"/>
    <s v="C03"/>
    <s v="C03 InvaliditÃ  civile superiore a due terzi"/>
    <s v="Accesso SSR"/>
    <s v=""/>
    <s v="OCC"/>
    <s v="NO"/>
    <n v="192046317"/>
    <n v="207002934"/>
    <s v="FVG uo Call Center"/>
    <n v="65"/>
    <n v="26"/>
    <s v="RMN Colonna vertebrale"/>
    <s v="88.93"/>
    <n v="60"/>
    <n v="80"/>
    <n v="80"/>
    <s v=""/>
    <x v="4"/>
    <x v="0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6T00:00:00"/>
    <d v="2018-11-21T00:00:00"/>
    <d v="2018-11-09T00:00:00"/>
    <s v="ALT"/>
    <x v="0"/>
    <s v="NO"/>
    <s v="A.A.S. N. 5 - FRIULI OCCIDENTALE"/>
    <x v="0"/>
    <n v="64866639"/>
    <s v="A3XG97JL"/>
    <s v="060A01019316936"/>
    <d v="1899-12-30T06:00:00"/>
    <n v="54931036"/>
    <s v=""/>
    <x v="40"/>
    <x v="13"/>
    <s v=""/>
    <s v=""/>
    <s v="Accesso SSR"/>
    <s v=""/>
    <s v="OCC"/>
    <s v="NO"/>
    <n v="192045933"/>
    <n v="207002532"/>
    <s v="775 AAS5 uo Farmacia CENTRALE - Cordenons"/>
    <n v="44"/>
    <n v="29"/>
    <s v="Ecocolordoppler dei tronchi sovra aortici"/>
    <s v="88.73.5"/>
    <n v="60"/>
    <n v="17"/>
    <n v="12"/>
    <s v=""/>
    <x v="22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903658"/>
    <s v="GHW3IX68"/>
    <s v="060A10052527084"/>
    <d v="1899-12-30T05:00:00"/>
    <n v="54962746"/>
    <s v=""/>
    <x v="40"/>
    <x v="13"/>
    <s v=""/>
    <s v=""/>
    <s v="Accesso SSR"/>
    <s v=""/>
    <s v="OCC"/>
    <s v="NO"/>
    <n v="192183043"/>
    <n v="207148718"/>
    <s v="AAS5 uo Sportelli Cup Maniago"/>
    <n v="51"/>
    <n v="32"/>
    <s v="Ecografia Mammella"/>
    <s v="88.73.1"/>
    <n v="60"/>
    <n v="8"/>
    <n v="8"/>
    <s v=""/>
    <x v="23"/>
    <x v="1"/>
    <x v="2"/>
  </r>
  <r>
    <n v="35195"/>
    <s v="CENTRO MEDICO ESPERIA"/>
    <s v="AAS5"/>
    <n v="700"/>
    <s v="RM caviglia e/o piede (incluso articolazione, parti molli distretto vascolare)"/>
    <s v="Annullato"/>
    <d v="2018-11-12T00:00:00"/>
    <s v="APP"/>
    <s v="AUT"/>
    <d v="2019-01-31T00:00:00"/>
    <d v="2019-01-31T00:00:00"/>
    <d v="2018-11-12T00:00:00"/>
    <s v="UDY"/>
    <x v="0"/>
    <s v="SI"/>
    <s v="A.A.S. N. 5 - FRIULI OCCIDENTALE"/>
    <x v="0"/>
    <n v="64909979"/>
    <s v="S57QMCJ7"/>
    <s v="060A10052638580"/>
    <d v="1899-12-30T09:00:00"/>
    <n v="54967962"/>
    <s v=""/>
    <x v="40"/>
    <x v="13"/>
    <s v=""/>
    <s v=""/>
    <s v="Accesso SSR"/>
    <s v=""/>
    <s v="OCC"/>
    <s v="NO"/>
    <n v="192199326"/>
    <n v="207166170"/>
    <s v="CME uo Sportelli"/>
    <n v="50"/>
    <n v="25"/>
    <s v="RMN Muscoloscheletrica"/>
    <s v="88.94.1"/>
    <n v="60"/>
    <n v="80"/>
    <n v="80"/>
    <s v=""/>
    <x v="29"/>
    <x v="0"/>
    <x v="2"/>
  </r>
  <r>
    <n v="35195"/>
    <s v="CENTRO MEDICO ESPERIA"/>
    <s v="AAS5"/>
    <n v="799"/>
    <s v="RM spalla e/o braccio"/>
    <s v="Annullato"/>
    <d v="2018-11-12T00:00:00"/>
    <s v="APP"/>
    <s v="AUT"/>
    <d v="2019-01-31T00:00:00"/>
    <d v="2019-01-31T00:00:00"/>
    <d v="2018-11-12T00:00:00"/>
    <s v="UDY"/>
    <x v="0"/>
    <s v="SI"/>
    <s v="A.A.S. N. 5 - FRIULI OCCIDENTALE"/>
    <x v="0"/>
    <n v="64909979"/>
    <s v="S57QMCJ7"/>
    <s v="060A10052638580"/>
    <d v="1899-12-30T09:00:00"/>
    <n v="54967962"/>
    <s v=""/>
    <x v="40"/>
    <x v="13"/>
    <s v=""/>
    <s v=""/>
    <s v="Accesso SSR"/>
    <s v=""/>
    <s v="OCC"/>
    <s v="NO"/>
    <n v="192199325"/>
    <n v="207166169"/>
    <s v="CME uo Sportelli"/>
    <n v="50"/>
    <n v="25"/>
    <s v="RMN Muscoloscheletrica"/>
    <s v="88.94.1"/>
    <n v="60"/>
    <n v="80"/>
    <n v="80"/>
    <s v=""/>
    <x v="29"/>
    <x v="0"/>
    <x v="2"/>
  </r>
  <r>
    <n v="35195"/>
    <s v="CENTRO MEDICO ESPERIA"/>
    <s v="AAS5"/>
    <n v="799"/>
    <s v="RM spalla e/o braccio"/>
    <s v="Annullato"/>
    <d v="2018-11-12T00:00:00"/>
    <s v="APP"/>
    <s v="AUT"/>
    <d v="2019-01-14T00:00:00"/>
    <d v="2019-01-14T00:00:00"/>
    <d v="2018-11-12T00:00:00"/>
    <s v="DAY"/>
    <x v="0"/>
    <s v="SI"/>
    <s v="A.A.S. N. 5 - FRIULI OCCIDENTALE"/>
    <x v="0"/>
    <n v="64909814"/>
    <s v="2HTG8IBU"/>
    <s v="060A01019215839"/>
    <d v="1899-12-30T19:00:00"/>
    <n v="54967838"/>
    <s v=""/>
    <x v="40"/>
    <x v="13"/>
    <s v=""/>
    <s v=""/>
    <s v="Accesso SSR"/>
    <s v=""/>
    <s v="OCC"/>
    <s v="NO"/>
    <n v="192198948"/>
    <n v="207165771"/>
    <s v="FVG uo Call Center"/>
    <n v="62"/>
    <n v="25"/>
    <s v="RMN Muscoloscheletrica"/>
    <s v="88.94.1"/>
    <n v="60"/>
    <n v="63"/>
    <n v="63"/>
    <s v=""/>
    <x v="29"/>
    <x v="0"/>
    <x v="2"/>
  </r>
  <r>
    <n v="35195"/>
    <s v="CENTRO MEDICO ESPERIA"/>
    <s v="AAS5"/>
    <n v="395"/>
    <s v="Ecografia addome completo"/>
    <s v="Annullato"/>
    <d v="2018-11-09T00:00:00"/>
    <s v="APP"/>
    <s v="AUT"/>
    <d v="2018-12-03T00:00:00"/>
    <d v="2018-12-03T00:00:00"/>
    <d v="2018-11-09T00:00:00"/>
    <s v="UDY"/>
    <x v="0"/>
    <s v="SI"/>
    <s v="A.A.S. N. 5 - FRIULI OCCIDENTALE"/>
    <x v="0"/>
    <n v="64851636"/>
    <s v="QMQS43XM"/>
    <s v="060A01019403542"/>
    <d v="1899-12-30T21:00:00"/>
    <n v="54918266"/>
    <s v=""/>
    <x v="40"/>
    <x v="13"/>
    <s v="E01"/>
    <s v="E01 Eta' &lt; 6 o &gt; 65 con limite reddito familiare"/>
    <s v="Accesso SSR"/>
    <s v=""/>
    <s v="OCC"/>
    <s v="NO"/>
    <n v="192009065"/>
    <n v="206963060"/>
    <s v="AAS5 uo Sportelli Cup Maniago"/>
    <n v="74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45459"/>
    <s v="TEZ5HN35"/>
    <s v="060A01019490124"/>
    <d v="1899-12-30T20:00:00"/>
    <n v="54912968"/>
    <s v=""/>
    <x v="40"/>
    <x v="13"/>
    <s v=""/>
    <s v=""/>
    <s v="Accesso SSR"/>
    <s v=""/>
    <s v="OCC"/>
    <s v="NO"/>
    <n v="191994057"/>
    <n v="206947120"/>
    <s v="FVG uo Call Center"/>
    <n v="47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7453"/>
    <s v="DKTXEUJP"/>
    <s v="060A10052633272"/>
    <d v="1899-12-30T07:00:00"/>
    <n v="54965952"/>
    <s v=""/>
    <x v="40"/>
    <x v="13"/>
    <s v=""/>
    <s v=""/>
    <s v="Accesso SSR"/>
    <s v=""/>
    <s v="OCC"/>
    <s v="NO"/>
    <n v="192193052"/>
    <n v="207159454"/>
    <s v="CME uo Sportelli"/>
    <n v="65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UDY"/>
    <x v="1"/>
    <s v="NO"/>
    <s v="A.A.S. N. 5 - FRIULI OCCIDENTALE"/>
    <x v="0"/>
    <n v="64906209"/>
    <s v="IN6949PN"/>
    <s v="060A01019369915"/>
    <d v="1899-12-30T11:00:00"/>
    <n v="54964915"/>
    <s v=""/>
    <x v="40"/>
    <x v="13"/>
    <s v=""/>
    <s v=""/>
    <s v="Accesso SSR"/>
    <s v=""/>
    <s v="OCC"/>
    <s v="NO"/>
    <n v="192189726"/>
    <n v="207155891"/>
    <s v="AAS5 uo Sportelli Cup H Sacile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2T00:00:00"/>
    <d v="2018-11-15T00:00:00"/>
    <d v="2018-11-09T00:00:00"/>
    <s v="ALT"/>
    <x v="0"/>
    <s v="NO"/>
    <s v="A.A.S. N. 5 - FRIULI OCCIDENTALE"/>
    <x v="0"/>
    <n v="64838938"/>
    <s v="26UN2NZ7"/>
    <s v="060A01019243751"/>
    <d v="1899-12-30T10:00:00"/>
    <n v="54907526"/>
    <s v="D - Differita"/>
    <x v="40"/>
    <x v="13"/>
    <s v=""/>
    <s v=""/>
    <s v="Accesso SSR"/>
    <s v=""/>
    <s v="OCC"/>
    <s v="NO"/>
    <n v="191974813"/>
    <n v="206927051"/>
    <s v="FVG uo Call Center"/>
    <n v="67"/>
    <n v="29"/>
    <s v="Ecocolordoppler dei tronchi sovra aortici"/>
    <s v="88.73.5"/>
    <n v="60"/>
    <n v="13"/>
    <n v="6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4539"/>
    <s v="UFPW7K7E"/>
    <s v="060170072809482"/>
    <d v="1899-12-30T20:00:00"/>
    <n v="54963509"/>
    <s v=""/>
    <x v="40"/>
    <x v="13"/>
    <s v="E01"/>
    <s v="E01 Eta' &lt; 6 o &gt; 65 con limite reddito familiare"/>
    <s v="Accesso SSR"/>
    <s v=""/>
    <s v="OCC"/>
    <s v="NO"/>
    <n v="192185223"/>
    <n v="207151096"/>
    <s v="FVG uo Call Center"/>
    <n v="81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387"/>
    <s v="Ecodoppler venosa arti inferiori a riposo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4804"/>
    <s v="GL28NZIR"/>
    <s v="060A10052670171"/>
    <d v="1899-12-30T14:00:00"/>
    <n v="54929449"/>
    <s v=""/>
    <x v="40"/>
    <x v="13"/>
    <s v=""/>
    <s v=""/>
    <s v="Accesso SSR"/>
    <s v=""/>
    <s v="OCC"/>
    <s v="NO"/>
    <n v="192041275"/>
    <n v="206997483"/>
    <s v="FVG uo Call Center"/>
    <n v="3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4768"/>
    <s v="T6REFDLE"/>
    <s v="060A01018791866"/>
    <d v="1899-12-30T17:00:00"/>
    <n v="54912378"/>
    <s v=""/>
    <x v="40"/>
    <x v="13"/>
    <s v="E01"/>
    <s v="E01 Eta' &lt; 6 o &gt; 65 con limite reddito familiare"/>
    <s v="Accesso SSR"/>
    <s v=""/>
    <s v="OCC"/>
    <s v="NO"/>
    <n v="191992222"/>
    <n v="206945160"/>
    <s v="AAS5 uo Sportelli Cup H Spilimbergo"/>
    <n v="67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0703"/>
    <s v="YAF89MTZ"/>
    <s v="060A10052580812"/>
    <d v="1899-12-30T14:00:00"/>
    <n v="54917479"/>
    <s v=""/>
    <x v="40"/>
    <x v="13"/>
    <s v="E01"/>
    <s v="E01 Eta' &lt; 6 o &gt; 65 con limite reddito familiare"/>
    <s v="Accesso SSR"/>
    <s v=""/>
    <s v="OCC"/>
    <s v="NO"/>
    <n v="192006764"/>
    <n v="206960600"/>
    <s v="519 AAS5 uo Farmacia AI DUE GIGLI - Cordenons"/>
    <n v="85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18"/>
    <s v="RM rachide lombosacrale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3992"/>
    <s v="DED7HBJP"/>
    <s v="060A10052396452"/>
    <d v="1899-12-30T19:00:00"/>
    <n v="54928724"/>
    <s v=""/>
    <x v="40"/>
    <x v="13"/>
    <s v="E01"/>
    <s v="E01 Eta' &lt; 6 o &gt; 65 con limite reddito familiare"/>
    <s v="Accesso SSR"/>
    <s v=""/>
    <s v="OCC"/>
    <s v="NO"/>
    <n v="192039235"/>
    <n v="206995265"/>
    <s v="CME uo Sportelli"/>
    <n v="78"/>
    <n v="26"/>
    <s v="RMN Colonna vertebrale"/>
    <s v="88.93"/>
    <n v="60"/>
    <n v="14"/>
    <n v="14"/>
    <s v=""/>
    <x v="4"/>
    <x v="0"/>
    <x v="2"/>
  </r>
  <r>
    <n v="35195"/>
    <s v="CENTRO MEDICO ESPERIA"/>
    <s v="AAS5"/>
    <n v="720"/>
    <s v="RM rachide toracico (dorsal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3992"/>
    <s v="DED7HBJP"/>
    <s v="060A10052396452"/>
    <d v="1899-12-30T19:00:00"/>
    <n v="54928724"/>
    <s v=""/>
    <x v="40"/>
    <x v="13"/>
    <s v="E01"/>
    <s v="E01 Eta' &lt; 6 o &gt; 65 con limite reddito familiare"/>
    <s v="Accesso SSR"/>
    <s v=""/>
    <s v="OCC"/>
    <s v="NO"/>
    <n v="192039234"/>
    <n v="206995264"/>
    <s v="CME uo Sportelli"/>
    <n v="78"/>
    <n v="26"/>
    <s v="RMN Colonna vertebrale"/>
    <s v="88.93"/>
    <n v="60"/>
    <n v="14"/>
    <n v="14"/>
    <s v=""/>
    <x v="4"/>
    <x v="0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ASS"/>
    <x v="0"/>
    <s v="NO"/>
    <s v="A.A.S. N. 5 - FRIULI OCCIDENTALE"/>
    <x v="0"/>
    <n v="64863934"/>
    <s v="GBRK18FQ"/>
    <s v="060A01019415574"/>
    <d v="1899-12-30T23:00:00"/>
    <n v="54928656"/>
    <s v=""/>
    <x v="40"/>
    <x v="13"/>
    <s v=""/>
    <s v=""/>
    <s v="Accesso SSR"/>
    <s v=""/>
    <s v="OCC"/>
    <s v="NO"/>
    <n v="192039111"/>
    <n v="206995112"/>
    <s v="FVG uo Call Center"/>
    <n v="40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440"/>
    <s v="Ecografia tiroide, paratiroide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901626"/>
    <s v="PDRWX6ET"/>
    <s v="060A10052557860"/>
    <d v="1899-12-30T00:00:00"/>
    <n v="54961046"/>
    <s v=""/>
    <x v="40"/>
    <x v="13"/>
    <s v=""/>
    <s v=""/>
    <s v="Accesso SSR"/>
    <s v=""/>
    <s v="OCC"/>
    <s v="NO"/>
    <n v="192178297"/>
    <n v="207143614"/>
    <s v="AAS5 uo Sportelli Cup H Sacile"/>
    <n v="50"/>
    <n v="27"/>
    <s v="Ecografia Capo e collo"/>
    <s v="88.71.4"/>
    <n v="60"/>
    <n v="3"/>
    <n v="3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9T00:00:00"/>
    <s v="APP"/>
    <s v="AUT"/>
    <d v="2018-12-03T00:00:00"/>
    <d v="2018-12-03T00:00:00"/>
    <d v="2018-11-09T00:00:00"/>
    <s v="ASS"/>
    <x v="0"/>
    <s v="NO"/>
    <s v="A.A.S. N. 5 - FRIULI OCCIDENTALE"/>
    <x v="0"/>
    <n v="64863760"/>
    <s v="USEPRJL1"/>
    <s v="060180017779048"/>
    <d v="1899-12-30T22:00:00"/>
    <n v="54928529"/>
    <s v=""/>
    <x v="40"/>
    <x v="13"/>
    <s v="048"/>
    <s v="048-Patologie neoplastiche maligne"/>
    <s v="Accesso SSR"/>
    <s v=""/>
    <s v="OCC"/>
    <s v="NO"/>
    <n v="192038648"/>
    <n v="206994605"/>
    <s v="CME uo Sportelli"/>
    <n v="50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06T00:00:00"/>
    <d v="2018-12-06T00:00:00"/>
    <d v="2018-11-09T00:00:00"/>
    <s v="UDY"/>
    <x v="0"/>
    <s v="NO"/>
    <s v="A.A.S. N. 5 - FRIULI OCCIDENTALE"/>
    <x v="0"/>
    <n v="64844490"/>
    <s v="JHMGNEPM"/>
    <s v="060180017783054"/>
    <d v="1899-12-30T16:00:00"/>
    <n v="54912144"/>
    <s v=""/>
    <x v="40"/>
    <x v="13"/>
    <s v=""/>
    <s v=""/>
    <s v="Accesso SSR"/>
    <s v=""/>
    <s v="OCC"/>
    <s v="NO"/>
    <n v="191991559"/>
    <n v="206944449"/>
    <s v="FVG uo Call Center"/>
    <n v="5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1103"/>
    <s v="GPPBBB6S"/>
    <s v="060A10052511660"/>
    <d v="1899-12-30T04:00:00"/>
    <n v="54960583"/>
    <s v=""/>
    <x v="40"/>
    <x v="13"/>
    <s v="C03"/>
    <s v="C03 InvaliditÃ  civile superiore a due terzi"/>
    <s v="Accesso SSR"/>
    <s v=""/>
    <s v="OCC"/>
    <s v="NO"/>
    <n v="192177131"/>
    <n v="207142366"/>
    <s v="CME uo Sportelli"/>
    <n v="85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1T00:00:00"/>
    <d v="2018-11-21T00:00:00"/>
    <d v="2018-11-09T00:00:00"/>
    <s v="DAY"/>
    <x v="0"/>
    <s v="NO"/>
    <s v="A.A.S. N. 5 - FRIULI OCCIDENTALE"/>
    <x v="0"/>
    <n v="64844357"/>
    <s v="H4IVZUYZ"/>
    <s v="060A10052255629"/>
    <d v="1899-12-30T22:00:00"/>
    <n v="54912032"/>
    <s v=""/>
    <x v="40"/>
    <x v="13"/>
    <s v="E01"/>
    <s v="E01 Eta' &lt; 6 o &gt; 65 con limite reddito familiare"/>
    <s v="Accesso SSR"/>
    <s v=""/>
    <s v="OCC"/>
    <s v="NO"/>
    <n v="191991193"/>
    <n v="206944077"/>
    <s v="AAS5 uo Cardiologia Riabilitativa SA"/>
    <n v="8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4320"/>
    <s v="6QSJA97R"/>
    <s v="060180017783065"/>
    <d v="1899-12-30T08:00:00"/>
    <n v="54912002"/>
    <s v=""/>
    <x v="40"/>
    <x v="13"/>
    <s v=""/>
    <s v=""/>
    <s v="Accesso SSR"/>
    <s v=""/>
    <s v="OCC"/>
    <s v="NO"/>
    <n v="191991137"/>
    <n v="206944021"/>
    <s v="FVG uo Call Center"/>
    <n v="53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DAY"/>
    <x v="0"/>
    <s v="NO"/>
    <s v="A.A.S. N. 5 - FRIULI OCCIDENTALE"/>
    <x v="0"/>
    <n v="64863285"/>
    <s v="PNLPBHJD"/>
    <s v="060170078536463"/>
    <d v="1899-12-30T14:00:00"/>
    <n v="54928125"/>
    <s v=""/>
    <x v="40"/>
    <x v="13"/>
    <s v=""/>
    <s v=""/>
    <s v="Accesso SSR"/>
    <s v=""/>
    <s v="OCC"/>
    <s v="NO"/>
    <n v="192037331"/>
    <n v="206993202"/>
    <s v="FVG uo Call Center"/>
    <n v="59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9980"/>
    <s v="YGEL684R"/>
    <s v="060A01019487143"/>
    <d v="1899-12-30T14:00:00"/>
    <n v="54916840"/>
    <s v=""/>
    <x v="40"/>
    <x v="13"/>
    <s v="E01"/>
    <s v="E01 Eta' &lt; 6 o &gt; 65 con limite reddito familiare"/>
    <s v="Accesso SSR"/>
    <s v=""/>
    <s v="OCC"/>
    <s v="NO"/>
    <n v="192004739"/>
    <n v="206958480"/>
    <s v="641 AAS5 uo Farmacia MADONNA delle GRAZIE - Pordenone"/>
    <n v="9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720"/>
    <s v="RM rachide toracico (dorsale)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00401"/>
    <s v="QTRLXGCW"/>
    <s v="060A10052396612"/>
    <d v="1899-12-30T16:00:00"/>
    <n v="54960034"/>
    <s v="PZ ACCETTA DI PRENOTARE OLTRE IL TEMPO MASSIMO"/>
    <x v="40"/>
    <x v="13"/>
    <s v="E01"/>
    <s v="E01 Eta' &lt; 6 o &gt; 65 con limite reddito familiare"/>
    <s v="Accesso SSR"/>
    <s v=""/>
    <s v="OCC"/>
    <s v="NO"/>
    <n v="192175689"/>
    <n v="207140778"/>
    <s v="FVG uo Call Center"/>
    <n v="74"/>
    <n v="26"/>
    <s v="RMN Colonna vertebrale"/>
    <s v="88.93"/>
    <n v="60"/>
    <n v="11"/>
    <n v="11"/>
    <s v=""/>
    <x v="4"/>
    <x v="0"/>
    <x v="2"/>
  </r>
  <r>
    <n v="35195"/>
    <s v="CENTRO MEDICO ESPERIA"/>
    <s v="AAS5"/>
    <n v="718"/>
    <s v="RM rachide lombosacrale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00401"/>
    <s v="QTRLXGCW"/>
    <s v="060A10052396612"/>
    <d v="1899-12-30T16:00:00"/>
    <n v="54960034"/>
    <s v="PZ ACCETTA DI PRENOTARE OLTRE IL TEMPO MASSIMO"/>
    <x v="40"/>
    <x v="13"/>
    <s v="E01"/>
    <s v="E01 Eta' &lt; 6 o &gt; 65 con limite reddito familiare"/>
    <s v="Accesso SSR"/>
    <s v=""/>
    <s v="OCC"/>
    <s v="NO"/>
    <n v="192175688"/>
    <n v="207140776"/>
    <s v="FVG uo Call Center"/>
    <n v="74"/>
    <n v="26"/>
    <s v="RMN Colonna vertebrale"/>
    <s v="88.93"/>
    <n v="60"/>
    <n v="11"/>
    <n v="11"/>
    <s v=""/>
    <x v="4"/>
    <x v="0"/>
    <x v="2"/>
  </r>
  <r>
    <n v="35195"/>
    <s v="CENTRO MEDICO ESPERIA"/>
    <s v="AAS5"/>
    <n v="440"/>
    <s v="Ecografia tiroide, paratiroide"/>
    <s v="Annullato"/>
    <d v="2018-11-12T00:00:00"/>
    <s v="APP"/>
    <s v="AUT"/>
    <d v="2018-11-15T00:00:00"/>
    <d v="2018-11-15T00:00:00"/>
    <d v="2018-11-12T00:00:00"/>
    <s v="ASS"/>
    <x v="0"/>
    <s v="SI"/>
    <s v="A.A.S. N. 5 - FRIULI OCCIDENTALE"/>
    <x v="0"/>
    <n v="64900361"/>
    <s v="WWCVGQKV"/>
    <s v="060A01019436120"/>
    <d v="1899-12-30T20:00:00"/>
    <n v="54959996"/>
    <s v=""/>
    <x v="40"/>
    <x v="13"/>
    <s v="E01"/>
    <s v="E01 Eta' &lt; 6 o &gt; 65 con limite reddito familiare"/>
    <s v="Accesso SSR"/>
    <n v="64900447"/>
    <s v="OCC"/>
    <s v="NO"/>
    <n v="192175554"/>
    <n v="207140678"/>
    <s v="FVG uo Call Center"/>
    <n v="80"/>
    <n v="27"/>
    <s v="Ecografia Capo e collo"/>
    <s v="88.71.4"/>
    <n v="60"/>
    <n v="3"/>
    <n v="3"/>
    <s v=""/>
    <x v="34"/>
    <x v="1"/>
    <x v="2"/>
  </r>
  <r>
    <n v="35195"/>
    <s v="CENTRO MEDICO ESPERIA"/>
    <s v="AAS5"/>
    <n v="423"/>
    <s v="Ecografia mammella bilaterale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44154"/>
    <s v="54YBA15K"/>
    <s v="060A01019195911"/>
    <d v="1899-12-30T09:00:00"/>
    <n v="54911879"/>
    <s v=""/>
    <x v="40"/>
    <x v="13"/>
    <s v=""/>
    <s v=""/>
    <s v="Accesso SSR"/>
    <s v=""/>
    <s v="OCC"/>
    <s v="NO"/>
    <n v="191990647"/>
    <n v="206943498"/>
    <s v="FVG uo Call Center"/>
    <n v="35"/>
    <n v="32"/>
    <s v="Ecografia Mammella"/>
    <s v="88.73.1"/>
    <n v="60"/>
    <n v="11"/>
    <n v="11"/>
    <s v=""/>
    <x v="2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13T00:00:00"/>
    <d v="2018-12-10T00:00:00"/>
    <d v="2018-11-09T00:00:00"/>
    <s v="ALT"/>
    <x v="0"/>
    <s v="NO"/>
    <s v="A.A.S. N. 5 - FRIULI OCCIDENTALE"/>
    <x v="0"/>
    <n v="64862345"/>
    <s v="76XRGBTP"/>
    <s v="060A01019243610"/>
    <d v="1899-12-30T19:00:00"/>
    <n v="54927401"/>
    <s v=""/>
    <x v="40"/>
    <x v="13"/>
    <s v=""/>
    <s v=""/>
    <s v="Accesso SSR"/>
    <s v=""/>
    <s v="OCC"/>
    <s v="NO"/>
    <n v="192034998"/>
    <n v="206990736"/>
    <s v="CME uo Sportelli"/>
    <n v="57"/>
    <n v="28"/>
    <s v="Ecografia cardiaca a riposo, Ecografia cardiaca con prova fisica o farmacologica, Ecografia cardiaca con contrasto"/>
    <s v="88.7211"/>
    <n v="60"/>
    <n v="34"/>
    <n v="31"/>
    <s v=""/>
    <x v="19"/>
    <x v="1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UDY"/>
    <x v="0"/>
    <s v="NO"/>
    <s v="A.A.S. N. 5 - FRIULI OCCIDENTALE"/>
    <x v="0"/>
    <n v="64849471"/>
    <s v="R8LH478C"/>
    <s v="060A10052620669"/>
    <d v="1899-12-30T18:00:00"/>
    <n v="54916411"/>
    <s v=""/>
    <x v="40"/>
    <x v="13"/>
    <s v="048"/>
    <s v="048-Patologie neoplastiche maligne"/>
    <s v="Accesso SSR"/>
    <s v=""/>
    <s v="OCC"/>
    <s v="NO"/>
    <n v="192003578"/>
    <n v="206957234"/>
    <s v="AAS5 uo Sportelli Cup H Sacile"/>
    <n v="71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1T00:00:00"/>
    <d v="2018-11-15T00:00:00"/>
    <d v="2018-11-09T00:00:00"/>
    <s v="ALT"/>
    <x v="0"/>
    <s v="NO"/>
    <s v="A.A.S. N. 5 - FRIULI OCCIDENTALE"/>
    <x v="0"/>
    <n v="64843892"/>
    <s v="ILP823UZ"/>
    <s v="060A01019415446"/>
    <d v="1899-12-30T20:00:00"/>
    <n v="54911673"/>
    <s v=""/>
    <x v="40"/>
    <x v="13"/>
    <s v=""/>
    <s v=""/>
    <s v="Accesso SSR"/>
    <s v=""/>
    <s v="OCC"/>
    <s v="NO"/>
    <n v="191989767"/>
    <n v="206942546"/>
    <s v="582 AAS5 uo Farmacia KOSSLER - Pordenone"/>
    <n v="58"/>
    <n v="29"/>
    <s v="Ecocolordoppler dei tronchi sovra aortici"/>
    <s v="88.73.5"/>
    <n v="60"/>
    <n v="12"/>
    <n v="6"/>
    <s v=""/>
    <x v="22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897368"/>
    <s v="FN582MZ2"/>
    <s v="060A01019250681"/>
    <d v="1899-12-30T03:00:00"/>
    <n v="54957420"/>
    <s v=""/>
    <x v="40"/>
    <x v="13"/>
    <s v=""/>
    <s v=""/>
    <s v="Accesso SSR"/>
    <s v=""/>
    <s v="OCC"/>
    <s v="NO"/>
    <n v="192168881"/>
    <n v="207133466"/>
    <s v="FVG uo Call Center"/>
    <n v="30"/>
    <n v="32"/>
    <s v="Ecografia Mammella"/>
    <s v="88.73.1"/>
    <n v="60"/>
    <n v="8"/>
    <n v="8"/>
    <s v=""/>
    <x v="23"/>
    <x v="1"/>
    <x v="2"/>
  </r>
  <r>
    <n v="35195"/>
    <s v="CENTRO MEDICO ESPERIA"/>
    <s v="AAS5"/>
    <n v="799"/>
    <s v="RM spalla e/o braccio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43755"/>
    <s v="GVG6URHE"/>
    <s v="060A01019469186"/>
    <d v="1899-12-30T02:00:00"/>
    <n v="54911571"/>
    <s v=""/>
    <x v="40"/>
    <x v="13"/>
    <s v=""/>
    <s v=""/>
    <s v="Accesso SSR"/>
    <s v=""/>
    <s v="OCC"/>
    <s v="NO"/>
    <n v="191989381"/>
    <n v="206942169"/>
    <s v="FVG uo Call Center"/>
    <n v="71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384"/>
    <s v="Ecodoppler tronchi sovraortici TSA a riposo"/>
    <s v="Erogato"/>
    <d v="2018-11-12T00:00:00"/>
    <s v="APP"/>
    <s v="AUT"/>
    <d v="2018-11-21T00:00:00"/>
    <d v="2018-11-21T00:00:00"/>
    <d v="2018-11-12T00:00:00"/>
    <s v="UDY"/>
    <x v="0"/>
    <s v="NO"/>
    <s v="A.A.S. N. 5 - FRIULI OCCIDENTALE"/>
    <x v="0"/>
    <n v="64895863"/>
    <s v="TB44DSKU"/>
    <s v="060A10052396576"/>
    <d v="1899-12-30T00:00:00"/>
    <n v="54956131"/>
    <s v=""/>
    <x v="40"/>
    <x v="13"/>
    <s v="E01"/>
    <s v="E01 Eta' &lt; 6 o &gt; 65 con limite reddito familiare"/>
    <s v="Accesso SSR"/>
    <s v=""/>
    <s v="OCC"/>
    <s v="NO"/>
    <n v="192165127"/>
    <n v="207129440"/>
    <s v="623 AAS5 uo Farmacia SOMMACAL - Caneva"/>
    <n v="8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12T00:00:00"/>
    <s v="APP"/>
    <s v="AUT"/>
    <d v="2018-11-22T00:00:00"/>
    <d v="2018-11-22T00:00:00"/>
    <d v="2018-11-12T00:00:00"/>
    <s v="ASS"/>
    <x v="0"/>
    <s v="NO"/>
    <s v="A.A.S. N. 5 - FRIULI OCCIDENTALE"/>
    <x v="0"/>
    <n v="64913008"/>
    <s v="8BM69P82"/>
    <s v="060A10052330668"/>
    <d v="1899-12-30T23:00:00"/>
    <n v="54970432"/>
    <s v=""/>
    <x v="40"/>
    <x v="13"/>
    <s v="E01"/>
    <s v="E01 Eta' &lt; 6 o &gt; 65 con limite reddito familiare"/>
    <s v="Accesso SSR"/>
    <s v=""/>
    <s v="OCC"/>
    <s v="NO"/>
    <n v="192206732"/>
    <n v="207174151"/>
    <s v="608 AAS5 uo Farmacia COMUNALE - Azzano Decimo"/>
    <n v="65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440"/>
    <s v="Ecografia tiroide, paratiroide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8796"/>
    <s v="F5B5LAN7"/>
    <s v="060A01019389381"/>
    <d v="1899-12-30T08:00:00"/>
    <n v="54915801"/>
    <s v=""/>
    <x v="40"/>
    <x v="13"/>
    <s v=""/>
    <s v=""/>
    <s v="Accesso SSR"/>
    <s v=""/>
    <s v="OCC"/>
    <s v="NO"/>
    <n v="192001865"/>
    <n v="206955355"/>
    <s v="852 AAS5 uo Farmacia DOTT.RI BENETTI 1933 S.A.S."/>
    <n v="69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Annullato"/>
    <d v="2018-11-09T00:00:00"/>
    <s v="APP"/>
    <s v="AUT"/>
    <d v="2018-11-15T00:00:00"/>
    <d v="2018-11-15T00:00:00"/>
    <d v="2018-11-09T00:00:00"/>
    <s v="DAY"/>
    <x v="0"/>
    <s v="SI"/>
    <s v="A.A.S. N. 5 - FRIULI OCCIDENTALE"/>
    <x v="0"/>
    <n v="64843566"/>
    <s v="J5RF6S2F"/>
    <s v="060A01019388501"/>
    <d v="1899-12-30T09:00:00"/>
    <n v="54911415"/>
    <s v=""/>
    <x v="40"/>
    <x v="13"/>
    <s v=""/>
    <s v=""/>
    <s v="Accesso SSR"/>
    <s v=""/>
    <s v="OCC"/>
    <s v="NO"/>
    <n v="191988820"/>
    <n v="206941611"/>
    <s v="AAS5 uo Sportelli Cup H San Vito"/>
    <n v="39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4325"/>
    <s v="NHKQ8FK7"/>
    <s v="060180015183472"/>
    <d v="1899-12-30T08:00:00"/>
    <n v="54954837"/>
    <s v=""/>
    <x v="40"/>
    <x v="13"/>
    <s v="E01"/>
    <s v="E01 Eta' &lt; 6 o &gt; 65 con limite reddito familiare"/>
    <s v="Accesso SSR"/>
    <s v=""/>
    <s v="OCC"/>
    <s v="NO"/>
    <n v="192161382"/>
    <n v="207125390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718"/>
    <s v="RM rachide lombosacrale"/>
    <s v="Annullato"/>
    <d v="2018-11-09T00:00:00"/>
    <s v="APP"/>
    <s v="AUT"/>
    <d v="2019-01-14T00:00:00"/>
    <d v="2019-01-14T00:00:00"/>
    <d v="2018-11-09T00:00:00"/>
    <s v="DAY"/>
    <x v="0"/>
    <s v="SI"/>
    <s v="A.A.S. N. 5 - FRIULI OCCIDENTALE"/>
    <x v="0"/>
    <n v="64858727"/>
    <s v="ZTWURKWD"/>
    <s v="060A01019389401"/>
    <d v="1899-12-30T09:00:00"/>
    <n v="54924313"/>
    <s v=""/>
    <x v="40"/>
    <x v="13"/>
    <s v=""/>
    <s v=""/>
    <s v="Accesso SSR"/>
    <s v=""/>
    <s v="OCC"/>
    <s v="NO"/>
    <n v="192025885"/>
    <n v="206981005"/>
    <s v="FVG uo Call Center"/>
    <n v="64"/>
    <n v="26"/>
    <s v="RMN Colonna vertebrale"/>
    <s v="88.93"/>
    <n v="60"/>
    <n v="66"/>
    <n v="66"/>
    <s v=""/>
    <x v="4"/>
    <x v="0"/>
    <x v="2"/>
  </r>
  <r>
    <n v="35195"/>
    <s v="CENTRO MEDICO ESPERIA"/>
    <s v="AAS5"/>
    <n v="718"/>
    <s v="RM rachide lombosacrale"/>
    <s v="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3447"/>
    <s v="U5E6N68Y"/>
    <s v="060A10052863210"/>
    <d v="1899-12-30T15:00:00"/>
    <n v="54911328"/>
    <s v=""/>
    <x v="40"/>
    <x v="13"/>
    <s v=""/>
    <s v=""/>
    <s v="Accesso SSR"/>
    <s v=""/>
    <s v="OCC"/>
    <s v="NO"/>
    <n v="191988575"/>
    <n v="206941331"/>
    <s v="FVG uo Call Center"/>
    <n v="29"/>
    <n v="26"/>
    <s v="RMN Colonna vertebrale"/>
    <s v="88.93"/>
    <n v="60"/>
    <n v="6"/>
    <n v="6"/>
    <s v=""/>
    <x v="4"/>
    <x v="1"/>
    <x v="2"/>
  </r>
  <r>
    <n v="35195"/>
    <s v="CENTRO MEDICO ESPERIA"/>
    <s v="AAS5"/>
    <n v="412"/>
    <s v="Ecografia cardiaca, cuore a riposo (ecocardiografia)"/>
    <s v="Annullato"/>
    <d v="2018-11-12T00:00:00"/>
    <s v="APP"/>
    <s v="AUT"/>
    <d v="2018-11-19T00:00:00"/>
    <d v="2018-11-19T00:00:00"/>
    <d v="2018-11-12T00:00:00"/>
    <s v="ASS"/>
    <x v="0"/>
    <s v="SI"/>
    <s v="A.A.S. N. 5 - FRIULI OCCIDENTALE"/>
    <x v="0"/>
    <n v="64893303"/>
    <s v="2LB3132Q"/>
    <s v="060A01019225752"/>
    <d v="1899-12-30T20:00:00"/>
    <n v="54953974"/>
    <s v=""/>
    <x v="40"/>
    <x v="13"/>
    <s v="E01"/>
    <s v="E01 Eta' &lt; 6 o &gt; 65 con limite reddito familiare"/>
    <s v="Accesso SSR"/>
    <s v=""/>
    <s v="OCC"/>
    <s v="NO"/>
    <n v="192158682"/>
    <n v="207122535"/>
    <s v="775 AAS5 uo Farmacia CENTRALE - Cordenons"/>
    <n v="79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718"/>
    <s v="RM rachide lombosacrale"/>
    <s v="Prenotato"/>
    <d v="2018-11-09T00:00:00"/>
    <s v="APP"/>
    <s v="AUT"/>
    <d v="2019-01-24T00:00:00"/>
    <d v="2019-01-24T00:00:00"/>
    <d v="2018-11-09T00:00:00"/>
    <s v="DAY"/>
    <x v="0"/>
    <s v="NO"/>
    <s v="A.A.S. N. 5 - FRIULI OCCIDENTALE"/>
    <x v="0"/>
    <n v="64857931"/>
    <s v="2TRXH1IB"/>
    <s v="060A01019290584"/>
    <d v="1899-12-30T19:00:00"/>
    <n v="54923606"/>
    <s v="accetta di sforare la prioritÃ , consulta mmg"/>
    <x v="40"/>
    <x v="13"/>
    <s v=""/>
    <s v=""/>
    <s v="Accesso SSR"/>
    <s v=""/>
    <s v="OCC"/>
    <s v="NO"/>
    <n v="192023858"/>
    <n v="206978854"/>
    <s v="FVG uo Call Center"/>
    <n v="52"/>
    <n v="26"/>
    <s v="RMN Colonna vertebrale"/>
    <s v="88.93"/>
    <n v="60"/>
    <n v="76"/>
    <n v="76"/>
    <s v=""/>
    <x v="4"/>
    <x v="0"/>
    <x v="2"/>
  </r>
  <r>
    <n v="35195"/>
    <s v="CENTRO MEDICO ESPERIA"/>
    <s v="AAS5"/>
    <n v="720"/>
    <s v="RM rachide toracico (dorsale)"/>
    <s v="Prenotato"/>
    <d v="2018-11-09T00:00:00"/>
    <s v="APP"/>
    <s v="AUT"/>
    <d v="2019-01-24T00:00:00"/>
    <d v="2019-01-24T00:00:00"/>
    <d v="2018-11-09T00:00:00"/>
    <s v="DAY"/>
    <x v="0"/>
    <s v="NO"/>
    <s v="A.A.S. N. 5 - FRIULI OCCIDENTALE"/>
    <x v="0"/>
    <n v="64857931"/>
    <s v="2TRXH1IB"/>
    <s v="060A01019290584"/>
    <d v="1899-12-30T19:00:00"/>
    <n v="54923606"/>
    <s v="accetta di sforare la prioritÃ , consulta mmg"/>
    <x v="40"/>
    <x v="13"/>
    <s v=""/>
    <s v=""/>
    <s v="Accesso SSR"/>
    <s v=""/>
    <s v="OCC"/>
    <s v="NO"/>
    <n v="192023857"/>
    <n v="206978853"/>
    <s v="FVG uo Call Center"/>
    <n v="52"/>
    <n v="26"/>
    <s v="RMN Colonna vertebrale"/>
    <s v="88.93"/>
    <n v="60"/>
    <n v="76"/>
    <n v="76"/>
    <s v=""/>
    <x v="4"/>
    <x v="0"/>
    <x v="2"/>
  </r>
  <r>
    <n v="35195"/>
    <s v="CENTRO MEDICO ESPERIA"/>
    <s v="AAS5"/>
    <n v="395"/>
    <s v="Ecografia addome completo"/>
    <s v="Erogato"/>
    <d v="2018-11-09T00:00:00"/>
    <s v="APP"/>
    <s v="AUT"/>
    <d v="2018-11-29T00:00:00"/>
    <d v="2018-11-29T00:00:00"/>
    <d v="2018-11-09T00:00:00"/>
    <s v="UAS"/>
    <x v="0"/>
    <s v="NO"/>
    <s v="A.A.S. N. 5 - FRIULI OCCIDENTALE"/>
    <x v="0"/>
    <n v="64848143"/>
    <s v="CFUS3GT8"/>
    <s v="060A10052636703"/>
    <d v="1899-12-30T03:00:00"/>
    <n v="54915254"/>
    <s v=""/>
    <x v="40"/>
    <x v="13"/>
    <s v=""/>
    <s v=""/>
    <s v="Accesso SSR"/>
    <s v=""/>
    <s v="OCC"/>
    <s v="NO"/>
    <n v="192000280"/>
    <n v="206953711"/>
    <s v="FVG uo Call Center"/>
    <n v="62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888915"/>
    <s v="99LBIXMY"/>
    <s v="060A01019269679"/>
    <d v="1899-12-30T21:00:00"/>
    <n v="54950409"/>
    <s v="prenota il primo posto utile"/>
    <x v="40"/>
    <x v="13"/>
    <s v="E01"/>
    <s v="E01 Eta' &lt; 6 o &gt; 65 con limite reddito familiare"/>
    <s v="Accesso SSR"/>
    <s v=""/>
    <s v="OCC"/>
    <s v="NO"/>
    <n v="192147398"/>
    <n v="207110567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71"/>
    <s v="Ecodoppler arteriosa arti inferiori a riposo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888915"/>
    <s v="99LBIXMY"/>
    <s v="060A01019269679"/>
    <d v="1899-12-30T21:00:00"/>
    <n v="54950409"/>
    <s v="prenota il primo posto utile"/>
    <x v="40"/>
    <x v="13"/>
    <s v="E01"/>
    <s v="E01 Eta' &lt; 6 o &gt; 65 con limite reddito familiare"/>
    <s v="Accesso SSR"/>
    <s v=""/>
    <s v="OCC"/>
    <s v="NO"/>
    <n v="192147397"/>
    <n v="207110566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2"/>
    <s v="Ecografia cardiaca, cuore a riposo (ecocardiografia)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56736"/>
    <s v="G26847SH"/>
    <s v="060180017787374"/>
    <d v="1899-12-30T15:00:00"/>
    <n v="55008144"/>
    <s v=""/>
    <x v="40"/>
    <x v="13"/>
    <s v=""/>
    <s v=""/>
    <s v="Accesso SSR"/>
    <s v=""/>
    <s v="OCC"/>
    <s v="NO"/>
    <n v="192331167"/>
    <n v="207306101"/>
    <s v="CME uo Sportelli"/>
    <n v="70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Annullato"/>
    <d v="2018-11-13T00:00:00"/>
    <s v="APP"/>
    <s v="AUT"/>
    <d v="2018-12-10T00:00:00"/>
    <d v="2018-12-10T00:00:00"/>
    <d v="2018-11-13T00:00:00"/>
    <s v="ASS"/>
    <x v="0"/>
    <s v="SI"/>
    <s v="A.A.S. N. 5 - FRIULI OCCIDENTALE"/>
    <x v="0"/>
    <n v="64956695"/>
    <s v="MV2J52EI"/>
    <s v="060170072776553"/>
    <d v="1899-12-30T22:00:00"/>
    <n v="55008105"/>
    <s v=""/>
    <x v="40"/>
    <x v="13"/>
    <s v=""/>
    <s v=""/>
    <s v="Accesso SSR"/>
    <n v="64956716"/>
    <s v="OCC"/>
    <s v="NO"/>
    <n v="192331046"/>
    <n v="207305976"/>
    <s v="FVG uo Call Center"/>
    <n v="77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718"/>
    <s v="RM rachide lombosacrale"/>
    <s v="Annullato"/>
    <d v="2018-11-13T00:00:00"/>
    <s v="APP"/>
    <s v="AUT"/>
    <d v="2019-01-28T00:00:00"/>
    <d v="2019-01-28T00:00:00"/>
    <d v="2018-11-13T00:00:00"/>
    <s v="UDY"/>
    <x v="0"/>
    <s v="SI"/>
    <s v="A.A.S. N. 5 - FRIULI OCCIDENTALE"/>
    <x v="0"/>
    <n v="64955527"/>
    <s v="VQ7PZEBE"/>
    <s v="060A01019389349"/>
    <d v="1899-12-30T22:00:00"/>
    <n v="55007100"/>
    <s v="prenota oltre prioritÃ  e avvisa mmg"/>
    <x v="40"/>
    <x v="13"/>
    <s v=""/>
    <s v=""/>
    <s v="Accesso SSR"/>
    <n v="64957259"/>
    <s v="OCC"/>
    <s v="NO"/>
    <n v="192328374"/>
    <n v="207303023"/>
    <s v="FVG uo Call Center"/>
    <n v="44"/>
    <n v="26"/>
    <s v="RMN Colonna vertebrale"/>
    <s v="88.93"/>
    <n v="60"/>
    <n v="76"/>
    <n v="76"/>
    <s v=""/>
    <x v="4"/>
    <x v="0"/>
    <x v="2"/>
  </r>
  <r>
    <n v="35195"/>
    <s v="CENTRO MEDICO ESPERIA"/>
    <s v="AAS5"/>
    <n v="440"/>
    <s v="Ecografia tiroide, paratiroide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1822"/>
    <s v="L9PMMF7H"/>
    <s v="060A01019469623"/>
    <d v="1899-12-30T10:00:00"/>
    <n v="55029387"/>
    <s v=""/>
    <x v="40"/>
    <x v="13"/>
    <s v="035"/>
    <s v="035-Morbo di basedow, ipertiroidismo"/>
    <s v="Accesso SSR"/>
    <s v=""/>
    <s v="OCC"/>
    <s v="NO"/>
    <n v="192413831"/>
    <n v="207393682"/>
    <s v="CME uo Sportelli"/>
    <n v="53"/>
    <n v="27"/>
    <s v="Ecografia Capo e collo"/>
    <s v="88.71.4"/>
    <n v="60"/>
    <n v="8"/>
    <n v="8"/>
    <s v=""/>
    <x v="34"/>
    <x v="1"/>
    <x v="2"/>
  </r>
  <r>
    <n v="35195"/>
    <s v="CENTRO MEDICO ESPERIA"/>
    <s v="AAS5"/>
    <n v="395"/>
    <s v="Ecografia addome completo"/>
    <s v="Annullato"/>
    <d v="2018-11-13T00:00:00"/>
    <s v="APP"/>
    <s v="AUT"/>
    <d v="2018-12-10T00:00:00"/>
    <d v="2018-12-10T00:00:00"/>
    <d v="2018-11-13T00:00:00"/>
    <s v="ASS"/>
    <x v="0"/>
    <s v="SI"/>
    <s v="A.A.S. N. 5 - FRIULI OCCIDENTALE"/>
    <x v="0"/>
    <n v="64955253"/>
    <s v="9WX73H87"/>
    <s v="060170075546268"/>
    <d v="1899-12-30T20:00:00"/>
    <n v="55006852"/>
    <s v=""/>
    <x v="40"/>
    <x v="13"/>
    <s v=""/>
    <s v=""/>
    <s v="Accesso SSR"/>
    <n v="65158746"/>
    <s v="OCC"/>
    <s v="NO"/>
    <n v="192327807"/>
    <n v="207302372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412"/>
    <s v="Ecografia cardiaca, cuore a riposo (ecocardiografia)"/>
    <s v="Erogato"/>
    <d v="2018-11-13T00:00:00"/>
    <s v="APP"/>
    <s v="AUT"/>
    <d v="2018-11-19T00:00:00"/>
    <d v="2018-11-19T00:00:00"/>
    <d v="2018-11-13T00:00:00"/>
    <s v="ASS"/>
    <x v="0"/>
    <s v="NO"/>
    <s v="A.A.S. N. 5 - FRIULI OCCIDENTALE"/>
    <x v="0"/>
    <n v="64936812"/>
    <s v="NP6KYW2G"/>
    <s v="060180019913736"/>
    <d v="1899-12-30T15:00:00"/>
    <n v="54991589"/>
    <s v=""/>
    <x v="40"/>
    <x v="13"/>
    <s v=""/>
    <s v=""/>
    <s v="Accesso SSR"/>
    <s v=""/>
    <s v="OCC"/>
    <s v="NO"/>
    <n v="192282944"/>
    <n v="207254198"/>
    <s v="625 AAS5 uo Farmacia COMUNALE - Palse"/>
    <n v="60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95"/>
    <s v="CENTRO MEDICO ESPERIA"/>
    <s v="AAS5"/>
    <n v="387"/>
    <s v="Ecodoppler venosa arti inferiori a riposo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54354"/>
    <s v="9XU8A2A1"/>
    <s v="060180017740642"/>
    <d v="1899-12-30T21:00:00"/>
    <n v="55006051"/>
    <s v=""/>
    <x v="40"/>
    <x v="13"/>
    <s v=""/>
    <s v=""/>
    <s v="Accesso SSR"/>
    <s v=""/>
    <s v="OCC"/>
    <s v="NO"/>
    <n v="192325446"/>
    <n v="207299820"/>
    <s v="CME uo Sportelli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3938"/>
    <s v="32FC8ECV"/>
    <s v="060A01019514100"/>
    <d v="1899-12-30T18:00:00"/>
    <n v="55005685"/>
    <s v=""/>
    <x v="40"/>
    <x v="13"/>
    <s v="E01"/>
    <s v="E01 Eta' &lt; 6 o &gt; 65 con limite reddito familiare"/>
    <s v="Accesso SSR"/>
    <s v=""/>
    <s v="OCC"/>
    <s v="NO"/>
    <n v="192324530"/>
    <n v="207298795"/>
    <s v="FVG uo Call Center"/>
    <n v="8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40"/>
    <s v="Ecografia tiroide, paratiroide"/>
    <s v="Erogato"/>
    <d v="2018-11-13T00:00:00"/>
    <s v="APP"/>
    <s v="AUT"/>
    <d v="2018-11-22T00:00:00"/>
    <d v="2018-11-22T00:00:00"/>
    <d v="2018-11-13T00:00:00"/>
    <s v="ASS"/>
    <x v="0"/>
    <s v="NO"/>
    <s v="A.A.S. N. 5 - FRIULI OCCIDENTALE"/>
    <x v="0"/>
    <n v="64936276"/>
    <s v="1L1WALSU"/>
    <s v="060A10052541570"/>
    <d v="1899-12-30T11:00:00"/>
    <n v="54991097"/>
    <s v=""/>
    <x v="40"/>
    <x v="13"/>
    <s v="E01"/>
    <s v="E01 Eta' &lt; 6 o &gt; 65 con limite reddito familiare"/>
    <s v="Accesso SSR"/>
    <s v=""/>
    <s v="OCC"/>
    <s v="NO"/>
    <n v="192281675"/>
    <n v="207252837"/>
    <s v="773 AAS5 uo Farmacia PERISSINOTTI - Cordenons"/>
    <n v="72"/>
    <n v="27"/>
    <s v="Ecografia Capo e collo"/>
    <s v="88.71.4"/>
    <n v="60"/>
    <n v="9"/>
    <n v="9"/>
    <s v=""/>
    <x v="34"/>
    <x v="1"/>
    <x v="2"/>
  </r>
  <r>
    <n v="35195"/>
    <s v="CENTRO MEDICO ESPERIA"/>
    <s v="AAS5"/>
    <n v="720"/>
    <s v="RM rachide toracico (dorsale)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2404"/>
    <s v="PT6K6KNQ"/>
    <s v="060A10052991142"/>
    <d v="1899-12-30T20:00:00"/>
    <n v="55004544"/>
    <s v="Accetta di prenotare oltre il tempo massimo previsto dalla prioritÃ  e informa il MMG"/>
    <x v="40"/>
    <x v="13"/>
    <s v=""/>
    <s v=""/>
    <s v="Accesso SSR"/>
    <s v=""/>
    <s v="OCC"/>
    <s v="NO"/>
    <n v="192320799"/>
    <n v="207294782"/>
    <s v="FVG uo Call Center"/>
    <n v="47"/>
    <n v="26"/>
    <s v="RMN Colonna vertebrale"/>
    <s v="88.93"/>
    <n v="60"/>
    <n v="13"/>
    <n v="13"/>
    <s v=""/>
    <x v="4"/>
    <x v="0"/>
    <x v="2"/>
  </r>
  <r>
    <n v="35195"/>
    <s v="CENTRO MEDICO ESPERIA"/>
    <s v="AAS5"/>
    <n v="423"/>
    <s v="Ecografia mammella bilaterale"/>
    <s v="Erogato"/>
    <d v="2018-11-14T00:00:00"/>
    <s v="APP"/>
    <s v="AUT"/>
    <d v="2018-11-27T00:00:00"/>
    <d v="2018-11-27T00:00:00"/>
    <d v="2018-11-14T00:00:00"/>
    <s v="DAY"/>
    <x v="0"/>
    <s v="NO"/>
    <s v="A.A.S. N. 5 - FRIULI OCCIDENTALE"/>
    <x v="0"/>
    <n v="64985162"/>
    <s v="IQV8NGN6"/>
    <s v="060A10051330068"/>
    <d v="1899-12-30T01:00:00"/>
    <n v="55032111"/>
    <s v=""/>
    <x v="40"/>
    <x v="13"/>
    <s v=""/>
    <s v=""/>
    <s v="Accesso SSR"/>
    <s v=""/>
    <s v="OCC"/>
    <s v="NO"/>
    <n v="192422774"/>
    <n v="207403285"/>
    <s v="CME uo Sportelli"/>
    <n v="29"/>
    <n v="32"/>
    <s v="Ecografia Mammella"/>
    <s v="88.73.1"/>
    <n v="60"/>
    <n v="13"/>
    <n v="13"/>
    <s v=""/>
    <x v="23"/>
    <x v="1"/>
    <x v="2"/>
  </r>
  <r>
    <n v="35195"/>
    <s v="CENTRO MEDICO ESPERIA"/>
    <s v="AAS5"/>
    <n v="412"/>
    <s v="Ecografia cardiaca, cuore a riposo (ecocardiografia)"/>
    <s v="Erogato"/>
    <d v="2018-11-14T00:00:00"/>
    <s v="APP"/>
    <s v="AUT"/>
    <d v="2018-11-26T00:00:00"/>
    <d v="2018-11-26T00:00:00"/>
    <d v="2018-11-14T00:00:00"/>
    <s v="UDY"/>
    <x v="1"/>
    <s v="NO"/>
    <s v="A.A.S. N. 5 - FRIULI OCCIDENTALE"/>
    <x v="0"/>
    <n v="64984673"/>
    <s v="YWUIGRWW"/>
    <s v="060180019823580"/>
    <d v="1899-12-30T20:00:00"/>
    <n v="55031692"/>
    <s v=""/>
    <x v="40"/>
    <x v="13"/>
    <s v=""/>
    <s v=""/>
    <s v="Accesso SSR"/>
    <s v=""/>
    <s v="OCC"/>
    <s v="NO"/>
    <n v="192421394"/>
    <n v="207401806"/>
    <s v="CME uo Sportelli"/>
    <n v="61"/>
    <n v="28"/>
    <s v="Ecografia cardiaca a riposo, Ecografia cardiaca con prova fisica o farmacologica, Ecografia cardiaca con contrasto"/>
    <s v="88.7211"/>
    <n v="60"/>
    <n v="12"/>
    <n v="12"/>
    <s v=""/>
    <x v="19"/>
    <x v="0"/>
    <x v="2"/>
  </r>
  <r>
    <n v="35195"/>
    <s v="CENTRO MEDICO ESPERIA"/>
    <s v="AAS5"/>
    <n v="440"/>
    <s v="Ecografia tiroide, paratiroide"/>
    <s v="Annullato"/>
    <d v="2018-11-14T00:00:00"/>
    <s v="APP"/>
    <s v="AUT"/>
    <d v="2018-11-22T00:00:00"/>
    <d v="2018-11-22T00:00:00"/>
    <d v="2018-11-14T00:00:00"/>
    <s v="ASS"/>
    <x v="0"/>
    <s v="SI"/>
    <s v="A.A.S. N. 5 - FRIULI OCCIDENTALE"/>
    <x v="0"/>
    <n v="64981184"/>
    <s v="94AFN3PQ"/>
    <s v="060A10052978911"/>
    <d v="1899-12-30T23:00:00"/>
    <n v="55028841"/>
    <s v=""/>
    <x v="40"/>
    <x v="13"/>
    <s v=""/>
    <s v=""/>
    <s v="Accesso SSR"/>
    <n v="65155830"/>
    <s v="OCC"/>
    <s v="NO"/>
    <n v="192412291"/>
    <n v="207392003"/>
    <s v="CME uo Sportelli"/>
    <n v="45"/>
    <n v="27"/>
    <s v="Ecografia Capo e collo"/>
    <s v="88.71.4"/>
    <n v="60"/>
    <n v="8"/>
    <n v="8"/>
    <s v=""/>
    <x v="34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25414"/>
    <s v="VBC5ZZWU"/>
    <s v="060A10052929676"/>
    <d v="1899-12-30T05:00:00"/>
    <n v="54981759"/>
    <s v=""/>
    <x v="40"/>
    <x v="13"/>
    <s v="E01"/>
    <s v="E01 Eta' &lt; 6 o &gt; 65 con limite reddito familiare"/>
    <s v="Accesso SSR"/>
    <s v=""/>
    <s v="OCC"/>
    <s v="NO"/>
    <n v="192240407"/>
    <n v="207210030"/>
    <s v="AAS5 uo Sportelli Cup H Pordenone"/>
    <n v="67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0002"/>
    <s v="FIHJVC8P"/>
    <s v="060A10052764908"/>
    <d v="1899-12-30T02:00:00"/>
    <n v="55027918"/>
    <s v=""/>
    <x v="40"/>
    <x v="13"/>
    <s v=""/>
    <s v=""/>
    <s v="Accesso SSR"/>
    <s v=""/>
    <s v="OCC"/>
    <s v="NO"/>
    <n v="192409502"/>
    <n v="207389013"/>
    <s v="FVG uo Call Center"/>
    <n v="18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9588"/>
    <s v="B5YJ5PDX"/>
    <s v="060180019953584"/>
    <d v="1899-12-30T20:00:00"/>
    <n v="55027539"/>
    <s v=""/>
    <x v="40"/>
    <x v="13"/>
    <s v="E01"/>
    <s v="E01 Eta' &lt; 6 o &gt; 65 con limite reddito familiare"/>
    <s v="Accesso SSR"/>
    <s v=""/>
    <s v="OCC"/>
    <s v="NO"/>
    <n v="192408462"/>
    <n v="207387870"/>
    <s v="FVG uo Call Center"/>
    <n v="65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8524"/>
    <s v="D6ZYUJXI"/>
    <s v="060A01019388777"/>
    <d v="1899-12-30T03:00:00"/>
    <n v="55026708"/>
    <s v=""/>
    <x v="40"/>
    <x v="13"/>
    <s v="048"/>
    <s v="048-Patologie neoplastiche maligne"/>
    <s v="Accesso SSR"/>
    <s v=""/>
    <s v="OCC"/>
    <s v="NO"/>
    <n v="192406106"/>
    <n v="207385350"/>
    <s v="FVG uo Call Center"/>
    <n v="63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0-22T00:00:00"/>
    <s v="APP"/>
    <s v="AUT"/>
    <d v="2018-11-21T00:00:00"/>
    <d v="2018-11-21T00:00:00"/>
    <d v="2018-11-12T00:00:00"/>
    <s v="ASS"/>
    <x v="1"/>
    <s v="NO"/>
    <s v="A.A.S. N. 5 - FRIULI OCCIDENTALE"/>
    <x v="0"/>
    <n v="64923038"/>
    <s v="4W3Y9VA1"/>
    <s v="060A01019422464"/>
    <d v="1899-12-30T11:00:00"/>
    <n v="54979735"/>
    <s v=""/>
    <x v="40"/>
    <x v="13"/>
    <s v="E01"/>
    <s v="E01 Eta' &lt; 6 o &gt; 65 con limite reddito familiare"/>
    <s v="Accesso SSR"/>
    <s v=""/>
    <s v="OCC"/>
    <s v="NO"/>
    <n v="192227025"/>
    <n v="207195844"/>
    <s v="FVG uo Prenotazione Online"/>
    <n v="75"/>
    <n v="29"/>
    <s v="Ecocolordoppler dei tronchi sovra aortici"/>
    <s v="88.73.5"/>
    <n v="60"/>
    <n v="30"/>
    <n v="30"/>
    <s v=""/>
    <x v="22"/>
    <x v="0"/>
    <x v="1"/>
  </r>
  <r>
    <n v="35195"/>
    <s v="CENTRO MEDICO ESPERIA"/>
    <s v="AAS5"/>
    <n v="384"/>
    <s v="Ecodoppler tronchi sovraortici TSA a riposo"/>
    <s v="Erogato"/>
    <d v="2018-11-14T00:00:00"/>
    <s v="APP"/>
    <s v="AUT"/>
    <d v="2018-12-05T00:00:00"/>
    <d v="2018-11-28T00:00:00"/>
    <d v="2018-11-14T00:00:00"/>
    <s v="ALT"/>
    <x v="0"/>
    <s v="NO"/>
    <s v="A.A.S. N. 5 - FRIULI OCCIDENTALE"/>
    <x v="0"/>
    <n v="64977190"/>
    <s v="3EYPJQVZ"/>
    <s v="060180017562778"/>
    <d v="1899-12-30T17:00:00"/>
    <n v="55025579"/>
    <s v=""/>
    <x v="40"/>
    <x v="13"/>
    <s v=""/>
    <s v=""/>
    <s v="Accesso SSR"/>
    <s v=""/>
    <s v="OCC"/>
    <s v="NO"/>
    <n v="192402925"/>
    <n v="207381942"/>
    <s v="596 AAS5 uo Farmacia ROSA - Arba"/>
    <n v="68"/>
    <n v="29"/>
    <s v="Ecocolordoppler dei tronchi sovra aortici"/>
    <s v="88.73.5"/>
    <n v="60"/>
    <n v="21"/>
    <n v="14"/>
    <s v=""/>
    <x v="22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ASS"/>
    <x v="0"/>
    <s v="NO"/>
    <s v="A.A.S. N. 5 - FRIULI OCCIDENTALE"/>
    <x v="0"/>
    <n v="64974193"/>
    <s v="EA4I8YBZ"/>
    <s v="060A10049541569"/>
    <d v="1899-12-30T10:00:00"/>
    <n v="55023044"/>
    <s v=""/>
    <x v="40"/>
    <x v="13"/>
    <s v="E01"/>
    <s v="E01 Eta' &lt; 6 o &gt; 65 con limite reddito familiare"/>
    <s v="Accesso SSR"/>
    <s v=""/>
    <s v="OCC"/>
    <s v="NO"/>
    <n v="192395570"/>
    <n v="207374145"/>
    <s v="FVG uo Call Center"/>
    <n v="67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4T00:00:00"/>
    <s v="APP"/>
    <s v="AUT"/>
    <d v="2018-12-10T00:00:00"/>
    <d v="2018-12-10T00:00:00"/>
    <d v="2018-11-14T00:00:00"/>
    <s v="DAY"/>
    <x v="0"/>
    <s v="NO"/>
    <s v="A.A.S. N. 5 - FRIULI OCCIDENTALE"/>
    <x v="0"/>
    <n v="64972729"/>
    <s v="S9CBLIBZ"/>
    <s v="060A01019550064"/>
    <d v="1899-12-30T06:00:00"/>
    <n v="55021878"/>
    <s v=""/>
    <x v="40"/>
    <x v="13"/>
    <s v=""/>
    <s v=""/>
    <s v="Accesso SSR"/>
    <s v=""/>
    <s v="OCC"/>
    <s v="NO"/>
    <n v="192392164"/>
    <n v="207370471"/>
    <s v="852 AAS5 uo Farmacia DOTT.RI BENETTI 1933 S.A.S."/>
    <n v="72"/>
    <n v="31"/>
    <s v="Ecografia Addome superiore, Ecografia Addome inferiore, Ecografia Addome completo"/>
    <s v="88.74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2T00:00:00"/>
    <d v="2018-11-21T00:00:00"/>
    <d v="2018-11-14T00:00:00"/>
    <s v="ALT"/>
    <x v="0"/>
    <s v="NO"/>
    <s v="A.A.S. N. 5 - FRIULI OCCIDENTALE"/>
    <x v="0"/>
    <n v="64971427"/>
    <s v="JTPSG7MV"/>
    <s v="060180019953527"/>
    <d v="1899-12-30T17:00:00"/>
    <n v="55020807"/>
    <s v=""/>
    <x v="40"/>
    <x v="13"/>
    <s v=""/>
    <s v=""/>
    <s v="Accesso SSR"/>
    <s v=""/>
    <s v="OCC"/>
    <s v="NO"/>
    <n v="192389307"/>
    <n v="207367402"/>
    <s v="537 AAS5 uo Farmacia BORSATTI - Pordenone"/>
    <n v="66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1116"/>
    <s v="MV7GU1RG"/>
    <s v="060A01019415695"/>
    <d v="1899-12-30T21:00:00"/>
    <n v="55020565"/>
    <s v=""/>
    <x v="40"/>
    <x v="13"/>
    <s v=""/>
    <s v=""/>
    <s v="Accesso SSR"/>
    <s v=""/>
    <s v="OCC"/>
    <s v="NO"/>
    <n v="192388635"/>
    <n v="207366653"/>
    <s v="AAS5 uo Sportelli Cup H Pordenone"/>
    <n v="39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43127"/>
    <s v="IXJDK8MX"/>
    <s v="060A01019416622"/>
    <d v="1899-12-30T21:00:00"/>
    <n v="54996941"/>
    <s v=""/>
    <x v="40"/>
    <x v="13"/>
    <s v=""/>
    <s v=""/>
    <s v="Accesso SSR"/>
    <s v=""/>
    <s v="OCC"/>
    <s v="NO"/>
    <n v="192298069"/>
    <n v="207270373"/>
    <s v="CME uo Sportelli"/>
    <n v="56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23"/>
    <s v="Ecografia mammella bilaterale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43111"/>
    <s v="QA4VFG1Z"/>
    <s v="060A01019287572"/>
    <d v="1899-12-30T06:00:00"/>
    <n v="54996927"/>
    <s v=""/>
    <x v="40"/>
    <x v="13"/>
    <s v=""/>
    <s v=""/>
    <s v="Accesso SSR"/>
    <s v=""/>
    <s v="OCC"/>
    <s v="NO"/>
    <n v="192298008"/>
    <n v="207270303"/>
    <s v="FVG uo Call Center"/>
    <n v="65"/>
    <n v="32"/>
    <s v="Ecografia Mammella"/>
    <s v="88.73.1"/>
    <n v="60"/>
    <n v="7"/>
    <n v="7"/>
    <s v=""/>
    <x v="23"/>
    <x v="1"/>
    <x v="2"/>
  </r>
  <r>
    <n v="35195"/>
    <s v="CENTRO MEDICO ESPERIA"/>
    <s v="AAS5"/>
    <n v="718"/>
    <s v="RM rachide lombosacrale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2654"/>
    <s v="QLVGXZ5G"/>
    <s v="060A01019366925"/>
    <d v="1899-12-30T22:00:00"/>
    <n v="54987999"/>
    <s v=""/>
    <x v="40"/>
    <x v="13"/>
    <s v=""/>
    <s v=""/>
    <s v="Accesso SSR"/>
    <s v=""/>
    <s v="OCC"/>
    <s v="NO"/>
    <n v="192272516"/>
    <n v="207243024"/>
    <s v="AAS5 uo Sportelli Cup H Sacile"/>
    <n v="36"/>
    <n v="26"/>
    <s v="RMN Colonna vertebrale"/>
    <s v="88.93"/>
    <n v="60"/>
    <n v="10"/>
    <n v="10"/>
    <s v=""/>
    <x v="4"/>
    <x v="1"/>
    <x v="2"/>
  </r>
  <r>
    <n v="35195"/>
    <s v="CENTRO MEDICO ESPERIA"/>
    <s v="AAS5"/>
    <n v="423"/>
    <s v="Ecografia mammella bilaterale"/>
    <s v="Erogato"/>
    <d v="2018-11-14T00:00:00"/>
    <s v="APP"/>
    <s v="AUT"/>
    <d v="2018-11-26T00:00:00"/>
    <d v="2018-11-26T00:00:00"/>
    <d v="2018-11-14T00:00:00"/>
    <s v="UDY"/>
    <x v="0"/>
    <s v="NO"/>
    <s v="A.A.S. N. 5 - FRIULI OCCIDENTALE"/>
    <x v="0"/>
    <n v="64968100"/>
    <s v="9GBFUJYR"/>
    <s v="060A01019295145"/>
    <d v="1899-12-30T06:00:00"/>
    <n v="55018063"/>
    <s v=""/>
    <x v="40"/>
    <x v="13"/>
    <s v=""/>
    <s v=""/>
    <s v="Accesso SSR"/>
    <s v=""/>
    <s v="OCC"/>
    <s v="NO"/>
    <n v="192380905"/>
    <n v="207358369"/>
    <s v="CME uo Sportelli"/>
    <n v="47"/>
    <n v="32"/>
    <s v="Ecografia Mammella"/>
    <s v="88.73.1"/>
    <n v="60"/>
    <n v="12"/>
    <n v="12"/>
    <s v=""/>
    <x v="23"/>
    <x v="1"/>
    <x v="2"/>
  </r>
  <r>
    <n v="35195"/>
    <s v="CENTRO MEDICO ESPERIA"/>
    <s v="AAS5"/>
    <n v="846"/>
    <s v="Rx mammografia bilaterale"/>
    <s v="Erogato"/>
    <d v="2018-11-14T00:00:00"/>
    <s v="APP"/>
    <s v="AUT"/>
    <d v="2018-11-26T00:00:00"/>
    <d v="2018-11-26T00:00:00"/>
    <d v="2018-11-14T00:00:00"/>
    <s v="UDY"/>
    <x v="0"/>
    <s v="NO"/>
    <s v="A.A.S. N. 5 - FRIULI OCCIDENTALE"/>
    <x v="0"/>
    <n v="64968100"/>
    <s v="9GBFUJYR"/>
    <s v="060A01019295145"/>
    <d v="1899-12-30T06:00:00"/>
    <n v="55018063"/>
    <s v=""/>
    <x v="40"/>
    <x v="13"/>
    <s v=""/>
    <s v=""/>
    <s v="Accesso SSR"/>
    <s v=""/>
    <s v="OCC"/>
    <s v="NO"/>
    <n v="192380904"/>
    <n v="207358368"/>
    <s v="CME uo Sportelli"/>
    <n v="47"/>
    <n v="15"/>
    <s v="mammografia"/>
    <s v="87.37.1"/>
    <n v="60"/>
    <n v="12"/>
    <n v="12"/>
    <s v=""/>
    <x v="15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1T00:00:00"/>
    <d v="2018-11-21T00:00:00"/>
    <d v="2018-11-14T00:00:00"/>
    <s v="DAY"/>
    <x v="1"/>
    <s v="NO"/>
    <s v="A.A.S. N. 5 - FRIULI OCCIDENTALE"/>
    <x v="0"/>
    <n v="64967382"/>
    <s v="7A14MDTU"/>
    <s v="060A01019403737"/>
    <d v="1899-12-30T18:00:00"/>
    <n v="55017425"/>
    <s v=""/>
    <x v="40"/>
    <x v="13"/>
    <s v=""/>
    <s v=""/>
    <s v="Accesso SSR"/>
    <s v=""/>
    <s v="OCC"/>
    <s v="NO"/>
    <n v="192378759"/>
    <n v="207356084"/>
    <s v="AAS5 uo Sportelli Cup Maniago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18"/>
    <s v="RM rachide lombosacrale"/>
    <s v="Prenotato"/>
    <d v="2018-11-14T00:00:00"/>
    <s v="APP"/>
    <s v="AUT"/>
    <d v="2019-01-31T00:00:00"/>
    <d v="2019-01-31T00:00:00"/>
    <d v="2018-11-14T00:00:00"/>
    <s v="DAY"/>
    <x v="0"/>
    <s v="NO"/>
    <s v="A.A.S. N. 5 - FRIULI OCCIDENTALE"/>
    <x v="0"/>
    <n v="64966439"/>
    <s v="C4TJJLZ3"/>
    <s v="060A01019483242"/>
    <d v="1899-12-30T07:00:00"/>
    <n v="55016647"/>
    <s v="accetta app fuori prioritÃ "/>
    <x v="40"/>
    <x v="13"/>
    <s v=""/>
    <s v=""/>
    <s v="Accesso SSR"/>
    <s v=""/>
    <s v="OCC"/>
    <s v="NO"/>
    <n v="192376120"/>
    <n v="207353329"/>
    <s v="FVG uo Call Center"/>
    <n v="24"/>
    <n v="26"/>
    <s v="RMN Colonna vertebrale"/>
    <s v="88.93"/>
    <n v="60"/>
    <n v="78"/>
    <n v="78"/>
    <s v=""/>
    <x v="4"/>
    <x v="0"/>
    <x v="2"/>
  </r>
  <r>
    <n v="35195"/>
    <s v="CENTRO MEDICO ESPERIA"/>
    <s v="AAS5"/>
    <n v="697"/>
    <s v="RM bacino (incluso articolazione, parti molli distretto vascolare)"/>
    <s v="Prenotato"/>
    <d v="2018-11-14T00:00:00"/>
    <s v="APP"/>
    <s v="AUT"/>
    <d v="2019-01-31T00:00:00"/>
    <d v="2019-01-31T00:00:00"/>
    <d v="2018-11-14T00:00:00"/>
    <s v="DAY"/>
    <x v="0"/>
    <s v="NO"/>
    <s v="A.A.S. N. 5 - FRIULI OCCIDENTALE"/>
    <x v="0"/>
    <n v="64966439"/>
    <s v="C4TJJLZ3"/>
    <s v="060A01019483242"/>
    <d v="1899-12-30T07:00:00"/>
    <n v="55016647"/>
    <s v="accetta app fuori prioritÃ "/>
    <x v="40"/>
    <x v="13"/>
    <s v=""/>
    <s v=""/>
    <s v="Accesso SSR"/>
    <s v=""/>
    <s v="OCC"/>
    <s v="NO"/>
    <n v="192376119"/>
    <n v="207353328"/>
    <s v="FVG uo Call Center"/>
    <n v="24"/>
    <n v="25"/>
    <s v="RMN Muscoloscheletrica"/>
    <s v="88.94.1"/>
    <n v="60"/>
    <n v="78"/>
    <n v="78"/>
    <s v=""/>
    <x v="29"/>
    <x v="0"/>
    <x v="2"/>
  </r>
  <r>
    <n v="35195"/>
    <s v="CENTRO MEDICO ESPERIA"/>
    <s v="AAS5"/>
    <n v="412"/>
    <s v="Ecografia cardiaca, cuore a riposo (ecocardiografia)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65599"/>
    <s v="MLJHB4DM"/>
    <s v="060180015117412"/>
    <d v="1899-12-30T04:00:00"/>
    <n v="55015931"/>
    <s v=""/>
    <x v="40"/>
    <x v="13"/>
    <s v=""/>
    <s v=""/>
    <s v="Accesso SSR"/>
    <n v="65021983"/>
    <s v="OCC"/>
    <s v="NO"/>
    <n v="192373642"/>
    <n v="207350721"/>
    <s v="CME uo Sportelli"/>
    <n v="21"/>
    <n v="28"/>
    <s v="Ecografia cardiaca a riposo, Ecografia cardiaca con prova fisica o farmacologica, Ecografia cardiaca con contrasto"/>
    <s v="88.7211"/>
    <n v="60"/>
    <n v="29"/>
    <n v="29"/>
    <s v=""/>
    <x v="19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DAY"/>
    <x v="0"/>
    <s v="NO"/>
    <s v="A.A.S. N. 5 - FRIULI OCCIDENTALE"/>
    <x v="0"/>
    <n v="64965573"/>
    <s v="YV1M41ZH"/>
    <s v="060A01019215939"/>
    <d v="1899-12-30T17:00:00"/>
    <n v="55015893"/>
    <s v=""/>
    <x v="40"/>
    <x v="13"/>
    <s v="013"/>
    <s v="013-Diabete mellito"/>
    <s v="Accesso SSR"/>
    <s v=""/>
    <s v="OCC"/>
    <s v="NO"/>
    <n v="192373565"/>
    <n v="207350643"/>
    <s v="AAS5 uo Cardiologia Riabilitativa SA"/>
    <n v="7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799"/>
    <s v="RM spalla e/o braccio"/>
    <s v="Annullato"/>
    <d v="2018-11-13T00:00:00"/>
    <s v="APP"/>
    <s v="AUT"/>
    <d v="2019-01-14T00:00:00"/>
    <d v="2019-01-14T00:00:00"/>
    <d v="2018-11-13T00:00:00"/>
    <s v="UDY"/>
    <x v="0"/>
    <s v="SI"/>
    <s v="A.A.S. N. 5 - FRIULI OCCIDENTALE"/>
    <x v="0"/>
    <n v="64940467"/>
    <s v="8CBWG8HG"/>
    <s v="060A10052396717"/>
    <d v="1899-12-30T01:00:00"/>
    <n v="54994679"/>
    <s v=""/>
    <x v="40"/>
    <x v="13"/>
    <s v="E01"/>
    <s v="E01 Eta' &lt; 6 o &gt; 65 con limite reddito familiare"/>
    <s v="Accesso SSR"/>
    <s v=""/>
    <s v="OCC"/>
    <s v="NO"/>
    <n v="192291510"/>
    <n v="207263349"/>
    <s v="776 AAS5 uo Farmacia BONIN - Caneva"/>
    <n v="84"/>
    <n v="25"/>
    <s v="RMN Muscoloscheletrica"/>
    <s v="88.94.1"/>
    <n v="60"/>
    <n v="62"/>
    <n v="62"/>
    <s v=""/>
    <x v="29"/>
    <x v="0"/>
    <x v="2"/>
  </r>
  <r>
    <n v="35195"/>
    <s v="CENTRO MEDICO ESPERIA"/>
    <s v="AAS5"/>
    <n v="846"/>
    <s v="Rx mammografia bilaterale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49"/>
    <s v="QTAFBADL"/>
    <s v="060A01019316821"/>
    <d v="1899-12-30T01:00:00"/>
    <n v="54975281"/>
    <s v=""/>
    <x v="40"/>
    <x v="13"/>
    <s v=""/>
    <s v=""/>
    <s v="Accesso SSR"/>
    <s v=""/>
    <s v="OCC"/>
    <s v="NO"/>
    <n v="192215751"/>
    <n v="207183766"/>
    <s v="CME uo Sportelli"/>
    <n v="61"/>
    <n v="15"/>
    <s v="mammografia"/>
    <s v="87.37.1"/>
    <n v="60"/>
    <n v="9"/>
    <n v="9"/>
    <s v=""/>
    <x v="15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49"/>
    <s v="QTAFBADL"/>
    <s v="060A01019316821"/>
    <d v="1899-12-30T01:00:00"/>
    <n v="54975281"/>
    <s v=""/>
    <x v="40"/>
    <x v="13"/>
    <s v=""/>
    <s v=""/>
    <s v="Accesso SSR"/>
    <s v=""/>
    <s v="OCC"/>
    <s v="NO"/>
    <n v="192215750"/>
    <n v="207183765"/>
    <s v="CME uo Sportelli"/>
    <n v="61"/>
    <n v="32"/>
    <s v="Ecografia Mammella"/>
    <s v="88.73.1"/>
    <n v="60"/>
    <n v="9"/>
    <n v="9"/>
    <s v=""/>
    <x v="23"/>
    <x v="1"/>
    <x v="2"/>
  </r>
  <r>
    <n v="35195"/>
    <s v="CENTRO MEDICO ESPERIA"/>
    <s v="AAS5"/>
    <n v="395"/>
    <s v="Ecografia addome completo"/>
    <s v="Erogato"/>
    <d v="2018-11-13T00:00:00"/>
    <s v="APP"/>
    <s v="AUT"/>
    <d v="2018-12-03T00:00:00"/>
    <d v="2018-12-03T00:00:00"/>
    <d v="2018-11-13T00:00:00"/>
    <s v="ASS"/>
    <x v="0"/>
    <s v="NO"/>
    <s v="A.A.S. N. 5 - FRIULI OCCIDENTALE"/>
    <x v="0"/>
    <n v="64939865"/>
    <s v="J31F6L4E"/>
    <s v="060A01019411086"/>
    <d v="1899-12-30T03:00:00"/>
    <n v="54994181"/>
    <s v=""/>
    <x v="40"/>
    <x v="13"/>
    <s v=""/>
    <s v=""/>
    <s v="Accesso SSR"/>
    <s v=""/>
    <s v="OCC"/>
    <s v="NO"/>
    <n v="192290073"/>
    <n v="207261823"/>
    <s v="FVG uo Call Center"/>
    <n v="73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39783"/>
    <s v="N9XJ242Q"/>
    <s v="060180019822904"/>
    <d v="1899-12-30T04:00:00"/>
    <n v="54994103"/>
    <s v=""/>
    <x v="40"/>
    <x v="13"/>
    <s v="E01"/>
    <s v="E01 Eta' &lt; 6 o &gt; 65 con limite reddito familiare"/>
    <s v="Accesso SSR"/>
    <s v=""/>
    <s v="OCC"/>
    <s v="NO"/>
    <n v="192289866"/>
    <n v="207261586"/>
    <s v="CME uo Sportelli"/>
    <n v="8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Erogato"/>
    <d v="2018-11-13T00:00:00"/>
    <s v="APP"/>
    <s v="AUT"/>
    <d v="2018-11-29T00:00:00"/>
    <d v="2018-11-29T00:00:00"/>
    <d v="2018-11-13T00:00:00"/>
    <s v="ASS"/>
    <x v="0"/>
    <s v="NO"/>
    <s v="A.A.S. N. 5 - FRIULI OCCIDENTALE"/>
    <x v="0"/>
    <n v="64958305"/>
    <s v="GE5MNK3E"/>
    <s v="060A01019411101"/>
    <d v="1899-12-30T20:00:00"/>
    <n v="55009505"/>
    <s v=""/>
    <x v="40"/>
    <x v="13"/>
    <s v=""/>
    <s v=""/>
    <s v="Accesso SSR"/>
    <s v=""/>
    <s v="OCC"/>
    <s v="NO"/>
    <n v="192335536"/>
    <n v="207310909"/>
    <s v="FVG uo Call Center"/>
    <n v="2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35195"/>
    <s v="CENTRO MEDICO ESPERIA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0"/>
    <s v="NO"/>
    <s v="A.A.S. N. 5 - FRIULI OCCIDENTALE"/>
    <x v="0"/>
    <n v="64938900"/>
    <s v="HRVNSABT"/>
    <s v="060180016737175"/>
    <d v="1899-12-30T08:00:00"/>
    <n v="54993313"/>
    <s v=""/>
    <x v="40"/>
    <x v="13"/>
    <s v=""/>
    <s v=""/>
    <s v="Accesso SSR"/>
    <s v=""/>
    <s v="OCC"/>
    <s v="NO"/>
    <n v="192287747"/>
    <n v="207259340"/>
    <s v="724 AAS5 uo Farmacia COMUNALE - Maniago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8"/>
    <s v="RM rachide lombosacral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4781"/>
    <s v="7985H9E6"/>
    <s v="060180015117074"/>
    <d v="1899-12-30T10:00:00"/>
    <n v="55074280"/>
    <s v=""/>
    <x v="40"/>
    <x v="13"/>
    <s v="C01"/>
    <s v="C01 Invalidi civili al 100%"/>
    <s v="Accesso SSR"/>
    <s v=""/>
    <s v="OCC"/>
    <s v="NO"/>
    <n v="192583814"/>
    <n v="207573909"/>
    <s v="FVG uo Call Center"/>
    <n v="64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2-17T00:00:00"/>
    <d v="2018-11-22T00:00:00"/>
    <d v="2018-11-16T00:00:00"/>
    <s v="ALT"/>
    <x v="0"/>
    <s v="NO"/>
    <s v="A.A.S. N. 5 - FRIULI OCCIDENTALE"/>
    <x v="0"/>
    <n v="65033945"/>
    <s v="KDX8V7D1"/>
    <s v="060A01019536179"/>
    <d v="1899-12-30T21:00:00"/>
    <n v="55073593"/>
    <s v=""/>
    <x v="40"/>
    <x v="13"/>
    <s v="002B"/>
    <s v="002B-Malattie cerebrovascolari"/>
    <s v="Accesso SSR"/>
    <s v=""/>
    <s v="OCC"/>
    <s v="NO"/>
    <n v="192581120"/>
    <n v="207571068"/>
    <s v="FVG uo Call Center"/>
    <n v="66"/>
    <n v="29"/>
    <s v="Ecocolordoppler dei tronchi sovra aortici"/>
    <s v="88.73.5"/>
    <n v="60"/>
    <n v="31"/>
    <n v="6"/>
    <s v=""/>
    <x v="22"/>
    <x v="1"/>
    <x v="2"/>
  </r>
  <r>
    <n v="35195"/>
    <s v="CENTRO MEDICO ESPERIA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3254"/>
    <s v="JMNZXVRZ"/>
    <s v="060A01019506133"/>
    <d v="1899-12-30T22:00:00"/>
    <n v="55073008"/>
    <s v=""/>
    <x v="40"/>
    <x v="13"/>
    <s v=""/>
    <s v=""/>
    <s v="Accesso SSR"/>
    <s v=""/>
    <s v="OCC"/>
    <s v="NO"/>
    <n v="192578365"/>
    <n v="207568218"/>
    <s v="FVG uo Call Center"/>
    <n v="61"/>
    <n v="25"/>
    <s v="RMN Muscoloscheletrica"/>
    <s v="88.94.1"/>
    <n v="60"/>
    <n v="6"/>
    <n v="6"/>
    <s v=""/>
    <x v="29"/>
    <x v="1"/>
    <x v="2"/>
  </r>
  <r>
    <n v="35195"/>
    <s v="CENTRO MEDICO ESPERIA"/>
    <s v="AAS5"/>
    <n v="718"/>
    <s v="RM rachide lombosacrale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50"/>
    <n v="207488148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720"/>
    <s v="RM rachide toracico (dorsale)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49"/>
    <n v="207488147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716"/>
    <s v="RM rachide cervicale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48"/>
    <n v="207488146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ASS"/>
    <x v="0"/>
    <s v="NO"/>
    <s v="A.A.S. N. 5 - FRIULI OCCIDENTALE"/>
    <x v="0"/>
    <n v="64990954"/>
    <s v="42C18AT6"/>
    <s v="060A01019350507"/>
    <d v="1899-12-30T17:00:00"/>
    <n v="55036812"/>
    <s v=""/>
    <x v="40"/>
    <x v="13"/>
    <s v=""/>
    <s v=""/>
    <s v="Accesso SSR"/>
    <s v=""/>
    <s v="OCC"/>
    <s v="NO"/>
    <n v="192436614"/>
    <n v="207418126"/>
    <s v="FVG uo Call Center"/>
    <n v="55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12"/>
    <s v="Ecografia cardiaca, cuore a riposo (ecocardiografia)"/>
    <s v="Erogato"/>
    <d v="2018-10-22T00:00:00"/>
    <s v="APP"/>
    <s v="AUT"/>
    <d v="2018-11-26T00:00:00"/>
    <d v="2018-11-26T00:00:00"/>
    <d v="2018-11-14T00:00:00"/>
    <s v="ASS"/>
    <x v="1"/>
    <s v="NO"/>
    <s v="A.A.S. N. 5 - FRIULI OCCIDENTALE"/>
    <x v="0"/>
    <n v="64994723"/>
    <s v="ZXZL8IAC"/>
    <s v="060A10046969616"/>
    <d v="1899-12-30T03:00:00"/>
    <n v="55040113"/>
    <s v=""/>
    <x v="40"/>
    <x v="13"/>
    <s v="048"/>
    <s v="048-Patologie neoplastiche maligne"/>
    <s v="Accesso SSR"/>
    <s v=""/>
    <s v="OCC"/>
    <s v="NO"/>
    <n v="192449107"/>
    <n v="207431682"/>
    <s v="FVG uo Prenotazione Online"/>
    <n v="43"/>
    <n v="28"/>
    <s v="Ecografia cardiaca a riposo, Ecografia cardiaca con prova fisica o farmacologica, Ecografia cardiaca con contrasto"/>
    <s v="88.7211"/>
    <n v="60"/>
    <n v="35"/>
    <n v="35"/>
    <s v=""/>
    <x v="19"/>
    <x v="0"/>
    <x v="1"/>
  </r>
  <r>
    <n v="35195"/>
    <s v="CENTRO MEDICO ESPERIA"/>
    <s v="AAS5"/>
    <n v="395"/>
    <s v="Ecografia addome completo"/>
    <s v="Erogato"/>
    <d v="2018-11-14T00:00:00"/>
    <s v="APP"/>
    <s v="AUT"/>
    <d v="2018-12-11T00:00:00"/>
    <d v="2018-12-11T00:00:00"/>
    <d v="2018-11-14T00:00:00"/>
    <s v="UDY"/>
    <x v="0"/>
    <s v="NO"/>
    <s v="A.A.S. N. 5 - FRIULI OCCIDENTALE"/>
    <x v="0"/>
    <n v="64986331"/>
    <s v="9L32FMV9"/>
    <s v="060180020270643"/>
    <d v="1899-12-30T06:00:00"/>
    <n v="55032983"/>
    <s v=""/>
    <x v="40"/>
    <x v="13"/>
    <s v=""/>
    <s v=""/>
    <s v="Accesso SSR"/>
    <s v=""/>
    <s v="OCC"/>
    <s v="NO"/>
    <n v="192425859"/>
    <n v="207406545"/>
    <s v="FVG uo Call Center"/>
    <n v="63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5"/>
    <s v="Ecografia addome completo"/>
    <s v="Erogato"/>
    <d v="2018-11-15T00:00:00"/>
    <s v="APP"/>
    <s v="AUT"/>
    <d v="2018-12-13T00:00:00"/>
    <d v="2018-12-13T00:00:00"/>
    <d v="2018-11-15T00:00:00"/>
    <s v="UDY"/>
    <x v="0"/>
    <s v="NO"/>
    <s v="A.A.S. N. 5 - FRIULI OCCIDENTALE"/>
    <x v="0"/>
    <n v="65026107"/>
    <s v="C9KQGZD1"/>
    <s v="060A10052636996"/>
    <d v="1899-12-30T13:00:00"/>
    <n v="55066804"/>
    <s v=""/>
    <x v="40"/>
    <x v="13"/>
    <s v="E02"/>
    <s v="E02 Disoccupato con limite reddito familiare e familiari a carico"/>
    <s v="Accesso SSR"/>
    <s v=""/>
    <s v="OCC"/>
    <s v="NO"/>
    <n v="192543476"/>
    <n v="207531773"/>
    <s v="796 AAS5 uo Farmacia SAN LORENZO Dott.ssa Prezioso Anita - Pordenone"/>
    <n v="50"/>
    <n v="31"/>
    <s v="Ecografia Addome superiore, Ecografia Addome inferiore, Ecografia Addome completo"/>
    <s v="88.76.1"/>
    <n v="60"/>
    <n v="28"/>
    <n v="28"/>
    <s v=""/>
    <x v="3"/>
    <x v="1"/>
    <x v="2"/>
  </r>
  <r>
    <n v="35195"/>
    <s v="CENTRO MEDICO ESPERIA"/>
    <s v="AAS5"/>
    <n v="395"/>
    <s v="Ecografia addome completo"/>
    <s v="Annullato"/>
    <d v="2018-11-15T00:00:00"/>
    <s v="APP"/>
    <s v="AUT"/>
    <d v="2018-12-11T00:00:00"/>
    <d v="2018-12-11T00:00:00"/>
    <d v="2018-11-15T00:00:00"/>
    <s v="UAS"/>
    <x v="0"/>
    <s v="SI"/>
    <s v="A.A.S. N. 5 - FRIULI OCCIDENTALE"/>
    <x v="0"/>
    <n v="65020209"/>
    <s v="14QR2ALS"/>
    <s v="060A01019263586"/>
    <d v="1899-12-30T02:00:00"/>
    <n v="55061745"/>
    <s v=""/>
    <x v="40"/>
    <x v="13"/>
    <s v="048"/>
    <s v="048-Patologie neoplastiche maligne"/>
    <s v="Accesso SSR"/>
    <s v=""/>
    <s v="OCC"/>
    <s v="NO"/>
    <n v="192529352"/>
    <n v="207516513"/>
    <s v="AAS5 uo Sportelli Cup H Pordenone"/>
    <n v="70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15T00:00:00"/>
    <s v="APP"/>
    <s v="AUT"/>
    <d v="2018-11-21T00:00:00"/>
    <d v="2018-11-21T00:00:00"/>
    <d v="2018-11-15T00:00:00"/>
    <s v="ASS"/>
    <x v="0"/>
    <s v="NO"/>
    <s v="A.A.S. N. 5 - FRIULI OCCIDENTALE"/>
    <x v="0"/>
    <n v="65007080"/>
    <s v="YLRBX7ES"/>
    <s v="060A10053136481"/>
    <d v="1899-12-30T18:00:00"/>
    <n v="55050603"/>
    <s v=""/>
    <x v="40"/>
    <x v="13"/>
    <s v="E04"/>
    <s v="E04 Eta' &gt; 60 con pensione al minimo e familiari a carico"/>
    <s v="Accesso SSR"/>
    <s v=""/>
    <s v="OCC"/>
    <s v="NO"/>
    <n v="192498265"/>
    <n v="207482972"/>
    <s v="775 AAS5 uo Farmacia CENTRALE - Cordenons"/>
    <n v="7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Erogato"/>
    <d v="2018-11-15T00:00:00"/>
    <s v="APP"/>
    <s v="AUT"/>
    <d v="2018-12-17T00:00:00"/>
    <d v="2018-12-13T00:00:00"/>
    <d v="2018-11-15T00:00:00"/>
    <s v="ALT"/>
    <x v="0"/>
    <s v="NO"/>
    <s v="A.A.S. N. 5 - FRIULI OCCIDENTALE"/>
    <x v="0"/>
    <n v="65025114"/>
    <s v="EXS2MRJ3"/>
    <s v="060A01019485478"/>
    <d v="1899-12-30T13:00:00"/>
    <n v="55065935"/>
    <s v=""/>
    <x v="40"/>
    <x v="13"/>
    <s v="E01"/>
    <s v="E01 Eta' &lt; 6 o &gt; 65 con limite reddito familiare"/>
    <s v="Accesso SSR"/>
    <s v=""/>
    <s v="OCC"/>
    <s v="NO"/>
    <n v="192540702"/>
    <n v="207528799"/>
    <s v="638 AAS5 uo Farmacia BELLAVITIS - Pordenone"/>
    <n v="76"/>
    <n v="28"/>
    <s v="Ecografia cardiaca a riposo, Ecografia cardiaca con prova fisica o farmacologica, Ecografia cardiaca con contrasto"/>
    <s v="88.7211"/>
    <n v="60"/>
    <n v="32"/>
    <n v="28"/>
    <s v=""/>
    <x v="19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DAY"/>
    <x v="0"/>
    <s v="NO"/>
    <s v="A.A.S. N. 5 - FRIULI OCCIDENTALE"/>
    <x v="0"/>
    <n v="64993479"/>
    <s v="6JQV1SRK"/>
    <s v="060A10049541567"/>
    <d v="1899-12-30T05:00:00"/>
    <n v="55039047"/>
    <s v=""/>
    <x v="40"/>
    <x v="13"/>
    <s v="E01"/>
    <s v="E01 Eta' &lt; 6 o &gt; 65 con limite reddito familiare"/>
    <s v="Accesso SSR"/>
    <s v=""/>
    <s v="OCC"/>
    <s v="NO"/>
    <n v="192444055"/>
    <n v="207426101"/>
    <s v="537 AAS5 uo Farmacia BORSATTI - Pordenone"/>
    <n v="82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40"/>
    <s v="Ecografia tiroide, paratiroid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58272"/>
    <s v="G7D5MCF9"/>
    <s v="060A10052765042"/>
    <d v="1899-12-30T03:00:00"/>
    <n v="55093558"/>
    <s v=""/>
    <x v="40"/>
    <x v="13"/>
    <s v=""/>
    <s v=""/>
    <s v="Accesso SSR"/>
    <s v=""/>
    <s v="OCC"/>
    <s v="NO"/>
    <n v="192640773"/>
    <n v="207634675"/>
    <s v="433 AAS5 uo Farmacia ROMOR - Pasiano PN"/>
    <n v="50"/>
    <n v="27"/>
    <s v="Ecografia Capo e collo"/>
    <s v="88.71.4"/>
    <n v="60"/>
    <n v="6"/>
    <n v="6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6T00:00:00"/>
    <s v="APP"/>
    <s v="AUT"/>
    <d v="2018-12-13T00:00:00"/>
    <d v="2018-12-13T00:00:00"/>
    <d v="2018-11-16T00:00:00"/>
    <s v="UAS"/>
    <x v="0"/>
    <s v="NO"/>
    <s v="A.A.S. N. 5 - FRIULI OCCIDENTALE"/>
    <x v="0"/>
    <n v="65057968"/>
    <s v="WCQ5MXWC"/>
    <s v="060180018376378"/>
    <d v="1899-12-30T00:00:00"/>
    <n v="55093284"/>
    <s v=""/>
    <x v="40"/>
    <x v="13"/>
    <s v="013"/>
    <s v="013-Diabete mellito"/>
    <s v="Accesso SSR"/>
    <s v=""/>
    <s v="OCC"/>
    <s v="NO"/>
    <n v="192639918"/>
    <n v="207633751"/>
    <s v="685 AAS5 uo Farmacia COMUNALE SAN MICHELE - Sacile"/>
    <n v="69"/>
    <n v="31"/>
    <s v="Ecografia Addome superiore, Ecografia Addome inferiore, Ecografia Addome completo"/>
    <s v="88.74.1"/>
    <n v="60"/>
    <n v="27"/>
    <n v="27"/>
    <s v=""/>
    <x v="3"/>
    <x v="1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7960"/>
    <s v="T5XP1DUE"/>
    <s v="060160103317524"/>
    <d v="1899-12-30T04:00:00"/>
    <n v="55093264"/>
    <s v=""/>
    <x v="40"/>
    <x v="13"/>
    <s v=""/>
    <s v=""/>
    <s v="Accesso SSR"/>
    <s v=""/>
    <s v="OCC"/>
    <s v="NO"/>
    <n v="192639888"/>
    <n v="207633711"/>
    <s v="AAS5 uo Sportelli Cup H Pordenone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3091"/>
    <s v="51P6XG5R"/>
    <s v="060A01019422646"/>
    <d v="1899-12-30T22:00:00"/>
    <n v="55038690"/>
    <s v=""/>
    <x v="40"/>
    <x v="13"/>
    <s v=""/>
    <s v=""/>
    <s v="Accesso SSR"/>
    <s v=""/>
    <s v="OCC"/>
    <s v="NO"/>
    <n v="192442646"/>
    <n v="207424569"/>
    <s v="716 AAS5 uo Farmacia TRE EFFE - Maniago"/>
    <n v="38"/>
    <n v="26"/>
    <s v="RMN Colonna vertebrale"/>
    <s v="88.93"/>
    <n v="60"/>
    <n v="12"/>
    <n v="12"/>
    <s v=""/>
    <x v="4"/>
    <x v="0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6562"/>
    <s v="FFC3LS1H"/>
    <s v="060A01019436707"/>
    <d v="1899-12-30T07:00:00"/>
    <n v="55092116"/>
    <s v=""/>
    <x v="40"/>
    <x v="13"/>
    <s v=""/>
    <s v=""/>
    <s v="Accesso SSR"/>
    <s v=""/>
    <s v="OCC"/>
    <s v="NO"/>
    <n v="192636548"/>
    <n v="207630119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22679"/>
    <s v="7HAWA8AD"/>
    <s v="060A10052966412"/>
    <d v="1899-12-30T18:00:00"/>
    <n v="55063854"/>
    <s v=""/>
    <x v="40"/>
    <x v="13"/>
    <s v="M50"/>
    <s v="M50 Gravidanza a rischio"/>
    <s v="Accesso SSR"/>
    <s v=""/>
    <s v="OCC"/>
    <s v="NO"/>
    <n v="192534534"/>
    <n v="207522125"/>
    <s v="CME uo Sportelli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846"/>
    <s v="Rx mammografia bilaterale"/>
    <s v="Erogato"/>
    <d v="2018-11-15T00:00:00"/>
    <s v="APP"/>
    <s v="AUT"/>
    <d v="2018-12-03T00:00:00"/>
    <d v="2018-12-03T00:00:00"/>
    <d v="2018-11-15T00:00:00"/>
    <s v="ASS"/>
    <x v="0"/>
    <s v="NO"/>
    <s v="A.A.S. N. 5 - FRIULI OCCIDENTALE"/>
    <x v="0"/>
    <n v="65022112"/>
    <s v="WXQ9RXUT"/>
    <s v="060A01019483003"/>
    <d v="1899-12-30T19:00:00"/>
    <n v="55063388"/>
    <s v=""/>
    <x v="40"/>
    <x v="13"/>
    <s v=""/>
    <s v=""/>
    <s v="Accesso SSR"/>
    <s v=""/>
    <s v="OCC"/>
    <s v="NO"/>
    <n v="192533062"/>
    <n v="207520567"/>
    <s v="CME uo Sportelli"/>
    <n v="49"/>
    <n v="15"/>
    <s v="mammografia"/>
    <s v="87.37.1"/>
    <n v="60"/>
    <n v="18"/>
    <n v="18"/>
    <s v=""/>
    <x v="15"/>
    <x v="1"/>
    <x v="2"/>
  </r>
  <r>
    <n v="35195"/>
    <s v="CENTRO MEDICO ESPERIA"/>
    <s v="AAS5"/>
    <n v="395"/>
    <s v="Ecografia addome completo"/>
    <s v="Annullato"/>
    <d v="2018-11-16T00:00:00"/>
    <s v="APP"/>
    <s v="AUT"/>
    <d v="2018-12-13T00:00:00"/>
    <d v="2018-12-13T00:00:00"/>
    <d v="2018-11-16T00:00:00"/>
    <s v="UAS"/>
    <x v="0"/>
    <s v="SI"/>
    <s v="A.A.S. N. 5 - FRIULI OCCIDENTALE"/>
    <x v="0"/>
    <n v="65054935"/>
    <s v="DIIHV9H1"/>
    <s v="060A10052858605"/>
    <d v="1899-12-30T20:00:00"/>
    <n v="55090839"/>
    <s v=""/>
    <x v="40"/>
    <x v="13"/>
    <s v=""/>
    <s v=""/>
    <s v="Accesso SSR"/>
    <s v=""/>
    <s v="OCC"/>
    <s v="NO"/>
    <n v="192632384"/>
    <n v="207625627"/>
    <s v="CME uo Sportelli"/>
    <n v="59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3T00:00:00"/>
    <d v="2018-12-11T00:00:00"/>
    <d v="2018-11-14T00:00:00"/>
    <s v="ALT"/>
    <x v="0"/>
    <s v="NO"/>
    <s v="A.A.S. N. 5 - FRIULI OCCIDENTALE"/>
    <x v="0"/>
    <n v="64987929"/>
    <s v="P6PV185S"/>
    <s v="060A10050092001"/>
    <d v="1899-12-30T19:00:00"/>
    <n v="55034411"/>
    <s v=""/>
    <x v="40"/>
    <x v="13"/>
    <s v="E01"/>
    <s v="E01 Eta' &lt; 6 o &gt; 65 con limite reddito familiare"/>
    <s v="Accesso SSR"/>
    <s v=""/>
    <s v="OCC"/>
    <s v="NO"/>
    <n v="192429280"/>
    <n v="207410252"/>
    <s v="FVG uo Call Center"/>
    <n v="80"/>
    <n v="31"/>
    <s v="Ecografia Addome superiore, Ecografia Addome inferiore, Ecografia Addome completo"/>
    <s v="88.76.1"/>
    <n v="60"/>
    <n v="29"/>
    <n v="27"/>
    <s v=""/>
    <x v="3"/>
    <x v="1"/>
    <x v="2"/>
  </r>
  <r>
    <n v="35195"/>
    <s v="CENTRO MEDICO ESPERIA"/>
    <s v="AAS5"/>
    <n v="395"/>
    <s v="Ecografia addome completo"/>
    <s v="Erogato"/>
    <d v="2018-11-15T00:00:00"/>
    <s v="APP"/>
    <s v="AUT"/>
    <d v="2018-11-22T00:00:00"/>
    <d v="2018-11-22T00:00:00"/>
    <d v="2018-11-15T00:00:00"/>
    <s v="UDY"/>
    <x v="1"/>
    <s v="NO"/>
    <s v="A.A.S. N. 5 - FRIULI OCCIDENTALE"/>
    <x v="0"/>
    <n v="65004530"/>
    <s v="E2C93YIG"/>
    <s v="060A01019411335"/>
    <d v="1899-12-30T16:00:00"/>
    <n v="55048456"/>
    <s v=""/>
    <x v="40"/>
    <x v="13"/>
    <s v=""/>
    <s v=""/>
    <s v="Accesso SSR"/>
    <s v=""/>
    <s v="OCC"/>
    <s v="NO"/>
    <n v="192492158"/>
    <n v="207476412"/>
    <s v="FVG uo Call Center"/>
    <n v="46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12"/>
    <s v="Ecografia cardiaca, cuore a riposo (ecocardiografia)"/>
    <s v="Erogato"/>
    <d v="2018-11-14T00:00:00"/>
    <s v="APP"/>
    <s v="AUT"/>
    <d v="2018-12-17T00:00:00"/>
    <d v="2018-12-17T00:00:00"/>
    <d v="2018-11-14T00:00:00"/>
    <s v="UDY"/>
    <x v="0"/>
    <s v="NO"/>
    <s v="A.A.S. N. 5 - FRIULI OCCIDENTALE"/>
    <x v="0"/>
    <n v="64992528"/>
    <s v="WVB545SJ"/>
    <s v="060A10053073361"/>
    <d v="1899-12-30T07:00:00"/>
    <n v="55038212"/>
    <s v=""/>
    <x v="40"/>
    <x v="13"/>
    <s v="E01"/>
    <s v="E01 Eta' &lt; 6 o &gt; 65 con limite reddito familiare"/>
    <s v="Accesso SSR"/>
    <s v=""/>
    <s v="OCC"/>
    <s v="NO"/>
    <n v="192441298"/>
    <n v="207423111"/>
    <s v="429 AAS5 uo Farmacia COMUNALE - Cordenons"/>
    <n v="70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35195"/>
    <s v="CENTRO MEDICO ESPERIA"/>
    <s v="AAS5"/>
    <n v="395"/>
    <s v="Ecografia addome completo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9285"/>
    <s v="C46UBN7B"/>
    <s v="060A10052490822"/>
    <d v="1899-12-30T03:00:00"/>
    <n v="55086279"/>
    <s v=""/>
    <x v="40"/>
    <x v="13"/>
    <s v="E01"/>
    <s v="E01 Eta' &lt; 6 o &gt; 65 con limite reddito familiare"/>
    <s v="Accesso SSR"/>
    <s v=""/>
    <s v="OCC"/>
    <s v="NO"/>
    <n v="192617778"/>
    <n v="207610161"/>
    <s v="606 - AAS5 uo Farmacia ALLA FEDE - Pordenone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9913"/>
    <s v="XBNYU3CB"/>
    <s v="060A01019089459"/>
    <d v="1899-12-30T07:00:00"/>
    <n v="55035927"/>
    <s v=""/>
    <x v="40"/>
    <x v="13"/>
    <s v=""/>
    <s v=""/>
    <s v="Accesso SSR"/>
    <s v=""/>
    <s v="OCC"/>
    <s v="NO"/>
    <n v="192434153"/>
    <n v="207415461"/>
    <s v="FVG uo Call Center"/>
    <n v="59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Annullato"/>
    <d v="2018-11-16T00:00:00"/>
    <s v="APP"/>
    <s v="AUT"/>
    <d v="2018-11-22T00:00:00"/>
    <d v="2018-11-22T00:00:00"/>
    <d v="2018-11-16T00:00:00"/>
    <s v="ASS"/>
    <x v="0"/>
    <s v="SI"/>
    <s v="A.A.S. N. 5 - FRIULI OCCIDENTALE"/>
    <x v="0"/>
    <n v="65046692"/>
    <s v="6618IB98"/>
    <s v="060A01019574016"/>
    <d v="1899-12-30T11:00:00"/>
    <n v="55084261"/>
    <s v=""/>
    <x v="40"/>
    <x v="13"/>
    <s v=""/>
    <s v=""/>
    <s v="Accesso SSR"/>
    <s v=""/>
    <s v="OCC"/>
    <s v="NO"/>
    <n v="192612360"/>
    <n v="207604289"/>
    <s v="FVG uo Call Center"/>
    <n v="56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423"/>
    <s v="Ecografia mammella bilaterale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16314"/>
    <s v="7YE9A4R9"/>
    <s v="060A10052642493"/>
    <d v="1899-12-30T18:00:00"/>
    <n v="55058475"/>
    <s v=""/>
    <x v="40"/>
    <x v="13"/>
    <s v=""/>
    <s v=""/>
    <s v="Accesso SSR"/>
    <s v=""/>
    <s v="OCC"/>
    <s v="NO"/>
    <n v="192519750"/>
    <n v="207505976"/>
    <s v="FVG uo Call Center"/>
    <n v="34"/>
    <n v="32"/>
    <s v="Ecografia Mammella"/>
    <s v="88.73.1"/>
    <n v="60"/>
    <n v="5"/>
    <n v="5"/>
    <s v=""/>
    <x v="23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2-20T00:00:00"/>
    <d v="2018-12-20T00:00:00"/>
    <d v="2018-11-16T00:00:00"/>
    <s v="UDY"/>
    <x v="0"/>
    <s v="NO"/>
    <s v="A.A.S. N. 5 - FRIULI OCCIDENTALE"/>
    <x v="0"/>
    <n v="65044960"/>
    <s v="A4W9639S"/>
    <s v="060A10049168925"/>
    <d v="1899-12-30T16:00:00"/>
    <n v="55082796"/>
    <s v=""/>
    <x v="40"/>
    <x v="13"/>
    <s v=""/>
    <s v=""/>
    <s v="Accesso SSR"/>
    <s v=""/>
    <s v="OCC"/>
    <s v="NO"/>
    <n v="192608844"/>
    <n v="207600469"/>
    <s v="FVG uo Call Center"/>
    <n v="77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35195"/>
    <s v="CENTRO MEDICO ESPERIA"/>
    <s v="AAS5"/>
    <n v="846"/>
    <s v="Rx mammografia bilaterale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6654"/>
    <s v="MMK5C8MM"/>
    <s v="060A10050090771"/>
    <d v="1899-12-30T14:00:00"/>
    <n v="55033308"/>
    <s v=""/>
    <x v="40"/>
    <x v="13"/>
    <s v="048"/>
    <s v="048-Patologie neoplastiche maligne"/>
    <s v="Accesso SSR"/>
    <s v=""/>
    <s v="OCC"/>
    <s v="NO"/>
    <n v="192426672"/>
    <n v="207407458"/>
    <s v="FVG uo Call Center"/>
    <n v="43"/>
    <n v="15"/>
    <s v="mammografia"/>
    <s v="87.37.1"/>
    <n v="60"/>
    <n v="14"/>
    <n v="14"/>
    <s v=""/>
    <x v="15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2-13T00:00:00"/>
    <d v="2018-12-13T00:00:00"/>
    <d v="2018-11-16T00:00:00"/>
    <s v="UAS"/>
    <x v="0"/>
    <s v="NO"/>
    <s v="A.A.S. N. 5 - FRIULI OCCIDENTALE"/>
    <x v="0"/>
    <n v="65044584"/>
    <s v="5V79PBCB"/>
    <s v="060180016508485"/>
    <d v="1899-12-30T19:00:00"/>
    <n v="55082510"/>
    <s v=""/>
    <x v="40"/>
    <x v="13"/>
    <s v="E01"/>
    <s v="E01 Eta' &lt; 6 o &gt; 65 con limite reddito familiare"/>
    <s v="Accesso SSR"/>
    <s v=""/>
    <s v="OCC"/>
    <s v="NO"/>
    <n v="192607957"/>
    <n v="207599550"/>
    <s v="CME uo Sportelli"/>
    <n v="66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440"/>
    <s v="Ecografia tiroide, paratiroid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3887"/>
    <s v="JD22KVF1"/>
    <s v="060A10051345072"/>
    <d v="1899-12-30T17:00:00"/>
    <n v="55081909"/>
    <s v=""/>
    <x v="40"/>
    <x v="13"/>
    <s v=""/>
    <s v=""/>
    <s v="Accesso SSR"/>
    <s v=""/>
    <s v="OCC"/>
    <s v="NO"/>
    <n v="192606473"/>
    <n v="207597948"/>
    <s v="FVG uo Call Center"/>
    <n v="20"/>
    <n v="27"/>
    <s v="Ecografia Capo e collo"/>
    <s v="88.71.4"/>
    <n v="60"/>
    <n v="6"/>
    <n v="6"/>
    <s v=""/>
    <x v="34"/>
    <x v="1"/>
    <x v="2"/>
  </r>
  <r>
    <n v="35195"/>
    <s v="CENTRO MEDICO ESPERIA"/>
    <s v="AAS5"/>
    <n v="423"/>
    <s v="Ecografia mammella bilaterale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6654"/>
    <s v="MMK5C8MM"/>
    <s v="060A10050090771"/>
    <d v="1899-12-30T14:00:00"/>
    <n v="55033308"/>
    <s v=""/>
    <x v="40"/>
    <x v="13"/>
    <s v="048"/>
    <s v="048-Patologie neoplastiche maligne"/>
    <s v="Accesso SSR"/>
    <s v=""/>
    <s v="OCC"/>
    <s v="NO"/>
    <n v="192426671"/>
    <n v="207407457"/>
    <s v="FVG uo Call Center"/>
    <n v="43"/>
    <n v="32"/>
    <s v="Ecografia Mammella"/>
    <s v="88.73.1"/>
    <n v="60"/>
    <n v="14"/>
    <n v="14"/>
    <s v=""/>
    <x v="23"/>
    <x v="1"/>
    <x v="2"/>
  </r>
  <r>
    <n v="35195"/>
    <s v="CENTRO MEDICO ESPERIA"/>
    <s v="AAS5"/>
    <n v="395"/>
    <s v="Ecografia addome completo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40882"/>
    <s v="ARJSFLZK"/>
    <s v="060A01019416970"/>
    <d v="1899-12-30T13:00:00"/>
    <n v="55079384"/>
    <s v=""/>
    <x v="40"/>
    <x v="13"/>
    <s v="E01"/>
    <s v="E01 Eta' &lt; 6 o &gt; 65 con limite reddito familiare"/>
    <s v="Accesso SSR"/>
    <s v=""/>
    <s v="OCC"/>
    <s v="NO"/>
    <n v="192599705"/>
    <n v="207590700"/>
    <s v="552 AAS5 uo Farmacia D'ANDREA Maurizio - Roveredo in Piano"/>
    <n v="82"/>
    <n v="31"/>
    <s v="Ecografia Addome superiore, Ecografia Addome inferiore, Ecografia Addome completo"/>
    <s v="88.76.1"/>
    <n v="60"/>
    <n v="10"/>
    <n v="10"/>
    <s v=""/>
    <x v="3"/>
    <x v="1"/>
    <x v="2"/>
  </r>
  <r>
    <n v="35195"/>
    <s v="CENTRO MEDICO ESPERIA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89495"/>
    <s v="AWBJ3LEP"/>
    <s v="060A01019499090"/>
    <d v="1899-12-30T05:00:00"/>
    <n v="55035635"/>
    <s v="vicina di casa accetta app oltre prioritÃ , avvisa mmg"/>
    <x v="40"/>
    <x v="13"/>
    <s v=""/>
    <s v=""/>
    <s v="Accesso SSR"/>
    <s v=""/>
    <s v="OCC"/>
    <s v="NO"/>
    <n v="192433061"/>
    <n v="207414270"/>
    <s v="FVG uo Call Center"/>
    <n v="33"/>
    <n v="26"/>
    <s v="RMN Colonna vertebrale"/>
    <s v="88.93"/>
    <n v="60"/>
    <n v="12"/>
    <n v="12"/>
    <s v=""/>
    <x v="4"/>
    <x v="0"/>
    <x v="2"/>
  </r>
  <r>
    <n v="35195"/>
    <s v="CENTRO MEDICO ESPERIA"/>
    <s v="AAS5"/>
    <n v="384"/>
    <s v="Ecodoppler tronchi sovraortici TSA a riposo"/>
    <s v="Annullato"/>
    <d v="2018-11-16T00:00:00"/>
    <s v="APP"/>
    <s v="AUT"/>
    <d v="2018-11-28T00:00:00"/>
    <d v="2018-11-28T00:00:00"/>
    <d v="2018-11-16T00:00:00"/>
    <s v="DAY"/>
    <x v="0"/>
    <s v="SI"/>
    <s v="A.A.S. N. 5 - FRIULI OCCIDENTALE"/>
    <x v="0"/>
    <n v="65038192"/>
    <s v="DUBH7J37"/>
    <s v="060180020111253"/>
    <d v="1899-12-30T08:00:00"/>
    <n v="55077119"/>
    <s v=""/>
    <x v="40"/>
    <x v="13"/>
    <s v="013"/>
    <s v="013-Diabete mellito"/>
    <s v="Accesso SSR"/>
    <n v="65048070"/>
    <s v="OCC"/>
    <s v="NO"/>
    <n v="192593677"/>
    <n v="207584262"/>
    <s v="653 AAS5 uo Farmacia FURLANIS - Polcenigo"/>
    <n v="8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95"/>
    <s v="Ecografia addome complet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11269"/>
    <s v="TARH5ILW"/>
    <s v="060A01019416838"/>
    <d v="1899-12-30T14:00:00"/>
    <n v="55054137"/>
    <s v=""/>
    <x v="40"/>
    <x v="13"/>
    <s v=""/>
    <s v=""/>
    <s v="Accesso SSR"/>
    <s v=""/>
    <s v="OCC"/>
    <s v="NO"/>
    <n v="192508094"/>
    <n v="207493476"/>
    <s v="FVG uo Call Center"/>
    <n v="18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2T00:00:00"/>
    <d v="2018-11-21T00:00:00"/>
    <d v="2018-11-14T00:00:00"/>
    <s v="ALT"/>
    <x v="1"/>
    <s v="NO"/>
    <s v="A.A.S. N. 5 - FRIULI OCCIDENTALE"/>
    <x v="0"/>
    <n v="64991347"/>
    <s v="J9K8QSUP"/>
    <s v="060A10049985973"/>
    <d v="1899-12-30T19:00:00"/>
    <n v="55037152"/>
    <s v=""/>
    <x v="40"/>
    <x v="13"/>
    <s v="E01"/>
    <s v="E01 Eta' &lt; 6 o &gt; 65 con limite reddito familiare"/>
    <s v="Accesso SSR"/>
    <s v=""/>
    <s v="OCC"/>
    <s v="NO"/>
    <n v="192437738"/>
    <n v="207419340"/>
    <s v="429 AAS5 uo Farmacia COMUNALE - Cordenons"/>
    <n v="71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36137"/>
    <s v="2L36CWSM"/>
    <s v="060A10053063306"/>
    <d v="1899-12-30T19:00:00"/>
    <n v="55075371"/>
    <s v=""/>
    <x v="40"/>
    <x v="13"/>
    <s v="048"/>
    <s v="048-Patologie neoplastiche maligne"/>
    <s v="Accesso SSR"/>
    <s v=""/>
    <s v="OCC"/>
    <s v="NO"/>
    <n v="192587911"/>
    <n v="207578165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440"/>
    <s v="Ecografia tiroide, paratiroide"/>
    <s v="Annullato"/>
    <d v="2018-11-19T00:00:00"/>
    <s v="APP"/>
    <s v="AUT"/>
    <d v="2018-11-30T00:00:00"/>
    <d v="2018-11-29T00:00:00"/>
    <d v="2018-11-19T00:00:00"/>
    <s v="ALT"/>
    <x v="0"/>
    <s v="SI"/>
    <s v="A.A.S. N. 5 - FRIULI OCCIDENTALE"/>
    <x v="0"/>
    <n v="65111819"/>
    <s v="9SJX2EY3"/>
    <s v="060180019914671"/>
    <d v="1899-12-30T00:00:00"/>
    <n v="55138839"/>
    <s v=""/>
    <x v="40"/>
    <x v="13"/>
    <s v=""/>
    <s v=""/>
    <s v="Accesso SSR"/>
    <n v="65136171"/>
    <s v="OCC"/>
    <s v="NO"/>
    <n v="192811661"/>
    <n v="207817101"/>
    <s v="FVG uo Call Center"/>
    <n v="20"/>
    <n v="27"/>
    <s v="Ecografia Capo e collo"/>
    <s v="88.71.4"/>
    <n v="60"/>
    <n v="11"/>
    <n v="10"/>
    <s v=""/>
    <x v="34"/>
    <x v="1"/>
    <x v="2"/>
  </r>
  <r>
    <n v="35195"/>
    <s v="CENTRO MEDICO ESPERIA"/>
    <s v="AAS5"/>
    <n v="423"/>
    <s v="Ecografia mammella bilaterale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111160"/>
    <s v="W62IUALK"/>
    <s v="060A01019514426"/>
    <d v="1899-12-30T21:00:00"/>
    <n v="55138239"/>
    <s v=""/>
    <x v="40"/>
    <x v="13"/>
    <s v=""/>
    <s v=""/>
    <s v="Accesso SSR"/>
    <s v=""/>
    <s v="OCC"/>
    <s v="NO"/>
    <n v="192810543"/>
    <n v="207815932"/>
    <s v="FVG uo Call Center"/>
    <n v="60"/>
    <n v="32"/>
    <s v="Ecografia Mammella"/>
    <s v="88.73.1"/>
    <n v="60"/>
    <n v="8"/>
    <n v="8"/>
    <s v=""/>
    <x v="23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9T00:00:00"/>
    <d v="2018-11-29T00:00:00"/>
    <d v="2018-11-19T00:00:00"/>
    <s v="ASS"/>
    <x v="0"/>
    <s v="NO"/>
    <s v="A.A.S. N. 5 - FRIULI OCCIDENTALE"/>
    <x v="0"/>
    <n v="65110989"/>
    <s v="XZ42DTX8"/>
    <s v="060A01019514424"/>
    <d v="1899-12-30T16:00:00"/>
    <n v="55138092"/>
    <s v=""/>
    <x v="40"/>
    <x v="13"/>
    <s v=""/>
    <s v=""/>
    <s v="Accesso SSR"/>
    <s v=""/>
    <s v="OCC"/>
    <s v="NO"/>
    <n v="192810303"/>
    <n v="207815690"/>
    <s v="FVG uo Call Center"/>
    <n v="28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799"/>
    <s v="RM spalla e/o braccio"/>
    <s v="Erogato"/>
    <d v="2018-11-19T00:00:00"/>
    <s v="APP"/>
    <s v="AUT"/>
    <d v="2018-11-23T00:00:00"/>
    <d v="2018-11-23T00:00:00"/>
    <d v="2018-11-19T00:00:00"/>
    <s v="UAS"/>
    <x v="0"/>
    <s v="NO"/>
    <s v="A.A.S. N. 5 - FRIULI OCCIDENTALE"/>
    <x v="0"/>
    <n v="65080067"/>
    <s v="CIK582EQ"/>
    <s v="060A01019436794"/>
    <d v="1899-12-30T17:00:00"/>
    <n v="55112533"/>
    <s v=""/>
    <x v="40"/>
    <x v="13"/>
    <s v=""/>
    <s v=""/>
    <s v="Accesso SSR"/>
    <s v=""/>
    <s v="OCC"/>
    <s v="NO"/>
    <n v="192738824"/>
    <n v="207739287"/>
    <s v="CME uo Sportelli"/>
    <n v="67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5"/>
    <s v="Ecografia addome completo"/>
    <s v="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110162"/>
    <s v="LEBVJD8Q"/>
    <s v="060A10053288313"/>
    <d v="1899-12-30T15:00:00"/>
    <n v="55137320"/>
    <s v=""/>
    <x v="40"/>
    <x v="13"/>
    <s v=""/>
    <s v=""/>
    <s v="Accesso SSR"/>
    <s v=""/>
    <s v="OCC"/>
    <s v="NO"/>
    <n v="192808976"/>
    <n v="207814326"/>
    <s v="773 AAS5 uo Farmacia PERISSINOTTI - Cordenons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19T00:00:00"/>
    <s v="APP"/>
    <s v="AUT"/>
    <d v="2018-12-17T00:00:00"/>
    <d v="2018-12-17T00:00:00"/>
    <d v="2018-11-19T00:00:00"/>
    <s v="ASS"/>
    <x v="0"/>
    <s v="NO"/>
    <s v="A.A.S. N. 5 - FRIULI OCCIDENTALE"/>
    <x v="0"/>
    <n v="65109041"/>
    <s v="LXMQNQ98"/>
    <s v="060A10053037025"/>
    <d v="1899-12-30T23:00:00"/>
    <n v="55136315"/>
    <s v=""/>
    <x v="40"/>
    <x v="13"/>
    <s v="E01"/>
    <s v="E01 Eta' &lt; 6 o &gt; 65 con limite reddito familiare"/>
    <s v="Accesso SSR"/>
    <s v=""/>
    <s v="OCC"/>
    <s v="NO"/>
    <n v="192806864"/>
    <n v="207812073"/>
    <s v="FVG uo Call Center"/>
    <n v="88"/>
    <n v="31"/>
    <s v="Ecografia Addome superiore, Ecografia Addome inferiore, Ecografia Addome completo"/>
    <s v="88.76.1"/>
    <n v="60"/>
    <n v="28"/>
    <n v="28"/>
    <s v=""/>
    <x v="3"/>
    <x v="1"/>
    <x v="2"/>
  </r>
  <r>
    <n v="35195"/>
    <s v="CENTRO MEDICO ESPERIA"/>
    <s v="AAS5"/>
    <n v="440"/>
    <s v="Ecografia tiroide, paratiroide"/>
    <s v="Annullato"/>
    <d v="2018-11-19T00:00:00"/>
    <s v="APP"/>
    <s v="AUT"/>
    <d v="2018-11-26T00:00:00"/>
    <d v="2018-11-26T00:00:00"/>
    <d v="2018-11-19T00:00:00"/>
    <s v="UDY"/>
    <x v="0"/>
    <s v="SI"/>
    <s v="A.A.S. N. 5 - FRIULI OCCIDENTALE"/>
    <x v="0"/>
    <n v="65078221"/>
    <s v="D8U8I79H"/>
    <s v="060A10053192793"/>
    <d v="1899-12-30T20:00:00"/>
    <n v="55111067"/>
    <s v=""/>
    <x v="40"/>
    <x v="13"/>
    <s v=""/>
    <s v=""/>
    <s v="Accesso SSR"/>
    <s v=""/>
    <s v="OCC"/>
    <s v="NO"/>
    <n v="192731400"/>
    <n v="207731719"/>
    <s v="CME uo Sportelli"/>
    <n v="13"/>
    <n v="27"/>
    <s v="Ecografia Capo e collo"/>
    <s v="88.71.4"/>
    <n v="60"/>
    <n v="7"/>
    <n v="7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9T00:00:00"/>
    <s v="APP"/>
    <s v="AUT"/>
    <d v="2018-12-17T00:00:00"/>
    <d v="2018-12-17T00:00:00"/>
    <d v="2018-11-19T00:00:00"/>
    <s v="ASS"/>
    <x v="0"/>
    <s v="NO"/>
    <s v="A.A.S. N. 5 - FRIULI OCCIDENTALE"/>
    <x v="0"/>
    <n v="65105496"/>
    <s v="8SEWPHHM"/>
    <s v="060A10052899349"/>
    <d v="1899-12-30T03:00:00"/>
    <n v="55133041"/>
    <s v=""/>
    <x v="40"/>
    <x v="13"/>
    <s v=""/>
    <s v=""/>
    <s v="Accesso SSR"/>
    <s v=""/>
    <s v="OCC"/>
    <s v="NO"/>
    <n v="192800168"/>
    <n v="207804898"/>
    <s v="796 AAS5 uo Farmacia SAN LORENZO Dott.ssa Prezioso Anita - Pordenone"/>
    <n v="20"/>
    <n v="31"/>
    <s v="Ecografia Addome superiore, Ecografia Addome inferiore, Ecografia Addome completo"/>
    <s v="88.74.1"/>
    <n v="60"/>
    <n v="28"/>
    <n v="28"/>
    <s v=""/>
    <x v="3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87153"/>
    <s v="BTGTJKJP"/>
    <s v="060A01019491557"/>
    <d v="1899-12-30T23:00:00"/>
    <n v="55118216"/>
    <s v=""/>
    <x v="40"/>
    <x v="13"/>
    <s v="E01"/>
    <s v="E01 Eta' &lt; 6 o &gt; 65 con limite reddito familiare"/>
    <s v="Accesso SSR"/>
    <s v=""/>
    <s v="OCC"/>
    <s v="NO"/>
    <n v="192757661"/>
    <n v="207759264"/>
    <s v="775 AAS5 uo Farmacia CENTRALE - Cordenons"/>
    <n v="66"/>
    <n v="27"/>
    <s v="Ecografia Capo e collo"/>
    <s v="88.71.4"/>
    <n v="60"/>
    <n v="7"/>
    <n v="7"/>
    <s v=""/>
    <x v="34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7034"/>
    <s v="T3FLAV23"/>
    <s v="060180017912463"/>
    <d v="1899-12-30T10:00:00"/>
    <n v="55118127"/>
    <s v=""/>
    <x v="40"/>
    <x v="13"/>
    <s v=""/>
    <s v=""/>
    <s v="Accesso SSR"/>
    <s v=""/>
    <s v="OCC"/>
    <s v="NO"/>
    <n v="192757471"/>
    <n v="207759044"/>
    <s v="AAS5 uo Sportelli Cup H Pordenone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7"/>
    <s v="Ecodoppler venosa arti inferiori a riposo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2347"/>
    <s v="XPX6TJTB"/>
    <s v="060180018802855"/>
    <d v="1899-12-30T20:00:00"/>
    <n v="55130671"/>
    <s v=""/>
    <x v="40"/>
    <x v="13"/>
    <s v="E01"/>
    <s v="E01 Eta' &lt; 6 o &gt; 65 con limite reddito familiare"/>
    <s v="Accesso SSR"/>
    <n v="65202381"/>
    <s v="OCC"/>
    <s v="NO"/>
    <n v="192793251"/>
    <n v="207797474"/>
    <s v="FVG uo Call Center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2347"/>
    <s v="XPX6TJTB"/>
    <s v="060180018802855"/>
    <d v="1899-12-30T20:00:00"/>
    <n v="55130671"/>
    <s v=""/>
    <x v="40"/>
    <x v="13"/>
    <s v="E01"/>
    <s v="E01 Eta' &lt; 6 o &gt; 65 con limite reddito familiare"/>
    <s v="Accesso SSR"/>
    <n v="65202381"/>
    <s v="OCC"/>
    <s v="NO"/>
    <n v="192793250"/>
    <n v="207797473"/>
    <s v="FVG uo Call Center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1"/>
    <s v="Ecografia capo collo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38540"/>
    <s v="HVGCR424"/>
    <s v="060180017919731"/>
    <d v="1899-12-30T18:00:00"/>
    <n v="55161163"/>
    <s v=""/>
    <x v="40"/>
    <x v="13"/>
    <s v=""/>
    <s v=""/>
    <s v="Accesso SSR"/>
    <s v=""/>
    <s v="OCC"/>
    <s v="NO"/>
    <n v="192894899"/>
    <n v="207905220"/>
    <s v="FVG uo Call Center"/>
    <n v="59"/>
    <n v="27"/>
    <s v="Ecografia Capo e collo"/>
    <s v="88.71.4"/>
    <n v="60"/>
    <n v="9"/>
    <n v="9"/>
    <s v=""/>
    <x v="34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38540"/>
    <s v="HVGCR424"/>
    <s v="060180017919731"/>
    <d v="1899-12-30T18:00:00"/>
    <n v="55161163"/>
    <s v=""/>
    <x v="40"/>
    <x v="13"/>
    <s v=""/>
    <s v=""/>
    <s v="Accesso SSR"/>
    <s v=""/>
    <s v="OCC"/>
    <s v="NO"/>
    <n v="192894898"/>
    <n v="207905219"/>
    <s v="FVG uo Call Center"/>
    <n v="59"/>
    <n v="27"/>
    <s v="Ecografia Capo e collo"/>
    <s v="88.71.4"/>
    <n v="60"/>
    <n v="9"/>
    <n v="9"/>
    <s v=""/>
    <x v="34"/>
    <x v="1"/>
    <x v="2"/>
  </r>
  <r>
    <n v="35195"/>
    <s v="CENTRO MEDICO ESPERIA"/>
    <s v="AAS5"/>
    <n v="412"/>
    <s v="Ecografia cardiaca, cuore a riposo (ecocardiografia)"/>
    <s v="Annullato"/>
    <d v="2018-11-20T00:00:00"/>
    <s v="APP"/>
    <s v="AUT"/>
    <d v="2019-01-07T00:00:00"/>
    <d v="2019-01-07T00:00:00"/>
    <d v="2018-11-20T00:00:00"/>
    <s v="UAS"/>
    <x v="0"/>
    <s v="SI"/>
    <s v="A.A.S. N. 5 - FRIULI OCCIDENTALE"/>
    <x v="0"/>
    <n v="65137455"/>
    <s v="XQ3HZCBD"/>
    <s v="060A01015065838"/>
    <d v="1899-12-30T07:00:00"/>
    <n v="55160267"/>
    <s v=""/>
    <x v="40"/>
    <x v="13"/>
    <s v=""/>
    <s v=""/>
    <s v="Accesso SSR"/>
    <s v=""/>
    <s v="OCC"/>
    <s v="NO"/>
    <n v="192892285"/>
    <n v="207902330"/>
    <s v="CME uo Sportelli"/>
    <n v="14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384"/>
    <s v="Ecodoppler tronchi sovraortici TSA a ripos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0958"/>
    <s v="33I6VHGE"/>
    <s v="060A10049541591"/>
    <d v="1899-12-30T08:00:00"/>
    <n v="55129511"/>
    <s v=""/>
    <x v="40"/>
    <x v="13"/>
    <s v=""/>
    <s v=""/>
    <s v="Accesso SSR"/>
    <s v=""/>
    <s v="OCC"/>
    <s v="NO"/>
    <n v="192789653"/>
    <n v="207793581"/>
    <s v="AAS5 uo Sportelli Cup H Pordenone"/>
    <n v="40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36206"/>
    <s v="TGTG4Y9M"/>
    <s v="060A01017498939"/>
    <d v="1899-12-30T10:00:00"/>
    <n v="55159259"/>
    <s v=""/>
    <x v="40"/>
    <x v="13"/>
    <s v="048"/>
    <s v="048-Patologie neoplastiche maligne"/>
    <s v="Accesso SSR"/>
    <s v=""/>
    <s v="OCC"/>
    <s v="NO"/>
    <n v="192888984"/>
    <n v="207898771"/>
    <s v="FVG uo Call Center"/>
    <n v="60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17T00:00:00"/>
    <s v="APP"/>
    <s v="AUT"/>
    <d v="2018-11-28T00:00:00"/>
    <d v="2018-11-28T00:00:00"/>
    <d v="2018-11-17T00:00:00"/>
    <s v="ASS"/>
    <x v="0"/>
    <s v="NO"/>
    <s v="A.A.S. N. 5 - FRIULI OCCIDENTALE"/>
    <x v="0"/>
    <n v="65067017"/>
    <s v="LEJVH4YU"/>
    <s v="060A01019263711"/>
    <d v="1899-12-30T07:00:00"/>
    <n v="55101299"/>
    <s v=""/>
    <x v="40"/>
    <x v="13"/>
    <s v=""/>
    <s v=""/>
    <s v="Accesso SSR"/>
    <s v=""/>
    <s v="OCC"/>
    <s v="NO"/>
    <n v="192676795"/>
    <n v="207672918"/>
    <s v="FVG uo Call Center"/>
    <n v="82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2-07T00:00:00"/>
    <d v="2018-12-07T00:00:00"/>
    <d v="2018-11-19T00:00:00"/>
    <s v="ASS"/>
    <x v="0"/>
    <s v="SI"/>
    <s v="A.A.S. N. 5 - FRIULI OCCIDENTALE"/>
    <x v="0"/>
    <n v="65085633"/>
    <s v="Y7PD13GH"/>
    <s v="060A01019263466"/>
    <d v="1899-12-30T22:00:00"/>
    <n v="55116917"/>
    <s v=""/>
    <x v="40"/>
    <x v="13"/>
    <s v="E01"/>
    <s v="E01 Eta' &lt; 6 o &gt; 65 con limite reddito familiare"/>
    <s v="Accesso SSR"/>
    <s v=""/>
    <s v="OCC"/>
    <s v="NO"/>
    <n v="192754115"/>
    <n v="207755481"/>
    <s v="434 AAS5 uo Farmacia ZARDO -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DAY"/>
    <x v="0"/>
    <s v="NO"/>
    <s v="A.A.S. N. 5 - FRIULI OCCIDENTALE"/>
    <x v="0"/>
    <n v="65085631"/>
    <s v="ZMXECZ4N"/>
    <s v="060A01019263466"/>
    <d v="1899-12-30T22:00:00"/>
    <n v="55116917"/>
    <s v=""/>
    <x v="40"/>
    <x v="13"/>
    <s v="E01"/>
    <s v="E01 Eta' &lt; 6 o &gt; 65 con limite reddito familiare"/>
    <s v="Accesso SSR"/>
    <s v=""/>
    <s v="OCC"/>
    <s v="NO"/>
    <n v="192754114"/>
    <n v="207755480"/>
    <s v="434 AAS5 uo Farmacia ZARDO -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23"/>
    <s v="Ecografia mammella bilaterale"/>
    <s v="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31805"/>
    <s v="6BW336CN"/>
    <s v="060180017833307"/>
    <d v="1899-12-30T04:00:00"/>
    <n v="55155618"/>
    <s v=""/>
    <x v="40"/>
    <x v="13"/>
    <s v=""/>
    <s v=""/>
    <s v="Accesso SSR"/>
    <s v=""/>
    <s v="OCC"/>
    <s v="NO"/>
    <n v="192878682"/>
    <n v="207887736"/>
    <s v="CME uo Sportelli"/>
    <n v="71"/>
    <n v="32"/>
    <s v="Ecografia Mammella"/>
    <s v="88.73.1"/>
    <n v="60"/>
    <n v="8"/>
    <n v="8"/>
    <s v=""/>
    <x v="23"/>
    <x v="1"/>
    <x v="2"/>
  </r>
  <r>
    <n v="35195"/>
    <s v="CENTRO MEDICO ESPERIA"/>
    <s v="AAS5"/>
    <n v="846"/>
    <s v="Rx mammografia bilaterale"/>
    <s v="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31805"/>
    <s v="6BW336CN"/>
    <s v="060180017833307"/>
    <d v="1899-12-30T04:00:00"/>
    <n v="55155618"/>
    <s v=""/>
    <x v="40"/>
    <x v="13"/>
    <s v=""/>
    <s v=""/>
    <s v="Accesso SSR"/>
    <s v=""/>
    <s v="OCC"/>
    <s v="NO"/>
    <n v="192878681"/>
    <n v="207887735"/>
    <s v="CME uo Sportelli"/>
    <n v="71"/>
    <n v="15"/>
    <s v="mammografia"/>
    <s v="87.37.1"/>
    <n v="60"/>
    <n v="8"/>
    <n v="8"/>
    <s v=""/>
    <x v="15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9T00:00:00"/>
    <s v="APP"/>
    <s v="AUT"/>
    <d v="2018-12-13T00:00:00"/>
    <d v="2018-12-13T00:00:00"/>
    <d v="2018-11-19T00:00:00"/>
    <s v="DAY"/>
    <x v="0"/>
    <s v="NO"/>
    <s v="A.A.S. N. 5 - FRIULI OCCIDENTALE"/>
    <x v="0"/>
    <n v="65097482"/>
    <s v="D6MC7Q8F"/>
    <s v="060A10053262620"/>
    <d v="1899-12-30T19:00:00"/>
    <n v="55126650"/>
    <s v=""/>
    <x v="40"/>
    <x v="13"/>
    <s v=""/>
    <s v=""/>
    <s v="Accesso SSR"/>
    <s v=""/>
    <s v="OCC"/>
    <s v="NO"/>
    <n v="192780987"/>
    <n v="207784245"/>
    <s v="760 AAS5 uo Farmacia FIORETTI - Maniago"/>
    <n v="41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20T00:00:00"/>
    <s v="APP"/>
    <s v="AUT"/>
    <d v="2019-01-07T00:00:00"/>
    <d v="2019-01-07T00:00:00"/>
    <d v="2018-11-20T00:00:00"/>
    <s v="UDY"/>
    <x v="0"/>
    <s v="NO"/>
    <s v="A.A.S. N. 5 - FRIULI OCCIDENTALE"/>
    <x v="0"/>
    <n v="65131090"/>
    <s v="GF3GD1XN"/>
    <s v="060A10053019467"/>
    <d v="1899-12-30T22:00:00"/>
    <n v="55155017"/>
    <s v=""/>
    <x v="40"/>
    <x v="13"/>
    <s v="E01"/>
    <s v="E01 Eta' &lt; 6 o &gt; 65 con limite reddito familiare"/>
    <s v="Accesso SSR"/>
    <s v=""/>
    <s v="OCC"/>
    <s v="NO"/>
    <n v="192877130"/>
    <n v="207886044"/>
    <s v="429 AAS5 uo Farmacia COMUNALE - Cordenons"/>
    <n v="82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799"/>
    <s v="RM spalla e/o braccio"/>
    <s v="Annullato"/>
    <d v="2018-11-20T00:00:00"/>
    <s v="APP"/>
    <s v="AUT"/>
    <d v="2019-01-14T00:00:00"/>
    <d v="2019-01-14T00:00:00"/>
    <d v="2018-11-20T00:00:00"/>
    <s v="DAY"/>
    <x v="0"/>
    <s v="SI"/>
    <s v="A.A.S. N. 5 - FRIULI OCCIDENTALE"/>
    <x v="0"/>
    <n v="65130805"/>
    <s v="AH1WIP5Z"/>
    <s v="060A10052984546"/>
    <d v="1899-12-30T04:00:00"/>
    <n v="55154811"/>
    <s v=""/>
    <x v="40"/>
    <x v="13"/>
    <s v="E01"/>
    <s v="E01 Eta' &lt; 6 o &gt; 65 con limite reddito familiare"/>
    <s v="Accesso SSR"/>
    <s v=""/>
    <s v="OCC"/>
    <s v="NO"/>
    <n v="192876511"/>
    <n v="207885402"/>
    <s v="776 AAS5 uo Farmacia BONIN - Caneva"/>
    <n v="84"/>
    <n v="25"/>
    <s v="RMN Muscoloscheletrica"/>
    <s v="88.94.1"/>
    <n v="60"/>
    <n v="55"/>
    <n v="55"/>
    <s v=""/>
    <x v="29"/>
    <x v="1"/>
    <x v="2"/>
  </r>
  <r>
    <n v="35195"/>
    <s v="CENTRO MEDICO ESPERIA"/>
    <s v="AAS5"/>
    <n v="424"/>
    <s v="Ecografia mammella monolaterale"/>
    <s v="Annullato"/>
    <d v="2018-11-20T00:00:00"/>
    <s v="APP"/>
    <s v="AUT"/>
    <d v="2018-11-27T00:00:00"/>
    <d v="2018-11-27T00:00:00"/>
    <d v="2018-11-20T00:00:00"/>
    <s v="ASS"/>
    <x v="1"/>
    <s v="SI"/>
    <s v="A.A.S. N. 5 - FRIULI OCCIDENTALE"/>
    <x v="0"/>
    <n v="65130727"/>
    <s v="6Q79WGWM"/>
    <s v="060180020082510"/>
    <d v="1899-12-30T21:00:00"/>
    <n v="55154741"/>
    <s v=""/>
    <x v="40"/>
    <x v="13"/>
    <s v=""/>
    <s v=""/>
    <s v="Accesso SSR"/>
    <s v=""/>
    <s v="OCC"/>
    <s v="NO"/>
    <n v="192876323"/>
    <n v="207885186"/>
    <s v="458 AAS5 uo Farmacia POLETTI - Brugnera"/>
    <n v="28"/>
    <n v="32"/>
    <s v="Ecografia Mammella"/>
    <s v="88.73.2"/>
    <n v="60"/>
    <n v="7"/>
    <n v="7"/>
    <s v=""/>
    <x v="23"/>
    <x v="1"/>
    <x v="2"/>
  </r>
  <r>
    <n v="35195"/>
    <s v="CENTRO MEDICO ESPERIA"/>
    <s v="AAS5"/>
    <n v="384"/>
    <s v="Ecodoppler tronchi sovraortici TSA a ripos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6578"/>
    <s v="C2ZDBH3H"/>
    <s v="060A01019469878"/>
    <d v="1899-12-30T07:00:00"/>
    <n v="55125955"/>
    <s v=""/>
    <x v="40"/>
    <x v="13"/>
    <s v="E01"/>
    <s v="E01 Eta' &lt; 6 o &gt; 65 con limite reddito familiare"/>
    <s v="Accesso SSR"/>
    <s v=""/>
    <s v="OCC"/>
    <s v="NO"/>
    <n v="192778936"/>
    <n v="207782098"/>
    <s v="CME uo Sportelli"/>
    <n v="8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58657"/>
    <s v="RC2VUBLX"/>
    <s v="060180019896930"/>
    <d v="1899-12-30T16:00:00"/>
    <n v="55093878"/>
    <s v=""/>
    <x v="40"/>
    <x v="13"/>
    <s v=""/>
    <s v=""/>
    <s v="Accesso SSR"/>
    <s v=""/>
    <s v="OCC"/>
    <s v="NO"/>
    <n v="192641656"/>
    <n v="207635656"/>
    <s v="CME uo Sportelli"/>
    <n v="74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4735"/>
    <s v="TGA6VKSR"/>
    <s v="060A01019350786"/>
    <d v="1899-12-30T07:00:00"/>
    <n v="55116190"/>
    <s v=""/>
    <x v="40"/>
    <x v="13"/>
    <s v="002C"/>
    <s v="002C-Malattie delle arterie, arteriole, vasi linf."/>
    <s v="Accesso SSR"/>
    <s v=""/>
    <s v="OCC"/>
    <s v="NO"/>
    <n v="192751922"/>
    <n v="207753133"/>
    <s v="672 AAS5 uo Farmacia BARIANI - Cordovado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6141"/>
    <s v="ZWDB8ENY"/>
    <s v="060180017787870"/>
    <d v="1899-12-30T10:00:00"/>
    <n v="55125598"/>
    <s v=""/>
    <x v="40"/>
    <x v="13"/>
    <s v="025"/>
    <s v="025-Ipercolesterolemia familiare-primitiva"/>
    <s v="Accesso SSR"/>
    <s v=""/>
    <s v="OCC"/>
    <s v="NO"/>
    <n v="192777989"/>
    <n v="207780982"/>
    <s v="638 AAS5 uo Farmacia BELLAVITIS - Pordenone"/>
    <n v="66"/>
    <n v="27"/>
    <s v="Ecografia Capo e collo"/>
    <s v="88.71.4"/>
    <n v="60"/>
    <n v="7"/>
    <n v="7"/>
    <s v=""/>
    <x v="34"/>
    <x v="1"/>
    <x v="2"/>
  </r>
  <r>
    <n v="35195"/>
    <s v="CENTRO MEDICO ESPERIA"/>
    <s v="AAS5"/>
    <n v="423"/>
    <s v="Ecografia mammella bilaterale"/>
    <s v="Erogato"/>
    <d v="2018-11-19T00:00:00"/>
    <s v="APP"/>
    <s v="AUT"/>
    <d v="2018-12-05T00:00:00"/>
    <d v="2018-12-05T00:00:00"/>
    <d v="2018-11-19T00:00:00"/>
    <s v="ASS"/>
    <x v="0"/>
    <s v="NO"/>
    <s v="A.A.S. N. 5 - FRIULI OCCIDENTALE"/>
    <x v="0"/>
    <n v="65095452"/>
    <s v="HRG5X6VJ"/>
    <s v="060180018205626"/>
    <d v="1899-12-30T15:00:00"/>
    <n v="55125034"/>
    <s v=""/>
    <x v="40"/>
    <x v="13"/>
    <s v=""/>
    <s v=""/>
    <s v="Accesso SSR"/>
    <s v=""/>
    <s v="OCC"/>
    <s v="NO"/>
    <n v="192776161"/>
    <n v="207779013"/>
    <s v="CME uo Sportelli"/>
    <n v="47"/>
    <n v="32"/>
    <s v="Ecografia Mammella"/>
    <s v="88.73.1"/>
    <n v="60"/>
    <n v="16"/>
    <n v="16"/>
    <s v=""/>
    <x v="23"/>
    <x v="1"/>
    <x v="2"/>
  </r>
  <r>
    <n v="35195"/>
    <s v="CENTRO MEDICO ESPERIA"/>
    <s v="AAS5"/>
    <n v="846"/>
    <s v="Rx mammografia bilaterale"/>
    <s v="Erogato"/>
    <d v="2018-11-19T00:00:00"/>
    <s v="APP"/>
    <s v="AUT"/>
    <d v="2018-12-05T00:00:00"/>
    <d v="2018-12-05T00:00:00"/>
    <d v="2018-11-19T00:00:00"/>
    <s v="ASS"/>
    <x v="0"/>
    <s v="NO"/>
    <s v="A.A.S. N. 5 - FRIULI OCCIDENTALE"/>
    <x v="0"/>
    <n v="65095452"/>
    <s v="HRG5X6VJ"/>
    <s v="060180018205626"/>
    <d v="1899-12-30T15:00:00"/>
    <n v="55125034"/>
    <s v=""/>
    <x v="40"/>
    <x v="13"/>
    <s v=""/>
    <s v=""/>
    <s v="Accesso SSR"/>
    <s v=""/>
    <s v="OCC"/>
    <s v="NO"/>
    <n v="192776160"/>
    <n v="207779012"/>
    <s v="CME uo Sportelli"/>
    <n v="47"/>
    <n v="15"/>
    <s v="mammografia"/>
    <s v="87.37.1"/>
    <n v="60"/>
    <n v="16"/>
    <n v="16"/>
    <s v=""/>
    <x v="15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27608"/>
    <s v="9CMLJ5C8"/>
    <s v="060A01019371398"/>
    <d v="1899-12-30T02:00:00"/>
    <n v="55152159"/>
    <s v=""/>
    <x v="40"/>
    <x v="13"/>
    <s v="E01"/>
    <s v="E01 Eta' &lt; 6 o &gt; 65 con limite reddito familiare"/>
    <s v="Accesso SSR"/>
    <s v=""/>
    <s v="OCC"/>
    <s v="NO"/>
    <n v="192868858"/>
    <n v="207877332"/>
    <s v="FVG uo Call Center"/>
    <n v="72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1-28T00:00:00"/>
    <d v="2018-11-28T00:00:00"/>
    <d v="2018-11-16T00:00:00"/>
    <s v="ASS"/>
    <x v="0"/>
    <s v="NO"/>
    <s v="A.A.S. N. 5 - FRIULI OCCIDENTALE"/>
    <x v="0"/>
    <n v="65059375"/>
    <s v="99TWTD53"/>
    <s v="060A01019363964"/>
    <d v="1899-12-30T08:00:00"/>
    <n v="55094506"/>
    <s v=""/>
    <x v="40"/>
    <x v="13"/>
    <s v="E01"/>
    <s v="E01 Eta' &lt; 6 o &gt; 65 con limite reddito familiare"/>
    <s v="Accesso SSR"/>
    <s v=""/>
    <s v="OCC"/>
    <s v="NO"/>
    <n v="192643393"/>
    <n v="207637568"/>
    <s v="FVG uo Call Center"/>
    <n v="72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2-07T00:00:00"/>
    <d v="2018-12-07T00:00:00"/>
    <d v="2018-11-19T00:00:00"/>
    <s v="ASS"/>
    <x v="0"/>
    <s v="SI"/>
    <s v="A.A.S. N. 5 - FRIULI OCCIDENTALE"/>
    <x v="0"/>
    <n v="65094571"/>
    <s v="2UZJ6NC5"/>
    <s v="060A10052637191"/>
    <d v="1899-12-30T05:00:00"/>
    <n v="55124357"/>
    <s v=""/>
    <x v="40"/>
    <x v="13"/>
    <s v="E01"/>
    <s v="E01 Eta' &lt; 6 o &gt; 65 con limite reddito familiare"/>
    <s v="Accesso SSR"/>
    <n v="65494931"/>
    <s v="OCC"/>
    <s v="NO"/>
    <n v="192774012"/>
    <n v="207776773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1-28T00:00:00"/>
    <d v="2018-11-28T00:00:00"/>
    <d v="2018-11-16T00:00:00"/>
    <s v="ASS"/>
    <x v="0"/>
    <s v="NO"/>
    <s v="A.A.S. N. 5 - FRIULI OCCIDENTALE"/>
    <x v="0"/>
    <n v="65059345"/>
    <s v="W6FZBV8E"/>
    <s v="060A01019363966"/>
    <d v="1899-12-30T20:00:00"/>
    <n v="55094478"/>
    <s v=""/>
    <x v="40"/>
    <x v="13"/>
    <s v="E01"/>
    <s v="E01 Eta' &lt; 6 o &gt; 65 con limite reddito familiare"/>
    <s v="Accesso SSR"/>
    <s v=""/>
    <s v="OCC"/>
    <s v="NO"/>
    <n v="192643359"/>
    <n v="207637511"/>
    <s v="FVG uo Call Center"/>
    <n v="66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12"/>
    <s v="Ecografia cardiaca, cuore a riposo (ecocardiografia)"/>
    <s v="Erogato"/>
    <d v="2018-11-20T00:00:00"/>
    <s v="APP"/>
    <s v="AUT"/>
    <d v="2018-12-20T00:00:00"/>
    <d v="2018-12-20T00:00:00"/>
    <d v="2018-11-20T00:00:00"/>
    <s v="UAS"/>
    <x v="0"/>
    <s v="NO"/>
    <s v="A.A.S. N. 5 - FRIULI OCCIDENTALE"/>
    <x v="0"/>
    <n v="65124405"/>
    <s v="CPSSQQTR"/>
    <s v="060A01019398130"/>
    <d v="1899-12-30T03:00:00"/>
    <n v="55149572"/>
    <s v=""/>
    <x v="40"/>
    <x v="13"/>
    <s v="002A"/>
    <s v="002A-Malattie cardiache e del circolo polmonare"/>
    <s v="Accesso SSR"/>
    <s v=""/>
    <s v="OCC"/>
    <s v="NO"/>
    <n v="192861535"/>
    <n v="207869504"/>
    <s v="FVG uo Call Center"/>
    <n v="61"/>
    <n v="28"/>
    <s v="Ecografia cardiaca a riposo, Ecografia cardiaca con prova fisica o farmacologica, Ecografia cardiaca con contrasto"/>
    <s v="88.7211"/>
    <n v="60"/>
    <n v="30"/>
    <n v="30"/>
    <s v=""/>
    <x v="19"/>
    <x v="1"/>
    <x v="2"/>
  </r>
  <r>
    <n v="35195"/>
    <s v="CENTRO MEDICO ESPERIA"/>
    <s v="AAS5"/>
    <n v="395"/>
    <s v="Ecografia addome completo"/>
    <s v="Erogato"/>
    <d v="2018-11-20T00:00:00"/>
    <s v="APP"/>
    <s v="AUT"/>
    <d v="2018-12-17T00:00:00"/>
    <d v="2018-12-17T00:00:00"/>
    <d v="2018-11-20T00:00:00"/>
    <s v="ASS"/>
    <x v="0"/>
    <s v="NO"/>
    <s v="A.A.S. N. 5 - FRIULI OCCIDENTALE"/>
    <x v="0"/>
    <n v="65123722"/>
    <s v="7N9BM2DV"/>
    <s v="060A01019167930"/>
    <d v="1899-12-30T04:00:00"/>
    <n v="55148968"/>
    <s v=""/>
    <x v="40"/>
    <x v="13"/>
    <s v=""/>
    <s v=""/>
    <s v="Accesso SSR"/>
    <s v=""/>
    <s v="OCC"/>
    <s v="NO"/>
    <n v="192859509"/>
    <n v="207867329"/>
    <s v="CME uo Sportelli"/>
    <n v="13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87"/>
    <s v="Ecodoppler venosa arti inferiori a ripos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1901"/>
    <s v="WXW8TKMG"/>
    <s v="060A01019296925"/>
    <d v="1899-12-30T21:00:00"/>
    <n v="55147511"/>
    <s v=""/>
    <x v="40"/>
    <x v="13"/>
    <s v="C02"/>
    <s v="C02 InvaliditÃ  civile ( assegno accomp.)"/>
    <s v="Accesso SSR"/>
    <s v=""/>
    <s v="OCC"/>
    <s v="NO"/>
    <n v="192854491"/>
    <n v="207862024"/>
    <s v="717 AAS5 uo Farmacia TRE EFFE - Montereale V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412"/>
    <s v="Ecografia cardiaca, cuore a riposo (ecocardiografia)"/>
    <s v="Annullato"/>
    <d v="2018-11-16T00:00:00"/>
    <s v="APP"/>
    <s v="AUT"/>
    <d v="2018-12-20T00:00:00"/>
    <d v="2018-12-20T00:00:00"/>
    <d v="2018-11-16T00:00:00"/>
    <s v="UDY"/>
    <x v="0"/>
    <s v="SI"/>
    <s v="A.A.S. N. 5 - FRIULI OCCIDENTALE"/>
    <x v="0"/>
    <n v="65058731"/>
    <s v="TBPSKR78"/>
    <s v="060A10052700314"/>
    <d v="1899-12-30T22:00:00"/>
    <n v="55093950"/>
    <s v=""/>
    <x v="40"/>
    <x v="13"/>
    <s v=""/>
    <s v=""/>
    <s v="Accesso SSR"/>
    <s v=""/>
    <s v="OCC"/>
    <s v="NO"/>
    <n v="192641828"/>
    <n v="207635815"/>
    <s v="467 AAS5 uo Farmacia COMUNALE - PN via Cappuccini"/>
    <n v="45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DAY"/>
    <x v="0"/>
    <s v="NO"/>
    <s v="A.A.S. N. 5 - FRIULI OCCIDENTALE"/>
    <x v="0"/>
    <n v="65113603"/>
    <s v="TURGZTPQ"/>
    <s v="060A10053192793"/>
    <d v="1899-12-30T20:00:00"/>
    <n v="55140534"/>
    <s v=""/>
    <x v="40"/>
    <x v="13"/>
    <s v=""/>
    <s v=""/>
    <s v="Accesso SSR"/>
    <s v=""/>
    <s v="OCC"/>
    <s v="NO"/>
    <n v="192815532"/>
    <n v="207821149"/>
    <s v="CME uo Sportelli"/>
    <n v="13"/>
    <n v="27"/>
    <s v="Ecografia Capo e collo"/>
    <s v="88.71.4"/>
    <n v="60"/>
    <n v="7"/>
    <n v="7"/>
    <s v=""/>
    <x v="34"/>
    <x v="1"/>
    <x v="2"/>
  </r>
  <r>
    <n v="35195"/>
    <s v="CENTRO MEDICO ESPERIA"/>
    <s v="AAS5"/>
    <n v="799"/>
    <s v="RM spalla e/o braccio"/>
    <s v="Prenotato"/>
    <d v="2018-11-21T00:00:00"/>
    <s v="APP"/>
    <s v="AUT"/>
    <d v="2019-02-04T00:00:00"/>
    <d v="2019-02-04T00:00:00"/>
    <d v="2018-11-21T00:00:00"/>
    <s v="ASS"/>
    <x v="0"/>
    <s v="NO"/>
    <s v="A.A.S. N. 5 - FRIULI OCCIDENTALE"/>
    <x v="0"/>
    <n v="65164721"/>
    <s v="RBN4LGPF"/>
    <s v="060A01019516291"/>
    <d v="1899-12-30T14:00:00"/>
    <n v="55183288"/>
    <s v="PZ ACCETTA OLTRE LA PRIORITÃ  INF MMG"/>
    <x v="40"/>
    <x v="13"/>
    <s v=""/>
    <s v=""/>
    <s v="Accesso SSR"/>
    <s v=""/>
    <s v="OCC"/>
    <s v="NO"/>
    <n v="192977551"/>
    <n v="207992860"/>
    <s v="FVG uo Call Center"/>
    <n v="64"/>
    <n v="25"/>
    <s v="RMN Muscoloscheletrica"/>
    <s v="88.94.1"/>
    <n v="60"/>
    <n v="75"/>
    <n v="75"/>
    <s v=""/>
    <x v="29"/>
    <x v="0"/>
    <x v="2"/>
  </r>
  <r>
    <n v="35195"/>
    <s v="CENTRO MEDICO ESPERIA"/>
    <s v="AAS5"/>
    <n v="395"/>
    <s v="Ecografia addome completo"/>
    <s v="Annullato"/>
    <d v="2018-11-22T00:00:00"/>
    <s v="APP"/>
    <s v="AUT"/>
    <d v="2018-11-26T00:00:00"/>
    <d v="2018-11-26T00:00:00"/>
    <d v="2018-11-22T00:00:00"/>
    <s v="ASS"/>
    <x v="1"/>
    <s v="SI"/>
    <s v="A.A.S. N. 5 - FRIULI OCCIDENTALE"/>
    <x v="0"/>
    <n v="65190987"/>
    <s v="Z6DPEWDD"/>
    <s v="060170080307358"/>
    <d v="1899-12-30T21:00:00"/>
    <n v="55205456"/>
    <s v=""/>
    <x v="40"/>
    <x v="13"/>
    <s v="002"/>
    <s v="002-Affezioni del sistema circolatorio"/>
    <s v="Accesso SSR"/>
    <s v=""/>
    <s v="OCC"/>
    <s v="NO"/>
    <n v="193061558"/>
    <n v="208081922"/>
    <s v="509 AAS5 uo Farmacia BADANAI - Pordenone"/>
    <n v="72"/>
    <n v="31"/>
    <s v="Ecografia Addome superiore, Ecografia Addome inferiore, Ecografia Addome completo"/>
    <s v="88.76.1"/>
    <n v="60"/>
    <n v="4"/>
    <n v="4"/>
    <s v=""/>
    <x v="3"/>
    <x v="1"/>
    <x v="2"/>
  </r>
  <r>
    <n v="35195"/>
    <s v="CENTRO MEDICO ESPERIA"/>
    <s v="AAS5"/>
    <n v="846"/>
    <s v="Rx mammografia bilaterale"/>
    <s v="Erogato"/>
    <d v="2018-11-22T00:00:00"/>
    <s v="APP"/>
    <s v="AUT"/>
    <d v="2018-12-12T00:00:00"/>
    <d v="2018-12-05T00:00:00"/>
    <d v="2018-11-22T00:00:00"/>
    <s v="ALT"/>
    <x v="0"/>
    <s v="NO"/>
    <s v="A.A.S. N. 5 - FRIULI OCCIDENTALE"/>
    <x v="0"/>
    <n v="65190804"/>
    <s v="QEA8JSSR"/>
    <s v="060A01019537383"/>
    <d v="1899-12-30T18:00:00"/>
    <n v="55205308"/>
    <s v=""/>
    <x v="40"/>
    <x v="13"/>
    <s v="E01"/>
    <s v="E01 Eta' &lt; 6 o &gt; 65 con limite reddito familiare"/>
    <s v="Accesso SSR"/>
    <s v=""/>
    <s v="OCC"/>
    <s v="NO"/>
    <n v="193061104"/>
    <n v="208081395"/>
    <s v="AAS5 uo Sportelli Cup H Sacile"/>
    <n v="82"/>
    <n v="15"/>
    <s v="mammografia"/>
    <s v="87.37.1"/>
    <n v="60"/>
    <n v="20"/>
    <n v="13"/>
    <s v=""/>
    <x v="15"/>
    <x v="1"/>
    <x v="2"/>
  </r>
  <r>
    <n v="35195"/>
    <s v="CENTRO MEDICO ESPERIA"/>
    <s v="AAS5"/>
    <n v="423"/>
    <s v="Ecografia mammella bilaterale"/>
    <s v="Erogato"/>
    <d v="2018-11-22T00:00:00"/>
    <s v="APP"/>
    <s v="AUT"/>
    <d v="2018-12-12T00:00:00"/>
    <d v="2018-12-05T00:00:00"/>
    <d v="2018-11-22T00:00:00"/>
    <s v="ALT"/>
    <x v="0"/>
    <s v="NO"/>
    <s v="A.A.S. N. 5 - FRIULI OCCIDENTALE"/>
    <x v="0"/>
    <n v="65190804"/>
    <s v="QEA8JSSR"/>
    <s v="060A01019537383"/>
    <d v="1899-12-30T18:00:00"/>
    <n v="55205308"/>
    <s v=""/>
    <x v="40"/>
    <x v="13"/>
    <s v="E01"/>
    <s v="E01 Eta' &lt; 6 o &gt; 65 con limite reddito familiare"/>
    <s v="Accesso SSR"/>
    <s v=""/>
    <s v="OCC"/>
    <s v="NO"/>
    <n v="193061063"/>
    <n v="208081394"/>
    <s v="AAS5 uo Sportelli Cup H Sacile"/>
    <n v="82"/>
    <n v="32"/>
    <s v="Ecografia Mammella"/>
    <s v="88.73.1"/>
    <n v="60"/>
    <n v="20"/>
    <n v="13"/>
    <s v=""/>
    <x v="23"/>
    <x v="1"/>
    <x v="2"/>
  </r>
  <r>
    <n v="35195"/>
    <s v="CENTRO MEDICO ESPERIA"/>
    <s v="AAS5"/>
    <n v="371"/>
    <s v="Ecodoppler arteriosa arti inferiori a riposo"/>
    <s v="Erogato"/>
    <d v="2018-11-21T00:00:00"/>
    <s v="APP"/>
    <s v="AUT"/>
    <d v="2018-12-21T00:00:00"/>
    <d v="2018-12-21T00:00:00"/>
    <d v="2018-11-21T00:00:00"/>
    <s v="ASS"/>
    <x v="0"/>
    <s v="NO"/>
    <s v="A.A.S. N. 5 - FRIULI OCCIDENTALE"/>
    <x v="0"/>
    <n v="65164693"/>
    <s v="IY4E7YZW"/>
    <s v="060A10052976284"/>
    <d v="1899-12-30T13:00:00"/>
    <n v="55183242"/>
    <s v=""/>
    <x v="40"/>
    <x v="13"/>
    <s v="E01"/>
    <s v="E01 Eta' &lt; 6 o &gt; 65 con limite reddito familiare"/>
    <s v="Accesso SSR"/>
    <s v=""/>
    <s v="OCC"/>
    <s v="NO"/>
    <n v="192977429"/>
    <n v="207992742"/>
    <s v="537 AAS5 uo Farmacia BORSATTI - Pordenone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0"/>
    <n v="30"/>
    <s v=""/>
    <x v="32"/>
    <x v="1"/>
    <x v="2"/>
  </r>
  <r>
    <n v="35195"/>
    <s v="CENTRO MEDICO ESPERIA"/>
    <s v="AAS5"/>
    <n v="718"/>
    <s v="RM rachide lombosacrale"/>
    <s v="Annullato"/>
    <d v="2018-11-22T00:00:00"/>
    <s v="APP"/>
    <s v="AUT"/>
    <d v="2019-02-07T00:00:00"/>
    <d v="2019-02-07T00:00:00"/>
    <d v="2018-11-22T00:00:00"/>
    <s v="UDY"/>
    <x v="0"/>
    <s v="SI"/>
    <s v="A.A.S. N. 5 - FRIULI OCCIDENTALE"/>
    <x v="0"/>
    <n v="65189205"/>
    <s v="S6FGQSIE"/>
    <s v="060A10052984636"/>
    <d v="1899-12-30T02:00:00"/>
    <n v="55203905"/>
    <s v=""/>
    <x v="40"/>
    <x v="13"/>
    <s v=""/>
    <s v=""/>
    <s v="Accesso SSR"/>
    <n v="65219621"/>
    <s v="OCC"/>
    <s v="NO"/>
    <n v="193056515"/>
    <n v="208076589"/>
    <s v="CME uo Sportelli"/>
    <n v="41"/>
    <n v="26"/>
    <s v="RMN Colonna vertebrale"/>
    <s v="88.93"/>
    <n v="60"/>
    <n v="77"/>
    <n v="77"/>
    <s v=""/>
    <x v="4"/>
    <x v="0"/>
    <x v="2"/>
  </r>
  <r>
    <n v="35195"/>
    <s v="CENTRO MEDICO ESPERIA"/>
    <s v="AAS5"/>
    <n v="718"/>
    <s v="RM rachide lombosacrale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3945"/>
    <s v="E6MC86RL"/>
    <s v="060A10053082135"/>
    <d v="1899-12-30T06:00:00"/>
    <n v="55182622"/>
    <s v=""/>
    <x v="40"/>
    <x v="13"/>
    <s v="E01"/>
    <s v="E01 Eta' &lt; 6 o &gt; 65 con limite reddito familiare"/>
    <s v="Accesso SSR"/>
    <s v=""/>
    <s v="OCC"/>
    <s v="NO"/>
    <n v="192975636"/>
    <n v="207990836"/>
    <s v="638 AAS5 uo Farmacia BELLAVITIS - Pordenone"/>
    <n v="78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17T00:00:00"/>
    <d v="2018-11-27T00:00:00"/>
    <d v="2018-11-21T00:00:00"/>
    <s v="ALT"/>
    <x v="0"/>
    <s v="NO"/>
    <s v="A.A.S. N. 5 - FRIULI OCCIDENTALE"/>
    <x v="0"/>
    <n v="65163772"/>
    <s v="A8UDV868"/>
    <s v="060A01019537117"/>
    <d v="1899-12-30T04:00:00"/>
    <n v="55182459"/>
    <s v=""/>
    <x v="40"/>
    <x v="13"/>
    <s v="E01"/>
    <s v="E01 Eta' &lt; 6 o &gt; 65 con limite reddito familiare"/>
    <s v="Accesso SSR"/>
    <s v=""/>
    <s v="OCC"/>
    <s v="NO"/>
    <n v="192975089"/>
    <n v="207990275"/>
    <s v="AAS5 uo Radiologia SA"/>
    <n v="82"/>
    <n v="31"/>
    <s v="Ecografia Addome superiore, Ecografia Addome inferiore, Ecografia Addome completo"/>
    <s v="88.76.1"/>
    <n v="60"/>
    <n v="26"/>
    <n v="6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52828"/>
    <s v="QEVAM9E4"/>
    <s v="060A10052236706"/>
    <d v="1899-12-30T19:00:00"/>
    <n v="55173210"/>
    <s v=""/>
    <x v="40"/>
    <x v="13"/>
    <s v="E01"/>
    <s v="E01 Eta' &lt; 6 o &gt; 65 con limite reddito familiare"/>
    <s v="Accesso SSR"/>
    <s v=""/>
    <s v="OCC"/>
    <s v="NO"/>
    <n v="192942262"/>
    <n v="207955690"/>
    <s v="CME uo Sportelli"/>
    <n v="68"/>
    <n v="26"/>
    <s v="RMN Colonna vertebrale"/>
    <s v="88.93"/>
    <n v="60"/>
    <n v="9"/>
    <n v="9"/>
    <s v=""/>
    <x v="4"/>
    <x v="1"/>
    <x v="2"/>
  </r>
  <r>
    <n v="35195"/>
    <s v="CENTRO MEDICO ESPERIA"/>
    <s v="AAS5"/>
    <n v="716"/>
    <s v="RM rachide cervicale"/>
    <s v="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52828"/>
    <s v="QEVAM9E4"/>
    <s v="060A10052236706"/>
    <d v="1899-12-30T19:00:00"/>
    <n v="55173210"/>
    <s v=""/>
    <x v="40"/>
    <x v="13"/>
    <s v="E01"/>
    <s v="E01 Eta' &lt; 6 o &gt; 65 con limite reddito familiare"/>
    <s v="Accesso SSR"/>
    <s v=""/>
    <s v="OCC"/>
    <s v="NO"/>
    <n v="192942261"/>
    <n v="207955689"/>
    <s v="CME uo Sportelli"/>
    <n v="68"/>
    <n v="26"/>
    <s v="RMN Colonna vertebrale"/>
    <s v="88.93"/>
    <n v="60"/>
    <n v="9"/>
    <n v="9"/>
    <s v=""/>
    <x v="4"/>
    <x v="1"/>
    <x v="2"/>
  </r>
  <r>
    <n v="35195"/>
    <s v="CENTRO MEDICO ESPERIA"/>
    <s v="AAS5"/>
    <n v="718"/>
    <s v="RM rachide lombosacrale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2946"/>
    <s v="PZK36CK3"/>
    <s v="060A01019424722"/>
    <d v="1899-12-30T12:00:00"/>
    <n v="55181758"/>
    <s v=""/>
    <x v="40"/>
    <x v="13"/>
    <s v=""/>
    <s v=""/>
    <s v="Accesso SSR"/>
    <s v=""/>
    <s v="OCC"/>
    <s v="NO"/>
    <n v="192973313"/>
    <n v="207988360"/>
    <s v="FVG uo Call Center"/>
    <n v="70"/>
    <n v="26"/>
    <s v="RMN Colonna vertebrale"/>
    <s v="88.93"/>
    <n v="60"/>
    <n v="19"/>
    <n v="19"/>
    <s v=""/>
    <x v="4"/>
    <x v="1"/>
    <x v="2"/>
  </r>
  <r>
    <n v="35195"/>
    <s v="CENTRO MEDICO ESPERIA"/>
    <s v="AAS5"/>
    <n v="716"/>
    <s v="RM rachide cervicale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81709"/>
    <s v="1Y7UCFPH"/>
    <s v="060A01019263781"/>
    <d v="1899-12-30T08:00:00"/>
    <n v="55197519"/>
    <s v=""/>
    <x v="40"/>
    <x v="13"/>
    <s v=""/>
    <s v=""/>
    <s v="Accesso SSR"/>
    <s v=""/>
    <s v="OCC"/>
    <s v="NO"/>
    <n v="193017962"/>
    <n v="208036687"/>
    <s v="FVG uo Call Center"/>
    <n v="82"/>
    <n v="26"/>
    <s v="RMN Colonna vertebrale"/>
    <s v="88.93"/>
    <n v="60"/>
    <n v="8"/>
    <n v="8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2458"/>
    <s v="A5RX7MNZ"/>
    <s v="060A10052753724"/>
    <d v="1899-12-30T10:00:00"/>
    <n v="55181354"/>
    <s v=""/>
    <x v="40"/>
    <x v="13"/>
    <s v=""/>
    <s v=""/>
    <s v="Accesso SSR"/>
    <s v=""/>
    <s v="OCC"/>
    <s v="NO"/>
    <n v="192972155"/>
    <n v="207987145"/>
    <s v="FVG uo Call Center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8"/>
    <s v="RM rachide lombosacrale"/>
    <s v="Annullato"/>
    <d v="2018-11-21T00:00:00"/>
    <s v="APP"/>
    <s v="AUT"/>
    <d v="2019-02-04T00:00:00"/>
    <d v="2019-02-04T00:00:00"/>
    <d v="2018-11-21T00:00:00"/>
    <s v="UDY"/>
    <x v="0"/>
    <s v="SI"/>
    <s v="A.A.S. N. 5 - FRIULI OCCIDENTALE"/>
    <x v="0"/>
    <n v="65181259"/>
    <s v="8S8WYLFF"/>
    <s v="060A01019491812"/>
    <d v="1899-12-30T07:00:00"/>
    <n v="55197132"/>
    <s v=""/>
    <x v="40"/>
    <x v="13"/>
    <s v="E01"/>
    <s v="E01 Eta' &lt; 6 o &gt; 65 con limite reddito familiare"/>
    <s v="Accesso SSR"/>
    <s v=""/>
    <s v="OCC"/>
    <s v="NO"/>
    <n v="193016702"/>
    <n v="208035280"/>
    <s v="606 - AAS5 uo Farmacia ALLA FEDE - Pordenone"/>
    <n v="67"/>
    <n v="26"/>
    <s v="RMN Colonna vertebrale"/>
    <s v="88.93"/>
    <n v="60"/>
    <n v="75"/>
    <n v="75"/>
    <s v=""/>
    <x v="4"/>
    <x v="0"/>
    <x v="2"/>
  </r>
  <r>
    <n v="35195"/>
    <s v="CENTRO MEDICO ESPERIA"/>
    <s v="AAS5"/>
    <n v="799"/>
    <s v="RM spalla e/o bracci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81210"/>
    <s v="7ERK5WTF"/>
    <s v="060A10052587109"/>
    <d v="1899-12-30T18:00:00"/>
    <n v="55197065"/>
    <s v=""/>
    <x v="40"/>
    <x v="13"/>
    <s v=""/>
    <s v=""/>
    <s v="Accesso SSR"/>
    <s v=""/>
    <s v="OCC"/>
    <s v="NO"/>
    <n v="193016577"/>
    <n v="208035145"/>
    <s v="608 AAS5 uo Farmacia COMUNALE - Azzano Decimo"/>
    <n v="42"/>
    <n v="25"/>
    <s v="RMN Muscoloscheletrica"/>
    <s v="88.94.1"/>
    <n v="60"/>
    <n v="5"/>
    <n v="5"/>
    <s v=""/>
    <x v="29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17T00:00:00"/>
    <d v="2018-12-17T00:00:00"/>
    <d v="2018-11-21T00:00:00"/>
    <s v="ASS"/>
    <x v="0"/>
    <s v="NO"/>
    <s v="A.A.S. N. 5 - FRIULI OCCIDENTALE"/>
    <x v="0"/>
    <n v="65161866"/>
    <s v="HMSASF6Y"/>
    <s v="060A01019560245"/>
    <d v="1899-12-30T13:00:00"/>
    <n v="55180832"/>
    <s v=""/>
    <x v="40"/>
    <x v="13"/>
    <s v="048"/>
    <s v="048-Patologie neoplastiche maligne"/>
    <s v="Accesso SSR"/>
    <s v=""/>
    <s v="OCC"/>
    <s v="NO"/>
    <n v="192970781"/>
    <n v="207985654"/>
    <s v="CME uo Sportelli"/>
    <n v="69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1808"/>
    <s v="1LZMAMUD"/>
    <s v="060A10053212038"/>
    <d v="1899-12-30T17:00:00"/>
    <n v="55180778"/>
    <s v=""/>
    <x v="40"/>
    <x v="13"/>
    <s v="C02"/>
    <s v="C02 InvaliditÃ  civile ( assegno accomp.)"/>
    <s v="Accesso SSR"/>
    <s v=""/>
    <s v="OCC"/>
    <s v="NO"/>
    <n v="192970680"/>
    <n v="207985545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80551"/>
    <s v="EC3TI81V"/>
    <s v="060A10051419015"/>
    <d v="1899-12-30T04:00:00"/>
    <n v="55196512"/>
    <s v=""/>
    <x v="40"/>
    <x v="13"/>
    <s v=""/>
    <s v=""/>
    <s v="Accesso SSR"/>
    <s v=""/>
    <s v="OCC"/>
    <s v="NO"/>
    <n v="193015109"/>
    <n v="208033394"/>
    <s v="776 AAS5 uo Farmacia BONIN - Caneva"/>
    <n v="55"/>
    <n v="25"/>
    <s v="RMN Muscoloscheletrica"/>
    <s v="88.94.1"/>
    <n v="60"/>
    <n v="8"/>
    <n v="8"/>
    <s v=""/>
    <x v="29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80292"/>
    <s v="FK8NRBMF"/>
    <s v="060180017562914"/>
    <d v="1899-12-30T06:00:00"/>
    <n v="55196293"/>
    <s v=""/>
    <x v="40"/>
    <x v="13"/>
    <s v="E01"/>
    <s v="E01 Eta' &lt; 6 o &gt; 65 con limite reddito familiare"/>
    <s v="Accesso SSR"/>
    <s v=""/>
    <s v="OCC"/>
    <s v="NO"/>
    <n v="193014541"/>
    <n v="208032806"/>
    <s v="596 AAS5 uo Farmacia ROSA - Arba"/>
    <n v="75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1033"/>
    <s v="A5LAGQ8G"/>
    <s v="060A10052288473"/>
    <d v="1899-12-30T13:00:00"/>
    <n v="55180121"/>
    <s v=""/>
    <x v="40"/>
    <x v="13"/>
    <s v="020"/>
    <s v="020-Infezione da hiv"/>
    <s v="Accesso SSR"/>
    <s v=""/>
    <s v="OCC"/>
    <s v="NO"/>
    <n v="192968968"/>
    <n v="207983707"/>
    <s v="FVG uo Call Center"/>
    <n v="46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6"/>
    <s v="RM rachide cervicale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79078"/>
    <s v="3EG7ZGYP"/>
    <s v="060A01019512471"/>
    <d v="1899-12-30T06:00:00"/>
    <n v="55195232"/>
    <s v=""/>
    <x v="40"/>
    <x v="13"/>
    <s v=""/>
    <s v=""/>
    <s v="Accesso SSR"/>
    <s v=""/>
    <s v="OCC"/>
    <s v="NO"/>
    <n v="193011367"/>
    <n v="208029397"/>
    <s v="CME uo Sportelli"/>
    <n v="45"/>
    <n v="26"/>
    <s v="RMN Colonna vertebrale"/>
    <s v="88.93"/>
    <n v="60"/>
    <n v="8"/>
    <n v="8"/>
    <s v=""/>
    <x v="4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8557"/>
    <s v="PQICRLBW"/>
    <s v="060A10052910770"/>
    <d v="1899-12-30T14:00:00"/>
    <n v="55194766"/>
    <s v=""/>
    <x v="40"/>
    <x v="13"/>
    <s v=""/>
    <s v=""/>
    <s v="Accesso SSR"/>
    <s v=""/>
    <s v="OCC"/>
    <s v="NO"/>
    <n v="193010047"/>
    <n v="208027943"/>
    <s v="FVG uo Call Center"/>
    <n v="58"/>
    <n v="26"/>
    <s v="RMN Colonna vertebrale"/>
    <s v="88.93"/>
    <n v="60"/>
    <n v="6"/>
    <n v="6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78533"/>
    <s v="V8CUW4B7"/>
    <s v="060A10053324636"/>
    <d v="1899-12-30T18:00:00"/>
    <n v="55194755"/>
    <s v=""/>
    <x v="40"/>
    <x v="13"/>
    <s v=""/>
    <s v=""/>
    <s v="Accesso SSR"/>
    <s v=""/>
    <s v="OCC"/>
    <s v="NO"/>
    <n v="193010038"/>
    <n v="208027921"/>
    <s v="851 AAS5 uo Farmacia ZANETTI S.A.S."/>
    <n v="78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412"/>
    <s v="Ecografia cardiaca, cuore a riposo (ecocardiografia)"/>
    <s v="Erogato"/>
    <d v="2018-11-21T00:00:00"/>
    <s v="APP"/>
    <s v="AUT"/>
    <d v="2018-11-29T00:00:00"/>
    <d v="2018-11-29T00:00:00"/>
    <d v="2018-11-21T00:00:00"/>
    <s v="UDY"/>
    <x v="1"/>
    <s v="NO"/>
    <s v="A.A.S. N. 5 - FRIULI OCCIDENTALE"/>
    <x v="0"/>
    <n v="65178217"/>
    <s v="96PZI7KX"/>
    <s v="060180015118266"/>
    <d v="1899-12-30T11:00:00"/>
    <n v="55194465"/>
    <s v=""/>
    <x v="40"/>
    <x v="13"/>
    <s v="C01"/>
    <s v="C01 Invalidi civili al 100%"/>
    <s v="Accesso SSR"/>
    <s v=""/>
    <s v="OCC"/>
    <s v="NO"/>
    <n v="193009133"/>
    <n v="208026940"/>
    <s v="FVG uo Call Center"/>
    <n v="84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35195"/>
    <s v="CENTRO MEDICO ESPERIA"/>
    <s v="AAS5"/>
    <n v="396"/>
    <s v="Ecografia addome inferiore (incluso: ureteri, vescica pelvi maschile o femminile)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214678"/>
    <s v="34UEZ2BP"/>
    <s v="060180020570332"/>
    <d v="1899-12-30T08:00:00"/>
    <n v="55225362"/>
    <s v=""/>
    <x v="40"/>
    <x v="13"/>
    <s v=""/>
    <s v=""/>
    <s v="Accesso SSR"/>
    <s v=""/>
    <s v="OCC"/>
    <s v="NO"/>
    <n v="193117855"/>
    <n v="208142513"/>
    <s v="FVG uo Call Center"/>
    <n v="15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20T00:00:00"/>
    <s v="APP"/>
    <s v="AUT"/>
    <d v="2018-12-17T00:00:00"/>
    <d v="2018-12-17T00:00:00"/>
    <d v="2018-11-20T00:00:00"/>
    <s v="DAY"/>
    <x v="0"/>
    <s v="NO"/>
    <s v="A.A.S. N. 5 - FRIULI OCCIDENTALE"/>
    <x v="0"/>
    <n v="65142912"/>
    <s v="H25SKML7"/>
    <s v="060A01019422924"/>
    <d v="1899-12-30T11:00:00"/>
    <n v="55164747"/>
    <s v=""/>
    <x v="40"/>
    <x v="13"/>
    <s v="E02"/>
    <s v="E02 Disoccupato con limite reddito familiare e familiari a carico"/>
    <s v="Accesso SSR"/>
    <s v=""/>
    <s v="OCC"/>
    <s v="NO"/>
    <n v="192905689"/>
    <n v="207916907"/>
    <s v="FVG uo Call Center"/>
    <n v="47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22T00:00:00"/>
    <s v="APP"/>
    <s v="AUT"/>
    <d v="2018-12-18T00:00:00"/>
    <d v="2018-12-18T00:00:00"/>
    <d v="2018-11-22T00:00:00"/>
    <s v="ASS"/>
    <x v="0"/>
    <s v="NO"/>
    <s v="A.A.S. N. 5 - FRIULI OCCIDENTALE"/>
    <x v="0"/>
    <n v="65213909"/>
    <s v="WH3KW2ZB"/>
    <s v="060A01019422998"/>
    <d v="1899-12-30T18:00:00"/>
    <n v="55224702"/>
    <s v=""/>
    <x v="40"/>
    <x v="13"/>
    <s v=""/>
    <s v=""/>
    <s v="Accesso SSR"/>
    <s v=""/>
    <s v="OCC"/>
    <s v="NO"/>
    <n v="193116017"/>
    <n v="208140521"/>
    <s v="FVG uo Call Center"/>
    <n v="63"/>
    <n v="31"/>
    <s v="Ecografia Addome superiore, Ecografia Addome inferiore, Ecografia Addome completo"/>
    <s v="88.75.1"/>
    <n v="60"/>
    <n v="26"/>
    <n v="26"/>
    <s v=""/>
    <x v="3"/>
    <x v="1"/>
    <x v="2"/>
  </r>
  <r>
    <n v="35195"/>
    <s v="CENTRO MEDICO ESPERIA"/>
    <s v="AAS5"/>
    <n v="412"/>
    <s v="Ecografia cardiaca, cuore a riposo (ecocardiografia)"/>
    <s v="Annullato"/>
    <d v="2018-11-21T00:00:00"/>
    <s v="APP"/>
    <s v="AUT"/>
    <d v="2018-11-29T00:00:00"/>
    <d v="2018-11-29T00:00:00"/>
    <d v="2018-11-21T00:00:00"/>
    <s v="UDY"/>
    <x v="1"/>
    <s v="SI"/>
    <s v="A.A.S. N. 5 - FRIULI OCCIDENTALE"/>
    <x v="0"/>
    <n v="65177194"/>
    <s v="HHBZ7A4N"/>
    <s v="060180015118266"/>
    <d v="1899-12-30T11:00:00"/>
    <n v="55193638"/>
    <s v=""/>
    <x v="40"/>
    <x v="13"/>
    <s v="C01"/>
    <s v="C01 Invalidi civili al 100%"/>
    <s v="Accesso SSR"/>
    <s v=""/>
    <s v="OCC"/>
    <s v="NO"/>
    <n v="193006678"/>
    <n v="208024291"/>
    <s v="FVG uo Call Center"/>
    <n v="84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35195"/>
    <s v="CENTRO MEDICO ESPERIA"/>
    <s v="AAS5"/>
    <n v="799"/>
    <s v="RM spalla e/o bracci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8624"/>
    <s v="HNV7PCW7"/>
    <s v="060180018377010"/>
    <d v="1899-12-30T16:00:00"/>
    <n v="55194837"/>
    <s v=""/>
    <x v="40"/>
    <x v="13"/>
    <s v=""/>
    <s v=""/>
    <s v="Accesso SSR"/>
    <s v=""/>
    <s v="OCC"/>
    <s v="NO"/>
    <n v="193010375"/>
    <n v="208028271"/>
    <s v="FVG uo Call Center"/>
    <n v="56"/>
    <n v="25"/>
    <s v="RMN Muscoloscheletrica"/>
    <s v="88.94.1"/>
    <n v="60"/>
    <n v="6"/>
    <n v="6"/>
    <s v=""/>
    <x v="29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6650"/>
    <s v="DN2GHA1W"/>
    <s v="060A01019560254"/>
    <d v="1899-12-30T20:00:00"/>
    <n v="55193188"/>
    <s v=""/>
    <x v="40"/>
    <x v="13"/>
    <s v="048"/>
    <s v="048-Patologie neoplastiche maligne"/>
    <s v="Accesso SSR"/>
    <s v=""/>
    <s v="OCC"/>
    <s v="NO"/>
    <n v="193005134"/>
    <n v="208022654"/>
    <s v="CME uo Sportelli"/>
    <n v="61"/>
    <n v="25"/>
    <s v="RMN Muscoloscheletrica"/>
    <s v="88.94.1"/>
    <n v="60"/>
    <n v="6"/>
    <n v="6"/>
    <s v=""/>
    <x v="29"/>
    <x v="1"/>
    <x v="2"/>
  </r>
  <r>
    <n v="35195"/>
    <s v="CENTRO MEDICO ESPERIA"/>
    <s v="AAS5"/>
    <n v="412"/>
    <s v="Ecografia cardiaca, cuore a riposo (ecocardiografia)"/>
    <s v="Erogato"/>
    <d v="2018-11-21T00:00:00"/>
    <s v="APP"/>
    <s v="AUT"/>
    <d v="2019-01-07T00:00:00"/>
    <d v="2019-01-07T00:00:00"/>
    <d v="2018-11-21T00:00:00"/>
    <s v="UAS"/>
    <x v="0"/>
    <s v="NO"/>
    <s v="A.A.S. N. 5 - FRIULI OCCIDENTALE"/>
    <x v="0"/>
    <n v="65176595"/>
    <s v="HQY5MZIR"/>
    <s v="060A01019560252"/>
    <d v="1899-12-30T00:00:00"/>
    <n v="55193120"/>
    <s v=""/>
    <x v="40"/>
    <x v="13"/>
    <s v="E01"/>
    <s v="E01 Eta' &lt; 6 o &gt; 65 con limite reddito familiare"/>
    <s v="Accesso SSR"/>
    <s v=""/>
    <s v="OCC"/>
    <s v="NO"/>
    <n v="193004977"/>
    <n v="208022496"/>
    <s v="CME uo Sportelli"/>
    <n v="85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76033"/>
    <s v="N3JDDMTG"/>
    <s v="060A01019385691"/>
    <d v="1899-12-30T19:00:00"/>
    <n v="55192716"/>
    <s v=""/>
    <x v="40"/>
    <x v="13"/>
    <s v="013"/>
    <s v="013-Diabete mellito"/>
    <s v="Accesso SSR"/>
    <s v=""/>
    <s v="OCC"/>
    <s v="NO"/>
    <n v="193003874"/>
    <n v="208021328"/>
    <s v="AAS5 uo Sportelli Cup H San Vito"/>
    <n v="54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9T00:00:00"/>
    <d v="2018-11-29T00:00:00"/>
    <d v="2018-11-20T00:00:00"/>
    <s v="DAY"/>
    <x v="0"/>
    <s v="NO"/>
    <s v="A.A.S. N. 5 - FRIULI OCCIDENTALE"/>
    <x v="0"/>
    <n v="65145591"/>
    <s v="8AGI8EVU"/>
    <s v="060A10053019526"/>
    <d v="1899-12-30T23:00:00"/>
    <n v="55166932"/>
    <s v=""/>
    <x v="40"/>
    <x v="13"/>
    <s v=""/>
    <s v=""/>
    <s v="Accesso SSR"/>
    <s v=""/>
    <s v="OCC"/>
    <s v="NO"/>
    <n v="192911778"/>
    <n v="207923509"/>
    <s v="FVG uo Call Center"/>
    <n v="40"/>
    <n v="27"/>
    <s v="Ecografia Capo e collo"/>
    <s v="88.71.4"/>
    <n v="60"/>
    <n v="9"/>
    <n v="9"/>
    <s v=""/>
    <x v="34"/>
    <x v="1"/>
    <x v="2"/>
  </r>
  <r>
    <n v="35195"/>
    <s v="CENTRO MEDICO ESPERIA"/>
    <s v="AAS5"/>
    <n v="395"/>
    <s v="Ecografia addome completo"/>
    <s v="Annullato"/>
    <d v="2018-11-21T00:00:00"/>
    <s v="APP"/>
    <s v="AUT"/>
    <d v="2018-12-17T00:00:00"/>
    <d v="2018-12-17T00:00:00"/>
    <d v="2018-11-21T00:00:00"/>
    <s v="ASS"/>
    <x v="0"/>
    <s v="SI"/>
    <s v="A.A.S. N. 5 - FRIULI OCCIDENTALE"/>
    <x v="0"/>
    <n v="65175605"/>
    <s v="I46MCFK4"/>
    <s v="060A10052016675"/>
    <d v="1899-12-30T05:00:00"/>
    <n v="55192356"/>
    <s v=""/>
    <x v="40"/>
    <x v="13"/>
    <s v=""/>
    <s v=""/>
    <s v="Accesso SSR"/>
    <s v=""/>
    <s v="OCC"/>
    <s v="NO"/>
    <n v="193003031"/>
    <n v="208020439"/>
    <s v="FVG uo Call Center"/>
    <n v="30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4888"/>
    <s v="9YE7YNLF"/>
    <s v="060A01019516270"/>
    <d v="1899-12-30T02:00:00"/>
    <n v="55191760"/>
    <s v=""/>
    <x v="40"/>
    <x v="13"/>
    <s v=""/>
    <s v=""/>
    <s v="Accesso SSR"/>
    <s v=""/>
    <s v="OCC"/>
    <s v="NO"/>
    <n v="193001527"/>
    <n v="208018807"/>
    <s v="AAS5 uo Sportelli Cup H Sacile"/>
    <n v="43"/>
    <n v="26"/>
    <s v="RMN Colonna vertebrale"/>
    <s v="88.93"/>
    <n v="60"/>
    <n v="6"/>
    <n v="6"/>
    <s v=""/>
    <x v="4"/>
    <x v="1"/>
    <x v="2"/>
  </r>
  <r>
    <n v="35195"/>
    <s v="CENTRO MEDICO ESPERIA"/>
    <s v="AAS5"/>
    <n v="720"/>
    <s v="RM rachide toracico (dorsale)"/>
    <s v="Annullato"/>
    <d v="2018-11-21T00:00:00"/>
    <s v="APP"/>
    <s v="AUT"/>
    <d v="2018-11-30T00:00:00"/>
    <d v="2018-11-30T00:00:00"/>
    <d v="2018-11-21T00:00:00"/>
    <s v="ASS"/>
    <x v="1"/>
    <s v="SI"/>
    <s v="A.A.S. N. 5 - FRIULI OCCIDENTALE"/>
    <x v="0"/>
    <n v="65159103"/>
    <s v="4ZHLY3LH"/>
    <s v="060180018465221"/>
    <d v="1899-12-30T22:00:00"/>
    <n v="55178520"/>
    <s v=""/>
    <x v="40"/>
    <x v="13"/>
    <s v=""/>
    <s v=""/>
    <s v="Accesso SSR"/>
    <n v="65159463"/>
    <s v="OCC"/>
    <s v="NO"/>
    <n v="192964486"/>
    <n v="207978905"/>
    <s v="FVG uo Call Center"/>
    <n v="14"/>
    <n v="26"/>
    <s v="RMN Colonna vertebrale"/>
    <s v="88.93"/>
    <n v="60"/>
    <n v="9"/>
    <n v="9"/>
    <s v=""/>
    <x v="4"/>
    <x v="1"/>
    <x v="2"/>
  </r>
  <r>
    <n v="35195"/>
    <s v="CENTRO MEDICO ESPERIA"/>
    <s v="AAS5"/>
    <n v="440"/>
    <s v="Ecografia tiroide, paratiroide"/>
    <s v="Erogato"/>
    <d v="2018-11-22T00:00:00"/>
    <s v="APP"/>
    <s v="AUT"/>
    <d v="2018-12-03T00:00:00"/>
    <d v="2018-12-03T00:00:00"/>
    <d v="2018-11-22T00:00:00"/>
    <s v="UAS"/>
    <x v="0"/>
    <s v="NO"/>
    <s v="A.A.S. N. 5 - FRIULI OCCIDENTALE"/>
    <x v="0"/>
    <n v="65210572"/>
    <s v="LN84VT8S"/>
    <s v="060A10052748746"/>
    <d v="1899-12-30T01:00:00"/>
    <n v="55221825"/>
    <s v=""/>
    <x v="40"/>
    <x v="13"/>
    <s v=""/>
    <s v=""/>
    <s v="Accesso SSR"/>
    <s v=""/>
    <s v="OCC"/>
    <s v="NO"/>
    <n v="193107282"/>
    <n v="208131183"/>
    <s v="FVG uo Call Center"/>
    <n v="50"/>
    <n v="27"/>
    <s v="Ecografia Capo e collo"/>
    <s v="88.71.4"/>
    <n v="60"/>
    <n v="11"/>
    <n v="11"/>
    <s v=""/>
    <x v="34"/>
    <x v="1"/>
    <x v="2"/>
  </r>
  <r>
    <n v="35195"/>
    <s v="CENTRO MEDICO ESPERIA"/>
    <s v="AAS5"/>
    <n v="387"/>
    <s v="Ecodoppler venosa arti inferiori a riposo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210001"/>
    <s v="1Y4CWMHS"/>
    <s v="060A10053280384"/>
    <d v="1899-12-30T08:00:00"/>
    <n v="55221365"/>
    <s v=""/>
    <x v="40"/>
    <x v="13"/>
    <s v="E01"/>
    <s v="E01 Eta' &lt; 6 o &gt; 65 con limite reddito familiare"/>
    <s v="Accesso SSR"/>
    <s v=""/>
    <s v="OCC"/>
    <s v="NO"/>
    <n v="193105795"/>
    <n v="208129620"/>
    <s v="AAS5 uo Sportelli Cup H San Vit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35195"/>
    <s v="CENTRO MEDICO ESPERIA"/>
    <s v="AAS5"/>
    <n v="440"/>
    <s v="Ecografia tiroide, paratiroide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58915"/>
    <s v="T3LQAJUL"/>
    <s v="060A01019559159"/>
    <d v="1899-12-30T20:00:00"/>
    <n v="55178367"/>
    <s v=""/>
    <x v="40"/>
    <x v="13"/>
    <s v="E01"/>
    <s v="E01 Eta' &lt; 6 o &gt; 65 con limite reddito familiare"/>
    <s v="Accesso SSR"/>
    <s v=""/>
    <s v="OCC"/>
    <s v="NO"/>
    <n v="192963945"/>
    <n v="207978313"/>
    <s v="761 AAS5 uo Farmacia STRAZZOLINI - Fiume Veneto"/>
    <n v="71"/>
    <n v="27"/>
    <s v="Ecografia Capo e collo"/>
    <s v="88.71.4"/>
    <n v="60"/>
    <n v="8"/>
    <n v="8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8893"/>
    <s v="BZILC55M"/>
    <s v="060A10052641711"/>
    <d v="1899-12-30T11:00:00"/>
    <n v="55178324"/>
    <s v=""/>
    <x v="40"/>
    <x v="13"/>
    <s v=""/>
    <s v=""/>
    <s v="Accesso SSR"/>
    <s v=""/>
    <s v="OCC"/>
    <s v="NO"/>
    <n v="192963836"/>
    <n v="207978268"/>
    <s v="481 AAS5 uo Farmacia COMUNALE SAN GREGORIO - Sacile"/>
    <n v="50"/>
    <n v="31"/>
    <s v="Ecografia Addome superiore, Ecografia Addome inferiore, Ecografia Addome completo"/>
    <s v="88.74.1"/>
    <n v="60"/>
    <n v="19"/>
    <n v="19"/>
    <s v=""/>
    <x v="3"/>
    <x v="1"/>
    <x v="2"/>
  </r>
  <r>
    <n v="35195"/>
    <s v="CENTRO MEDICO ESPERIA"/>
    <s v="AAS5"/>
    <n v="720"/>
    <s v="RM rachide toracico (dorsale)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8560"/>
    <s v="4PKWP4AW"/>
    <s v="060A10051573076"/>
    <d v="1899-12-30T22:00:00"/>
    <n v="55220257"/>
    <s v=""/>
    <x v="40"/>
    <x v="13"/>
    <s v="E01"/>
    <s v="E01 Eta' &lt; 6 o &gt; 65 con limite reddito familiare"/>
    <s v="Accesso SSR"/>
    <s v=""/>
    <s v="OCC"/>
    <s v="NO"/>
    <n v="193102493"/>
    <n v="208126003"/>
    <s v="AAS5 uo Sportelli Cup H Pordenone"/>
    <n v="84"/>
    <n v="26"/>
    <s v="RMN Colonna vertebrale"/>
    <s v="88.93"/>
    <n v="60"/>
    <n v="11"/>
    <n v="11"/>
    <s v=""/>
    <x v="4"/>
    <x v="0"/>
    <x v="2"/>
  </r>
  <r>
    <n v="35195"/>
    <s v="CENTRO MEDICO ESPERIA"/>
    <s v="AAS5"/>
    <n v="400"/>
    <s v="Ecografia addome superiore (e/o fegato vie biliari, pancreas, milza, reni surreni, retroperitoneo)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42817"/>
    <s v="6V3U6R3F"/>
    <s v="060A01019436864"/>
    <d v="1899-12-30T17:00:00"/>
    <n v="55164666"/>
    <s v=""/>
    <x v="40"/>
    <x v="13"/>
    <s v=""/>
    <s v=""/>
    <s v="Accesso SSR"/>
    <s v=""/>
    <s v="OCC"/>
    <s v="NO"/>
    <n v="192905471"/>
    <n v="207916664"/>
    <s v="AAS5 uo Sportelli Cup H Sacile"/>
    <n v="40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2T00:00:00"/>
    <s v="APP"/>
    <s v="AUT"/>
    <d v="2018-12-20T00:00:00"/>
    <d v="2018-12-18T00:00:00"/>
    <d v="2018-11-22T00:00:00"/>
    <s v="ALT"/>
    <x v="0"/>
    <s v="NO"/>
    <s v="A.A.S. N. 5 - FRIULI OCCIDENTALE"/>
    <x v="0"/>
    <n v="65207695"/>
    <s v="16NJJ2SG"/>
    <s v="060170081333955"/>
    <d v="1899-12-30T06:00:00"/>
    <n v="55219502"/>
    <s v=""/>
    <x v="40"/>
    <x v="13"/>
    <s v="048"/>
    <s v="048-Patologie neoplastiche maligne"/>
    <s v="Accesso SSR"/>
    <s v=""/>
    <s v="OCC"/>
    <s v="NO"/>
    <n v="193100956"/>
    <n v="208124345"/>
    <s v="CME uo Sportelli"/>
    <n v="34"/>
    <n v="31"/>
    <s v="Ecografia Addome superiore, Ecografia Addome inferiore, Ecografia Addome completo"/>
    <s v="88.74.1"/>
    <n v="60"/>
    <n v="28"/>
    <n v="26"/>
    <s v=""/>
    <x v="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73338"/>
    <s v="5XFDTZWD"/>
    <s v="060A10052727681"/>
    <d v="1899-12-30T23:00:00"/>
    <n v="55190492"/>
    <s v=""/>
    <x v="40"/>
    <x v="13"/>
    <s v="E01"/>
    <s v="E01 Eta' &lt; 6 o &gt; 65 con limite reddito familiare"/>
    <s v="Accesso SSR"/>
    <s v=""/>
    <s v="OCC"/>
    <s v="NO"/>
    <n v="192997762"/>
    <n v="208014670"/>
    <s v="AAS5 uo Cardiologia Riabilitativa SA"/>
    <n v="81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99"/>
    <s v="RM spalla e/o braccio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2820"/>
    <s v="2QQW8G83"/>
    <s v="060A10053198182"/>
    <d v="1899-12-30T18:00:00"/>
    <n v="55190085"/>
    <s v=""/>
    <x v="40"/>
    <x v="13"/>
    <s v=""/>
    <s v=""/>
    <s v="Accesso SSR"/>
    <s v=""/>
    <s v="OCC"/>
    <s v="NO"/>
    <n v="192996644"/>
    <n v="208013396"/>
    <s v="AAS5 uo Sportelli Cup H San Vito"/>
    <n v="65"/>
    <n v="25"/>
    <s v="RMN Muscoloscheletrica"/>
    <s v="88.94.1"/>
    <n v="60"/>
    <n v="6"/>
    <n v="6"/>
    <s v=""/>
    <x v="29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78678"/>
    <s v="T93KAB5W"/>
    <s v="060A10051842710"/>
    <d v="1899-12-30T22:00:00"/>
    <n v="55194877"/>
    <s v=""/>
    <x v="40"/>
    <x v="13"/>
    <s v=""/>
    <s v=""/>
    <s v="Accesso SSR"/>
    <s v=""/>
    <s v="OCC"/>
    <s v="NO"/>
    <n v="193010502"/>
    <n v="208028410"/>
    <s v="FVG uo Call Center"/>
    <n v="31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799"/>
    <s v="RM spalla e/o braccio"/>
    <s v="Erogato"/>
    <d v="2018-11-21T00:00:00"/>
    <s v="APP"/>
    <s v="AUT"/>
    <d v="2018-11-29T00:00:00"/>
    <d v="2018-11-27T00:00:00"/>
    <d v="2018-11-21T00:00:00"/>
    <s v="ALT"/>
    <x v="0"/>
    <s v="NO"/>
    <s v="A.A.S. N. 5 - FRIULI OCCIDENTALE"/>
    <x v="0"/>
    <n v="65172133"/>
    <s v="1TWDL1EK"/>
    <s v="060A01019537461"/>
    <d v="1899-12-30T08:00:00"/>
    <n v="55189534"/>
    <s v=""/>
    <x v="40"/>
    <x v="13"/>
    <s v=""/>
    <s v=""/>
    <s v="Accesso SSR"/>
    <s v=""/>
    <s v="OCC"/>
    <s v="NO"/>
    <n v="192994913"/>
    <n v="208011637"/>
    <s v="AAS5 uo Sportelli Cup H Sacile"/>
    <n v="44"/>
    <n v="25"/>
    <s v="RMN Muscoloscheletrica"/>
    <s v="88.94.1"/>
    <n v="60"/>
    <n v="8"/>
    <n v="6"/>
    <s v=""/>
    <x v="29"/>
    <x v="1"/>
    <x v="2"/>
  </r>
  <r>
    <n v="35195"/>
    <s v="CENTRO MEDICO ESPERIA"/>
    <s v="AAS5"/>
    <n v="423"/>
    <s v="Ecografia mammella bilaterale"/>
    <s v="Erogato"/>
    <d v="2018-11-22T00:00:00"/>
    <s v="APP"/>
    <s v="AUT"/>
    <d v="2018-12-11T00:00:00"/>
    <d v="2018-12-11T00:00:00"/>
    <d v="2018-11-22T00:00:00"/>
    <s v="ASS"/>
    <x v="0"/>
    <s v="NO"/>
    <s v="A.A.S. N. 5 - FRIULI OCCIDENTALE"/>
    <x v="0"/>
    <n v="65204337"/>
    <s v="ATLKBSEZ"/>
    <s v="050A00793176216"/>
    <d v="1899-12-30T15:00:00"/>
    <n v="55216718"/>
    <s v=""/>
    <x v="40"/>
    <x v="13"/>
    <s v=""/>
    <s v=""/>
    <s v="Accesso SSR"/>
    <s v=""/>
    <s v="OCC"/>
    <s v="NO"/>
    <n v="193093005"/>
    <n v="208115627"/>
    <s v="FVG uo Call Center"/>
    <n v="57"/>
    <n v="32"/>
    <s v="Ecografia Mammella"/>
    <s v="88.73.1"/>
    <n v="60"/>
    <n v="19"/>
    <n v="19"/>
    <s v=""/>
    <x v="2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30T00:00:00"/>
    <d v="2018-11-28T00:00:00"/>
    <d v="2018-11-21T00:00:00"/>
    <s v="ALT"/>
    <x v="0"/>
    <s v="NO"/>
    <s v="A.A.S. N. 5 - FRIULI OCCIDENTALE"/>
    <x v="0"/>
    <n v="65171547"/>
    <s v="7LUVVZ3Z"/>
    <s v="060A01019433005"/>
    <d v="1899-12-30T18:00:00"/>
    <n v="55189033"/>
    <s v=""/>
    <x v="40"/>
    <x v="13"/>
    <s v="013"/>
    <s v="013-Diabete mellito"/>
    <s v="Accesso SSR"/>
    <s v=""/>
    <s v="OCC"/>
    <s v="NO"/>
    <n v="192993434"/>
    <n v="208010003"/>
    <s v="FVG uo Call Center"/>
    <n v="85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1175"/>
    <s v="K743NV8I"/>
    <s v="060A10053205479"/>
    <d v="1899-12-30T12:00:00"/>
    <n v="55188725"/>
    <s v=""/>
    <x v="40"/>
    <x v="13"/>
    <s v=""/>
    <s v=""/>
    <s v="Accesso SSR"/>
    <s v=""/>
    <s v="OCC"/>
    <s v="NO"/>
    <n v="192992602"/>
    <n v="208009133"/>
    <s v="FVG uo Call Center"/>
    <n v="18"/>
    <n v="25"/>
    <s v="RMN Muscoloscheletrica"/>
    <s v="88.94.1"/>
    <n v="60"/>
    <n v="6"/>
    <n v="6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1T00:00:00"/>
    <s v="APP"/>
    <s v="AUT"/>
    <d v="2018-11-28T00:00:00"/>
    <d v="2018-11-28T00:00:00"/>
    <d v="2018-11-21T00:00:00"/>
    <s v="ASS"/>
    <x v="0"/>
    <s v="NO"/>
    <s v="A.A.S. N. 5 - FRIULI OCCIDENTALE"/>
    <x v="0"/>
    <n v="65178690"/>
    <s v="G8TZNGJH"/>
    <s v="060A01019461137"/>
    <d v="1899-12-30T02:00:00"/>
    <n v="55194861"/>
    <s v=""/>
    <x v="40"/>
    <x v="13"/>
    <s v="C01"/>
    <s v="C01 Invalidi civili al 100%"/>
    <s v="Accesso SSR"/>
    <s v=""/>
    <s v="OCC"/>
    <s v="NO"/>
    <n v="193010528"/>
    <n v="208028429"/>
    <s v="537 AAS5 uo Farmacia BORSATTI - Pordenone"/>
    <n v="81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Annullato"/>
    <d v="2018-11-22T00:00:00"/>
    <s v="APP"/>
    <s v="AUT"/>
    <d v="2018-11-29T00:00:00"/>
    <d v="2018-11-29T00:00:00"/>
    <d v="2018-11-22T00:00:00"/>
    <s v="UDY"/>
    <x v="1"/>
    <s v="SI"/>
    <s v="A.A.S. N. 5 - FRIULI OCCIDENTALE"/>
    <x v="0"/>
    <n v="65201025"/>
    <s v="YW6H5DNZ"/>
    <s v="060A01019491777"/>
    <d v="1899-12-30T02:00:00"/>
    <n v="55213965"/>
    <s v=""/>
    <x v="40"/>
    <x v="13"/>
    <s v=""/>
    <s v=""/>
    <s v="Accesso SSR"/>
    <s v=""/>
    <s v="OCC"/>
    <s v="NO"/>
    <n v="193084808"/>
    <n v="208106826"/>
    <s v="638 AAS5 uo Farmacia BELLAVITIS - Pordenone"/>
    <n v="28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DAY"/>
    <x v="0"/>
    <s v="NO"/>
    <s v="A.A.S. N. 5 - FRIULI OCCIDENTALE"/>
    <x v="0"/>
    <n v="65169549"/>
    <s v="9AVVZFMC"/>
    <s v="060A10053368706"/>
    <d v="1899-12-30T05:00:00"/>
    <n v="55187354"/>
    <s v=""/>
    <x v="40"/>
    <x v="13"/>
    <s v=""/>
    <s v=""/>
    <s v="Accesso SSR"/>
    <s v=""/>
    <s v="OCC"/>
    <s v="NO"/>
    <n v="192988689"/>
    <n v="208004855"/>
    <s v="485 AAS5 uo Farmacia SANSON - Pasiano PN"/>
    <n v="45"/>
    <n v="26"/>
    <s v="RMN Colonna vertebrale"/>
    <s v="88.93"/>
    <n v="60"/>
    <n v="6"/>
    <n v="6"/>
    <s v=""/>
    <x v="4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18T00:00:00"/>
    <d v="2018-12-18T00:00:00"/>
    <d v="2018-11-22T00:00:00"/>
    <s v="ASS"/>
    <x v="0"/>
    <s v="NO"/>
    <s v="A.A.S. N. 5 - FRIULI OCCIDENTALE"/>
    <x v="0"/>
    <n v="65199605"/>
    <s v="ATBGRWS8"/>
    <s v="060A10053393693"/>
    <d v="1899-12-30T16:00:00"/>
    <n v="55212810"/>
    <s v=""/>
    <x v="40"/>
    <x v="13"/>
    <s v="E01"/>
    <s v="E01 Eta' &lt; 6 o &gt; 65 con limite reddito familiare"/>
    <s v="Accesso SSR"/>
    <s v=""/>
    <s v="OCC"/>
    <s v="NO"/>
    <n v="193081588"/>
    <n v="208103384"/>
    <s v="429 AAS5 uo Farmacia COMUNALE - Cordenons"/>
    <n v="93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ASS"/>
    <x v="0"/>
    <s v="NO"/>
    <s v="A.A.S. N. 5 - FRIULI OCCIDENTALE"/>
    <x v="0"/>
    <n v="65156841"/>
    <s v="RHD7DC7K"/>
    <s v="060A10052031816"/>
    <d v="1899-12-30T08:00:00"/>
    <n v="55176594"/>
    <s v=""/>
    <x v="40"/>
    <x v="13"/>
    <s v="013"/>
    <s v="013-Diabete mellito"/>
    <s v="Accesso SSR"/>
    <s v=""/>
    <s v="OCC"/>
    <s v="NO"/>
    <n v="192958165"/>
    <n v="207972213"/>
    <s v="FVG uo Call Center"/>
    <n v="70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11"/>
    <s v="Ecografia capo collo"/>
    <s v="Erogato"/>
    <d v="2018-11-22T00:00:00"/>
    <s v="APP"/>
    <s v="AUT"/>
    <d v="2018-12-03T00:00:00"/>
    <d v="2018-12-03T00:00:00"/>
    <d v="2018-11-22T00:00:00"/>
    <s v="ASS"/>
    <x v="0"/>
    <s v="NO"/>
    <s v="A.A.S. N. 5 - FRIULI OCCIDENTALE"/>
    <x v="0"/>
    <n v="65198454"/>
    <s v="UMBULH4C"/>
    <s v="060A01019506372"/>
    <d v="1899-12-30T00:00:00"/>
    <n v="55211814"/>
    <s v=""/>
    <x v="40"/>
    <x v="13"/>
    <s v="E01"/>
    <s v="E01 Eta' &lt; 6 o &gt; 65 con limite reddito familiare"/>
    <s v="Accesso SSR"/>
    <s v=""/>
    <s v="OCC"/>
    <s v="NO"/>
    <n v="193078870"/>
    <n v="208100466"/>
    <s v="583 AAS5 uo Farmacia BELLOT - Casarsa della Delizia"/>
    <n v="68"/>
    <n v="27"/>
    <s v="Ecografia Capo e collo"/>
    <s v="88.71.4"/>
    <n v="60"/>
    <n v="11"/>
    <n v="11"/>
    <s v=""/>
    <x v="34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20T00:00:00"/>
    <d v="2018-12-18T00:00:00"/>
    <d v="2018-11-22T00:00:00"/>
    <s v="ALT"/>
    <x v="0"/>
    <s v="NO"/>
    <s v="A.A.S. N. 5 - FRIULI OCCIDENTALE"/>
    <x v="0"/>
    <n v="65196811"/>
    <s v="PMPY7FGM"/>
    <s v="060A10053170977"/>
    <d v="1899-12-30T18:00:00"/>
    <n v="55210395"/>
    <s v=""/>
    <x v="40"/>
    <x v="13"/>
    <s v=""/>
    <s v=""/>
    <s v="Accesso SSR"/>
    <s v=""/>
    <s v="OCC"/>
    <s v="NO"/>
    <n v="193074915"/>
    <n v="208096245"/>
    <s v="851 AAS5 uo Farmacia ZANETTI S.A.S."/>
    <n v="59"/>
    <n v="31"/>
    <s v="Ecografia Addome superiore, Ecografia Addome inferiore, Ecografia Addome completo"/>
    <s v="88.76.1"/>
    <n v="60"/>
    <n v="28"/>
    <n v="26"/>
    <s v=""/>
    <x v="3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7879"/>
    <s v="DWZ9YAGZ"/>
    <s v="060180016059554"/>
    <d v="1899-12-30T13:00:00"/>
    <n v="55185988"/>
    <s v=""/>
    <x v="40"/>
    <x v="13"/>
    <s v="E01"/>
    <s v="E01 Eta' &lt; 6 o &gt; 65 con limite reddito familiare"/>
    <s v="Accesso SSR"/>
    <s v=""/>
    <s v="OCC"/>
    <s v="NO"/>
    <n v="192984992"/>
    <n v="208000853"/>
    <s v="AAS5 uo Sportelli Cup H Sacile"/>
    <n v="88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12"/>
    <s v="Ecografia cardiaca, cuore a riposo (ecocardiografia)"/>
    <s v="Erogato"/>
    <d v="2018-11-22T00:00:00"/>
    <s v="APP"/>
    <s v="AUT"/>
    <d v="2018-11-29T00:00:00"/>
    <d v="2018-11-29T00:00:00"/>
    <d v="2018-11-22T00:00:00"/>
    <s v="ASS"/>
    <x v="0"/>
    <s v="NO"/>
    <s v="A.A.S. N. 5 - FRIULI OCCIDENTALE"/>
    <x v="0"/>
    <n v="65196552"/>
    <s v="FET2I99R"/>
    <s v="060180020590435"/>
    <d v="1899-12-30T03:00:00"/>
    <n v="55210173"/>
    <s v=""/>
    <x v="40"/>
    <x v="13"/>
    <s v="C01"/>
    <s v="C01 Invalidi civili al 100%"/>
    <s v="Accesso SSR"/>
    <s v=""/>
    <s v="OCC"/>
    <s v="NO"/>
    <n v="193074260"/>
    <n v="208095551"/>
    <s v="FVG uo Call Center"/>
    <n v="84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440"/>
    <s v="Ecografia tiroide, paratiroide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67512"/>
    <s v="QW7BUX14"/>
    <s v="060A10053366314"/>
    <d v="1899-12-30T01:00:00"/>
    <n v="55185658"/>
    <s v=""/>
    <x v="40"/>
    <x v="13"/>
    <s v="E01"/>
    <s v="E01 Eta' &lt; 6 o &gt; 65 con limite reddito familiare"/>
    <s v="Accesso SSR"/>
    <s v=""/>
    <s v="OCC"/>
    <s v="NO"/>
    <n v="192984155"/>
    <n v="207999969"/>
    <s v="773 AAS5 uo Farmacia PERISSINOTTI - Cordenons"/>
    <n v="66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30T00:00:00"/>
    <d v="2018-11-28T00:00:00"/>
    <d v="2018-11-21T00:00:00"/>
    <s v="ALT"/>
    <x v="0"/>
    <s v="NO"/>
    <s v="A.A.S. N. 5 - FRIULI OCCIDENTALE"/>
    <x v="0"/>
    <n v="65159970"/>
    <s v="QLI6GWJL"/>
    <s v="060A10052236701"/>
    <d v="1899-12-30T03:00:00"/>
    <n v="55179240"/>
    <s v=""/>
    <x v="40"/>
    <x v="13"/>
    <s v="E01"/>
    <s v="E01 Eta' &lt; 6 o &gt; 65 con limite reddito familiare"/>
    <s v="Accesso SSR"/>
    <s v=""/>
    <s v="OCC"/>
    <s v="NO"/>
    <n v="192966590"/>
    <n v="207981171"/>
    <s v="605 AAS5 uo Farmacia INNOCENTE - Azzano XÂ°"/>
    <n v="87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20T00:00:00"/>
    <d v="2018-12-17T00:00:00"/>
    <d v="2018-11-21T00:00:00"/>
    <s v="ALT"/>
    <x v="0"/>
    <s v="NO"/>
    <s v="A.A.S. N. 5 - FRIULI OCCIDENTALE"/>
    <x v="0"/>
    <n v="65166823"/>
    <s v="X55FVREX"/>
    <s v="060A01019538256"/>
    <d v="1899-12-30T07:00:00"/>
    <n v="55185100"/>
    <s v=""/>
    <x v="40"/>
    <x v="13"/>
    <s v="048"/>
    <s v="048-Patologie neoplastiche maligne"/>
    <s v="Accesso SSR"/>
    <s v=""/>
    <s v="OCC"/>
    <s v="NO"/>
    <n v="192982521"/>
    <n v="207998219"/>
    <s v="CME uo Sportelli"/>
    <n v="57"/>
    <n v="31"/>
    <s v="Ecografia Addome superiore, Ecografia Addome inferiore, Ecografia Addome completo"/>
    <s v="88.76.1"/>
    <n v="60"/>
    <n v="29"/>
    <n v="26"/>
    <s v=""/>
    <x v="3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3172"/>
    <s v="FI8I8TFN"/>
    <s v="060A10053019612"/>
    <d v="1899-12-30T17:00:00"/>
    <n v="55207326"/>
    <s v=""/>
    <x v="40"/>
    <x v="13"/>
    <s v=""/>
    <s v=""/>
    <s v="Accesso SSR"/>
    <s v=""/>
    <s v="OCC"/>
    <s v="NO"/>
    <n v="193066721"/>
    <n v="208087481"/>
    <s v="CME uo Sportelli"/>
    <n v="53"/>
    <n v="31"/>
    <s v="Ecografia Addome superiore, Ecografia Addome inferiore, Ecografia Addome completo"/>
    <s v="88.76.1"/>
    <n v="60"/>
    <n v="25"/>
    <n v="25"/>
    <s v=""/>
    <x v="3"/>
    <x v="1"/>
    <x v="2"/>
  </r>
  <r>
    <n v="35195"/>
    <s v="CENTRO MEDICO ESPERIA"/>
    <s v="AAS5"/>
    <n v="716"/>
    <s v="RM rachide cervicale"/>
    <s v="Prenotato"/>
    <d v="2018-11-23T00:00:00"/>
    <s v="APP"/>
    <s v="AUT"/>
    <d v="2019-02-07T00:00:00"/>
    <d v="2019-02-07T00:00:00"/>
    <d v="2018-11-23T00:00:00"/>
    <s v="UDY"/>
    <x v="0"/>
    <s v="NO"/>
    <s v="A.A.S. N. 5 - FRIULI OCCIDENTALE"/>
    <x v="0"/>
    <n v="65225386"/>
    <s v="E1K1UVDC"/>
    <s v="060A10052236711"/>
    <d v="1899-12-30T02:00:00"/>
    <n v="55234336"/>
    <s v=""/>
    <x v="40"/>
    <x v="13"/>
    <s v="E01"/>
    <s v="E01 Eta' &lt; 6 o &gt; 65 con limite reddito familiare"/>
    <s v="Accesso SSR"/>
    <s v=""/>
    <s v="OCC"/>
    <s v="NO"/>
    <n v="193162253"/>
    <n v="208188897"/>
    <s v="623 AAS5 uo Farmacia SOMMACAL - Caneva"/>
    <n v="83"/>
    <n v="26"/>
    <s v="RMN Colonna vertebrale"/>
    <s v="88.93"/>
    <n v="60"/>
    <n v="76"/>
    <n v="76"/>
    <s v=""/>
    <x v="4"/>
    <x v="0"/>
    <x v="2"/>
  </r>
  <r>
    <n v="35195"/>
    <s v="CENTRO MEDICO ESPERIA"/>
    <s v="AAS5"/>
    <n v="384"/>
    <s v="Ecodoppler tronchi sovraortici TSA a riposo"/>
    <s v="Erogato"/>
    <d v="2018-11-26T00:00:00"/>
    <s v="APP"/>
    <s v="AUT"/>
    <d v="2018-12-03T00:00:00"/>
    <d v="2018-12-03T00:00:00"/>
    <d v="2018-11-26T00:00:00"/>
    <s v="DAY"/>
    <x v="0"/>
    <s v="NO"/>
    <s v="A.A.S. N. 5 - FRIULI OCCIDENTALE"/>
    <x v="0"/>
    <n v="65275450"/>
    <s v="ZHB2JR53"/>
    <s v="060180018377267"/>
    <d v="1899-12-30T10:00:00"/>
    <n v="55276290"/>
    <s v=""/>
    <x v="40"/>
    <x v="13"/>
    <s v="E01"/>
    <s v="E01 Eta' &lt; 6 o &gt; 65 con limite reddito familiare"/>
    <s v="Accesso SSR"/>
    <s v=""/>
    <s v="OCC"/>
    <s v="NO"/>
    <n v="193330175"/>
    <n v="208368364"/>
    <s v="AAS5 uo Cardiologia Riabilitativa SA"/>
    <n v="91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Annullato"/>
    <d v="2018-11-23T00:00:00"/>
    <s v="APP"/>
    <s v="AUT"/>
    <d v="2018-11-29T00:00:00"/>
    <d v="2018-11-29T00:00:00"/>
    <d v="2018-11-23T00:00:00"/>
    <s v="ASS"/>
    <x v="0"/>
    <s v="SI"/>
    <s v="A.A.S. N. 5 - FRIULI OCCIDENTALE"/>
    <x v="0"/>
    <n v="65227340"/>
    <s v="MAY45E37"/>
    <s v="060A10053368789"/>
    <d v="1899-12-30T16:00:00"/>
    <n v="55235901"/>
    <s v=""/>
    <x v="40"/>
    <x v="13"/>
    <s v=""/>
    <s v=""/>
    <s v="Accesso SSR"/>
    <s v=""/>
    <s v="OCC"/>
    <s v="NO"/>
    <n v="193166689"/>
    <n v="208193585"/>
    <s v="FVG uo Call Center"/>
    <n v="57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43148"/>
    <s v="IQGHWBXF"/>
    <s v="060A10053473239"/>
    <d v="1899-12-30T12:00:00"/>
    <n v="55248701"/>
    <s v=""/>
    <x v="40"/>
    <x v="13"/>
    <s v=""/>
    <s v=""/>
    <s v="Accesso SSR"/>
    <s v=""/>
    <s v="OCC"/>
    <s v="NO"/>
    <n v="193203595"/>
    <n v="208232946"/>
    <s v="499 AAS5 uo Farmacia DE PIZZOL - Vivaro"/>
    <n v="22"/>
    <n v="31"/>
    <s v="Ecografia Addome superiore, Ecografia Addome inferiore, Ecografia Addome completo"/>
    <s v="88.75.1"/>
    <n v="60"/>
    <n v="3"/>
    <n v="3"/>
    <s v=""/>
    <x v="3"/>
    <x v="1"/>
    <x v="2"/>
  </r>
  <r>
    <n v="35195"/>
    <s v="CENTRO MEDICO ESPERIA"/>
    <s v="AAS5"/>
    <n v="718"/>
    <s v="RM rachide lombosacrale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25366"/>
    <s v="V2YQ8ZIA"/>
    <s v="060170070799657"/>
    <d v="1899-12-30T13:00:00"/>
    <n v="55234313"/>
    <s v="accetta prima data B informa MMG"/>
    <x v="40"/>
    <x v="13"/>
    <s v=""/>
    <s v=""/>
    <s v="Accesso SSR"/>
    <s v=""/>
    <s v="OCC"/>
    <s v="NO"/>
    <n v="193162236"/>
    <n v="208188883"/>
    <s v="FVG uo Call Center"/>
    <n v="45"/>
    <n v="26"/>
    <s v="RMN Colonna vertebrale"/>
    <s v="88.93"/>
    <n v="60"/>
    <n v="14"/>
    <n v="14"/>
    <s v=""/>
    <x v="4"/>
    <x v="0"/>
    <x v="2"/>
  </r>
  <r>
    <n v="35195"/>
    <s v="CENTRO MEDICO ESPERIA"/>
    <s v="AAS5"/>
    <n v="718"/>
    <s v="RM rachide lombosacrale"/>
    <s v="Erogato"/>
    <d v="2018-11-23T00:00:00"/>
    <s v="APP"/>
    <s v="AUT"/>
    <d v="2018-11-26T00:00:00"/>
    <d v="2018-11-26T00:00:00"/>
    <d v="2018-11-23T00:00:00"/>
    <s v="ASS"/>
    <x v="0"/>
    <s v="NO"/>
    <s v="A.A.S. N. 5 - FRIULI OCCIDENTALE"/>
    <x v="0"/>
    <n v="65243125"/>
    <s v="XS2UXRCY"/>
    <s v="060A01019512496"/>
    <d v="1899-12-30T12:00:00"/>
    <n v="55248699"/>
    <s v=""/>
    <x v="40"/>
    <x v="13"/>
    <s v=""/>
    <s v=""/>
    <s v="Accesso SSR"/>
    <s v=""/>
    <s v="OCC"/>
    <s v="NO"/>
    <n v="193203592"/>
    <n v="208232942"/>
    <s v="CME uo Sportelli"/>
    <n v="58"/>
    <n v="26"/>
    <s v="RMN Colonna vertebrale"/>
    <s v="88.93"/>
    <n v="60"/>
    <n v="3"/>
    <n v="3"/>
    <s v=""/>
    <x v="4"/>
    <x v="1"/>
    <x v="2"/>
  </r>
  <r>
    <n v="35195"/>
    <s v="CENTRO MEDICO ESPERIA"/>
    <s v="AAS5"/>
    <n v="697"/>
    <s v="RM bacino (incluso articolazione, parti molli distretto vascolare)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25366"/>
    <s v="V2YQ8ZIA"/>
    <s v="060170070799657"/>
    <d v="1899-12-30T13:00:00"/>
    <n v="55234313"/>
    <s v="accetta prima data B informa MMG"/>
    <x v="40"/>
    <x v="13"/>
    <s v=""/>
    <s v=""/>
    <s v="Accesso SSR"/>
    <s v=""/>
    <s v="OCC"/>
    <s v="NO"/>
    <n v="193162235"/>
    <n v="208188882"/>
    <s v="FVG uo Call Center"/>
    <n v="45"/>
    <n v="25"/>
    <s v="RMN Muscoloscheletrica"/>
    <s v="88.94.1"/>
    <n v="60"/>
    <n v="14"/>
    <n v="14"/>
    <s v=""/>
    <x v="29"/>
    <x v="0"/>
    <x v="2"/>
  </r>
  <r>
    <n v="35195"/>
    <s v="CENTRO MEDICO ESPERIA"/>
    <s v="AAS5"/>
    <n v="395"/>
    <s v="Ecografia addome completo"/>
    <s v="Annullato"/>
    <d v="2018-11-23T00:00:00"/>
    <s v="APP"/>
    <s v="AUT"/>
    <d v="2018-12-31T00:00:00"/>
    <d v="2018-12-31T00:00:00"/>
    <d v="2018-11-23T00:00:00"/>
    <s v="DAY"/>
    <x v="0"/>
    <s v="SI"/>
    <s v="A.A.S. N. 5 - FRIULI OCCIDENTALE"/>
    <x v="0"/>
    <n v="65242954"/>
    <s v="FAWP1RDK"/>
    <s v="060A01019411153"/>
    <d v="1899-12-30T07:00:00"/>
    <n v="55248554"/>
    <s v=""/>
    <x v="40"/>
    <x v="13"/>
    <s v=""/>
    <s v=""/>
    <s v="Accesso SSR"/>
    <s v=""/>
    <s v="OCC"/>
    <s v="NO"/>
    <n v="193203121"/>
    <n v="208232395"/>
    <s v="FVG uo Call Center"/>
    <n v="59"/>
    <n v="31"/>
    <s v="Ecografia Addome superiore, Ecografia Addome inferiore, Ecografia Addome completo"/>
    <s v="88.76.1"/>
    <n v="60"/>
    <n v="38"/>
    <n v="38"/>
    <s v=""/>
    <x v="3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2569"/>
    <s v="M88WVVFF"/>
    <s v="060A10049887798"/>
    <d v="1899-12-30T11:00:00"/>
    <n v="55248209"/>
    <s v=""/>
    <x v="40"/>
    <x v="13"/>
    <s v=""/>
    <s v=""/>
    <s v="Accesso SSR"/>
    <s v=""/>
    <s v="OCC"/>
    <s v="NO"/>
    <n v="193202077"/>
    <n v="208231291"/>
    <s v="AAS5 uo Sportelli Cup H San Vit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720"/>
    <s v="RM rachide toracico (dorsale)"/>
    <s v="Annullato"/>
    <d v="2018-11-23T00:00:00"/>
    <s v="APP"/>
    <s v="AUT"/>
    <d v="2018-12-07T00:00:00"/>
    <d v="2018-12-07T00:00:00"/>
    <d v="2018-11-23T00:00:00"/>
    <s v="ASS"/>
    <x v="1"/>
    <s v="SI"/>
    <s v="A.A.S. N. 5 - FRIULI OCCIDENTALE"/>
    <x v="0"/>
    <n v="65242532"/>
    <s v="5KKMACTF"/>
    <s v="060A10052168362"/>
    <d v="1899-12-30T03:00:00"/>
    <n v="55248177"/>
    <s v=""/>
    <x v="40"/>
    <x v="13"/>
    <s v="E01"/>
    <s v="E01 Eta' &lt; 6 o &gt; 65 con limite reddito familiare"/>
    <s v="Accesso SSR"/>
    <s v=""/>
    <s v="OCC"/>
    <s v="NO"/>
    <n v="193202044"/>
    <n v="208231253"/>
    <s v="AAS5 uo Sportelli Cup H Spilimbergo"/>
    <n v="72"/>
    <n v="26"/>
    <s v="RMN Colonna vertebrale"/>
    <s v="88.93"/>
    <n v="60"/>
    <n v="14"/>
    <n v="14"/>
    <s v=""/>
    <x v="4"/>
    <x v="0"/>
    <x v="2"/>
  </r>
  <r>
    <n v="35195"/>
    <s v="CENTRO MEDICO ESPERIA"/>
    <s v="AAS5"/>
    <n v="718"/>
    <s v="RM rachide lombosacrale"/>
    <s v="Annullato"/>
    <d v="2018-11-23T00:00:00"/>
    <s v="APP"/>
    <s v="AUT"/>
    <d v="2018-12-07T00:00:00"/>
    <d v="2018-12-07T00:00:00"/>
    <d v="2018-11-23T00:00:00"/>
    <s v="ASS"/>
    <x v="1"/>
    <s v="SI"/>
    <s v="A.A.S. N. 5 - FRIULI OCCIDENTALE"/>
    <x v="0"/>
    <n v="65242532"/>
    <s v="5KKMACTF"/>
    <s v="060A10052168362"/>
    <d v="1899-12-30T03:00:00"/>
    <n v="55248177"/>
    <s v=""/>
    <x v="40"/>
    <x v="13"/>
    <s v="E01"/>
    <s v="E01 Eta' &lt; 6 o &gt; 65 con limite reddito familiare"/>
    <s v="Accesso SSR"/>
    <s v=""/>
    <s v="OCC"/>
    <s v="NO"/>
    <n v="193202043"/>
    <n v="208231252"/>
    <s v="AAS5 uo Sportelli Cup H Spilimbergo"/>
    <n v="72"/>
    <n v="26"/>
    <s v="RMN Colonna vertebrale"/>
    <s v="88.93"/>
    <n v="60"/>
    <n v="14"/>
    <n v="14"/>
    <s v=""/>
    <x v="4"/>
    <x v="0"/>
    <x v="2"/>
  </r>
  <r>
    <n v="35195"/>
    <s v="CENTRO MEDICO ESPERIA"/>
    <s v="AAS5"/>
    <n v="412"/>
    <s v="Ecografia cardiaca, cuore a riposo (ecocardiografia)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42270"/>
    <s v="QWE9LMK2"/>
    <s v="060A01019263797"/>
    <d v="1899-12-30T10:00:00"/>
    <n v="55247977"/>
    <s v=""/>
    <x v="40"/>
    <x v="13"/>
    <s v="E01"/>
    <s v="E01 Eta' &lt; 6 o &gt; 65 con limite reddito familiare"/>
    <s v="Accesso SSR"/>
    <s v=""/>
    <s v="OCC"/>
    <s v="NO"/>
    <n v="193201327"/>
    <n v="208230467"/>
    <s v="FVG uo Call Center"/>
    <n v="86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412"/>
    <s v="Ecografia cardiaca, cuore a riposo (ecocardiografia)"/>
    <s v="Annullato"/>
    <d v="2018-11-23T00:00:00"/>
    <s v="APP"/>
    <s v="AUT"/>
    <d v="2019-02-04T00:00:00"/>
    <d v="2019-02-04T00:00:00"/>
    <d v="2018-11-23T00:00:00"/>
    <s v="ASS"/>
    <x v="0"/>
    <s v="SI"/>
    <s v="A.A.S. N. 5 - FRIULI OCCIDENTALE"/>
    <x v="0"/>
    <n v="65242199"/>
    <s v="WRIH9TDT"/>
    <s v="060A01019263797"/>
    <d v="1899-12-30T10:00:00"/>
    <n v="55247908"/>
    <s v=""/>
    <x v="40"/>
    <x v="13"/>
    <s v="E01"/>
    <s v="E01 Eta' &lt; 6 o &gt; 65 con limite reddito familiare"/>
    <s v="Accesso SSR"/>
    <s v=""/>
    <s v="OCC"/>
    <s v="NO"/>
    <n v="193201111"/>
    <n v="208230244"/>
    <s v="FVG uo Call Center"/>
    <n v="86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35195"/>
    <s v="CENTRO MEDICO ESPERIA"/>
    <s v="AAS5"/>
    <n v="412"/>
    <s v="Ecografia cardiaca, cuore a riposo (ecocardiografia)"/>
    <s v="Annullato"/>
    <d v="2018-11-26T00:00:00"/>
    <s v="APP"/>
    <s v="AUT"/>
    <d v="2018-12-03T00:00:00"/>
    <d v="2018-12-03T00:00:00"/>
    <d v="2018-11-26T00:00:00"/>
    <s v="DAY"/>
    <x v="0"/>
    <s v="SI"/>
    <s v="A.A.S. N. 5 - FRIULI OCCIDENTALE"/>
    <x v="0"/>
    <n v="65273174"/>
    <s v="9RN2LVX5"/>
    <s v="060A01019537484"/>
    <d v="1899-12-30T01:00:00"/>
    <n v="55274364"/>
    <s v=""/>
    <x v="40"/>
    <x v="13"/>
    <s v=""/>
    <s v=""/>
    <s v="Accesso SSR"/>
    <s v=""/>
    <s v="OCC"/>
    <s v="NO"/>
    <n v="193325007"/>
    <n v="208362773"/>
    <s v="AAS5 uo Cardiologia Riabilitativa SA"/>
    <n v="49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84"/>
    <s v="Ecodoppler tronchi sovraortici TSA a riposo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42096"/>
    <s v="41XY9ILZ"/>
    <s v="060A01019575016"/>
    <d v="1899-12-30T11:00:00"/>
    <n v="55247836"/>
    <s v=""/>
    <x v="40"/>
    <x v="13"/>
    <s v="013"/>
    <s v="013-Diabete mellito"/>
    <s v="Accesso SSR"/>
    <s v=""/>
    <s v="OCC"/>
    <s v="NO"/>
    <n v="193200888"/>
    <n v="208230008"/>
    <s v="FVG uo Call Center"/>
    <n v="7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25281"/>
    <s v="2J6AV151"/>
    <s v="060A10053205622"/>
    <d v="1899-12-30T03:00:00"/>
    <n v="55234240"/>
    <s v=""/>
    <x v="40"/>
    <x v="13"/>
    <s v="C03"/>
    <s v="C03 InvaliditÃ  civile superiore a due terzi"/>
    <s v="Accesso SSR"/>
    <s v=""/>
    <s v="OCC"/>
    <s v="NO"/>
    <n v="193161949"/>
    <n v="208188550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4"/>
    <s v="Ecodoppler tronchi sovraortici TSA a riposo"/>
    <s v="Annullato"/>
    <d v="2018-11-23T00:00:00"/>
    <s v="APP"/>
    <s v="AUT"/>
    <d v="2018-11-29T00:00:00"/>
    <d v="2018-11-29T00:00:00"/>
    <d v="2018-11-23T00:00:00"/>
    <s v="DAY"/>
    <x v="0"/>
    <s v="SI"/>
    <s v="A.A.S. N. 5 - FRIULI OCCIDENTALE"/>
    <x v="0"/>
    <n v="65226923"/>
    <s v="PVGPT4B4"/>
    <s v="060A10049541572"/>
    <d v="1899-12-30T01:00:00"/>
    <n v="55235587"/>
    <s v=""/>
    <x v="40"/>
    <x v="13"/>
    <s v="E02"/>
    <s v="E02 Disoccupato con limite reddito familiare e familiari a carico"/>
    <s v="Accesso SSR"/>
    <n v="65291931"/>
    <s v="OCC"/>
    <s v="NO"/>
    <n v="193165751"/>
    <n v="208192603"/>
    <s v="641 AAS5 uo Farmacia MADONNA delle GRAZIE - Pordenone"/>
    <n v="63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41270"/>
    <s v="63UT2ELQ"/>
    <s v="060A10053123921"/>
    <d v="1899-12-30T23:00:00"/>
    <n v="55247137"/>
    <s v=""/>
    <x v="40"/>
    <x v="13"/>
    <s v=""/>
    <s v=""/>
    <s v="Accesso SSR"/>
    <s v=""/>
    <s v="OCC"/>
    <s v="NO"/>
    <n v="193198385"/>
    <n v="208227314"/>
    <s v="FVG uo Call Center"/>
    <n v="32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Erogato"/>
    <d v="2018-11-26T00:00:00"/>
    <s v="APP"/>
    <s v="AUT"/>
    <d v="2018-11-30T00:00:00"/>
    <d v="2018-11-29T00:00:00"/>
    <d v="2018-11-26T00:00:00"/>
    <s v="ALT"/>
    <x v="0"/>
    <s v="NO"/>
    <s v="A.A.S. N. 5 - FRIULI OCCIDENTALE"/>
    <x v="0"/>
    <n v="65271603"/>
    <s v="8NZ3LUWH"/>
    <s v="060A10052959983"/>
    <d v="1899-12-30T10:00:00"/>
    <n v="55273079"/>
    <s v=""/>
    <x v="40"/>
    <x v="13"/>
    <s v=""/>
    <s v=""/>
    <s v="Accesso SSR"/>
    <s v=""/>
    <s v="OCC"/>
    <s v="NO"/>
    <n v="193321301"/>
    <n v="208358859"/>
    <s v="AAS5 uo Sportelli Cup H Spilimbergo"/>
    <n v="40"/>
    <n v="27"/>
    <s v="Ecografia Capo e collo"/>
    <s v="88.71.4"/>
    <n v="60"/>
    <n v="4"/>
    <n v="3"/>
    <s v=""/>
    <x v="34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2-03T00:00:00"/>
    <d v="2018-11-29T00:00:00"/>
    <d v="2018-11-23T00:00:00"/>
    <s v="ALT"/>
    <x v="0"/>
    <s v="NO"/>
    <s v="A.A.S. N. 5 - FRIULI OCCIDENTALE"/>
    <x v="0"/>
    <n v="65240968"/>
    <s v="XSR9K3SE"/>
    <s v="060A01019514640"/>
    <d v="1899-12-30T07:00:00"/>
    <n v="55246862"/>
    <s v=""/>
    <x v="40"/>
    <x v="13"/>
    <s v="056"/>
    <s v="056-Tiroidite di hashimoto"/>
    <s v="Accesso SSR"/>
    <s v=""/>
    <s v="OCC"/>
    <s v="NO"/>
    <n v="193197721"/>
    <n v="208226637"/>
    <s v="FVG uo Call Center"/>
    <n v="53"/>
    <n v="27"/>
    <s v="Ecografia Capo e collo"/>
    <s v="88.71.4"/>
    <n v="60"/>
    <n v="10"/>
    <n v="6"/>
    <s v=""/>
    <x v="34"/>
    <x v="1"/>
    <x v="2"/>
  </r>
  <r>
    <n v="35195"/>
    <s v="CENTRO MEDICO ESPERIA"/>
    <s v="AAS5"/>
    <n v="411"/>
    <s v="Ecografia capo coll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40442"/>
    <s v="G3DUUXX4"/>
    <s v="060180018113771"/>
    <d v="1899-12-30T22:00:00"/>
    <n v="55246490"/>
    <s v=""/>
    <x v="40"/>
    <x v="13"/>
    <s v=""/>
    <s v=""/>
    <s v="Accesso SSR"/>
    <s v=""/>
    <s v="OCC"/>
    <s v="NO"/>
    <n v="193196737"/>
    <n v="208225683"/>
    <s v="FVG uo Call Center"/>
    <n v="57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5"/>
    <s v="Ecografia addome completo"/>
    <s v="Erogato"/>
    <d v="2018-11-26T00:00:00"/>
    <s v="APP"/>
    <s v="AUT"/>
    <d v="2018-12-04T00:00:00"/>
    <d v="2018-12-03T00:00:00"/>
    <d v="2018-11-26T00:00:00"/>
    <s v="ALT"/>
    <x v="1"/>
    <s v="NO"/>
    <s v="A.A.S. N. 5 - FRIULI OCCIDENTALE"/>
    <x v="0"/>
    <n v="65270138"/>
    <s v="HNS79I9Q"/>
    <s v="060A10052204513"/>
    <d v="1899-12-30T19:00:00"/>
    <n v="55271865"/>
    <s v=""/>
    <x v="40"/>
    <x v="13"/>
    <s v="E01"/>
    <s v="E01 Eta' &lt; 6 o &gt; 65 con limite reddito familiare"/>
    <s v="Accesso SSR"/>
    <s v=""/>
    <s v="OCC"/>
    <s v="NO"/>
    <n v="193317497"/>
    <n v="208354747"/>
    <s v="CME uo Sportelli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35195"/>
    <s v="CENTRO MEDICO ESPERIA"/>
    <s v="AAS5"/>
    <n v="384"/>
    <s v="Ecodoppler tronchi sovraortici TSA a riposo"/>
    <s v="Erogato"/>
    <d v="2018-11-23T00:00:00"/>
    <s v="APP"/>
    <s v="AUT"/>
    <d v="2018-11-29T00:00:00"/>
    <d v="2018-11-29T00:00:00"/>
    <d v="2018-11-23T00:00:00"/>
    <s v="DAY"/>
    <x v="0"/>
    <s v="NO"/>
    <s v="A.A.S. N. 5 - FRIULI OCCIDENTALE"/>
    <x v="0"/>
    <n v="65225114"/>
    <s v="PAVEQSEF"/>
    <s v="060A01019485860"/>
    <d v="1899-12-30T23:00:00"/>
    <n v="55234106"/>
    <s v=""/>
    <x v="40"/>
    <x v="13"/>
    <s v=""/>
    <s v=""/>
    <s v="Accesso SSR"/>
    <s v=""/>
    <s v="OCC"/>
    <s v="NO"/>
    <n v="193161481"/>
    <n v="208188094"/>
    <s v="509 AAS5 uo Farmacia BADANAI - Pordenone"/>
    <n v="74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7"/>
    <s v="Ecodoppler venosa arti inferiori a riposo"/>
    <s v="Erogato"/>
    <d v="2018-11-27T00:00:00"/>
    <s v="APP"/>
    <s v="AUT"/>
    <d v="2019-01-08T00:00:00"/>
    <d v="2019-01-08T00:00:00"/>
    <d v="2018-11-27T00:00:00"/>
    <s v="ASS"/>
    <x v="0"/>
    <s v="NO"/>
    <s v="A.A.S. N. 5 - FRIULI OCCIDENTALE"/>
    <x v="0"/>
    <n v="65303415"/>
    <s v="3U6YUQH9"/>
    <s v="060A01019475611"/>
    <d v="1899-12-30T22:00:00"/>
    <n v="55299834"/>
    <s v=""/>
    <x v="40"/>
    <x v="13"/>
    <s v="E01"/>
    <s v="E01 Eta' &lt; 6 o &gt; 65 con limite reddito familiare"/>
    <s v="Accesso SSR"/>
    <s v=""/>
    <s v="OCC"/>
    <s v="NO"/>
    <n v="193418711"/>
    <n v="208462416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3T00:00:00"/>
    <d v="2018-11-27T00:00:00"/>
    <s v="ALT"/>
    <x v="0"/>
    <s v="NO"/>
    <s v="A.A.S. N. 5 - FRIULI OCCIDENTALE"/>
    <x v="0"/>
    <n v="65302235"/>
    <s v="MB6D7J93"/>
    <s v="060A01019514648"/>
    <d v="1899-12-30T00:00:00"/>
    <n v="55298815"/>
    <s v=""/>
    <x v="40"/>
    <x v="13"/>
    <s v="C03"/>
    <s v="C03 InvaliditÃ  civile superiore a due terzi"/>
    <s v="Accesso SSR"/>
    <s v=""/>
    <s v="OCC"/>
    <s v="NO"/>
    <n v="193414029"/>
    <n v="208457569"/>
    <s v="519 AAS5 uo Farmacia AI DUE GIGLI - Cordenons"/>
    <n v="77"/>
    <n v="29"/>
    <s v="Ecocolordoppler dei tronchi sovra aortici"/>
    <s v="88.73.5"/>
    <n v="60"/>
    <n v="8"/>
    <n v="6"/>
    <s v=""/>
    <x v="2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95893"/>
    <s v="VFHUZ7MA"/>
    <s v="060A01019682176"/>
    <d v="1899-12-30T10:00:00"/>
    <n v="55293254"/>
    <s v=""/>
    <x v="40"/>
    <x v="13"/>
    <s v=""/>
    <s v=""/>
    <s v="Accesso SSR"/>
    <s v=""/>
    <s v="OCC"/>
    <s v="NO"/>
    <n v="193379596"/>
    <n v="208421645"/>
    <s v="FVG uo Call Center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9-01-08T00:00:00"/>
    <d v="2019-01-08T00:00:00"/>
    <d v="2018-11-26T00:00:00"/>
    <s v="ASS"/>
    <x v="0"/>
    <s v="NO"/>
    <s v="A.A.S. N. 5 - FRIULI OCCIDENTALE"/>
    <x v="0"/>
    <n v="65295341"/>
    <s v="ZDAI2URE"/>
    <s v="060A01019643153"/>
    <d v="1899-12-30T08:00:00"/>
    <n v="55292793"/>
    <s v=""/>
    <x v="40"/>
    <x v="13"/>
    <s v=""/>
    <s v=""/>
    <s v="Accesso SSR"/>
    <s v=""/>
    <s v="OCC"/>
    <s v="NO"/>
    <n v="193378138"/>
    <n v="208420087"/>
    <s v="CME uo Sportelli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2"/>
  </r>
  <r>
    <n v="35195"/>
    <s v="CENTRO MEDICO ESPERIA"/>
    <s v="AAS5"/>
    <n v="395"/>
    <s v="Ecografia addome completo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4610"/>
    <s v="NYY1M3YY"/>
    <s v="060180019857363"/>
    <d v="1899-12-30T18:00:00"/>
    <n v="55292097"/>
    <s v=""/>
    <x v="40"/>
    <x v="13"/>
    <s v="E01"/>
    <s v="E01 Eta' &lt; 6 o &gt; 65 con limite reddito familiare"/>
    <s v="Accesso SSR"/>
    <s v=""/>
    <s v="OCC"/>
    <s v="NO"/>
    <n v="193376134"/>
    <n v="208417862"/>
    <s v="443 AAS5 uo Farmacia COMUNALE - Rorai Piccolo"/>
    <n v="72"/>
    <n v="31"/>
    <s v="Ecografia Addome superiore, Ecografia Addome inferiore, Ecografia Addome completo"/>
    <s v="88.76.1"/>
    <n v="60"/>
    <n v="35"/>
    <n v="35"/>
    <s v=""/>
    <x v="3"/>
    <x v="1"/>
    <x v="2"/>
  </r>
  <r>
    <n v="35195"/>
    <s v="CENTRO MEDICO ESPERIA"/>
    <s v="AAS5"/>
    <n v="799"/>
    <s v="RM spalla e/o braccio"/>
    <s v="Erogato"/>
    <d v="2018-11-26T00:00:00"/>
    <s v="APP"/>
    <s v="AUT"/>
    <d v="2018-11-30T00:00:00"/>
    <d v="2018-11-30T00:00:00"/>
    <d v="2018-11-26T00:00:00"/>
    <s v="UAS"/>
    <x v="0"/>
    <s v="NO"/>
    <s v="A.A.S. N. 5 - FRIULI OCCIDENTALE"/>
    <x v="0"/>
    <n v="65261772"/>
    <s v="TVIT519Q"/>
    <s v="060A01019512495"/>
    <d v="1899-12-30T16:00:00"/>
    <n v="55264933"/>
    <s v=""/>
    <x v="40"/>
    <x v="13"/>
    <s v=""/>
    <s v=""/>
    <s v="Accesso SSR"/>
    <s v=""/>
    <s v="OCC"/>
    <s v="NO"/>
    <n v="193286680"/>
    <n v="208322871"/>
    <s v="CME uo Sportelli"/>
    <n v="57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2932"/>
    <s v="SMTHUNPI"/>
    <s v="060180021070337"/>
    <d v="1899-12-30T08:00:00"/>
    <n v="55290593"/>
    <s v=""/>
    <x v="40"/>
    <x v="13"/>
    <s v=""/>
    <s v=""/>
    <s v="Accesso SSR"/>
    <s v=""/>
    <s v="OCC"/>
    <s v="NO"/>
    <n v="193372257"/>
    <n v="208413663"/>
    <s v="449 AAS5 uo Farmacia BESA - S.Quirino"/>
    <n v="57"/>
    <n v="31"/>
    <s v="Ecografia Addome superiore, Ecografia Addome inferiore, Ecografia Addome completo"/>
    <s v="88.75.1"/>
    <n v="60"/>
    <n v="35"/>
    <n v="35"/>
    <s v=""/>
    <x v="3"/>
    <x v="1"/>
    <x v="2"/>
  </r>
  <r>
    <n v="35195"/>
    <s v="CENTRO MEDICO ESPERIA"/>
    <s v="AAS5"/>
    <n v="440"/>
    <s v="Ecografia tiroide, paratiroide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92806"/>
    <s v="Y211XC7I"/>
    <s v="060A010189342811"/>
    <d v="1899-12-30T17:00:00"/>
    <n v="55290514"/>
    <s v=""/>
    <x v="40"/>
    <x v="13"/>
    <s v="E01"/>
    <s v="E01 Eta' &lt; 6 o &gt; 65 con limite reddito familiare"/>
    <s v="Accesso SSR"/>
    <s v=""/>
    <s v="OCC"/>
    <s v="NO"/>
    <n v="193372017"/>
    <n v="208413356"/>
    <s v="FVG uo Call Center"/>
    <n v="69"/>
    <n v="27"/>
    <s v="Ecografia Capo e collo"/>
    <s v="88.71.4"/>
    <n v="60"/>
    <n v="4"/>
    <n v="4"/>
    <s v=""/>
    <x v="34"/>
    <x v="1"/>
    <x v="2"/>
  </r>
  <r>
    <n v="35195"/>
    <s v="CENTRO MEDICO ESPERIA"/>
    <s v="AAS5"/>
    <n v="387"/>
    <s v="Ecodoppler venosa arti inferiori a riposo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88"/>
    <s v="ZQ7DHFY8"/>
    <s v="060180016497990"/>
    <d v="1899-12-30T19:00:00"/>
    <n v="55255361"/>
    <s v=""/>
    <x v="40"/>
    <x v="13"/>
    <s v="C03"/>
    <s v="C03 InvaliditÃ  civile superiore a due terzi"/>
    <s v="Accesso SSR"/>
    <s v=""/>
    <s v="OCC"/>
    <s v="NO"/>
    <n v="193235469"/>
    <n v="208266992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71"/>
    <s v="Ecodoppler arteri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6081"/>
    <s v="P8MH2L1T"/>
    <s v="060A10053301294"/>
    <d v="1899-12-30T22:00:00"/>
    <n v="55234894"/>
    <s v=""/>
    <x v="40"/>
    <x v="13"/>
    <s v="048"/>
    <s v="048-Patologie neoplastiche maligne"/>
    <s v="Accesso SSR"/>
    <s v=""/>
    <s v="OCC"/>
    <s v="NO"/>
    <n v="193164063"/>
    <n v="208190792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6081"/>
    <s v="P8MH2L1T"/>
    <s v="060A10053301294"/>
    <d v="1899-12-30T22:00:00"/>
    <n v="55234894"/>
    <s v=""/>
    <x v="40"/>
    <x v="13"/>
    <s v="048"/>
    <s v="048-Patologie neoplastiche maligne"/>
    <s v="Accesso SSR"/>
    <s v=""/>
    <s v="OCC"/>
    <s v="NO"/>
    <n v="193164062"/>
    <n v="20819079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26T00:00:00"/>
    <s v="APP"/>
    <s v="AUT"/>
    <d v="2018-12-05T00:00:00"/>
    <d v="2018-12-03T00:00:00"/>
    <d v="2018-11-26T00:00:00"/>
    <s v="ALT"/>
    <x v="0"/>
    <s v="NO"/>
    <s v="A.A.S. N. 5 - FRIULI OCCIDENTALE"/>
    <x v="0"/>
    <n v="65290635"/>
    <s v="ZRRDV1CE"/>
    <s v="060A01019580496"/>
    <d v="1899-12-30T08:00:00"/>
    <n v="55288707"/>
    <s v=""/>
    <x v="40"/>
    <x v="13"/>
    <s v="C03"/>
    <s v="C03 InvaliditÃ  civile superiore a due terzi"/>
    <s v="Accesso SSR"/>
    <s v=""/>
    <s v="OCC"/>
    <s v="NO"/>
    <n v="193366596"/>
    <n v="208407420"/>
    <s v="AAS5 uo Sportelli Cup Maniago"/>
    <n v="78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718"/>
    <s v="RM rachide lombosacrale"/>
    <s v="Erogato"/>
    <d v="2018-11-26T00:00:00"/>
    <s v="APP"/>
    <s v="AUT"/>
    <d v="2019-01-11T00:00:00"/>
    <d v="2019-01-11T00:00:00"/>
    <d v="2018-11-26T00:00:00"/>
    <s v="UDY"/>
    <x v="0"/>
    <s v="NO"/>
    <s v="A.A.S. N. 5 - FRIULI OCCIDENTALE"/>
    <x v="0"/>
    <n v="65290233"/>
    <s v="6YMDNB3J"/>
    <s v="060A10053265608"/>
    <d v="1899-12-30T17:00:00"/>
    <n v="55288418"/>
    <s v=""/>
    <x v="40"/>
    <x v="13"/>
    <s v="E01"/>
    <s v="E01 Eta' &lt; 6 o &gt; 65 con limite reddito familiare"/>
    <s v="Accesso SSR"/>
    <s v=""/>
    <s v="OCC"/>
    <s v="NO"/>
    <n v="193365691"/>
    <n v="208406412"/>
    <s v="CME uo Sportelli"/>
    <n v="80"/>
    <n v="26"/>
    <s v="RMN Colonna vertebrale"/>
    <s v="88.93"/>
    <n v="60"/>
    <n v="46"/>
    <n v="46"/>
    <s v=""/>
    <x v="4"/>
    <x v="1"/>
    <x v="2"/>
  </r>
  <r>
    <n v="35195"/>
    <s v="CENTRO MEDICO ESPERIA"/>
    <s v="AAS5"/>
    <n v="440"/>
    <s v="Ecografia tiroide, paratiroide"/>
    <s v="Annullato"/>
    <d v="2018-11-26T00:00:00"/>
    <s v="APP"/>
    <s v="AUT"/>
    <d v="2018-12-06T00:00:00"/>
    <d v="2018-11-29T00:00:00"/>
    <d v="2018-11-26T00:00:00"/>
    <s v="ALT"/>
    <x v="1"/>
    <s v="SI"/>
    <s v="A.A.S. N. 5 - FRIULI OCCIDENTALE"/>
    <x v="0"/>
    <n v="65288393"/>
    <s v="X824WSTE"/>
    <s v="060A10053367923"/>
    <d v="1899-12-30T13:00:00"/>
    <n v="55286923"/>
    <s v=""/>
    <x v="40"/>
    <x v="13"/>
    <s v="C03"/>
    <s v="C03 InvaliditÃ  civile superiore a due terzi"/>
    <s v="Accesso SSR"/>
    <n v="65679735"/>
    <s v="OCC"/>
    <s v="NO"/>
    <n v="193361645"/>
    <n v="208402017"/>
    <s v="AAS5 uo Medicina Nucleare"/>
    <n v="73"/>
    <n v="27"/>
    <s v="Ecografia Capo e collo"/>
    <s v="88.71.4"/>
    <n v="60"/>
    <n v="10"/>
    <n v="3"/>
    <s v=""/>
    <x v="34"/>
    <x v="1"/>
    <x v="2"/>
  </r>
  <r>
    <n v="35195"/>
    <s v="CENTRO MEDICO ESPERIA"/>
    <s v="AAS5"/>
    <n v="384"/>
    <s v="Ecodoppler tronchi sovraortici TSA a riposo"/>
    <s v="Erogato"/>
    <d v="2018-11-24T00:00:00"/>
    <s v="APP"/>
    <s v="AUT"/>
    <d v="2018-12-03T00:00:00"/>
    <d v="2018-11-29T00:00:00"/>
    <d v="2018-11-24T00:00:00"/>
    <s v="ALT"/>
    <x v="0"/>
    <s v="NO"/>
    <s v="A.A.S. N. 5 - FRIULI OCCIDENTALE"/>
    <x v="0"/>
    <n v="65249651"/>
    <s v="TZGG5QFF"/>
    <s v="060A10052236725"/>
    <d v="1899-12-30T18:00:00"/>
    <n v="55254314"/>
    <s v=""/>
    <x v="40"/>
    <x v="13"/>
    <s v="E01"/>
    <s v="E01 Eta' &lt; 6 o &gt; 65 con limite reddito familiare"/>
    <s v="Accesso SSR"/>
    <s v=""/>
    <s v="OCC"/>
    <s v="NO"/>
    <n v="193230856"/>
    <n v="208262161"/>
    <s v="480 AAS5 uo Farmacia ALL'ESCULAPIO - Sacile"/>
    <n v="88"/>
    <n v="29"/>
    <s v="Ecocolordoppler dei tronchi sovra aortici"/>
    <s v="88.73.5"/>
    <n v="60"/>
    <n v="9"/>
    <n v="5"/>
    <s v=""/>
    <x v="22"/>
    <x v="1"/>
    <x v="2"/>
  </r>
  <r>
    <n v="35195"/>
    <s v="CENTRO MEDICO ESPERIA"/>
    <s v="AAS5"/>
    <n v="718"/>
    <s v="RM rachide lombosacrale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85775"/>
    <s v="14ZJXU2Y"/>
    <s v="060A01019674069"/>
    <d v="1899-12-30T17:00:00"/>
    <n v="55284843"/>
    <s v=""/>
    <x v="40"/>
    <x v="13"/>
    <s v="E01"/>
    <s v="E01 Eta' &lt; 6 o &gt; 65 con limite reddito familiare"/>
    <s v="Accesso SSR"/>
    <s v=""/>
    <s v="OCC"/>
    <s v="NO"/>
    <n v="193355554"/>
    <n v="208395446"/>
    <s v="CME uo Sportelli"/>
    <n v="82"/>
    <n v="26"/>
    <s v="RMN Colonna vertebrale"/>
    <s v="88.93"/>
    <n v="60"/>
    <n v="11"/>
    <n v="11"/>
    <s v=""/>
    <x v="4"/>
    <x v="0"/>
    <x v="2"/>
  </r>
  <r>
    <n v="35195"/>
    <s v="CENTRO MEDICO ESPERIA"/>
    <s v="AAS5"/>
    <n v="718"/>
    <s v="RM rachide lombosacrale"/>
    <s v="Erogato"/>
    <d v="2018-11-26T00:00:00"/>
    <s v="APP"/>
    <s v="AUT"/>
    <d v="2019-01-11T00:00:00"/>
    <d v="2019-01-11T00:00:00"/>
    <d v="2018-11-26T00:00:00"/>
    <s v="UDY"/>
    <x v="0"/>
    <s v="NO"/>
    <s v="A.A.S. N. 5 - FRIULI OCCIDENTALE"/>
    <x v="0"/>
    <n v="65284894"/>
    <s v="42E8X8QN"/>
    <s v="060A01019647046"/>
    <d v="1899-12-30T10:00:00"/>
    <n v="55284107"/>
    <s v=""/>
    <x v="40"/>
    <x v="13"/>
    <s v="E01"/>
    <s v="E01 Eta' &lt; 6 o &gt; 65 con limite reddito familiare"/>
    <s v="Accesso SSR"/>
    <s v=""/>
    <s v="OCC"/>
    <s v="NO"/>
    <n v="193353255"/>
    <n v="208392976"/>
    <s v="FVG uo Call Center"/>
    <n v="74"/>
    <n v="26"/>
    <s v="RMN Colonna vertebrale"/>
    <s v="88.93"/>
    <n v="60"/>
    <n v="46"/>
    <n v="46"/>
    <s v=""/>
    <x v="4"/>
    <x v="1"/>
    <x v="2"/>
  </r>
  <r>
    <n v="35195"/>
    <s v="CENTRO MEDICO ESPERIA"/>
    <s v="AAS5"/>
    <n v="395"/>
    <s v="Ecografia addome completo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28328"/>
    <s v="F8QSQZFT"/>
    <s v="060A01019559233"/>
    <d v="1899-12-30T12:00:00"/>
    <n v="55236701"/>
    <s v=""/>
    <x v="40"/>
    <x v="13"/>
    <s v=""/>
    <s v=""/>
    <s v="Accesso SSR"/>
    <s v=""/>
    <s v="OCC"/>
    <s v="NO"/>
    <n v="193168842"/>
    <n v="208195895"/>
    <s v="AAS5 uo Sportelli Cup H Pordenone"/>
    <n v="61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83026"/>
    <s v="LIP7ZXXZ"/>
    <s v="060A01019538407"/>
    <d v="1899-12-30T15:00:00"/>
    <n v="55282557"/>
    <s v=""/>
    <x v="40"/>
    <x v="13"/>
    <s v=""/>
    <s v=""/>
    <s v="Accesso SSR"/>
    <s v=""/>
    <s v="OCC"/>
    <s v="NO"/>
    <n v="193348410"/>
    <n v="208387788"/>
    <s v="CME uo Sportelli"/>
    <n v="37"/>
    <n v="31"/>
    <s v="Ecografia Addome superiore, Ecografia Addome inferiore, Ecografia Addome completo"/>
    <s v="88.74.1"/>
    <n v="60"/>
    <n v="7"/>
    <n v="7"/>
    <s v=""/>
    <x v="3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79011"/>
    <s v="SB9JDCZU"/>
    <s v="060180020033155"/>
    <d v="1899-12-30T22:00:00"/>
    <n v="55279222"/>
    <s v=""/>
    <x v="40"/>
    <x v="13"/>
    <s v=""/>
    <s v=""/>
    <s v="Accesso SSR"/>
    <s v=""/>
    <s v="OCC"/>
    <s v="NO"/>
    <n v="193338591"/>
    <n v="208377214"/>
    <s v="AAS5 uo Sportelli Cup H Sacil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8"/>
    <s v=""/>
    <x v="3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9-01-08T00:00:00"/>
    <d v="2019-01-08T00:00:00"/>
    <d v="2018-11-26T00:00:00"/>
    <s v="ASS"/>
    <x v="0"/>
    <s v="NO"/>
    <s v="A.A.S. N. 5 - FRIULI OCCIDENTALE"/>
    <x v="0"/>
    <n v="65278108"/>
    <s v="7438HNLZ"/>
    <s v="060180021070697"/>
    <d v="1899-12-30T22:00:00"/>
    <n v="55278458"/>
    <s v=""/>
    <x v="40"/>
    <x v="13"/>
    <s v=""/>
    <s v=""/>
    <s v="Accesso SSR"/>
    <s v=""/>
    <s v="OCC"/>
    <s v="NO"/>
    <n v="193336512"/>
    <n v="208375074"/>
    <s v="CME uo Sportelli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2-03T00:00:00"/>
    <d v="2018-12-03T00:00:00"/>
    <d v="2018-11-23T00:00:00"/>
    <s v="ASS"/>
    <x v="0"/>
    <s v="NO"/>
    <s v="A.A.S. N. 5 - FRIULI OCCIDENTALE"/>
    <x v="0"/>
    <n v="65243881"/>
    <s v="7MVZD33A"/>
    <s v="060A01019475524"/>
    <d v="1899-12-30T16:00:00"/>
    <n v="55249323"/>
    <s v=""/>
    <x v="40"/>
    <x v="13"/>
    <s v="E01"/>
    <s v="E01 Eta' &lt; 6 o &gt; 65 con limite reddito familiare"/>
    <s v="Accesso SSR"/>
    <s v=""/>
    <s v="OCC"/>
    <s v="NO"/>
    <n v="193205623"/>
    <n v="208235208"/>
    <s v="717 AAS5 uo Farmacia TRE EFFE - Montereale V."/>
    <n v="90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371"/>
    <s v="Ecodoppler arteri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75"/>
    <s v="8T2VY8M1"/>
    <s v="060A10052828519"/>
    <d v="1899-12-30T03:00:00"/>
    <n v="55249237"/>
    <s v=""/>
    <x v="40"/>
    <x v="13"/>
    <s v="C03"/>
    <s v="C03 InvaliditÃ  civile superiore a due terzi"/>
    <s v="Accesso SSR"/>
    <s v=""/>
    <s v="OCC"/>
    <s v="NO"/>
    <n v="193205298"/>
    <n v="208234816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75"/>
    <s v="8T2VY8M1"/>
    <s v="060A10052828519"/>
    <d v="1899-12-30T03:00:00"/>
    <n v="55249237"/>
    <s v=""/>
    <x v="40"/>
    <x v="13"/>
    <s v="C03"/>
    <s v="C03 InvaliditÃ  civile superiore a due terzi"/>
    <s v="Accesso SSR"/>
    <s v=""/>
    <s v="OCC"/>
    <s v="NO"/>
    <n v="193205297"/>
    <n v="208234815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25012"/>
    <s v="AU1NXZDN"/>
    <s v="060A01019398962"/>
    <d v="1899-12-30T09:00:00"/>
    <n v="55318030"/>
    <s v=""/>
    <x v="40"/>
    <x v="13"/>
    <s v="E01"/>
    <s v="E01 Eta' &lt; 6 o &gt; 65 con limite reddito familiare"/>
    <s v="Accesso SSR"/>
    <s v=""/>
    <s v="OCC"/>
    <s v="NO"/>
    <n v="193472376"/>
    <n v="208519804"/>
    <s v="FVG uo Call Center"/>
    <n v="7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06"/>
    <s v="RM ginocchio e/o gamba (incluso articolazione, parti molli distretto vascolare)"/>
    <s v="Annullato"/>
    <d v="2018-11-27T00:00:00"/>
    <s v="APP"/>
    <s v="AUT"/>
    <d v="2018-12-07T00:00:00"/>
    <d v="2018-12-07T00:00:00"/>
    <d v="2018-11-27T00:00:00"/>
    <s v="UAS"/>
    <x v="1"/>
    <s v="SI"/>
    <s v="A.A.S. N. 5 - FRIULI OCCIDENTALE"/>
    <x v="0"/>
    <n v="65324744"/>
    <s v="IJUJSKU5"/>
    <s v="060A01019652254"/>
    <d v="1899-12-30T21:00:00"/>
    <n v="55317806"/>
    <s v=""/>
    <x v="40"/>
    <x v="13"/>
    <s v=""/>
    <s v=""/>
    <s v="Accesso SSR"/>
    <n v="65325098"/>
    <s v="OCC"/>
    <s v="NO"/>
    <n v="193471797"/>
    <n v="208519161"/>
    <s v="CME uo Sportelli"/>
    <n v="61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411"/>
    <s v="Ecografia capo collo"/>
    <s v="Annullato"/>
    <d v="2018-11-28T00:00:00"/>
    <s v="APP"/>
    <s v="AUT"/>
    <d v="2018-12-06T00:00:00"/>
    <d v="2018-12-03T00:00:00"/>
    <d v="2018-11-28T00:00:00"/>
    <s v="ALT"/>
    <x v="0"/>
    <s v="SI"/>
    <s v="A.A.S. N. 5 - FRIULI OCCIDENTALE"/>
    <x v="0"/>
    <n v="65347793"/>
    <s v="9HWWRUMM"/>
    <s v="060A10052749120"/>
    <d v="1899-12-30T19:00:00"/>
    <n v="55337386"/>
    <s v=""/>
    <x v="40"/>
    <x v="13"/>
    <s v=""/>
    <s v=""/>
    <s v="Accesso SSR"/>
    <n v="65450113"/>
    <s v="OCC"/>
    <s v="NO"/>
    <n v="193547892"/>
    <n v="208599480"/>
    <s v="AAS5 uo Sportelli Cup H Sacile"/>
    <n v="33"/>
    <n v="27"/>
    <s v="Ecografia Capo e collo"/>
    <s v="88.71.4"/>
    <n v="60"/>
    <n v="8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09166"/>
    <s v="LYZEXA3V"/>
    <s v="060A10053124171"/>
    <d v="1899-12-30T19:00:00"/>
    <n v="55304751"/>
    <s v=""/>
    <x v="40"/>
    <x v="13"/>
    <s v="025"/>
    <s v="025-Ipercolesterolemia familiare-primitiva"/>
    <s v="Accesso SSR"/>
    <s v=""/>
    <s v="OCC"/>
    <s v="NO"/>
    <n v="193435551"/>
    <n v="208480122"/>
    <s v="AAS5 uo Sportelli Cup H Spilimbergo"/>
    <n v="7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27T00:00:00"/>
    <s v="APP"/>
    <s v="AUT"/>
    <d v="2019-01-10T00:00:00"/>
    <d v="2019-01-10T00:00:00"/>
    <d v="2018-11-27T00:00:00"/>
    <s v="UAS"/>
    <x v="0"/>
    <s v="NO"/>
    <s v="A.A.S. N. 5 - FRIULI OCCIDENTALE"/>
    <x v="0"/>
    <n v="65309071"/>
    <s v="MPSHEFSG"/>
    <s v="060A10053124172"/>
    <d v="1899-12-30T15:00:00"/>
    <n v="55304661"/>
    <s v=""/>
    <x v="40"/>
    <x v="13"/>
    <s v="002A"/>
    <s v="002A-Malattie cardiache e del circolo polmonare"/>
    <s v="Accesso SSR"/>
    <s v=""/>
    <s v="OCC"/>
    <s v="NO"/>
    <n v="193435283"/>
    <n v="208479869"/>
    <s v="AAS5 uo Sportelli Cup H Spilimbergo"/>
    <n v="78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5908"/>
    <s v="4PPEI44F"/>
    <s v="060160108072843"/>
    <d v="1899-12-30T02:00:00"/>
    <n v="55335816"/>
    <s v=""/>
    <x v="40"/>
    <x v="13"/>
    <s v=""/>
    <s v=""/>
    <s v="Accesso SSR"/>
    <s v=""/>
    <s v="OCC"/>
    <s v="NO"/>
    <n v="193543030"/>
    <n v="208594330"/>
    <s v="FVG uo Call Center"/>
    <n v="67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23594"/>
    <s v="7P2UT9TX"/>
    <s v="060A01019461890"/>
    <d v="1899-12-30T15:00:00"/>
    <n v="55316819"/>
    <s v=""/>
    <x v="40"/>
    <x v="13"/>
    <s v=""/>
    <s v=""/>
    <s v="Accesso SSR"/>
    <s v=""/>
    <s v="OCC"/>
    <s v="NO"/>
    <n v="193469081"/>
    <n v="208516148"/>
    <s v="CME uo Sportelli"/>
    <n v="6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95"/>
    <s v="Ecografia addome completo"/>
    <s v="Erogato"/>
    <d v="2018-11-27T00:00:00"/>
    <s v="APP"/>
    <s v="AUT"/>
    <d v="2019-01-07T00:00:00"/>
    <d v="2019-01-07T00:00:00"/>
    <d v="2018-11-27T00:00:00"/>
    <s v="UAS"/>
    <x v="0"/>
    <s v="NO"/>
    <s v="A.A.S. N. 5 - FRIULI OCCIDENTALE"/>
    <x v="0"/>
    <n v="65323424"/>
    <s v="WDAC9N1D"/>
    <s v="060A10053558391"/>
    <d v="1899-12-30T08:00:00"/>
    <n v="55316697"/>
    <s v=""/>
    <x v="40"/>
    <x v="13"/>
    <s v=""/>
    <s v=""/>
    <s v="Accesso SSR"/>
    <s v=""/>
    <s v="OCC"/>
    <s v="NO"/>
    <n v="193468701"/>
    <n v="208515715"/>
    <s v="CME uo Sportelli"/>
    <n v="59"/>
    <n v="31"/>
    <s v="Ecografia Addome superiore, Ecografia Addome inferiore, Ecografia Addome completo"/>
    <s v="88.76.1"/>
    <n v="60"/>
    <n v="41"/>
    <n v="41"/>
    <s v=""/>
    <x v="3"/>
    <x v="1"/>
    <x v="2"/>
  </r>
  <r>
    <n v="35195"/>
    <s v="CENTRO MEDICO ESPERIA"/>
    <s v="AAS5"/>
    <n v="718"/>
    <s v="RM rachide lombosacrale"/>
    <s v="Prenotato"/>
    <d v="2018-11-28T00:00:00"/>
    <s v="APP"/>
    <s v="AUT"/>
    <d v="2019-02-01T00:00:00"/>
    <d v="2019-02-01T00:00:00"/>
    <d v="2018-11-28T00:00:00"/>
    <s v="ASS"/>
    <x v="0"/>
    <s v="NO"/>
    <s v="A.A.S. N. 5 - FRIULI OCCIDENTALE"/>
    <x v="0"/>
    <n v="65345272"/>
    <s v="SGYLUU5I"/>
    <s v="060A10053461166"/>
    <d v="1899-12-30T08:00:00"/>
    <n v="55335284"/>
    <s v=""/>
    <x v="40"/>
    <x v="13"/>
    <s v=""/>
    <s v=""/>
    <s v="Accesso SSR"/>
    <s v=""/>
    <s v="OCC"/>
    <s v="NO"/>
    <n v="193541411"/>
    <n v="208592628"/>
    <s v="433 AAS5 uo Farmacia ROMOR - Pasiano PN"/>
    <n v="44"/>
    <n v="26"/>
    <s v="RMN Colonna vertebrale"/>
    <s v="88.93"/>
    <n v="60"/>
    <n v="65"/>
    <n v="65"/>
    <s v=""/>
    <x v="4"/>
    <x v="0"/>
    <x v="2"/>
  </r>
  <r>
    <n v="35195"/>
    <s v="CENTRO MEDICO ESPERIA"/>
    <s v="AAS5"/>
    <n v="395"/>
    <s v="Ecografia addome completo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06727"/>
    <s v="VQGMRGS7"/>
    <s v="060A01019574291"/>
    <d v="1899-12-30T00:00:00"/>
    <n v="55302651"/>
    <s v=""/>
    <x v="40"/>
    <x v="13"/>
    <s v=""/>
    <s v=""/>
    <s v="Accesso SSR"/>
    <s v=""/>
    <s v="OCC"/>
    <s v="NO"/>
    <n v="193429285"/>
    <n v="208473493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5"/>
    <s v="Ecografia addome completo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2925"/>
    <s v="QRNY7T2C"/>
    <s v="060A10052578228"/>
    <d v="1899-12-30T21:00:00"/>
    <n v="55307913"/>
    <s v=""/>
    <x v="40"/>
    <x v="13"/>
    <s v="E01"/>
    <s v="E01 Eta' &lt; 6 o &gt; 65 con limite reddito familiare"/>
    <s v="Accesso SSR"/>
    <s v=""/>
    <s v="OCC"/>
    <s v="NO"/>
    <n v="193444096"/>
    <n v="208489247"/>
    <s v="653 AAS5 uo Farmacia FURLANIS - Polcenigo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06"/>
    <s v="RM ginocchio e/o gamba (incluso articolazione, parti molli distretto vascolare)"/>
    <s v="Erogato"/>
    <d v="2018-11-27T00:00:00"/>
    <s v="APP"/>
    <s v="AUT"/>
    <d v="2019-01-18T00:00:00"/>
    <d v="2019-01-18T00:00:00"/>
    <d v="2018-11-27T00:00:00"/>
    <s v="UAS"/>
    <x v="0"/>
    <s v="NO"/>
    <s v="A.A.S. N. 5 - FRIULI OCCIDENTALE"/>
    <x v="0"/>
    <n v="65312842"/>
    <s v="9Y9J8N9Z"/>
    <s v="060180020081632"/>
    <d v="1899-12-30T14:00:00"/>
    <n v="55307840"/>
    <s v=""/>
    <x v="40"/>
    <x v="13"/>
    <s v="E01"/>
    <s v="E01 Eta' &lt; 6 o &gt; 65 con limite reddito familiare"/>
    <s v="Accesso SSR"/>
    <s v=""/>
    <s v="OCC"/>
    <s v="NO"/>
    <n v="193443906"/>
    <n v="208489010"/>
    <s v="715 AAS5 uo Farmacia COMUNALE - Tamai"/>
    <n v="75"/>
    <n v="25"/>
    <s v="RMN Muscoloscheletrica"/>
    <s v="88.94.1"/>
    <n v="60"/>
    <n v="52"/>
    <n v="52"/>
    <s v=""/>
    <x v="29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07T00:00:00"/>
    <d v="2019-01-07T00:00:00"/>
    <d v="2018-11-28T00:00:00"/>
    <s v="UAS"/>
    <x v="0"/>
    <s v="NO"/>
    <s v="A.A.S. N. 5 - FRIULI OCCIDENTALE"/>
    <x v="0"/>
    <n v="65343508"/>
    <s v="H42EX9AZ"/>
    <s v="060A01019249893"/>
    <d v="1899-12-30T22:00:00"/>
    <n v="55333812"/>
    <s v=""/>
    <x v="40"/>
    <x v="13"/>
    <s v=""/>
    <s v=""/>
    <s v="Accesso SSR"/>
    <s v=""/>
    <s v="OCC"/>
    <s v="NO"/>
    <n v="193537453"/>
    <n v="208588366"/>
    <s v="CME uo Sportelli"/>
    <n v="79"/>
    <n v="31"/>
    <s v="Ecografia Addome superiore, Ecografia Addome inferiore, Ecografia Addome completo"/>
    <s v="88.76.1"/>
    <n v="60"/>
    <n v="40"/>
    <n v="40"/>
    <s v=""/>
    <x v="3"/>
    <x v="1"/>
    <x v="2"/>
  </r>
  <r>
    <n v="35195"/>
    <s v="CENTRO MEDICO ESPERIA"/>
    <s v="AAS5"/>
    <n v="718"/>
    <s v="RM rachide lombosacrale"/>
    <s v="Prenotato"/>
    <d v="2018-11-27T00:00:00"/>
    <s v="APP"/>
    <s v="AUT"/>
    <d v="2019-01-25T00:00:00"/>
    <d v="2019-01-25T00:00:00"/>
    <d v="2018-11-27T00:00:00"/>
    <s v="ASS"/>
    <x v="0"/>
    <s v="NO"/>
    <s v="A.A.S. N. 5 - FRIULI OCCIDENTALE"/>
    <x v="0"/>
    <n v="65321596"/>
    <s v="722Y1SKS"/>
    <s v="060180019857442"/>
    <d v="1899-12-30T04:00:00"/>
    <n v="55315156"/>
    <s v=""/>
    <x v="40"/>
    <x v="13"/>
    <s v=""/>
    <s v=""/>
    <s v="Accesso SSR"/>
    <s v=""/>
    <s v="OCC"/>
    <s v="NO"/>
    <n v="193464615"/>
    <n v="208511296"/>
    <s v="FVG uo Call Center"/>
    <n v="67"/>
    <n v="26"/>
    <s v="RMN Colonna vertebrale"/>
    <s v="88.93"/>
    <n v="60"/>
    <n v="59"/>
    <n v="59"/>
    <s v=""/>
    <x v="4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6T00:00:00"/>
    <d v="2018-12-05T00:00:00"/>
    <d v="2018-11-28T00:00:00"/>
    <s v="ALT"/>
    <x v="0"/>
    <s v="NO"/>
    <s v="A.A.S. N. 5 - FRIULI OCCIDENTALE"/>
    <x v="0"/>
    <n v="65341029"/>
    <s v="1W1C5UYF"/>
    <s v="060180019957713"/>
    <d v="1899-12-30T09:00:00"/>
    <n v="55331684"/>
    <s v=""/>
    <x v="40"/>
    <x v="13"/>
    <s v="E01"/>
    <s v="E01 Eta' &lt; 6 o &gt; 65 con limite reddito familiare"/>
    <s v="Accesso SSR"/>
    <s v=""/>
    <s v="OCC"/>
    <s v="NO"/>
    <n v="193531669"/>
    <n v="208582231"/>
    <s v="FVG uo Call Center"/>
    <n v="68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71"/>
    <s v="Ecodoppler arteriosa arti inferiori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9526"/>
    <s v="S94FLZSS"/>
    <s v="060A01019533899"/>
    <d v="1899-12-30T13:00:00"/>
    <n v="55330461"/>
    <s v=""/>
    <x v="40"/>
    <x v="13"/>
    <s v="E01"/>
    <s v="E01 Eta' &lt; 6 o &gt; 65 con limite reddito familiare"/>
    <s v="Accesso SSR"/>
    <s v=""/>
    <s v="OCC"/>
    <s v="NO"/>
    <n v="193527483"/>
    <n v="208577794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4"/>
    <s v="Ecodoppler tronchi sovraortici TSA a riposo"/>
    <s v="Erogato"/>
    <d v="2018-11-29T00:00:00"/>
    <s v="APP"/>
    <s v="AUT"/>
    <d v="2018-12-05T00:00:00"/>
    <d v="2018-12-05T00:00:00"/>
    <d v="2018-11-29T00:00:00"/>
    <s v="DAY"/>
    <x v="0"/>
    <s v="NO"/>
    <s v="A.A.S. N. 5 - FRIULI OCCIDENTALE"/>
    <x v="0"/>
    <n v="65374183"/>
    <s v="FEKXQLJC"/>
    <s v="060A01019621405"/>
    <d v="1899-12-30T23:00:00"/>
    <n v="55359912"/>
    <s v=""/>
    <x v="40"/>
    <x v="13"/>
    <s v=""/>
    <s v=""/>
    <s v="Accesso SSR"/>
    <s v=""/>
    <s v="OCC"/>
    <s v="NO"/>
    <n v="193631731"/>
    <n v="208688543"/>
    <s v="FVG uo Call Center"/>
    <n v="71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27T00:00:00"/>
    <s v="APP"/>
    <s v="AUT"/>
    <d v="2018-12-11T00:00:00"/>
    <d v="2018-12-11T00:00:00"/>
    <d v="2018-11-27T00:00:00"/>
    <s v="DAY"/>
    <x v="0"/>
    <s v="NO"/>
    <s v="A.A.S. N. 5 - FRIULI OCCIDENTALE"/>
    <x v="0"/>
    <n v="65311852"/>
    <s v="6FFQWRXM"/>
    <s v="060A10052587353"/>
    <d v="1899-12-30T10:00:00"/>
    <n v="55307012"/>
    <s v=""/>
    <x v="40"/>
    <x v="13"/>
    <s v=""/>
    <s v=""/>
    <s v="Accesso SSR"/>
    <s v=""/>
    <s v="OCC"/>
    <s v="NO"/>
    <n v="193441784"/>
    <n v="208486774"/>
    <s v="608 AAS5 uo Farmacia COMUNALE - Azzano Decimo"/>
    <n v="32"/>
    <n v="31"/>
    <s v="Ecografia Addome superiore, Ecografia Addome inferiore, Ecografia Addome completo"/>
    <s v="88.76.1"/>
    <n v="60"/>
    <n v="14"/>
    <n v="14"/>
    <s v=""/>
    <x v="3"/>
    <x v="1"/>
    <x v="2"/>
  </r>
  <r>
    <n v="35195"/>
    <s v="CENTRO MEDICO ESPERIA"/>
    <s v="AAS5"/>
    <n v="423"/>
    <s v="Ecografia mammella bilaterale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72537"/>
    <s v="26DCJHU6"/>
    <s v="060A10052188181"/>
    <d v="1899-12-30T14:00:00"/>
    <n v="55358549"/>
    <s v=""/>
    <x v="40"/>
    <x v="13"/>
    <s v=""/>
    <s v=""/>
    <s v="Accesso SSR"/>
    <s v=""/>
    <s v="OCC"/>
    <s v="NO"/>
    <n v="193626764"/>
    <n v="208683275"/>
    <s v="FVG uo Call Center"/>
    <n v="48"/>
    <n v="32"/>
    <s v="Ecografia Mammella"/>
    <s v="88.73.1"/>
    <n v="60"/>
    <n v="12"/>
    <n v="12"/>
    <s v=""/>
    <x v="23"/>
    <x v="1"/>
    <x v="2"/>
  </r>
  <r>
    <n v="35195"/>
    <s v="CENTRO MEDICO ESPERIA"/>
    <s v="AAS5"/>
    <n v="395"/>
    <s v="Ecografia addome completo"/>
    <s v="Erogato"/>
    <d v="2018-11-27T00:00:00"/>
    <s v="APP"/>
    <s v="AUT"/>
    <d v="2019-01-07T00:00:00"/>
    <d v="2018-12-11T00:00:00"/>
    <d v="2018-11-27T00:00:00"/>
    <s v="ALT"/>
    <x v="0"/>
    <s v="NO"/>
    <s v="A.A.S. N. 5 - FRIULI OCCIDENTALE"/>
    <x v="0"/>
    <n v="65306339"/>
    <s v="SZ6D7CF5"/>
    <s v="060180021071002"/>
    <d v="1899-12-30T02:00:00"/>
    <n v="55302331"/>
    <s v=""/>
    <x v="40"/>
    <x v="13"/>
    <s v="C02"/>
    <s v="C02 InvaliditÃ  civile ( assegno accomp.)"/>
    <s v="Accesso SSR"/>
    <s v=""/>
    <s v="OCC"/>
    <s v="NO"/>
    <n v="193428252"/>
    <n v="208472403"/>
    <s v="449 AAS5 uo Farmacia BESA - S.Quirino"/>
    <n v="48"/>
    <n v="31"/>
    <s v="Ecografia Addome superiore, Ecografia Addome inferiore, Ecografia Addome completo"/>
    <s v="88.76.1"/>
    <n v="60"/>
    <n v="41"/>
    <n v="14"/>
    <s v=""/>
    <x v="3"/>
    <x v="1"/>
    <x v="2"/>
  </r>
  <r>
    <n v="35195"/>
    <s v="CENTRO MEDICO ESPERIA"/>
    <s v="AAS5"/>
    <n v="371"/>
    <s v="Ecodoppler arteriosa arti inferiori a riposo"/>
    <s v="Erogato"/>
    <d v="2018-11-27T00:00:00"/>
    <s v="APP"/>
    <s v="AUT"/>
    <d v="2019-01-08T00:00:00"/>
    <d v="2019-01-08T00:00:00"/>
    <d v="2018-11-27T00:00:00"/>
    <s v="ASS"/>
    <x v="0"/>
    <s v="NO"/>
    <s v="A.A.S. N. 5 - FRIULI OCCIDENTALE"/>
    <x v="0"/>
    <n v="65318784"/>
    <s v="57FZVCMA"/>
    <s v="060180017789602"/>
    <d v="1899-12-30T05:00:00"/>
    <n v="55312854"/>
    <s v="arto inferiore sinistro"/>
    <x v="40"/>
    <x v="13"/>
    <s v="002C"/>
    <s v="002C-Malattie delle arterie, arteriole, vasi linf."/>
    <s v="Accesso SSR"/>
    <s v=""/>
    <s v="OCC"/>
    <s v="NO"/>
    <n v="193457930"/>
    <n v="208504054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10T00:00:00"/>
    <d v="2018-12-03T00:00:00"/>
    <d v="2018-11-28T00:00:00"/>
    <s v="ALT"/>
    <x v="0"/>
    <s v="NO"/>
    <s v="A.A.S. N. 5 - FRIULI OCCIDENTALE"/>
    <x v="0"/>
    <n v="65337530"/>
    <s v="K2YDVZVM"/>
    <s v="060A01019626335"/>
    <d v="1899-12-30T07:00:00"/>
    <n v="55328787"/>
    <s v=""/>
    <x v="40"/>
    <x v="13"/>
    <s v="E01"/>
    <s v="E01 Eta' &lt; 6 o &gt; 65 con limite reddito familiare"/>
    <s v="Accesso SSR"/>
    <s v=""/>
    <s v="OCC"/>
    <s v="NO"/>
    <n v="193520968"/>
    <n v="208571015"/>
    <s v="CME uo Sportelli"/>
    <n v="84"/>
    <n v="31"/>
    <s v="Ecografia Addome superiore, Ecografia Addome inferiore, Ecografia Addome completo"/>
    <s v="88.76.1"/>
    <n v="60"/>
    <n v="43"/>
    <n v="5"/>
    <s v=""/>
    <x v="3"/>
    <x v="1"/>
    <x v="2"/>
  </r>
  <r>
    <n v="35195"/>
    <s v="CENTRO MEDICO ESPERIA"/>
    <s v="AAS5"/>
    <n v="440"/>
    <s v="Ecografia tiroide, paratiroide"/>
    <s v="Erogato"/>
    <d v="2018-11-29T00:00:00"/>
    <s v="APP"/>
    <s v="AUT"/>
    <d v="2018-12-10T00:00:00"/>
    <d v="2018-12-04T00:00:00"/>
    <d v="2018-11-29T00:00:00"/>
    <s v="ALT"/>
    <x v="0"/>
    <s v="NO"/>
    <s v="A.A.S. N. 5 - FRIULI OCCIDENTALE"/>
    <x v="0"/>
    <n v="65370750"/>
    <s v="P2RUIHNB"/>
    <s v="060A10053503587"/>
    <d v="1899-12-30T07:00:00"/>
    <n v="55357045"/>
    <s v=""/>
    <x v="40"/>
    <x v="13"/>
    <s v="E01"/>
    <s v="E01 Eta' &lt; 6 o &gt; 65 con limite reddito familiare"/>
    <s v="Accesso SSR"/>
    <s v=""/>
    <s v="OCC"/>
    <s v="NO"/>
    <n v="193619992"/>
    <n v="208676245"/>
    <s v="AAS5 uo Sportelli Cup H San Vito"/>
    <n v="79"/>
    <n v="27"/>
    <s v="Ecografia Capo e collo"/>
    <s v="88.71.4"/>
    <n v="60"/>
    <n v="11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UAS"/>
    <x v="1"/>
    <s v="NO"/>
    <s v="A.A.S. N. 5 - FRIULI OCCIDENTALE"/>
    <x v="0"/>
    <n v="65318543"/>
    <s v="ADCKM8X6"/>
    <s v="060A10024182166"/>
    <d v="1899-12-30T07:00:00"/>
    <n v="55312644"/>
    <s v=""/>
    <x v="40"/>
    <x v="13"/>
    <s v=""/>
    <s v=""/>
    <s v="Accesso SSR"/>
    <s v=""/>
    <s v="OCC"/>
    <s v="NO"/>
    <n v="193457391"/>
    <n v="208503471"/>
    <s v="FVG uo Call Center"/>
    <n v="4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1"/>
    <s v="Ecografia capo collo"/>
    <s v="Erogato"/>
    <d v="2018-11-29T00:00:00"/>
    <s v="APP"/>
    <s v="AUT"/>
    <d v="2018-12-04T00:00:00"/>
    <d v="2018-12-04T00:00:00"/>
    <d v="2018-11-29T00:00:00"/>
    <s v="UAS"/>
    <x v="0"/>
    <s v="NO"/>
    <s v="A.A.S. N. 5 - FRIULI OCCIDENTALE"/>
    <x v="0"/>
    <n v="65369757"/>
    <s v="PIW6A514"/>
    <s v="060A10053386775"/>
    <d v="1899-12-30T03:00:00"/>
    <n v="55356207"/>
    <s v=""/>
    <x v="40"/>
    <x v="13"/>
    <s v="E01"/>
    <s v="E01 Eta' &lt; 6 o &gt; 65 con limite reddito familiare"/>
    <s v="Accesso SSR"/>
    <s v=""/>
    <s v="OCC"/>
    <s v="NO"/>
    <n v="193615284"/>
    <n v="208671392"/>
    <s v="CME uo Sportelli"/>
    <n v="81"/>
    <n v="27"/>
    <s v="Ecografia Capo e collo"/>
    <s v="88.71.4"/>
    <n v="60"/>
    <n v="5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DAY"/>
    <x v="0"/>
    <s v="NO"/>
    <s v="A.A.S. N. 5 - FRIULI OCCIDENTALE"/>
    <x v="0"/>
    <n v="65317888"/>
    <s v="DZA5HL4F"/>
    <s v="060A01019674206"/>
    <d v="1899-12-30T01:00:00"/>
    <n v="55312125"/>
    <s v=""/>
    <x v="40"/>
    <x v="13"/>
    <s v=""/>
    <s v=""/>
    <s v="Accesso SSR"/>
    <s v=""/>
    <s v="OCC"/>
    <s v="NO"/>
    <n v="193455815"/>
    <n v="208501790"/>
    <s v="582 AAS5 uo Farmacia KOSSLER - Pordenone"/>
    <n v="69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6T00:00:00"/>
    <d v="2018-12-05T00:00:00"/>
    <d v="2018-11-28T00:00:00"/>
    <s v="ALT"/>
    <x v="0"/>
    <s v="NO"/>
    <s v="A.A.S. N. 5 - FRIULI OCCIDENTALE"/>
    <x v="0"/>
    <n v="65365060"/>
    <s v="5JK87KN6"/>
    <s v="060A10053082431"/>
    <d v="1899-12-30T14:00:00"/>
    <n v="55352060"/>
    <s v=""/>
    <x v="40"/>
    <x v="13"/>
    <s v="013"/>
    <s v="013-Diabete mellito"/>
    <s v="Accesso SSR"/>
    <s v=""/>
    <s v="OCC"/>
    <s v="NO"/>
    <n v="193590277"/>
    <n v="208645272"/>
    <s v="775 AAS5 uo Farmacia CENTRALE - Cordenons"/>
    <n v="77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8T00:00:00"/>
    <s v="APP"/>
    <s v="AUT"/>
    <d v="2019-01-08T00:00:00"/>
    <d v="2019-01-08T00:00:00"/>
    <d v="2018-11-28T00:00:00"/>
    <s v="DAY"/>
    <x v="0"/>
    <s v="NO"/>
    <s v="A.A.S. N. 5 - FRIULI OCCIDENTALE"/>
    <x v="0"/>
    <n v="65364516"/>
    <s v="MEVXUBRI"/>
    <s v="060A10053421535"/>
    <d v="1899-12-30T05:00:00"/>
    <n v="55351591"/>
    <s v=""/>
    <x v="40"/>
    <x v="13"/>
    <s v=""/>
    <s v=""/>
    <s v="Accesso SSR"/>
    <s v=""/>
    <s v="OCC"/>
    <s v="NO"/>
    <n v="193588968"/>
    <n v="208643791"/>
    <s v="CME uo Sportelli"/>
    <n v="22"/>
    <n v="31"/>
    <s v="Ecografia Addome superiore, Ecografia Addome inferiore, Ecografia Addome completo"/>
    <s v="88.74.1"/>
    <n v="60"/>
    <n v="41"/>
    <n v="41"/>
    <s v=""/>
    <x v="3"/>
    <x v="1"/>
    <x v="2"/>
  </r>
  <r>
    <n v="35195"/>
    <s v="CENTRO MEDICO ESPERIA"/>
    <s v="AAS5"/>
    <n v="395"/>
    <s v="Ecografia addome completo"/>
    <s v="Annullato"/>
    <d v="2018-11-28T00:00:00"/>
    <s v="APP"/>
    <s v="AUT"/>
    <d v="2018-12-13T00:00:00"/>
    <d v="2018-12-13T00:00:00"/>
    <d v="2018-11-28T00:00:00"/>
    <s v="DAY"/>
    <x v="0"/>
    <s v="SI"/>
    <s v="A.A.S. N. 5 - FRIULI OCCIDENTALE"/>
    <x v="0"/>
    <n v="65364255"/>
    <s v="H998Y2U3"/>
    <s v="060A10053092505"/>
    <d v="1899-12-30T23:00:00"/>
    <n v="55351359"/>
    <s v=""/>
    <x v="40"/>
    <x v="13"/>
    <s v=""/>
    <s v=""/>
    <s v="Accesso SSR"/>
    <s v=""/>
    <s v="OCC"/>
    <s v="NO"/>
    <n v="193588319"/>
    <n v="208643103"/>
    <s v="716 AAS5 uo Farmacia TRE EFFE - Maniago"/>
    <n v="39"/>
    <n v="31"/>
    <s v="Ecografia Addome superiore, Ecografia Addome inferiore, Ecografia Addome completo"/>
    <s v="88.76.1"/>
    <n v="60"/>
    <n v="15"/>
    <n v="15"/>
    <s v=""/>
    <x v="3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9-01-16T00:00:00"/>
    <d v="2018-12-05T00:00:00"/>
    <d v="2018-11-28T00:00:00"/>
    <s v="ALT"/>
    <x v="0"/>
    <s v="NO"/>
    <s v="A.A.S. N. 5 - FRIULI OCCIDENTALE"/>
    <x v="0"/>
    <n v="65364012"/>
    <s v="AAXN22US"/>
    <s v="060A01019516483"/>
    <d v="1899-12-30T22:00:00"/>
    <n v="55351148"/>
    <s v=""/>
    <x v="40"/>
    <x v="13"/>
    <s v="E01"/>
    <s v="E01 Eta' &lt; 6 o &gt; 65 con limite reddito familiare"/>
    <s v="Accesso SSR"/>
    <s v=""/>
    <s v="OCC"/>
    <s v="NO"/>
    <n v="193587754"/>
    <n v="208642460"/>
    <s v="CME uo Sportelli"/>
    <n v="78"/>
    <n v="29"/>
    <s v="Ecocolordoppler dei tronchi sovra aortici"/>
    <s v="88.73.5"/>
    <n v="60"/>
    <n v="49"/>
    <n v="7"/>
    <s v=""/>
    <x v="22"/>
    <x v="1"/>
    <x v="2"/>
  </r>
  <r>
    <n v="35195"/>
    <s v="CENTRO MEDICO ESPERIA"/>
    <s v="AAS5"/>
    <n v="384"/>
    <s v="Ecodoppler tronchi sovraortici TSA a riposo"/>
    <s v="Annullato"/>
    <d v="2018-11-28T00:00:00"/>
    <s v="APP"/>
    <s v="AUT"/>
    <d v="2018-12-05T00:00:00"/>
    <d v="2018-12-05T00:00:00"/>
    <d v="2018-11-28T00:00:00"/>
    <s v="UAS"/>
    <x v="0"/>
    <s v="SI"/>
    <s v="A.A.S. N. 5 - FRIULI OCCIDENTALE"/>
    <x v="0"/>
    <n v="65363541"/>
    <s v="RKRIL4A2"/>
    <s v="060A10053554227"/>
    <d v="1899-12-30T15:00:00"/>
    <n v="55350741"/>
    <s v=""/>
    <x v="40"/>
    <x v="13"/>
    <s v=""/>
    <s v=""/>
    <s v="Accesso SSR"/>
    <s v=""/>
    <s v="OCC"/>
    <s v="NO"/>
    <n v="193586602"/>
    <n v="208641199"/>
    <s v="FVG uo Call Center"/>
    <n v="77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63224"/>
    <s v="E2JQ8R5B"/>
    <s v="060A10053386799"/>
    <d v="1899-12-30T02:00:00"/>
    <n v="55350471"/>
    <s v=""/>
    <x v="40"/>
    <x v="13"/>
    <s v=""/>
    <s v=""/>
    <s v="Accesso SSR"/>
    <s v=""/>
    <s v="OCC"/>
    <s v="NO"/>
    <n v="193585836"/>
    <n v="208640350"/>
    <s v="668 AAS5 uo Farmacia TROJANI - Zoppola"/>
    <n v="50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2332"/>
    <s v="UYK11HDD"/>
    <s v="060A01019499824"/>
    <d v="1899-12-30T09:00:00"/>
    <n v="55349697"/>
    <s v=""/>
    <x v="40"/>
    <x v="13"/>
    <s v=""/>
    <s v=""/>
    <s v="Accesso SSR"/>
    <s v=""/>
    <s v="OCC"/>
    <s v="NO"/>
    <n v="193583804"/>
    <n v="208638119"/>
    <s v="434 AAS5 uo Farmacia ZARDO - Pordenone"/>
    <n v="32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2069"/>
    <s v="13QLS29V"/>
    <s v="060180020143383"/>
    <d v="1899-12-30T23:00:00"/>
    <n v="55349495"/>
    <s v=""/>
    <x v="40"/>
    <x v="13"/>
    <s v=""/>
    <s v=""/>
    <s v="Accesso SSR"/>
    <s v=""/>
    <s v="OCC"/>
    <s v="NO"/>
    <n v="193583347"/>
    <n v="208637608"/>
    <s v="852 AAS5 uo Farmacia DOTT.RI BENETTI 1933 S.A.S."/>
    <n v="54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6"/>
    <s v="Ecografia addome inferiore (incluso: ureteri, vescica pelvi maschile o femminile)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30213"/>
    <s v="FUVNBUWB"/>
    <s v="060A01019574593"/>
    <d v="1899-12-30T05:00:00"/>
    <n v="55322394"/>
    <s v=""/>
    <x v="40"/>
    <x v="13"/>
    <s v=""/>
    <s v=""/>
    <s v="Accesso SSR"/>
    <s v=""/>
    <s v="OCC"/>
    <s v="NO"/>
    <n v="193484854"/>
    <n v="208533374"/>
    <s v="467 AAS5 uo Farmacia COMUNALE - PN via Cappuccini"/>
    <n v="57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846"/>
    <s v="Rx mammografia bilaterale"/>
    <s v="Erogato"/>
    <d v="2018-11-27T00:00:00"/>
    <s v="APP"/>
    <s v="AUT"/>
    <d v="2018-12-10T00:00:00"/>
    <d v="2018-12-05T00:00:00"/>
    <d v="2018-11-27T00:00:00"/>
    <s v="ALT"/>
    <x v="0"/>
    <s v="NO"/>
    <s v="A.A.S. N. 5 - FRIULI OCCIDENTALE"/>
    <x v="0"/>
    <n v="65316342"/>
    <s v="FPTPWBL4"/>
    <s v="060180019569238"/>
    <d v="1899-12-30T12:00:00"/>
    <n v="55310842"/>
    <s v=""/>
    <x v="40"/>
    <x v="13"/>
    <s v=""/>
    <s v=""/>
    <s v="Accesso SSR"/>
    <s v=""/>
    <s v="OCC"/>
    <s v="NO"/>
    <n v="193452518"/>
    <n v="208498209"/>
    <s v="CME uo Sportelli"/>
    <n v="40"/>
    <n v="15"/>
    <s v="mammografia"/>
    <s v="87.37.1"/>
    <n v="60"/>
    <n v="13"/>
    <n v="8"/>
    <s v=""/>
    <x v="15"/>
    <x v="1"/>
    <x v="2"/>
  </r>
  <r>
    <n v="35195"/>
    <s v="CENTRO MEDICO ESPERIA"/>
    <s v="AAS5"/>
    <n v="423"/>
    <s v="Ecografia mammella bilaterale"/>
    <s v="Erogato"/>
    <d v="2018-11-27T00:00:00"/>
    <s v="APP"/>
    <s v="AUT"/>
    <d v="2018-12-10T00:00:00"/>
    <d v="2018-12-05T00:00:00"/>
    <d v="2018-11-27T00:00:00"/>
    <s v="ALT"/>
    <x v="0"/>
    <s v="NO"/>
    <s v="A.A.S. N. 5 - FRIULI OCCIDENTALE"/>
    <x v="0"/>
    <n v="65316342"/>
    <s v="FPTPWBL4"/>
    <s v="060180019569238"/>
    <d v="1899-12-30T12:00:00"/>
    <n v="55310842"/>
    <s v=""/>
    <x v="40"/>
    <x v="13"/>
    <s v=""/>
    <s v=""/>
    <s v="Accesso SSR"/>
    <s v=""/>
    <s v="OCC"/>
    <s v="NO"/>
    <n v="193452517"/>
    <n v="208498208"/>
    <s v="CME uo Sportelli"/>
    <n v="40"/>
    <n v="32"/>
    <s v="Ecografia Mammella"/>
    <s v="88.73.1"/>
    <n v="60"/>
    <n v="13"/>
    <n v="8"/>
    <s v=""/>
    <x v="23"/>
    <x v="1"/>
    <x v="2"/>
  </r>
  <r>
    <n v="35195"/>
    <s v="CENTRO MEDICO ESPERIA"/>
    <s v="AAS5"/>
    <n v="371"/>
    <s v="Ecodoppler arteriosa arti inferiori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61287"/>
    <s v="IF294G3C"/>
    <s v="060A01019499874"/>
    <d v="1899-12-30T11:00:00"/>
    <n v="55348848"/>
    <s v=""/>
    <x v="40"/>
    <x v="13"/>
    <s v=""/>
    <s v=""/>
    <s v="Accesso SSR"/>
    <s v=""/>
    <s v="OCC"/>
    <s v="NO"/>
    <n v="193581528"/>
    <n v="208635638"/>
    <s v="CME uo Sportelli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7"/>
    <s v="Ecodoppler venosa arti inferiori a riposo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29580"/>
    <s v="VLYK1NFF"/>
    <s v="060A01019666334"/>
    <d v="1899-12-30T21:00:00"/>
    <n v="55321850"/>
    <s v=""/>
    <x v="40"/>
    <x v="13"/>
    <s v="E01"/>
    <s v="E01 Eta' &lt; 6 o &gt; 65 con limite reddito familiare"/>
    <s v="Accesso SSR"/>
    <s v=""/>
    <s v="OCC"/>
    <s v="NO"/>
    <n v="193483210"/>
    <n v="208531604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35195"/>
    <s v="CENTRO MEDICO ESPERIA"/>
    <s v="AAS5"/>
    <n v="412"/>
    <s v="Ecografia cardiaca, cuore a riposo (ecocardiografia)"/>
    <s v="Erogato"/>
    <d v="2018-11-28T00:00:00"/>
    <s v="APP"/>
    <s v="AUT"/>
    <d v="2019-01-14T00:00:00"/>
    <d v="2019-01-14T00:00:00"/>
    <d v="2018-11-28T00:00:00"/>
    <s v="UAS"/>
    <x v="0"/>
    <s v="NO"/>
    <s v="A.A.S. N. 5 - FRIULI OCCIDENTALE"/>
    <x v="0"/>
    <n v="65360224"/>
    <s v="LXB3R115"/>
    <s v="060A01019691087"/>
    <d v="1899-12-30T11:00:00"/>
    <n v="55347940"/>
    <s v=""/>
    <x v="40"/>
    <x v="13"/>
    <s v=""/>
    <s v=""/>
    <s v="Accesso SSR"/>
    <s v=""/>
    <s v="OCC"/>
    <s v="NO"/>
    <n v="193578967"/>
    <n v="208632844"/>
    <s v="FVG uo Call Center"/>
    <n v="64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35195"/>
    <s v="CENTRO MEDICO ESPERIA"/>
    <s v="AAS5"/>
    <n v="706"/>
    <s v="RM ginocchio e/o gamba (incluso articolazione, parti molli distretto vascolare)"/>
    <s v="Annullato"/>
    <d v="2018-11-28T00:00:00"/>
    <s v="APP"/>
    <s v="AUT"/>
    <d v="2019-01-11T00:00:00"/>
    <d v="2019-01-11T00:00:00"/>
    <d v="2018-11-28T00:00:00"/>
    <s v="UDY"/>
    <x v="0"/>
    <s v="SI"/>
    <s v="A.A.S. N. 5 - FRIULI OCCIDENTALE"/>
    <x v="0"/>
    <n v="65359717"/>
    <s v="PM2858EI"/>
    <s v="060A01019594627"/>
    <d v="1899-12-30T09:00:00"/>
    <n v="55347535"/>
    <s v=""/>
    <x v="40"/>
    <x v="13"/>
    <s v="C03"/>
    <s v="C03 InvaliditÃ  civile superiore a due terzi"/>
    <s v="Accesso SSR"/>
    <s v=""/>
    <s v="OCC"/>
    <s v="NO"/>
    <n v="193577675"/>
    <n v="208631474"/>
    <s v="CME uo Sportelli"/>
    <n v="60"/>
    <n v="25"/>
    <s v="RMN Muscoloscheletrica"/>
    <s v="88.94.1"/>
    <n v="60"/>
    <n v="44"/>
    <n v="44"/>
    <s v=""/>
    <x v="29"/>
    <x v="1"/>
    <x v="2"/>
  </r>
  <r>
    <n v="35195"/>
    <s v="CENTRO MEDICO ESPERIA"/>
    <s v="AAS5"/>
    <n v="846"/>
    <s v="Rx mammografia bilaterale"/>
    <s v="Erogato"/>
    <d v="2018-11-28T00:00:00"/>
    <s v="APP"/>
    <s v="AUT"/>
    <d v="2018-12-10T00:00:00"/>
    <d v="2018-12-10T00:00:00"/>
    <d v="2018-11-28T00:00:00"/>
    <s v="ASS"/>
    <x v="0"/>
    <s v="NO"/>
    <s v="A.A.S. N. 5 - FRIULI OCCIDENTALE"/>
    <x v="0"/>
    <n v="65359270"/>
    <s v="PD2CC6R7"/>
    <s v="060A10052637381"/>
    <d v="1899-12-30T21:00:00"/>
    <n v="55347097"/>
    <s v=""/>
    <x v="40"/>
    <x v="13"/>
    <s v="E02"/>
    <s v="E02 Disoccupato con limite reddito familiare e familiari a carico"/>
    <s v="Accesso SSR"/>
    <s v=""/>
    <s v="OCC"/>
    <s v="NO"/>
    <n v="193576609"/>
    <n v="208630304"/>
    <s v="FVG uo Call Center"/>
    <n v="47"/>
    <n v="15"/>
    <s v="mammografia"/>
    <s v="87.37.1"/>
    <n v="60"/>
    <n v="12"/>
    <n v="12"/>
    <s v=""/>
    <x v="15"/>
    <x v="1"/>
    <x v="2"/>
  </r>
  <r>
    <n v="35195"/>
    <s v="CENTRO MEDICO ESPERIA"/>
    <s v="AAS5"/>
    <n v="384"/>
    <s v="Ecodoppler tronchi sovraortici TSA a riposo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8946"/>
    <s v="7VC87FXB"/>
    <s v="060A01019468078"/>
    <d v="1899-12-30T16:00:00"/>
    <n v="55321325"/>
    <s v=""/>
    <x v="40"/>
    <x v="13"/>
    <s v=""/>
    <s v=""/>
    <s v="Accesso SSR"/>
    <s v=""/>
    <s v="OCC"/>
    <s v="NO"/>
    <n v="193481689"/>
    <n v="208529957"/>
    <s v="FVG uo Call Center"/>
    <n v="5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10507"/>
    <s v="UTLP887Y"/>
    <s v="060A01019560578"/>
    <d v="1899-12-30T07:00:00"/>
    <n v="55305895"/>
    <s v=""/>
    <x v="40"/>
    <x v="13"/>
    <s v="E01"/>
    <s v="E01 Eta' &lt; 6 o &gt; 65 con limite reddito familiare"/>
    <s v="Accesso SSR"/>
    <s v=""/>
    <s v="OCC"/>
    <s v="NO"/>
    <n v="193438511"/>
    <n v="208483320"/>
    <s v="CME uo Sportelli"/>
    <n v="8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1"/>
    <s v="Ecografia capo collo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8259"/>
    <s v="X6Y5I347"/>
    <s v="060A01019674291"/>
    <d v="1899-12-30T15:00:00"/>
    <n v="55346233"/>
    <s v=""/>
    <x v="40"/>
    <x v="13"/>
    <s v=""/>
    <s v=""/>
    <s v="Accesso SSR"/>
    <s v=""/>
    <s v="OCC"/>
    <s v="NO"/>
    <n v="193574590"/>
    <n v="208628149"/>
    <s v="AAS5 uo Medicina Nucleare"/>
    <n v="75"/>
    <n v="27"/>
    <s v="Ecografia Capo e collo"/>
    <s v="88.71.4"/>
    <n v="60"/>
    <n v="5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10455"/>
    <s v="Y92WCVVM"/>
    <s v="060A10052911087"/>
    <d v="1899-12-30T10:00:00"/>
    <n v="55305848"/>
    <s v=""/>
    <x v="40"/>
    <x v="13"/>
    <s v=""/>
    <s v=""/>
    <s v="Accesso SSR"/>
    <s v=""/>
    <s v="OCC"/>
    <s v="NO"/>
    <n v="193438339"/>
    <n v="208483129"/>
    <s v="CME uo Sportelli"/>
    <n v="65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99"/>
    <s v="RM spalla e/o braccio"/>
    <s v="Annullato"/>
    <d v="2018-11-27T00:00:00"/>
    <s v="APP"/>
    <s v="AUT"/>
    <d v="2019-01-18T00:00:00"/>
    <d v="2019-01-18T00:00:00"/>
    <d v="2018-11-27T00:00:00"/>
    <s v="ASS"/>
    <x v="0"/>
    <s v="SI"/>
    <s v="A.A.S. N. 5 - FRIULI OCCIDENTALE"/>
    <x v="0"/>
    <n v="65315199"/>
    <s v="NVL11UPJ"/>
    <s v="060A10053470913"/>
    <d v="1899-12-30T04:00:00"/>
    <n v="55309858"/>
    <s v=""/>
    <x v="40"/>
    <x v="13"/>
    <s v="E01"/>
    <s v="E01 Eta' &lt; 6 o &gt; 65 con limite reddito familiare"/>
    <s v="Accesso SSR"/>
    <n v="65819526"/>
    <s v="OCC"/>
    <s v="NO"/>
    <n v="193449610"/>
    <n v="208495130"/>
    <s v="429 AAS5 uo Farmacia COMUNALE - Cordenons"/>
    <n v="71"/>
    <n v="25"/>
    <s v="RMN Muscoloscheletrica"/>
    <s v="88.94.1"/>
    <n v="60"/>
    <n v="52"/>
    <n v="52"/>
    <s v=""/>
    <x v="29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3T00:00:00"/>
    <d v="2018-11-28T00:00:00"/>
    <s v="ALT"/>
    <x v="0"/>
    <s v="NO"/>
    <s v="A.A.S. N. 5 - FRIULI OCCIDENTALE"/>
    <x v="0"/>
    <n v="65355313"/>
    <s v="QGJ2ZMZ3"/>
    <s v="060A10053092729"/>
    <d v="1899-12-30T03:00:00"/>
    <n v="55343766"/>
    <s v=""/>
    <x v="40"/>
    <x v="13"/>
    <s v="E01"/>
    <s v="E01 Eta' &lt; 6 o &gt; 65 con limite reddito familiare"/>
    <s v="Accesso SSR"/>
    <s v=""/>
    <s v="OCC"/>
    <s v="NO"/>
    <n v="193566829"/>
    <n v="208619789"/>
    <s v="AAS5 uo Sportelli Cup Maniago"/>
    <n v="73"/>
    <n v="27"/>
    <s v="Ecografia Capo e collo"/>
    <s v="88.71.4"/>
    <n v="60"/>
    <n v="6"/>
    <n v="5"/>
    <s v=""/>
    <x v="34"/>
    <x v="1"/>
    <x v="2"/>
  </r>
  <r>
    <n v="35195"/>
    <s v="CENTRO MEDICO ESPERIA"/>
    <s v="AAS5"/>
    <n v="718"/>
    <s v="RM rachide lombosacrale"/>
    <s v="Erogato"/>
    <d v="2018-11-28T00:00:00"/>
    <s v="APP"/>
    <s v="AUT"/>
    <d v="2018-12-13T00:00:00"/>
    <d v="2018-12-13T00:00:00"/>
    <d v="2018-11-28T00:00:00"/>
    <s v="DAY"/>
    <x v="1"/>
    <s v="NO"/>
    <s v="A.A.S. N. 5 - FRIULI OCCIDENTALE"/>
    <x v="0"/>
    <n v="65355118"/>
    <s v="58MRCAEX"/>
    <s v="060180019569295"/>
    <d v="1899-12-30T14:00:00"/>
    <n v="55343607"/>
    <s v="accetta data oltre prioritÃ "/>
    <x v="40"/>
    <x v="13"/>
    <s v="E01"/>
    <s v="E01 Eta' &lt; 6 o &gt; 65 con limite reddito familiare"/>
    <s v="Accesso SSR"/>
    <s v=""/>
    <s v="OCC"/>
    <s v="NO"/>
    <n v="193566427"/>
    <n v="208619377"/>
    <s v="FVG uo Call Center"/>
    <n v="81"/>
    <n v="26"/>
    <s v="RMN Colonna vertebrale"/>
    <s v="88.93"/>
    <n v="60"/>
    <n v="15"/>
    <n v="15"/>
    <s v=""/>
    <x v="4"/>
    <x v="0"/>
    <x v="2"/>
  </r>
  <r>
    <n v="35195"/>
    <s v="CENTRO MEDICO ESPERIA"/>
    <s v="AAS5"/>
    <n v="697"/>
    <s v="RM bacino (incluso articolazione, parti molli distretto vascolare)"/>
    <s v="Erogato"/>
    <d v="2018-11-28T00:00:00"/>
    <s v="APP"/>
    <s v="AUT"/>
    <d v="2018-12-13T00:00:00"/>
    <d v="2018-12-13T00:00:00"/>
    <d v="2018-11-28T00:00:00"/>
    <s v="DAY"/>
    <x v="1"/>
    <s v="NO"/>
    <s v="A.A.S. N. 5 - FRIULI OCCIDENTALE"/>
    <x v="0"/>
    <n v="65355118"/>
    <s v="58MRCAEX"/>
    <s v="060180019569295"/>
    <d v="1899-12-30T14:00:00"/>
    <n v="55343607"/>
    <s v="accetta data oltre prioritÃ "/>
    <x v="40"/>
    <x v="13"/>
    <s v="E01"/>
    <s v="E01 Eta' &lt; 6 o &gt; 65 con limite reddito familiare"/>
    <s v="Accesso SSR"/>
    <s v=""/>
    <s v="OCC"/>
    <s v="NO"/>
    <n v="193566426"/>
    <n v="208619356"/>
    <s v="FVG uo Call Center"/>
    <n v="81"/>
    <n v="25"/>
    <s v="RMN Muscoloscheletrica"/>
    <s v="88.94.1"/>
    <n v="60"/>
    <n v="15"/>
    <n v="15"/>
    <s v=""/>
    <x v="29"/>
    <x v="0"/>
    <x v="2"/>
  </r>
  <r>
    <n v="35195"/>
    <s v="CENTRO MEDICO ESPERIA"/>
    <s v="AAS5"/>
    <n v="718"/>
    <s v="RM rachide lombosacrale"/>
    <s v="Prenotato"/>
    <d v="2018-11-28T00:00:00"/>
    <s v="APP"/>
    <s v="AUT"/>
    <d v="2019-02-08T00:00:00"/>
    <d v="2019-02-08T00:00:00"/>
    <d v="2018-11-28T00:00:00"/>
    <s v="DAY"/>
    <x v="0"/>
    <s v="NO"/>
    <s v="A.A.S. N. 5 - FRIULI OCCIDENTALE"/>
    <x v="0"/>
    <n v="65354697"/>
    <s v="TIDGM2S7"/>
    <s v="060A01019537819"/>
    <d v="1899-12-30T23:00:00"/>
    <n v="55343258"/>
    <s v="accetta oltre la prioriotÃƒÂ  avvisa il mmg"/>
    <x v="40"/>
    <x v="13"/>
    <s v=""/>
    <s v=""/>
    <s v="Accesso SSR"/>
    <s v=""/>
    <s v="OCC"/>
    <s v="NO"/>
    <n v="193565361"/>
    <n v="208618210"/>
    <s v="FVG uo Call Center"/>
    <n v="40"/>
    <n v="26"/>
    <s v="RMN Colonna vertebrale"/>
    <s v="88.93"/>
    <n v="60"/>
    <n v="72"/>
    <n v="72"/>
    <s v=""/>
    <x v="4"/>
    <x v="0"/>
    <x v="2"/>
  </r>
  <r>
    <n v="35195"/>
    <s v="CENTRO MEDICO ESPERIA"/>
    <s v="AAS5"/>
    <n v="716"/>
    <s v="RM rachide cervicale"/>
    <s v="Prenotato"/>
    <d v="2018-11-28T00:00:00"/>
    <s v="APP"/>
    <s v="AUT"/>
    <d v="2019-02-08T00:00:00"/>
    <d v="2019-02-08T00:00:00"/>
    <d v="2018-11-28T00:00:00"/>
    <s v="DAY"/>
    <x v="0"/>
    <s v="NO"/>
    <s v="A.A.S. N. 5 - FRIULI OCCIDENTALE"/>
    <x v="0"/>
    <n v="65354697"/>
    <s v="TIDGM2S7"/>
    <s v="060A01019537819"/>
    <d v="1899-12-30T23:00:00"/>
    <n v="55343258"/>
    <s v="accetta oltre la prioriotÃƒÂ  avvisa il mmg"/>
    <x v="40"/>
    <x v="13"/>
    <s v=""/>
    <s v=""/>
    <s v="Accesso SSR"/>
    <s v=""/>
    <s v="OCC"/>
    <s v="NO"/>
    <n v="193565360"/>
    <n v="208618209"/>
    <s v="FVG uo Call Center"/>
    <n v="40"/>
    <n v="26"/>
    <s v="RMN Colonna vertebrale"/>
    <s v="88.93"/>
    <n v="60"/>
    <n v="72"/>
    <n v="72"/>
    <s v=""/>
    <x v="4"/>
    <x v="0"/>
    <x v="2"/>
  </r>
  <r>
    <n v="35195"/>
    <s v="CENTRO MEDICO ESPERIA"/>
    <s v="AAS5"/>
    <n v="716"/>
    <s v="RM rachide cervicale"/>
    <s v="Annullato"/>
    <d v="2018-11-27T00:00:00"/>
    <s v="APP"/>
    <s v="AUT"/>
    <d v="2019-01-11T00:00:00"/>
    <d v="2019-01-11T00:00:00"/>
    <d v="2018-11-27T00:00:00"/>
    <s v="ASS"/>
    <x v="0"/>
    <s v="SI"/>
    <s v="A.A.S. N. 5 - FRIULI OCCIDENTALE"/>
    <x v="0"/>
    <n v="65310117"/>
    <s v="EHEXX8UM"/>
    <s v="060A01019560530"/>
    <d v="1899-12-30T16:00:00"/>
    <n v="55305557"/>
    <s v=""/>
    <x v="40"/>
    <x v="13"/>
    <s v=""/>
    <s v=""/>
    <s v="Accesso SSR"/>
    <s v=""/>
    <s v="OCC"/>
    <s v="NO"/>
    <n v="193437612"/>
    <n v="208482350"/>
    <s v="FVG uo Call Center"/>
    <n v="63"/>
    <n v="26"/>
    <s v="RMN Colonna vertebrale"/>
    <s v="88.93"/>
    <n v="60"/>
    <n v="45"/>
    <n v="45"/>
    <s v=""/>
    <x v="4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3531"/>
    <s v="QN336MJE"/>
    <s v="060180018726862"/>
    <d v="1899-12-30T16:00:00"/>
    <n v="55342245"/>
    <s v=""/>
    <x v="40"/>
    <x v="13"/>
    <s v="E01"/>
    <s v="E01 Eta' &lt; 6 o &gt; 65 con limite reddito familiare"/>
    <s v="Accesso SSR"/>
    <s v=""/>
    <s v="OCC"/>
    <s v="NO"/>
    <n v="193562158"/>
    <n v="208614802"/>
    <s v="FVG uo Call Center"/>
    <n v="95"/>
    <n v="31"/>
    <s v="Ecografia Addome superiore, Ecografia Addome inferiore, Ecografia Addome completo"/>
    <s v="88.76.1"/>
    <n v="60"/>
    <n v="40"/>
    <n v="40"/>
    <s v=""/>
    <x v="3"/>
    <x v="1"/>
    <x v="2"/>
  </r>
  <r>
    <n v="35195"/>
    <s v="CENTRO MEDICO ESPERIA"/>
    <s v="AAS5"/>
    <n v="799"/>
    <s v="RM spalla e/o bracci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7163"/>
    <s v="67RIG9NP"/>
    <s v="0600A1005161947"/>
    <d v="1899-12-30T00:00:00"/>
    <n v="55319854"/>
    <s v=""/>
    <x v="40"/>
    <x v="13"/>
    <s v=""/>
    <s v=""/>
    <s v="Accesso SSR"/>
    <s v=""/>
    <s v="OCC"/>
    <s v="NO"/>
    <n v="193477612"/>
    <n v="208525498"/>
    <s v="CME uo Sportelli"/>
    <n v="58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8T00:00:00"/>
    <s v="APP"/>
    <s v="AUT"/>
    <d v="2019-01-10T00:00:00"/>
    <d v="2019-01-07T00:00:00"/>
    <d v="2018-11-28T00:00:00"/>
    <s v="ALT"/>
    <x v="0"/>
    <s v="NO"/>
    <s v="A.A.S. N. 5 - FRIULI OCCIDENTALE"/>
    <x v="0"/>
    <n v="65352645"/>
    <s v="ZJK3UCNE"/>
    <s v="060180017827143"/>
    <d v="1899-12-30T17:00:00"/>
    <n v="55341500"/>
    <s v=""/>
    <x v="40"/>
    <x v="13"/>
    <s v=""/>
    <s v=""/>
    <s v="Accesso SSR"/>
    <s v=""/>
    <s v="OCC"/>
    <s v="NO"/>
    <n v="193559831"/>
    <n v="208612289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28T00:00:00"/>
    <s v="APP"/>
    <s v="AUT"/>
    <d v="2019-01-10T00:00:00"/>
    <d v="2019-01-07T00:00:00"/>
    <d v="2018-11-28T00:00:00"/>
    <s v="ALT"/>
    <x v="0"/>
    <s v="SI"/>
    <s v="A.A.S. N. 5 - FRIULI OCCIDENTALE"/>
    <x v="0"/>
    <n v="65352560"/>
    <s v="224F9KR1"/>
    <s v="060180017827143"/>
    <d v="1899-12-30T17:00:00"/>
    <n v="55341420"/>
    <s v=""/>
    <x v="40"/>
    <x v="13"/>
    <s v=""/>
    <s v=""/>
    <s v="Accesso SSR"/>
    <s v=""/>
    <s v="OCC"/>
    <s v="NO"/>
    <n v="193559594"/>
    <n v="208612061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28T00:00:00"/>
    <s v="APP"/>
    <s v="AUT"/>
    <d v="2019-01-10T00:00:00"/>
    <d v="2019-01-07T00:00:00"/>
    <d v="2018-11-28T00:00:00"/>
    <s v="ALT"/>
    <x v="0"/>
    <s v="SI"/>
    <s v="A.A.S. N. 5 - FRIULI OCCIDENTALE"/>
    <x v="0"/>
    <n v="65352484"/>
    <s v="1IVPKVME"/>
    <s v="060180017827143"/>
    <d v="1899-12-30T17:00:00"/>
    <n v="55341371"/>
    <s v=""/>
    <x v="40"/>
    <x v="13"/>
    <s v=""/>
    <s v=""/>
    <s v="Accesso SSR"/>
    <s v=""/>
    <s v="OCC"/>
    <s v="NO"/>
    <n v="193559419"/>
    <n v="208611873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5"/>
    <s v="Ecografia addome completo"/>
    <s v="Erogato"/>
    <d v="2018-11-28T00:00:00"/>
    <s v="APP"/>
    <s v="AUT"/>
    <d v="2018-12-06T00:00:00"/>
    <d v="2018-12-06T00:00:00"/>
    <d v="2018-11-28T00:00:00"/>
    <s v="UDY"/>
    <x v="1"/>
    <s v="NO"/>
    <s v="A.A.S. N. 5 - FRIULI OCCIDENTALE"/>
    <x v="0"/>
    <n v="65350391"/>
    <s v="L8SHT7NR"/>
    <s v="060A01019543970"/>
    <d v="1899-12-30T15:00:00"/>
    <n v="55339552"/>
    <s v=""/>
    <x v="40"/>
    <x v="13"/>
    <s v="C03"/>
    <s v="C03 InvaliditÃ  civile superiore a due terzi"/>
    <s v="Accesso SSR"/>
    <s v=""/>
    <s v="OCC"/>
    <s v="NO"/>
    <n v="193554138"/>
    <n v="208606148"/>
    <s v="FVG uo Call Center"/>
    <n v="64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50122"/>
    <s v="MANJIISC"/>
    <s v="060A10053092740"/>
    <d v="1899-12-30T21:00:00"/>
    <n v="55339347"/>
    <s v=""/>
    <x v="40"/>
    <x v="13"/>
    <s v=""/>
    <s v=""/>
    <s v="Accesso SSR"/>
    <s v=""/>
    <s v="OCC"/>
    <s v="NO"/>
    <n v="193553538"/>
    <n v="208605513"/>
    <s v="FVG uo Call Center"/>
    <n v="7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18"/>
    <s v="RM rachide lombosacrale"/>
    <s v="Prenotato"/>
    <d v="2018-11-30T00:00:00"/>
    <s v="APP"/>
    <s v="AUT"/>
    <d v="2019-02-04T00:00:00"/>
    <d v="2019-02-04T00:00:00"/>
    <d v="2018-11-30T00:00:00"/>
    <s v="ASS"/>
    <x v="0"/>
    <s v="NO"/>
    <s v="A.A.S. N. 5 - FRIULI OCCIDENTALE"/>
    <x v="0"/>
    <n v="65425971"/>
    <s v="96RG9C5F"/>
    <s v="060A01019537996"/>
    <d v="1899-12-30T21:00:00"/>
    <n v="55403688"/>
    <s v="Moglie penota oltre prioritÃ  e avverte MMG"/>
    <x v="40"/>
    <x v="13"/>
    <s v=""/>
    <s v=""/>
    <s v="Accesso SSR"/>
    <s v=""/>
    <s v="OCC"/>
    <s v="NO"/>
    <n v="193775073"/>
    <n v="208841198"/>
    <s v="FVG uo Call Center"/>
    <n v="59"/>
    <n v="26"/>
    <s v="RMN Colonna vertebrale"/>
    <s v="88.93"/>
    <n v="60"/>
    <n v="66"/>
    <n v="66"/>
    <s v=""/>
    <x v="4"/>
    <x v="0"/>
    <x v="2"/>
  </r>
  <r>
    <n v="35195"/>
    <s v="CENTRO MEDICO ESPERIA"/>
    <s v="AAS5"/>
    <n v="395"/>
    <s v="Ecografia addome completo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24532"/>
    <s v="XS13B3CJ"/>
    <s v="060A01019685126"/>
    <d v="1899-12-30T11:00:00"/>
    <n v="55402437"/>
    <s v=""/>
    <x v="40"/>
    <x v="13"/>
    <s v=""/>
    <s v=""/>
    <s v="Accesso SSR"/>
    <s v=""/>
    <s v="OCC"/>
    <s v="NO"/>
    <n v="193771991"/>
    <n v="208837854"/>
    <s v="FVG uo Call Center"/>
    <n v="59"/>
    <n v="31"/>
    <s v="Ecografia Addome superiore, Ecografia Addome inferiore, Ecografia Addome completo"/>
    <s v="88.76.1"/>
    <n v="60"/>
    <n v="4"/>
    <n v="4"/>
    <s v=""/>
    <x v="3"/>
    <x v="1"/>
    <x v="2"/>
  </r>
  <r>
    <n v="35195"/>
    <s v="CENTRO MEDICO ESPERIA"/>
    <s v="AAS5"/>
    <n v="384"/>
    <s v="Ecodoppler tronchi sovraortici TSA a riposo"/>
    <s v="Erogato"/>
    <d v="2018-11-29T00:00:00"/>
    <s v="APP"/>
    <s v="AUT"/>
    <d v="2018-12-05T00:00:00"/>
    <d v="2018-12-05T00:00:00"/>
    <d v="2018-11-29T00:00:00"/>
    <s v="ASS"/>
    <x v="0"/>
    <s v="NO"/>
    <s v="A.A.S. N. 5 - FRIULI OCCIDENTALE"/>
    <x v="0"/>
    <n v="65378943"/>
    <s v="JK5VML4R"/>
    <s v="060A10051775382"/>
    <d v="1899-12-30T06:00:00"/>
    <n v="55363966"/>
    <s v=""/>
    <x v="40"/>
    <x v="13"/>
    <s v="013"/>
    <s v="013-Diabete mellito"/>
    <s v="Accesso SSR"/>
    <s v=""/>
    <s v="OCC"/>
    <s v="NO"/>
    <n v="193643413"/>
    <n v="208701049"/>
    <s v="434 AAS5 uo Farmacia ZARDO - Pordenone"/>
    <n v="64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Annullato"/>
    <d v="2018-11-30T00:00:00"/>
    <s v="APP"/>
    <s v="AUT"/>
    <d v="2018-12-06T00:00:00"/>
    <d v="2018-12-06T00:00:00"/>
    <d v="2018-11-30T00:00:00"/>
    <s v="UAS"/>
    <x v="1"/>
    <s v="SI"/>
    <s v="A.A.S. N. 5 - FRIULI OCCIDENTALE"/>
    <x v="0"/>
    <n v="65417063"/>
    <s v="SB7KK1EN"/>
    <s v="060A10053716810"/>
    <d v="1899-12-30T16:00:00"/>
    <n v="55396254"/>
    <s v=""/>
    <x v="40"/>
    <x v="13"/>
    <s v=""/>
    <s v=""/>
    <s v="Accesso SSR"/>
    <s v=""/>
    <s v="OCC"/>
    <s v="NO"/>
    <n v="193753923"/>
    <n v="208818659"/>
    <s v="FVG uo Call Center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95"/>
    <s v="CENTRO MEDICO ESPERIA"/>
    <s v="AAS5"/>
    <n v="395"/>
    <s v="Ecografia addome completo"/>
    <s v="Annullato"/>
    <d v="2018-11-30T00:00:00"/>
    <s v="APP"/>
    <s v="AUT"/>
    <d v="2019-01-08T00:00:00"/>
    <d v="2019-01-08T00:00:00"/>
    <d v="2018-11-30T00:00:00"/>
    <s v="ASS"/>
    <x v="0"/>
    <s v="SI"/>
    <s v="A.A.S. N. 5 - FRIULI OCCIDENTALE"/>
    <x v="0"/>
    <n v="65417000"/>
    <s v="NR27ZZM8"/>
    <s v="060A10053486659"/>
    <d v="1899-12-30T10:00:00"/>
    <n v="55396210"/>
    <s v=""/>
    <x v="40"/>
    <x v="13"/>
    <s v=""/>
    <s v=""/>
    <s v="Accesso SSR"/>
    <s v=""/>
    <s v="OCC"/>
    <s v="NO"/>
    <n v="193753752"/>
    <n v="208818399"/>
    <s v="FVG uo Call Center"/>
    <n v="40"/>
    <n v="31"/>
    <s v="Ecografia Addome superiore, Ecografia Addome inferiore, Ecografia Addome completo"/>
    <s v="88.76.1"/>
    <n v="60"/>
    <n v="39"/>
    <n v="39"/>
    <s v=""/>
    <x v="3"/>
    <x v="1"/>
    <x v="2"/>
  </r>
  <r>
    <n v="35195"/>
    <s v="CENTRO MEDICO ESPERIA"/>
    <s v="AAS5"/>
    <n v="384"/>
    <s v="Ecodoppler tronchi sovraortici TSA a riposo"/>
    <s v="Annullato"/>
    <d v="2018-11-30T00:00:00"/>
    <s v="APP"/>
    <s v="AUT"/>
    <d v="2018-12-10T00:00:00"/>
    <d v="2018-12-07T00:00:00"/>
    <d v="2018-11-30T00:00:00"/>
    <s v="ALT"/>
    <x v="0"/>
    <s v="SI"/>
    <s v="A.A.S. N. 5 - FRIULI OCCIDENTALE"/>
    <x v="0"/>
    <n v="65416128"/>
    <s v="2N37QWG2"/>
    <s v="060A01019715067"/>
    <d v="1899-12-30T20:00:00"/>
    <n v="55395433"/>
    <s v=""/>
    <x v="40"/>
    <x v="13"/>
    <s v="E01"/>
    <s v="E01 Eta' &lt; 6 o &gt; 65 con limite reddito familiare"/>
    <s v="Accesso SSR"/>
    <n v="65656218"/>
    <s v="OCC"/>
    <s v="NO"/>
    <n v="193751998"/>
    <n v="208816585"/>
    <s v="773 AAS5 uo Farmacia PERISSINOTTI - Cordenons"/>
    <n v="76"/>
    <n v="29"/>
    <s v="Ecocolordoppler dei tronchi sovra aortici"/>
    <s v="88.73.5"/>
    <n v="60"/>
    <n v="10"/>
    <n v="7"/>
    <s v=""/>
    <x v="22"/>
    <x v="1"/>
    <x v="2"/>
  </r>
  <r>
    <n v="35195"/>
    <s v="CENTRO MEDICO ESPERIA"/>
    <s v="AAS5"/>
    <n v="395"/>
    <s v="Ecografia addome completo"/>
    <s v="Erogato"/>
    <d v="2018-11-30T00:00:00"/>
    <s v="APP"/>
    <s v="AUT"/>
    <d v="2019-01-08T00:00:00"/>
    <d v="2019-01-08T00:00:00"/>
    <d v="2018-11-30T00:00:00"/>
    <s v="DAY"/>
    <x v="0"/>
    <s v="NO"/>
    <s v="A.A.S. N. 5 - FRIULI OCCIDENTALE"/>
    <x v="0"/>
    <n v="65415925"/>
    <s v="64DF76YU"/>
    <s v="060A01019663088"/>
    <d v="1899-12-30T14:00:00"/>
    <n v="55395279"/>
    <s v=""/>
    <x v="40"/>
    <x v="13"/>
    <s v=""/>
    <s v=""/>
    <s v="Accesso SSR"/>
    <s v=""/>
    <s v="OCC"/>
    <s v="NO"/>
    <n v="193751576"/>
    <n v="208816064"/>
    <s v="AAS5 uo Sportelli Cup H Sacile"/>
    <n v="34"/>
    <n v="31"/>
    <s v="Ecografia Addome superiore, Ecografia Addome inferiore, Ecografia Addome completo"/>
    <s v="88.76.1"/>
    <n v="60"/>
    <n v="39"/>
    <n v="39"/>
    <s v=""/>
    <x v="3"/>
    <x v="1"/>
    <x v="2"/>
  </r>
  <r>
    <n v="35195"/>
    <s v="CENTRO MEDICO ESPERIA"/>
    <s v="AAS5"/>
    <n v="412"/>
    <s v="Ecografia cardiaca, cuore a riposo (ecocardiografia)"/>
    <s v="Erogato"/>
    <d v="2018-12-03T00:00:00"/>
    <s v="APP"/>
    <s v="AUT"/>
    <d v="2018-12-10T00:00:00"/>
    <d v="2018-12-10T00:00:00"/>
    <d v="2018-12-03T00:00:00"/>
    <s v="UAS"/>
    <x v="0"/>
    <s v="NO"/>
    <s v="A.A.S. N. 5 - FRIULI OCCIDENTALE"/>
    <x v="0"/>
    <n v="65461319"/>
    <s v="BHV4NZGD"/>
    <s v="060170077278555"/>
    <d v="1899-12-30T16:00:00"/>
    <n v="55434058"/>
    <s v=""/>
    <x v="40"/>
    <x v="13"/>
    <s v=""/>
    <s v=""/>
    <s v="Accesso SSR"/>
    <s v=""/>
    <s v="OCC"/>
    <s v="NO"/>
    <n v="193910199"/>
    <n v="208985477"/>
    <s v="724 AAS5 uo Farmacia COMUNALE - Maniago"/>
    <n v="59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1058"/>
    <s v="JPAGU8NY"/>
    <s v="060A10053638611"/>
    <d v="1899-12-30T14:00:00"/>
    <n v="55433847"/>
    <s v=""/>
    <x v="40"/>
    <x v="13"/>
    <s v="E01"/>
    <s v="E01 Eta' &lt; 6 o &gt; 65 con limite reddito familiare"/>
    <s v="Accesso SSR"/>
    <s v=""/>
    <s v="OCC"/>
    <s v="NO"/>
    <n v="193909538"/>
    <n v="208984792"/>
    <s v="AAS5 uo Sportelli Cup H San Vito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59609"/>
    <s v="ZUEUZXA2"/>
    <s v="060A10053595901"/>
    <d v="1899-12-30T05:00:00"/>
    <n v="55432616"/>
    <s v=""/>
    <x v="40"/>
    <x v="13"/>
    <s v="E01"/>
    <s v="E01 Eta' &lt; 6 o &gt; 65 con limite reddito familiare"/>
    <s v="Accesso SSR"/>
    <s v=""/>
    <s v="OCC"/>
    <s v="NO"/>
    <n v="193906131"/>
    <n v="208981145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396"/>
    <s v="Ecografia addome inferiore (incluso: ureteri, vescica pelvi maschile o femminile)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77807"/>
    <s v="QJRASGDP"/>
    <s v="060A10052575413"/>
    <d v="1899-12-30T02:00:00"/>
    <n v="55362963"/>
    <s v=""/>
    <x v="40"/>
    <x v="13"/>
    <s v=""/>
    <s v=""/>
    <s v="Accesso SSR"/>
    <s v=""/>
    <s v="OCC"/>
    <s v="NO"/>
    <n v="193640773"/>
    <n v="208698242"/>
    <s v="CME uo Sportelli"/>
    <n v="71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Annullato"/>
    <d v="2018-12-03T00:00:00"/>
    <s v="APP"/>
    <s v="AUT"/>
    <d v="2019-01-08T00:00:00"/>
    <d v="2019-01-08T00:00:00"/>
    <d v="2018-12-03T00:00:00"/>
    <s v="ASS"/>
    <x v="0"/>
    <s v="SI"/>
    <s v="A.A.S. N. 5 - FRIULI OCCIDENTALE"/>
    <x v="0"/>
    <n v="65458556"/>
    <s v="22HWCGAD"/>
    <s v="060A10052827789"/>
    <d v="1899-12-30T23:00:00"/>
    <n v="55431680"/>
    <s v=""/>
    <x v="40"/>
    <x v="13"/>
    <s v="048"/>
    <s v="048-Patologie neoplastiche maligne"/>
    <s v="Accesso SSR"/>
    <s v=""/>
    <s v="OCC"/>
    <s v="NO"/>
    <n v="193903517"/>
    <n v="208978344"/>
    <s v="FVG uo Call Center"/>
    <n v="60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87"/>
    <s v="Ecodoppler venosa arti inferiori a riposo"/>
    <s v="Annullato"/>
    <d v="2018-12-03T00:00:00"/>
    <s v="APP"/>
    <s v="AUT"/>
    <d v="2018-12-11T00:00:00"/>
    <d v="2018-12-07T00:00:00"/>
    <d v="2018-12-03T00:00:00"/>
    <s v="ALT"/>
    <x v="1"/>
    <s v="SI"/>
    <s v="A.A.S. N. 5 - FRIULI OCCIDENTALE"/>
    <x v="0"/>
    <n v="65457467"/>
    <s v="UU7IFV7K"/>
    <s v="060180019741263"/>
    <d v="1899-12-30T22:00:00"/>
    <n v="55430739"/>
    <s v=""/>
    <x v="40"/>
    <x v="13"/>
    <s v=""/>
    <s v=""/>
    <s v="Accesso SSR"/>
    <s v=""/>
    <s v="OCC"/>
    <s v="NO"/>
    <n v="193900832"/>
    <n v="208975462"/>
    <s v="CME uo Sportell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4"/>
    <s v=""/>
    <x v="32"/>
    <x v="1"/>
    <x v="0"/>
  </r>
  <r>
    <n v="35195"/>
    <s v="CENTRO MEDICO ESPERIA"/>
    <s v="AAS5"/>
    <n v="384"/>
    <s v="Ecodoppler tronchi sovraortici TSA a riposo"/>
    <s v="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94590"/>
    <s v="DWZESPAC"/>
    <s v="060A10053484626"/>
    <d v="1899-12-30T14:00:00"/>
    <n v="55377146"/>
    <s v=""/>
    <x v="40"/>
    <x v="13"/>
    <s v=""/>
    <s v=""/>
    <s v="Accesso SSR"/>
    <s v=""/>
    <s v="OCC"/>
    <s v="NO"/>
    <n v="193680283"/>
    <n v="208741077"/>
    <s v="FVG uo Call Center"/>
    <n v="64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4"/>
    <s v="Ecodoppler tronchi sovraortici TSA a riposo"/>
    <s v="Erogato"/>
    <d v="2018-12-03T00:00:00"/>
    <s v="APP"/>
    <s v="AUT"/>
    <d v="2018-12-07T00:00:00"/>
    <d v="2018-12-06T00:00:00"/>
    <d v="2018-12-03T00:00:00"/>
    <s v="ALT"/>
    <x v="0"/>
    <s v="NO"/>
    <s v="A.A.S. N. 5 - FRIULI OCCIDENTALE"/>
    <x v="0"/>
    <n v="65457254"/>
    <s v="UTU7JRSY"/>
    <s v="060A10052490851"/>
    <d v="1899-12-30T06:00:00"/>
    <n v="55430567"/>
    <s v=""/>
    <x v="40"/>
    <x v="13"/>
    <s v=""/>
    <s v=""/>
    <s v="Accesso SSR"/>
    <s v=""/>
    <s v="OCC"/>
    <s v="NO"/>
    <n v="193900220"/>
    <n v="208974809"/>
    <s v="FVG uo Call Center"/>
    <n v="62"/>
    <n v="29"/>
    <s v="Ecocolordoppler dei tronchi sovra aortici"/>
    <s v="88.73.5"/>
    <n v="60"/>
    <n v="4"/>
    <n v="3"/>
    <s v=""/>
    <x v="22"/>
    <x v="1"/>
    <x v="0"/>
  </r>
  <r>
    <n v="35195"/>
    <s v="CENTRO MEDICO ESPERIA"/>
    <s v="AAS5"/>
    <n v="412"/>
    <s v="Ecografia cardiaca, cuore a riposo (ecocardiografia)"/>
    <s v="Erogato"/>
    <d v="2018-11-30T00:00:00"/>
    <s v="APP"/>
    <s v="AUT"/>
    <d v="2018-12-10T00:00:00"/>
    <d v="2018-12-06T00:00:00"/>
    <d v="2018-11-30T00:00:00"/>
    <s v="ALT"/>
    <x v="0"/>
    <s v="NO"/>
    <s v="A.A.S. N. 5 - FRIULI OCCIDENTALE"/>
    <x v="0"/>
    <n v="65410644"/>
    <s v="HQNYJFEV"/>
    <s v="060A10053121797"/>
    <d v="1899-12-30T13:00:00"/>
    <n v="55390809"/>
    <s v=""/>
    <x v="40"/>
    <x v="13"/>
    <s v="050"/>
    <s v="050-Soggetti in attesa di trapianto"/>
    <s v="Accesso SSR"/>
    <s v=""/>
    <s v="OCC"/>
    <s v="NO"/>
    <n v="193739938"/>
    <n v="208803646"/>
    <s v="FVG uo Call Center"/>
    <n v="39"/>
    <n v="28"/>
    <s v="Ecografia cardiaca a riposo, Ecografia cardiaca con prova fisica o farmacologica, Ecografia cardiaca con contrasto"/>
    <s v="88.7211"/>
    <n v="60"/>
    <n v="10"/>
    <n v="6"/>
    <s v=""/>
    <x v="19"/>
    <x v="1"/>
    <x v="2"/>
  </r>
  <r>
    <n v="35195"/>
    <s v="CENTRO MEDICO ESPERIA"/>
    <s v="AAS5"/>
    <n v="423"/>
    <s v="Ecografia mammella bilaterale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80078"/>
    <s v="HTJ6SIDZ"/>
    <s v="060A01019604052"/>
    <d v="1899-12-30T07:00:00"/>
    <n v="55364931"/>
    <s v="si sfora la prioritÃ  - avvisa mmg"/>
    <x v="40"/>
    <x v="13"/>
    <s v=""/>
    <s v=""/>
    <s v="Accesso SSR"/>
    <s v=""/>
    <s v="OCC"/>
    <s v="NO"/>
    <n v="193645797"/>
    <n v="208703658"/>
    <s v="FVG uo Call Center"/>
    <n v="29"/>
    <n v="32"/>
    <s v="Ecografia Mammella"/>
    <s v="88.73.1"/>
    <n v="60"/>
    <n v="12"/>
    <n v="12"/>
    <s v=""/>
    <x v="23"/>
    <x v="0"/>
    <x v="2"/>
  </r>
  <r>
    <n v="35195"/>
    <s v="CENTRO MEDICO ESPERIA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84240"/>
    <s v="J6UZ9CR1"/>
    <s v="060180019360888"/>
    <d v="1899-12-30T16:00:00"/>
    <n v="55368446"/>
    <s v=""/>
    <x v="40"/>
    <x v="13"/>
    <s v="056"/>
    <s v="056-Tiroidite di hashimoto"/>
    <s v="Accesso SSR"/>
    <s v=""/>
    <s v="OCC"/>
    <s v="NO"/>
    <n v="193655839"/>
    <n v="208714384"/>
    <s v="FVG uo Call Center"/>
    <n v="42"/>
    <n v="27"/>
    <s v="Ecografia Capo e collo"/>
    <s v="88.71.4"/>
    <n v="60"/>
    <n v="5"/>
    <n v="5"/>
    <s v=""/>
    <x v="34"/>
    <x v="1"/>
    <x v="2"/>
  </r>
  <r>
    <n v="35195"/>
    <s v="CENTRO MEDICO ESPERIA"/>
    <s v="AAS5"/>
    <n v="718"/>
    <s v="RM rachide lombosacrale"/>
    <s v="Erogato"/>
    <d v="2018-12-03T00:00:00"/>
    <s v="APP"/>
    <s v="AUT"/>
    <d v="2018-12-07T00:00:00"/>
    <d v="2018-12-07T00:00:00"/>
    <d v="2018-12-03T00:00:00"/>
    <s v="DAY"/>
    <x v="1"/>
    <s v="NO"/>
    <s v="A.A.S. N. 5 - FRIULI OCCIDENTALE"/>
    <x v="0"/>
    <n v="65452073"/>
    <s v="NTBISURY"/>
    <s v="060A10053124513"/>
    <d v="1899-12-30T16:00:00"/>
    <n v="55426364"/>
    <s v=""/>
    <x v="40"/>
    <x v="13"/>
    <s v=""/>
    <s v=""/>
    <s v="Accesso SSR"/>
    <s v=""/>
    <s v="OCC"/>
    <s v="NO"/>
    <n v="193886886"/>
    <n v="208960643"/>
    <s v="AAS5 uo Sportelli Cup H Spilimbergo"/>
    <n v="51"/>
    <n v="26"/>
    <s v="RMN Colonna vertebrale"/>
    <s v="88.93"/>
    <n v="60"/>
    <n v="4"/>
    <n v="4"/>
    <s v=""/>
    <x v="4"/>
    <x v="1"/>
    <x v="0"/>
  </r>
  <r>
    <n v="35195"/>
    <s v="CENTRO MEDICO ESPERIA"/>
    <s v="AAS5"/>
    <n v="440"/>
    <s v="Ecografia tiroide, paratiroide"/>
    <s v="Erogato"/>
    <d v="2018-12-03T00:00:00"/>
    <s v="APP"/>
    <s v="AUT"/>
    <d v="2018-12-06T00:00:00"/>
    <d v="2018-12-06T00:00:00"/>
    <d v="2018-12-03T00:00:00"/>
    <s v="UAS"/>
    <x v="0"/>
    <s v="NO"/>
    <s v="A.A.S. N. 5 - FRIULI OCCIDENTALE"/>
    <x v="0"/>
    <n v="65451872"/>
    <s v="VY39ENSB"/>
    <s v="060A01019687266"/>
    <d v="1899-12-30T20:00:00"/>
    <n v="55426160"/>
    <s v=""/>
    <x v="40"/>
    <x v="13"/>
    <s v="E01"/>
    <s v="E01 Eta' &lt; 6 o &gt; 65 con limite reddito familiare"/>
    <s v="Accesso SSR"/>
    <s v=""/>
    <s v="OCC"/>
    <s v="NO"/>
    <n v="193886280"/>
    <n v="208960079"/>
    <s v="796 AAS5 uo Farmacia SAN LORENZO Dott.ssa Prezioso Anita - Pordenone"/>
    <n v="82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4"/>
    <s v="Ecodoppler tronchi sovraortici TSA a riposo"/>
    <s v="Annullato"/>
    <d v="2018-11-30T00:00:00"/>
    <s v="APP"/>
    <s v="AUT"/>
    <d v="2018-12-12T00:00:00"/>
    <d v="2018-12-06T00:00:00"/>
    <d v="2018-11-30T00:00:00"/>
    <s v="ALT"/>
    <x v="0"/>
    <s v="SI"/>
    <s v="A.A.S. N. 5 - FRIULI OCCIDENTALE"/>
    <x v="0"/>
    <n v="65409071"/>
    <s v="CZBFHJ29"/>
    <s v="060A01019418852"/>
    <d v="1899-12-30T08:00:00"/>
    <n v="55389473"/>
    <s v=""/>
    <x v="40"/>
    <x v="13"/>
    <s v=""/>
    <s v=""/>
    <s v="Accesso SSR"/>
    <n v="65435692"/>
    <s v="OCC"/>
    <s v="NO"/>
    <n v="193736304"/>
    <n v="208799807"/>
    <s v="FVG uo Call Center"/>
    <n v="48"/>
    <n v="29"/>
    <s v="Ecocolordoppler dei tronchi sovra aortici"/>
    <s v="88.73.5"/>
    <n v="60"/>
    <n v="12"/>
    <n v="6"/>
    <s v=""/>
    <x v="22"/>
    <x v="1"/>
    <x v="2"/>
  </r>
  <r>
    <n v="35195"/>
    <s v="CENTRO MEDICO ESPERIA"/>
    <s v="AAS5"/>
    <n v="371"/>
    <s v="Ecodoppler arteri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1000"/>
    <s v="Q16H7BJ5"/>
    <s v="060A10053638611"/>
    <d v="1899-12-30T14:00:00"/>
    <n v="55433799"/>
    <s v=""/>
    <x v="40"/>
    <x v="13"/>
    <s v="E01"/>
    <s v="E01 Eta' &lt; 6 o &gt; 65 con limite reddito familiare"/>
    <s v="Accesso SSR"/>
    <s v=""/>
    <s v="OCC"/>
    <s v="NO"/>
    <n v="193909450"/>
    <n v="208984686"/>
    <s v="AAS5 uo Sportelli Cup H San Vito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412"/>
    <s v="Ecografia cardiaca, cuore a riposo (ecocardiografia)"/>
    <s v="Erogato"/>
    <d v="2018-12-03T00:00:00"/>
    <s v="APP"/>
    <s v="AUT"/>
    <d v="2018-12-10T00:00:00"/>
    <d v="2018-12-10T00:00:00"/>
    <d v="2018-12-03T00:00:00"/>
    <s v="UAS"/>
    <x v="1"/>
    <s v="NO"/>
    <s v="A.A.S. N. 5 - FRIULI OCCIDENTALE"/>
    <x v="0"/>
    <n v="65448923"/>
    <s v="TIC4XS7R"/>
    <s v="060A10053138239"/>
    <d v="1899-12-30T05:00:00"/>
    <n v="55423866"/>
    <s v=""/>
    <x v="40"/>
    <x v="13"/>
    <s v="002A"/>
    <s v="002A-Malattie cardiache e del circolo polmonare"/>
    <s v="Accesso SSR"/>
    <s v=""/>
    <s v="OCC"/>
    <s v="NO"/>
    <n v="193875586"/>
    <n v="208948945"/>
    <s v="AAS5 uo Sportelli Cup H Spilimbergo"/>
    <n v="74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440"/>
    <s v="Ecografia tiroide, paratiroid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8505"/>
    <s v="UFRUFR5T"/>
    <s v="060A10053138208"/>
    <d v="1899-12-30T13:00:00"/>
    <n v="55389008"/>
    <s v=""/>
    <x v="40"/>
    <x v="13"/>
    <s v=""/>
    <s v=""/>
    <s v="Accesso SSR"/>
    <s v=""/>
    <s v="OCC"/>
    <s v="NO"/>
    <n v="193734883"/>
    <n v="208798314"/>
    <s v="AAS5 uo Sportelli Cup H Spilimbergo"/>
    <n v="34"/>
    <n v="27"/>
    <s v="Ecografia Capo e collo"/>
    <s v="88.71.4"/>
    <n v="60"/>
    <n v="6"/>
    <n v="6"/>
    <s v=""/>
    <x v="34"/>
    <x v="1"/>
    <x v="2"/>
  </r>
  <r>
    <n v="35195"/>
    <s v="CENTRO MEDICO ESPERIA"/>
    <s v="AAS5"/>
    <n v="423"/>
    <s v="Ecografia mammella bilaterale"/>
    <s v="Erogato"/>
    <d v="2018-12-01T00:00:00"/>
    <s v="APP"/>
    <s v="AUT"/>
    <d v="2018-12-18T00:00:00"/>
    <d v="2018-12-11T00:00:00"/>
    <d v="2018-12-01T00:00:00"/>
    <s v="ALT"/>
    <x v="0"/>
    <s v="NO"/>
    <s v="A.A.S. N. 5 - FRIULI OCCIDENTALE"/>
    <x v="0"/>
    <n v="65438774"/>
    <s v="JVXZZZ1S"/>
    <s v="060A10053708402"/>
    <d v="1899-12-30T06:00:00"/>
    <n v="55414899"/>
    <s v=""/>
    <x v="40"/>
    <x v="13"/>
    <s v=""/>
    <s v=""/>
    <s v="Accesso SSR"/>
    <s v=""/>
    <s v="OCC"/>
    <s v="NO"/>
    <n v="193823831"/>
    <n v="208893338"/>
    <s v="577 AAS5 uo Farmacia BISATTI - Prata di PN"/>
    <n v="30"/>
    <n v="32"/>
    <s v="Ecografia Mammella"/>
    <s v="88.73.1"/>
    <n v="60"/>
    <n v="17"/>
    <n v="10"/>
    <s v=""/>
    <x v="23"/>
    <x v="1"/>
    <x v="0"/>
  </r>
  <r>
    <n v="35195"/>
    <s v="CENTRO MEDICO ESPERIA"/>
    <s v="AAS5"/>
    <n v="718"/>
    <s v="RM rachide lombosacrale"/>
    <s v="Erogato"/>
    <d v="2018-11-29T00:00:00"/>
    <s v="APP"/>
    <s v="AUT"/>
    <d v="2019-01-18T00:00:00"/>
    <d v="2019-01-18T00:00:00"/>
    <d v="2018-11-29T00:00:00"/>
    <s v="ASS"/>
    <x v="0"/>
    <s v="NO"/>
    <s v="A.A.S. N. 5 - FRIULI OCCIDENTALE"/>
    <x v="0"/>
    <n v="65392152"/>
    <s v="J92CY2UK"/>
    <s v="060A10053102471"/>
    <d v="1899-12-30T08:00:00"/>
    <n v="55375078"/>
    <s v=""/>
    <x v="40"/>
    <x v="13"/>
    <s v=""/>
    <s v=""/>
    <s v="Accesso SSR"/>
    <s v=""/>
    <s v="OCC"/>
    <s v="NO"/>
    <n v="193674349"/>
    <n v="208734600"/>
    <s v="AAS5 uo Sportelli Cup H Spilimbergo"/>
    <n v="61"/>
    <n v="26"/>
    <s v="RMN Colonna vertebrale"/>
    <s v="88.93"/>
    <n v="60"/>
    <n v="50"/>
    <n v="50"/>
    <s v=""/>
    <x v="4"/>
    <x v="1"/>
    <x v="2"/>
  </r>
  <r>
    <n v="35195"/>
    <s v="CENTRO MEDICO ESPERIA"/>
    <s v="AAS5"/>
    <n v="799"/>
    <s v="RM spalla e/o bracci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7729"/>
    <s v="CKJD62J5"/>
    <s v="060A01019430354"/>
    <d v="1899-12-30T17:00:00"/>
    <n v="55388355"/>
    <s v=""/>
    <x v="40"/>
    <x v="13"/>
    <s v=""/>
    <s v=""/>
    <s v="Accesso SSR"/>
    <s v=""/>
    <s v="OCC"/>
    <s v="NO"/>
    <n v="193732872"/>
    <n v="208796221"/>
    <s v="FVG uo Call Center"/>
    <n v="45"/>
    <n v="25"/>
    <s v="RMN Muscoloscheletrica"/>
    <s v="88.94.1"/>
    <n v="60"/>
    <n v="6"/>
    <n v="6"/>
    <s v=""/>
    <x v="29"/>
    <x v="1"/>
    <x v="2"/>
  </r>
  <r>
    <n v="35195"/>
    <s v="CENTRO MEDICO ESPERIA"/>
    <s v="AAS5"/>
    <n v="412"/>
    <s v="Ecografia cardiaca, cuore a riposo (ecocardiografia)"/>
    <s v="Prenotato"/>
    <d v="2018-11-29T00:00:00"/>
    <s v="APP"/>
    <s v="AUT"/>
    <d v="2019-01-24T00:00:00"/>
    <d v="2019-01-14T00:00:00"/>
    <d v="2018-11-29T00:00:00"/>
    <s v="ALT"/>
    <x v="0"/>
    <s v="NO"/>
    <s v="A.A.S. N. 5 - FRIULI OCCIDENTALE"/>
    <x v="0"/>
    <n v="65378127"/>
    <s v="6U7HB5UR"/>
    <s v="060A01019560074"/>
    <d v="1899-12-30T04:00:00"/>
    <n v="55363268"/>
    <s v=""/>
    <x v="40"/>
    <x v="13"/>
    <s v="E01"/>
    <s v="E01 Eta' &lt; 6 o &gt; 65 con limite reddito familiare"/>
    <s v="Accesso SSR"/>
    <s v=""/>
    <s v="OCC"/>
    <s v="NO"/>
    <n v="193641503"/>
    <n v="208699044"/>
    <s v="CME uo Sportelli"/>
    <n v="82"/>
    <n v="28"/>
    <s v="Ecografia cardiaca a riposo, Ecografia cardiaca con prova fisica o farmacologica, Ecografia cardiaca con contrasto"/>
    <s v="88.7211"/>
    <n v="60"/>
    <n v="56"/>
    <n v="46"/>
    <s v=""/>
    <x v="19"/>
    <x v="1"/>
    <x v="2"/>
  </r>
  <r>
    <n v="35195"/>
    <s v="CENTRO MEDICO ESPERIA"/>
    <s v="AAS5"/>
    <n v="395"/>
    <s v="Ecografia addome complet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5794"/>
    <s v="BNB88C9I"/>
    <s v="060A01019465936"/>
    <d v="1899-12-30T16:00:00"/>
    <n v="55386712"/>
    <s v=""/>
    <x v="40"/>
    <x v="13"/>
    <s v="E01"/>
    <s v="E01 Eta' &lt; 6 o &gt; 65 con limite reddito familiare"/>
    <s v="Accesso SSR"/>
    <s v=""/>
    <s v="OCC"/>
    <s v="NO"/>
    <n v="193727184"/>
    <n v="208790161"/>
    <s v="AAS5 uo Radiologia SA"/>
    <n v="97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20"/>
    <s v="RM rachide toracico (dorsale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29746"/>
    <s v="L39G9896"/>
    <s v="060A10051220122"/>
    <d v="1899-12-30T08:00:00"/>
    <n v="55406851"/>
    <s v="accetta appuntamento fuori prioritÃƒÂ "/>
    <x v="40"/>
    <x v="13"/>
    <s v=""/>
    <s v=""/>
    <s v="Accesso SSR"/>
    <s v=""/>
    <s v="OCC"/>
    <s v="NO"/>
    <n v="193785023"/>
    <n v="208851990"/>
    <s v="FVG uo Call Center"/>
    <n v="33"/>
    <n v="26"/>
    <s v="RMN Colonna vertebrale"/>
    <s v="88.93"/>
    <n v="60"/>
    <n v="14"/>
    <n v="14"/>
    <s v=""/>
    <x v="4"/>
    <x v="0"/>
    <x v="2"/>
  </r>
  <r>
    <n v="35195"/>
    <s v="CENTRO MEDICO ESPERIA"/>
    <s v="AAS5"/>
    <n v="396"/>
    <s v="Ecografia addome inferiore (incluso: ureteri, vescica pelvi maschile o femminile)"/>
    <s v="Annullato"/>
    <d v="2018-11-30T00:00:00"/>
    <s v="APP"/>
    <s v="AUT"/>
    <d v="2018-12-06T00:00:00"/>
    <d v="2018-12-06T00:00:00"/>
    <d v="2018-11-30T00:00:00"/>
    <s v="ASS"/>
    <x v="0"/>
    <s v="SI"/>
    <s v="A.A.S. N. 5 - FRIULI OCCIDENTALE"/>
    <x v="0"/>
    <n v="65405294"/>
    <s v="1RXUT89L"/>
    <s v="060A10053614715"/>
    <d v="1899-12-30T13:00:00"/>
    <n v="55386313"/>
    <s v=""/>
    <x v="40"/>
    <x v="13"/>
    <s v=""/>
    <s v=""/>
    <s v="Accesso SSR"/>
    <s v=""/>
    <s v="OCC"/>
    <s v="NO"/>
    <n v="193725724"/>
    <n v="208788686"/>
    <s v="FVG uo Call Center"/>
    <n v="27"/>
    <n v="31"/>
    <s v="Ecografia Addome superiore, Ecografia Addome inferiore, Ecografia Addome completo"/>
    <s v="88.75.1"/>
    <n v="60"/>
    <n v="6"/>
    <n v="6"/>
    <s v=""/>
    <x v="3"/>
    <x v="1"/>
    <x v="2"/>
  </r>
  <r>
    <n v="35195"/>
    <s v="CENTRO MEDICO ESPERIA"/>
    <s v="AAS5"/>
    <n v="387"/>
    <s v="Ecodoppler venosa arti inferiori a riposo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28650"/>
    <s v="KWDQW7P3"/>
    <s v="060A10052439582"/>
    <d v="1899-12-30T20:00:00"/>
    <n v="55405865"/>
    <s v=""/>
    <x v="40"/>
    <x v="13"/>
    <s v="E01"/>
    <s v="E01 Eta' &lt; 6 o &gt; 65 con limite reddito familiare"/>
    <s v="Accesso SSR"/>
    <s v=""/>
    <s v="OCC"/>
    <s v="NO"/>
    <n v="193781864"/>
    <n v="208848563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28650"/>
    <s v="KWDQW7P3"/>
    <s v="060A10052439582"/>
    <d v="1899-12-30T20:00:00"/>
    <n v="55405865"/>
    <s v=""/>
    <x v="40"/>
    <x v="13"/>
    <s v="E01"/>
    <s v="E01 Eta' &lt; 6 o &gt; 65 con limite reddito familiare"/>
    <s v="Accesso SSR"/>
    <s v=""/>
    <s v="OCC"/>
    <s v="NO"/>
    <n v="193781863"/>
    <n v="208848562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8425"/>
    <s v="R3KHEEYC"/>
    <s v="060A10052439582"/>
    <d v="1899-12-30T20:00:00"/>
    <n v="55405727"/>
    <s v=""/>
    <x v="40"/>
    <x v="13"/>
    <s v="E01"/>
    <s v="E01 Eta' &lt; 6 o &gt; 65 con limite reddito familiare"/>
    <s v="Accesso SSR"/>
    <s v=""/>
    <s v="OCC"/>
    <s v="NO"/>
    <n v="193781454"/>
    <n v="208848090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8425"/>
    <s v="R3KHEEYC"/>
    <s v="060A10052439582"/>
    <d v="1899-12-30T20:00:00"/>
    <n v="55405727"/>
    <s v=""/>
    <x v="40"/>
    <x v="13"/>
    <s v="E01"/>
    <s v="E01 Eta' &lt; 6 o &gt; 65 con limite reddito familiare"/>
    <s v="Accesso SSR"/>
    <s v=""/>
    <s v="OCC"/>
    <s v="NO"/>
    <n v="193781453"/>
    <n v="208848089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03438"/>
    <s v="D9GZYMPJ"/>
    <s v="060180020074860"/>
    <d v="1899-12-30T03:00:00"/>
    <n v="55384740"/>
    <s v=""/>
    <x v="40"/>
    <x v="13"/>
    <s v="E01"/>
    <s v="E01 Eta' &lt; 6 o &gt; 65 con limite reddito familiare"/>
    <s v="Accesso SSR"/>
    <s v=""/>
    <s v="OCC"/>
    <s v="NO"/>
    <n v="193718717"/>
    <n v="208781402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03438"/>
    <s v="D9GZYMPJ"/>
    <s v="060180020074860"/>
    <d v="1899-12-30T03:00:00"/>
    <n v="55384740"/>
    <s v=""/>
    <x v="40"/>
    <x v="13"/>
    <s v="E01"/>
    <s v="E01 Eta' &lt; 6 o &gt; 65 con limite reddito familiare"/>
    <s v="Accesso SSR"/>
    <s v=""/>
    <s v="OCC"/>
    <s v="NO"/>
    <n v="193718716"/>
    <n v="208781400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9063"/>
    <s v="Z5AJRENG"/>
    <s v="060A10053358300"/>
    <d v="1899-12-30T17:00:00"/>
    <n v="55457719"/>
    <s v=""/>
    <x v="40"/>
    <x v="13"/>
    <s v="E01"/>
    <s v="E01 Eta' &lt; 6 o &gt; 65 con limite reddito familiare"/>
    <s v="Accesso SSR"/>
    <s v=""/>
    <s v="OCC"/>
    <s v="NO"/>
    <n v="193996793"/>
    <n v="209077393"/>
    <s v="AAS5 uo Radiologia e Interventistica Radiologica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512495"/>
    <s v="6SIMEEQ1"/>
    <s v="060180017789490"/>
    <d v="1899-12-30T10:00:00"/>
    <n v="55477139"/>
    <s v=""/>
    <x v="40"/>
    <x v="13"/>
    <s v="E01"/>
    <s v="E01 Eta' &lt; 6 o &gt; 65 con limite reddito familiare"/>
    <s v="Accesso SSR"/>
    <s v=""/>
    <s v="OCC"/>
    <s v="NO"/>
    <n v="194055946"/>
    <n v="209140777"/>
    <s v="CME uo Sportelli"/>
    <n v="83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7T00:00:00"/>
    <d v="2019-01-14T00:00:00"/>
    <d v="2018-12-05T00:00:00"/>
    <s v="ALT"/>
    <x v="0"/>
    <s v="NO"/>
    <s v="A.A.S. N. 5 - FRIULI OCCIDENTALE"/>
    <x v="0"/>
    <n v="65535952"/>
    <s v="3AV5H1ZF"/>
    <s v="060A10053421620"/>
    <d v="1899-12-30T15:00:00"/>
    <n v="55497276"/>
    <s v=""/>
    <x v="40"/>
    <x v="13"/>
    <s v=""/>
    <s v=""/>
    <s v="Accesso SSR"/>
    <s v=""/>
    <s v="OCC"/>
    <s v="NO"/>
    <n v="194133261"/>
    <n v="209222886"/>
    <s v="577 AAS5 uo Farmacia BISATTI - Prata di PN"/>
    <n v="53"/>
    <n v="31"/>
    <s v="Ecografia Addome superiore, Ecografia Addome inferiore, Ecografia Addome completo"/>
    <s v="88.76.1"/>
    <n v="60"/>
    <n v="43"/>
    <n v="40"/>
    <s v=""/>
    <x v="3"/>
    <x v="1"/>
    <x v="0"/>
  </r>
  <r>
    <n v="35195"/>
    <s v="CENTRO MEDICO ESPERIA"/>
    <s v="AAS5"/>
    <n v="846"/>
    <s v="Rx mammografia bilaterale"/>
    <s v="Erogato"/>
    <d v="2018-12-04T00:00:00"/>
    <s v="APP"/>
    <s v="AUT"/>
    <d v="2018-12-12T00:00:00"/>
    <d v="2018-12-12T00:00:00"/>
    <d v="2018-12-04T00:00:00"/>
    <s v="ASS"/>
    <x v="0"/>
    <s v="NO"/>
    <s v="A.A.S. N. 5 - FRIULI OCCIDENTALE"/>
    <x v="0"/>
    <n v="65512371"/>
    <s v="297SFUN7"/>
    <s v="060A01019560196"/>
    <d v="1899-12-30T07:00:00"/>
    <n v="55477053"/>
    <s v=""/>
    <x v="40"/>
    <x v="13"/>
    <s v=""/>
    <s v=""/>
    <s v="Accesso SSR"/>
    <s v=""/>
    <s v="OCC"/>
    <s v="NO"/>
    <n v="194055628"/>
    <n v="209140457"/>
    <s v="551 AAS5 uo Farmacia D'ANDREA Massimiliano - Fontanfredda"/>
    <n v="50"/>
    <n v="15"/>
    <s v="mammografia"/>
    <s v="87.37.1"/>
    <n v="60"/>
    <n v="8"/>
    <n v="8"/>
    <s v=""/>
    <x v="15"/>
    <x v="1"/>
    <x v="0"/>
  </r>
  <r>
    <n v="35195"/>
    <s v="CENTRO MEDICO ESPERIA"/>
    <s v="AAS5"/>
    <n v="423"/>
    <s v="Ecografia mammella bilaterale"/>
    <s v="Erogato"/>
    <d v="2018-12-04T00:00:00"/>
    <s v="APP"/>
    <s v="AUT"/>
    <d v="2018-12-12T00:00:00"/>
    <d v="2018-12-12T00:00:00"/>
    <d v="2018-12-04T00:00:00"/>
    <s v="ASS"/>
    <x v="0"/>
    <s v="NO"/>
    <s v="A.A.S. N. 5 - FRIULI OCCIDENTALE"/>
    <x v="0"/>
    <n v="65512371"/>
    <s v="297SFUN7"/>
    <s v="060A01019560196"/>
    <d v="1899-12-30T07:00:00"/>
    <n v="55477053"/>
    <s v=""/>
    <x v="40"/>
    <x v="13"/>
    <s v=""/>
    <s v=""/>
    <s v="Accesso SSR"/>
    <s v=""/>
    <s v="OCC"/>
    <s v="NO"/>
    <n v="194055627"/>
    <n v="209140436"/>
    <s v="551 AAS5 uo Farmacia D'ANDREA Massimiliano - Fontanfredda"/>
    <n v="50"/>
    <n v="32"/>
    <s v="Ecografia Mammella"/>
    <s v="88.73.1"/>
    <n v="60"/>
    <n v="8"/>
    <n v="8"/>
    <s v=""/>
    <x v="2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88128"/>
    <s v="ENT75J13"/>
    <s v="060A10052236734"/>
    <d v="1899-12-30T07:00:00"/>
    <n v="55456928"/>
    <s v=""/>
    <x v="40"/>
    <x v="13"/>
    <s v="E01"/>
    <s v="E01 Eta' &lt; 6 o &gt; 65 con limite reddito familiare"/>
    <s v="Accesso SSR"/>
    <s v=""/>
    <s v="OCC"/>
    <s v="NO"/>
    <n v="193993669"/>
    <n v="209074147"/>
    <s v="AAS5 uo Sportelli Cup H Pordenone"/>
    <n v="80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8"/>
    <s v="RM rachide lombosacrale"/>
    <s v="Erogato"/>
    <d v="2018-12-04T00:00:00"/>
    <s v="APP"/>
    <s v="AUT"/>
    <d v="2018-12-14T00:00:00"/>
    <d v="2018-12-14T00:00:00"/>
    <d v="2018-12-04T00:00:00"/>
    <s v="UAS"/>
    <x v="1"/>
    <s v="NO"/>
    <s v="A.A.S. N. 5 - FRIULI OCCIDENTALE"/>
    <x v="0"/>
    <n v="65511108"/>
    <s v="66HXD59B"/>
    <s v="060A10053733569"/>
    <d v="1899-12-30T08:00:00"/>
    <n v="55475987"/>
    <s v=""/>
    <x v="40"/>
    <x v="13"/>
    <s v="C01"/>
    <s v="C01 Invalidi civili al 100%"/>
    <s v="Accesso SSR"/>
    <s v=""/>
    <s v="OCC"/>
    <s v="NO"/>
    <n v="194052719"/>
    <n v="209137276"/>
    <s v="FVG uo Call Center"/>
    <n v="46"/>
    <n v="26"/>
    <s v="RMN Colonna vertebrale"/>
    <s v="88.93"/>
    <n v="60"/>
    <n v="10"/>
    <n v="10"/>
    <s v=""/>
    <x v="4"/>
    <x v="1"/>
    <x v="0"/>
  </r>
  <r>
    <n v="35195"/>
    <s v="CENTRO MEDICO ESPERIA"/>
    <s v="AAS5"/>
    <n v="440"/>
    <s v="Ecografia tiroide, paratiroide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3252"/>
    <s v="RPL6I8VA"/>
    <s v="060A10053614708"/>
    <d v="1899-12-30T11:00:00"/>
    <n v="55435738"/>
    <s v=""/>
    <x v="40"/>
    <x v="13"/>
    <s v="E01"/>
    <s v="E01 Eta' &lt; 6 o &gt; 65 con limite reddito familiare"/>
    <s v="Accesso SSR"/>
    <s v=""/>
    <s v="OCC"/>
    <s v="NO"/>
    <n v="193914605"/>
    <n v="208990215"/>
    <s v="FVG uo Call Center"/>
    <n v="81"/>
    <n v="27"/>
    <s v="Ecografia Capo e collo"/>
    <s v="88.71.4"/>
    <n v="60"/>
    <n v="3"/>
    <n v="3"/>
    <s v=""/>
    <x v="34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9-01-14T00:00:00"/>
    <d v="2019-01-14T00:00:00"/>
    <d v="2018-12-04T00:00:00"/>
    <s v="UAS"/>
    <x v="0"/>
    <s v="NO"/>
    <s v="A.A.S. N. 5 - FRIULI OCCIDENTALE"/>
    <x v="0"/>
    <n v="65509880"/>
    <s v="B288955G"/>
    <s v="060A01019398455"/>
    <d v="1899-12-30T12:00:00"/>
    <n v="55474970"/>
    <s v=""/>
    <x v="40"/>
    <x v="13"/>
    <s v=""/>
    <s v=""/>
    <s v="Accesso SSR"/>
    <s v=""/>
    <s v="OCC"/>
    <s v="NO"/>
    <n v="194049522"/>
    <n v="209133866"/>
    <s v="FVG uo Call Center"/>
    <n v="24"/>
    <n v="31"/>
    <s v="Ecografia Addome superiore, Ecografia Addome inferiore, Ecografia Addome completo"/>
    <s v="88.74.1"/>
    <n v="60"/>
    <n v="41"/>
    <n v="41"/>
    <s v=""/>
    <x v="3"/>
    <x v="1"/>
    <x v="0"/>
  </r>
  <r>
    <n v="35195"/>
    <s v="CENTRO MEDICO ESPERIA"/>
    <s v="AAS5"/>
    <n v="396"/>
    <s v="Ecografia addome inferiore (incluso: ureteri, vescica pelvi maschile o femminile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240"/>
    <s v="9QKD41AR"/>
    <s v="060A10052319438"/>
    <d v="1899-12-30T07:00:00"/>
    <n v="55455383"/>
    <s v=""/>
    <x v="40"/>
    <x v="13"/>
    <s v=""/>
    <s v=""/>
    <s v="Accesso SSR"/>
    <s v=""/>
    <s v="OCC"/>
    <s v="NO"/>
    <n v="193986938"/>
    <n v="209067144"/>
    <s v="FVG uo Call Center"/>
    <n v="44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240"/>
    <s v="9QKD41AR"/>
    <s v="060A10052319438"/>
    <d v="1899-12-30T07:00:00"/>
    <n v="55455383"/>
    <s v=""/>
    <x v="40"/>
    <x v="13"/>
    <s v=""/>
    <s v=""/>
    <s v="Accesso SSR"/>
    <s v=""/>
    <s v="OCC"/>
    <s v="NO"/>
    <n v="193986937"/>
    <n v="209067143"/>
    <s v="FVG uo Call Center"/>
    <n v="44"/>
    <n v="31"/>
    <s v="Ecografia Addome superiore, Ecografia Addome inferiore, Ecografia Addome completo"/>
    <s v="88.74.1"/>
    <n v="60"/>
    <n v="6"/>
    <n v="6"/>
    <s v=""/>
    <x v="3"/>
    <x v="1"/>
    <x v="0"/>
  </r>
  <r>
    <n v="35195"/>
    <s v="CENTRO MEDICO ESPERIA"/>
    <s v="AAS5"/>
    <n v="371"/>
    <s v="Ecodoppler arteriosa arti inferiori a riposo"/>
    <s v="Annullato"/>
    <d v="2018-12-03T00:00:00"/>
    <s v="APP"/>
    <s v="AUT"/>
    <d v="2019-01-11T00:00:00"/>
    <d v="2019-01-11T00:00:00"/>
    <d v="2018-12-03T00:00:00"/>
    <s v="ASS"/>
    <x v="0"/>
    <s v="SI"/>
    <s v="A.A.S. N. 5 - FRIULI OCCIDENTALE"/>
    <x v="0"/>
    <n v="65479386"/>
    <s v="QHXDEQJ9"/>
    <s v="060A01019662525"/>
    <d v="1899-12-30T07:00:00"/>
    <n v="55449367"/>
    <s v=""/>
    <x v="40"/>
    <x v="13"/>
    <s v="E01"/>
    <s v="E01 Eta' &lt; 6 o &gt; 65 con limite reddito familiare"/>
    <s v="Accesso SSR"/>
    <s v=""/>
    <s v="OCC"/>
    <s v="NO"/>
    <n v="193952469"/>
    <n v="209031112"/>
    <s v="608 AAS5 uo Farmacia COMUNALE - Azzano Decim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720"/>
    <s v="RM rachide toracico (dorsale)"/>
    <s v="Annullato"/>
    <d v="2018-12-03T00:00:00"/>
    <s v="APP"/>
    <s v="AUT"/>
    <d v="2018-12-14T00:00:00"/>
    <d v="2018-12-14T00:00:00"/>
    <d v="2018-12-03T00:00:00"/>
    <s v="DAY"/>
    <x v="1"/>
    <s v="SI"/>
    <s v="A.A.S. N. 5 - FRIULI OCCIDENTALE"/>
    <x v="0"/>
    <n v="65474229"/>
    <s v="BZU14UQ1"/>
    <s v="060A10052845635"/>
    <d v="1899-12-30T19:00:00"/>
    <n v="55444819"/>
    <s v=""/>
    <x v="40"/>
    <x v="13"/>
    <s v=""/>
    <s v=""/>
    <s v="Accesso SSR"/>
    <s v=""/>
    <s v="OCC"/>
    <s v="NO"/>
    <n v="193940868"/>
    <n v="209018560"/>
    <s v="CME uo Sportelli"/>
    <n v="12"/>
    <n v="26"/>
    <s v="RMN Colonna vertebrale"/>
    <s v="88.93"/>
    <n v="60"/>
    <n v="11"/>
    <n v="11"/>
    <s v=""/>
    <x v="4"/>
    <x v="0"/>
    <x v="0"/>
  </r>
  <r>
    <n v="35195"/>
    <s v="CENTRO MEDICO ESPERIA"/>
    <s v="AAS5"/>
    <n v="718"/>
    <s v="RM rachide lombosacrale"/>
    <s v="Erogato"/>
    <d v="2018-12-03T00:00:00"/>
    <s v="APP"/>
    <s v="AUT"/>
    <d v="2019-01-11T00:00:00"/>
    <d v="2019-01-11T00:00:00"/>
    <d v="2018-12-03T00:00:00"/>
    <s v="DAY"/>
    <x v="0"/>
    <s v="NO"/>
    <s v="A.A.S. N. 5 - FRIULI OCCIDENTALE"/>
    <x v="0"/>
    <n v="65468327"/>
    <s v="AHAEVCGF"/>
    <s v="060180020155656"/>
    <d v="1899-12-30T12:00:00"/>
    <n v="55440019"/>
    <s v=""/>
    <x v="40"/>
    <x v="13"/>
    <s v=""/>
    <s v=""/>
    <s v="Accesso SSR"/>
    <s v=""/>
    <s v="OCC"/>
    <s v="NO"/>
    <n v="193927341"/>
    <n v="209003785"/>
    <s v="FVG uo Call Center"/>
    <n v="62"/>
    <n v="26"/>
    <s v="RMN Colonna vertebrale"/>
    <s v="88.93"/>
    <n v="60"/>
    <n v="39"/>
    <n v="39"/>
    <s v=""/>
    <x v="4"/>
    <x v="1"/>
    <x v="0"/>
  </r>
  <r>
    <n v="35195"/>
    <s v="CENTRO MEDICO ESPERIA"/>
    <s v="AAS5"/>
    <n v="716"/>
    <s v="RM rachide cervicale"/>
    <s v="Prenotato"/>
    <d v="2018-10-22T00:00:00"/>
    <s v="APP"/>
    <s v="AUT"/>
    <d v="2019-02-11T00:00:00"/>
    <d v="2019-02-11T00:00:00"/>
    <d v="2018-12-03T00:00:00"/>
    <s v="ASS"/>
    <x v="0"/>
    <s v="NO"/>
    <s v="A.A.S. N. 5 - FRIULI OCCIDENTALE"/>
    <x v="0"/>
    <n v="65481393"/>
    <s v="PPCDYYHI"/>
    <s v="060A10053769616"/>
    <d v="1899-12-30T00:00:00"/>
    <n v="55451085"/>
    <s v=""/>
    <x v="40"/>
    <x v="13"/>
    <s v=""/>
    <s v=""/>
    <s v="Accesso SSR"/>
    <s v=""/>
    <s v="OCC"/>
    <s v="NO"/>
    <n v="193959388"/>
    <n v="209038800"/>
    <s v="FVG uo Prenotazione Online"/>
    <n v="63"/>
    <n v="26"/>
    <s v="RMN Colonna vertebrale"/>
    <s v="88.93"/>
    <n v="60"/>
    <n v="112"/>
    <n v="112"/>
    <s v=""/>
    <x v="4"/>
    <x v="0"/>
    <x v="1"/>
  </r>
  <r>
    <n v="35195"/>
    <s v="CENTRO MEDICO ESPERIA"/>
    <s v="AAS5"/>
    <n v="440"/>
    <s v="Ecografia tiroide, paratiroide"/>
    <s v="Erogato"/>
    <d v="2018-12-04T00:00:00"/>
    <s v="APP"/>
    <s v="AUT"/>
    <d v="2018-12-13T00:00:00"/>
    <d v="2018-12-10T00:00:00"/>
    <d v="2018-12-04T00:00:00"/>
    <s v="ALT"/>
    <x v="0"/>
    <s v="NO"/>
    <s v="A.A.S. N. 5 - FRIULI OCCIDENTALE"/>
    <x v="0"/>
    <n v="65502827"/>
    <s v="56N91XM5"/>
    <s v="060A10053762734"/>
    <d v="1899-12-30T14:00:00"/>
    <n v="55469228"/>
    <s v=""/>
    <x v="40"/>
    <x v="13"/>
    <s v=""/>
    <s v=""/>
    <s v="Accesso SSR"/>
    <s v=""/>
    <s v="OCC"/>
    <s v="NO"/>
    <n v="194031605"/>
    <n v="209114545"/>
    <s v="AAS5 uo Sportelli Cup H Sacile"/>
    <n v="65"/>
    <n v="27"/>
    <s v="Ecografia Capo e collo"/>
    <s v="88.71.4"/>
    <n v="60"/>
    <n v="9"/>
    <n v="6"/>
    <s v=""/>
    <x v="34"/>
    <x v="1"/>
    <x v="0"/>
  </r>
  <r>
    <n v="35195"/>
    <s v="CENTRO MEDICO ESPERIA"/>
    <s v="AAS5"/>
    <n v="395"/>
    <s v="Ecografia addome complet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80334"/>
    <s v="BVFCWQUG"/>
    <s v="060180019561083"/>
    <d v="1899-12-30T02:00:00"/>
    <n v="55450187"/>
    <s v=""/>
    <x v="40"/>
    <x v="13"/>
    <s v=""/>
    <s v=""/>
    <s v="Accesso SSR"/>
    <s v=""/>
    <s v="OCC"/>
    <s v="NO"/>
    <n v="193955013"/>
    <n v="209033859"/>
    <s v="552 AAS5 uo Farmacia D'ANDREA Maurizio - Roveredo in Piano"/>
    <n v="52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95"/>
    <s v="Ecografia addome completo"/>
    <s v="Annullato"/>
    <d v="2018-12-04T00:00:00"/>
    <s v="APP"/>
    <s v="AUT"/>
    <d v="2018-12-13T00:00:00"/>
    <d v="2018-12-11T00:00:00"/>
    <d v="2018-12-04T00:00:00"/>
    <s v="ALT"/>
    <x v="1"/>
    <s v="SI"/>
    <s v="A.A.S. N. 5 - FRIULI OCCIDENTALE"/>
    <x v="0"/>
    <n v="65502046"/>
    <s v="LM4XF5CJ"/>
    <s v="060A10053682779"/>
    <d v="1899-12-30T06:00:00"/>
    <n v="55468559"/>
    <s v=""/>
    <x v="40"/>
    <x v="13"/>
    <s v=""/>
    <s v=""/>
    <s v="Accesso SSR"/>
    <n v="65717603"/>
    <s v="OCC"/>
    <s v="NO"/>
    <n v="194029394"/>
    <n v="209112166"/>
    <s v="CME uo Sportelli"/>
    <n v="38"/>
    <n v="31"/>
    <s v="Ecografia Addome superiore, Ecografia Addome inferiore, Ecografia Addome completo"/>
    <s v="88.76.1"/>
    <n v="60"/>
    <n v="9"/>
    <n v="7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501982"/>
    <s v="Z755HIGS"/>
    <s v="060180019560060"/>
    <d v="1899-12-30T13:00:00"/>
    <n v="55468498"/>
    <s v=""/>
    <x v="40"/>
    <x v="13"/>
    <s v="E01"/>
    <s v="E01 Eta' &lt; 6 o &gt; 65 con limite reddito familiare"/>
    <s v="Accesso SSR"/>
    <s v=""/>
    <s v="OCC"/>
    <s v="NO"/>
    <n v="194029205"/>
    <n v="209111977"/>
    <s v="FVG uo Call Center"/>
    <n v="88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9-01-17T00:00:00"/>
    <d v="2019-01-14T00:00:00"/>
    <d v="2018-12-04T00:00:00"/>
    <s v="ALT"/>
    <x v="0"/>
    <s v="NO"/>
    <s v="A.A.S. N. 5 - FRIULI OCCIDENTALE"/>
    <x v="0"/>
    <n v="65501359"/>
    <s v="SDP1HR3Z"/>
    <s v="060A10052944219"/>
    <d v="1899-12-30T02:00:00"/>
    <n v="55467965"/>
    <s v=""/>
    <x v="40"/>
    <x v="13"/>
    <s v=""/>
    <s v=""/>
    <s v="Accesso SSR"/>
    <s v=""/>
    <s v="OCC"/>
    <s v="NO"/>
    <n v="194027648"/>
    <n v="209110304"/>
    <s v="CME uo Sportelli"/>
    <n v="84"/>
    <n v="31"/>
    <s v="Ecografia Addome superiore, Ecografia Addome inferiore, Ecografia Addome completo"/>
    <s v="88.76.1"/>
    <n v="60"/>
    <n v="44"/>
    <n v="41"/>
    <s v=""/>
    <x v="3"/>
    <x v="1"/>
    <x v="0"/>
  </r>
  <r>
    <n v="35195"/>
    <s v="CENTRO MEDICO ESPERIA"/>
    <s v="AAS5"/>
    <n v="395"/>
    <s v="Ecografia addome completo"/>
    <s v="Annullato"/>
    <d v="2018-12-05T00:00:00"/>
    <s v="APP"/>
    <s v="AUT"/>
    <d v="2018-12-13T00:00:00"/>
    <d v="2018-12-13T00:00:00"/>
    <d v="2018-12-05T00:00:00"/>
    <s v="UDY"/>
    <x v="1"/>
    <s v="SI"/>
    <s v="A.A.S. N. 5 - FRIULI OCCIDENTALE"/>
    <x v="0"/>
    <n v="65537966"/>
    <s v="71VMZWCK"/>
    <s v="060180019884508"/>
    <d v="1899-12-30T22:00:00"/>
    <n v="55498965"/>
    <s v=""/>
    <x v="40"/>
    <x v="13"/>
    <s v="E01"/>
    <s v="E01 Eta' &lt; 6 o &gt; 65 con limite reddito familiare"/>
    <s v="Accesso SSR"/>
    <n v="65595238"/>
    <s v="OCC"/>
    <s v="NO"/>
    <n v="194137660"/>
    <n v="209227761"/>
    <s v="CME uo Sportelli"/>
    <n v="79"/>
    <n v="31"/>
    <s v="Ecografia Addome superiore, Ecografia Addome inferiore, Ecografia Addome completo"/>
    <s v="88.76.1"/>
    <n v="60"/>
    <n v="8"/>
    <n v="8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499291"/>
    <s v="DQX3BWUB"/>
    <s v="060170078049890"/>
    <d v="1899-12-30T14:00:00"/>
    <n v="55466222"/>
    <s v=""/>
    <x v="40"/>
    <x v="13"/>
    <s v="E01"/>
    <s v="E01 Eta' &lt; 6 o &gt; 65 con limite reddito familiare"/>
    <s v="Accesso SSR"/>
    <s v=""/>
    <s v="OCC"/>
    <s v="NO"/>
    <n v="194022811"/>
    <n v="209105100"/>
    <s v="CME uo Sportelli"/>
    <n v="67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412"/>
    <s v="Ecografia cardiaca, cuore a riposo (ecocardiografia)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5107"/>
    <s v="TUE872YV"/>
    <s v="060A01019674620"/>
    <d v="1899-12-30T09:00:00"/>
    <n v="55496560"/>
    <s v=""/>
    <x v="40"/>
    <x v="13"/>
    <s v="S51"/>
    <s v="S51 InvaliditÃ  civile superiore a due terzi"/>
    <s v="Accesso SSR"/>
    <s v=""/>
    <s v="OCC"/>
    <s v="NO"/>
    <n v="194131282"/>
    <n v="209220808"/>
    <s v="CME uo Sportelli"/>
    <n v="70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7T00:00:00"/>
    <d v="2019-01-14T00:00:00"/>
    <d v="2018-12-05T00:00:00"/>
    <s v="ALT"/>
    <x v="0"/>
    <s v="NO"/>
    <s v="A.A.S. N. 5 - FRIULI OCCIDENTALE"/>
    <x v="0"/>
    <n v="65534992"/>
    <s v="X7E549TQ"/>
    <s v="060A01019550857"/>
    <d v="1899-12-30T08:00:00"/>
    <n v="55496437"/>
    <s v=""/>
    <x v="40"/>
    <x v="13"/>
    <s v=""/>
    <s v=""/>
    <s v="Accesso SSR"/>
    <s v=""/>
    <s v="OCC"/>
    <s v="NO"/>
    <n v="194131042"/>
    <n v="209220487"/>
    <s v="CME uo Sportelli"/>
    <n v="73"/>
    <n v="31"/>
    <s v="Ecografia Addome superiore, Ecografia Addome inferiore, Ecografia Addome completo"/>
    <s v="88.76.1"/>
    <n v="60"/>
    <n v="43"/>
    <n v="40"/>
    <s v=""/>
    <x v="3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2T00:00:00"/>
    <d v="2018-12-12T00:00:00"/>
    <d v="2018-12-05T00:00:00"/>
    <s v="ASS"/>
    <x v="0"/>
    <s v="NO"/>
    <s v="A.A.S. N. 5 - FRIULI OCCIDENTALE"/>
    <x v="0"/>
    <n v="65533940"/>
    <s v="YYJ26WQT"/>
    <s v="060A10052636908"/>
    <d v="1899-12-30T15:00:00"/>
    <n v="55495513"/>
    <s v=""/>
    <x v="40"/>
    <x v="13"/>
    <s v="C02"/>
    <s v="C02 InvaliditÃ  civile ( assegno accomp.)"/>
    <s v="Accesso SSR"/>
    <s v=""/>
    <s v="OCC"/>
    <s v="NO"/>
    <n v="194128339"/>
    <n v="209217494"/>
    <s v="FVG uo Call Center"/>
    <n v="45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2T00:00:00"/>
    <d v="2018-12-12T00:00:00"/>
    <d v="2018-12-05T00:00:00"/>
    <s v="ASS"/>
    <x v="0"/>
    <s v="NO"/>
    <s v="A.A.S. N. 5 - FRIULI OCCIDENTALE"/>
    <x v="0"/>
    <n v="65532275"/>
    <s v="L4DK1NNA"/>
    <s v="060A01019565573"/>
    <d v="1899-12-30T14:00:00"/>
    <n v="55494077"/>
    <s v=""/>
    <x v="40"/>
    <x v="13"/>
    <s v="E01"/>
    <s v="E01 Eta' &lt; 6 o &gt; 65 con limite reddito familiare"/>
    <s v="Accesso SSR"/>
    <s v=""/>
    <s v="OCC"/>
    <s v="NO"/>
    <n v="194124290"/>
    <n v="209213161"/>
    <s v="FVG uo Call Center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10T00:00:00"/>
    <d v="2018-12-07T00:00:00"/>
    <d v="2018-12-03T00:00:00"/>
    <s v="ALT"/>
    <x v="0"/>
    <s v="NO"/>
    <s v="A.A.S. N. 5 - FRIULI OCCIDENTALE"/>
    <x v="0"/>
    <n v="65471576"/>
    <s v="3J3CSYUC"/>
    <s v="060A01019511517"/>
    <d v="1899-12-30T12:00:00"/>
    <n v="55442662"/>
    <s v=""/>
    <x v="40"/>
    <x v="13"/>
    <s v=""/>
    <s v=""/>
    <s v="Accesso SSR"/>
    <s v=""/>
    <s v="OCC"/>
    <s v="NO"/>
    <n v="193934709"/>
    <n v="209011809"/>
    <s v="FVG uo Call Center"/>
    <n v="59"/>
    <n v="29"/>
    <s v="Ecocolordoppler dei tronchi sovra aortici"/>
    <s v="88.73.5"/>
    <n v="60"/>
    <n v="7"/>
    <n v="4"/>
    <s v=""/>
    <x v="22"/>
    <x v="1"/>
    <x v="0"/>
  </r>
  <r>
    <n v="35195"/>
    <s v="CENTRO MEDICO ESPERIA"/>
    <s v="AAS5"/>
    <n v="718"/>
    <s v="RM rachide lombosacrale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96383"/>
    <s v="T53XV7FT"/>
    <s v="060180018980640"/>
    <d v="1899-12-30T05:00:00"/>
    <n v="55463805"/>
    <s v=""/>
    <x v="40"/>
    <x v="13"/>
    <s v=""/>
    <s v=""/>
    <s v="Accesso SSR"/>
    <s v=""/>
    <s v="OCC"/>
    <s v="NO"/>
    <n v="194016314"/>
    <n v="209098163"/>
    <s v="AAS5 uo Sportelli Cup Maniago"/>
    <n v="54"/>
    <n v="26"/>
    <s v="RMN Colonna vertebrale"/>
    <s v="88.93"/>
    <n v="60"/>
    <n v="6"/>
    <n v="6"/>
    <s v=""/>
    <x v="4"/>
    <x v="1"/>
    <x v="0"/>
  </r>
  <r>
    <n v="35195"/>
    <s v="CENTRO MEDICO ESPERIA"/>
    <s v="AAS5"/>
    <n v="395"/>
    <s v="Ecografia addome completo"/>
    <s v="Erogato"/>
    <d v="2018-12-03T00:00:00"/>
    <s v="APP"/>
    <s v="AUT"/>
    <d v="2019-01-08T00:00:00"/>
    <d v="2019-01-08T00:00:00"/>
    <d v="2018-12-03T00:00:00"/>
    <s v="DAY"/>
    <x v="0"/>
    <s v="NO"/>
    <s v="A.A.S. N. 5 - FRIULI OCCIDENTALE"/>
    <x v="0"/>
    <n v="65477829"/>
    <s v="ZE6EDXGD"/>
    <s v="060A01019626829"/>
    <d v="1899-12-30T03:00:00"/>
    <n v="55447912"/>
    <s v=""/>
    <x v="40"/>
    <x v="13"/>
    <s v=""/>
    <s v=""/>
    <s v="Accesso SSR"/>
    <s v=""/>
    <s v="OCC"/>
    <s v="NO"/>
    <n v="193949512"/>
    <n v="209027966"/>
    <s v="CME uo Sportelli"/>
    <n v="44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496159"/>
    <s v="R8IML4XB"/>
    <s v="060A01019715219"/>
    <d v="1899-12-30T18:00:00"/>
    <n v="55463599"/>
    <s v=""/>
    <x v="40"/>
    <x v="13"/>
    <s v="E01"/>
    <s v="E01 Eta' &lt; 6 o &gt; 65 con limite reddito familiare"/>
    <s v="Accesso SSR"/>
    <s v=""/>
    <s v="OCC"/>
    <s v="NO"/>
    <n v="194015897"/>
    <n v="209097711"/>
    <s v="641 AAS5 uo Farmacia MADONNA delle GRAZIE - Pordenone"/>
    <n v="66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29492"/>
    <s v="1R8CAP2Y"/>
    <s v="060A01019617733"/>
    <d v="1899-12-30T19:00:00"/>
    <n v="55491693"/>
    <s v=""/>
    <x v="40"/>
    <x v="13"/>
    <s v="013"/>
    <s v="013-Diabete mellito"/>
    <s v="Accesso SSR"/>
    <s v=""/>
    <s v="OCC"/>
    <s v="NO"/>
    <n v="194117708"/>
    <n v="209206115"/>
    <s v="FVG uo Call Center"/>
    <n v="76"/>
    <n v="29"/>
    <s v="Ecocolordoppler dei tronchi sovra aortici"/>
    <s v="88.73.5"/>
    <n v="60"/>
    <n v="5"/>
    <n v="5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9-01-14T00:00:00"/>
    <d v="2019-01-14T00:00:00"/>
    <d v="2018-12-04T00:00:00"/>
    <s v="UAS"/>
    <x v="0"/>
    <s v="NO"/>
    <s v="A.A.S. N. 5 - FRIULI OCCIDENTALE"/>
    <x v="0"/>
    <n v="65495231"/>
    <s v="6S4C7BXI"/>
    <s v="060180019884058"/>
    <d v="1899-12-30T10:00:00"/>
    <n v="55462828"/>
    <s v=""/>
    <x v="40"/>
    <x v="13"/>
    <s v="E01"/>
    <s v="E01 Eta' &lt; 6 o &gt; 65 con limite reddito familiare"/>
    <s v="Accesso SSR"/>
    <s v=""/>
    <s v="OCC"/>
    <s v="NO"/>
    <n v="194013661"/>
    <n v="209095338"/>
    <s v="CME uo Sportelli"/>
    <n v="72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395"/>
    <s v="Ecografia addome complet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0644"/>
    <s v="PWX5JECN"/>
    <s v="060A01019565407"/>
    <d v="1899-12-30T19:00:00"/>
    <n v="55441920"/>
    <s v=""/>
    <x v="40"/>
    <x v="13"/>
    <s v=""/>
    <s v=""/>
    <s v="Accesso SSR"/>
    <s v=""/>
    <s v="OCC"/>
    <s v="NO"/>
    <n v="193932818"/>
    <n v="209009741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7795"/>
    <s v="BAK6EURA"/>
    <s v="060A01019517245"/>
    <d v="1899-12-30T03:00:00"/>
    <n v="55490233"/>
    <s v=""/>
    <x v="40"/>
    <x v="13"/>
    <s v="E01"/>
    <s v="E01 Eta' &lt; 6 o &gt; 65 con limite reddito familiare"/>
    <s v="Accesso SSR"/>
    <s v=""/>
    <s v="OCC"/>
    <s v="NO"/>
    <n v="194114005"/>
    <n v="209202077"/>
    <s v="654 AAS5 uo Farmacia BERTOLINI - Fontanafredda"/>
    <n v="65"/>
    <n v="31"/>
    <s v="Ecografia Addome superiore, Ecografia Addome inferiore, Ecografia Addome completo"/>
    <s v="88.74.1"/>
    <n v="60"/>
    <n v="6"/>
    <n v="6"/>
    <s v=""/>
    <x v="3"/>
    <x v="1"/>
    <x v="0"/>
  </r>
  <r>
    <n v="35195"/>
    <s v="CENTRO MEDICO ESPERIA"/>
    <s v="AAS5"/>
    <n v="387"/>
    <s v="Ecodoppler venosa arti inferiori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6876"/>
    <s v="XJB5IG3Y"/>
    <s v="060A10053475653"/>
    <d v="1899-12-30T14:00:00"/>
    <n v="55489490"/>
    <s v=""/>
    <x v="40"/>
    <x v="13"/>
    <s v="E01"/>
    <s v="E01 Eta' &lt; 6 o &gt; 65 con limite reddito familiare"/>
    <s v="Accesso SSR"/>
    <s v=""/>
    <s v="OCC"/>
    <s v="NO"/>
    <n v="194111943"/>
    <n v="209199824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6876"/>
    <s v="XJB5IG3Y"/>
    <s v="060A10053475653"/>
    <d v="1899-12-30T14:00:00"/>
    <n v="55489490"/>
    <s v=""/>
    <x v="40"/>
    <x v="13"/>
    <s v="E01"/>
    <s v="E01 Eta' &lt; 6 o &gt; 65 con limite reddito familiare"/>
    <s v="Accesso SSR"/>
    <s v=""/>
    <s v="OCC"/>
    <s v="NO"/>
    <n v="194111942"/>
    <n v="209199823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4342"/>
    <s v="VVE5J5HA"/>
    <s v="060A10053132540"/>
    <d v="1899-12-30T09:00:00"/>
    <n v="55487387"/>
    <s v=""/>
    <x v="40"/>
    <x v="13"/>
    <s v="023"/>
    <s v="023-Insufficienza renale cronica"/>
    <s v="Accesso SSR"/>
    <s v=""/>
    <s v="OCC"/>
    <s v="NO"/>
    <n v="194104980"/>
    <n v="209192433"/>
    <s v="773 AAS5 uo Farmacia PERISSINOTTI - Cordenons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411"/>
    <s v="Ecografia capo collo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3897"/>
    <s v="HCUJVHDP"/>
    <s v="060A10053866835"/>
    <d v="1899-12-30T18:00:00"/>
    <n v="55487009"/>
    <s v=""/>
    <x v="40"/>
    <x v="13"/>
    <s v=""/>
    <s v=""/>
    <s v="Accesso SSR"/>
    <s v=""/>
    <s v="OCC"/>
    <s v="NO"/>
    <n v="194103605"/>
    <n v="209190970"/>
    <s v="429 AAS5 uo Farmacia COMUNALE - Cordenons"/>
    <n v="29"/>
    <n v="27"/>
    <s v="Ecografia Capo e collo"/>
    <s v="88.71.4"/>
    <n v="60"/>
    <n v="5"/>
    <n v="5"/>
    <s v=""/>
    <x v="34"/>
    <x v="1"/>
    <x v="0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UAS"/>
    <x v="0"/>
    <s v="NO"/>
    <s v="A.A.S. N. 5 - FRIULI OCCIDENTALE"/>
    <x v="0"/>
    <n v="65493071"/>
    <s v="WQN3GZ1L"/>
    <s v="060A10053110694"/>
    <d v="1899-12-30T08:00:00"/>
    <n v="55461077"/>
    <s v=""/>
    <x v="40"/>
    <x v="13"/>
    <s v="048"/>
    <s v="048-Patologie neoplastiche maligne"/>
    <s v="Accesso SSR"/>
    <s v=""/>
    <s v="OCC"/>
    <s v="NO"/>
    <n v="194008687"/>
    <n v="209089953"/>
    <s v="AAS5 uo Sportelli Cup H Pordenone"/>
    <n v="4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10T00:00:00"/>
    <d v="2018-12-10T00:00:00"/>
    <d v="2018-12-03T00:00:00"/>
    <s v="DAY"/>
    <x v="0"/>
    <s v="NO"/>
    <s v="A.A.S. N. 5 - FRIULI OCCIDENTALE"/>
    <x v="0"/>
    <n v="65476224"/>
    <s v="Z82CHMYW"/>
    <s v="060A10052236731"/>
    <d v="1899-12-30T03:00:00"/>
    <n v="55446544"/>
    <s v=""/>
    <x v="40"/>
    <x v="13"/>
    <s v=""/>
    <s v=""/>
    <s v="Accesso SSR"/>
    <s v=""/>
    <s v="OCC"/>
    <s v="NO"/>
    <n v="193945652"/>
    <n v="209023725"/>
    <s v="AAS5 uo Sportelli Cup Maniago"/>
    <n v="48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71"/>
    <s v="Ecodoppler arteriosa arti inferiori a riposo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516151"/>
    <s v="ZPC7TYUM"/>
    <s v="060A01019514132"/>
    <d v="1899-12-30T15:00:00"/>
    <n v="55480329"/>
    <s v=""/>
    <x v="40"/>
    <x v="13"/>
    <s v="C03"/>
    <s v="C03 InvaliditÃ  civile superiore a due terzi"/>
    <s v="Accesso SSR"/>
    <s v=""/>
    <s v="OCC"/>
    <s v="NO"/>
    <n v="194065667"/>
    <n v="209151360"/>
    <s v="775 AAS5 uo Farmacia CENTRALE - Cordenons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0"/>
  </r>
  <r>
    <n v="35195"/>
    <s v="CENTRO MEDICO ESPERIA"/>
    <s v="AAS5"/>
    <n v="387"/>
    <s v="Ecodoppler venosa arti inferiori a riposo"/>
    <s v="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32292"/>
    <s v="W7QXUYDE"/>
    <s v="060A01019643662"/>
    <d v="1899-12-30T15:00:00"/>
    <n v="55494093"/>
    <s v=""/>
    <x v="40"/>
    <x v="13"/>
    <s v=""/>
    <s v=""/>
    <s v="Accesso SSR"/>
    <s v=""/>
    <s v="OCC"/>
    <s v="NO"/>
    <n v="194124305"/>
    <n v="209213185"/>
    <s v="FVG uo Call Center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07T00:00:00"/>
    <d v="2018-12-07T00:00:00"/>
    <d v="2018-12-03T00:00:00"/>
    <s v="DAY"/>
    <x v="1"/>
    <s v="NO"/>
    <s v="A.A.S. N. 5 - FRIULI OCCIDENTALE"/>
    <x v="0"/>
    <n v="65475686"/>
    <s v="89VE288F"/>
    <s v="060A01019730109"/>
    <d v="1899-12-30T19:00:00"/>
    <n v="55446045"/>
    <s v=""/>
    <x v="40"/>
    <x v="13"/>
    <s v="E01"/>
    <s v="E01 Eta' &lt; 6 o &gt; 65 con limite reddito familiare"/>
    <s v="Accesso SSR"/>
    <s v=""/>
    <s v="OCC"/>
    <s v="NO"/>
    <n v="193944169"/>
    <n v="209022150"/>
    <s v="CME uo Sportelli"/>
    <n v="79"/>
    <n v="29"/>
    <s v="Ecocolordoppler dei tronchi sovra aortici"/>
    <s v="88.73.5"/>
    <n v="60"/>
    <n v="4"/>
    <n v="4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0704"/>
    <s v="FB2W6VGB"/>
    <s v="060180020084556"/>
    <d v="1899-12-30T23:00:00"/>
    <n v="55459097"/>
    <s v=""/>
    <x v="40"/>
    <x v="13"/>
    <s v="E01"/>
    <s v="E01 Eta' &lt; 6 o &gt; 65 con limite reddito familiare"/>
    <s v="Accesso SSR"/>
    <s v=""/>
    <s v="OCC"/>
    <s v="NO"/>
    <n v="194001868"/>
    <n v="209082746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513089"/>
    <s v="M2TEK18U"/>
    <s v="060A01019713416"/>
    <d v="1899-12-30T05:00:00"/>
    <n v="55477598"/>
    <s v=""/>
    <x v="40"/>
    <x v="13"/>
    <s v=""/>
    <s v=""/>
    <s v="Accesso SSR"/>
    <s v=""/>
    <s v="OCC"/>
    <s v="NO"/>
    <n v="194057265"/>
    <n v="209142202"/>
    <s v="CME uo Sportelli"/>
    <n v="15"/>
    <n v="31"/>
    <s v="Ecografia Addome superiore, Ecografia Addome inferiore, Ecografia Addome completo"/>
    <s v="88.74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3242"/>
    <s v="TQNEGBY8"/>
    <s v="060A01019756191"/>
    <d v="1899-12-30T18:00:00"/>
    <n v="55545712"/>
    <s v=""/>
    <x v="40"/>
    <x v="13"/>
    <s v="E01"/>
    <s v="E01 Eta' &lt; 6 o &gt; 65 con limite reddito familiare"/>
    <s v="Accesso SSR"/>
    <s v=""/>
    <s v="OCC"/>
    <s v="NO"/>
    <n v="194313674"/>
    <n v="209414802"/>
    <s v="FVG uo Call Center"/>
    <n v="75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06T00:00:00"/>
    <s v="APP"/>
    <s v="AUT"/>
    <d v="2019-01-18T00:00:00"/>
    <d v="2019-01-18T00:00:00"/>
    <d v="2018-12-06T00:00:00"/>
    <s v="ASS"/>
    <x v="0"/>
    <s v="NO"/>
    <s v="A.A.S. N. 5 - FRIULI OCCIDENTALE"/>
    <x v="0"/>
    <n v="65567691"/>
    <s v="NXHMSRQU"/>
    <s v="060160105829031"/>
    <d v="1899-12-30T20:00:00"/>
    <n v="55523876"/>
    <s v=""/>
    <x v="40"/>
    <x v="13"/>
    <s v="E01"/>
    <s v="E01 Eta' &lt; 6 o &gt; 65 con limite reddito familiare"/>
    <s v="Accesso SSR"/>
    <s v=""/>
    <s v="OCC"/>
    <s v="NO"/>
    <n v="194228988"/>
    <n v="209325069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71"/>
    <s v="Ecodoppler arteriosa arti inferiori a riposo"/>
    <s v="Erogato"/>
    <d v="2018-12-06T00:00:00"/>
    <s v="APP"/>
    <s v="AUT"/>
    <d v="2019-01-18T00:00:00"/>
    <d v="2019-01-18T00:00:00"/>
    <d v="2018-12-06T00:00:00"/>
    <s v="ASS"/>
    <x v="0"/>
    <s v="NO"/>
    <s v="A.A.S. N. 5 - FRIULI OCCIDENTALE"/>
    <x v="0"/>
    <n v="65567691"/>
    <s v="NXHMSRQU"/>
    <s v="060160105829031"/>
    <d v="1899-12-30T20:00:00"/>
    <n v="55523876"/>
    <s v=""/>
    <x v="40"/>
    <x v="13"/>
    <s v="E01"/>
    <s v="E01 Eta' &lt; 6 o &gt; 65 con limite reddito familiare"/>
    <s v="Accesso SSR"/>
    <s v=""/>
    <s v="OCC"/>
    <s v="NO"/>
    <n v="194228987"/>
    <n v="209325068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95"/>
    <s v="Ecografia addome completo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67680"/>
    <s v="2V2J9XI1"/>
    <s v="060A10041355795"/>
    <d v="1899-12-30T00:00:00"/>
    <n v="55523892"/>
    <s v=""/>
    <x v="40"/>
    <x v="13"/>
    <s v=""/>
    <s v=""/>
    <s v="Accesso SSR"/>
    <s v=""/>
    <s v="OCC"/>
    <s v="NO"/>
    <n v="194228938"/>
    <n v="209325025"/>
    <s v="AAS5 uo Sportelli Cup H San Vito"/>
    <n v="46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706"/>
    <s v="RM ginocchio e/o gamba (incluso articolazione, parti molli distretto vascolare)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6763"/>
    <s v="F49V4EG2"/>
    <s v="060A01019650875"/>
    <d v="1899-12-30T19:00:00"/>
    <n v="55523104"/>
    <s v=""/>
    <x v="40"/>
    <x v="13"/>
    <s v=""/>
    <s v=""/>
    <s v="Accesso SSR"/>
    <s v=""/>
    <s v="OCC"/>
    <s v="NO"/>
    <n v="194226859"/>
    <n v="209322753"/>
    <s v="FVG uo Call Center"/>
    <n v="62"/>
    <n v="25"/>
    <s v="RMN Muscoloscheletrica"/>
    <s v="88.94.1"/>
    <n v="60"/>
    <n v="42"/>
    <n v="42"/>
    <s v=""/>
    <x v="29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55426"/>
    <s v="5R85LE4F"/>
    <s v="060A10053400737"/>
    <d v="1899-12-30T18:00:00"/>
    <n v="55513532"/>
    <s v=""/>
    <x v="40"/>
    <x v="13"/>
    <s v=""/>
    <s v=""/>
    <s v="Accesso SSR"/>
    <s v=""/>
    <s v="OCC"/>
    <s v="NO"/>
    <n v="194197258"/>
    <n v="209291066"/>
    <s v="CME uo Sportelli"/>
    <n v="52"/>
    <n v="31"/>
    <s v="Ecografia Addome superiore, Ecografia Addome inferiore, Ecografia Addome completo"/>
    <s v="88.74.1"/>
    <n v="60"/>
    <n v="7"/>
    <n v="7"/>
    <s v=""/>
    <x v="3"/>
    <x v="1"/>
    <x v="0"/>
  </r>
  <r>
    <n v="35195"/>
    <s v="CENTRO MEDICO ESPERIA"/>
    <s v="AAS5"/>
    <n v="395"/>
    <s v="Ecografia addome completo"/>
    <s v="Annullato"/>
    <d v="2018-12-05T00:00:00"/>
    <s v="APP"/>
    <s v="AUT"/>
    <d v="2019-01-15T00:00:00"/>
    <d v="2019-01-15T00:00:00"/>
    <d v="2018-12-05T00:00:00"/>
    <s v="UAS"/>
    <x v="0"/>
    <s v="SI"/>
    <s v="A.A.S. N. 5 - FRIULI OCCIDENTALE"/>
    <x v="0"/>
    <n v="65548070"/>
    <s v="P1DNZ7MJ"/>
    <s v="060A01019767176"/>
    <d v="1899-12-30T13:00:00"/>
    <n v="55507204"/>
    <s v=""/>
    <x v="40"/>
    <x v="13"/>
    <s v=""/>
    <s v=""/>
    <s v="Accesso SSR"/>
    <n v="65557546"/>
    <s v="OCC"/>
    <s v="NO"/>
    <n v="194161139"/>
    <n v="209253211"/>
    <s v="FVG uo Call Center"/>
    <n v="71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412"/>
    <s v="Ecografia cardiaca, cuore a riposo (ecocardiografia)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82175"/>
    <s v="BVBKFUCP"/>
    <s v="060A10052733125"/>
    <d v="1899-12-30T20:00:00"/>
    <n v="55536159"/>
    <s v=""/>
    <x v="40"/>
    <x v="13"/>
    <s v=""/>
    <s v=""/>
    <s v="Accesso SSR"/>
    <s v=""/>
    <s v="OCC"/>
    <s v="NO"/>
    <n v="194265496"/>
    <n v="209364627"/>
    <s v="FVG uo Call Center"/>
    <n v="48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71"/>
    <s v="Ecodoppler arteriosa arti inferiori a riposo"/>
    <s v="Annullato"/>
    <d v="2018-12-06T00:00:00"/>
    <s v="APP"/>
    <s v="AUT"/>
    <d v="2019-01-18T00:00:00"/>
    <d v="2019-01-18T00:00:00"/>
    <d v="2018-12-06T00:00:00"/>
    <s v="ASS"/>
    <x v="0"/>
    <s v="SI"/>
    <s v="A.A.S. N. 5 - FRIULI OCCIDENTALE"/>
    <x v="0"/>
    <n v="65582124"/>
    <s v="EC8X1KUD"/>
    <s v="060A01019712431"/>
    <d v="1899-12-30T15:00:00"/>
    <n v="55536119"/>
    <s v="figlio accetta app.to oltre i termini della pr."/>
    <x v="40"/>
    <x v="13"/>
    <s v="E01"/>
    <s v="E01 Eta' &lt; 6 o &gt; 65 con limite reddito familiare"/>
    <s v="Accesso SSR"/>
    <s v=""/>
    <s v="OCC"/>
    <s v="NO"/>
    <n v="194265233"/>
    <n v="209364373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20T00:00:00"/>
    <d v="2018-12-17T00:00:00"/>
    <d v="2018-12-10T00:00:00"/>
    <s v="ALT"/>
    <x v="0"/>
    <s v="NO"/>
    <s v="A.A.S. N. 5 - FRIULI OCCIDENTALE"/>
    <x v="0"/>
    <n v="65636049"/>
    <s v="SD8QU8U2"/>
    <s v="060A10053833866"/>
    <d v="1899-12-30T21:00:00"/>
    <n v="55581343"/>
    <s v=""/>
    <x v="40"/>
    <x v="13"/>
    <s v=""/>
    <s v=""/>
    <s v="Accesso SSR"/>
    <s v=""/>
    <s v="OCC"/>
    <s v="NO"/>
    <n v="194457628"/>
    <n v="209569577"/>
    <s v="537 AAS5 uo Farmacia BORSATTI - Pordenone"/>
    <n v="73"/>
    <n v="29"/>
    <s v="Ecocolordoppler dei tronchi sovra aortici"/>
    <s v="88.73.5"/>
    <n v="60"/>
    <n v="10"/>
    <n v="7"/>
    <s v=""/>
    <x v="22"/>
    <x v="1"/>
    <x v="0"/>
  </r>
  <r>
    <n v="35195"/>
    <s v="CENTRO MEDICO ESPERIA"/>
    <s v="AAS5"/>
    <n v="384"/>
    <s v="Ecodoppler tronchi sovraortici TSA a riposo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81869"/>
    <s v="B925S4FM"/>
    <s v="060A10052099176"/>
    <d v="1899-12-30T11:00:00"/>
    <n v="55535880"/>
    <s v=""/>
    <x v="40"/>
    <x v="13"/>
    <s v=""/>
    <s v=""/>
    <s v="Accesso SSR"/>
    <s v=""/>
    <s v="OCC"/>
    <s v="NO"/>
    <n v="194264394"/>
    <n v="209363522"/>
    <s v="FVG uo Call Center"/>
    <n v="7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5"/>
    <s v="Ecografia addome completo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81777"/>
    <s v="W4VXNNAY"/>
    <s v="060180015227561"/>
    <d v="1899-12-30T14:00:00"/>
    <n v="55535849"/>
    <s v=""/>
    <x v="40"/>
    <x v="13"/>
    <s v=""/>
    <s v=""/>
    <s v="Accesso SSR"/>
    <s v=""/>
    <s v="OCC"/>
    <s v="NO"/>
    <n v="194264225"/>
    <n v="209363268"/>
    <s v="552 AAS5 uo Farmacia D'ANDREA Maurizio - Roveredo in Piano"/>
    <n v="57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7"/>
    <s v="Ecodoppler venosa arti inferiori a riposo"/>
    <s v="Erog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33851"/>
    <s v="ESA6WXN4"/>
    <s v="060A10053485104"/>
    <d v="1899-12-30T20:00:00"/>
    <n v="55579594"/>
    <s v=""/>
    <x v="40"/>
    <x v="13"/>
    <s v=""/>
    <s v=""/>
    <s v="Accesso SSR"/>
    <s v=""/>
    <s v="OCC"/>
    <s v="NO"/>
    <n v="194451927"/>
    <n v="209563472"/>
    <s v="FVG uo Call Center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2T00:00:00"/>
    <d v="2018-12-12T00:00:00"/>
    <d v="2018-12-06T00:00:00"/>
    <s v="ASS"/>
    <x v="0"/>
    <s v="NO"/>
    <s v="A.A.S. N. 5 - FRIULI OCCIDENTALE"/>
    <x v="0"/>
    <n v="65563120"/>
    <s v="GF655327"/>
    <s v="060A10052236739"/>
    <d v="1899-12-30T01:00:00"/>
    <n v="55519962"/>
    <s v=""/>
    <x v="40"/>
    <x v="13"/>
    <s v="E01"/>
    <s v="E01 Eta' &lt; 6 o &gt; 65 con limite reddito familiare"/>
    <s v="Accesso SSR"/>
    <s v=""/>
    <s v="OCC"/>
    <s v="NO"/>
    <n v="194218230"/>
    <n v="209313354"/>
    <s v="623 AAS5 uo Farmacia SOMMACAL - Caneva"/>
    <n v="6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8"/>
    <s v="RM rachide lombosacrale"/>
    <s v="Erog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31890"/>
    <s v="R3QXMC85"/>
    <s v="060A01019567412"/>
    <d v="1899-12-30T02:00:00"/>
    <n v="55578040"/>
    <s v=""/>
    <x v="40"/>
    <x v="13"/>
    <s v=""/>
    <s v=""/>
    <s v="Accesso SSR"/>
    <s v=""/>
    <s v="OCC"/>
    <s v="NO"/>
    <n v="194446022"/>
    <n v="209557360"/>
    <s v="499 AAS5 uo Farmacia DE PIZZOL - Vivaro"/>
    <n v="48"/>
    <n v="26"/>
    <s v="RMN Colonna vertebrale"/>
    <s v="88.93"/>
    <n v="60"/>
    <n v="4"/>
    <n v="4"/>
    <s v=""/>
    <x v="4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80433"/>
    <s v="52QZC9MA"/>
    <s v="060180019885410"/>
    <d v="1899-12-30T14:00:00"/>
    <n v="55534664"/>
    <s v=""/>
    <x v="40"/>
    <x v="13"/>
    <s v=""/>
    <s v=""/>
    <s v="Accesso SSR"/>
    <s v=""/>
    <s v="OCC"/>
    <s v="NO"/>
    <n v="194259917"/>
    <n v="209358681"/>
    <s v="625 AAS5 uo Farmacia COMUNALE - Palse"/>
    <n v="64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4T00:00:00"/>
    <d v="2019-01-14T00:00:00"/>
    <d v="2018-12-05T00:00:00"/>
    <s v="ASS"/>
    <x v="0"/>
    <s v="NO"/>
    <s v="A.A.S. N. 5 - FRIULI OCCIDENTALE"/>
    <x v="0"/>
    <n v="65545695"/>
    <s v="RKSW1XIV"/>
    <s v="060A01019621665"/>
    <d v="1899-12-30T03:00:00"/>
    <n v="55505291"/>
    <s v=""/>
    <x v="40"/>
    <x v="13"/>
    <s v=""/>
    <s v=""/>
    <s v="Accesso SSR"/>
    <s v=""/>
    <s v="OCC"/>
    <s v="NO"/>
    <n v="194155639"/>
    <n v="209247228"/>
    <s v="FVG uo Call Center"/>
    <n v="18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95"/>
    <s v="Ecografia addome completo"/>
    <s v="Erogato"/>
    <d v="2018-10-22T00:00:00"/>
    <s v="APP"/>
    <s v="AUT"/>
    <d v="2019-01-17T00:00:00"/>
    <d v="2019-01-17T00:00:00"/>
    <d v="2018-12-09T00:00:00"/>
    <s v="ASS"/>
    <x v="0"/>
    <s v="NO"/>
    <s v="A.A.S. N. 5 - FRIULI OCCIDENTALE"/>
    <x v="0"/>
    <n v="65622867"/>
    <s v="IFCHLJ4V"/>
    <s v="060A01019691555"/>
    <d v="1899-12-30T21:00:00"/>
    <n v="55570396"/>
    <s v=""/>
    <x v="40"/>
    <x v="13"/>
    <s v=""/>
    <s v=""/>
    <s v="Accesso SSR"/>
    <s v=""/>
    <s v="OCC"/>
    <s v="NO"/>
    <n v="194399233"/>
    <n v="209508267"/>
    <s v="FVG uo Prenotazione Online"/>
    <n v="58"/>
    <n v="31"/>
    <s v="Ecografia Addome superiore, Ecografia Addome inferiore, Ecografia Addome completo"/>
    <s v="88.76.1"/>
    <n v="60"/>
    <n v="87"/>
    <n v="87"/>
    <s v=""/>
    <x v="3"/>
    <x v="0"/>
    <x v="1"/>
  </r>
  <r>
    <n v="35195"/>
    <s v="CENTRO MEDICO ESPERIA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9309"/>
    <s v="UDSLKPY7"/>
    <s v="060A01019646938"/>
    <d v="1899-12-30T16:00:00"/>
    <n v="55533693"/>
    <s v=""/>
    <x v="40"/>
    <x v="13"/>
    <s v="E01"/>
    <s v="E01 Eta' &lt; 6 o &gt; 65 con limite reddito familiare"/>
    <s v="Accesso SSR"/>
    <s v=""/>
    <s v="OCC"/>
    <s v="NO"/>
    <n v="194257030"/>
    <n v="209355550"/>
    <s v="AAS5 uo Sportelli Cup H San Vito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2"/>
    <s v="Ecografia cardiaca, cuore a riposo (ecocardiografia)"/>
    <s v="Erogato"/>
    <d v="2018-12-07T00:00:00"/>
    <s v="APP"/>
    <s v="AUT"/>
    <d v="2018-12-17T00:00:00"/>
    <d v="2018-12-17T00:00:00"/>
    <d v="2018-12-07T00:00:00"/>
    <s v="UDY"/>
    <x v="1"/>
    <s v="NO"/>
    <s v="A.A.S. N. 5 - FRIULI OCCIDENTALE"/>
    <x v="0"/>
    <n v="65614435"/>
    <s v="7GUVV1GD"/>
    <s v="060A01019793022"/>
    <d v="1899-12-30T06:00:00"/>
    <n v="55563065"/>
    <s v=""/>
    <x v="40"/>
    <x v="13"/>
    <s v="048"/>
    <s v="048-Patologie neoplastiche maligne"/>
    <s v="Accesso SSR"/>
    <s v=""/>
    <s v="OCC"/>
    <s v="NO"/>
    <n v="194364541"/>
    <n v="209469410"/>
    <s v="CME uo Sportelli"/>
    <n v="49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9T00:00:00"/>
    <d v="2018-12-13T00:00:00"/>
    <d v="2018-12-06T00:00:00"/>
    <s v="ALT"/>
    <x v="0"/>
    <s v="NO"/>
    <s v="A.A.S. N. 5 - FRIULI OCCIDENTALE"/>
    <x v="0"/>
    <n v="65578860"/>
    <s v="1CEZJKTG"/>
    <s v="060A10053949356"/>
    <d v="1899-12-30T14:00:00"/>
    <n v="55533304"/>
    <s v=""/>
    <x v="40"/>
    <x v="13"/>
    <s v="E01"/>
    <s v="E01 Eta' &lt; 6 o &gt; 65 con limite reddito familiare"/>
    <s v="Accesso SSR"/>
    <s v=""/>
    <s v="OCC"/>
    <s v="NO"/>
    <n v="194255938"/>
    <n v="209354385"/>
    <s v="AAS5 uo Sportelli Cup Maniago"/>
    <n v="72"/>
    <n v="29"/>
    <s v="Ecocolordoppler dei tronchi sovra aortici"/>
    <s v="88.73.5"/>
    <n v="60"/>
    <n v="13"/>
    <n v="7"/>
    <s v=""/>
    <x v="22"/>
    <x v="1"/>
    <x v="0"/>
  </r>
  <r>
    <n v="35195"/>
    <s v="CENTRO MEDICO ESPERIA"/>
    <s v="AAS5"/>
    <n v="395"/>
    <s v="Ecografia addome complet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8810"/>
    <s v="KY4SNIGJ"/>
    <s v="060A10049579065"/>
    <d v="1899-12-30T21:00:00"/>
    <n v="55533256"/>
    <s v=""/>
    <x v="40"/>
    <x v="13"/>
    <s v="E02"/>
    <s v="E02 Disoccupato con limite reddito familiare e familiari a carico"/>
    <s v="Accesso SSR"/>
    <s v=""/>
    <s v="OCC"/>
    <s v="NO"/>
    <n v="194255815"/>
    <n v="209354236"/>
    <s v="AAS5 uo Sportelli Cup H Pordenone"/>
    <n v="59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3T00:00:00"/>
    <d v="2018-12-12T00:00:00"/>
    <d v="2018-12-05T00:00:00"/>
    <s v="ALT"/>
    <x v="0"/>
    <s v="NO"/>
    <s v="A.A.S. N. 5 - FRIULI OCCIDENTALE"/>
    <x v="0"/>
    <n v="65549856"/>
    <s v="A34LCKSD"/>
    <s v="060A10053500475"/>
    <d v="1899-12-30T19:00:00"/>
    <n v="55508762"/>
    <s v=""/>
    <x v="40"/>
    <x v="13"/>
    <s v="E01"/>
    <s v="E01 Eta' &lt; 6 o &gt; 65 con limite reddito familiare"/>
    <s v="Accesso SSR"/>
    <s v=""/>
    <s v="OCC"/>
    <s v="NO"/>
    <n v="194166291"/>
    <n v="209258807"/>
    <s v="608 AAS5 uo Farmacia COMUNALE - Azzano Decimo"/>
    <n v="79"/>
    <n v="29"/>
    <s v="Ecocolordoppler dei tronchi sovra aortici"/>
    <s v="88.73.5"/>
    <n v="60"/>
    <n v="8"/>
    <n v="7"/>
    <s v=""/>
    <x v="22"/>
    <x v="1"/>
    <x v="0"/>
  </r>
  <r>
    <n v="35195"/>
    <s v="CENTRO MEDICO ESPERIA"/>
    <s v="AAS5"/>
    <n v="384"/>
    <s v="Ecodoppler tronchi sovraortici TSA a riposo"/>
    <s v="Prenotato"/>
    <d v="2018-12-06T00:00:00"/>
    <s v="APP"/>
    <s v="AUT"/>
    <d v="2019-02-18T00:00:00"/>
    <d v="2019-02-18T00:00:00"/>
    <d v="2018-12-06T00:00:00"/>
    <s v="ASS"/>
    <x v="0"/>
    <s v="NO"/>
    <s v="A.A.S. N. 5 - FRIULI OCCIDENTALE"/>
    <x v="0"/>
    <n v="65578075"/>
    <s v="A6TE7VK3"/>
    <s v="060A10053616164"/>
    <d v="1899-12-30T00:00:00"/>
    <n v="55532651"/>
    <s v="non accetta la prima data in prioritÃ "/>
    <x v="40"/>
    <x v="13"/>
    <s v="E01"/>
    <s v="E01 Eta' &lt; 6 o &gt; 65 con limite reddito familiare"/>
    <s v="Accesso SSR"/>
    <s v=""/>
    <s v="OCC"/>
    <s v="NO"/>
    <n v="194254146"/>
    <n v="209352419"/>
    <s v="FVG uo Call Center"/>
    <n v="71"/>
    <n v="29"/>
    <s v="Ecocolordoppler dei tronchi sovra aortici"/>
    <s v="88.73.5"/>
    <n v="60"/>
    <n v="74"/>
    <n v="74"/>
    <s v=""/>
    <x v="22"/>
    <x v="0"/>
    <x v="0"/>
  </r>
  <r>
    <n v="35195"/>
    <s v="CENTRO MEDICO ESPERIA"/>
    <s v="AAS5"/>
    <n v="440"/>
    <s v="Ecografia tiroide, paratiroide"/>
    <s v="Erogato"/>
    <d v="2018-12-06T00:00:00"/>
    <s v="APP"/>
    <s v="AUT"/>
    <d v="2018-12-17T00:00:00"/>
    <d v="2018-12-13T00:00:00"/>
    <d v="2018-12-06T00:00:00"/>
    <s v="ALT"/>
    <x v="0"/>
    <s v="NO"/>
    <s v="A.A.S. N. 5 - FRIULI OCCIDENTALE"/>
    <x v="0"/>
    <n v="65577652"/>
    <s v="J49X4D6A"/>
    <s v="060A10053071407"/>
    <d v="1899-12-30T01:00:00"/>
    <n v="55532273"/>
    <s v=""/>
    <x v="40"/>
    <x v="13"/>
    <s v="056"/>
    <s v="056-Tiroidite di hashimoto"/>
    <s v="Accesso SSR"/>
    <s v=""/>
    <s v="OCC"/>
    <s v="NO"/>
    <n v="194253109"/>
    <n v="209351302"/>
    <s v="AAS5 uo Sportelli Cup H Spilimbergo"/>
    <n v="42"/>
    <n v="27"/>
    <s v="Ecografia Capo e collo"/>
    <s v="88.71.4"/>
    <n v="60"/>
    <n v="11"/>
    <n v="7"/>
    <s v=""/>
    <x v="34"/>
    <x v="1"/>
    <x v="0"/>
  </r>
  <r>
    <n v="35195"/>
    <s v="CENTRO MEDICO ESPERIA"/>
    <s v="AAS5"/>
    <n v="718"/>
    <s v="RM rachide lombosacrale"/>
    <s v="Erogato"/>
    <d v="2018-12-07T00:00:00"/>
    <s v="APP"/>
    <s v="AUT"/>
    <d v="2018-12-20T00:00:00"/>
    <d v="2018-12-20T00:00:00"/>
    <d v="2018-12-07T00:00:00"/>
    <s v="UDY"/>
    <x v="1"/>
    <s v="NO"/>
    <s v="A.A.S. N. 5 - FRIULI OCCIDENTALE"/>
    <x v="0"/>
    <n v="65612236"/>
    <s v="2NCXP283"/>
    <s v="060A10053639590"/>
    <d v="1899-12-30T23:00:00"/>
    <n v="55561228"/>
    <s v="accetta di andare oltre prioritÃ  perchÃ¨ vuole recarsi a porcia avvisa il mmg"/>
    <x v="40"/>
    <x v="13"/>
    <s v=""/>
    <s v=""/>
    <s v="Accesso SSR"/>
    <s v=""/>
    <s v="OCC"/>
    <s v="NO"/>
    <n v="194358752"/>
    <n v="209463066"/>
    <s v="FVG uo Call Center"/>
    <n v="75"/>
    <n v="26"/>
    <s v="RMN Colonna vertebrale"/>
    <s v="88.93"/>
    <n v="60"/>
    <n v="13"/>
    <n v="13"/>
    <s v=""/>
    <x v="4"/>
    <x v="0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9T00:00:00"/>
    <d v="2018-12-17T00:00:00"/>
    <d v="2018-12-07T00:00:00"/>
    <s v="ALT"/>
    <x v="0"/>
    <s v="NO"/>
    <s v="A.A.S. N. 5 - FRIULI OCCIDENTALE"/>
    <x v="0"/>
    <n v="65612193"/>
    <s v="N6R5GCMM"/>
    <s v="060A01019715324"/>
    <d v="1899-12-30T23:00:00"/>
    <n v="55561189"/>
    <s v=""/>
    <x v="40"/>
    <x v="13"/>
    <s v=""/>
    <s v=""/>
    <s v="Accesso SSR"/>
    <s v=""/>
    <s v="OCC"/>
    <s v="NO"/>
    <n v="194358626"/>
    <n v="209462935"/>
    <s v="519 AAS5 uo Farmacia AI DUE GIGLI - Cordenons"/>
    <n v="48"/>
    <n v="29"/>
    <s v="Ecocolordoppler dei tronchi sovra aortici"/>
    <s v="88.73.5"/>
    <n v="60"/>
    <n v="12"/>
    <n v="10"/>
    <s v=""/>
    <x v="22"/>
    <x v="1"/>
    <x v="0"/>
  </r>
  <r>
    <n v="35195"/>
    <s v="CENTRO MEDICO ESPERIA"/>
    <s v="AAS5"/>
    <n v="846"/>
    <s v="Rx mammografia bilaterale"/>
    <s v="Erogato"/>
    <d v="2018-12-07T00:00:00"/>
    <s v="APP"/>
    <s v="AUT"/>
    <d v="2018-12-17T00:00:00"/>
    <d v="2018-12-17T00:00:00"/>
    <d v="2018-12-07T00:00:00"/>
    <s v="DAY"/>
    <x v="0"/>
    <s v="NO"/>
    <s v="A.A.S. N. 5 - FRIULI OCCIDENTALE"/>
    <x v="0"/>
    <n v="65609957"/>
    <s v="DQTG9KUK"/>
    <s v="060A01019682684"/>
    <d v="1899-12-30T20:00:00"/>
    <n v="55559593"/>
    <s v=""/>
    <x v="40"/>
    <x v="13"/>
    <s v=""/>
    <s v=""/>
    <s v="Accesso SSR"/>
    <s v=""/>
    <s v="OCC"/>
    <s v="NO"/>
    <n v="194353440"/>
    <n v="209457439"/>
    <s v="FVG uo Call Center"/>
    <n v="49"/>
    <n v="15"/>
    <s v="mammografia"/>
    <s v="87.37.1"/>
    <n v="60"/>
    <n v="10"/>
    <n v="10"/>
    <s v=""/>
    <x v="15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9T00:00:00"/>
    <d v="2018-12-17T00:00:00"/>
    <d v="2018-12-07T00:00:00"/>
    <s v="ALT"/>
    <x v="0"/>
    <s v="NO"/>
    <s v="A.A.S. N. 5 - FRIULI OCCIDENTALE"/>
    <x v="0"/>
    <n v="65607547"/>
    <s v="432D5DZW"/>
    <s v="060A01019610425"/>
    <d v="1899-12-30T12:00:00"/>
    <n v="55557597"/>
    <s v=""/>
    <x v="40"/>
    <x v="13"/>
    <s v="E01"/>
    <s v="E01 Eta' &lt; 6 o &gt; 65 con limite reddito familiare"/>
    <s v="Accesso SSR"/>
    <s v=""/>
    <s v="OCC"/>
    <s v="NO"/>
    <n v="194347907"/>
    <n v="209451430"/>
    <s v="FVG uo Call Center"/>
    <n v="76"/>
    <n v="29"/>
    <s v="Ecocolordoppler dei tronchi sovra aortici"/>
    <s v="88.73.5"/>
    <n v="60"/>
    <n v="12"/>
    <n v="10"/>
    <s v=""/>
    <x v="22"/>
    <x v="1"/>
    <x v="0"/>
  </r>
  <r>
    <n v="35195"/>
    <s v="CENTRO MEDICO ESPERIA"/>
    <s v="AAS5"/>
    <n v="718"/>
    <s v="RM rachide lombosacrale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1883"/>
    <s v="X1ND3GSD"/>
    <s v="060A01019670119"/>
    <d v="1899-12-30T00:00:00"/>
    <n v="55553080"/>
    <s v=""/>
    <x v="40"/>
    <x v="13"/>
    <s v=""/>
    <s v=""/>
    <s v="Accesso SSR"/>
    <s v=""/>
    <s v="OCC"/>
    <s v="NO"/>
    <n v="194333764"/>
    <n v="209436286"/>
    <s v="FVG uo Call Center"/>
    <n v="60"/>
    <n v="26"/>
    <s v="RMN Colonna vertebrale"/>
    <s v="88.93"/>
    <n v="60"/>
    <n v="10"/>
    <n v="10"/>
    <s v=""/>
    <x v="4"/>
    <x v="1"/>
    <x v="0"/>
  </r>
  <r>
    <n v="35195"/>
    <s v="CENTRO MEDICO ESPERIA"/>
    <s v="AAS5"/>
    <n v="697"/>
    <s v="RM bacino (incluso articolazione, parti molli distretto vascolare)"/>
    <s v="Erogato"/>
    <d v="2018-12-05T00:00:00"/>
    <s v="APP"/>
    <s v="AUT"/>
    <d v="2018-12-17T00:00:00"/>
    <d v="2018-12-17T00:00:00"/>
    <d v="2018-12-05T00:00:00"/>
    <s v="DAY"/>
    <x v="1"/>
    <s v="NO"/>
    <s v="A.A.S. N. 5 - FRIULI OCCIDENTALE"/>
    <x v="0"/>
    <n v="65545203"/>
    <s v="QAQB5WC4"/>
    <s v="060A01019654752"/>
    <d v="1899-12-30T17:00:00"/>
    <n v="55504898"/>
    <s v="&gt; l utente accetta di prenotare oltre il tempo massimo previsto dalla prioritÃ  assegnata &lt;"/>
    <x v="40"/>
    <x v="13"/>
    <s v=""/>
    <s v=""/>
    <s v="Accesso SSR"/>
    <s v=""/>
    <s v="OCC"/>
    <s v="NO"/>
    <n v="194154649"/>
    <n v="209246152"/>
    <s v="FVG uo Call Center"/>
    <n v="59"/>
    <n v="25"/>
    <s v="RMN Muscoloscheletrica"/>
    <s v="88.94.1"/>
    <n v="60"/>
    <n v="12"/>
    <n v="12"/>
    <s v=""/>
    <x v="29"/>
    <x v="0"/>
    <x v="0"/>
  </r>
  <r>
    <n v="35195"/>
    <s v="CENTRO MEDICO ESPERIA"/>
    <s v="AAS5"/>
    <n v="718"/>
    <s v="RM rachide lombosacrale"/>
    <s v="Erogato"/>
    <d v="2018-12-06T00:00:00"/>
    <s v="APP"/>
    <s v="AUT"/>
    <d v="2018-12-17T00:00:00"/>
    <d v="2018-12-17T00:00:00"/>
    <d v="2018-12-06T00:00:00"/>
    <s v="UAS"/>
    <x v="0"/>
    <s v="NO"/>
    <s v="A.A.S. N. 5 - FRIULI OCCIDENTALE"/>
    <x v="0"/>
    <n v="65571404"/>
    <s v="ZHHX1G85"/>
    <s v="060A10053368530"/>
    <d v="1899-12-30T22:00:00"/>
    <n v="55527032"/>
    <s v=""/>
    <x v="40"/>
    <x v="13"/>
    <s v=""/>
    <s v=""/>
    <s v="Accesso SSR"/>
    <s v=""/>
    <s v="OCC"/>
    <s v="NO"/>
    <n v="194238159"/>
    <n v="209335005"/>
    <s v="AAS5 uo Risonanza Magnetica"/>
    <n v="47"/>
    <n v="26"/>
    <s v="RMN Colonna vertebrale"/>
    <s v="88.93"/>
    <n v="60"/>
    <n v="11"/>
    <n v="11"/>
    <s v=""/>
    <x v="4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9012"/>
    <s v="NLZX8WJJ"/>
    <s v="060A01019675115"/>
    <d v="1899-12-30T05:00:00"/>
    <n v="55550731"/>
    <s v=""/>
    <x v="40"/>
    <x v="13"/>
    <s v="013"/>
    <s v="013-Diabete mellito"/>
    <s v="Accesso SSR"/>
    <s v=""/>
    <s v="OCC"/>
    <s v="NO"/>
    <n v="194326957"/>
    <n v="209429026"/>
    <s v="537 AAS5 uo Farmacia BORSATTI - Pordenone"/>
    <n v="4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06T00:00:00"/>
    <s v="APP"/>
    <s v="AUT"/>
    <d v="2019-01-15T00:00:00"/>
    <d v="2019-01-15T00:00:00"/>
    <d v="2018-12-06T00:00:00"/>
    <s v="DAY"/>
    <x v="0"/>
    <s v="NO"/>
    <s v="A.A.S. N. 5 - FRIULI OCCIDENTALE"/>
    <x v="0"/>
    <n v="65570831"/>
    <s v="L3GHWFDZ"/>
    <s v="060A01019666966"/>
    <d v="1899-12-30T14:00:00"/>
    <n v="55526518"/>
    <s v=""/>
    <x v="40"/>
    <x v="13"/>
    <s v=""/>
    <s v=""/>
    <s v="Accesso SSR"/>
    <s v=""/>
    <s v="OCC"/>
    <s v="NO"/>
    <n v="194236448"/>
    <n v="209333138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87"/>
    <s v="Ecodoppler venosa arti inferiori a riposo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874"/>
    <s v="J2TXCJKD"/>
    <s v="060180020145036"/>
    <d v="1899-12-30T17:00:00"/>
    <n v="55549748"/>
    <s v=""/>
    <x v="40"/>
    <x v="13"/>
    <s v=""/>
    <s v=""/>
    <s v="Accesso SSR"/>
    <s v=""/>
    <s v="OCC"/>
    <s v="NO"/>
    <n v="194324365"/>
    <n v="209426263"/>
    <s v="552 AAS5 uo Farmacia D'ANDREA Maurizio - Roveredo in Pian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874"/>
    <s v="J2TXCJKD"/>
    <s v="060180020145036"/>
    <d v="1899-12-30T17:00:00"/>
    <n v="55549748"/>
    <s v=""/>
    <x v="40"/>
    <x v="13"/>
    <s v=""/>
    <s v=""/>
    <s v="Accesso SSR"/>
    <s v=""/>
    <s v="OCC"/>
    <s v="NO"/>
    <n v="194324364"/>
    <n v="209426262"/>
    <s v="552 AAS5 uo Farmacia D'ANDREA Maurizio - Roveredo in Pian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7051"/>
    <s v="IQ82NXXX"/>
    <s v="060A01019730313"/>
    <d v="1899-12-30T02:00:00"/>
    <n v="55549033"/>
    <s v=""/>
    <x v="40"/>
    <x v="13"/>
    <s v=""/>
    <s v=""/>
    <s v="Accesso SSR"/>
    <s v=""/>
    <s v="OCC"/>
    <s v="NO"/>
    <n v="194322374"/>
    <n v="209424094"/>
    <s v="AAS5 uo Sportelli Cup H Pordenone"/>
    <n v="63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6"/>
    <s v="RM rachide cervicale"/>
    <s v="Erogato"/>
    <d v="2018-12-06T00:00:00"/>
    <s v="APP"/>
    <s v="AUT"/>
    <d v="2018-12-17T00:00:00"/>
    <d v="2018-12-17T00:00:00"/>
    <d v="2018-12-06T00:00:00"/>
    <s v="UDY"/>
    <x v="1"/>
    <s v="NO"/>
    <s v="A.A.S. N. 5 - FRIULI OCCIDENTALE"/>
    <x v="0"/>
    <n v="65569624"/>
    <s v="UIW9LFFN"/>
    <s v="060A10053206347"/>
    <d v="1899-12-30T04:00:00"/>
    <n v="55525543"/>
    <s v="sfora prioritÃ , avvisa mmg"/>
    <x v="40"/>
    <x v="13"/>
    <s v=""/>
    <s v=""/>
    <s v="Accesso SSR"/>
    <s v=""/>
    <s v="OCC"/>
    <s v="NO"/>
    <n v="194233278"/>
    <n v="209329717"/>
    <s v="FVG uo Call Center"/>
    <n v="50"/>
    <n v="26"/>
    <s v="RMN Colonna vertebrale"/>
    <s v="88.93"/>
    <n v="60"/>
    <n v="11"/>
    <n v="11"/>
    <s v=""/>
    <x v="4"/>
    <x v="0"/>
    <x v="0"/>
  </r>
  <r>
    <n v="35195"/>
    <s v="CENTRO MEDICO ESPERIA"/>
    <s v="AAS5"/>
    <n v="387"/>
    <s v="Ecodoppler venosa arti inferiori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5733"/>
    <s v="CHM2QLWJ"/>
    <s v="060A01019730379"/>
    <d v="1899-12-30T04:00:00"/>
    <n v="55547882"/>
    <s v=""/>
    <x v="40"/>
    <x v="13"/>
    <s v=""/>
    <s v=""/>
    <s v="Accesso SSR"/>
    <s v=""/>
    <s v="OCC"/>
    <s v="NO"/>
    <n v="194319329"/>
    <n v="209420850"/>
    <s v="445 AAS5 uo Farmacia DE LUCCA - Porcia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87"/>
    <s v="Ecodoppler venosa arti inferiori a riposo"/>
    <s v="Prenotato"/>
    <d v="2018-12-10T00:00:00"/>
    <s v="APP"/>
    <s v="AUT"/>
    <d v="2019-01-22T00:00:00"/>
    <d v="2019-01-22T00:00:00"/>
    <d v="2018-12-10T00:00:00"/>
    <s v="ASS"/>
    <x v="0"/>
    <s v="NO"/>
    <s v="A.A.S. N. 5 - FRIULI OCCIDENTALE"/>
    <x v="0"/>
    <n v="65657119"/>
    <s v="QYRNVXWL"/>
    <s v="060A01019643878"/>
    <d v="1899-12-30T14:00:00"/>
    <n v="55598859"/>
    <s v=""/>
    <x v="40"/>
    <x v="13"/>
    <s v=""/>
    <s v=""/>
    <s v="Accesso SSR"/>
    <s v=""/>
    <s v="OCC"/>
    <s v="NO"/>
    <n v="194508384"/>
    <n v="209624207"/>
    <s v="CME uo Sportelli"/>
    <n v="3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706"/>
    <s v="RM ginocchio e/o gamba (incluso articolazione, parti molli distretto vascolare)"/>
    <s v="Prenotato"/>
    <d v="2018-12-10T00:00:00"/>
    <s v="APP"/>
    <s v="AUT"/>
    <d v="2019-02-25T00:00:00"/>
    <d v="2019-02-25T00:00:00"/>
    <d v="2018-12-10T00:00:00"/>
    <s v="UDY"/>
    <x v="0"/>
    <s v="NO"/>
    <s v="A.A.S. N. 5 - FRIULI OCCIDENTALE"/>
    <x v="0"/>
    <n v="65646008"/>
    <s v="ZY514SQH"/>
    <s v="060A01019516971"/>
    <d v="1899-12-30T02:00:00"/>
    <n v="55589565"/>
    <s v=""/>
    <x v="40"/>
    <x v="13"/>
    <s v=""/>
    <s v=""/>
    <s v="Accesso SSR"/>
    <s v=""/>
    <s v="OCC"/>
    <s v="NO"/>
    <n v="194481955"/>
    <n v="209595529"/>
    <s v="576 AAS5 uo Farmacia BECHI - Sacile"/>
    <n v="78"/>
    <n v="25"/>
    <s v="RMN Muscoloscheletrica"/>
    <s v="88.94.1"/>
    <n v="60"/>
    <n v="77"/>
    <n v="77"/>
    <s v=""/>
    <x v="29"/>
    <x v="0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2262"/>
    <s v="SR5KWQDT"/>
    <s v="060A01019713874"/>
    <d v="1899-12-30T22:00:00"/>
    <n v="55620479"/>
    <s v="D - Differita"/>
    <x v="40"/>
    <x v="13"/>
    <s v="E01"/>
    <s v="E01 Eta' &lt; 6 o &gt; 65 con limite reddito familiare"/>
    <s v="Accesso SSR"/>
    <s v=""/>
    <s v="OCC"/>
    <s v="NO"/>
    <n v="194588938"/>
    <n v="209709380"/>
    <s v="FVG uo Call Center"/>
    <n v="75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9T00:00:00"/>
    <d v="2018-12-17T00:00:00"/>
    <d v="2018-12-10T00:00:00"/>
    <s v="ALT"/>
    <x v="0"/>
    <s v="NO"/>
    <s v="A.A.S. N. 5 - FRIULI OCCIDENTALE"/>
    <x v="0"/>
    <n v="65638786"/>
    <s v="4BXNB85U"/>
    <s v="060A10052236741"/>
    <d v="1899-12-30T10:00:00"/>
    <n v="55583596"/>
    <s v=""/>
    <x v="40"/>
    <x v="13"/>
    <s v="E01"/>
    <s v="E01 Eta' &lt; 6 o &gt; 65 con limite reddito familiare"/>
    <s v="Accesso SSR"/>
    <s v=""/>
    <s v="OCC"/>
    <s v="NO"/>
    <n v="194464595"/>
    <n v="209576949"/>
    <s v="638 AAS5 uo Farmacia BELLAVITIS - Pordenone"/>
    <n v="79"/>
    <n v="29"/>
    <s v="Ecocolordoppler dei tronchi sovra aortici"/>
    <s v="88.73.5"/>
    <n v="60"/>
    <n v="9"/>
    <n v="7"/>
    <s v=""/>
    <x v="22"/>
    <x v="1"/>
    <x v="0"/>
  </r>
  <r>
    <n v="35195"/>
    <s v="CENTRO MEDICO ESPERIA"/>
    <s v="AAS5"/>
    <n v="411"/>
    <s v="Ecografia capo collo"/>
    <s v="Erogato"/>
    <d v="2018-12-11T00:00:00"/>
    <s v="APP"/>
    <s v="AUT"/>
    <d v="2018-12-20T00:00:00"/>
    <d v="2018-12-17T00:00:00"/>
    <d v="2018-12-11T00:00:00"/>
    <s v="ALT"/>
    <x v="0"/>
    <s v="NO"/>
    <s v="A.A.S. N. 5 - FRIULI OCCIDENTALE"/>
    <x v="0"/>
    <n v="65680758"/>
    <s v="4GW858ST"/>
    <s v="060A10053937305"/>
    <d v="1899-12-30T12:00:00"/>
    <n v="55619196"/>
    <s v=""/>
    <x v="40"/>
    <x v="13"/>
    <s v="048"/>
    <s v="048-Patologie neoplastiche maligne"/>
    <s v="Accesso SSR"/>
    <s v=""/>
    <s v="OCC"/>
    <s v="NO"/>
    <n v="194585309"/>
    <n v="209705473"/>
    <s v="AAS5 uo Medicina Nucleare"/>
    <n v="62"/>
    <n v="27"/>
    <s v="Ecografia Capo e collo"/>
    <s v="88.71.4"/>
    <n v="60"/>
    <n v="9"/>
    <n v="6"/>
    <s v=""/>
    <x v="34"/>
    <x v="1"/>
    <x v="0"/>
  </r>
  <r>
    <n v="35195"/>
    <s v="CENTRO MEDICO ESPERIA"/>
    <s v="AAS5"/>
    <n v="396"/>
    <s v="Ecografia addome inferiore (incluso: ureteri, vescica pelvi maschile o femminile)"/>
    <s v="Erogato"/>
    <d v="2018-12-10T00:00:00"/>
    <s v="APP"/>
    <s v="AUT"/>
    <d v="2019-01-17T00:00:00"/>
    <d v="2019-01-17T00:00:00"/>
    <d v="2018-12-10T00:00:00"/>
    <s v="UAS"/>
    <x v="0"/>
    <s v="NO"/>
    <s v="A.A.S. N. 5 - FRIULI OCCIDENTALE"/>
    <x v="0"/>
    <n v="65655854"/>
    <s v="7GYB5QW8"/>
    <s v="060A01019751156"/>
    <d v="1899-12-30T12:00:00"/>
    <n v="55597806"/>
    <s v="rinuncia prioritÃ "/>
    <x v="40"/>
    <x v="13"/>
    <s v=""/>
    <s v=""/>
    <s v="Accesso SSR"/>
    <s v=""/>
    <s v="OCC"/>
    <s v="NO"/>
    <n v="194505379"/>
    <n v="209620886"/>
    <s v="AAS5 uo Sportelli Cup H Sacile"/>
    <n v="52"/>
    <n v="31"/>
    <s v="Ecografia Addome superiore, Ecografia Addome inferiore, Ecografia Addome completo"/>
    <s v="88.75.1"/>
    <n v="60"/>
    <n v="38"/>
    <n v="38"/>
    <s v=""/>
    <x v="3"/>
    <x v="1"/>
    <x v="0"/>
  </r>
  <r>
    <n v="35195"/>
    <s v="CENTRO MEDICO ESPERIA"/>
    <s v="AAS5"/>
    <n v="718"/>
    <s v="RM rachide lombosacrale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9939"/>
    <s v="ZDWBUKQ3"/>
    <s v="060180018633778"/>
    <d v="1899-12-30T13:00:00"/>
    <n v="55618520"/>
    <s v=""/>
    <x v="40"/>
    <x v="13"/>
    <s v="E03"/>
    <s v="E03 Titolare assegno sociale e familiari a carico"/>
    <s v="Accesso SSR"/>
    <s v=""/>
    <s v="OCC"/>
    <s v="NO"/>
    <n v="194583398"/>
    <n v="209703439"/>
    <s v="CME uo Sportelli"/>
    <n v="75"/>
    <n v="26"/>
    <s v="RMN Colonna vertebrale"/>
    <s v="88.93"/>
    <n v="60"/>
    <n v="9"/>
    <n v="9"/>
    <s v=""/>
    <x v="4"/>
    <x v="1"/>
    <x v="0"/>
  </r>
  <r>
    <n v="35195"/>
    <s v="CENTRO MEDICO ESPERIA"/>
    <s v="AAS5"/>
    <n v="371"/>
    <s v="Ecodoppler arteriosa arti inferiori a riposo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584"/>
    <s v="7UXZH32P"/>
    <s v="060A10053357788"/>
    <d v="1899-12-30T23:00:00"/>
    <n v="55618255"/>
    <s v=""/>
    <x v="40"/>
    <x v="13"/>
    <s v="E01"/>
    <s v="E01 Eta' &lt; 6 o &gt; 65 con limite reddito familiare"/>
    <s v="Accesso SSR"/>
    <s v=""/>
    <s v="OCC"/>
    <s v="NO"/>
    <n v="194582474"/>
    <n v="209702432"/>
    <s v="623 AAS5 uo Farmacia SOMMACAL - Caneva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584"/>
    <s v="7UXZH32P"/>
    <s v="060A10053357788"/>
    <d v="1899-12-30T23:00:00"/>
    <n v="55618255"/>
    <s v=""/>
    <x v="40"/>
    <x v="13"/>
    <s v="E01"/>
    <s v="E01 Eta' &lt; 6 o &gt; 65 con limite reddito familiare"/>
    <s v="Accesso SSR"/>
    <s v=""/>
    <s v="OCC"/>
    <s v="NO"/>
    <n v="194582473"/>
    <n v="209702431"/>
    <s v="623 AAS5 uo Farmacia SOMMACAL - Caneva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0T00:00:00"/>
    <s v="APP"/>
    <s v="AUT"/>
    <d v="2018-12-20T00:00:00"/>
    <d v="2018-12-20T00:00:00"/>
    <d v="2018-12-10T00:00:00"/>
    <s v="UDY"/>
    <x v="1"/>
    <s v="NO"/>
    <s v="A.A.S. N. 5 - FRIULI OCCIDENTALE"/>
    <x v="0"/>
    <n v="65655127"/>
    <s v="TNG2DC9Q"/>
    <s v="060A10053799902"/>
    <d v="1899-12-30T21:00:00"/>
    <n v="55597236"/>
    <s v=""/>
    <x v="40"/>
    <x v="13"/>
    <s v=""/>
    <s v=""/>
    <s v="Accesso SSR"/>
    <s v=""/>
    <s v="OCC"/>
    <s v="NO"/>
    <n v="194503850"/>
    <n v="209619218"/>
    <s v="CME uo Sportelli"/>
    <n v="44"/>
    <n v="26"/>
    <s v="RMN Colonna vertebrale"/>
    <s v="88.93"/>
    <n v="60"/>
    <n v="10"/>
    <n v="10"/>
    <s v=""/>
    <x v="4"/>
    <x v="1"/>
    <x v="0"/>
  </r>
  <r>
    <n v="35195"/>
    <s v="CENTRO MEDICO ESPERIA"/>
    <s v="AAS5"/>
    <n v="423"/>
    <s v="Ecografia mammella bilaterale"/>
    <s v="Annullato"/>
    <d v="2018-12-10T00:00:00"/>
    <s v="APP"/>
    <s v="AUT"/>
    <d v="2018-12-18T00:00:00"/>
    <d v="2018-12-18T00:00:00"/>
    <d v="2018-12-10T00:00:00"/>
    <s v="UAS"/>
    <x v="1"/>
    <s v="SI"/>
    <s v="A.A.S. N. 5 - FRIULI OCCIDENTALE"/>
    <x v="0"/>
    <n v="65655117"/>
    <s v="IH5G7TD8"/>
    <s v="060A10053914451"/>
    <d v="1899-12-30T16:00:00"/>
    <n v="55597227"/>
    <s v=""/>
    <x v="40"/>
    <x v="13"/>
    <s v=""/>
    <s v=""/>
    <s v="Accesso SSR"/>
    <s v=""/>
    <s v="OCC"/>
    <s v="NO"/>
    <n v="194503774"/>
    <n v="209619141"/>
    <s v="FVG uo Call Center"/>
    <n v="39"/>
    <n v="32"/>
    <s v="Ecografia Mammella"/>
    <s v="88.73.1"/>
    <n v="60"/>
    <n v="8"/>
    <n v="8"/>
    <s v=""/>
    <x v="23"/>
    <x v="1"/>
    <x v="0"/>
  </r>
  <r>
    <n v="35195"/>
    <s v="CENTRO MEDICO ESPERIA"/>
    <s v="AAS5"/>
    <n v="387"/>
    <s v="Ecodoppler venosa arti inferiori a ripos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7690"/>
    <s v="S37IKF4I"/>
    <s v="060A01019648997"/>
    <d v="1899-12-30T08:00:00"/>
    <n v="55582698"/>
    <s v=""/>
    <x v="40"/>
    <x v="13"/>
    <s v="E01"/>
    <s v="E01 Eta' &lt; 6 o &gt; 65 con limite reddito familiare"/>
    <s v="Accesso SSR"/>
    <s v=""/>
    <s v="OCC"/>
    <s v="NO"/>
    <n v="194461950"/>
    <n v="209574138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35195"/>
    <s v="CENTRO MEDICO ESPERIA"/>
    <s v="AAS5"/>
    <n v="395"/>
    <s v="Ecografia addome completo"/>
    <s v="Erogato"/>
    <d v="2018-12-10T00:00:00"/>
    <s v="APP"/>
    <s v="AUT"/>
    <d v="2019-01-15T00:00:00"/>
    <d v="2019-01-15T00:00:00"/>
    <d v="2018-12-10T00:00:00"/>
    <s v="DAY"/>
    <x v="0"/>
    <s v="NO"/>
    <s v="A.A.S. N. 5 - FRIULI OCCIDENTALE"/>
    <x v="0"/>
    <n v="65644281"/>
    <s v="32RY8LKQ"/>
    <s v="060A01019716548"/>
    <d v="1899-12-30T01:00:00"/>
    <n v="55588142"/>
    <s v=""/>
    <x v="40"/>
    <x v="13"/>
    <s v="E01"/>
    <s v="E01 Eta' &lt; 6 o &gt; 65 con limite reddito familiare"/>
    <s v="Accesso SSR"/>
    <s v=""/>
    <s v="OCC"/>
    <s v="NO"/>
    <n v="194477976"/>
    <n v="209591231"/>
    <s v="CME uo Sportelli"/>
    <n v="67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846"/>
    <s v="Rx mammografia bilaterale"/>
    <s v="Erogato"/>
    <d v="2018-12-10T00:00:00"/>
    <s v="APP"/>
    <s v="AUT"/>
    <d v="2018-12-19T00:00:00"/>
    <d v="2018-12-19T00:00:00"/>
    <d v="2018-12-10T00:00:00"/>
    <s v="UAS"/>
    <x v="0"/>
    <s v="NO"/>
    <s v="A.A.S. N. 5 - FRIULI OCCIDENTALE"/>
    <x v="0"/>
    <n v="65644157"/>
    <s v="65B8DPCP"/>
    <s v="060A01019716546"/>
    <d v="1899-12-30T05:00:00"/>
    <n v="55588034"/>
    <s v=""/>
    <x v="40"/>
    <x v="13"/>
    <s v="E01"/>
    <s v="E01 Eta' &lt; 6 o &gt; 65 con limite reddito familiare"/>
    <s v="Accesso SSR"/>
    <s v=""/>
    <s v="OCC"/>
    <s v="NO"/>
    <n v="194477660"/>
    <n v="209590902"/>
    <s v="CME uo Sportelli"/>
    <n v="67"/>
    <n v="15"/>
    <s v="mammografia"/>
    <s v="87.37.1"/>
    <n v="60"/>
    <n v="9"/>
    <n v="9"/>
    <s v=""/>
    <x v="15"/>
    <x v="1"/>
    <x v="0"/>
  </r>
  <r>
    <n v="35195"/>
    <s v="CENTRO MEDICO ESPERIA"/>
    <s v="AAS5"/>
    <n v="395"/>
    <s v="Ecografia addome completo"/>
    <s v="Annullato"/>
    <d v="2018-12-10T00:00:00"/>
    <s v="APP"/>
    <s v="AUT"/>
    <d v="2018-12-17T00:00:00"/>
    <d v="2018-12-17T00:00:00"/>
    <d v="2018-12-10T00:00:00"/>
    <s v="UAS"/>
    <x v="1"/>
    <s v="SI"/>
    <s v="A.A.S. N. 5 - FRIULI OCCIDENTALE"/>
    <x v="0"/>
    <n v="65653186"/>
    <s v="TKZVWU37"/>
    <s v="060170073866600"/>
    <d v="1899-12-30T21:00:00"/>
    <n v="55595648"/>
    <s v=""/>
    <x v="40"/>
    <x v="13"/>
    <s v=""/>
    <s v=""/>
    <s v="Accesso SSR"/>
    <s v=""/>
    <s v="OCC"/>
    <s v="NO"/>
    <n v="194499112"/>
    <n v="209614087"/>
    <s v="CME uo Sportelli"/>
    <n v="86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99"/>
    <s v="Ecografia addome inferiore vescica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0392"/>
    <s v="RQHJYXGQ"/>
    <s v="060A01019748160"/>
    <d v="1899-12-30T03:00:00"/>
    <n v="55584914"/>
    <s v=""/>
    <x v="40"/>
    <x v="13"/>
    <s v=""/>
    <s v=""/>
    <s v="Accesso SSR"/>
    <s v=""/>
    <s v="OCC"/>
    <s v="NO"/>
    <n v="194468714"/>
    <n v="209581310"/>
    <s v="AAS5 uo Sportelli Cup H Sacile"/>
    <n v="72"/>
    <n v="31"/>
    <s v="Ecografia Addome superiore, Ecografia Addome inferiore, Ecografia Addome completo"/>
    <s v="88.75.1"/>
    <n v="60"/>
    <n v="2"/>
    <n v="2"/>
    <s v=""/>
    <x v="3"/>
    <x v="1"/>
    <x v="0"/>
  </r>
  <r>
    <n v="35195"/>
    <s v="CENTRO MEDICO ESPERIA"/>
    <s v="AAS5"/>
    <n v="371"/>
    <s v="Ecodoppler arteriosa arti inferiori a ripos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3914"/>
    <s v="C5T3BG87"/>
    <s v="060A01019751229"/>
    <d v="1899-12-30T23:00:00"/>
    <n v="55647861"/>
    <s v=""/>
    <x v="40"/>
    <x v="13"/>
    <s v="E01"/>
    <s v="E01 Eta' &lt; 6 o &gt; 65 con limite reddito familiare"/>
    <s v="Accesso SSR"/>
    <s v=""/>
    <s v="OCC"/>
    <s v="NO"/>
    <n v="194682647"/>
    <n v="209808863"/>
    <s v="623 AAS5 uo Farmacia SOMMACAL - Caneva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12T00:00:00"/>
    <s v="APP"/>
    <s v="AUT"/>
    <d v="2018-12-18T00:00:00"/>
    <d v="2018-12-18T00:00:00"/>
    <d v="2018-12-12T00:00:00"/>
    <s v="ASS"/>
    <x v="0"/>
    <s v="NO"/>
    <s v="A.A.S. N. 5 - FRIULI OCCIDENTALE"/>
    <x v="0"/>
    <n v="65712952"/>
    <s v="DPYP7QL6"/>
    <s v="060A01019675207"/>
    <d v="1899-12-30T11:00:00"/>
    <n v="55647016"/>
    <s v=""/>
    <x v="40"/>
    <x v="13"/>
    <s v=""/>
    <s v=""/>
    <s v="Accesso SSR"/>
    <s v=""/>
    <s v="OCC"/>
    <s v="NO"/>
    <n v="194680309"/>
    <n v="209806372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96"/>
    <s v="Ecografia addome inferiore (incluso: ureteri, vescica pelvi maschile o femminile)"/>
    <s v="Prenotato"/>
    <d v="2018-12-12T00:00:00"/>
    <s v="APP"/>
    <s v="AUT"/>
    <d v="2019-01-21T00:00:00"/>
    <d v="2019-01-21T00:00:00"/>
    <d v="2018-12-12T00:00:00"/>
    <s v="UAS"/>
    <x v="0"/>
    <s v="NO"/>
    <s v="A.A.S. N. 5 - FRIULI OCCIDENTALE"/>
    <x v="0"/>
    <n v="65709515"/>
    <s v="ZLZ4FZSA"/>
    <s v="060180016679867"/>
    <d v="1899-12-30T20:00:00"/>
    <n v="55644107"/>
    <s v="NO ECO INFERIORE MA ECO TIROIDE"/>
    <x v="40"/>
    <x v="13"/>
    <s v="E01"/>
    <s v="E01 Eta' &lt; 6 o &gt; 65 con limite reddito familiare"/>
    <s v="Accesso SSR"/>
    <s v=""/>
    <s v="OCC"/>
    <s v="NO"/>
    <n v="194671810"/>
    <n v="209797248"/>
    <s v="CME uo Sportelli"/>
    <n v="70"/>
    <n v="31"/>
    <s v="Ecografia Addome superiore, Ecografia Addome inferiore, Ecografia Addome completo"/>
    <s v="88.75.1"/>
    <n v="60"/>
    <n v="40"/>
    <n v="4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2T00:00:00"/>
    <s v="APP"/>
    <s v="AUT"/>
    <d v="2019-01-21T00:00:00"/>
    <d v="2019-01-21T00:00:00"/>
    <d v="2018-12-12T00:00:00"/>
    <s v="UAS"/>
    <x v="0"/>
    <s v="NO"/>
    <s v="A.A.S. N. 5 - FRIULI OCCIDENTALE"/>
    <x v="0"/>
    <n v="65709515"/>
    <s v="ZLZ4FZSA"/>
    <s v="060180016679867"/>
    <d v="1899-12-30T20:00:00"/>
    <n v="55644107"/>
    <s v="NO ECO INFERIORE MA ECO TIROIDE"/>
    <x v="40"/>
    <x v="13"/>
    <s v="E01"/>
    <s v="E01 Eta' &lt; 6 o &gt; 65 con limite reddito familiare"/>
    <s v="Accesso SSR"/>
    <s v=""/>
    <s v="OCC"/>
    <s v="NO"/>
    <n v="194671809"/>
    <n v="209797247"/>
    <s v="CME uo Sportelli"/>
    <n v="70"/>
    <n v="31"/>
    <s v="Ecografia Addome superiore, Ecografia Addome inferiore, Ecografia Addome completo"/>
    <s v="88.74.1"/>
    <n v="60"/>
    <n v="40"/>
    <n v="4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0T00:00:00"/>
    <s v="APP"/>
    <s v="AUT"/>
    <d v="2019-02-11T00:00:00"/>
    <d v="2019-01-15T00:00:00"/>
    <d v="2018-12-10T00:00:00"/>
    <s v="ALT"/>
    <x v="0"/>
    <s v="NO"/>
    <s v="A.A.S. N. 5 - FRIULI OCCIDENTALE"/>
    <x v="0"/>
    <n v="65643047"/>
    <s v="QISEX2QV"/>
    <s v="060A10052838388"/>
    <d v="1899-12-30T01:00:00"/>
    <n v="55587103"/>
    <s v=""/>
    <x v="40"/>
    <x v="13"/>
    <s v="E01"/>
    <s v="E01 Eta' &lt; 6 o &gt; 65 con limite reddito familiare"/>
    <s v="Accesso SSR"/>
    <s v=""/>
    <s v="OCC"/>
    <s v="NO"/>
    <n v="194475339"/>
    <n v="209588362"/>
    <s v="CME uo Sportelli"/>
    <n v="69"/>
    <n v="31"/>
    <s v="Ecografia Addome superiore, Ecografia Addome inferiore, Ecografia Addome completo"/>
    <s v="88.74.1"/>
    <n v="60"/>
    <n v="63"/>
    <n v="36"/>
    <s v=""/>
    <x v="3"/>
    <x v="2"/>
    <x v="0"/>
  </r>
  <r>
    <n v="35195"/>
    <s v="CENTRO MEDICO ESPERIA"/>
    <s v="AAS5"/>
    <n v="387"/>
    <s v="Ecodoppler venosa arti inferiori a riposo"/>
    <s v="Erogato"/>
    <d v="2018-12-11T00:00:00"/>
    <s v="APP"/>
    <s v="AUT"/>
    <d v="2019-01-11T00:00:00"/>
    <d v="2019-01-11T00:00:00"/>
    <d v="2018-12-11T00:00:00"/>
    <s v="ASS"/>
    <x v="0"/>
    <s v="NO"/>
    <s v="A.A.S. N. 5 - FRIULI OCCIDENTALE"/>
    <x v="0"/>
    <n v="65700062"/>
    <s v="T7YKELAW"/>
    <s v="060A10053954107"/>
    <d v="1899-12-30T23:00:00"/>
    <n v="55636063"/>
    <s v=""/>
    <x v="40"/>
    <x v="13"/>
    <s v="C03"/>
    <s v="C03 InvaliditÃ  civile superiore a due terzi"/>
    <s v="Accesso SSR"/>
    <s v=""/>
    <s v="OCC"/>
    <s v="NO"/>
    <n v="194627938"/>
    <n v="209751508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1"/>
    <n v="31"/>
    <s v=""/>
    <x v="3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98923"/>
    <s v="R5RPBPCG"/>
    <s v="060A10025655291"/>
    <d v="1899-12-30T23:00:00"/>
    <n v="55635036"/>
    <s v=""/>
    <x v="40"/>
    <x v="13"/>
    <s v=""/>
    <s v=""/>
    <s v="Accesso SSR"/>
    <s v=""/>
    <s v="OCC"/>
    <s v="NO"/>
    <n v="194624645"/>
    <n v="209747882"/>
    <s v="FVG uo Call Center"/>
    <n v="2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706"/>
    <s v="RM ginocchio e/o gamba (incluso articolazione, parti molli distretto vascolare)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98502"/>
    <s v="V28YQKEM"/>
    <s v="060180019710281"/>
    <d v="1899-12-30T17:00:00"/>
    <n v="55634644"/>
    <s v=""/>
    <x v="40"/>
    <x v="13"/>
    <s v="E01"/>
    <s v="E01 Eta' &lt; 6 o &gt; 65 con limite reddito familiare"/>
    <s v="Accesso SSR"/>
    <s v=""/>
    <s v="OCC"/>
    <s v="NO"/>
    <n v="194623619"/>
    <n v="209746760"/>
    <s v="CME uo Sportelli"/>
    <n v="65"/>
    <n v="25"/>
    <s v="RMN Muscoloscheletrica"/>
    <s v="88.94.1"/>
    <n v="60"/>
    <n v="10"/>
    <n v="10"/>
    <s v=""/>
    <x v="29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UDY"/>
    <x v="1"/>
    <s v="NO"/>
    <s v="A.A.S. N. 5 - FRIULI OCCIDENTALE"/>
    <x v="0"/>
    <n v="65698225"/>
    <s v="NTRZZEAW"/>
    <s v="060180019885768"/>
    <d v="1899-12-30T08:00:00"/>
    <n v="55634416"/>
    <s v=""/>
    <x v="40"/>
    <x v="13"/>
    <s v="E01"/>
    <s v="E01 Eta' &lt; 6 o &gt; 65 con limite reddito familiare"/>
    <s v="Accesso SSR"/>
    <s v=""/>
    <s v="OCC"/>
    <s v="NO"/>
    <n v="194623254"/>
    <n v="209746366"/>
    <s v="CME uo Sportelli"/>
    <n v="80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6"/>
    <s v="Ecografia addome inferiore (incluso: ureteri, vescica pelvi maschile o femminile)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97576"/>
    <s v="FYNWWLGR"/>
    <s v="060A01019575619"/>
    <d v="1899-12-30T05:00:00"/>
    <n v="55633756"/>
    <s v=""/>
    <x v="40"/>
    <x v="13"/>
    <s v="S51"/>
    <s v="S51 InvaliditÃ  civile superiore a due terzi"/>
    <s v="Accesso SSR"/>
    <s v=""/>
    <s v="OCC"/>
    <s v="NO"/>
    <n v="194622239"/>
    <n v="209745360"/>
    <s v="728 AAS5 uo Farmacia VIDALE - Arzene"/>
    <n v="73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97569"/>
    <s v="9M2U8MPN"/>
    <s v="060A01019816130"/>
    <d v="1899-12-30T16:00:00"/>
    <n v="55633751"/>
    <s v=""/>
    <x v="40"/>
    <x v="13"/>
    <s v=""/>
    <s v=""/>
    <s v="Accesso SSR"/>
    <s v=""/>
    <s v="OCC"/>
    <s v="NO"/>
    <n v="194622117"/>
    <n v="209745172"/>
    <s v="FVG uo Call Center"/>
    <n v="61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94132"/>
    <s v="RAV27QW4"/>
    <s v="060A10053799507"/>
    <d v="1899-12-30T19:00:00"/>
    <n v="55630436"/>
    <s v=""/>
    <x v="40"/>
    <x v="13"/>
    <s v=""/>
    <s v=""/>
    <s v="Accesso SSR"/>
    <s v=""/>
    <s v="OCC"/>
    <s v="NO"/>
    <n v="194617578"/>
    <n v="209740447"/>
    <s v="FVG uo Call Center"/>
    <n v="58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94026"/>
    <s v="ZNGNP4AM"/>
    <s v="060180014457677"/>
    <d v="1899-12-30T05:00:00"/>
    <n v="55630344"/>
    <s v=""/>
    <x v="40"/>
    <x v="13"/>
    <s v="048"/>
    <s v="048-Patologie neoplastiche maligne"/>
    <s v="Accesso SSR"/>
    <s v=""/>
    <s v="OCC"/>
    <s v="NO"/>
    <n v="194617385"/>
    <n v="209740236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9T00:00:00"/>
    <d v="2018-12-19T00:00:00"/>
    <d v="2018-12-10T00:00:00"/>
    <s v="DAY"/>
    <x v="0"/>
    <s v="NO"/>
    <s v="A.A.S. N. 5 - FRIULI OCCIDENTALE"/>
    <x v="0"/>
    <n v="65661561"/>
    <s v="V7F2H3HT"/>
    <s v="060A01019713892"/>
    <d v="1899-12-30T12:00:00"/>
    <n v="55602963"/>
    <s v=""/>
    <x v="40"/>
    <x v="13"/>
    <s v=""/>
    <s v=""/>
    <s v="Accesso SSR"/>
    <s v=""/>
    <s v="OCC"/>
    <s v="NO"/>
    <n v="194517327"/>
    <n v="209633780"/>
    <s v="FVG uo Call Center"/>
    <n v="56"/>
    <n v="29"/>
    <s v="Ecocolordoppler dei tronchi sovra aortici"/>
    <s v="88.73.5"/>
    <n v="60"/>
    <n v="9"/>
    <n v="9"/>
    <s v=""/>
    <x v="2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2046"/>
    <s v="GE3KRTP5"/>
    <s v="060180017834433"/>
    <d v="1899-12-30T04:00:00"/>
    <n v="55628726"/>
    <s v=""/>
    <x v="40"/>
    <x v="13"/>
    <s v=""/>
    <s v=""/>
    <s v="Accesso SSR"/>
    <s v=""/>
    <s v="OCC"/>
    <s v="NO"/>
    <n v="194612690"/>
    <n v="209735049"/>
    <s v="FVG uo Call Center"/>
    <n v="86"/>
    <n v="31"/>
    <s v="Ecografia Addome superiore, Ecografia Addome inferiore, Ecografia Addome completo"/>
    <s v="88.76.1"/>
    <n v="60"/>
    <n v="7"/>
    <n v="6"/>
    <s v=""/>
    <x v="3"/>
    <x v="1"/>
    <x v="0"/>
  </r>
  <r>
    <n v="35195"/>
    <s v="CENTRO MEDICO ESPERIA"/>
    <s v="AAS5"/>
    <n v="411"/>
    <s v="Ecografia capo collo"/>
    <s v="Erogato"/>
    <d v="2018-12-10T00:00:00"/>
    <s v="APP"/>
    <s v="AUT"/>
    <d v="2018-12-13T00:00:00"/>
    <d v="2018-12-13T00:00:00"/>
    <d v="2018-12-10T00:00:00"/>
    <s v="DAY"/>
    <x v="0"/>
    <s v="NO"/>
    <s v="A.A.S. N. 5 - FRIULI OCCIDENTALE"/>
    <x v="0"/>
    <n v="65661435"/>
    <s v="A8P7IN6M"/>
    <s v="060A01019682876"/>
    <d v="1899-12-30T08:00:00"/>
    <n v="55602851"/>
    <s v=""/>
    <x v="40"/>
    <x v="13"/>
    <s v=""/>
    <s v=""/>
    <s v="Accesso SSR"/>
    <s v=""/>
    <s v="OCC"/>
    <s v="NO"/>
    <n v="194516813"/>
    <n v="209633255"/>
    <s v="CME uo Sportelli"/>
    <n v="44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7"/>
    <s v="Ecodoppler venosa arti inferiori a riposo"/>
    <s v="Prenotato"/>
    <d v="2018-12-10T00:00:00"/>
    <s v="APP"/>
    <s v="AUT"/>
    <d v="2019-01-22T00:00:00"/>
    <d v="2019-01-22T00:00:00"/>
    <d v="2018-12-10T00:00:00"/>
    <s v="DAY"/>
    <x v="0"/>
    <s v="NO"/>
    <s v="A.A.S. N. 5 - FRIULI OCCIDENTALE"/>
    <x v="0"/>
    <n v="65661054"/>
    <s v="MVBBU9DM"/>
    <s v="060A10053796403"/>
    <d v="1899-12-30T23:00:00"/>
    <n v="55602519"/>
    <s v=""/>
    <x v="40"/>
    <x v="13"/>
    <s v=""/>
    <s v=""/>
    <s v="Accesso SSR"/>
    <s v=""/>
    <s v="OCC"/>
    <s v="NO"/>
    <n v="194515818"/>
    <n v="209632161"/>
    <s v="716 AAS5 uo Farmacia TRE EFFE - Maniag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95"/>
    <s v="Ecografia addome completo"/>
    <s v="Annullato"/>
    <d v="2018-12-11T00:00:00"/>
    <s v="APP"/>
    <s v="AUT"/>
    <d v="2018-12-17T00:00:00"/>
    <d v="2018-12-17T00:00:00"/>
    <d v="2018-12-11T00:00:00"/>
    <s v="ASS"/>
    <x v="0"/>
    <s v="SI"/>
    <s v="A.A.S. N. 5 - FRIULI OCCIDENTALE"/>
    <x v="0"/>
    <n v="65690105"/>
    <s v="VNBD76LA"/>
    <s v="060A10053901763"/>
    <d v="1899-12-30T23:00:00"/>
    <n v="55627113"/>
    <s v=""/>
    <x v="40"/>
    <x v="13"/>
    <s v="048"/>
    <s v="048-Patologie neoplastiche maligne"/>
    <s v="Accesso SSR"/>
    <n v="65730235"/>
    <s v="OCC"/>
    <s v="NO"/>
    <n v="194608216"/>
    <n v="209730225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9993"/>
    <s v="9141GB8I"/>
    <s v="060180019584810"/>
    <d v="1899-12-30T16:00:00"/>
    <n v="55627027"/>
    <s v=""/>
    <x v="40"/>
    <x v="13"/>
    <s v="C03"/>
    <s v="C03 InvaliditÃ  civile superiore a due terzi"/>
    <s v="Accesso SSR"/>
    <s v=""/>
    <s v="OCC"/>
    <s v="NO"/>
    <n v="194608010"/>
    <n v="209729991"/>
    <s v="FVG uo Call Center"/>
    <n v="4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1T00:00:00"/>
    <s v="APP"/>
    <s v="AUT"/>
    <d v="2018-12-21T00:00:00"/>
    <d v="2018-12-21T00:00:00"/>
    <d v="2018-12-11T00:00:00"/>
    <s v="UDY"/>
    <x v="1"/>
    <s v="NO"/>
    <s v="A.A.S. N. 5 - FRIULI OCCIDENTALE"/>
    <x v="0"/>
    <n v="65689898"/>
    <s v="7TNEG51W"/>
    <s v="060180019584821"/>
    <d v="1899-12-30T15:00:00"/>
    <n v="55626944"/>
    <s v=""/>
    <x v="40"/>
    <x v="13"/>
    <s v="C03"/>
    <s v="C03 InvaliditÃ  civile superiore a due terzi"/>
    <s v="Accesso SSR"/>
    <s v=""/>
    <s v="OCC"/>
    <s v="NO"/>
    <n v="194607839"/>
    <n v="209729785"/>
    <s v="FVG uo Call Center"/>
    <n v="48"/>
    <n v="26"/>
    <s v="RMN Colonna vertebrale"/>
    <s v="88.93"/>
    <n v="60"/>
    <n v="10"/>
    <n v="10"/>
    <s v=""/>
    <x v="4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8138"/>
    <s v="WBMKG9V2"/>
    <s v="060A01019808217"/>
    <d v="1899-12-30T09:00:00"/>
    <n v="55625455"/>
    <s v=""/>
    <x v="40"/>
    <x v="13"/>
    <s v=""/>
    <s v=""/>
    <s v="Accesso SSR"/>
    <s v=""/>
    <s v="OCC"/>
    <s v="NO"/>
    <n v="194603516"/>
    <n v="209725087"/>
    <s v="AAS5 uo Sportelli Cup H San Vito"/>
    <n v="6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95"/>
    <s v="Ecografia addome completo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58485"/>
    <s v="T1SISFNF"/>
    <s v="060A01019681697"/>
    <d v="1899-12-30T07:00:00"/>
    <n v="55600053"/>
    <s v=""/>
    <x v="40"/>
    <x v="13"/>
    <s v=""/>
    <s v=""/>
    <s v="Accesso SSR"/>
    <s v=""/>
    <s v="OCC"/>
    <s v="NO"/>
    <n v="194511770"/>
    <n v="209627929"/>
    <s v="FVG uo Call Center"/>
    <n v="53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46886"/>
    <s v="WYY1B26S"/>
    <s v="060A10053512344"/>
    <d v="1899-12-30T20:00:00"/>
    <n v="55590357"/>
    <s v=""/>
    <x v="40"/>
    <x v="13"/>
    <s v="E01"/>
    <s v="E01 Eta' &lt; 6 o &gt; 65 con limite reddito familiare"/>
    <s v="Accesso SSR"/>
    <s v=""/>
    <s v="OCC"/>
    <s v="NO"/>
    <n v="194484123"/>
    <n v="209597857"/>
    <s v="703 AAS5 uo Farmacia EMANUELE - Sequals"/>
    <n v="77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1"/>
    <s v="Ecografia capo collo"/>
    <s v="Annullato"/>
    <d v="2018-12-11T00:00:00"/>
    <s v="APP"/>
    <s v="AUT"/>
    <d v="2019-01-15T00:00:00"/>
    <d v="2018-12-17T00:00:00"/>
    <d v="2018-12-11T00:00:00"/>
    <s v="ALT"/>
    <x v="0"/>
    <s v="SI"/>
    <s v="A.A.S. N. 5 - FRIULI OCCIDENTALE"/>
    <x v="0"/>
    <n v="65687128"/>
    <s v="VWXX6I4G"/>
    <s v="060A10053246044"/>
    <d v="1899-12-30T07:00:00"/>
    <n v="55624590"/>
    <s v=""/>
    <x v="40"/>
    <x v="13"/>
    <s v=""/>
    <s v=""/>
    <s v="Accesso SSR"/>
    <s v=""/>
    <s v="OCC"/>
    <s v="NO"/>
    <n v="194601023"/>
    <n v="209722408"/>
    <s v="AAS5 uo Sportelli Cup H Spilimbergo"/>
    <n v="55"/>
    <n v="27"/>
    <s v="Ecografia Capo e collo"/>
    <s v="88.71.4"/>
    <n v="60"/>
    <n v="35"/>
    <n v="6"/>
    <s v=""/>
    <x v="34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86734"/>
    <s v="J4PFP8J1"/>
    <s v="060180017623980"/>
    <d v="1899-12-30T15:00:00"/>
    <n v="55624269"/>
    <s v=""/>
    <x v="40"/>
    <x v="13"/>
    <s v=""/>
    <s v=""/>
    <s v="Accesso SSR"/>
    <s v=""/>
    <s v="OCC"/>
    <s v="NO"/>
    <n v="194600057"/>
    <n v="209721336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Non presentato"/>
    <d v="2018-12-10T00:00:00"/>
    <s v="APP"/>
    <s v="AUT"/>
    <d v="2018-12-20T00:00:00"/>
    <d v="2018-12-17T00:00:00"/>
    <d v="2018-12-10T00:00:00"/>
    <s v="ALT"/>
    <x v="0"/>
    <s v="NO"/>
    <s v="A.A.S. N. 5 - FRIULI OCCIDENTALE"/>
    <x v="0"/>
    <n v="65646265"/>
    <s v="259JQTNF"/>
    <s v="060A01019584161"/>
    <d v="1899-12-30T07:00:00"/>
    <n v="55589832"/>
    <s v=""/>
    <x v="40"/>
    <x v="13"/>
    <s v=""/>
    <s v=""/>
    <s v="Accesso SSR"/>
    <s v=""/>
    <s v="OCC"/>
    <s v="NO"/>
    <n v="194482522"/>
    <n v="209596130"/>
    <s v="FVG uo Call Center"/>
    <n v="61"/>
    <n v="29"/>
    <s v="Ecocolordoppler dei tronchi sovra aortici"/>
    <s v="88.73.5"/>
    <n v="60"/>
    <n v="10"/>
    <n v="7"/>
    <s v=""/>
    <x v="22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DAY"/>
    <x v="0"/>
    <s v="NO"/>
    <s v="A.A.S. N. 5 - FRIULI OCCIDENTALE"/>
    <x v="0"/>
    <n v="65683710"/>
    <s v="6KHH9PF3"/>
    <s v="060A01019682904"/>
    <d v="1899-12-30T21:00:00"/>
    <n v="55621709"/>
    <s v=""/>
    <x v="40"/>
    <x v="13"/>
    <s v=""/>
    <s v=""/>
    <s v="Accesso SSR"/>
    <s v=""/>
    <s v="OCC"/>
    <s v="NO"/>
    <n v="194592730"/>
    <n v="209713432"/>
    <s v="CME uo Sportelli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8-12-19T00:00:00"/>
    <d v="2018-12-19T00:00:00"/>
    <d v="2018-12-12T00:00:00"/>
    <s v="DAY"/>
    <x v="0"/>
    <s v="NO"/>
    <s v="A.A.S. N. 5 - FRIULI OCCIDENTALE"/>
    <x v="0"/>
    <n v="65725617"/>
    <s v="2XL6J75F"/>
    <s v="060A10054105510"/>
    <d v="1899-12-30T01:00:00"/>
    <n v="55657895"/>
    <s v=""/>
    <x v="40"/>
    <x v="13"/>
    <s v="E01"/>
    <s v="E01 Eta' &lt; 6 o &gt; 65 con limite reddito familiare"/>
    <s v="Accesso SSR"/>
    <s v=""/>
    <s v="OCC"/>
    <s v="NO"/>
    <n v="194709963"/>
    <n v="209838393"/>
    <s v="FVG uo Call Center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2"/>
    <s v="Ecografia cardiaca, cuore a riposo (ecocardiografia)"/>
    <s v="Erogato"/>
    <d v="2018-12-13T00:00:00"/>
    <s v="APP"/>
    <s v="AUT"/>
    <d v="2018-12-20T00:00:00"/>
    <d v="2018-12-20T00:00:00"/>
    <d v="2018-12-13T00:00:00"/>
    <s v="DAY"/>
    <x v="0"/>
    <s v="NO"/>
    <s v="A.A.S. N. 5 - FRIULI OCCIDENTALE"/>
    <x v="0"/>
    <n v="65741506"/>
    <s v="K3ZELURV"/>
    <s v="060A01019726433"/>
    <d v="1899-12-30T16:00:00"/>
    <n v="55672059"/>
    <s v=""/>
    <x v="40"/>
    <x v="13"/>
    <s v=""/>
    <s v=""/>
    <s v="Accesso SSR"/>
    <s v=""/>
    <s v="OCC"/>
    <s v="NO"/>
    <n v="194758959"/>
    <n v="209890257"/>
    <s v="FVG uo Call Center"/>
    <n v="45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95"/>
    <s v="Ecografia addome completo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66828"/>
    <s v="94I7XEJY"/>
    <s v="060A01019675308"/>
    <d v="1899-12-30T14:00:00"/>
    <n v="55693520"/>
    <s v=""/>
    <x v="40"/>
    <x v="13"/>
    <s v="E01"/>
    <s v="E01 Eta' &lt; 6 o &gt; 65 con limite reddito familiare"/>
    <s v="Accesso SSR"/>
    <s v=""/>
    <s v="OCC"/>
    <s v="NO"/>
    <n v="194824058"/>
    <n v="209960179"/>
    <s v="638 AAS5 uo Farmacia BELLAVITIS - Pordenone"/>
    <n v="77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799"/>
    <s v="RM spalla e/o braccio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25341"/>
    <s v="E5D5TMDR"/>
    <s v="060A10053531034"/>
    <d v="1899-12-30T09:00:00"/>
    <n v="55657668"/>
    <s v=""/>
    <x v="40"/>
    <x v="13"/>
    <s v=""/>
    <s v=""/>
    <s v="Accesso SSR"/>
    <s v=""/>
    <s v="OCC"/>
    <s v="NO"/>
    <n v="194709373"/>
    <n v="209837723"/>
    <s v="CME uo Sportelli"/>
    <n v="54"/>
    <n v="25"/>
    <s v="RMN Muscoloscheletrica"/>
    <s v="88.94.1"/>
    <n v="60"/>
    <n v="33"/>
    <n v="33"/>
    <s v=""/>
    <x v="29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36856"/>
    <s v="Y2KKXHRI"/>
    <s v="060A01019827043"/>
    <d v="1899-12-30T15:00:00"/>
    <n v="55667953"/>
    <s v=""/>
    <x v="40"/>
    <x v="13"/>
    <s v="C01"/>
    <s v="C01 Invalidi civili al 100%"/>
    <s v="Accesso SSR"/>
    <s v=""/>
    <s v="OCC"/>
    <s v="NO"/>
    <n v="194733114"/>
    <n v="209863252"/>
    <s v="481 AAS5 uo Farmacia COMUNALE SAN GREGORIO - Sacile"/>
    <n v="85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24998"/>
    <s v="U8AEHERU"/>
    <s v="060A10053610897"/>
    <d v="1899-12-30T19:00:00"/>
    <n v="55657376"/>
    <s v=""/>
    <x v="40"/>
    <x v="13"/>
    <s v="C03"/>
    <s v="C03 InvaliditÃ  civile superiore a due terzi"/>
    <s v="Accesso SSR"/>
    <s v=""/>
    <s v="OCC"/>
    <s v="NO"/>
    <n v="194708525"/>
    <n v="209836796"/>
    <s v="849 AAS5 uo Farmacia NAONIS S.N.C."/>
    <n v="92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63527"/>
    <s v="HDCT46QP"/>
    <s v="060A10053965388"/>
    <d v="1899-12-30T04:00:00"/>
    <n v="55690733"/>
    <s v=""/>
    <x v="40"/>
    <x v="13"/>
    <s v="E01"/>
    <s v="E01 Eta' &lt; 6 o &gt; 65 con limite reddito familiare"/>
    <s v="Accesso SSR"/>
    <s v=""/>
    <s v="OCC"/>
    <s v="NO"/>
    <n v="194815844"/>
    <n v="209951200"/>
    <s v="AAS5 uo Sportelli Cup H San Vito"/>
    <n v="81"/>
    <n v="31"/>
    <s v="Ecografia Addome superiore, Ecografia Addome inferiore, Ecografia Addome completo"/>
    <s v="88.74.1"/>
    <n v="60"/>
    <n v="5"/>
    <n v="5"/>
    <s v=""/>
    <x v="3"/>
    <x v="1"/>
    <x v="0"/>
  </r>
  <r>
    <n v="35195"/>
    <s v="CENTRO MEDICO ESPERIA"/>
    <s v="AAS5"/>
    <n v="384"/>
    <s v="Ecodoppler tronchi sovraortici TSA a riposo"/>
    <s v="Annullato"/>
    <d v="2018-12-13T00:00:00"/>
    <s v="APP"/>
    <s v="AUT"/>
    <d v="2019-01-10T00:00:00"/>
    <d v="2019-01-09T00:00:00"/>
    <d v="2018-12-13T00:00:00"/>
    <s v="ALT"/>
    <x v="0"/>
    <s v="SI"/>
    <s v="A.A.S. N. 5 - FRIULI OCCIDENTALE"/>
    <x v="0"/>
    <n v="65761750"/>
    <s v="X5PLCVN3"/>
    <s v="060A10054087449"/>
    <d v="1899-12-30T04:00:00"/>
    <n v="55689219"/>
    <s v=""/>
    <x v="40"/>
    <x v="13"/>
    <s v=""/>
    <s v=""/>
    <s v="Accesso SSR"/>
    <n v="65762023"/>
    <s v="OCC"/>
    <s v="NO"/>
    <n v="194812176"/>
    <n v="209947203"/>
    <s v="CME uo Sportelli"/>
    <n v="40"/>
    <n v="29"/>
    <s v="Ecocolordoppler dei tronchi sovra aortici"/>
    <s v="88.73.5"/>
    <n v="60"/>
    <n v="28"/>
    <n v="27"/>
    <s v=""/>
    <x v="22"/>
    <x v="1"/>
    <x v="0"/>
  </r>
  <r>
    <n v="35195"/>
    <s v="CENTRO MEDICO ESPERIA"/>
    <s v="AAS5"/>
    <n v="396"/>
    <s v="Ecografia addome inferiore (incluso: ureteri, vescica pelvi maschile o femminile)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60111"/>
    <s v="46NHJD7F"/>
    <s v="060A01019733442"/>
    <d v="1899-12-30T22:00:00"/>
    <n v="55687859"/>
    <s v=""/>
    <x v="40"/>
    <x v="13"/>
    <s v="E01"/>
    <s v="E01 Eta' &lt; 6 o &gt; 65 con limite reddito familiare"/>
    <s v="Accesso SSR"/>
    <s v=""/>
    <s v="OCC"/>
    <s v="NO"/>
    <n v="194808048"/>
    <n v="209942737"/>
    <s v="FVG uo Call Center"/>
    <n v="73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412"/>
    <s v="Ecografia cardiaca, cuore a riposo (ecocardiografia)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34093"/>
    <s v="PKZ745DD"/>
    <s v="060A01019730847"/>
    <d v="1899-12-30T09:00:00"/>
    <n v="55665205"/>
    <s v=""/>
    <x v="40"/>
    <x v="13"/>
    <s v="E01"/>
    <s v="E01 Eta' &lt; 6 o &gt; 65 con limite reddito familiare"/>
    <s v="Accesso SSR"/>
    <s v=""/>
    <s v="OCC"/>
    <s v="NO"/>
    <n v="194726284"/>
    <n v="209855769"/>
    <s v="CME uo Sportelli"/>
    <n v="78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96693"/>
    <s v="WJE6NLP8"/>
    <s v="060A10054236570"/>
    <d v="1899-12-30T08:00:00"/>
    <n v="55719027"/>
    <s v=""/>
    <x v="40"/>
    <x v="13"/>
    <s v="E01"/>
    <s v="E01 Eta' &lt; 6 o &gt; 65 con limite reddito familiare"/>
    <s v="Accesso SSR"/>
    <s v=""/>
    <s v="OCC"/>
    <s v="NO"/>
    <n v="194914601"/>
    <n v="210056665"/>
    <s v="CME uo Sportelli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96693"/>
    <s v="WJE6NLP8"/>
    <s v="060A10054236570"/>
    <d v="1899-12-30T08:00:00"/>
    <n v="55719027"/>
    <s v=""/>
    <x v="40"/>
    <x v="13"/>
    <s v="E01"/>
    <s v="E01 Eta' &lt; 6 o &gt; 65 con limite reddito familiare"/>
    <s v="Accesso SSR"/>
    <s v=""/>
    <s v="OCC"/>
    <s v="NO"/>
    <n v="194914600"/>
    <n v="210056664"/>
    <s v="CME uo Sportelli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4T00:00:00"/>
    <s v="APP"/>
    <s v="AUT"/>
    <d v="2019-01-09T00:00:00"/>
    <d v="2019-01-09T00:00:00"/>
    <d v="2018-12-14T00:00:00"/>
    <s v="DAY"/>
    <x v="0"/>
    <s v="NO"/>
    <s v="A.A.S. N. 5 - FRIULI OCCIDENTALE"/>
    <x v="0"/>
    <n v="65796302"/>
    <s v="6VXAVVKS"/>
    <s v="060A01019712783"/>
    <d v="1899-12-30T08:00:00"/>
    <n v="55718691"/>
    <s v=""/>
    <x v="40"/>
    <x v="13"/>
    <s v="C02"/>
    <s v="C02 InvaliditÃ  civile ( assegno accomp.)"/>
    <s v="Accesso SSR"/>
    <s v=""/>
    <s v="OCC"/>
    <s v="NO"/>
    <n v="194913525"/>
    <n v="210055504"/>
    <s v="FVG uo Call Center"/>
    <n v="79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1"/>
    <s v="Ecografia capo coll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6040"/>
    <s v="CB4SGY6J"/>
    <s v="060A01019771674"/>
    <d v="1899-12-30T05:00:00"/>
    <n v="55718448"/>
    <s v=""/>
    <x v="40"/>
    <x v="13"/>
    <s v="056"/>
    <s v="056-Tiroidite di hashimoto"/>
    <s v="Accesso SSR"/>
    <s v=""/>
    <s v="OCC"/>
    <s v="NO"/>
    <n v="194912742"/>
    <n v="210054698"/>
    <s v="537 AAS5 uo Farmacia BORSATTI - Pordenone"/>
    <n v="43"/>
    <n v="27"/>
    <s v="Ecografia Capo e collo"/>
    <s v="88.71.4"/>
    <n v="60"/>
    <n v="6"/>
    <n v="6"/>
    <s v=""/>
    <x v="34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7T00:00:00"/>
    <d v="2019-01-07T00:00:00"/>
    <d v="2018-12-13T00:00:00"/>
    <s v="ASS"/>
    <x v="0"/>
    <s v="NO"/>
    <s v="A.A.S. N. 5 - FRIULI OCCIDENTALE"/>
    <x v="0"/>
    <n v="65755351"/>
    <s v="LL4VP7LW"/>
    <s v="060180020290173"/>
    <d v="1899-12-30T02:00:00"/>
    <n v="55683859"/>
    <s v=""/>
    <x v="40"/>
    <x v="13"/>
    <s v="E01"/>
    <s v="E01 Eta' &lt; 6 o &gt; 65 con limite reddito familiare"/>
    <s v="Accesso SSR"/>
    <s v=""/>
    <s v="OCC"/>
    <s v="NO"/>
    <n v="194795922"/>
    <n v="209929772"/>
    <s v="AAS5 uo Cardiologia Riabilitativa SA"/>
    <n v="89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5079"/>
    <s v="G95ID54G"/>
    <s v="060A10054041882"/>
    <d v="1899-12-30T15:00:00"/>
    <n v="55683646"/>
    <s v=""/>
    <x v="40"/>
    <x v="13"/>
    <s v=""/>
    <s v=""/>
    <s v="Accesso SSR"/>
    <s v=""/>
    <s v="OCC"/>
    <s v="NO"/>
    <n v="194795179"/>
    <n v="209928956"/>
    <s v="FVG uo Call Center"/>
    <n v="61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54977"/>
    <s v="PNY79KRV"/>
    <s v="060A01019748642"/>
    <d v="1899-12-30T20:00:00"/>
    <n v="55683567"/>
    <s v=""/>
    <x v="40"/>
    <x v="13"/>
    <s v="E01"/>
    <s v="E01 Eta' &lt; 6 o &gt; 65 con limite reddito familiare"/>
    <s v="Accesso SSR"/>
    <s v=""/>
    <s v="OCC"/>
    <s v="NO"/>
    <n v="194795039"/>
    <n v="209928794"/>
    <s v="AAS5 uo Sportelli Cup H Sacile"/>
    <n v="7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423"/>
    <s v="Ecografia mammella bilaterale"/>
    <s v="Erogato"/>
    <d v="2018-12-14T00:00:00"/>
    <s v="APP"/>
    <s v="AUT"/>
    <d v="2019-01-15T00:00:00"/>
    <d v="2019-01-15T00:00:00"/>
    <d v="2018-12-14T00:00:00"/>
    <s v="UAS"/>
    <x v="0"/>
    <s v="NO"/>
    <s v="A.A.S. N. 5 - FRIULI OCCIDENTALE"/>
    <x v="0"/>
    <n v="65794309"/>
    <s v="H1XF2NJD"/>
    <s v="060180020290937"/>
    <d v="1899-12-30T03:00:00"/>
    <n v="55716968"/>
    <s v=""/>
    <x v="40"/>
    <x v="13"/>
    <s v=""/>
    <s v=""/>
    <s v="Accesso SSR"/>
    <s v=""/>
    <s v="OCC"/>
    <s v="NO"/>
    <n v="194908473"/>
    <n v="210050022"/>
    <s v="CME uo Sportelli"/>
    <n v="40"/>
    <n v="32"/>
    <s v="Ecografia Mammella"/>
    <s v="88.73.1"/>
    <n v="60"/>
    <n v="32"/>
    <n v="32"/>
    <s v=""/>
    <x v="23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4242"/>
    <s v="PAAHVPRC"/>
    <s v="060A01019358968"/>
    <d v="1899-12-30T00:00:00"/>
    <n v="55682943"/>
    <s v=""/>
    <x v="40"/>
    <x v="13"/>
    <s v="C02"/>
    <s v="C02 InvaliditÃ  civile ( assegno accomp.)"/>
    <s v="Accesso SSR"/>
    <s v=""/>
    <s v="OCC"/>
    <s v="NO"/>
    <n v="194793448"/>
    <n v="209927063"/>
    <s v="552 AAS5 uo Farmacia D'ANDREA Maurizio - Roveredo in Piano"/>
    <n v="81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4126"/>
    <s v="PJAU4NQK"/>
    <s v="060A01019358967"/>
    <d v="1899-12-30T18:00:00"/>
    <n v="55682849"/>
    <s v=""/>
    <x v="40"/>
    <x v="13"/>
    <s v="E01"/>
    <s v="E01 Eta' &lt; 6 o &gt; 65 con limite reddito familiare"/>
    <s v="Accesso SSR"/>
    <s v=""/>
    <s v="OCC"/>
    <s v="NO"/>
    <n v="194793171"/>
    <n v="209926758"/>
    <s v="552 AAS5 uo Farmacia D'ANDREA Maurizio - Roveredo in Piano"/>
    <n v="82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440"/>
    <s v="Ecografia tiroide, paratiroide"/>
    <s v="Erogato"/>
    <d v="2018-12-14T00:00:00"/>
    <s v="APP"/>
    <s v="AUT"/>
    <d v="2019-01-07T00:00:00"/>
    <d v="2019-01-07T00:00:00"/>
    <d v="2018-12-14T00:00:00"/>
    <s v="ASS"/>
    <x v="0"/>
    <s v="NO"/>
    <s v="A.A.S. N. 5 - FRIULI OCCIDENTALE"/>
    <x v="0"/>
    <n v="65793352"/>
    <s v="NRM6G5IG"/>
    <s v="060A01019591853"/>
    <d v="1899-12-30T07:00:00"/>
    <n v="55716163"/>
    <s v=""/>
    <x v="40"/>
    <x v="13"/>
    <s v="048"/>
    <s v="048-Patologie neoplastiche maligne"/>
    <s v="Accesso SSR"/>
    <s v=""/>
    <s v="OCC"/>
    <s v="NO"/>
    <n v="194906238"/>
    <n v="210047600"/>
    <s v="AAS5 uo Sportelli Cup H San Vito"/>
    <n v="65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440"/>
    <s v="Ecografia tiroide, paratiroide"/>
    <s v="Erogato"/>
    <d v="2018-12-14T00:00:00"/>
    <s v="APP"/>
    <s v="AUT"/>
    <d v="2019-01-07T00:00:00"/>
    <d v="2018-12-20T00:00:00"/>
    <d v="2018-12-14T00:00:00"/>
    <s v="ALT"/>
    <x v="0"/>
    <s v="NO"/>
    <s v="A.A.S. N. 5 - FRIULI OCCIDENTALE"/>
    <x v="0"/>
    <n v="65789414"/>
    <s v="V8SCR4SI"/>
    <s v="060A01019165643"/>
    <d v="1899-12-30T16:00:00"/>
    <n v="55712772"/>
    <s v=""/>
    <x v="40"/>
    <x v="13"/>
    <s v=""/>
    <s v=""/>
    <s v="Accesso SSR"/>
    <s v=""/>
    <s v="OCC"/>
    <s v="NO"/>
    <n v="194896668"/>
    <n v="210037224"/>
    <s v="FVG uo Call Center"/>
    <n v="31"/>
    <n v="27"/>
    <s v="Ecografia Capo e collo"/>
    <s v="88.71.4"/>
    <n v="60"/>
    <n v="24"/>
    <n v="6"/>
    <s v=""/>
    <x v="34"/>
    <x v="1"/>
    <x v="0"/>
  </r>
  <r>
    <n v="35195"/>
    <s v="CENTRO MEDICO ESPERIA"/>
    <s v="AAS5"/>
    <n v="799"/>
    <s v="RM spalla e/o braccio"/>
    <s v="Annullato"/>
    <d v="2018-12-12T00:00:00"/>
    <s v="APP"/>
    <s v="AUT"/>
    <d v="2019-02-01T00:00:00"/>
    <d v="2019-02-01T00:00:00"/>
    <d v="2018-12-12T00:00:00"/>
    <s v="ASS"/>
    <x v="0"/>
    <s v="SI"/>
    <s v="A.A.S. N. 5 - FRIULI OCCIDENTALE"/>
    <x v="0"/>
    <n v="65718227"/>
    <s v="2Y9DQ319"/>
    <s v="060A01019685590"/>
    <d v="1899-12-30T05:00:00"/>
    <n v="55651569"/>
    <s v=""/>
    <x v="40"/>
    <x v="13"/>
    <s v=""/>
    <s v=""/>
    <s v="Accesso SSR"/>
    <n v="66029871"/>
    <s v="OCC"/>
    <s v="NO"/>
    <n v="194692462"/>
    <n v="209819528"/>
    <s v="FVG uo Call Center"/>
    <n v="75"/>
    <n v="25"/>
    <s v="RMN Muscoloscheletrica"/>
    <s v="88.94.1"/>
    <n v="60"/>
    <n v="51"/>
    <n v="51"/>
    <s v=""/>
    <x v="29"/>
    <x v="1"/>
    <x v="0"/>
  </r>
  <r>
    <n v="35195"/>
    <s v="CENTRO MEDICO ESPERIA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457"/>
    <s v="XPIY2N2N"/>
    <s v="060A10053697154"/>
    <d v="1899-12-30T21:00:00"/>
    <n v="55680539"/>
    <s v=""/>
    <x v="40"/>
    <x v="13"/>
    <s v="E01"/>
    <s v="E01 Eta' &lt; 6 o &gt; 65 con limite reddito familiare"/>
    <s v="Accesso SSR"/>
    <s v=""/>
    <s v="OCC"/>
    <s v="NO"/>
    <n v="194786794"/>
    <n v="209919894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457"/>
    <s v="XPIY2N2N"/>
    <s v="060A10053697154"/>
    <d v="1899-12-30T21:00:00"/>
    <n v="55680539"/>
    <s v=""/>
    <x v="40"/>
    <x v="13"/>
    <s v="E01"/>
    <s v="E01 Eta' &lt; 6 o &gt; 65 con limite reddito familiare"/>
    <s v="Accesso SSR"/>
    <s v=""/>
    <s v="OCC"/>
    <s v="NO"/>
    <n v="194786793"/>
    <n v="209919893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30577"/>
    <s v="GHVXAHRY"/>
    <s v="060A01019730804"/>
    <d v="1899-12-30T01:00:00"/>
    <n v="55662067"/>
    <s v="D - Differita"/>
    <x v="40"/>
    <x v="13"/>
    <s v=""/>
    <s v=""/>
    <s v="Accesso SSR"/>
    <s v=""/>
    <s v="OCC"/>
    <s v="NO"/>
    <n v="194720887"/>
    <n v="209850248"/>
    <s v="FVG uo Call Center"/>
    <n v="73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Annullato"/>
    <d v="2018-12-13T00:00:00"/>
    <s v="APP"/>
    <s v="AUT"/>
    <d v="2019-02-04T00:00:00"/>
    <d v="2019-02-04T00:00:00"/>
    <d v="2018-12-13T00:00:00"/>
    <s v="ASS"/>
    <x v="0"/>
    <s v="SI"/>
    <s v="A.A.S. N. 5 - FRIULI OCCIDENTALE"/>
    <x v="0"/>
    <n v="65750744"/>
    <s v="9EMQZ1DR"/>
    <s v="060A10053965028"/>
    <d v="1899-12-30T03:00:00"/>
    <n v="55679945"/>
    <s v=""/>
    <x v="40"/>
    <x v="13"/>
    <s v=""/>
    <s v=""/>
    <s v="Accesso SSR"/>
    <s v=""/>
    <s v="OCC"/>
    <s v="NO"/>
    <n v="194785283"/>
    <n v="209918266"/>
    <s v="AAS5 uo Cardiologia SV"/>
    <n v="33"/>
    <n v="28"/>
    <s v="Ecografia cardiaca a riposo, Ecografia cardiaca con prova fisica o farmacologica, Ecografia cardiaca con contrasto"/>
    <s v="88.7211"/>
    <n v="60"/>
    <n v="53"/>
    <n v="53"/>
    <s v=""/>
    <x v="19"/>
    <x v="1"/>
    <x v="0"/>
  </r>
  <r>
    <n v="35195"/>
    <s v="CENTRO MEDICO ESPERIA"/>
    <s v="AAS5"/>
    <n v="706"/>
    <s v="RM ginocchio e/o gamba (incluso articolazione, parti molli distretto vascolare)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86387"/>
    <s v="R324CV6X"/>
    <s v="060180021076097"/>
    <d v="1899-12-30T02:00:00"/>
    <n v="55710205"/>
    <s v=""/>
    <x v="40"/>
    <x v="13"/>
    <s v=""/>
    <s v=""/>
    <s v="Accesso SSR"/>
    <s v=""/>
    <s v="OCC"/>
    <s v="NO"/>
    <n v="194889293"/>
    <n v="210029279"/>
    <s v="449 AAS5 uo Farmacia BESA - S.Quirino"/>
    <n v="62"/>
    <n v="25"/>
    <s v="RMN Muscoloscheletrica"/>
    <s v="88.94.1"/>
    <n v="60"/>
    <n v="24"/>
    <n v="24"/>
    <s v=""/>
    <x v="29"/>
    <x v="0"/>
    <x v="0"/>
  </r>
  <r>
    <n v="35195"/>
    <s v="CENTRO MEDICO ESPERIA"/>
    <s v="AAS5"/>
    <n v="384"/>
    <s v="Ecodoppler tronchi sovraortici TSA a riposo"/>
    <s v="Erogato"/>
    <d v="2018-12-14T00:00:00"/>
    <s v="APP"/>
    <s v="AUT"/>
    <d v="2018-12-20T00:00:00"/>
    <d v="2018-12-20T00:00:00"/>
    <d v="2018-12-14T00:00:00"/>
    <s v="UDY"/>
    <x v="1"/>
    <s v="NO"/>
    <s v="A.A.S. N. 5 - FRIULI OCCIDENTALE"/>
    <x v="0"/>
    <n v="65784700"/>
    <s v="KPDZJ9BC"/>
    <s v="060A10053127525"/>
    <d v="1899-12-30T05:00:00"/>
    <n v="55708825"/>
    <s v=""/>
    <x v="40"/>
    <x v="13"/>
    <s v="E01"/>
    <s v="E01 Eta' &lt; 6 o &gt; 65 con limite reddito familiare"/>
    <s v="Accesso SSR"/>
    <s v=""/>
    <s v="OCC"/>
    <s v="NO"/>
    <n v="194885386"/>
    <n v="210025140"/>
    <s v="FVG uo Call Center"/>
    <n v="77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96"/>
    <s v="Ecografia addome inferiore (incluso: ureteri, vescica pelvi maschile o femminile)"/>
    <s v="Annullato"/>
    <d v="2018-12-14T00:00:00"/>
    <s v="APP"/>
    <s v="AUT"/>
    <d v="2018-12-20T00:00:00"/>
    <d v="2018-12-20T00:00:00"/>
    <d v="2018-12-14T00:00:00"/>
    <s v="ASS"/>
    <x v="0"/>
    <s v="SI"/>
    <s v="A.A.S. N. 5 - FRIULI OCCIDENTALE"/>
    <x v="0"/>
    <n v="65784186"/>
    <s v="9YI7EZ9M"/>
    <s v="060A01019886060"/>
    <d v="1899-12-30T10:00:00"/>
    <n v="55708398"/>
    <s v=""/>
    <x v="40"/>
    <x v="13"/>
    <s v="E01"/>
    <s v="E01 Eta' &lt; 6 o &gt; 65 con limite reddito familiare"/>
    <s v="Accesso SSR"/>
    <s v=""/>
    <s v="OCC"/>
    <s v="NO"/>
    <n v="194884390"/>
    <n v="210024066"/>
    <s v="FVG uo Call Center"/>
    <n v="78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Prenotato"/>
    <d v="2018-12-14T00:00:00"/>
    <s v="APP"/>
    <s v="AUT"/>
    <d v="2019-01-28T00:00:00"/>
    <d v="2018-12-20T00:00:00"/>
    <d v="2018-12-14T00:00:00"/>
    <s v="ALT"/>
    <x v="0"/>
    <s v="NO"/>
    <s v="A.A.S. N. 5 - FRIULI OCCIDENTALE"/>
    <x v="0"/>
    <n v="65782468"/>
    <s v="1ZEBKV3L"/>
    <s v="060A10053127527"/>
    <d v="1899-12-30T09:00:00"/>
    <n v="55706929"/>
    <s v=""/>
    <x v="40"/>
    <x v="13"/>
    <s v="E01"/>
    <s v="E01 Eta' &lt; 6 o &gt; 65 con limite reddito familiare"/>
    <s v="Accesso SSR"/>
    <s v=""/>
    <s v="OCC"/>
    <s v="NO"/>
    <n v="194880461"/>
    <n v="210019858"/>
    <s v="FVG uo Call Center"/>
    <n v="66"/>
    <n v="29"/>
    <s v="Ecocolordoppler dei tronchi sovra aortici"/>
    <s v="88.73.5"/>
    <n v="60"/>
    <n v="45"/>
    <n v="6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3T00:00:00"/>
    <s v="APP"/>
    <s v="AUT"/>
    <d v="2019-01-21T00:00:00"/>
    <d v="2019-01-21T00:00:00"/>
    <d v="2018-12-13T00:00:00"/>
    <s v="UAS"/>
    <x v="0"/>
    <s v="NO"/>
    <s v="A.A.S. N. 5 - FRIULI OCCIDENTALE"/>
    <x v="0"/>
    <n v="65748968"/>
    <s v="G7IXRA8H"/>
    <s v="060A01019786397"/>
    <d v="1899-12-30T00:00:00"/>
    <n v="55678415"/>
    <s v=""/>
    <x v="40"/>
    <x v="13"/>
    <s v="016"/>
    <s v="016-Epatite cronica (attiva)"/>
    <s v="Accesso SSR"/>
    <s v=""/>
    <s v="OCC"/>
    <s v="NO"/>
    <n v="194781488"/>
    <n v="209914133"/>
    <s v="CME uo Sportelli"/>
    <n v="72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7T00:00:00"/>
    <d v="2019-01-07T00:00:00"/>
    <d v="2018-12-13T00:00:00"/>
    <s v="ASS"/>
    <x v="0"/>
    <s v="NO"/>
    <s v="A.A.S. N. 5 - FRIULI OCCIDENTALE"/>
    <x v="0"/>
    <n v="65748797"/>
    <s v="1PGPSFLE"/>
    <s v="060A01019786398"/>
    <d v="1899-12-30T02:00:00"/>
    <n v="55678270"/>
    <s v=""/>
    <x v="40"/>
    <x v="13"/>
    <s v="E01"/>
    <s v="E01 Eta' &lt; 6 o &gt; 65 con limite reddito familiare"/>
    <s v="Accesso SSR"/>
    <s v=""/>
    <s v="OCC"/>
    <s v="NO"/>
    <n v="194781111"/>
    <n v="209913720"/>
    <s v="CME uo Sportelli"/>
    <n v="72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720"/>
    <s v="RM rachide toracico (dorsale)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3"/>
    <n v="210018312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718"/>
    <s v="RM rachide lombosacrale"/>
    <s v="Prenotato"/>
    <d v="2018-12-13T00:00:00"/>
    <s v="APP"/>
    <s v="AUT"/>
    <d v="2019-02-08T00:00:00"/>
    <d v="2019-02-08T00:00:00"/>
    <d v="2018-12-13T00:00:00"/>
    <s v="ASS"/>
    <x v="0"/>
    <s v="NO"/>
    <s v="A.A.S. N. 5 - FRIULI OCCIDENTALE"/>
    <x v="0"/>
    <n v="65748689"/>
    <s v="UFQYU13T"/>
    <s v="060A10052236785"/>
    <d v="1899-12-30T07:00:00"/>
    <n v="55678186"/>
    <s v=""/>
    <x v="40"/>
    <x v="13"/>
    <s v=""/>
    <s v=""/>
    <s v="Accesso SSR"/>
    <s v=""/>
    <s v="OCC"/>
    <s v="NO"/>
    <n v="194780838"/>
    <n v="209913445"/>
    <s v="AAS5 uo Sportelli Cup H Pordenone"/>
    <n v="50"/>
    <n v="26"/>
    <s v="RMN Colonna vertebrale"/>
    <s v="88.93"/>
    <n v="60"/>
    <n v="57"/>
    <n v="57"/>
    <s v=""/>
    <x v="4"/>
    <x v="1"/>
    <x v="0"/>
  </r>
  <r>
    <n v="35195"/>
    <s v="CENTRO MEDICO ESPERIA"/>
    <s v="AAS5"/>
    <n v="718"/>
    <s v="RM rachide lombosacrale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2"/>
    <n v="210018311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716"/>
    <s v="RM rachide cervicale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1"/>
    <n v="210018310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395"/>
    <s v="Ecografia addome completo"/>
    <s v="Erogato"/>
    <d v="2018-12-14T00:00:00"/>
    <s v="APP"/>
    <s v="AUT"/>
    <d v="2018-12-20T00:00:00"/>
    <d v="2018-12-20T00:00:00"/>
    <d v="2018-12-14T00:00:00"/>
    <s v="DAY"/>
    <x v="1"/>
    <s v="NO"/>
    <s v="A.A.S. N. 5 - FRIULI OCCIDENTALE"/>
    <x v="0"/>
    <n v="65780894"/>
    <s v="V5URFGSA"/>
    <s v="060A10052944290"/>
    <d v="1899-12-30T10:00:00"/>
    <n v="55705550"/>
    <s v=""/>
    <x v="40"/>
    <x v="13"/>
    <s v="E01"/>
    <s v="E01 Eta' &lt; 6 o &gt; 65 con limite reddito familiare"/>
    <s v="Accesso SSR"/>
    <s v=""/>
    <s v="OCC"/>
    <s v="NO"/>
    <n v="194877098"/>
    <n v="210016220"/>
    <s v="AAS5 uo Medicina Nucleare"/>
    <n v="83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846"/>
    <s v="Rx mammografia bilaterale"/>
    <s v="Erogato"/>
    <d v="2018-12-14T00:00:00"/>
    <s v="APP"/>
    <s v="AUT"/>
    <d v="2018-12-19T00:00:00"/>
    <d v="2018-12-19T00:00:00"/>
    <d v="2018-12-14T00:00:00"/>
    <s v="UAS"/>
    <x v="0"/>
    <s v="NO"/>
    <s v="A.A.S. N. 5 - FRIULI OCCIDENTALE"/>
    <x v="0"/>
    <n v="65779525"/>
    <s v="UJCLTH7R"/>
    <s v="060A10053641185"/>
    <d v="1899-12-30T11:00:00"/>
    <n v="55704372"/>
    <s v=""/>
    <x v="40"/>
    <x v="13"/>
    <s v=""/>
    <s v=""/>
    <s v="Accesso SSR"/>
    <s v=""/>
    <s v="OCC"/>
    <s v="NO"/>
    <n v="194873845"/>
    <n v="210012691"/>
    <s v="576 AAS5 uo Farmacia BECHI - Sacile"/>
    <n v="35"/>
    <n v="15"/>
    <s v="mammografia"/>
    <s v="87.37.1"/>
    <n v="60"/>
    <n v="5"/>
    <n v="5"/>
    <s v=""/>
    <x v="15"/>
    <x v="1"/>
    <x v="0"/>
  </r>
  <r>
    <n v="35195"/>
    <s v="CENTRO MEDICO ESPERIA"/>
    <s v="AAS5"/>
    <n v="395"/>
    <s v="Ecografia addome completo"/>
    <s v="Annullato"/>
    <d v="2018-12-12T00:00:00"/>
    <s v="APP"/>
    <s v="AUT"/>
    <d v="2018-12-18T00:00:00"/>
    <d v="2018-12-18T00:00:00"/>
    <d v="2018-12-12T00:00:00"/>
    <s v="ASS"/>
    <x v="0"/>
    <s v="SI"/>
    <s v="A.A.S. N. 5 - FRIULI OCCIDENTALE"/>
    <x v="0"/>
    <n v="65717399"/>
    <s v="LGRXJQM4"/>
    <s v="060180019938126"/>
    <d v="1899-12-30T15:00:00"/>
    <n v="55650866"/>
    <s v=""/>
    <x v="40"/>
    <x v="13"/>
    <s v="C02"/>
    <s v="C02 InvaliditÃ  civile ( assegno accomp.)"/>
    <s v="Accesso SSR"/>
    <n v="65760050"/>
    <s v="OCC"/>
    <s v="NO"/>
    <n v="194690774"/>
    <n v="209817647"/>
    <s v="FVG uo Call Center"/>
    <n v="87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8215"/>
    <s v="RPVT7KJF"/>
    <s v="060A01019730928"/>
    <d v="1899-12-30T22:00:00"/>
    <n v="55703275"/>
    <s v=""/>
    <x v="40"/>
    <x v="13"/>
    <s v="013"/>
    <s v="013-Diabete mellito"/>
    <s v="Accesso SSR"/>
    <s v=""/>
    <s v="OCC"/>
    <s v="NO"/>
    <n v="194870538"/>
    <n v="210009134"/>
    <s v="CME uo Sportelli"/>
    <n v="81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78066"/>
    <s v="NHTX13KL"/>
    <s v="060A01019771608"/>
    <d v="1899-12-30T21:00:00"/>
    <n v="55703152"/>
    <s v=""/>
    <x v="40"/>
    <x v="13"/>
    <s v="E01"/>
    <s v="E01 Eta' &lt; 6 o &gt; 65 con limite reddito familiare"/>
    <s v="Accesso SSR"/>
    <s v=""/>
    <s v="OCC"/>
    <s v="NO"/>
    <n v="194870190"/>
    <n v="210008730"/>
    <s v="638 AAS5 uo Farmacia BELLAVITIS -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20"/>
    <s v="RM rachide toracico (dorsale)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45714"/>
    <s v="PIVUCHVK"/>
    <s v="060A01019670183"/>
    <d v="1899-12-30T18:00:00"/>
    <n v="55675618"/>
    <s v=""/>
    <x v="40"/>
    <x v="13"/>
    <s v=""/>
    <s v=""/>
    <s v="Accesso SSR"/>
    <s v=""/>
    <s v="OCC"/>
    <s v="NO"/>
    <n v="194773676"/>
    <n v="209905668"/>
    <s v="724 AAS5 uo Farmacia COMUNALE - Maniago"/>
    <n v="42"/>
    <n v="26"/>
    <s v="RMN Colonna vertebrale"/>
    <s v="88.93"/>
    <n v="60"/>
    <n v="25"/>
    <n v="25"/>
    <s v=""/>
    <x v="4"/>
    <x v="0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78066"/>
    <s v="NHTX13KL"/>
    <s v="060A01019771608"/>
    <d v="1899-12-30T21:00:00"/>
    <n v="55703152"/>
    <s v=""/>
    <x v="40"/>
    <x v="13"/>
    <s v="E01"/>
    <s v="E01 Eta' &lt; 6 o &gt; 65 con limite reddito familiare"/>
    <s v="Accesso SSR"/>
    <s v=""/>
    <s v="OCC"/>
    <s v="NO"/>
    <n v="194870189"/>
    <n v="210008729"/>
    <s v="638 AAS5 uo Farmacia BELLAVITIS -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45714"/>
    <s v="PIVUCHVK"/>
    <s v="060A01019670183"/>
    <d v="1899-12-30T18:00:00"/>
    <n v="55675618"/>
    <s v=""/>
    <x v="40"/>
    <x v="13"/>
    <s v=""/>
    <s v=""/>
    <s v="Accesso SSR"/>
    <s v=""/>
    <s v="OCC"/>
    <s v="NO"/>
    <n v="194773675"/>
    <n v="209905667"/>
    <s v="724 AAS5 uo Farmacia COMUNALE - Maniago"/>
    <n v="42"/>
    <n v="26"/>
    <s v="RMN Colonna vertebrale"/>
    <s v="88.93"/>
    <n v="60"/>
    <n v="25"/>
    <n v="25"/>
    <s v=""/>
    <x v="4"/>
    <x v="0"/>
    <x v="0"/>
  </r>
  <r>
    <n v="35195"/>
    <s v="CENTRO MEDICO ESPERIA"/>
    <s v="AAS5"/>
    <n v="396"/>
    <s v="Ecografia addome inferiore (incluso: ureteri, vescica pelvi maschile o femminile)"/>
    <s v="Prenotato"/>
    <d v="2018-12-14T00:00:00"/>
    <s v="APP"/>
    <s v="AUT"/>
    <d v="2019-01-22T00:00:00"/>
    <d v="2019-01-22T00:00:00"/>
    <d v="2018-12-14T00:00:00"/>
    <s v="DAY"/>
    <x v="0"/>
    <s v="NO"/>
    <s v="A.A.S. N. 5 - FRIULI OCCIDENTALE"/>
    <x v="0"/>
    <n v="65777835"/>
    <s v="3WVRTG2R"/>
    <s v="060A01019715957"/>
    <d v="1899-12-30T01:00:00"/>
    <n v="55702957"/>
    <s v=""/>
    <x v="40"/>
    <x v="13"/>
    <s v="E01"/>
    <s v="E01 Eta' &lt; 6 o &gt; 65 con limite reddito familiare"/>
    <s v="Accesso SSR"/>
    <s v=""/>
    <s v="OCC"/>
    <s v="NO"/>
    <n v="194869625"/>
    <n v="210008134"/>
    <s v="775 AAS5 uo Farmacia CENTRALE - Cordenons"/>
    <n v="72"/>
    <n v="31"/>
    <s v="Ecografia Addome superiore, Ecografia Addome inferiore, Ecografia Addome completo"/>
    <s v="88.75.1"/>
    <n v="60"/>
    <n v="39"/>
    <n v="39"/>
    <s v=""/>
    <x v="3"/>
    <x v="1"/>
    <x v="0"/>
  </r>
  <r>
    <n v="35195"/>
    <s v="CENTRO MEDICO ESPERIA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0"/>
    <s v="NO"/>
    <s v="A.A.S. N. 5 - FRIULI OCCIDENTALE"/>
    <x v="0"/>
    <n v="65720445"/>
    <s v="C9YKK7SX"/>
    <s v="060180020157873"/>
    <d v="1899-12-30T05:00:00"/>
    <n v="55653517"/>
    <s v=""/>
    <x v="40"/>
    <x v="13"/>
    <s v=""/>
    <s v=""/>
    <s v="Accesso SSR"/>
    <s v=""/>
    <s v="OCC"/>
    <s v="NO"/>
    <n v="194697380"/>
    <n v="209824833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DAY"/>
    <x v="1"/>
    <s v="NO"/>
    <s v="A.A.S. N. 5 - FRIULI OCCIDENTALE"/>
    <x v="0"/>
    <n v="65774549"/>
    <s v="S1MI4MVI"/>
    <s v="060A10053959347"/>
    <d v="1899-12-30T03:00:00"/>
    <n v="55700254"/>
    <s v=""/>
    <x v="40"/>
    <x v="13"/>
    <s v="E01"/>
    <s v="E01 Eta' &lt; 6 o &gt; 65 con limite reddito familiare"/>
    <s v="Accesso SSR"/>
    <s v=""/>
    <s v="OCC"/>
    <s v="NO"/>
    <n v="194860556"/>
    <n v="209998551"/>
    <s v="623 AAS5 uo Farmacia SOMMACAL - Caneva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DAY"/>
    <x v="1"/>
    <s v="NO"/>
    <s v="A.A.S. N. 5 - FRIULI OCCIDENTALE"/>
    <x v="0"/>
    <n v="65774549"/>
    <s v="S1MI4MVI"/>
    <s v="060A10053959347"/>
    <d v="1899-12-30T03:00:00"/>
    <n v="55700254"/>
    <s v=""/>
    <x v="40"/>
    <x v="13"/>
    <s v="E01"/>
    <s v="E01 Eta' &lt; 6 o &gt; 65 con limite reddito familiare"/>
    <s v="Accesso SSR"/>
    <s v=""/>
    <s v="OCC"/>
    <s v="NO"/>
    <n v="194860555"/>
    <n v="209998550"/>
    <s v="623 AAS5 uo Farmacia SOMMACAL - Caneva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Annullato"/>
    <d v="2018-12-14T00:00:00"/>
    <s v="APP"/>
    <s v="AUT"/>
    <d v="2019-01-24T00:00:00"/>
    <d v="2018-12-18T00:00:00"/>
    <d v="2018-12-14T00:00:00"/>
    <s v="ALT"/>
    <x v="0"/>
    <s v="SI"/>
    <s v="A.A.S. N. 5 - FRIULI OCCIDENTALE"/>
    <x v="0"/>
    <n v="65773814"/>
    <s v="4L3591EN"/>
    <s v="060A01019688978"/>
    <d v="1899-12-30T03:00:00"/>
    <n v="55699634"/>
    <s v=""/>
    <x v="40"/>
    <x v="13"/>
    <s v="E01"/>
    <s v="E01 Eta' &lt; 6 o &gt; 65 con limite reddito familiare"/>
    <s v="Accesso SSR"/>
    <s v=""/>
    <s v="OCC"/>
    <s v="NO"/>
    <n v="194858120"/>
    <n v="209995988"/>
    <s v="AAS5 uo Sportelli Cup Maniag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"/>
    <s v=""/>
    <x v="32"/>
    <x v="1"/>
    <x v="0"/>
  </r>
  <r>
    <n v="35195"/>
    <s v="CENTRO MEDICO ESPERIA"/>
    <s v="AAS5"/>
    <n v="799"/>
    <s v="RM spalla e/o bracci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3092"/>
    <s v="IWC219MQ"/>
    <s v="060A10053800099"/>
    <d v="1899-12-30T10:00:00"/>
    <n v="55699017"/>
    <s v=""/>
    <x v="40"/>
    <x v="13"/>
    <s v=""/>
    <s v=""/>
    <s v="Accesso SSR"/>
    <s v=""/>
    <s v="OCC"/>
    <s v="NO"/>
    <n v="194855445"/>
    <n v="209993203"/>
    <s v="FVG uo Call Center"/>
    <n v="44"/>
    <n v="25"/>
    <s v="RMN Muscoloscheletrica"/>
    <s v="88.94.1"/>
    <n v="60"/>
    <n v="6"/>
    <n v="6"/>
    <s v=""/>
    <x v="29"/>
    <x v="1"/>
    <x v="0"/>
  </r>
  <r>
    <n v="35195"/>
    <s v="CENTRO MEDICO ESPERIA"/>
    <s v="AAS5"/>
    <n v="716"/>
    <s v="RM rachide cervicale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3092"/>
    <s v="IWC219MQ"/>
    <s v="060A10053800099"/>
    <d v="1899-12-30T10:00:00"/>
    <n v="55699017"/>
    <s v=""/>
    <x v="40"/>
    <x v="13"/>
    <s v=""/>
    <s v=""/>
    <s v="Accesso SSR"/>
    <s v=""/>
    <s v="OCC"/>
    <s v="NO"/>
    <n v="194855444"/>
    <n v="209993202"/>
    <s v="FVG uo Call Center"/>
    <n v="44"/>
    <n v="26"/>
    <s v="RMN Colonna vertebrale"/>
    <s v="88.93"/>
    <n v="60"/>
    <n v="6"/>
    <n v="6"/>
    <s v=""/>
    <x v="4"/>
    <x v="1"/>
    <x v="0"/>
  </r>
  <r>
    <n v="35195"/>
    <s v="CENTRO MEDICO ESPERIA"/>
    <s v="AAS5"/>
    <n v="384"/>
    <s v="Ecodoppler tronchi sovraortici TSA a riposo"/>
    <s v="Annullato"/>
    <d v="2018-12-13T00:00:00"/>
    <s v="APP"/>
    <s v="AUT"/>
    <d v="2019-01-09T00:00:00"/>
    <d v="2019-01-09T00:00:00"/>
    <d v="2018-12-13T00:00:00"/>
    <s v="ASS"/>
    <x v="0"/>
    <s v="SI"/>
    <s v="A.A.S. N. 5 - FRIULI OCCIDENTALE"/>
    <x v="0"/>
    <n v="65768028"/>
    <s v="KK96GLQW"/>
    <s v="060180016438792"/>
    <d v="1899-12-30T14:00:00"/>
    <n v="55694550"/>
    <s v=""/>
    <x v="40"/>
    <x v="13"/>
    <s v=""/>
    <s v=""/>
    <s v="Accesso SSR"/>
    <n v="65768037"/>
    <s v="OCC"/>
    <s v="NO"/>
    <n v="194827835"/>
    <n v="209964327"/>
    <s v="FVG uo Call Center"/>
    <n v="60"/>
    <n v="29"/>
    <s v="Ecocolordoppler dei tronchi sovra aortici"/>
    <s v="88.73.5"/>
    <n v="60"/>
    <n v="27"/>
    <n v="27"/>
    <s v=""/>
    <x v="22"/>
    <x v="1"/>
    <x v="0"/>
  </r>
  <r>
    <n v="35195"/>
    <s v="CENTRO MEDICO ESPERIA"/>
    <s v="AAS5"/>
    <n v="412"/>
    <s v="Ecografia cardiaca, cuore a riposo (ecocardiografia)"/>
    <s v="Prenotato"/>
    <d v="2018-12-13T00:00:00"/>
    <s v="APP"/>
    <s v="AUT"/>
    <d v="2019-02-07T00:00:00"/>
    <d v="2018-12-20T00:00:00"/>
    <d v="2018-12-13T00:00:00"/>
    <s v="ALT"/>
    <x v="0"/>
    <s v="NO"/>
    <s v="A.A.S. N. 5 - FRIULI OCCIDENTALE"/>
    <x v="0"/>
    <n v="65767429"/>
    <s v="G7B18JAF"/>
    <s v="060A01019440106"/>
    <d v="1899-12-30T00:00:00"/>
    <n v="55694038"/>
    <s v=""/>
    <x v="40"/>
    <x v="13"/>
    <s v="E01"/>
    <s v="E01 Eta' &lt; 6 o &gt; 65 con limite reddito familiare"/>
    <s v="Accesso SSR"/>
    <s v=""/>
    <s v="OCC"/>
    <s v="NO"/>
    <n v="194826032"/>
    <n v="209962300"/>
    <s v="FVG uo Call Center"/>
    <n v="77"/>
    <n v="28"/>
    <s v="Ecografia cardiaca a riposo, Ecografia cardiaca con prova fisica o farmacologica, Ecografia cardiaca con contrasto"/>
    <s v="88.7211"/>
    <n v="60"/>
    <n v="56"/>
    <n v="7"/>
    <s v=""/>
    <x v="19"/>
    <x v="1"/>
    <x v="0"/>
  </r>
  <r>
    <n v="35195"/>
    <s v="CENTRO MEDICO ESPERIA"/>
    <s v="AAS5"/>
    <n v="412"/>
    <s v="Ecografia cardiaca, cuore a riposo (ecocardiografia)"/>
    <s v="Annullato"/>
    <d v="2018-12-17T00:00:00"/>
    <s v="APP"/>
    <s v="AUT"/>
    <d v="2019-01-14T00:00:00"/>
    <d v="2019-01-14T00:00:00"/>
    <d v="2018-12-17T00:00:00"/>
    <s v="DAY"/>
    <x v="0"/>
    <s v="SI"/>
    <s v="A.A.S. N. 5 - FRIULI OCCIDENTALE"/>
    <x v="0"/>
    <n v="65832433"/>
    <s v="UUGJMK22"/>
    <s v="060A10054114450"/>
    <d v="1899-12-30T13:00:00"/>
    <n v="55749436"/>
    <s v=""/>
    <x v="40"/>
    <x v="13"/>
    <s v="E01"/>
    <s v="E01 Eta' &lt; 6 o &gt; 65 con limite reddito familiare"/>
    <s v="Accesso SSR"/>
    <s v=""/>
    <s v="OCC"/>
    <s v="NO"/>
    <n v="195047700"/>
    <n v="210199328"/>
    <s v="433 AAS5 uo Farmacia ROMOR - Pasiano PN"/>
    <n v="79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35195"/>
    <s v="CENTRO MEDICO ESPERIA"/>
    <s v="AAS5"/>
    <n v="846"/>
    <s v="Rx mammografia bilaterale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1792"/>
    <s v="5NDI9RF4"/>
    <s v="060A01019855352"/>
    <d v="1899-12-30T14:00:00"/>
    <n v="55774262"/>
    <s v=""/>
    <x v="40"/>
    <x v="13"/>
    <s v=""/>
    <s v=""/>
    <s v="Accesso SSR"/>
    <s v=""/>
    <s v="OCC"/>
    <s v="NO"/>
    <n v="195132671"/>
    <n v="210289393"/>
    <s v="FVG uo Call Center"/>
    <n v="37"/>
    <n v="15"/>
    <s v="mammografia"/>
    <s v="87.37.1"/>
    <n v="60"/>
    <n v="22"/>
    <n v="22"/>
    <s v=""/>
    <x v="15"/>
    <x v="1"/>
    <x v="0"/>
  </r>
  <r>
    <n v="35195"/>
    <s v="CENTRO MEDICO ESPERIA"/>
    <s v="AAS5"/>
    <n v="423"/>
    <s v="Ecografia mammella bilaterale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1792"/>
    <s v="5NDI9RF4"/>
    <s v="060A01019855352"/>
    <d v="1899-12-30T14:00:00"/>
    <n v="55774262"/>
    <s v=""/>
    <x v="40"/>
    <x v="13"/>
    <s v=""/>
    <s v=""/>
    <s v="Accesso SSR"/>
    <s v=""/>
    <s v="OCC"/>
    <s v="NO"/>
    <n v="195132670"/>
    <n v="210289392"/>
    <s v="FVG uo Call Center"/>
    <n v="37"/>
    <n v="32"/>
    <s v="Ecografia Mammella"/>
    <s v="88.73.1"/>
    <n v="60"/>
    <n v="22"/>
    <n v="22"/>
    <s v=""/>
    <x v="23"/>
    <x v="1"/>
    <x v="0"/>
  </r>
  <r>
    <n v="35195"/>
    <s v="CENTRO MEDICO ESPERIA"/>
    <s v="AAS5"/>
    <n v="716"/>
    <s v="RM rachide cervicale"/>
    <s v="Erogato"/>
    <d v="2018-12-17T00:00:00"/>
    <s v="APP"/>
    <s v="AUT"/>
    <d v="2019-01-18T00:00:00"/>
    <d v="2019-01-18T00:00:00"/>
    <d v="2018-12-17T00:00:00"/>
    <s v="ASS"/>
    <x v="0"/>
    <s v="NO"/>
    <s v="A.A.S. N. 5 - FRIULI OCCIDENTALE"/>
    <x v="0"/>
    <n v="65821263"/>
    <s v="55F4E2FM"/>
    <s v="060A01019725874"/>
    <d v="1899-12-30T11:00:00"/>
    <n v="55740300"/>
    <s v=""/>
    <x v="40"/>
    <x v="13"/>
    <s v=""/>
    <s v=""/>
    <s v="Accesso SSR"/>
    <s v=""/>
    <s v="OCC"/>
    <s v="NO"/>
    <n v="195022040"/>
    <n v="210171635"/>
    <s v="FVG uo Call Center"/>
    <n v="50"/>
    <n v="26"/>
    <s v="RMN Colonna vertebrale"/>
    <s v="88.93"/>
    <n v="60"/>
    <n v="32"/>
    <n v="32"/>
    <s v=""/>
    <x v="4"/>
    <x v="1"/>
    <x v="0"/>
  </r>
  <r>
    <n v="35195"/>
    <s v="CENTRO MEDICO ESPERIA"/>
    <s v="AAS5"/>
    <n v="716"/>
    <s v="RM rachide cervicale"/>
    <s v="Annullato"/>
    <d v="2018-12-15T00:00:00"/>
    <s v="APP"/>
    <s v="AUT"/>
    <d v="2019-01-10T00:00:00"/>
    <d v="2019-01-10T00:00:00"/>
    <d v="2018-12-15T00:00:00"/>
    <s v="ASS"/>
    <x v="1"/>
    <s v="SI"/>
    <s v="A.A.S. N. 5 - FRIULI OCCIDENTALE"/>
    <x v="0"/>
    <n v="65803034"/>
    <s v="85VRJGPS"/>
    <s v="060A01019870151"/>
    <d v="1899-12-30T00:00:00"/>
    <n v="55724595"/>
    <s v="il paziente accetta il primo appuntamento disponibile nonostante la priorita' assegnata dal medico di medicina generale."/>
    <x v="40"/>
    <x v="13"/>
    <s v="E01"/>
    <s v="E01 Eta' &lt; 6 o &gt; 65 con limite reddito familiare"/>
    <s v="Accesso SSR"/>
    <n v="65822840"/>
    <s v="OCC"/>
    <s v="NO"/>
    <n v="194944283"/>
    <n v="210088126"/>
    <s v="851 AAS5 uo Farmacia ZANETTI S.A.S."/>
    <n v="79"/>
    <n v="26"/>
    <s v="RMN Colonna vertebrale"/>
    <s v="88.93"/>
    <n v="60"/>
    <n v="26"/>
    <n v="26"/>
    <s v=""/>
    <x v="4"/>
    <x v="0"/>
    <x v="0"/>
  </r>
  <r>
    <n v="35195"/>
    <s v="CENTRO MEDICO ESPERIA"/>
    <s v="AAS5"/>
    <n v="395"/>
    <s v="Ecografia addome completo"/>
    <s v="Annullato"/>
    <d v="2018-12-18T00:00:00"/>
    <s v="APP"/>
    <s v="AUT"/>
    <d v="2019-01-24T00:00:00"/>
    <d v="2019-01-24T00:00:00"/>
    <d v="2018-12-18T00:00:00"/>
    <s v="UDY"/>
    <x v="0"/>
    <s v="SI"/>
    <s v="A.A.S. N. 5 - FRIULI OCCIDENTALE"/>
    <x v="0"/>
    <n v="65860687"/>
    <s v="815XVHFP"/>
    <s v="060A01019517813"/>
    <d v="1899-12-30T09:00:00"/>
    <n v="55773403"/>
    <s v=""/>
    <x v="40"/>
    <x v="13"/>
    <s v="C03"/>
    <s v="C03 InvaliditÃ  civile superiore a due terzi"/>
    <s v="Accesso SSR"/>
    <s v=""/>
    <s v="OCC"/>
    <s v="NO"/>
    <n v="195130084"/>
    <n v="210286613"/>
    <s v="AAS5 uo Sportelli Cup H Sacile"/>
    <n v="79"/>
    <n v="31"/>
    <s v="Ecografia Addome superiore, Ecografia Addome inferiore, Ecografia Addome completo"/>
    <s v="88.76.1"/>
    <n v="60"/>
    <n v="37"/>
    <n v="37"/>
    <s v=""/>
    <x v="3"/>
    <x v="1"/>
    <x v="0"/>
  </r>
  <r>
    <n v="35195"/>
    <s v="CENTRO MEDICO ESPERIA"/>
    <s v="AAS5"/>
    <n v="395"/>
    <s v="Ecografia addome completo"/>
    <s v="Prenotato"/>
    <d v="2018-12-18T00:00:00"/>
    <s v="APP"/>
    <s v="AUT"/>
    <d v="2019-01-22T00:00:00"/>
    <d v="2019-01-22T00:00:00"/>
    <d v="2018-12-18T00:00:00"/>
    <s v="UAS"/>
    <x v="0"/>
    <s v="NO"/>
    <s v="A.A.S. N. 5 - FRIULI OCCIDENTALE"/>
    <x v="0"/>
    <n v="65860171"/>
    <s v="HIMW9HMY"/>
    <s v="060A01019765257"/>
    <d v="1899-12-30T11:00:00"/>
    <n v="55772961"/>
    <s v=""/>
    <x v="40"/>
    <x v="13"/>
    <s v="C03"/>
    <s v="C03 InvaliditÃ  civile superiore a due terzi"/>
    <s v="Accesso SSR"/>
    <s v=""/>
    <s v="OCC"/>
    <s v="NO"/>
    <n v="195128809"/>
    <n v="210285297"/>
    <s v="FVG uo Call Center"/>
    <n v="70"/>
    <n v="31"/>
    <s v="Ecografia Addome superiore, Ecografia Addome inferiore, Ecografia Addome completo"/>
    <s v="88.76.1"/>
    <n v="60"/>
    <n v="35"/>
    <n v="35"/>
    <s v=""/>
    <x v="3"/>
    <x v="1"/>
    <x v="0"/>
  </r>
  <r>
    <n v="35195"/>
    <s v="CENTRO MEDICO ESPERIA"/>
    <s v="AAS5"/>
    <n v="412"/>
    <s v="Ecografia cardiaca, cuore a riposo (ecocardiografia)"/>
    <s v="Annullato"/>
    <d v="2018-12-18T00:00:00"/>
    <s v="APP"/>
    <s v="AUT"/>
    <d v="2019-01-17T00:00:00"/>
    <d v="2019-01-17T00:00:00"/>
    <d v="2018-12-18T00:00:00"/>
    <s v="ASS"/>
    <x v="0"/>
    <s v="SI"/>
    <s v="A.A.S. N. 5 - FRIULI OCCIDENTALE"/>
    <x v="0"/>
    <n v="65858653"/>
    <s v="QAFEYS3R"/>
    <s v="060A10049530990"/>
    <d v="1899-12-30T04:00:00"/>
    <n v="55771732"/>
    <s v=""/>
    <x v="40"/>
    <x v="13"/>
    <s v=""/>
    <s v=""/>
    <s v="Accesso SSR"/>
    <s v=""/>
    <s v="OCC"/>
    <s v="NO"/>
    <n v="195124831"/>
    <n v="210281056"/>
    <s v="FVG uo Call Center"/>
    <n v="60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707"/>
    <s v="RM gomito e/o avambraccio (incluso articolazione, parti molli distretto vascolare)"/>
    <s v="Prenotato"/>
    <d v="2018-12-17T00:00:00"/>
    <s v="APP"/>
    <s v="AUT"/>
    <d v="2019-03-01T00:00:00"/>
    <d v="2019-03-01T00:00:00"/>
    <d v="2018-12-17T00:00:00"/>
    <s v="ASS"/>
    <x v="0"/>
    <s v="NO"/>
    <s v="A.A.S. N. 5 - FRIULI OCCIDENTALE"/>
    <x v="0"/>
    <n v="65829011"/>
    <s v="48NF3EY9"/>
    <s v="060A01019816609"/>
    <d v="1899-12-30T16:00:00"/>
    <n v="55746553"/>
    <s v=""/>
    <x v="40"/>
    <x v="13"/>
    <s v=""/>
    <s v=""/>
    <s v="Accesso SSR"/>
    <s v=""/>
    <s v="OCC"/>
    <s v="NO"/>
    <n v="195039737"/>
    <n v="210190768"/>
    <s v="FVG uo Call Center"/>
    <n v="46"/>
    <n v="25"/>
    <s v="RMN Muscoloscheletrica"/>
    <s v="88.94.1"/>
    <n v="60"/>
    <n v="74"/>
    <n v="74"/>
    <s v=""/>
    <x v="29"/>
    <x v="0"/>
    <x v="0"/>
  </r>
  <r>
    <n v="35195"/>
    <s v="CENTRO MEDICO ESPERIA"/>
    <s v="AAS5"/>
    <n v="799"/>
    <s v="RM spalla e/o braccio"/>
    <s v="Prenotato"/>
    <d v="2018-12-17T00:00:00"/>
    <s v="APP"/>
    <s v="AUT"/>
    <d v="2019-03-01T00:00:00"/>
    <d v="2019-03-01T00:00:00"/>
    <d v="2018-12-17T00:00:00"/>
    <s v="ASS"/>
    <x v="0"/>
    <s v="NO"/>
    <s v="A.A.S. N. 5 - FRIULI OCCIDENTALE"/>
    <x v="0"/>
    <n v="65829011"/>
    <s v="48NF3EY9"/>
    <s v="060A01019816609"/>
    <d v="1899-12-30T16:00:00"/>
    <n v="55746553"/>
    <s v=""/>
    <x v="40"/>
    <x v="13"/>
    <s v=""/>
    <s v=""/>
    <s v="Accesso SSR"/>
    <s v=""/>
    <s v="OCC"/>
    <s v="NO"/>
    <n v="195039735"/>
    <n v="210190767"/>
    <s v="FVG uo Call Center"/>
    <n v="46"/>
    <n v="25"/>
    <s v="RMN Muscoloscheletrica"/>
    <s v="88.94.1"/>
    <n v="60"/>
    <n v="74"/>
    <n v="74"/>
    <s v=""/>
    <x v="29"/>
    <x v="0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19171"/>
    <s v="3ZV837X7"/>
    <s v="060A10054036368"/>
    <d v="1899-12-30T03:00:00"/>
    <n v="55738581"/>
    <s v=""/>
    <x v="40"/>
    <x v="13"/>
    <s v=""/>
    <s v=""/>
    <s v="Accesso SSR"/>
    <s v=""/>
    <s v="OCC"/>
    <s v="NO"/>
    <n v="195016226"/>
    <n v="210165472"/>
    <s v="FVG uo Call Center"/>
    <n v="50"/>
    <n v="26"/>
    <s v="RMN Colonna vertebrale"/>
    <s v="88.93"/>
    <n v="60"/>
    <n v="4"/>
    <n v="4"/>
    <s v=""/>
    <x v="4"/>
    <x v="1"/>
    <x v="0"/>
  </r>
  <r>
    <n v="35195"/>
    <s v="CENTRO MEDICO ESPERIA"/>
    <s v="AAS5"/>
    <n v="371"/>
    <s v="Ecodoppler arteriosa arti inferiori a riposo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28300"/>
    <s v="HUDPV2NN"/>
    <s v="060A01019756165"/>
    <d v="1899-12-30T03:00:00"/>
    <n v="55745975"/>
    <s v=""/>
    <x v="40"/>
    <x v="13"/>
    <s v="048"/>
    <s v="048-Patologie neoplastiche maligne"/>
    <s v="Accesso SSR"/>
    <s v=""/>
    <s v="OCC"/>
    <s v="NO"/>
    <n v="195037981"/>
    <n v="210188869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395"/>
    <s v="Ecografia addome completo"/>
    <s v="Prenotato"/>
    <d v="2018-12-19T00:00:00"/>
    <s v="APP"/>
    <s v="AUT"/>
    <d v="2019-01-24T00:00:00"/>
    <d v="2019-01-24T00:00:00"/>
    <d v="2018-12-19T00:00:00"/>
    <s v="UDY"/>
    <x v="0"/>
    <s v="NO"/>
    <s v="A.A.S. N. 5 - FRIULI OCCIDENTALE"/>
    <x v="0"/>
    <n v="65891703"/>
    <s v="JMGL12VA"/>
    <s v="060A01019517813"/>
    <d v="1899-12-30T09:00:00"/>
    <n v="55799006"/>
    <s v=""/>
    <x v="40"/>
    <x v="13"/>
    <s v="C03"/>
    <s v="C03 InvaliditÃ  civile superiore a due terzi"/>
    <s v="Accesso SSR"/>
    <s v=""/>
    <s v="OCC"/>
    <s v="NO"/>
    <n v="195221497"/>
    <n v="210384067"/>
    <s v="FVG uo Call Center"/>
    <n v="79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95"/>
    <s v="Ecografia addome completo"/>
    <s v="Prenotato"/>
    <d v="2018-12-18T00:00:00"/>
    <s v="APP"/>
    <s v="AUT"/>
    <d v="2019-01-24T00:00:00"/>
    <d v="2019-01-24T00:00:00"/>
    <d v="2018-12-18T00:00:00"/>
    <s v="UDY"/>
    <x v="0"/>
    <s v="NO"/>
    <s v="A.A.S. N. 5 - FRIULI OCCIDENTALE"/>
    <x v="0"/>
    <n v="65884260"/>
    <s v="KKS14V74"/>
    <s v="060A01019655085"/>
    <d v="1899-12-30T18:00:00"/>
    <n v="55792722"/>
    <s v=""/>
    <x v="40"/>
    <x v="13"/>
    <s v="C03"/>
    <s v="C03 InvaliditÃ  civile superiore a due terzi"/>
    <s v="Accesso SSR"/>
    <s v=""/>
    <s v="OCC"/>
    <s v="NO"/>
    <n v="195185609"/>
    <n v="210346697"/>
    <s v="FVG uo Call Center"/>
    <n v="66"/>
    <n v="31"/>
    <s v="Ecografia Addome superiore, Ecografia Addome inferiore, Ecografia Addome completo"/>
    <s v="88.76.1"/>
    <n v="60"/>
    <n v="37"/>
    <n v="37"/>
    <s v=""/>
    <x v="3"/>
    <x v="1"/>
    <x v="0"/>
  </r>
  <r>
    <n v="35195"/>
    <s v="CENTRO MEDICO ESPERIA"/>
    <s v="AAS5"/>
    <n v="412"/>
    <s v="Ecografia cardiaca, cuore a riposo (ecocardiografia)"/>
    <s v="Erogato"/>
    <d v="2018-12-18T00:00:00"/>
    <s v="APP"/>
    <s v="AUT"/>
    <d v="2019-01-17T00:00:00"/>
    <d v="2019-01-17T00:00:00"/>
    <d v="2018-12-18T00:00:00"/>
    <s v="ASS"/>
    <x v="0"/>
    <s v="NO"/>
    <s v="A.A.S. N. 5 - FRIULI OCCIDENTALE"/>
    <x v="0"/>
    <n v="65883784"/>
    <s v="QY9IVY8Z"/>
    <s v="060A10054379356"/>
    <d v="1899-12-30T19:00:00"/>
    <n v="55792310"/>
    <s v=""/>
    <x v="40"/>
    <x v="13"/>
    <s v=""/>
    <s v=""/>
    <s v="Accesso SSR"/>
    <s v=""/>
    <s v="OCC"/>
    <s v="NO"/>
    <n v="195184191"/>
    <n v="210345152"/>
    <s v="FVG uo Call Center"/>
    <n v="51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09T00:00:00"/>
    <d v="2019-01-09T00:00:00"/>
    <d v="2018-12-18T00:00:00"/>
    <s v="ASS"/>
    <x v="0"/>
    <s v="NO"/>
    <s v="A.A.S. N. 5 - FRIULI OCCIDENTALE"/>
    <x v="0"/>
    <n v="65883775"/>
    <s v="9P7F93UZ"/>
    <s v="060A01019900050"/>
    <d v="1899-12-30T09:00:00"/>
    <n v="55792282"/>
    <s v=""/>
    <x v="40"/>
    <x v="13"/>
    <s v=""/>
    <s v=""/>
    <s v="Accesso SSR"/>
    <s v=""/>
    <s v="OCC"/>
    <s v="NO"/>
    <n v="195184157"/>
    <n v="210345138"/>
    <s v="FVG uo Call Center"/>
    <n v="55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412"/>
    <s v="Ecografia cardiaca, cuore a riposo (ecocardiografia)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83661"/>
    <s v="F8WLY41P"/>
    <s v="060A10054137643"/>
    <d v="1899-12-30T02:00:00"/>
    <n v="55792231"/>
    <s v=""/>
    <x v="40"/>
    <x v="13"/>
    <s v="048"/>
    <s v="048-Patologie neoplastiche maligne"/>
    <s v="Accesso SSR"/>
    <s v=""/>
    <s v="OCC"/>
    <s v="NO"/>
    <n v="195183874"/>
    <n v="210344823"/>
    <s v="CME uo Sportelli"/>
    <n v="50"/>
    <n v="28"/>
    <s v="Ecografia cardiaca a riposo, Ecografia cardiaca con prova fisica o farmacologica, Ecografia cardiaca con contrasto"/>
    <s v="88.7211"/>
    <n v="60"/>
    <n v="2"/>
    <n v="2"/>
    <s v=""/>
    <x v="19"/>
    <x v="1"/>
    <x v="0"/>
  </r>
  <r>
    <n v="35195"/>
    <s v="CENTRO MEDICO ESPERIA"/>
    <s v="AAS5"/>
    <n v="412"/>
    <s v="Ecografia cardiaca, cuore a riposo (ecocardiografia)"/>
    <s v="Erogato"/>
    <d v="2018-12-15T00:00:00"/>
    <s v="APP"/>
    <s v="AUT"/>
    <d v="2019-01-14T00:00:00"/>
    <d v="2019-01-14T00:00:00"/>
    <d v="2018-12-15T00:00:00"/>
    <s v="ASS"/>
    <x v="0"/>
    <s v="NO"/>
    <s v="A.A.S. N. 5 - FRIULI OCCIDENTALE"/>
    <x v="0"/>
    <n v="65803093"/>
    <s v="9WUCIVJ1"/>
    <s v="060180020033076"/>
    <d v="1899-12-30T09:00:00"/>
    <n v="55724646"/>
    <s v=""/>
    <x v="40"/>
    <x v="13"/>
    <s v="E02"/>
    <s v="E02 Disoccupato con limite reddito familiare e familiari a carico"/>
    <s v="Accesso SSR"/>
    <s v=""/>
    <s v="OCC"/>
    <s v="NO"/>
    <n v="194944458"/>
    <n v="210088292"/>
    <s v="FVG uo Call Center"/>
    <n v="57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846"/>
    <s v="Rx mammografia bilaterale"/>
    <s v="Erogato"/>
    <d v="2018-12-18T00:00:00"/>
    <s v="APP"/>
    <s v="AUT"/>
    <d v="2019-01-09T00:00:00"/>
    <d v="2019-01-09T00:00:00"/>
    <d v="2018-12-18T00:00:00"/>
    <s v="UDY"/>
    <x v="0"/>
    <s v="NO"/>
    <s v="A.A.S. N. 5 - FRIULI OCCIDENTALE"/>
    <x v="0"/>
    <n v="65883351"/>
    <s v="XUSB69AJ"/>
    <s v="060180020290421"/>
    <d v="1899-12-30T08:00:00"/>
    <n v="55791900"/>
    <s v=""/>
    <x v="40"/>
    <x v="13"/>
    <s v=""/>
    <s v=""/>
    <s v="Accesso SSR"/>
    <s v=""/>
    <s v="OCC"/>
    <s v="NO"/>
    <n v="195182908"/>
    <n v="210343750"/>
    <s v="FVG uo Call Center"/>
    <n v="44"/>
    <n v="15"/>
    <s v="mammografia"/>
    <s v="87.37.1"/>
    <n v="60"/>
    <n v="22"/>
    <n v="22"/>
    <s v=""/>
    <x v="15"/>
    <x v="1"/>
    <x v="0"/>
  </r>
  <r>
    <n v="35195"/>
    <s v="CENTRO MEDICO ESPERIA"/>
    <s v="AAS5"/>
    <n v="423"/>
    <s v="Ecografia mammella bilaterale"/>
    <s v="Erogato"/>
    <d v="2018-12-18T00:00:00"/>
    <s v="APP"/>
    <s v="AUT"/>
    <d v="2019-01-09T00:00:00"/>
    <d v="2019-01-09T00:00:00"/>
    <d v="2018-12-18T00:00:00"/>
    <s v="UDY"/>
    <x v="0"/>
    <s v="NO"/>
    <s v="A.A.S. N. 5 - FRIULI OCCIDENTALE"/>
    <x v="0"/>
    <n v="65883351"/>
    <s v="XUSB69AJ"/>
    <s v="060180020290421"/>
    <d v="1899-12-30T08:00:00"/>
    <n v="55791900"/>
    <s v=""/>
    <x v="40"/>
    <x v="13"/>
    <s v=""/>
    <s v=""/>
    <s v="Accesso SSR"/>
    <s v=""/>
    <s v="OCC"/>
    <s v="NO"/>
    <n v="195182907"/>
    <n v="210343749"/>
    <s v="FVG uo Call Center"/>
    <n v="44"/>
    <n v="32"/>
    <s v="Ecografia Mammella"/>
    <s v="88.73.1"/>
    <n v="60"/>
    <n v="22"/>
    <n v="22"/>
    <s v=""/>
    <x v="23"/>
    <x v="1"/>
    <x v="0"/>
  </r>
  <r>
    <n v="35195"/>
    <s v="CENTRO MEDICO ESPERIA"/>
    <s v="AAS5"/>
    <n v="396"/>
    <s v="Ecografia addome inferiore (incluso: ureteri, vescica pelvi maschile o femminile)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82888"/>
    <s v="B96BQB8K"/>
    <s v="060A10054014156"/>
    <d v="1899-12-30T14:00:00"/>
    <n v="55791499"/>
    <s v=""/>
    <x v="40"/>
    <x v="13"/>
    <s v="E01"/>
    <s v="E01 Eta' &lt; 6 o &gt; 65 con limite reddito familiare"/>
    <s v="Accesso SSR"/>
    <s v=""/>
    <s v="OCC"/>
    <s v="NO"/>
    <n v="195181666"/>
    <n v="210342389"/>
    <s v="FVG uo Call Center"/>
    <n v="77"/>
    <n v="31"/>
    <s v="Ecografia Addome superiore, Ecografia Addome inferiore, Ecografia Addome completo"/>
    <s v="88.75.1"/>
    <n v="60"/>
    <n v="37"/>
    <n v="37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82888"/>
    <s v="B96BQB8K"/>
    <s v="060A10054014156"/>
    <d v="1899-12-30T14:00:00"/>
    <n v="55791499"/>
    <s v=""/>
    <x v="40"/>
    <x v="13"/>
    <s v="E01"/>
    <s v="E01 Eta' &lt; 6 o &gt; 65 con limite reddito familiare"/>
    <s v="Accesso SSR"/>
    <s v=""/>
    <s v="OCC"/>
    <s v="NO"/>
    <n v="195181665"/>
    <n v="210342388"/>
    <s v="FVG uo Call Center"/>
    <n v="77"/>
    <n v="31"/>
    <s v="Ecografia Addome superiore, Ecografia Addome inferiore, Ecografia Addome completo"/>
    <s v="88.74.1"/>
    <n v="60"/>
    <n v="37"/>
    <n v="37"/>
    <s v=""/>
    <x v="3"/>
    <x v="1"/>
    <x v="0"/>
  </r>
  <r>
    <n v="35195"/>
    <s v="CENTRO MEDICO ESPERIA"/>
    <s v="AAS5"/>
    <n v="387"/>
    <s v="Ecodoppler venosa arti inferiori a riposo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3611"/>
    <s v="6CFCCZKU"/>
    <s v="060A01019615724"/>
    <d v="1899-12-30T22:00:00"/>
    <n v="55758748"/>
    <s v=""/>
    <x v="40"/>
    <x v="13"/>
    <s v="E01"/>
    <s v="E01 Eta' &lt; 6 o &gt; 65 con limite reddito familiare"/>
    <s v="Accesso SSR"/>
    <s v=""/>
    <s v="OCC"/>
    <s v="NO"/>
    <n v="195074047"/>
    <n v="210227784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3611"/>
    <s v="6CFCCZKU"/>
    <s v="060A01019615724"/>
    <d v="1899-12-30T22:00:00"/>
    <n v="55758748"/>
    <s v=""/>
    <x v="40"/>
    <x v="13"/>
    <s v="E01"/>
    <s v="E01 Eta' &lt; 6 o &gt; 65 con limite reddito familiare"/>
    <s v="Accesso SSR"/>
    <s v=""/>
    <s v="OCC"/>
    <s v="NO"/>
    <n v="195074046"/>
    <n v="210227783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720"/>
    <s v="RM rachide toracico (dorsale)"/>
    <s v="Annullato"/>
    <d v="2018-12-15T00:00:00"/>
    <s v="APP"/>
    <s v="AUT"/>
    <d v="2019-01-10T00:00:00"/>
    <d v="2019-01-10T00:00:00"/>
    <d v="2018-12-15T00:00:00"/>
    <s v="ASS"/>
    <x v="1"/>
    <s v="SI"/>
    <s v="A.A.S. N. 5 - FRIULI OCCIDENTALE"/>
    <x v="0"/>
    <n v="65803034"/>
    <s v="85VRJGPS"/>
    <s v="060A01019870151"/>
    <d v="1899-12-30T00:00:00"/>
    <n v="55724595"/>
    <s v="il paziente accetta il primo appuntamento disponibile nonostante la priorita' assegnata dal medico di medicina generale."/>
    <x v="40"/>
    <x v="13"/>
    <s v="E01"/>
    <s v="E01 Eta' &lt; 6 o &gt; 65 con limite reddito familiare"/>
    <s v="Accesso SSR"/>
    <n v="65822840"/>
    <s v="OCC"/>
    <s v="NO"/>
    <n v="194944304"/>
    <n v="210088127"/>
    <s v="851 AAS5 uo Farmacia ZANETTI S.A.S."/>
    <n v="79"/>
    <n v="26"/>
    <s v="RMN Colonna vertebrale"/>
    <s v="88.93"/>
    <n v="60"/>
    <n v="26"/>
    <n v="26"/>
    <s v=""/>
    <x v="4"/>
    <x v="0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ASS"/>
    <x v="0"/>
    <s v="NO"/>
    <s v="A.A.S. N. 5 - FRIULI OCCIDENTALE"/>
    <x v="0"/>
    <n v="65825412"/>
    <s v="LDGSH8DT"/>
    <s v="060A10054240794"/>
    <d v="1899-12-30T08:00:00"/>
    <n v="55743700"/>
    <s v=""/>
    <x v="40"/>
    <x v="13"/>
    <s v=""/>
    <s v=""/>
    <s v="Accesso SSR"/>
    <s v=""/>
    <s v="OCC"/>
    <s v="NO"/>
    <n v="195031690"/>
    <n v="210182041"/>
    <s v="FVG uo Call Center"/>
    <n v="48"/>
    <n v="26"/>
    <s v="RMN Colonna vertebrale"/>
    <s v="88.93"/>
    <n v="60"/>
    <n v="4"/>
    <n v="4"/>
    <s v=""/>
    <x v="4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14T00:00:00"/>
    <d v="2019-01-09T00:00:00"/>
    <d v="2018-12-18T00:00:00"/>
    <s v="ALT"/>
    <x v="0"/>
    <s v="NO"/>
    <s v="A.A.S. N. 5 - FRIULI OCCIDENTALE"/>
    <x v="0"/>
    <n v="65880767"/>
    <s v="56TLPQPA"/>
    <s v="060A01019786586"/>
    <d v="1899-12-30T21:00:00"/>
    <n v="55789674"/>
    <s v="D - Differita"/>
    <x v="40"/>
    <x v="13"/>
    <s v=""/>
    <s v=""/>
    <s v="Accesso SSR"/>
    <s v=""/>
    <s v="OCC"/>
    <s v="NO"/>
    <n v="195176035"/>
    <n v="210336203"/>
    <s v="FVG uo Call Center"/>
    <n v="57"/>
    <n v="29"/>
    <s v="Ecocolordoppler dei tronchi sovra aortici"/>
    <s v="88.73.5"/>
    <n v="60"/>
    <n v="27"/>
    <n v="22"/>
    <s v=""/>
    <x v="22"/>
    <x v="1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DAY"/>
    <x v="0"/>
    <s v="NO"/>
    <s v="A.A.S. N. 5 - FRIULI OCCIDENTALE"/>
    <x v="0"/>
    <n v="65825077"/>
    <s v="1X2K4SJ2"/>
    <s v="060180018181855"/>
    <d v="1899-12-30T09:00:00"/>
    <n v="55743446"/>
    <s v=""/>
    <x v="40"/>
    <x v="13"/>
    <s v="E01"/>
    <s v="E01 Eta' &lt; 6 o &gt; 65 con limite reddito familiare"/>
    <s v="Accesso SSR"/>
    <s v=""/>
    <s v="OCC"/>
    <s v="NO"/>
    <n v="195030930"/>
    <n v="210181231"/>
    <s v="AAS5 uo Sportelli Cup H Sacile"/>
    <n v="74"/>
    <n v="26"/>
    <s v="RMN Colonna vertebrale"/>
    <s v="88.93"/>
    <n v="60"/>
    <n v="4"/>
    <n v="4"/>
    <s v=""/>
    <x v="4"/>
    <x v="1"/>
    <x v="0"/>
  </r>
  <r>
    <n v="35195"/>
    <s v="CENTRO MEDICO ESPERIA"/>
    <s v="AAS5"/>
    <n v="412"/>
    <s v="Ecografia cardiaca, cuore a riposo (ecocardiografia)"/>
    <s v="Erogato"/>
    <d v="2018-12-17T00:00:00"/>
    <s v="APP"/>
    <s v="AUT"/>
    <d v="2019-01-17T00:00:00"/>
    <d v="2019-01-17T00:00:00"/>
    <d v="2018-12-17T00:00:00"/>
    <s v="ASS"/>
    <x v="0"/>
    <s v="NO"/>
    <s v="A.A.S. N. 5 - FRIULI OCCIDENTALE"/>
    <x v="0"/>
    <n v="65840015"/>
    <s v="PUWEGJEF"/>
    <s v="060180020070461"/>
    <d v="1899-12-30T18:00:00"/>
    <n v="55755722"/>
    <s v=""/>
    <x v="40"/>
    <x v="13"/>
    <s v=""/>
    <s v=""/>
    <s v="Accesso SSR"/>
    <s v=""/>
    <s v="OCC"/>
    <s v="NO"/>
    <n v="195066042"/>
    <n v="210219141"/>
    <s v="FVG uo Call Center"/>
    <n v="53"/>
    <n v="28"/>
    <s v="Ecografia cardiaca a riposo, Ecografia cardiaca con prova fisica o farmacologica, Ecografia cardiaca con contrasto"/>
    <s v="88.7211"/>
    <n v="60"/>
    <n v="31"/>
    <n v="31"/>
    <s v=""/>
    <x v="19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09T00:00:00"/>
    <d v="2019-01-09T00:00:00"/>
    <d v="2018-12-18T00:00:00"/>
    <s v="DAY"/>
    <x v="0"/>
    <s v="NO"/>
    <s v="A.A.S. N. 5 - FRIULI OCCIDENTALE"/>
    <x v="0"/>
    <n v="65872068"/>
    <s v="YL5UPI82"/>
    <s v="060A01019660416"/>
    <d v="1899-12-30T05:00:00"/>
    <n v="55782631"/>
    <s v=""/>
    <x v="40"/>
    <x v="13"/>
    <s v=""/>
    <s v=""/>
    <s v="Accesso SSR"/>
    <s v=""/>
    <s v="OCC"/>
    <s v="NO"/>
    <n v="195155575"/>
    <n v="210313917"/>
    <s v="583 AAS5 uo Farmacia BELLOT - Casarsa della Delizia"/>
    <n v="75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384"/>
    <s v="Ecodoppler tronchi sovraortici TSA a riposo"/>
    <s v="Prenotato"/>
    <d v="2018-12-18T00:00:00"/>
    <s v="APP"/>
    <s v="AUT"/>
    <d v="2019-02-14T00:00:00"/>
    <d v="2019-01-09T00:00:00"/>
    <d v="2018-12-18T00:00:00"/>
    <s v="ALT"/>
    <x v="0"/>
    <s v="NO"/>
    <s v="A.A.S. N. 5 - FRIULI OCCIDENTALE"/>
    <x v="0"/>
    <n v="65871331"/>
    <s v="GNCPY7IT"/>
    <s v="060A01019880111"/>
    <d v="1899-12-30T10:00:00"/>
    <n v="55782022"/>
    <s v=""/>
    <x v="40"/>
    <x v="13"/>
    <s v="E01"/>
    <s v="E01 Eta' &lt; 6 o &gt; 65 con limite reddito familiare"/>
    <s v="Accesso SSR"/>
    <s v=""/>
    <s v="OCC"/>
    <s v="NO"/>
    <n v="195153921"/>
    <n v="210312151"/>
    <s v="FVG uo Call Center"/>
    <n v="72"/>
    <n v="29"/>
    <s v="Ecocolordoppler dei tronchi sovra aortici"/>
    <s v="88.73.5"/>
    <n v="60"/>
    <n v="58"/>
    <n v="22"/>
    <s v=""/>
    <x v="22"/>
    <x v="1"/>
    <x v="0"/>
  </r>
  <r>
    <n v="35195"/>
    <s v="CENTRO MEDICO ESPERIA"/>
    <s v="AAS5"/>
    <n v="395"/>
    <s v="Ecografia addome completo"/>
    <s v="Annullato"/>
    <d v="2018-12-17T00:00:00"/>
    <s v="APP"/>
    <s v="AUT"/>
    <d v="2019-01-22T00:00:00"/>
    <d v="2019-01-22T00:00:00"/>
    <d v="2018-12-17T00:00:00"/>
    <s v="DAY"/>
    <x v="0"/>
    <s v="SI"/>
    <s v="A.A.S. N. 5 - FRIULI OCCIDENTALE"/>
    <x v="0"/>
    <n v="65837274"/>
    <s v="TZK59X3A"/>
    <s v="060A10053943805"/>
    <d v="1899-12-30T05:00:00"/>
    <n v="55753482"/>
    <s v=""/>
    <x v="40"/>
    <x v="13"/>
    <s v="E01"/>
    <s v="E01 Eta' &lt; 6 o &gt; 65 con limite reddito familiare"/>
    <s v="Accesso SSR"/>
    <n v="66195035"/>
    <s v="OCC"/>
    <s v="NO"/>
    <n v="195059159"/>
    <n v="210211680"/>
    <s v="AAS5 uo Sportelli Cup H Sacile"/>
    <n v="86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8T00:00:00"/>
    <s v="APP"/>
    <s v="AUT"/>
    <d v="2019-01-24T00:00:00"/>
    <d v="2019-01-24T00:00:00"/>
    <d v="2018-12-18T00:00:00"/>
    <s v="UDY"/>
    <x v="0"/>
    <s v="NO"/>
    <s v="A.A.S. N. 5 - FRIULI OCCIDENTALE"/>
    <x v="0"/>
    <n v="65869619"/>
    <s v="IJC1YPID"/>
    <s v="060A10053722806"/>
    <d v="1899-12-30T13:00:00"/>
    <n v="55780626"/>
    <s v=""/>
    <x v="40"/>
    <x v="13"/>
    <s v=""/>
    <s v=""/>
    <s v="Accesso SSR"/>
    <s v=""/>
    <s v="OCC"/>
    <s v="NO"/>
    <n v="195150185"/>
    <n v="210308121"/>
    <s v="AAS5 uo Sportelli Cup H Sacile"/>
    <n v="46"/>
    <n v="31"/>
    <s v="Ecografia Addome superiore, Ecografia Addome inferiore, Ecografia Addome completo"/>
    <s v="88.74.1"/>
    <n v="60"/>
    <n v="37"/>
    <n v="37"/>
    <s v=""/>
    <x v="3"/>
    <x v="1"/>
    <x v="0"/>
  </r>
  <r>
    <n v="35195"/>
    <s v="CENTRO MEDICO ESPERIA"/>
    <s v="AAS5"/>
    <n v="411"/>
    <s v="Ecografia capo collo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035"/>
    <s v="XBUXGWPI"/>
    <s v="060A01019848318"/>
    <d v="1899-12-30T22:00:00"/>
    <n v="55741718"/>
    <s v=""/>
    <x v="40"/>
    <x v="13"/>
    <s v="E01"/>
    <s v="E01 Eta' &lt; 6 o &gt; 65 con limite reddito familiare"/>
    <s v="Accesso SSR"/>
    <s v=""/>
    <s v="OCC"/>
    <s v="NO"/>
    <n v="195026288"/>
    <n v="210176212"/>
    <s v="CME uo Sportelli"/>
    <n v="76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7"/>
    <s v="Ecodoppler venosa arti inferiori a riposo"/>
    <s v="Prenotato"/>
    <d v="2018-12-18T00:00:00"/>
    <s v="APP"/>
    <s v="AUT"/>
    <d v="2019-01-25T00:00:00"/>
    <d v="2019-01-25T00:00:00"/>
    <d v="2018-12-18T00:00:00"/>
    <s v="ASS"/>
    <x v="0"/>
    <s v="NO"/>
    <s v="A.A.S. N. 5 - FRIULI OCCIDENTALE"/>
    <x v="0"/>
    <n v="65869322"/>
    <s v="K43F5Q9S"/>
    <s v="060A10053981273"/>
    <d v="1899-12-30T01:00:00"/>
    <n v="55780360"/>
    <s v=""/>
    <x v="40"/>
    <x v="13"/>
    <s v="E01"/>
    <s v="E01 Eta' &lt; 6 o &gt; 65 con limite reddito familiare"/>
    <s v="Accesso SSR"/>
    <s v=""/>
    <s v="OCC"/>
    <s v="NO"/>
    <n v="195149525"/>
    <n v="210307386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371"/>
    <s v="Ecodoppler arteriosa arti inferiori a riposo"/>
    <s v="Prenotato"/>
    <d v="2018-12-18T00:00:00"/>
    <s v="APP"/>
    <s v="AUT"/>
    <d v="2019-01-25T00:00:00"/>
    <d v="2019-01-25T00:00:00"/>
    <d v="2018-12-18T00:00:00"/>
    <s v="ASS"/>
    <x v="0"/>
    <s v="NO"/>
    <s v="A.A.S. N. 5 - FRIULI OCCIDENTALE"/>
    <x v="0"/>
    <n v="65869322"/>
    <s v="K43F5Q9S"/>
    <s v="060A10053981273"/>
    <d v="1899-12-30T01:00:00"/>
    <n v="55780360"/>
    <s v=""/>
    <x v="40"/>
    <x v="13"/>
    <s v="E01"/>
    <s v="E01 Eta' &lt; 6 o &gt; 65 con limite reddito familiare"/>
    <s v="Accesso SSR"/>
    <s v=""/>
    <s v="OCC"/>
    <s v="NO"/>
    <n v="195149524"/>
    <n v="210307385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706"/>
    <s v="RM ginocchio e/o gamba (incluso articolazione, parti molli distretto vascolare)"/>
    <s v="Annullato"/>
    <d v="2018-12-18T00:00:00"/>
    <s v="APP"/>
    <s v="AUT"/>
    <d v="2019-03-04T00:00:00"/>
    <d v="2019-03-04T00:00:00"/>
    <d v="2018-12-18T00:00:00"/>
    <s v="UDY"/>
    <x v="0"/>
    <s v="SI"/>
    <s v="A.A.S. N. 5 - FRIULI OCCIDENTALE"/>
    <x v="0"/>
    <n v="65869232"/>
    <s v="VMHE3IMR"/>
    <s v="060A01019886338"/>
    <d v="1899-12-30T23:00:00"/>
    <n v="55780273"/>
    <s v=""/>
    <x v="40"/>
    <x v="13"/>
    <s v="E01"/>
    <s v="E01 Eta' &lt; 6 o &gt; 65 con limite reddito familiare"/>
    <s v="Accesso SSR"/>
    <s v=""/>
    <s v="OCC"/>
    <s v="NO"/>
    <n v="195149227"/>
    <n v="210307097"/>
    <s v="CME uo Sportelli"/>
    <n v="76"/>
    <n v="25"/>
    <s v="RMN Muscoloscheletrica"/>
    <s v="88.94.1"/>
    <n v="60"/>
    <n v="76"/>
    <n v="76"/>
    <s v=""/>
    <x v="29"/>
    <x v="0"/>
    <x v="0"/>
  </r>
  <r>
    <n v="35195"/>
    <s v="CENTRO MEDICO ESPERIA"/>
    <s v="AAS5"/>
    <n v="396"/>
    <s v="Ecografia addome inferiore (incluso: ureteri, vescica pelvi maschile o femminile)"/>
    <s v="Annullato"/>
    <d v="2018-12-14T00:00:00"/>
    <s v="APP"/>
    <s v="AUT"/>
    <d v="2019-01-22T00:00:00"/>
    <d v="2019-01-22T00:00:00"/>
    <d v="2018-12-14T00:00:00"/>
    <s v="DAY"/>
    <x v="0"/>
    <s v="SI"/>
    <s v="A.A.S. N. 5 - FRIULI OCCIDENTALE"/>
    <x v="0"/>
    <n v="65798177"/>
    <s v="4NG1MT6U"/>
    <s v="060180018977938"/>
    <d v="1899-12-30T16:00:00"/>
    <n v="55720312"/>
    <s v=""/>
    <x v="40"/>
    <x v="13"/>
    <s v=""/>
    <s v=""/>
    <s v="Accesso SSR"/>
    <s v=""/>
    <s v="OCC"/>
    <s v="NO"/>
    <n v="194918895"/>
    <n v="210061324"/>
    <s v="FVG uo Call Center"/>
    <n v="58"/>
    <n v="31"/>
    <s v="Ecografia Addome superiore, Ecografia Addome inferiore, Ecografia Addome completo"/>
    <s v="88.75.1"/>
    <n v="60"/>
    <n v="39"/>
    <n v="39"/>
    <s v=""/>
    <x v="3"/>
    <x v="1"/>
    <x v="0"/>
  </r>
  <r>
    <n v="35195"/>
    <s v="CENTRO MEDICO ESPERIA"/>
    <s v="AAS5"/>
    <n v="440"/>
    <s v="Ecografia tiroide, paratiroide"/>
    <s v="Erogato"/>
    <d v="2018-12-18T00:00:00"/>
    <s v="APP"/>
    <s v="AUT"/>
    <d v="2019-01-07T00:00:00"/>
    <d v="2019-01-07T00:00:00"/>
    <d v="2018-12-18T00:00:00"/>
    <s v="ASS"/>
    <x v="0"/>
    <s v="NO"/>
    <s v="A.A.S. N. 5 - FRIULI OCCIDENTALE"/>
    <x v="0"/>
    <n v="65867969"/>
    <s v="K7B1942L"/>
    <s v="060A01019786695"/>
    <d v="1899-12-30T01:00:00"/>
    <n v="55779299"/>
    <s v=""/>
    <x v="40"/>
    <x v="13"/>
    <s v="E01"/>
    <s v="E01 Eta' &lt; 6 o &gt; 65 con limite reddito familiare"/>
    <s v="Accesso SSR"/>
    <s v=""/>
    <s v="OCC"/>
    <s v="NO"/>
    <n v="195146651"/>
    <n v="210304342"/>
    <s v="AAS5 uo Sportelli Cup H Sacile"/>
    <n v="74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799"/>
    <s v="RM spalla e/o braccio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35277"/>
    <s v="7Y3Y5BNY"/>
    <s v="060A01019754472"/>
    <d v="1899-12-30T03:00:00"/>
    <n v="55751796"/>
    <s v="accetta oltre la b"/>
    <x v="40"/>
    <x v="13"/>
    <s v=""/>
    <s v=""/>
    <s v="Accesso SSR"/>
    <s v=""/>
    <s v="OCC"/>
    <s v="NO"/>
    <n v="195054364"/>
    <n v="210206480"/>
    <s v="FVG uo Call Center"/>
    <n v="69"/>
    <n v="25"/>
    <s v="RMN Muscoloscheletrica"/>
    <s v="88.94.1"/>
    <n v="60"/>
    <n v="21"/>
    <n v="21"/>
    <s v=""/>
    <x v="29"/>
    <x v="0"/>
    <x v="0"/>
  </r>
  <r>
    <n v="35195"/>
    <s v="CENTRO MEDICO ESPERIA"/>
    <s v="AAS5"/>
    <n v="412"/>
    <s v="Ecografia cardiaca, cuore a riposo (ecocardiografia)"/>
    <s v="Erogato"/>
    <d v="2018-12-17T00:00:00"/>
    <s v="APP"/>
    <s v="AUT"/>
    <d v="2019-01-14T00:00:00"/>
    <d v="2019-01-14T00:00:00"/>
    <d v="2018-12-17T00:00:00"/>
    <s v="ASS"/>
    <x v="0"/>
    <s v="NO"/>
    <s v="A.A.S. N. 5 - FRIULI OCCIDENTALE"/>
    <x v="0"/>
    <n v="65822162"/>
    <s v="7ZCX6CDX"/>
    <s v="060A10053661330"/>
    <d v="1899-12-30T09:00:00"/>
    <n v="55741024"/>
    <s v=""/>
    <x v="40"/>
    <x v="13"/>
    <s v=""/>
    <s v=""/>
    <s v="Accesso SSR"/>
    <s v=""/>
    <s v="OCC"/>
    <s v="NO"/>
    <n v="195024302"/>
    <n v="210174068"/>
    <s v="FVG uo Call Center"/>
    <n v="55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35195"/>
    <s v="CENTRO MEDICO ESPERIA"/>
    <s v="AAS5"/>
    <n v="395"/>
    <s v="Ecografia addome completo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65242"/>
    <s v="DHSQM6WV"/>
    <s v="060180020981160"/>
    <d v="1899-12-30T07:00:00"/>
    <n v="55777126"/>
    <s v=""/>
    <x v="40"/>
    <x v="13"/>
    <s v="009"/>
    <s v="009-Colite ulcerosa e malattia di crohn"/>
    <s v="Accesso SSR"/>
    <s v=""/>
    <s v="OCC"/>
    <s v="NO"/>
    <n v="195140433"/>
    <n v="210297716"/>
    <s v="FVG uo Call Center"/>
    <n v="74"/>
    <n v="31"/>
    <s v="Ecografia Addome superiore, Ecografia Addome inferiore, Ecografia Addome completo"/>
    <s v="88.76.1"/>
    <n v="60"/>
    <n v="2"/>
    <n v="2"/>
    <s v=""/>
    <x v="3"/>
    <x v="1"/>
    <x v="0"/>
  </r>
  <r>
    <n v="35195"/>
    <s v="CENTRO MEDICO ESPERIA"/>
    <s v="AAS5"/>
    <n v="440"/>
    <s v="Ecografia tiroide, paratiroide"/>
    <s v="Erogato"/>
    <d v="2018-12-15T00:00:00"/>
    <s v="APP"/>
    <s v="AUT"/>
    <d v="2018-12-20T00:00:00"/>
    <d v="2018-12-20T00:00:00"/>
    <d v="2018-12-15T00:00:00"/>
    <s v="DAY"/>
    <x v="0"/>
    <s v="NO"/>
    <s v="A.A.S. N. 5 - FRIULI OCCIDENTALE"/>
    <x v="0"/>
    <n v="65804664"/>
    <s v="C6HSBRFD"/>
    <s v="060A10053823315"/>
    <d v="1899-12-30T21:00:00"/>
    <n v="55726070"/>
    <s v=""/>
    <x v="40"/>
    <x v="13"/>
    <s v=""/>
    <s v=""/>
    <s v="Accesso SSR"/>
    <s v=""/>
    <s v="OCC"/>
    <s v="NO"/>
    <n v="194949510"/>
    <n v="210093629"/>
    <s v="FVG uo Call Center"/>
    <n v="32"/>
    <n v="27"/>
    <s v="Ecografia Capo e collo"/>
    <s v="88.71.4"/>
    <n v="60"/>
    <n v="5"/>
    <n v="5"/>
    <s v=""/>
    <x v="34"/>
    <x v="1"/>
    <x v="0"/>
  </r>
  <r>
    <n v="35195"/>
    <s v="CENTRO MEDICO ESPERIA"/>
    <s v="AAS5"/>
    <n v="411"/>
    <s v="Ecografia capo collo"/>
    <s v="Erogato"/>
    <d v="2018-12-19T00:00:00"/>
    <s v="APP"/>
    <s v="AUT"/>
    <d v="2019-01-08T00:00:00"/>
    <d v="2019-01-08T00:00:00"/>
    <d v="2018-12-19T00:00:00"/>
    <s v="DAY"/>
    <x v="0"/>
    <s v="NO"/>
    <s v="A.A.S. N. 5 - FRIULI OCCIDENTALE"/>
    <x v="0"/>
    <n v="65917257"/>
    <s v="7F8PBYS4"/>
    <s v="060A10054339296"/>
    <d v="1899-12-30T21:00:00"/>
    <n v="55820230"/>
    <s v=""/>
    <x v="40"/>
    <x v="13"/>
    <s v=""/>
    <s v=""/>
    <s v="Accesso SSR"/>
    <s v=""/>
    <s v="OCC"/>
    <s v="NO"/>
    <n v="195279101"/>
    <n v="210445893"/>
    <s v="716 AAS5 uo Farmacia TRE EFFE - Maniago"/>
    <n v="37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387"/>
    <s v="Ecodoppler ven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4007"/>
    <s v="IQRSBKZF"/>
    <s v="060A10034302525"/>
    <d v="1899-12-30T09:00:00"/>
    <n v="55842594"/>
    <s v=""/>
    <x v="40"/>
    <x v="13"/>
    <s v=""/>
    <s v=""/>
    <s v="Accesso SSR"/>
    <s v=""/>
    <s v="OCC"/>
    <s v="NO"/>
    <n v="195358937"/>
    <n v="210531156"/>
    <s v="AAS5 uo Sportelli Cup H Spilimbergo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35195"/>
    <s v="CENTRO MEDICO ESPERIA"/>
    <s v="AAS5"/>
    <n v="371"/>
    <s v="Ecodoppler arteri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4007"/>
    <s v="IQRSBKZF"/>
    <s v="060A10034302525"/>
    <d v="1899-12-30T09:00:00"/>
    <n v="55842594"/>
    <s v=""/>
    <x v="40"/>
    <x v="13"/>
    <s v=""/>
    <s v=""/>
    <s v="Accesso SSR"/>
    <s v=""/>
    <s v="OCC"/>
    <s v="NO"/>
    <n v="195358936"/>
    <n v="210531155"/>
    <s v="AAS5 uo Sportelli Cup H Spilimbergo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35195"/>
    <s v="CENTRO MEDICO ESPERIA"/>
    <s v="AAS5"/>
    <n v="395"/>
    <s v="Ecografia addome completo"/>
    <s v="Annullato"/>
    <d v="2018-12-20T00:00:00"/>
    <s v="APP"/>
    <s v="AUT"/>
    <d v="2019-01-29T00:00:00"/>
    <d v="2019-01-29T00:00:00"/>
    <d v="2018-12-20T00:00:00"/>
    <s v="DAY"/>
    <x v="0"/>
    <s v="SI"/>
    <s v="A.A.S. N. 5 - FRIULI OCCIDENTALE"/>
    <x v="0"/>
    <n v="65943795"/>
    <s v="1QTPKG3M"/>
    <s v="060A10052620077"/>
    <d v="1899-12-30T15:00:00"/>
    <n v="55842384"/>
    <s v=""/>
    <x v="40"/>
    <x v="13"/>
    <s v="S37"/>
    <s v="S37 InvaliditÃ  lavoro inferiore a due terzi"/>
    <s v="Accesso SSR"/>
    <s v=""/>
    <s v="OCC"/>
    <s v="NO"/>
    <n v="195358430"/>
    <n v="210530613"/>
    <s v="AAS5 uo Sportelli Cup H Sacile"/>
    <n v="57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0T00:00:00"/>
    <d v="2019-01-10T00:00:00"/>
    <d v="2018-12-19T00:00:00"/>
    <s v="ASS"/>
    <x v="0"/>
    <s v="NO"/>
    <s v="A.A.S. N. 5 - FRIULI OCCIDENTALE"/>
    <x v="0"/>
    <n v="65916755"/>
    <s v="R3US84JM"/>
    <s v="060180020269383"/>
    <d v="1899-12-30T20:00:00"/>
    <n v="55819793"/>
    <s v=""/>
    <x v="40"/>
    <x v="13"/>
    <s v=""/>
    <s v=""/>
    <s v="Accesso SSR"/>
    <s v=""/>
    <s v="OCC"/>
    <s v="NO"/>
    <n v="195277972"/>
    <n v="210444592"/>
    <s v="CME uo Sportelli"/>
    <n v="54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395"/>
    <s v="Ecografia addome completo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903623"/>
    <s v="BGKGEUQ1"/>
    <s v="060A01019848519"/>
    <d v="1899-12-30T22:00:00"/>
    <n v="55808766"/>
    <s v=""/>
    <x v="40"/>
    <x v="13"/>
    <s v=""/>
    <s v=""/>
    <s v="Accesso SSR"/>
    <s v=""/>
    <s v="OCC"/>
    <s v="NO"/>
    <n v="195249333"/>
    <n v="210413836"/>
    <s v="CME uo Sportelli"/>
    <n v="50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6T00:00:00"/>
    <d v="2019-01-10T00:00:00"/>
    <d v="2018-12-19T00:00:00"/>
    <s v="ALT"/>
    <x v="0"/>
    <s v="NO"/>
    <s v="A.A.S. N. 5 - FRIULI OCCIDENTALE"/>
    <x v="0"/>
    <n v="65916383"/>
    <s v="5PRX85CX"/>
    <s v="060A01019708763"/>
    <d v="1899-12-30T06:00:00"/>
    <n v="55819444"/>
    <s v=""/>
    <x v="40"/>
    <x v="13"/>
    <s v="E01"/>
    <s v="E01 Eta' &lt; 6 o &gt; 65 con limite reddito familiare"/>
    <s v="Accesso SSR"/>
    <s v=""/>
    <s v="OCC"/>
    <s v="NO"/>
    <n v="195276878"/>
    <n v="210443431"/>
    <s v="FVG uo Call Center"/>
    <n v="77"/>
    <n v="29"/>
    <s v="Ecocolordoppler dei tronchi sovra aortici"/>
    <s v="88.73.5"/>
    <n v="60"/>
    <n v="28"/>
    <n v="22"/>
    <s v=""/>
    <x v="22"/>
    <x v="1"/>
    <x v="0"/>
  </r>
  <r>
    <n v="35195"/>
    <s v="CENTRO MEDICO ESPERIA"/>
    <s v="AAS5"/>
    <n v="412"/>
    <s v="Ecografia cardiaca, cuore a riposo (ecocardiografia)"/>
    <s v="Annullato"/>
    <d v="2018-12-19T00:00:00"/>
    <s v="APP"/>
    <s v="AUT"/>
    <d v="2019-01-21T00:00:00"/>
    <d v="2019-01-21T00:00:00"/>
    <d v="2018-12-19T00:00:00"/>
    <s v="DAY"/>
    <x v="0"/>
    <s v="SI"/>
    <s v="A.A.S. N. 5 - FRIULI OCCIDENTALE"/>
    <x v="0"/>
    <n v="65915697"/>
    <s v="CILS552J"/>
    <s v="060A01019886296"/>
    <d v="1899-12-30T13:00:00"/>
    <n v="55818833"/>
    <s v=""/>
    <x v="40"/>
    <x v="13"/>
    <s v="C01"/>
    <s v="C01 Invalidi civili al 100%"/>
    <s v="Accesso SSR"/>
    <s v=""/>
    <s v="OCC"/>
    <s v="NO"/>
    <n v="195274983"/>
    <n v="210441413"/>
    <s v="FVG uo Call Center"/>
    <n v="88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8712"/>
    <s v="5MWGSSZ5"/>
    <s v="060A10053857850"/>
    <d v="1899-12-30T09:00:00"/>
    <n v="55838135"/>
    <s v=""/>
    <x v="40"/>
    <x v="13"/>
    <s v=""/>
    <s v=""/>
    <s v="Accesso SSR"/>
    <s v=""/>
    <s v="OCC"/>
    <s v="NO"/>
    <n v="195346467"/>
    <n v="210517638"/>
    <s v="FVG uo Call Center"/>
    <n v="47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8661"/>
    <s v="TEWKQNKC"/>
    <s v="060A10053501050"/>
    <d v="1899-12-30T09:00:00"/>
    <n v="55838107"/>
    <s v=""/>
    <x v="40"/>
    <x v="13"/>
    <s v=""/>
    <s v=""/>
    <s v="Accesso SSR"/>
    <s v=""/>
    <s v="OCC"/>
    <s v="NO"/>
    <n v="195346396"/>
    <n v="210517558"/>
    <s v="FVG uo Call Center"/>
    <n v="59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7457"/>
    <s v="QTYXXVAT"/>
    <s v="060A01019660861"/>
    <d v="1899-12-30T07:00:00"/>
    <n v="55837167"/>
    <s v=""/>
    <x v="40"/>
    <x v="13"/>
    <s v="048"/>
    <s v="048-Patologie neoplastiche maligne"/>
    <s v="Accesso SSR"/>
    <s v=""/>
    <s v="OCC"/>
    <s v="NO"/>
    <n v="195343744"/>
    <n v="210514670"/>
    <s v="AAS5 uo Sportelli Cup H San Vito"/>
    <n v="67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0T00:00:00"/>
    <d v="2019-01-10T00:00:00"/>
    <d v="2018-12-19T00:00:00"/>
    <s v="ASS"/>
    <x v="0"/>
    <s v="NO"/>
    <s v="A.A.S. N. 5 - FRIULI OCCIDENTALE"/>
    <x v="0"/>
    <n v="65897402"/>
    <s v="M5QEYQJA"/>
    <s v="060A01019904099"/>
    <d v="1899-12-30T06:00:00"/>
    <n v="55803679"/>
    <s v=""/>
    <x v="40"/>
    <x v="13"/>
    <s v=""/>
    <s v=""/>
    <s v="Accesso SSR"/>
    <s v=""/>
    <s v="OCC"/>
    <s v="NO"/>
    <n v="195235676"/>
    <n v="210399238"/>
    <s v="FVG uo Call Center"/>
    <n v="43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440"/>
    <s v="Ecografia tiroide, paratiroide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6650"/>
    <s v="25GLSH3D"/>
    <s v="060A10054548228"/>
    <d v="1899-12-30T23:00:00"/>
    <n v="55870115"/>
    <s v=""/>
    <x v="40"/>
    <x v="13"/>
    <s v="E01"/>
    <s v="E01 Eta' &lt; 6 o &gt; 65 con limite reddito familiare"/>
    <s v="Accesso SSR"/>
    <s v=""/>
    <s v="OCC"/>
    <s v="NO"/>
    <n v="195453275"/>
    <n v="210632000"/>
    <s v="FVG uo Call Center"/>
    <n v="72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75361"/>
    <s v="W7PFI2HD"/>
    <s v="060A10054042325"/>
    <d v="1899-12-30T10:00:00"/>
    <n v="55869018"/>
    <s v=""/>
    <x v="40"/>
    <x v="13"/>
    <s v=""/>
    <s v=""/>
    <s v="Accesso SSR"/>
    <s v=""/>
    <s v="OCC"/>
    <s v="NO"/>
    <n v="195450052"/>
    <n v="210628460"/>
    <s v="FVG uo Call Center"/>
    <n v="66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Annullato"/>
    <d v="2018-12-21T00:00:00"/>
    <s v="APP"/>
    <s v="AUT"/>
    <d v="2019-01-28T00:00:00"/>
    <d v="2019-01-28T00:00:00"/>
    <d v="2018-12-21T00:00:00"/>
    <s v="ASS"/>
    <x v="0"/>
    <s v="SI"/>
    <s v="A.A.S. N. 5 - FRIULI OCCIDENTALE"/>
    <x v="0"/>
    <n v="65974747"/>
    <s v="YWEXAX8R"/>
    <s v="060A10054426664"/>
    <d v="1899-12-30T12:00:00"/>
    <n v="55868536"/>
    <s v=""/>
    <x v="40"/>
    <x v="13"/>
    <s v=""/>
    <s v=""/>
    <s v="Accesso SSR"/>
    <s v=""/>
    <s v="OCC"/>
    <s v="NO"/>
    <n v="195448601"/>
    <n v="210626833"/>
    <s v="FVG uo Call Center"/>
    <n v="42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412"/>
    <s v="Ecografia cardiaca, cuore a riposo (ecocardiografia)"/>
    <s v="Prenotato"/>
    <d v="2018-12-21T00:00:00"/>
    <s v="APP"/>
    <s v="AUT"/>
    <d v="2019-01-28T00:00:00"/>
    <d v="2019-01-28T00:00:00"/>
    <d v="2018-12-21T00:00:00"/>
    <s v="ASS"/>
    <x v="0"/>
    <s v="NO"/>
    <s v="A.A.S. N. 5 - FRIULI OCCIDENTALE"/>
    <x v="0"/>
    <n v="65974314"/>
    <s v="4VZM4JB2"/>
    <s v="060A10051093564"/>
    <d v="1899-12-30T14:00:00"/>
    <n v="55868143"/>
    <s v=""/>
    <x v="40"/>
    <x v="13"/>
    <s v=""/>
    <s v=""/>
    <s v="Accesso SSR"/>
    <s v=""/>
    <s v="OCC"/>
    <s v="NO"/>
    <n v="195447649"/>
    <n v="210625767"/>
    <s v="509 AAS5 uo Farmacia BADANAI - Pordenone"/>
    <n v="54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371"/>
    <s v="Ecodoppler arteriosa arti inferiori a ripos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0982"/>
    <s v="Z6GLJ68I"/>
    <s v="060A10053800132"/>
    <d v="1899-12-30T04:00:00"/>
    <n v="55865387"/>
    <s v=""/>
    <x v="40"/>
    <x v="13"/>
    <s v="E01"/>
    <s v="E01 Eta' &lt; 6 o &gt; 65 con limite reddito familiare"/>
    <s v="Accesso SSR"/>
    <s v=""/>
    <s v="OCC"/>
    <s v="NO"/>
    <n v="195440746"/>
    <n v="210618194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95"/>
    <s v="Ecografia addome completo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76383"/>
    <s v="KMDWQ6S4"/>
    <s v="060A01019761819"/>
    <d v="1899-12-30T07:00:00"/>
    <n v="55869882"/>
    <s v=""/>
    <x v="40"/>
    <x v="13"/>
    <s v=""/>
    <s v=""/>
    <s v="Accesso SSR"/>
    <s v=""/>
    <s v="OCC"/>
    <s v="NO"/>
    <n v="195452546"/>
    <n v="210631202"/>
    <s v="AAS5 uo Sportelli Cup Maniago"/>
    <n v="58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66016"/>
    <s v="4G6JW8GU"/>
    <s v="060A10053955062"/>
    <d v="1899-12-30T21:00:00"/>
    <n v="55861236"/>
    <s v=""/>
    <x v="40"/>
    <x v="13"/>
    <s v=""/>
    <s v=""/>
    <s v="Accesso SSR"/>
    <s v=""/>
    <s v="OCC"/>
    <s v="NO"/>
    <n v="195429253"/>
    <n v="210605825"/>
    <s v="FVG uo Call Center"/>
    <n v="41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30589"/>
    <s v="W67U7JQA"/>
    <s v="060A01019848699"/>
    <d v="1899-12-30T14:00:00"/>
    <n v="55831351"/>
    <s v=""/>
    <x v="40"/>
    <x v="13"/>
    <s v="E01"/>
    <s v="E01 Eta' &lt; 6 o &gt; 65 con limite reddito familiare"/>
    <s v="Accesso SSR"/>
    <s v=""/>
    <s v="OCC"/>
    <s v="NO"/>
    <n v="195328219"/>
    <n v="210497844"/>
    <s v="CME uo Sportelli"/>
    <n v="72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371"/>
    <s v="Ecodoppler arteriosa arti inferiori a ripos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3762"/>
    <s v="BFQM4VIW"/>
    <s v="060170080964224"/>
    <d v="1899-12-30T02:00:00"/>
    <n v="55859313"/>
    <s v=""/>
    <x v="40"/>
    <x v="13"/>
    <s v="E01"/>
    <s v="E01 Eta' &lt; 6 o &gt; 65 con limite reddito familiare"/>
    <s v="Accesso SSR"/>
    <s v=""/>
    <s v="OCC"/>
    <s v="NO"/>
    <n v="195424203"/>
    <n v="210600399"/>
    <s v="CME uo Sportell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0460"/>
    <s v="RKNFIM35"/>
    <s v="060A10054389124"/>
    <d v="1899-12-30T17:00:00"/>
    <n v="55831267"/>
    <s v=""/>
    <x v="40"/>
    <x v="13"/>
    <s v="E01"/>
    <s v="E01 Eta' &lt; 6 o &gt; 65 con limite reddito familiare"/>
    <s v="Accesso SSR"/>
    <s v=""/>
    <s v="OCC"/>
    <s v="NO"/>
    <n v="195328040"/>
    <n v="210497655"/>
    <s v="433 AAS5 uo Farmacia ROMOR - Pasiano PN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87"/>
    <s v="Ecodoppler venosa arti inferiori a riposo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0460"/>
    <s v="RKNFIM35"/>
    <s v="060A10054389124"/>
    <d v="1899-12-30T17:00:00"/>
    <n v="55831267"/>
    <s v=""/>
    <x v="40"/>
    <x v="13"/>
    <s v="E01"/>
    <s v="E01 Eta' &lt; 6 o &gt; 65 con limite reddito familiare"/>
    <s v="Accesso SSR"/>
    <s v=""/>
    <s v="OCC"/>
    <s v="NO"/>
    <n v="195328039"/>
    <n v="210497654"/>
    <s v="433 AAS5 uo Farmacia ROMOR - Pasiano PN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71"/>
    <s v="Ecodoppler arteriosa arti inferiori a riposo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62962"/>
    <s v="5A87I1AD"/>
    <s v="060180019001013"/>
    <d v="1899-12-30T19:00:00"/>
    <n v="55858647"/>
    <s v=""/>
    <x v="40"/>
    <x v="13"/>
    <s v=""/>
    <s v=""/>
    <s v="Accesso SSR"/>
    <s v=""/>
    <s v="OCC"/>
    <s v="NO"/>
    <n v="195422489"/>
    <n v="210598537"/>
    <s v="AAS5 uo Sportelli Cup Mania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0"/>
    <x v="0"/>
  </r>
  <r>
    <n v="35195"/>
    <s v="CENTRO MEDICO ESPERIA"/>
    <s v="AAS5"/>
    <n v="387"/>
    <s v="Ecodoppler venosa arti inferiori a riposo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62962"/>
    <s v="5A87I1AD"/>
    <s v="060180019001013"/>
    <d v="1899-12-30T19:00:00"/>
    <n v="55858647"/>
    <s v=""/>
    <x v="40"/>
    <x v="13"/>
    <s v=""/>
    <s v=""/>
    <s v="Accesso SSR"/>
    <s v=""/>
    <s v="OCC"/>
    <s v="NO"/>
    <n v="195422488"/>
    <n v="210598496"/>
    <s v="AAS5 uo Sportelli Cup Mania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0"/>
    <x v="0"/>
  </r>
  <r>
    <n v="35195"/>
    <s v="CENTRO MEDICO ESPERIA"/>
    <s v="AAS5"/>
    <n v="395"/>
    <s v="Ecografia addome completo"/>
    <s v="Prenotato"/>
    <d v="2018-12-21T00:00:00"/>
    <s v="APP"/>
    <s v="AUT"/>
    <d v="2019-01-29T00:00:00"/>
    <d v="2019-01-29T00:00:00"/>
    <d v="2018-12-21T00:00:00"/>
    <s v="DAY"/>
    <x v="0"/>
    <s v="NO"/>
    <s v="A.A.S. N. 5 - FRIULI OCCIDENTALE"/>
    <x v="0"/>
    <n v="65960877"/>
    <s v="8HT8YVT8"/>
    <s v="060A10053373023"/>
    <d v="1899-12-30T17:00:00"/>
    <n v="55856882"/>
    <s v=""/>
    <x v="40"/>
    <x v="13"/>
    <s v="E01"/>
    <s v="E01 Eta' &lt; 6 o &gt; 65 con limite reddito familiare"/>
    <s v="Accesso SSR"/>
    <s v=""/>
    <s v="OCC"/>
    <s v="NO"/>
    <n v="195417791"/>
    <n v="210593402"/>
    <s v="AAS5 uo Sportelli Cup H Pordenone"/>
    <n v="70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846"/>
    <s v="Rx mammografia bilaterale"/>
    <s v="Annullato"/>
    <d v="2018-12-21T00:00:00"/>
    <s v="APP"/>
    <s v="AUT"/>
    <d v="2019-01-16T00:00:00"/>
    <d v="2019-01-16T00:00:00"/>
    <d v="2018-12-21T00:00:00"/>
    <s v="UAS"/>
    <x v="0"/>
    <s v="SI"/>
    <s v="A.A.S. N. 5 - FRIULI OCCIDENTALE"/>
    <x v="0"/>
    <n v="65960115"/>
    <s v="RHQF6X37"/>
    <s v="060180021077908"/>
    <d v="1899-12-30T19:00:00"/>
    <n v="55856271"/>
    <s v=""/>
    <x v="40"/>
    <x v="13"/>
    <s v=""/>
    <s v=""/>
    <s v="Accesso SSR"/>
    <s v=""/>
    <s v="OCC"/>
    <s v="NO"/>
    <n v="195416187"/>
    <n v="210591671"/>
    <s v="FVG uo Call Center"/>
    <n v="44"/>
    <n v="15"/>
    <s v="mammografia"/>
    <s v="87.37.1"/>
    <n v="60"/>
    <n v="26"/>
    <n v="26"/>
    <s v=""/>
    <x v="15"/>
    <x v="1"/>
    <x v="0"/>
  </r>
  <r>
    <n v="35195"/>
    <s v="CENTRO MEDICO ESPERIA"/>
    <s v="AAS5"/>
    <n v="423"/>
    <s v="Ecografia mammella bilaterale"/>
    <s v="Annullato"/>
    <d v="2018-12-21T00:00:00"/>
    <s v="APP"/>
    <s v="AUT"/>
    <d v="2019-01-16T00:00:00"/>
    <d v="2019-01-16T00:00:00"/>
    <d v="2018-12-21T00:00:00"/>
    <s v="UAS"/>
    <x v="0"/>
    <s v="SI"/>
    <s v="A.A.S. N. 5 - FRIULI OCCIDENTALE"/>
    <x v="0"/>
    <n v="65960115"/>
    <s v="RHQF6X37"/>
    <s v="060180021077908"/>
    <d v="1899-12-30T19:00:00"/>
    <n v="55856271"/>
    <s v=""/>
    <x v="40"/>
    <x v="13"/>
    <s v=""/>
    <s v=""/>
    <s v="Accesso SSR"/>
    <s v=""/>
    <s v="OCC"/>
    <s v="NO"/>
    <n v="195416186"/>
    <n v="210591670"/>
    <s v="FVG uo Call Center"/>
    <n v="44"/>
    <n v="32"/>
    <s v="Ecografia Mammella"/>
    <s v="88.73.1"/>
    <n v="60"/>
    <n v="26"/>
    <n v="26"/>
    <s v=""/>
    <x v="2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59624"/>
    <s v="5D1MFRP1"/>
    <s v="060A01019896285"/>
    <d v="1899-12-30T20:00:00"/>
    <n v="55855846"/>
    <s v=""/>
    <x v="40"/>
    <x v="13"/>
    <s v="C03"/>
    <s v="C03 InvaliditÃ  civile superiore a due terzi"/>
    <s v="Accesso SSR"/>
    <s v=""/>
    <s v="OCC"/>
    <s v="NO"/>
    <n v="195414935"/>
    <n v="210590378"/>
    <s v="AAS5 uo Sportelli Cup H Sacile"/>
    <n v="74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40"/>
    <s v="Ecografia tiroide, paratiroide"/>
    <s v="Annullato"/>
    <d v="2018-12-20T00:00:00"/>
    <s v="APP"/>
    <s v="AUT"/>
    <d v="2019-01-10T00:00:00"/>
    <d v="2019-01-10T00:00:00"/>
    <d v="2018-12-20T00:00:00"/>
    <s v="ASS"/>
    <x v="0"/>
    <s v="SI"/>
    <s v="A.A.S. N. 5 - FRIULI OCCIDENTALE"/>
    <x v="0"/>
    <n v="65927010"/>
    <s v="VWVC4QY9"/>
    <s v="060A10054253603"/>
    <d v="1899-12-30T08:00:00"/>
    <n v="55828334"/>
    <s v=""/>
    <x v="40"/>
    <x v="13"/>
    <s v=""/>
    <s v=""/>
    <s v="Accesso SSR"/>
    <n v="66371436"/>
    <s v="OCC"/>
    <s v="NO"/>
    <n v="195320343"/>
    <n v="210489327"/>
    <s v="AAS5 uo Sportelli Cup H Pordenone"/>
    <n v="45"/>
    <n v="27"/>
    <s v="Ecografia Capo e collo"/>
    <s v="88.71.4"/>
    <n v="60"/>
    <n v="21"/>
    <n v="21"/>
    <s v=""/>
    <x v="34"/>
    <x v="1"/>
    <x v="0"/>
  </r>
  <r>
    <n v="35195"/>
    <s v="CENTRO MEDICO ESPERIA"/>
    <s v="AAS5"/>
    <n v="387"/>
    <s v="Ecodoppler ven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6956"/>
    <s v="QP6P6P5U"/>
    <s v="060A01019950226"/>
    <d v="1899-12-30T01:00:00"/>
    <n v="55853616"/>
    <s v=""/>
    <x v="40"/>
    <x v="13"/>
    <s v="E01"/>
    <s v="E01 Eta' &lt; 6 o &gt; 65 con limite reddito familiare"/>
    <s v="Accesso SSR"/>
    <s v=""/>
    <s v="OCC"/>
    <s v="NO"/>
    <n v="195408210"/>
    <n v="210583215"/>
    <s v="AAS5 uo Sportelli Cup H Pordenone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35195"/>
    <s v="CENTRO MEDICO ESPERIA"/>
    <s v="AAS5"/>
    <n v="371"/>
    <s v="Ecodoppler arteri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6956"/>
    <s v="QP6P6P5U"/>
    <s v="060A01019950226"/>
    <d v="1899-12-30T01:00:00"/>
    <n v="55853616"/>
    <s v=""/>
    <x v="40"/>
    <x v="13"/>
    <s v="E01"/>
    <s v="E01 Eta' &lt; 6 o &gt; 65 con limite reddito familiare"/>
    <s v="Accesso SSR"/>
    <s v=""/>
    <s v="OCC"/>
    <s v="NO"/>
    <n v="195408209"/>
    <n v="210583214"/>
    <s v="AAS5 uo Sportelli Cup H Pordenone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35195"/>
    <s v="CENTRO MEDICO ESPERIA"/>
    <s v="AAS5"/>
    <n v="411"/>
    <s v="Ecografia capo collo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53309"/>
    <s v="RMNYKRSN"/>
    <s v="060170077500012"/>
    <d v="1899-12-30T04:00:00"/>
    <n v="55850610"/>
    <s v=""/>
    <x v="40"/>
    <x v="13"/>
    <s v=""/>
    <s v=""/>
    <s v="Accesso SSR"/>
    <s v=""/>
    <s v="OCC"/>
    <s v="NO"/>
    <n v="195395026"/>
    <n v="210569468"/>
    <s v="AAS5 uo Sportelli Cup H Spilimbergo"/>
    <n v="63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9T00:00:00"/>
    <d v="2019-01-29T00:00:00"/>
    <d v="2018-12-20T00:00:00"/>
    <s v="DAY"/>
    <x v="0"/>
    <s v="NO"/>
    <s v="A.A.S. N. 5 - FRIULI OCCIDENTALE"/>
    <x v="0"/>
    <n v="65948632"/>
    <s v="TXZL41LW"/>
    <s v="060180019660691"/>
    <d v="1899-12-30T14:00:00"/>
    <n v="55846554"/>
    <s v=""/>
    <x v="40"/>
    <x v="13"/>
    <s v=""/>
    <s v=""/>
    <s v="Accesso SSR"/>
    <s v=""/>
    <s v="OCC"/>
    <s v="NO"/>
    <n v="195370312"/>
    <n v="210543618"/>
    <s v="FVG uo Call Center"/>
    <n v="52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DAY"/>
    <x v="0"/>
    <s v="NO"/>
    <s v="A.A.S. N. 5 - FRIULI OCCIDENTALE"/>
    <x v="0"/>
    <n v="65924560"/>
    <s v="D6SX5I3Y"/>
    <s v="060A01019708644"/>
    <d v="1899-12-30T11:00:00"/>
    <n v="55826345"/>
    <s v=""/>
    <x v="40"/>
    <x v="13"/>
    <s v="025"/>
    <s v="025-Ipercolesterolemia familiare-primitiva"/>
    <s v="Accesso SSR"/>
    <s v=""/>
    <s v="OCC"/>
    <s v="NO"/>
    <n v="195313012"/>
    <n v="210481510"/>
    <s v="FVG uo Call Center"/>
    <n v="49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24547"/>
    <s v="LAHVIY58"/>
    <s v="060A01019786722"/>
    <d v="1899-12-30T16:00:00"/>
    <n v="55826361"/>
    <s v=""/>
    <x v="40"/>
    <x v="13"/>
    <s v="E01"/>
    <s v="E01 Eta' &lt; 6 o &gt; 65 con limite reddito familiare"/>
    <s v="Accesso SSR"/>
    <s v=""/>
    <s v="OCC"/>
    <s v="NO"/>
    <n v="195312987"/>
    <n v="210481492"/>
    <s v="AAS5 uo Sportelli Cup H Sacile"/>
    <n v="88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1T00:00:00"/>
    <d v="2019-01-21T00:00:00"/>
    <d v="2018-12-20T00:00:00"/>
    <s v="DAY"/>
    <x v="0"/>
    <s v="NO"/>
    <s v="A.A.S. N. 5 - FRIULI OCCIDENTALE"/>
    <x v="0"/>
    <n v="65923159"/>
    <s v="CJIN6LRS"/>
    <s v="060A01019848681"/>
    <d v="1899-12-30T13:00:00"/>
    <n v="55825308"/>
    <s v=""/>
    <x v="40"/>
    <x v="13"/>
    <s v="E01"/>
    <s v="E01 Eta' &lt; 6 o &gt; 65 con limite reddito familiare"/>
    <s v="Accesso SSR"/>
    <s v=""/>
    <s v="OCC"/>
    <s v="NO"/>
    <n v="195308427"/>
    <n v="210476701"/>
    <s v="843 AAS5 uo Farmacia di NAVE"/>
    <n v="71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21899"/>
    <s v="W33LLJEN"/>
    <s v="060A10054176624"/>
    <d v="1899-12-30T20:00:00"/>
    <n v="55824242"/>
    <s v="pz accetta oltre prioritÃ  e riferisce al mmg"/>
    <x v="40"/>
    <x v="13"/>
    <s v="E01"/>
    <s v="E01 Eta' &lt; 6 o &gt; 65 con limite reddito familiare"/>
    <s v="Accesso SSR"/>
    <s v=""/>
    <s v="OCC"/>
    <s v="NO"/>
    <n v="195303176"/>
    <n v="210471265"/>
    <s v="FVG uo Call Center"/>
    <n v="76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46997"/>
    <s v="MJTCR4RJ"/>
    <s v="060A01019960083"/>
    <d v="1899-12-30T01:00:00"/>
    <n v="55845079"/>
    <s v=""/>
    <x v="40"/>
    <x v="13"/>
    <s v=""/>
    <s v=""/>
    <s v="Accesso SSR"/>
    <s v=""/>
    <s v="OCC"/>
    <s v="NO"/>
    <n v="195365893"/>
    <n v="210538819"/>
    <s v="641 AAS5 uo Farmacia MADONNA delle GRAZIE - Pordenone"/>
    <n v="80"/>
    <n v="28"/>
    <s v="Ecografia cardiaca a riposo, Ecografia cardiaca con prova fisica o farmacologica, Ecografia cardiaca con contrasto"/>
    <s v="88.7211"/>
    <n v="60"/>
    <n v="39"/>
    <n v="39"/>
    <s v=""/>
    <x v="19"/>
    <x v="1"/>
    <x v="0"/>
  </r>
  <r>
    <n v="35195"/>
    <s v="CENTRO MEDICO ESPERIA"/>
    <s v="AAS5"/>
    <n v="846"/>
    <s v="Rx mammografia bilaterale"/>
    <s v="Erogato"/>
    <d v="2018-12-20T00:00:00"/>
    <s v="APP"/>
    <s v="AUT"/>
    <d v="2019-01-09T00:00:00"/>
    <d v="2019-01-09T00:00:00"/>
    <d v="2018-12-20T00:00:00"/>
    <s v="UDY"/>
    <x v="0"/>
    <s v="NO"/>
    <s v="A.A.S. N. 5 - FRIULI OCCIDENTALE"/>
    <x v="0"/>
    <n v="65946950"/>
    <s v="PJ97FTGW"/>
    <s v="060A10054373564"/>
    <d v="1899-12-30T19:00:00"/>
    <n v="55845034"/>
    <s v=""/>
    <x v="40"/>
    <x v="13"/>
    <s v=""/>
    <s v=""/>
    <s v="Accesso SSR"/>
    <s v=""/>
    <s v="OCC"/>
    <s v="NO"/>
    <n v="195365808"/>
    <n v="210538694"/>
    <s v="434 AAS5 uo Farmacia ZARDO - Pordenone"/>
    <n v="47"/>
    <n v="15"/>
    <s v="mammografia"/>
    <s v="87.37.1"/>
    <n v="60"/>
    <n v="20"/>
    <n v="20"/>
    <s v=""/>
    <x v="15"/>
    <x v="1"/>
    <x v="0"/>
  </r>
  <r>
    <n v="35195"/>
    <s v="CENTRO MEDICO ESPERIA"/>
    <s v="AAS5"/>
    <n v="423"/>
    <s v="Ecografia mammella bilaterale"/>
    <s v="Erogato"/>
    <d v="2018-12-20T00:00:00"/>
    <s v="APP"/>
    <s v="AUT"/>
    <d v="2019-01-09T00:00:00"/>
    <d v="2019-01-09T00:00:00"/>
    <d v="2018-12-20T00:00:00"/>
    <s v="UDY"/>
    <x v="0"/>
    <s v="NO"/>
    <s v="A.A.S. N. 5 - FRIULI OCCIDENTALE"/>
    <x v="0"/>
    <n v="65946950"/>
    <s v="PJ97FTGW"/>
    <s v="060A10054373564"/>
    <d v="1899-12-30T19:00:00"/>
    <n v="55845034"/>
    <s v=""/>
    <x v="40"/>
    <x v="13"/>
    <s v=""/>
    <s v=""/>
    <s v="Accesso SSR"/>
    <s v=""/>
    <s v="OCC"/>
    <s v="NO"/>
    <n v="195365807"/>
    <n v="210538693"/>
    <s v="434 AAS5 uo Farmacia ZARDO - Pordenone"/>
    <n v="47"/>
    <n v="32"/>
    <s v="Ecografia Mammella"/>
    <s v="88.73.1"/>
    <n v="60"/>
    <n v="20"/>
    <n v="20"/>
    <s v=""/>
    <x v="2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DY"/>
    <x v="0"/>
    <s v="NO"/>
    <s v="A.A.S. N. 5 - FRIULI OCCIDENTALE"/>
    <x v="0"/>
    <n v="65999370"/>
    <s v="SD59CBY2"/>
    <s v="060A10054042721"/>
    <d v="1899-12-30T12:00:00"/>
    <n v="55889815"/>
    <s v=""/>
    <x v="40"/>
    <x v="13"/>
    <s v=""/>
    <s v=""/>
    <s v="Accesso SSR"/>
    <s v=""/>
    <s v="OCC"/>
    <s v="NO"/>
    <n v="195548753"/>
    <n v="210735260"/>
    <s v="796 AAS5 uo Farmacia SAN LORENZO Dott.ssa Prezioso Anita - Pordenone"/>
    <n v="71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DAY"/>
    <x v="0"/>
    <s v="NO"/>
    <s v="A.A.S. N. 5 - FRIULI OCCIDENTALE"/>
    <x v="0"/>
    <n v="65978463"/>
    <s v="7H4S6JAB"/>
    <s v="060180017379628"/>
    <d v="1899-12-30T03:00:00"/>
    <n v="55871694"/>
    <s v=""/>
    <x v="40"/>
    <x v="13"/>
    <s v="E01"/>
    <s v="E01 Eta' &lt; 6 o &gt; 65 con limite reddito familiare"/>
    <s v="Accesso SSR"/>
    <s v=""/>
    <s v="OCC"/>
    <s v="NO"/>
    <n v="195458224"/>
    <n v="210637499"/>
    <s v="FVG uo Call Center"/>
    <n v="83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1439"/>
    <s v="HALYAQZU"/>
    <s v="060A10025704602"/>
    <d v="1899-12-30T10:00:00"/>
    <n v="55934782"/>
    <s v="accetta di prenotare oltre tempo massimo previsto dalla prioritÃ  ed avvisa il medico curante"/>
    <x v="40"/>
    <x v="13"/>
    <s v="E01"/>
    <s v="E01 Eta' &lt; 6 o &gt; 65 con limite reddito familiare"/>
    <s v="Accesso SSR"/>
    <s v=""/>
    <s v="OCC"/>
    <s v="NO"/>
    <n v="195707295"/>
    <n v="210907421"/>
    <s v="FVG uo Call Center"/>
    <n v="79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1086"/>
    <s v="M77IEJYG"/>
    <s v="060A10053501189"/>
    <d v="1899-12-30T15:00:00"/>
    <n v="55934483"/>
    <s v=""/>
    <x v="40"/>
    <x v="13"/>
    <s v="E01"/>
    <s v="E01 Eta' &lt; 6 o &gt; 65 con limite reddito familiare"/>
    <s v="Accesso SSR"/>
    <s v=""/>
    <s v="OCC"/>
    <s v="NO"/>
    <n v="195706303"/>
    <n v="210906340"/>
    <s v="608 AAS5 uo Farmacia COMUNALE - Azzano Decimo"/>
    <n v="75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40"/>
    <s v="Ecografia tiroide, paratiroide"/>
    <s v="Erogato"/>
    <d v="2018-12-22T00:00:00"/>
    <s v="APP"/>
    <s v="AUT"/>
    <d v="2019-01-14T00:00:00"/>
    <d v="2019-01-14T00:00:00"/>
    <d v="2018-12-22T00:00:00"/>
    <s v="ASS"/>
    <x v="0"/>
    <s v="NO"/>
    <s v="A.A.S. N. 5 - FRIULI OCCIDENTALE"/>
    <x v="0"/>
    <n v="65983492"/>
    <s v="WR2B4APZ"/>
    <s v="060A01019223756"/>
    <d v="1899-12-30T15:00:00"/>
    <n v="55876114"/>
    <s v=""/>
    <x v="40"/>
    <x v="13"/>
    <s v="E01"/>
    <s v="E01 Eta' &lt; 6 o &gt; 65 con limite reddito familiare"/>
    <s v="Accesso SSR"/>
    <s v=""/>
    <s v="OCC"/>
    <s v="NO"/>
    <n v="195481560"/>
    <n v="210662422"/>
    <s v="FVG uo Call Center"/>
    <n v="80"/>
    <n v="27"/>
    <s v="Ecografia Capo e collo"/>
    <s v="88.71.4"/>
    <n v="60"/>
    <n v="23"/>
    <n v="23"/>
    <s v=""/>
    <x v="34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5T00:00:00"/>
    <d v="2019-02-05T00:00:00"/>
    <d v="2018-12-27T00:00:00"/>
    <s v="DAY"/>
    <x v="0"/>
    <s v="NO"/>
    <s v="A.A.S. N. 5 - FRIULI OCCIDENTALE"/>
    <x v="0"/>
    <n v="66049999"/>
    <s v="IUJ4Z9FV"/>
    <s v="060180019660994"/>
    <d v="1899-12-30T10:00:00"/>
    <n v="55933521"/>
    <s v=""/>
    <x v="40"/>
    <x v="13"/>
    <s v="C03"/>
    <s v="C03 InvaliditÃ  civile superiore a due terzi"/>
    <s v="Accesso SSR"/>
    <s v=""/>
    <s v="OCC"/>
    <s v="NO"/>
    <n v="195702926"/>
    <n v="210902640"/>
    <s v="CME uo Sportelli"/>
    <n v="73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AS"/>
    <x v="0"/>
    <s v="NO"/>
    <s v="A.A.S. N. 5 - FRIULI OCCIDENTALE"/>
    <x v="0"/>
    <n v="66010250"/>
    <s v="DXX197MH"/>
    <s v="060A10054030405"/>
    <d v="1899-12-30T00:00:00"/>
    <n v="55899026"/>
    <s v=""/>
    <x v="40"/>
    <x v="13"/>
    <s v=""/>
    <s v=""/>
    <s v="Accesso SSR"/>
    <s v=""/>
    <s v="OCC"/>
    <s v="NO"/>
    <n v="195576797"/>
    <n v="210765994"/>
    <s v="FVG uo Call Center"/>
    <n v="44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DY"/>
    <x v="0"/>
    <s v="NO"/>
    <s v="A.A.S. N. 5 - FRIULI OCCIDENTALE"/>
    <x v="0"/>
    <n v="65998548"/>
    <s v="5PEBXWG4"/>
    <s v="060A10054347189"/>
    <d v="1899-12-30T13:00:00"/>
    <n v="55889124"/>
    <s v=""/>
    <x v="40"/>
    <x v="13"/>
    <s v="048"/>
    <s v="048-Patologie neoplastiche maligne"/>
    <s v="Accesso SSR"/>
    <s v=""/>
    <s v="OCC"/>
    <s v="NO"/>
    <n v="195546758"/>
    <n v="210733100"/>
    <s v="AAS5 uo Sportelli Cup H Spilimbergo"/>
    <n v="72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12T00:00:00"/>
    <d v="2019-02-08T00:00:00"/>
    <d v="2018-12-27T00:00:00"/>
    <s v="ALT"/>
    <x v="0"/>
    <s v="NO"/>
    <s v="A.A.S. N. 5 - FRIULI OCCIDENTALE"/>
    <x v="0"/>
    <n v="66047605"/>
    <s v="7UFNXJMH"/>
    <s v="060A10054442508"/>
    <d v="1899-12-30T21:00:00"/>
    <n v="55931524"/>
    <s v=""/>
    <x v="40"/>
    <x v="13"/>
    <s v=""/>
    <s v=""/>
    <s v="Accesso SSR"/>
    <s v=""/>
    <s v="OCC"/>
    <s v="NO"/>
    <n v="195696894"/>
    <n v="210895981"/>
    <s v="CME uo Sportelli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7"/>
    <n v="43"/>
    <s v=""/>
    <x v="32"/>
    <x v="1"/>
    <x v="0"/>
  </r>
  <r>
    <n v="35195"/>
    <s v="CENTRO MEDICO ESPERIA"/>
    <s v="AAS5"/>
    <n v="716"/>
    <s v="RM rachide cervicale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46987"/>
    <s v="38FKG9FP"/>
    <s v="060A10054397510"/>
    <d v="1899-12-30T02:00:00"/>
    <n v="55931038"/>
    <s v="PZ ACCETTA DI PRENOTARE OLTRE LA PRIORITA' RICHIESTA"/>
    <x v="40"/>
    <x v="13"/>
    <s v="E01"/>
    <s v="E01 Eta' &lt; 6 o &gt; 65 con limite reddito familiare"/>
    <s v="Accesso SSR"/>
    <s v=""/>
    <s v="OCC"/>
    <s v="NO"/>
    <n v="195695102"/>
    <n v="210894005"/>
    <s v="FVG uo Call Center"/>
    <n v="77"/>
    <n v="26"/>
    <s v="RMN Colonna vertebrale"/>
    <s v="88.93"/>
    <n v="60"/>
    <n v="67"/>
    <n v="67"/>
    <s v=""/>
    <x v="4"/>
    <x v="0"/>
    <x v="0"/>
  </r>
  <r>
    <n v="35195"/>
    <s v="CENTRO MEDICO ESPERIA"/>
    <s v="AAS5"/>
    <n v="384"/>
    <s v="Ecodoppler tronchi sovraortici TSA a riposo"/>
    <s v="Erogato"/>
    <d v="2018-12-24T00:00:00"/>
    <s v="APP"/>
    <s v="AUT"/>
    <d v="2019-01-17T00:00:00"/>
    <d v="2019-01-17T00:00:00"/>
    <d v="2018-12-24T00:00:00"/>
    <s v="ASS"/>
    <x v="0"/>
    <s v="NO"/>
    <s v="A.A.S. N. 5 - FRIULI OCCIDENTALE"/>
    <x v="0"/>
    <n v="66008407"/>
    <s v="HVV1VHKA"/>
    <s v="060A10053661485"/>
    <d v="1899-12-30T15:00:00"/>
    <n v="55897511"/>
    <s v=""/>
    <x v="40"/>
    <x v="13"/>
    <s v=""/>
    <s v=""/>
    <s v="Accesso SSR"/>
    <s v=""/>
    <s v="OCC"/>
    <s v="NO"/>
    <n v="195571609"/>
    <n v="210760196"/>
    <s v="FVG uo Call Center"/>
    <n v="48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371"/>
    <s v="Ecodoppler arteriosa arti inferiori a riposo"/>
    <s v="Prenotato"/>
    <d v="2018-12-24T00:00:00"/>
    <s v="APP"/>
    <s v="AUT"/>
    <d v="2019-02-05T00:00:00"/>
    <d v="2019-02-05T00:00:00"/>
    <d v="2018-12-24T00:00:00"/>
    <s v="DAY"/>
    <x v="0"/>
    <s v="NO"/>
    <s v="A.A.S. N. 5 - FRIULI OCCIDENTALE"/>
    <x v="0"/>
    <n v="65997720"/>
    <s v="FUG4ZHVT"/>
    <s v="060A10054178618"/>
    <d v="1899-12-30T15:00:00"/>
    <n v="55888427"/>
    <s v=""/>
    <x v="40"/>
    <x v="13"/>
    <s v="E01"/>
    <s v="E01 Eta' &lt; 6 o &gt; 65 con limite reddito familiare"/>
    <s v="Accesso SSR"/>
    <s v=""/>
    <s v="OCC"/>
    <s v="NO"/>
    <n v="195544418"/>
    <n v="210730626"/>
    <s v="605 AAS5 uo Farmacia INNOCENTE - Azzano XÂ°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4"/>
    <s v="Ecodoppler tronchi sovraortici TSA a riposo"/>
    <s v="Erogato"/>
    <d v="2018-12-24T00:00:00"/>
    <s v="APP"/>
    <s v="AUT"/>
    <d v="2019-01-16T00:00:00"/>
    <d v="2019-01-16T00:00:00"/>
    <d v="2018-12-24T00:00:00"/>
    <s v="ASS"/>
    <x v="0"/>
    <s v="NO"/>
    <s v="A.A.S. N. 5 - FRIULI OCCIDENTALE"/>
    <x v="0"/>
    <n v="65997663"/>
    <s v="YGMQMLG6"/>
    <s v="060170074432417"/>
    <d v="1899-12-30T13:00:00"/>
    <n v="55888396"/>
    <s v="D - Differita"/>
    <x v="40"/>
    <x v="13"/>
    <s v="E01"/>
    <s v="E01 Eta' &lt; 6 o &gt; 65 con limite reddito familiare"/>
    <s v="Accesso SSR"/>
    <s v=""/>
    <s v="OCC"/>
    <s v="NO"/>
    <n v="195544291"/>
    <n v="210730472"/>
    <s v="FVG uo Call Center"/>
    <n v="83"/>
    <n v="29"/>
    <s v="Ecocolordoppler dei tronchi sovra aortici"/>
    <s v="88.73.5"/>
    <n v="60"/>
    <n v="23"/>
    <n v="23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7T00:00:00"/>
    <s v="APP"/>
    <s v="AUT"/>
    <d v="2019-02-04T00:00:00"/>
    <d v="2019-02-04T00:00:00"/>
    <d v="2018-12-27T00:00:00"/>
    <s v="ASS"/>
    <x v="0"/>
    <s v="NO"/>
    <s v="A.A.S. N. 5 - FRIULI OCCIDENTALE"/>
    <x v="0"/>
    <n v="66044739"/>
    <s v="US73VUFC"/>
    <s v="060A01019685312"/>
    <d v="1899-12-30T06:00:00"/>
    <n v="55929192"/>
    <s v=""/>
    <x v="40"/>
    <x v="13"/>
    <s v="016"/>
    <s v="016-Epatite cronica (attiva)"/>
    <s v="Accesso SSR"/>
    <s v=""/>
    <s v="OCC"/>
    <s v="NO"/>
    <n v="195689418"/>
    <n v="210887797"/>
    <s v="FVG uo Call Center"/>
    <n v="55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6"/>
    <s v="Ecografia addome inferiore (incluso: ureteri, vescica pelvi maschile o femminile)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78150"/>
    <s v="TH3CE3P7"/>
    <s v="060A01019886682"/>
    <d v="1899-12-30T21:00:00"/>
    <n v="55871412"/>
    <s v=""/>
    <x v="40"/>
    <x v="13"/>
    <s v="C03"/>
    <s v="C03 InvaliditÃ  civile superiore a due terzi"/>
    <s v="Accesso SSR"/>
    <s v=""/>
    <s v="OCC"/>
    <s v="NO"/>
    <n v="195457507"/>
    <n v="210636698"/>
    <s v="FVG uo Call Center"/>
    <n v="48"/>
    <n v="31"/>
    <s v="Ecografia Addome superiore, Ecografia Addome inferiore, Ecografia Addome completo"/>
    <s v="88.75.1"/>
    <n v="60"/>
    <n v="41"/>
    <n v="41"/>
    <s v=""/>
    <x v="3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77244"/>
    <s v="4USP9T77"/>
    <s v="060A10054628482"/>
    <d v="1899-12-30T12:00:00"/>
    <n v="55956895"/>
    <s v=""/>
    <x v="40"/>
    <x v="13"/>
    <s v=""/>
    <s v=""/>
    <s v="Accesso SSR"/>
    <s v=""/>
    <s v="OCC"/>
    <s v="NO"/>
    <n v="195791352"/>
    <n v="210996741"/>
    <s v="FVG uo Call Center"/>
    <n v="16"/>
    <n v="28"/>
    <s v="Ecografia cardiaca a riposo, Ecografia cardiaca con prova fisica o farmacologica, Ecografia cardiaca con contrasto"/>
    <s v="88.7211"/>
    <n v="60"/>
    <n v="34"/>
    <n v="34"/>
    <s v=""/>
    <x v="19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5T00:00:00"/>
    <d v="2019-02-04T00:00:00"/>
    <d v="2018-12-27T00:00:00"/>
    <s v="ALT"/>
    <x v="0"/>
    <s v="NO"/>
    <s v="A.A.S. N. 5 - FRIULI OCCIDENTALE"/>
    <x v="0"/>
    <n v="66042054"/>
    <s v="32L3JKPU"/>
    <s v="060A10054445490"/>
    <d v="1899-12-30T04:00:00"/>
    <n v="55926940"/>
    <s v=""/>
    <x v="40"/>
    <x v="13"/>
    <s v="E01"/>
    <s v="E01 Eta' &lt; 6 o &gt; 65 con limite reddito familiare"/>
    <s v="Accesso SSR"/>
    <s v=""/>
    <s v="OCC"/>
    <s v="NO"/>
    <n v="195682596"/>
    <n v="210880371"/>
    <s v="577 AAS5 uo Farmacia BISATTI - Prata di PN"/>
    <n v="80"/>
    <n v="31"/>
    <s v="Ecografia Addome superiore, Ecografia Addome inferiore, Ecografia Addome completo"/>
    <s v="88.76.1"/>
    <n v="60"/>
    <n v="40"/>
    <n v="39"/>
    <s v=""/>
    <x v="3"/>
    <x v="1"/>
    <x v="0"/>
  </r>
  <r>
    <n v="35195"/>
    <s v="CENTRO MEDICO ESPERIA"/>
    <s v="AAS5"/>
    <n v="440"/>
    <s v="Ecografia tiroide, paratiroide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8074"/>
    <s v="B51M236B"/>
    <s v="060A10054013014"/>
    <d v="1899-12-30T02:00:00"/>
    <n v="55871359"/>
    <s v=""/>
    <x v="40"/>
    <x v="13"/>
    <s v=""/>
    <s v=""/>
    <s v="Accesso SSR"/>
    <s v=""/>
    <s v="OCC"/>
    <s v="NO"/>
    <n v="195457286"/>
    <n v="210636430"/>
    <s v="519 AAS5 uo Farmacia AI DUE GIGLI - Cordenons"/>
    <n v="14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412"/>
    <s v="Ecografia cardiaca, cuore a riposo (ecocardiografia)"/>
    <s v="Annullato"/>
    <d v="2018-12-27T00:00:00"/>
    <s v="APP"/>
    <s v="AUT"/>
    <d v="2019-01-31T00:00:00"/>
    <d v="2019-01-31T00:00:00"/>
    <d v="2018-12-27T00:00:00"/>
    <s v="ASS"/>
    <x v="0"/>
    <s v="SI"/>
    <s v="A.A.S. N. 5 - FRIULI OCCIDENTALE"/>
    <x v="0"/>
    <n v="66041911"/>
    <s v="RMB8NNSP"/>
    <s v="060180018609726"/>
    <d v="1899-12-30T12:00:00"/>
    <n v="55926790"/>
    <s v=""/>
    <x v="40"/>
    <x v="13"/>
    <s v="E01"/>
    <s v="E01 Eta' &lt; 6 o &gt; 65 con limite reddito familiare"/>
    <s v="Accesso SSR"/>
    <s v=""/>
    <s v="OCC"/>
    <s v="NO"/>
    <n v="195682245"/>
    <n v="210879960"/>
    <s v="FVG uo Call Center"/>
    <n v="83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387"/>
    <s v="Ecodoppler venosa arti inferiori a riposo"/>
    <s v="Annullato"/>
    <d v="2018-12-24T00:00:00"/>
    <s v="APP"/>
    <s v="AUT"/>
    <d v="2019-02-01T00:00:00"/>
    <d v="2019-02-01T00:00:00"/>
    <d v="2018-12-24T00:00:00"/>
    <s v="UAS"/>
    <x v="0"/>
    <s v="SI"/>
    <s v="A.A.S. N. 5 - FRIULI OCCIDENTALE"/>
    <x v="0"/>
    <n v="65996533"/>
    <s v="6L3C5DL7"/>
    <s v="060A01019780365"/>
    <d v="1899-12-30T08:00:00"/>
    <n v="55887471"/>
    <s v=""/>
    <x v="40"/>
    <x v="13"/>
    <s v="E01"/>
    <s v="E01 Eta' &lt; 6 o &gt; 65 con limite reddito familiare"/>
    <s v="Accesso SSR"/>
    <n v="66236340"/>
    <s v="OCC"/>
    <s v="NO"/>
    <n v="195540737"/>
    <n v="210726702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96"/>
    <s v="Ecografia addome inferiore (incluso: ureteri, vescica pelvi maschile o femminile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4363"/>
    <s v="BD1NUMDW"/>
    <s v="060A01019988082"/>
    <d v="1899-12-30T18:00:00"/>
    <n v="55954484"/>
    <s v="ACCETTA DI SFORARE LA PRIORITA', CONSULTA MMG"/>
    <x v="40"/>
    <x v="13"/>
    <s v=""/>
    <s v=""/>
    <s v="Accesso SSR"/>
    <s v=""/>
    <s v="OCC"/>
    <s v="NO"/>
    <n v="195783848"/>
    <n v="210988548"/>
    <s v="FVG uo Call Center"/>
    <n v="61"/>
    <n v="31"/>
    <s v="Ecografia Addome superiore, Ecografia Addome inferiore, Ecografia Addome completo"/>
    <s v="88.75.1"/>
    <n v="60"/>
    <n v="10"/>
    <n v="10"/>
    <s v=""/>
    <x v="3"/>
    <x v="1"/>
    <x v="0"/>
  </r>
  <r>
    <n v="35195"/>
    <s v="CENTRO MEDICO ESPERIA"/>
    <s v="AAS5"/>
    <n v="371"/>
    <s v="Ecodoppler arteriosa arti inferiori a riposo"/>
    <s v="Prenotato"/>
    <d v="2018-12-22T00:00:00"/>
    <s v="APP"/>
    <s v="AUT"/>
    <d v="2019-02-01T00:00:00"/>
    <d v="2019-02-01T00:00:00"/>
    <d v="2018-12-22T00:00:00"/>
    <s v="ASS"/>
    <x v="0"/>
    <s v="NO"/>
    <s v="A.A.S. N. 5 - FRIULI OCCIDENTALE"/>
    <x v="0"/>
    <n v="65982625"/>
    <s v="8HQIBXVG"/>
    <s v="060180020571952"/>
    <d v="1899-12-30T23:00:00"/>
    <n v="55875348"/>
    <s v=""/>
    <x v="40"/>
    <x v="13"/>
    <s v=""/>
    <s v=""/>
    <s v="Accesso SSR"/>
    <s v=""/>
    <s v="OCC"/>
    <s v="NO"/>
    <n v="195478791"/>
    <n v="21065940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95"/>
    <s v="CENTRO MEDICO ESPERIA"/>
    <s v="AAS5"/>
    <n v="412"/>
    <s v="Ecografia cardiaca, cuore a riposo (ecocardiografia)"/>
    <s v="Annullato"/>
    <d v="2018-12-27T00:00:00"/>
    <s v="APP"/>
    <s v="AUT"/>
    <d v="2019-01-31T00:00:00"/>
    <d v="2019-01-31T00:00:00"/>
    <d v="2018-12-27T00:00:00"/>
    <s v="ASS"/>
    <x v="0"/>
    <s v="SI"/>
    <s v="A.A.S. N. 5 - FRIULI OCCIDENTALE"/>
    <x v="0"/>
    <n v="66040674"/>
    <s v="Z4LJWWL6"/>
    <s v="060A01019972114"/>
    <d v="1899-12-30T09:00:00"/>
    <n v="55925725"/>
    <s v=""/>
    <x v="40"/>
    <x v="13"/>
    <s v=""/>
    <s v=""/>
    <s v="Accesso SSR"/>
    <n v="66045801"/>
    <s v="OCC"/>
    <s v="NO"/>
    <n v="195679399"/>
    <n v="210876906"/>
    <s v="CME uo Sportelli"/>
    <n v="19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720"/>
    <s v="RM rachide toracico (dorsale)"/>
    <s v="Prenotato"/>
    <d v="2018-12-28T00:00:00"/>
    <s v="APP"/>
    <s v="AUT"/>
    <d v="2019-03-04T00:00:00"/>
    <d v="2019-03-04T00:00:00"/>
    <d v="2018-12-28T00:00:00"/>
    <s v="ASS"/>
    <x v="0"/>
    <s v="NO"/>
    <s v="A.A.S. N. 5 - FRIULI OCCIDENTALE"/>
    <x v="0"/>
    <n v="66073207"/>
    <s v="GKXR95JS"/>
    <s v="060A10053995067"/>
    <d v="1899-12-30T14:00:00"/>
    <n v="55953517"/>
    <s v="il pz accetta e avvisera il mmg"/>
    <x v="40"/>
    <x v="13"/>
    <s v=""/>
    <s v=""/>
    <s v="Accesso SSR"/>
    <s v=""/>
    <s v="OCC"/>
    <s v="NO"/>
    <n v="195780637"/>
    <n v="210985126"/>
    <s v="FVG uo Call Center"/>
    <n v="49"/>
    <n v="26"/>
    <s v="RMN Colonna vertebrale"/>
    <s v="88.93"/>
    <n v="60"/>
    <n v="66"/>
    <n v="66"/>
    <s v=""/>
    <x v="4"/>
    <x v="0"/>
    <x v="0"/>
  </r>
  <r>
    <n v="35195"/>
    <s v="CENTRO MEDICO ESPERIA"/>
    <s v="AAS5"/>
    <n v="423"/>
    <s v="Ecografia mammella bilaterale"/>
    <s v="Erogato"/>
    <d v="2018-12-27T00:00:00"/>
    <s v="APP"/>
    <s v="AUT"/>
    <d v="2019-01-16T00:00:00"/>
    <d v="2019-01-16T00:00:00"/>
    <d v="2018-12-27T00:00:00"/>
    <s v="UAS"/>
    <x v="0"/>
    <s v="NO"/>
    <s v="A.A.S. N. 5 - FRIULI OCCIDENTALE"/>
    <x v="0"/>
    <n v="66040501"/>
    <s v="NEXPY2FI"/>
    <s v="060180020080866"/>
    <d v="1899-12-30T08:00:00"/>
    <n v="55925575"/>
    <s v=""/>
    <x v="40"/>
    <x v="13"/>
    <s v=""/>
    <s v=""/>
    <s v="Accesso SSR"/>
    <s v=""/>
    <s v="OCC"/>
    <s v="NO"/>
    <n v="195679048"/>
    <n v="210876486"/>
    <s v="FVG uo Call Center"/>
    <n v="43"/>
    <n v="32"/>
    <s v="Ecografia Mammella"/>
    <s v="88.73.1"/>
    <n v="60"/>
    <n v="20"/>
    <n v="20"/>
    <s v=""/>
    <x v="23"/>
    <x v="1"/>
    <x v="0"/>
  </r>
  <r>
    <n v="35195"/>
    <s v="CENTRO MEDICO ESPERIA"/>
    <s v="AAS5"/>
    <n v="846"/>
    <s v="Rx mammografia bilaterale"/>
    <s v="Erogato"/>
    <d v="2018-12-27T00:00:00"/>
    <s v="APP"/>
    <s v="AUT"/>
    <d v="2019-01-16T00:00:00"/>
    <d v="2019-01-16T00:00:00"/>
    <d v="2018-12-27T00:00:00"/>
    <s v="UAS"/>
    <x v="0"/>
    <s v="NO"/>
    <s v="A.A.S. N. 5 - FRIULI OCCIDENTALE"/>
    <x v="0"/>
    <n v="66040501"/>
    <s v="NEXPY2FI"/>
    <s v="060180020080866"/>
    <d v="1899-12-30T08:00:00"/>
    <n v="55925575"/>
    <s v=""/>
    <x v="40"/>
    <x v="13"/>
    <s v=""/>
    <s v=""/>
    <s v="Accesso SSR"/>
    <s v=""/>
    <s v="OCC"/>
    <s v="NO"/>
    <n v="195679047"/>
    <n v="210876485"/>
    <s v="FVG uo Call Center"/>
    <n v="43"/>
    <n v="15"/>
    <s v="mammografia"/>
    <s v="87.37.1"/>
    <n v="60"/>
    <n v="20"/>
    <n v="20"/>
    <s v=""/>
    <x v="15"/>
    <x v="1"/>
    <x v="0"/>
  </r>
  <r>
    <n v="35195"/>
    <s v="CENTRO MEDICO ESPERIA"/>
    <s v="AAS5"/>
    <n v="384"/>
    <s v="Ecodoppler tronchi sovraortici TSA a riposo"/>
    <s v="Annullato"/>
    <d v="2018-12-24T00:00:00"/>
    <s v="APP"/>
    <s v="AUT"/>
    <d v="2019-01-16T00:00:00"/>
    <d v="2019-01-16T00:00:00"/>
    <d v="2018-12-24T00:00:00"/>
    <s v="ASS"/>
    <x v="0"/>
    <s v="SI"/>
    <s v="A.A.S. N. 5 - FRIULI OCCIDENTALE"/>
    <x v="0"/>
    <n v="66004525"/>
    <s v="K4QVBWMR"/>
    <s v="060A01019859822"/>
    <d v="1899-12-30T00:00:00"/>
    <n v="55894237"/>
    <s v=""/>
    <x v="40"/>
    <x v="13"/>
    <s v=""/>
    <s v=""/>
    <s v="Accesso SSR"/>
    <n v="66034463"/>
    <s v="OCC"/>
    <s v="NO"/>
    <n v="195562045"/>
    <n v="210749613"/>
    <s v="AAS5 uo Sportelli Cup H San Vito"/>
    <n v="58"/>
    <n v="29"/>
    <s v="Ecocolordoppler dei tronchi sovra aortici"/>
    <s v="88.73.5"/>
    <n v="60"/>
    <n v="23"/>
    <n v="23"/>
    <s v=""/>
    <x v="22"/>
    <x v="1"/>
    <x v="0"/>
  </r>
  <r>
    <n v="35195"/>
    <s v="CENTRO MEDICO ESPERIA"/>
    <s v="AAS5"/>
    <n v="412"/>
    <s v="Ecografia cardiaca, cuore a riposo (ecocardiografia)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40226"/>
    <s v="GEJ1WJQC"/>
    <s v="060A10054154945"/>
    <d v="1899-12-30T19:00:00"/>
    <n v="55925354"/>
    <s v=""/>
    <x v="40"/>
    <x v="13"/>
    <s v="048"/>
    <s v="048-Patologie neoplastiche maligne"/>
    <s v="Accesso SSR"/>
    <s v=""/>
    <s v="OCC"/>
    <s v="NO"/>
    <n v="195678567"/>
    <n v="210875975"/>
    <s v="CME uo Sportelli"/>
    <n v="2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39991"/>
    <s v="N6CFMIPX"/>
    <s v="060170074517063"/>
    <d v="1899-12-30T19:00:00"/>
    <n v="55925137"/>
    <s v=""/>
    <x v="40"/>
    <x v="13"/>
    <s v=""/>
    <s v=""/>
    <s v="Accesso SSR"/>
    <s v=""/>
    <s v="OCC"/>
    <s v="NO"/>
    <n v="195678066"/>
    <n v="210875437"/>
    <s v="FVG uo Call Center"/>
    <n v="35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384"/>
    <s v="Ecodoppler tronchi sovraortici TSA a riposo"/>
    <s v="Prenotato"/>
    <d v="2018-12-28T00:00:00"/>
    <s v="APP"/>
    <s v="AUT"/>
    <d v="2019-01-21T00:00:00"/>
    <d v="2019-01-21T00:00:00"/>
    <d v="2018-12-28T00:00:00"/>
    <s v="ASS"/>
    <x v="0"/>
    <s v="NO"/>
    <s v="A.A.S. N. 5 - FRIULI OCCIDENTALE"/>
    <x v="0"/>
    <n v="66070486"/>
    <s v="W7BIVKR9"/>
    <s v="060A10053312927"/>
    <d v="1899-12-30T19:00:00"/>
    <n v="55951246"/>
    <s v=""/>
    <x v="40"/>
    <x v="13"/>
    <s v=""/>
    <s v=""/>
    <s v="Accesso SSR"/>
    <s v=""/>
    <s v="OCC"/>
    <s v="NO"/>
    <n v="195774201"/>
    <n v="210978091"/>
    <s v="FVG uo Call Center"/>
    <n v="28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9739"/>
    <s v="JRIP8ISD"/>
    <s v="060A01019927108"/>
    <d v="1899-12-30T06:00:00"/>
    <n v="55950668"/>
    <s v=""/>
    <x v="40"/>
    <x v="13"/>
    <s v=""/>
    <s v=""/>
    <s v="Accesso SSR"/>
    <s v=""/>
    <s v="OCC"/>
    <s v="NO"/>
    <n v="195772558"/>
    <n v="210976329"/>
    <s v="FVG uo Call Center"/>
    <n v="57"/>
    <n v="28"/>
    <s v="Ecografia cardiaca a riposo, Ecografia cardiaca con prova fisica o farmacologica, Ecografia cardiaca con contrasto"/>
    <s v="88.7211"/>
    <n v="60"/>
    <n v="34"/>
    <n v="34"/>
    <s v=""/>
    <x v="19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4T00:00:00"/>
    <d v="2019-02-04T00:00:00"/>
    <d v="2018-12-27T00:00:00"/>
    <s v="UAS"/>
    <x v="0"/>
    <s v="NO"/>
    <s v="A.A.S. N. 5 - FRIULI OCCIDENTALE"/>
    <x v="0"/>
    <n v="66038886"/>
    <s v="EU9486TG"/>
    <s v="060180018609445"/>
    <d v="1899-12-30T06:00:00"/>
    <n v="55924234"/>
    <s v=""/>
    <x v="40"/>
    <x v="13"/>
    <s v="E01"/>
    <s v="E01 Eta' &lt; 6 o &gt; 65 con limite reddito familiare"/>
    <s v="Accesso SSR"/>
    <s v=""/>
    <s v="OCC"/>
    <s v="NO"/>
    <n v="195675605"/>
    <n v="210872775"/>
    <s v="CME uo Sportelli"/>
    <n v="89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440"/>
    <s v="Ecografia tiroide, paratiroide"/>
    <s v="Annullato"/>
    <d v="2018-12-24T00:00:00"/>
    <s v="APP"/>
    <s v="AUT"/>
    <d v="2019-01-17T00:00:00"/>
    <d v="2019-01-17T00:00:00"/>
    <d v="2018-12-24T00:00:00"/>
    <s v="ASS"/>
    <x v="0"/>
    <s v="SI"/>
    <s v="A.A.S. N. 5 - FRIULI OCCIDENTALE"/>
    <x v="0"/>
    <n v="66003702"/>
    <s v="S38VRMR7"/>
    <s v="060A10054593753"/>
    <d v="1899-12-30T04:00:00"/>
    <n v="55893545"/>
    <s v=""/>
    <x v="40"/>
    <x v="13"/>
    <s v=""/>
    <s v=""/>
    <s v="Accesso SSR"/>
    <n v="66384392"/>
    <s v="OCC"/>
    <s v="NO"/>
    <n v="195560003"/>
    <n v="210747501"/>
    <s v="FVG uo Call Center"/>
    <n v="40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718"/>
    <s v="RM rachide lombosacrale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3642"/>
    <s v="G9ZPSYGD"/>
    <s v="060A10054132478"/>
    <d v="1899-12-30T04:00:00"/>
    <n v="55893527"/>
    <s v=""/>
    <x v="40"/>
    <x v="13"/>
    <s v=""/>
    <s v=""/>
    <s v="Accesso SSR"/>
    <s v=""/>
    <s v="OCC"/>
    <s v="NO"/>
    <n v="195559905"/>
    <n v="210747231"/>
    <s v="467 AAS5 uo Farmacia COMUNALE - PN via Cappuccini"/>
    <n v="40"/>
    <n v="26"/>
    <s v="RMN Colonna vertebrale"/>
    <s v="88.93"/>
    <n v="60"/>
    <n v="70"/>
    <n v="70"/>
    <s v=""/>
    <x v="4"/>
    <x v="0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38687"/>
    <s v="ND7EJQZ3"/>
    <s v="060A10051796389"/>
    <d v="1899-12-30T23:00:00"/>
    <n v="55924036"/>
    <s v=""/>
    <x v="40"/>
    <x v="13"/>
    <s v=""/>
    <s v=""/>
    <s v="Accesso SSR"/>
    <s v=""/>
    <s v="OCC"/>
    <s v="NO"/>
    <n v="195675064"/>
    <n v="210872234"/>
    <s v="FVG uo Call Center"/>
    <n v="29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40"/>
    <s v="Ecografia tiroide, paratiroide"/>
    <s v="Annullato"/>
    <d v="2018-12-28T00:00:00"/>
    <s v="APP"/>
    <s v="AUT"/>
    <d v="2019-01-07T00:00:00"/>
    <d v="2019-01-07T00:00:00"/>
    <d v="2018-12-28T00:00:00"/>
    <s v="DAY"/>
    <x v="1"/>
    <s v="SI"/>
    <s v="A.A.S. N. 5 - FRIULI OCCIDENTALE"/>
    <x v="0"/>
    <n v="66068353"/>
    <s v="XZU7IBWZ"/>
    <s v="060A01019928674"/>
    <d v="1899-12-30T10:00:00"/>
    <n v="55949469"/>
    <s v=""/>
    <x v="40"/>
    <x v="13"/>
    <s v=""/>
    <s v=""/>
    <s v="Accesso SSR"/>
    <s v=""/>
    <s v="OCC"/>
    <s v="NO"/>
    <n v="195769152"/>
    <n v="210972718"/>
    <s v="AAS5 uo Sportelli Cup H San Vito"/>
    <n v="49"/>
    <n v="27"/>
    <s v="Ecografia Capo e collo"/>
    <s v="88.71.4"/>
    <n v="60"/>
    <n v="10"/>
    <n v="10"/>
    <s v=""/>
    <x v="34"/>
    <x v="1"/>
    <x v="0"/>
  </r>
  <r>
    <n v="35195"/>
    <s v="CENTRO MEDICO ESPERIA"/>
    <s v="AAS5"/>
    <n v="387"/>
    <s v="Ecodoppler venosa arti inferiori a riposo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5994952"/>
    <s v="Q51M1X9M"/>
    <s v="060A01019977173"/>
    <d v="1899-12-30T03:00:00"/>
    <n v="55886224"/>
    <s v=""/>
    <x v="40"/>
    <x v="13"/>
    <s v="E01"/>
    <s v="E01 Eta' &lt; 6 o &gt; 65 con limite reddito familiare"/>
    <s v="Accesso SSR"/>
    <s v=""/>
    <s v="OCC"/>
    <s v="NO"/>
    <n v="195534930"/>
    <n v="210720665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5994952"/>
    <s v="Q51M1X9M"/>
    <s v="060A01019977173"/>
    <d v="1899-12-30T03:00:00"/>
    <n v="55886224"/>
    <s v=""/>
    <x v="40"/>
    <x v="13"/>
    <s v="E01"/>
    <s v="E01 Eta' &lt; 6 o &gt; 65 con limite reddito familiare"/>
    <s v="Accesso SSR"/>
    <s v=""/>
    <s v="OCC"/>
    <s v="NO"/>
    <n v="195534929"/>
    <n v="210720664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87"/>
    <s v="Ecodoppler venosa arti inferiori a riposo"/>
    <s v="Prenotato"/>
    <d v="2018-12-28T00:00:00"/>
    <s v="APP"/>
    <s v="AUT"/>
    <d v="2019-02-15T00:00:00"/>
    <d v="2019-02-15T00:00:00"/>
    <d v="2018-12-28T00:00:00"/>
    <s v="ASS"/>
    <x v="0"/>
    <s v="NO"/>
    <s v="A.A.S. N. 5 - FRIULI OCCIDENTALE"/>
    <x v="0"/>
    <n v="66067049"/>
    <s v="EF345Y56"/>
    <s v="060A10053988469"/>
    <d v="1899-12-30T07:00:00"/>
    <n v="55948358"/>
    <s v=""/>
    <x v="40"/>
    <x v="13"/>
    <s v="E01"/>
    <s v="E01 Eta' &lt; 6 o &gt; 65 con limite reddito familiare"/>
    <s v="Accesso SSR"/>
    <s v=""/>
    <s v="OCC"/>
    <s v="NO"/>
    <n v="195766132"/>
    <n v="210969499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0"/>
  </r>
  <r>
    <n v="35195"/>
    <s v="CENTRO MEDICO ESPERIA"/>
    <s v="AAS5"/>
    <n v="371"/>
    <s v="Ecodoppler arteriosa arti inferiori a riposo"/>
    <s v="Prenotato"/>
    <d v="2018-12-28T00:00:00"/>
    <s v="APP"/>
    <s v="AUT"/>
    <d v="2019-02-15T00:00:00"/>
    <d v="2019-02-15T00:00:00"/>
    <d v="2018-12-28T00:00:00"/>
    <s v="ASS"/>
    <x v="0"/>
    <s v="NO"/>
    <s v="A.A.S. N. 5 - FRIULI OCCIDENTALE"/>
    <x v="0"/>
    <n v="66067049"/>
    <s v="EF345Y56"/>
    <s v="060A10053988469"/>
    <d v="1899-12-30T07:00:00"/>
    <n v="55948358"/>
    <s v=""/>
    <x v="40"/>
    <x v="13"/>
    <s v="E01"/>
    <s v="E01 Eta' &lt; 6 o &gt; 65 con limite reddito familiare"/>
    <s v="Accesso SSR"/>
    <s v=""/>
    <s v="OCC"/>
    <s v="NO"/>
    <n v="195766131"/>
    <n v="210969498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0"/>
  </r>
  <r>
    <n v="35195"/>
    <s v="CENTRO MEDICO ESPERIA"/>
    <s v="AAS5"/>
    <n v="718"/>
    <s v="RM rachide lombosacrale"/>
    <s v="Prenotato"/>
    <d v="2018-12-28T00:00:00"/>
    <s v="APP"/>
    <s v="AUT"/>
    <d v="2019-02-22T00:00:00"/>
    <d v="2019-02-22T00:00:00"/>
    <d v="2018-12-28T00:00:00"/>
    <s v="ASS"/>
    <x v="0"/>
    <s v="NO"/>
    <s v="A.A.S. N. 5 - FRIULI OCCIDENTALE"/>
    <x v="0"/>
    <n v="66066639"/>
    <s v="EDQKYHIX"/>
    <s v="060A01019937535"/>
    <d v="1899-12-30T15:00:00"/>
    <n v="55947982"/>
    <s v=""/>
    <x v="40"/>
    <x v="13"/>
    <s v=""/>
    <s v=""/>
    <s v="Accesso SSR"/>
    <s v=""/>
    <s v="OCC"/>
    <s v="NO"/>
    <n v="195765145"/>
    <n v="210968456"/>
    <s v="FVG uo Call Center"/>
    <n v="66"/>
    <n v="26"/>
    <s v="RMN Colonna vertebrale"/>
    <s v="88.93"/>
    <n v="60"/>
    <n v="56"/>
    <n v="56"/>
    <s v=""/>
    <x v="4"/>
    <x v="1"/>
    <x v="0"/>
  </r>
  <r>
    <n v="35195"/>
    <s v="CENTRO MEDICO ESPERIA"/>
    <s v="AAS5"/>
    <n v="387"/>
    <s v="Ecodoppler venosa arti inferiori a riposo"/>
    <s v="Prenotato"/>
    <d v="2018-12-28T00:00:00"/>
    <s v="APP"/>
    <s v="AUT"/>
    <d v="2019-02-12T00:00:00"/>
    <d v="2019-02-12T00:00:00"/>
    <d v="2018-12-28T00:00:00"/>
    <s v="ASS"/>
    <x v="0"/>
    <s v="NO"/>
    <s v="A.A.S. N. 5 - FRIULI OCCIDENTALE"/>
    <x v="0"/>
    <n v="66066559"/>
    <s v="E4Q8U58F"/>
    <s v="060A01019937536"/>
    <d v="1899-12-30T14:00:00"/>
    <n v="55947927"/>
    <s v=""/>
    <x v="40"/>
    <x v="13"/>
    <s v=""/>
    <s v=""/>
    <s v="Accesso SSR"/>
    <s v=""/>
    <s v="OCC"/>
    <s v="NO"/>
    <n v="195764963"/>
    <n v="21096825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0"/>
  </r>
  <r>
    <n v="35195"/>
    <s v="CENTRO MEDICO ESPERIA"/>
    <s v="AAS5"/>
    <n v="371"/>
    <s v="Ecodoppler arteriosa arti inferiori a riposo"/>
    <s v="Prenotato"/>
    <d v="2018-12-28T00:00:00"/>
    <s v="APP"/>
    <s v="AUT"/>
    <d v="2019-02-12T00:00:00"/>
    <d v="2019-02-12T00:00:00"/>
    <d v="2018-12-28T00:00:00"/>
    <s v="ASS"/>
    <x v="0"/>
    <s v="NO"/>
    <s v="A.A.S. N. 5 - FRIULI OCCIDENTALE"/>
    <x v="0"/>
    <n v="66066559"/>
    <s v="E4Q8U58F"/>
    <s v="060A01019937536"/>
    <d v="1899-12-30T14:00:00"/>
    <n v="55947927"/>
    <s v=""/>
    <x v="40"/>
    <x v="13"/>
    <s v=""/>
    <s v=""/>
    <s v="Accesso SSR"/>
    <s v=""/>
    <s v="OCC"/>
    <s v="NO"/>
    <n v="195764962"/>
    <n v="210968250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0"/>
  </r>
  <r>
    <n v="35195"/>
    <s v="CENTRO MEDICO ESPERIA"/>
    <s v="AAS5"/>
    <n v="387"/>
    <s v="Ecodoppler venosa arti inferiori a riposo"/>
    <s v="Annullato"/>
    <d v="2018-12-28T00:00:00"/>
    <s v="APP"/>
    <s v="AUT"/>
    <d v="2019-02-08T00:00:00"/>
    <d v="2019-02-08T00:00:00"/>
    <d v="2018-12-28T00:00:00"/>
    <s v="UAS"/>
    <x v="0"/>
    <s v="SI"/>
    <s v="A.A.S. N. 5 - FRIULI OCCIDENTALE"/>
    <x v="0"/>
    <n v="66065310"/>
    <s v="QJKWPZGS"/>
    <s v="060180019660860"/>
    <d v="1899-12-30T21:00:00"/>
    <n v="55946826"/>
    <s v=""/>
    <x v="40"/>
    <x v="13"/>
    <s v=""/>
    <s v=""/>
    <s v="Accesso SSR"/>
    <s v=""/>
    <s v="OCC"/>
    <s v="NO"/>
    <n v="195761857"/>
    <n v="210964876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0"/>
  </r>
  <r>
    <n v="35195"/>
    <s v="CENTRO MEDICO ESPERIA"/>
    <s v="AAS5"/>
    <n v="384"/>
    <s v="Ecodoppler tronchi sovraortici TSA a riposo"/>
    <s v="Erogato"/>
    <d v="2018-12-28T00:00:00"/>
    <s v="APP"/>
    <s v="AUT"/>
    <d v="2019-01-16T00:00:00"/>
    <d v="2019-01-16T00:00:00"/>
    <d v="2018-12-28T00:00:00"/>
    <s v="DAY"/>
    <x v="0"/>
    <s v="NO"/>
    <s v="A.A.S. N. 5 - FRIULI OCCIDENTALE"/>
    <x v="0"/>
    <n v="66064757"/>
    <s v="PMIPKBXF"/>
    <s v="060A10054138052"/>
    <d v="1899-12-30T09:00:00"/>
    <n v="55946352"/>
    <s v=""/>
    <x v="40"/>
    <x v="13"/>
    <s v=""/>
    <s v=""/>
    <s v="Accesso SSR"/>
    <s v=""/>
    <s v="OCC"/>
    <s v="NO"/>
    <n v="195760703"/>
    <n v="210963632"/>
    <s v="AAS5 uo Sportelli Cup H Sacile"/>
    <n v="52"/>
    <n v="29"/>
    <s v="Ecocolordoppler dei tronchi sovra aortici"/>
    <s v="88.73.5"/>
    <n v="60"/>
    <n v="19"/>
    <n v="19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8T00:00:00"/>
    <s v="APP"/>
    <s v="AUT"/>
    <d v="2019-02-05T00:00:00"/>
    <d v="2019-02-05T00:00:00"/>
    <d v="2018-12-28T00:00:00"/>
    <s v="DAY"/>
    <x v="0"/>
    <s v="NO"/>
    <s v="A.A.S. N. 5 - FRIULI OCCIDENTALE"/>
    <x v="0"/>
    <n v="66064469"/>
    <s v="L7YF42IU"/>
    <s v="060A01019912640"/>
    <d v="1899-12-30T03:00:00"/>
    <n v="55946077"/>
    <s v=""/>
    <x v="40"/>
    <x v="13"/>
    <s v="RM0020"/>
    <s v="RM0020-Polimiosite"/>
    <s v="Accesso SSR"/>
    <s v=""/>
    <s v="OCC"/>
    <s v="NO"/>
    <n v="195760108"/>
    <n v="210962970"/>
    <s v="537 AAS5 uo Farmacia BORSATTI - Pordenone"/>
    <n v="41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5"/>
    <s v="Ecografia addome completo"/>
    <s v="Annullato"/>
    <d v="2018-12-27T00:00:00"/>
    <s v="APP"/>
    <s v="AUT"/>
    <d v="2019-01-07T00:00:00"/>
    <d v="2019-01-07T00:00:00"/>
    <d v="2018-12-27T00:00:00"/>
    <s v="ASS"/>
    <x v="1"/>
    <s v="SI"/>
    <s v="A.A.S. N. 5 - FRIULI OCCIDENTALE"/>
    <x v="0"/>
    <n v="66035172"/>
    <s v="6A5XQ3BU"/>
    <s v="060A10054594410"/>
    <d v="1899-12-30T10:00:00"/>
    <n v="55921079"/>
    <s v=""/>
    <x v="40"/>
    <x v="13"/>
    <s v=""/>
    <s v=""/>
    <s v="Accesso SSR"/>
    <s v=""/>
    <s v="OCC"/>
    <s v="NO"/>
    <n v="195666900"/>
    <n v="210863361"/>
    <s v="577 AAS5 uo Farmacia BISATTI - Prata di PN"/>
    <n v="61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00"/>
    <s v="Ecografia addome superiore (e/o fegato vie biliari, pancreas, milza, reni surreni, retroperitoneo)"/>
    <s v="Annullato"/>
    <d v="2018-12-28T00:00:00"/>
    <s v="APP"/>
    <s v="AUT"/>
    <d v="2019-02-05T00:00:00"/>
    <d v="2019-02-05T00:00:00"/>
    <d v="2018-12-28T00:00:00"/>
    <s v="DAY"/>
    <x v="0"/>
    <s v="SI"/>
    <s v="A.A.S. N. 5 - FRIULI OCCIDENTALE"/>
    <x v="0"/>
    <n v="66063476"/>
    <s v="K45JKXP3"/>
    <s v="060A01019655549"/>
    <d v="1899-12-30T06:00:00"/>
    <n v="55945224"/>
    <s v=""/>
    <x v="40"/>
    <x v="13"/>
    <s v="E01"/>
    <s v="E01 Eta' &lt; 6 o &gt; 65 con limite reddito familiare"/>
    <s v="Accesso SSR"/>
    <n v="66063553"/>
    <s v="OCC"/>
    <s v="NO"/>
    <n v="195757465"/>
    <n v="210960190"/>
    <s v="AAS5 uo Sportelli Cup H Sacile"/>
    <n v="76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34599"/>
    <s v="8Y371EG4"/>
    <s v="060A10054249506"/>
    <d v="1899-12-30T16:00:00"/>
    <n v="55920613"/>
    <s v=""/>
    <x v="40"/>
    <x v="13"/>
    <s v="E01"/>
    <s v="E01 Eta' &lt; 6 o &gt; 65 con limite reddito familiare"/>
    <s v="Accesso SSR"/>
    <s v=""/>
    <s v="OCC"/>
    <s v="NO"/>
    <n v="195665647"/>
    <n v="210861980"/>
    <s v="623 AAS5 uo Farmacia SOMMACAL - Canev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34599"/>
    <s v="8Y371EG4"/>
    <s v="060A10054249506"/>
    <d v="1899-12-30T16:00:00"/>
    <n v="55920613"/>
    <s v=""/>
    <x v="40"/>
    <x v="13"/>
    <s v="E01"/>
    <s v="E01 Eta' &lt; 6 o &gt; 65 con limite reddito familiare"/>
    <s v="Accesso SSR"/>
    <s v=""/>
    <s v="OCC"/>
    <s v="NO"/>
    <n v="195665646"/>
    <n v="210861979"/>
    <s v="623 AAS5 uo Farmacia SOMMACAL - Canev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5T00:00:00"/>
    <d v="2019-02-05T00:00:00"/>
    <d v="2018-12-27T00:00:00"/>
    <s v="ASS"/>
    <x v="0"/>
    <s v="NO"/>
    <s v="A.A.S. N. 5 - FRIULI OCCIDENTALE"/>
    <x v="0"/>
    <n v="66034453"/>
    <s v="WUYLYIG3"/>
    <s v="060A10054152591"/>
    <d v="1899-12-30T04:00:00"/>
    <n v="55920463"/>
    <s v=""/>
    <x v="40"/>
    <x v="13"/>
    <s v="E01"/>
    <s v="E01 Eta' &lt; 6 o &gt; 65 con limite reddito familiare"/>
    <s v="Accesso SSR"/>
    <s v=""/>
    <s v="OCC"/>
    <s v="NO"/>
    <n v="195665345"/>
    <n v="210861648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05T00:00:00"/>
    <d v="2019-02-05T00:00:00"/>
    <d v="2018-12-27T00:00:00"/>
    <s v="ASS"/>
    <x v="0"/>
    <s v="NO"/>
    <s v="A.A.S. N. 5 - FRIULI OCCIDENTALE"/>
    <x v="0"/>
    <n v="66034453"/>
    <s v="WUYLYIG3"/>
    <s v="060A10054152591"/>
    <d v="1899-12-30T04:00:00"/>
    <n v="55920463"/>
    <s v=""/>
    <x v="40"/>
    <x v="13"/>
    <s v="E01"/>
    <s v="E01 Eta' &lt; 6 o &gt; 65 con limite reddito familiare"/>
    <s v="Accesso SSR"/>
    <s v=""/>
    <s v="OCC"/>
    <s v="NO"/>
    <n v="195665344"/>
    <n v="210861647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412"/>
    <s v="Ecografia cardiaca, cuore a riposo (ecocardiografia)"/>
    <s v="Prenotato"/>
    <d v="2018-12-27T00:00:00"/>
    <s v="APP"/>
    <s v="AUT"/>
    <d v="2019-01-28T00:00:00"/>
    <d v="2019-01-28T00:00:00"/>
    <d v="2018-12-27T00:00:00"/>
    <s v="DAY"/>
    <x v="0"/>
    <s v="NO"/>
    <s v="A.A.S. N. 5 - FRIULI OCCIDENTALE"/>
    <x v="0"/>
    <n v="66033254"/>
    <s v="AMCXFFVI"/>
    <s v="060A01019950348"/>
    <d v="1899-12-30T22:00:00"/>
    <n v="55919494"/>
    <s v=""/>
    <x v="40"/>
    <x v="13"/>
    <s v=""/>
    <s v=""/>
    <s v="Accesso SSR"/>
    <s v=""/>
    <s v="OCC"/>
    <s v="NO"/>
    <n v="195662631"/>
    <n v="210858760"/>
    <s v="449 AAS5 uo Farmacia BESA - S.Quirino"/>
    <n v="3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95"/>
    <s v="Ecografia addome completo"/>
    <s v="Annullato"/>
    <d v="2018-12-28T00:00:00"/>
    <s v="APP"/>
    <s v="AUT"/>
    <d v="2019-02-05T00:00:00"/>
    <d v="2019-02-05T00:00:00"/>
    <d v="2018-12-28T00:00:00"/>
    <s v="DAY"/>
    <x v="0"/>
    <s v="SI"/>
    <s v="A.A.S. N. 5 - FRIULI OCCIDENTALE"/>
    <x v="0"/>
    <n v="66060926"/>
    <s v="4E3T3YU9"/>
    <s v="060180019662030"/>
    <d v="1899-12-30T23:00:00"/>
    <n v="55943068"/>
    <s v=""/>
    <x v="40"/>
    <x v="13"/>
    <s v=""/>
    <s v=""/>
    <s v="Accesso SSR"/>
    <s v=""/>
    <s v="OCC"/>
    <s v="NO"/>
    <n v="195750262"/>
    <n v="210952556"/>
    <s v="CME uo Sportelli"/>
    <n v="50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5T00:00:00"/>
    <d v="2019-02-05T00:00:00"/>
    <d v="2018-12-27T00:00:00"/>
    <s v="UDY"/>
    <x v="0"/>
    <s v="NO"/>
    <s v="A.A.S. N. 5 - FRIULI OCCIDENTALE"/>
    <x v="0"/>
    <n v="66031155"/>
    <s v="PISQAZZN"/>
    <s v="060A01019887089"/>
    <d v="1899-12-30T08:00:00"/>
    <n v="55917772"/>
    <s v=""/>
    <x v="40"/>
    <x v="13"/>
    <s v=""/>
    <s v=""/>
    <s v="Accesso SSR"/>
    <s v=""/>
    <s v="OCC"/>
    <s v="NO"/>
    <n v="195657259"/>
    <n v="210853068"/>
    <s v="724 AAS5 uo Farmacia COMUNALE - Maniag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799"/>
    <s v="RM spalla e/o braccio"/>
    <s v="Prenotato"/>
    <d v="2018-12-27T00:00:00"/>
    <s v="APP"/>
    <s v="AUT"/>
    <d v="2019-02-01T00:00:00"/>
    <d v="2019-02-01T00:00:00"/>
    <d v="2018-12-27T00:00:00"/>
    <s v="ASS"/>
    <x v="0"/>
    <s v="NO"/>
    <s v="A.A.S. N. 5 - FRIULI OCCIDENTALE"/>
    <x v="0"/>
    <n v="66030481"/>
    <s v="S51M536B"/>
    <s v="060A01019848705"/>
    <d v="1899-12-30T16:00:00"/>
    <n v="55917211"/>
    <s v=""/>
    <x v="40"/>
    <x v="13"/>
    <s v=""/>
    <s v=""/>
    <s v="Accesso SSR"/>
    <s v=""/>
    <s v="OCC"/>
    <s v="NO"/>
    <n v="195655357"/>
    <n v="210851085"/>
    <s v="FVG uo Call Center"/>
    <n v="59"/>
    <n v="25"/>
    <s v="RMN Muscoloscheletrica"/>
    <s v="88.94.1"/>
    <n v="60"/>
    <n v="36"/>
    <n v="36"/>
    <s v=""/>
    <x v="29"/>
    <x v="1"/>
    <x v="0"/>
  </r>
  <r>
    <n v="35195"/>
    <s v="CENTRO MEDICO ESPERIA"/>
    <s v="AAS5"/>
    <n v="718"/>
    <s v="RM rachide lombosacrale"/>
    <s v="Annullato"/>
    <d v="2018-09-20T00:00:00"/>
    <s v="APP"/>
    <s v="AUT"/>
    <d v="2018-12-17T00:00:00"/>
    <d v="2018-12-17T00:00:00"/>
    <d v="2018-09-20T00:00:00"/>
    <s v="UDY"/>
    <x v="0"/>
    <s v="SI"/>
    <s v="A.A.S. N. 5 - FRIULI OCCIDENTALE"/>
    <x v="0"/>
    <n v="63514290"/>
    <s v="X5743KCA"/>
    <s v="060A01018686862"/>
    <d v="1899-12-30T14:00:00"/>
    <n v="53774054"/>
    <s v=""/>
    <x v="40"/>
    <x v="13"/>
    <s v=""/>
    <s v=""/>
    <s v="Accesso SSR"/>
    <n v="65567205"/>
    <s v="OCC"/>
    <s v="NO"/>
    <n v="187926886"/>
    <n v="202616733"/>
    <s v="AAS5 uo Sportelli Cup H Sacile"/>
    <n v="64"/>
    <n v="26"/>
    <s v="RMN Colonna vertebrale"/>
    <s v="88.93"/>
    <n v="60"/>
    <n v="88"/>
    <n v="88"/>
    <s v=""/>
    <x v="4"/>
    <x v="0"/>
    <x v="3"/>
  </r>
  <r>
    <n v="35195"/>
    <s v="CENTRO MEDICO ESPERIA"/>
    <s v="AAS5"/>
    <n v="412"/>
    <s v="Ecografia cardiaca, cuore a riposo (ecocardiografia)"/>
    <s v="Erogato"/>
    <d v="2018-09-21T00:00:00"/>
    <s v="APP"/>
    <s v="AUT"/>
    <d v="2018-10-08T00:00:00"/>
    <d v="2018-10-08T00:00:00"/>
    <d v="2018-09-21T00:00:00"/>
    <s v="DAY"/>
    <x v="0"/>
    <s v="NO"/>
    <s v="A.A.S. N. 5 - FRIULI OCCIDENTALE"/>
    <x v="0"/>
    <n v="63538440"/>
    <s v="B2BKC3ZP"/>
    <s v="060A10050765426"/>
    <d v="1899-12-30T06:00:00"/>
    <n v="53794660"/>
    <s v=""/>
    <x v="40"/>
    <x v="13"/>
    <s v="E01"/>
    <s v="E01 Eta' &lt; 6 o &gt; 65 con limite reddito familiare"/>
    <s v="Accesso SSR"/>
    <s v=""/>
    <s v="OCC"/>
    <s v="NO"/>
    <n v="188006440"/>
    <n v="202701206"/>
    <s v="433 AAS5 uo Farmacia ROMOR - Pasiano PN"/>
    <n v="75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440"/>
    <s v="Ecografia tiroide, paratiroide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38144"/>
    <s v="9T1W8DSA"/>
    <s v="060A01018777892"/>
    <d v="1899-12-30T15:00:00"/>
    <n v="53794405"/>
    <s v=""/>
    <x v="40"/>
    <x v="13"/>
    <s v="C01"/>
    <s v="C01 Invalidi civili al 100%"/>
    <s v="Accesso SSR"/>
    <s v=""/>
    <s v="OCC"/>
    <s v="NO"/>
    <n v="188005416"/>
    <n v="202700132"/>
    <s v="AAS5 uo Sportelli Cup H San Vito"/>
    <n v="65"/>
    <n v="27"/>
    <s v="Ecografia Capo e collo"/>
    <s v="88.71.4"/>
    <n v="60"/>
    <n v="6"/>
    <n v="6"/>
    <s v=""/>
    <x v="34"/>
    <x v="1"/>
    <x v="3"/>
  </r>
  <r>
    <n v="35195"/>
    <s v="CENTRO MEDICO ESPERIA"/>
    <s v="AAS5"/>
    <n v="718"/>
    <s v="RM rachide lombosacrale"/>
    <s v="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36854"/>
    <s v="9VKDDJC7"/>
    <s v="060180018204772"/>
    <d v="1899-12-30T02:00:00"/>
    <n v="53793334"/>
    <s v=""/>
    <x v="40"/>
    <x v="13"/>
    <s v=""/>
    <s v=""/>
    <s v="Accesso SSR"/>
    <s v=""/>
    <s v="OCC"/>
    <s v="NO"/>
    <n v="188000550"/>
    <n v="202695093"/>
    <s v="CME uo Sportelli"/>
    <n v="48"/>
    <n v="26"/>
    <s v="RMN Colonna vertebrale"/>
    <s v="88.93"/>
    <n v="60"/>
    <n v="6"/>
    <n v="6"/>
    <s v=""/>
    <x v="4"/>
    <x v="1"/>
    <x v="3"/>
  </r>
  <r>
    <n v="35195"/>
    <s v="CENTRO MEDICO ESPERIA"/>
    <s v="AAS5"/>
    <n v="706"/>
    <s v="RM ginocchio e/o gamba (incluso articolazione, parti molli distretto vascolare)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34627"/>
    <s v="57CS2IET"/>
    <s v="060A01018825698"/>
    <d v="1899-12-30T00:00:00"/>
    <n v="53791315"/>
    <s v=""/>
    <x v="40"/>
    <x v="13"/>
    <s v="E01"/>
    <s v="E01 Eta' &lt; 6 o &gt; 65 con limite reddito familiare"/>
    <s v="Accesso SSR"/>
    <s v=""/>
    <s v="OCC"/>
    <s v="NO"/>
    <n v="187989206"/>
    <n v="202683504"/>
    <s v="AAS5 uo Sportelli Cup H Sacile"/>
    <n v="68"/>
    <n v="25"/>
    <s v="RMN Muscoloscheletrica"/>
    <s v="88.94.1"/>
    <n v="60"/>
    <n v="6"/>
    <n v="6"/>
    <s v=""/>
    <x v="29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ASS"/>
    <x v="0"/>
    <s v="NO"/>
    <s v="A.A.S. N. 5 - FRIULI OCCIDENTALE"/>
    <x v="0"/>
    <n v="63512666"/>
    <s v="9EM9T6NE"/>
    <s v="060A10048591347"/>
    <d v="1899-12-30T18:00:00"/>
    <n v="53772671"/>
    <s v=""/>
    <x v="40"/>
    <x v="13"/>
    <s v="E01"/>
    <s v="E01 Eta' &lt; 6 o &gt; 65 con limite reddito familiare"/>
    <s v="Accesso SSR"/>
    <s v=""/>
    <s v="OCC"/>
    <s v="NO"/>
    <n v="187922684"/>
    <n v="202612291"/>
    <s v="CME uo Sportelli"/>
    <n v="72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DAY"/>
    <x v="0"/>
    <s v="NO"/>
    <s v="A.A.S. N. 5 - FRIULI OCCIDENTALE"/>
    <x v="0"/>
    <n v="63530695"/>
    <s v="EVERRSCY"/>
    <s v="060A10050789411"/>
    <d v="1899-12-30T16:00:00"/>
    <n v="53787865"/>
    <s v=""/>
    <x v="40"/>
    <x v="13"/>
    <s v="RM0120"/>
    <s v="RM0120-Sclerosi sistemica progressiva"/>
    <s v="Accesso SSR"/>
    <s v=""/>
    <s v="OCC"/>
    <s v="NO"/>
    <n v="187967413"/>
    <n v="202660462"/>
    <s v="FVG uo Call Center"/>
    <n v="60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720"/>
    <s v="RM rachide toracico (dorsale)"/>
    <s v="Erogato"/>
    <d v="2018-09-19T00:00:00"/>
    <s v="APP"/>
    <s v="AUT"/>
    <d v="2018-12-17T00:00:00"/>
    <d v="2018-12-17T00:00:00"/>
    <d v="2018-09-19T00:00:00"/>
    <s v="DAY"/>
    <x v="0"/>
    <s v="NO"/>
    <s v="A.A.S. N. 5 - FRIULI OCCIDENTALE"/>
    <x v="0"/>
    <n v="63497558"/>
    <s v="RK6LFHC4"/>
    <s v="060A01018446414"/>
    <d v="1899-12-30T08:00:00"/>
    <n v="53759895"/>
    <s v="PZ ACCETTA POSTO"/>
    <x v="40"/>
    <x v="13"/>
    <s v=""/>
    <s v=""/>
    <s v="Accesso SSR"/>
    <s v=""/>
    <s v="OCC"/>
    <s v="NO"/>
    <n v="187865850"/>
    <n v="202552658"/>
    <s v="FVG uo Call Center"/>
    <n v="34"/>
    <n v="26"/>
    <s v="RMN Colonna vertebrale"/>
    <s v="88.93"/>
    <n v="60"/>
    <n v="89"/>
    <n v="89"/>
    <s v=""/>
    <x v="4"/>
    <x v="0"/>
    <x v="3"/>
  </r>
  <r>
    <n v="35195"/>
    <s v="CENTRO MEDICO ESPERIA"/>
    <s v="AAS5"/>
    <n v="718"/>
    <s v="RM rachide lombosacrale"/>
    <s v="Erogato"/>
    <d v="2018-09-19T00:00:00"/>
    <s v="APP"/>
    <s v="AUT"/>
    <d v="2018-12-17T00:00:00"/>
    <d v="2018-12-17T00:00:00"/>
    <d v="2018-09-19T00:00:00"/>
    <s v="DAY"/>
    <x v="0"/>
    <s v="NO"/>
    <s v="A.A.S. N. 5 - FRIULI OCCIDENTALE"/>
    <x v="0"/>
    <n v="63497558"/>
    <s v="RK6LFHC4"/>
    <s v="060A01018446414"/>
    <d v="1899-12-30T08:00:00"/>
    <n v="53759895"/>
    <s v="PZ ACCETTA POSTO"/>
    <x v="40"/>
    <x v="13"/>
    <s v=""/>
    <s v=""/>
    <s v="Accesso SSR"/>
    <s v=""/>
    <s v="OCC"/>
    <s v="NO"/>
    <n v="187865849"/>
    <n v="202552657"/>
    <s v="FVG uo Call Center"/>
    <n v="34"/>
    <n v="26"/>
    <s v="RMN Colonna vertebrale"/>
    <s v="88.93"/>
    <n v="60"/>
    <n v="89"/>
    <n v="89"/>
    <s v=""/>
    <x v="4"/>
    <x v="0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7T00:00:00"/>
    <d v="2018-09-27T00:00:00"/>
    <d v="2018-09-19T00:00:00"/>
    <s v="DAY"/>
    <x v="0"/>
    <s v="NO"/>
    <s v="A.A.S. N. 5 - FRIULI OCCIDENTALE"/>
    <x v="0"/>
    <n v="63497488"/>
    <s v="IY4ERXH7"/>
    <s v="060180015279570"/>
    <d v="1899-12-30T02:00:00"/>
    <n v="53759828"/>
    <s v=""/>
    <x v="40"/>
    <x v="13"/>
    <s v="E01"/>
    <s v="E01 Eta' &lt; 6 o &gt; 65 con limite reddito familiare"/>
    <s v="Accesso SSR"/>
    <s v=""/>
    <s v="OCC"/>
    <s v="NO"/>
    <n v="187865607"/>
    <n v="202552400"/>
    <s v="FVG uo Call Center"/>
    <n v="9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718"/>
    <s v="RM rachide lombosacrale"/>
    <s v="Erogato"/>
    <d v="2018-09-19T00:00:00"/>
    <s v="APP"/>
    <s v="AUT"/>
    <d v="2018-09-28T00:00:00"/>
    <d v="2018-09-28T00:00:00"/>
    <d v="2018-09-19T00:00:00"/>
    <s v="ASS"/>
    <x v="1"/>
    <s v="NO"/>
    <s v="A.A.S. N. 5 - FRIULI OCCIDENTALE"/>
    <x v="0"/>
    <n v="63490926"/>
    <s v="CTR1S5UX"/>
    <s v="030180087568121"/>
    <d v="1899-12-30T03:00:00"/>
    <n v="53754376"/>
    <s v=""/>
    <x v="40"/>
    <x v="13"/>
    <s v=""/>
    <s v=""/>
    <s v="Accesso SSR"/>
    <s v=""/>
    <s v="OCC"/>
    <s v="NO"/>
    <n v="187849187"/>
    <n v="202534666"/>
    <s v="CME uo Sportelli"/>
    <n v="33"/>
    <n v="26"/>
    <s v="RMN Colonna vertebrale"/>
    <s v="88.93"/>
    <n v="60"/>
    <n v="9"/>
    <n v="9"/>
    <s v=""/>
    <x v="4"/>
    <x v="1"/>
    <x v="3"/>
  </r>
  <r>
    <n v="35195"/>
    <s v="CENTRO MEDICO ESPERIA"/>
    <s v="AAS5"/>
    <n v="720"/>
    <s v="RM rachide toracico (dorsale)"/>
    <s v="Erogato"/>
    <d v="2018-09-19T00:00:00"/>
    <s v="APP"/>
    <s v="AUT"/>
    <d v="2018-09-28T00:00:00"/>
    <d v="2018-09-28T00:00:00"/>
    <d v="2018-09-19T00:00:00"/>
    <s v="ASS"/>
    <x v="1"/>
    <s v="NO"/>
    <s v="A.A.S. N. 5 - FRIULI OCCIDENTALE"/>
    <x v="0"/>
    <n v="63490926"/>
    <s v="CTR1S5UX"/>
    <s v="030180087568121"/>
    <d v="1899-12-30T03:00:00"/>
    <n v="53754376"/>
    <s v=""/>
    <x v="40"/>
    <x v="13"/>
    <s v=""/>
    <s v=""/>
    <s v="Accesso SSR"/>
    <s v=""/>
    <s v="OCC"/>
    <s v="NO"/>
    <n v="187849186"/>
    <n v="202534665"/>
    <s v="CME uo Sportelli"/>
    <n v="33"/>
    <n v="26"/>
    <s v="RMN Colonna vertebrale"/>
    <s v="88.93"/>
    <n v="60"/>
    <n v="9"/>
    <n v="9"/>
    <s v=""/>
    <x v="4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10-01T00:00:00"/>
    <d v="2018-10-01T00:00:00"/>
    <d v="2018-09-20T00:00:00"/>
    <s v="DAY"/>
    <x v="0"/>
    <s v="NO"/>
    <s v="A.A.S. N. 5 - FRIULI OCCIDENTALE"/>
    <x v="0"/>
    <n v="63528718"/>
    <s v="2NWN72IZ"/>
    <s v="060A10050453600"/>
    <d v="1899-12-30T00:00:00"/>
    <n v="53786108"/>
    <s v=""/>
    <x v="40"/>
    <x v="13"/>
    <s v="C03"/>
    <s v="C03 InvaliditÃ  civile superiore a due terzi"/>
    <s v="Accesso SSR"/>
    <s v=""/>
    <s v="OCC"/>
    <s v="NO"/>
    <n v="187961937"/>
    <n v="202654555"/>
    <s v="608 AAS5 uo Farmacia COMUNALE - Azzano Decimo"/>
    <n v="81"/>
    <n v="29"/>
    <s v="Ecocolordoppler dei tronchi sovra aortici"/>
    <s v="88.73.5"/>
    <n v="60"/>
    <n v="11"/>
    <n v="11"/>
    <s v=""/>
    <x v="22"/>
    <x v="1"/>
    <x v="3"/>
  </r>
  <r>
    <n v="35195"/>
    <s v="CENTRO MEDICO ESPERIA"/>
    <s v="AAS5"/>
    <n v="423"/>
    <s v="Ecografia mammella bilaterale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1074"/>
    <s v="BXFSZ63E"/>
    <s v="060A01018825739"/>
    <d v="1899-12-30T08:00:00"/>
    <n v="53813980"/>
    <s v=""/>
    <x v="40"/>
    <x v="13"/>
    <s v=""/>
    <s v=""/>
    <s v="Accesso SSR"/>
    <s v=""/>
    <s v="OCC"/>
    <s v="NO"/>
    <n v="188061308"/>
    <n v="202760026"/>
    <s v="FVG uo Call Center"/>
    <n v="24"/>
    <n v="32"/>
    <s v="Ecografia Mammella"/>
    <s v="88.73.1"/>
    <n v="60"/>
    <n v="10"/>
    <n v="10"/>
    <s v=""/>
    <x v="23"/>
    <x v="1"/>
    <x v="3"/>
  </r>
  <r>
    <n v="35195"/>
    <s v="CENTRO MEDICO ESPERIA"/>
    <s v="AAS5"/>
    <n v="395"/>
    <s v="Ecografia addome completo"/>
    <s v="Erogato"/>
    <d v="2018-09-21T00:00:00"/>
    <s v="APP"/>
    <s v="AUT"/>
    <d v="2018-10-16T00:00:00"/>
    <d v="2018-10-15T00:00:00"/>
    <d v="2018-09-21T00:00:00"/>
    <s v="ALT"/>
    <x v="0"/>
    <s v="NO"/>
    <s v="A.A.S. N. 5 - FRIULI OCCIDENTALE"/>
    <x v="0"/>
    <n v="63561023"/>
    <s v="8UWVIGL5"/>
    <s v="060A01018825737"/>
    <d v="1899-12-30T07:00:00"/>
    <n v="53813932"/>
    <s v=""/>
    <x v="40"/>
    <x v="13"/>
    <s v=""/>
    <s v=""/>
    <s v="Accesso SSR"/>
    <s v=""/>
    <s v="OCC"/>
    <s v="NO"/>
    <n v="188061182"/>
    <n v="202759899"/>
    <s v="FVG uo Call Center"/>
    <n v="24"/>
    <n v="31"/>
    <s v="Ecografia Addome superiore, Ecografia Addome inferiore, Ecografia Addome completo"/>
    <s v="88.76.1"/>
    <n v="60"/>
    <n v="25"/>
    <n v="24"/>
    <s v=""/>
    <x v="3"/>
    <x v="1"/>
    <x v="3"/>
  </r>
  <r>
    <n v="35195"/>
    <s v="CENTRO MEDICO ESPERIA"/>
    <s v="AAS5"/>
    <n v="387"/>
    <s v="Ecodoppler venosa arti inferiori a riposo"/>
    <s v="Erogato"/>
    <d v="2018-09-20T00:00:00"/>
    <s v="APP"/>
    <s v="AUT"/>
    <d v="2018-11-15T00:00:00"/>
    <d v="2018-11-15T00:00:00"/>
    <d v="2018-09-20T00:00:00"/>
    <s v="ASS"/>
    <x v="0"/>
    <s v="NO"/>
    <s v="A.A.S. N. 5 - FRIULI OCCIDENTALE"/>
    <x v="0"/>
    <n v="63509919"/>
    <s v="DH9HL58G"/>
    <s v="060A10050982825"/>
    <d v="1899-12-30T14:00:00"/>
    <n v="53770376"/>
    <s v=""/>
    <x v="40"/>
    <x v="13"/>
    <s v=""/>
    <s v=""/>
    <s v="Accesso SSR"/>
    <s v=""/>
    <s v="OCC"/>
    <s v="NO"/>
    <n v="187916372"/>
    <n v="202605541"/>
    <s v="CME uo Sportelli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7"/>
    <s v="Ecodoppler venosa arti inferiori a riposo"/>
    <s v="Annullato"/>
    <d v="2018-09-20T00:00:00"/>
    <s v="APP"/>
    <s v="AUT"/>
    <d v="2018-11-16T00:00:00"/>
    <d v="2018-11-16T00:00:00"/>
    <d v="2018-09-20T00:00:00"/>
    <s v="ASS"/>
    <x v="0"/>
    <s v="SI"/>
    <s v="A.A.S. N. 5 - FRIULI OCCIDENTALE"/>
    <x v="0"/>
    <n v="63527776"/>
    <s v="CEGWVR6G"/>
    <s v="060A10050445087"/>
    <d v="1899-12-30T16:00:00"/>
    <n v="53785266"/>
    <s v=""/>
    <x v="40"/>
    <x v="13"/>
    <s v="E01"/>
    <s v="E01 Eta' &lt; 6 o &gt; 65 con limite reddito familiare"/>
    <s v="Accesso SSR"/>
    <n v="63527783"/>
    <s v="OCC"/>
    <s v="NO"/>
    <n v="187959849"/>
    <n v="202652277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71"/>
    <s v="Ecodoppler arteriosa arti inferiori a riposo"/>
    <s v="Annullato"/>
    <d v="2018-09-20T00:00:00"/>
    <s v="APP"/>
    <s v="AUT"/>
    <d v="2018-11-16T00:00:00"/>
    <d v="2018-11-16T00:00:00"/>
    <d v="2018-09-20T00:00:00"/>
    <s v="ASS"/>
    <x v="0"/>
    <s v="SI"/>
    <s v="A.A.S. N. 5 - FRIULI OCCIDENTALE"/>
    <x v="0"/>
    <n v="63527776"/>
    <s v="CEGWVR6G"/>
    <s v="060A10050445087"/>
    <d v="1899-12-30T16:00:00"/>
    <n v="53785266"/>
    <s v=""/>
    <x v="40"/>
    <x v="13"/>
    <s v="E01"/>
    <s v="E01 Eta' &lt; 6 o &gt; 65 con limite reddito familiare"/>
    <s v="Accesso SSR"/>
    <n v="63527783"/>
    <s v="OCC"/>
    <s v="NO"/>
    <n v="187959846"/>
    <n v="202652274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27753"/>
    <s v="SS6VXEYN"/>
    <s v="060A10050445086"/>
    <d v="1899-12-30T19:00:00"/>
    <n v="53785244"/>
    <s v=""/>
    <x v="40"/>
    <x v="13"/>
    <s v="E01"/>
    <s v="E01 Eta' &lt; 6 o &gt; 65 con limite reddito familiare"/>
    <s v="Accesso SSR"/>
    <s v=""/>
    <s v="OCC"/>
    <s v="NO"/>
    <n v="187959777"/>
    <n v="202652197"/>
    <s v="FVG uo Call Center"/>
    <n v="70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9903"/>
    <s v="MVQAJA5G"/>
    <s v="060A10047579549"/>
    <d v="1899-12-30T23:00:00"/>
    <n v="53812943"/>
    <s v=""/>
    <x v="40"/>
    <x v="13"/>
    <s v="E01"/>
    <s v="E01 Eta' &lt; 6 o &gt; 65 con limite reddito familiare"/>
    <s v="Accesso SSR"/>
    <s v=""/>
    <s v="OCC"/>
    <s v="NO"/>
    <n v="188058464"/>
    <n v="202756908"/>
    <s v="775 AAS5 uo Farmacia CENTRALE - Cordenons"/>
    <n v="87"/>
    <n v="29"/>
    <s v="Ecocolordoppler dei tronchi sovra aortici"/>
    <s v="88.73.5"/>
    <n v="60"/>
    <n v="10"/>
    <n v="10"/>
    <s v=""/>
    <x v="22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27565"/>
    <s v="HG5JTJZP"/>
    <s v="060A10050445077"/>
    <d v="1899-12-30T18:00:00"/>
    <n v="53785077"/>
    <s v=""/>
    <x v="40"/>
    <x v="13"/>
    <s v="002C"/>
    <s v="002C-Malattie delle arterie, arteriole, vasi linf."/>
    <s v="Accesso SSR"/>
    <s v=""/>
    <s v="OCC"/>
    <s v="NO"/>
    <n v="187959399"/>
    <n v="202651811"/>
    <s v="FVG uo Call Center"/>
    <n v="72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56988"/>
    <s v="W9V3FDT7"/>
    <s v="060A10050763052"/>
    <d v="1899-12-30T08:00:00"/>
    <n v="53810528"/>
    <s v=""/>
    <x v="40"/>
    <x v="13"/>
    <s v="E01"/>
    <s v="E01 Eta' &lt; 6 o &gt; 65 con limite reddito familiare"/>
    <s v="Accesso SSR"/>
    <s v=""/>
    <s v="OCC"/>
    <s v="NO"/>
    <n v="188050751"/>
    <n v="202748664"/>
    <s v="FVG uo Call Center"/>
    <n v="80"/>
    <n v="26"/>
    <s v="RMN Colonna vertebrale"/>
    <s v="88.93"/>
    <n v="60"/>
    <n v="10"/>
    <n v="10"/>
    <s v=""/>
    <x v="4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10-01T00:00:00"/>
    <d v="2018-10-01T00:00:00"/>
    <d v="2018-09-19T00:00:00"/>
    <s v="ASS"/>
    <x v="0"/>
    <s v="NO"/>
    <s v="A.A.S. N. 5 - FRIULI OCCIDENTALE"/>
    <x v="0"/>
    <n v="63494099"/>
    <s v="HR4J6N93"/>
    <s v="060A01018816714"/>
    <d v="1899-12-30T02:00:00"/>
    <n v="53756819"/>
    <s v=""/>
    <x v="40"/>
    <x v="13"/>
    <s v="031"/>
    <s v="031-Ipertensione arteriosa con danno d'organo"/>
    <s v="Accesso SSR"/>
    <s v=""/>
    <s v="OCC"/>
    <s v="NO"/>
    <n v="187856472"/>
    <n v="202542489"/>
    <s v="605 AAS5 uo Farmacia INNOCENTE - Azzano XÂ°"/>
    <n v="83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412"/>
    <s v="Ecografia cardiaca, cuore a riposo (ecocardiografia)"/>
    <s v="Erogato"/>
    <d v="2018-09-21T00:00:00"/>
    <s v="APP"/>
    <s v="AUT"/>
    <d v="2018-10-08T00:00:00"/>
    <d v="2018-10-08T00:00:00"/>
    <d v="2018-09-21T00:00:00"/>
    <s v="ASS"/>
    <x v="0"/>
    <s v="NO"/>
    <s v="A.A.S. N. 5 - FRIULI OCCIDENTALE"/>
    <x v="0"/>
    <n v="63554752"/>
    <s v="W35HYG13"/>
    <s v="060A10051084505"/>
    <d v="1899-12-30T19:00:00"/>
    <n v="53808595"/>
    <s v=""/>
    <x v="40"/>
    <x v="13"/>
    <s v="E01"/>
    <s v="E01 Eta' &lt; 6 o &gt; 65 con limite reddito familiare"/>
    <s v="Accesso SSR"/>
    <s v=""/>
    <s v="OCC"/>
    <s v="NO"/>
    <n v="188044833"/>
    <n v="202742250"/>
    <s v="FVG uo Call Center"/>
    <n v="70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95"/>
    <s v="Ecografia addome completo"/>
    <s v="Erogato"/>
    <d v="2018-09-21T00:00:00"/>
    <s v="APP"/>
    <s v="AUT"/>
    <d v="2018-10-16T00:00:00"/>
    <d v="2018-10-15T00:00:00"/>
    <d v="2018-09-21T00:00:00"/>
    <s v="ALT"/>
    <x v="0"/>
    <s v="NO"/>
    <s v="A.A.S. N. 5 - FRIULI OCCIDENTALE"/>
    <x v="0"/>
    <n v="63554730"/>
    <s v="V6K6XJTJ"/>
    <s v="060A01018920067"/>
    <d v="1899-12-30T12:00:00"/>
    <n v="53808579"/>
    <s v=""/>
    <x v="40"/>
    <x v="13"/>
    <s v="048"/>
    <s v="048-Patologie neoplastiche maligne"/>
    <s v="Accesso SSR"/>
    <s v=""/>
    <s v="OCC"/>
    <s v="NO"/>
    <n v="188044751"/>
    <n v="202742182"/>
    <s v="CME uo Sportelli"/>
    <n v="47"/>
    <n v="31"/>
    <s v="Ecografia Addome superiore, Ecografia Addome inferiore, Ecografia Addome completo"/>
    <s v="88.76.1"/>
    <n v="60"/>
    <n v="25"/>
    <n v="24"/>
    <s v=""/>
    <x v="3"/>
    <x v="1"/>
    <x v="3"/>
  </r>
  <r>
    <n v="35195"/>
    <s v="CENTRO MEDICO ESPERIA"/>
    <s v="AAS5"/>
    <n v="387"/>
    <s v="Ecodoppler venosa arti inferiori a riposo"/>
    <s v="Erogato"/>
    <d v="2018-09-21T00:00:00"/>
    <s v="APP"/>
    <s v="AUT"/>
    <d v="2018-11-16T00:00:00"/>
    <d v="2018-11-16T00:00:00"/>
    <d v="2018-09-21T00:00:00"/>
    <s v="DAY"/>
    <x v="0"/>
    <s v="NO"/>
    <s v="A.A.S. N. 5 - FRIULI OCCIDENTALE"/>
    <x v="0"/>
    <n v="63554626"/>
    <s v="8SICIEYV"/>
    <s v="060A01018920068"/>
    <d v="1899-12-30T17:00:00"/>
    <n v="53808498"/>
    <s v=""/>
    <x v="40"/>
    <x v="13"/>
    <s v=""/>
    <s v=""/>
    <s v="Accesso SSR"/>
    <s v=""/>
    <s v="OCC"/>
    <s v="NO"/>
    <n v="188044469"/>
    <n v="202741867"/>
    <s v="CME uo Sportelli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6706"/>
    <s v="V3RWZ8UF"/>
    <s v="060A01018939113"/>
    <d v="1899-12-30T19:00:00"/>
    <n v="53759105"/>
    <s v=""/>
    <x v="40"/>
    <x v="13"/>
    <s v="E01"/>
    <s v="E01 Eta' &lt; 6 o &gt; 65 con limite reddito familiare"/>
    <s v="Accesso SSR"/>
    <s v=""/>
    <s v="OCC"/>
    <s v="NO"/>
    <n v="187863446"/>
    <n v="202550077"/>
    <s v="566 AAS5 uo Farmacia CRISTOFOLI - Casarsa della Delizia"/>
    <n v="76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3979"/>
    <s v="LFT4ZSPZ"/>
    <s v="060A01018880023"/>
    <d v="1899-12-30T20:00:00"/>
    <n v="53756745"/>
    <s v=""/>
    <x v="40"/>
    <x v="13"/>
    <s v="E01"/>
    <s v="E01 Eta' &lt; 6 o &gt; 65 con limite reddito familiare"/>
    <s v="Accesso SSR"/>
    <s v=""/>
    <s v="OCC"/>
    <s v="NO"/>
    <n v="187856252"/>
    <n v="202542266"/>
    <s v="AAS5 uo Sportelli Cup Maniago"/>
    <n v="71"/>
    <n v="29"/>
    <s v="Ecocolordoppler dei tronchi sovra aortici"/>
    <s v="88.73.5"/>
    <n v="60"/>
    <n v="5"/>
    <n v="5"/>
    <s v=""/>
    <x v="22"/>
    <x v="1"/>
    <x v="3"/>
  </r>
  <r>
    <n v="35195"/>
    <s v="CENTRO MEDICO ESPERIA"/>
    <s v="AAS5"/>
    <n v="412"/>
    <s v="Ecografia cardiaca, cuore a riposo (ecocardiografia)"/>
    <s v="Annullato"/>
    <d v="2018-09-21T00:00:00"/>
    <s v="APP"/>
    <s v="AUT"/>
    <d v="2018-10-08T00:00:00"/>
    <d v="2018-10-08T00:00:00"/>
    <d v="2018-09-21T00:00:00"/>
    <s v="DAY"/>
    <x v="0"/>
    <s v="SI"/>
    <s v="A.A.S. N. 5 - FRIULI OCCIDENTALE"/>
    <x v="0"/>
    <n v="63554091"/>
    <s v="LZMCXLH4"/>
    <s v="060A10051075228"/>
    <d v="1899-12-30T00:00:00"/>
    <n v="53808044"/>
    <s v=""/>
    <x v="40"/>
    <x v="13"/>
    <s v=""/>
    <s v=""/>
    <s v="Accesso SSR"/>
    <s v=""/>
    <s v="OCC"/>
    <s v="NO"/>
    <n v="188043176"/>
    <n v="202740471"/>
    <s v="FVG uo Call Center"/>
    <n v="39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716"/>
    <s v="RM rachide cervicale"/>
    <s v="Annullato"/>
    <d v="2018-09-19T00:00:00"/>
    <s v="APP"/>
    <s v="AUT"/>
    <d v="2018-12-17T00:00:00"/>
    <d v="2018-12-17T00:00:00"/>
    <d v="2018-09-19T00:00:00"/>
    <s v="DAY"/>
    <x v="0"/>
    <s v="SI"/>
    <s v="A.A.S. N. 5 - FRIULI OCCIDENTALE"/>
    <x v="0"/>
    <n v="63496584"/>
    <s v="757UDCYI"/>
    <s v="060A01018870038"/>
    <d v="1899-12-30T01:00:00"/>
    <n v="53759007"/>
    <s v=""/>
    <x v="40"/>
    <x v="13"/>
    <s v=""/>
    <s v=""/>
    <s v="Accesso SSR"/>
    <s v=""/>
    <s v="OCC"/>
    <s v="NO"/>
    <n v="187863034"/>
    <n v="202549628"/>
    <s v="FVG uo Call Center"/>
    <n v="72"/>
    <n v="26"/>
    <s v="RMN Colonna vertebrale"/>
    <s v="88.93"/>
    <n v="60"/>
    <n v="89"/>
    <n v="89"/>
    <s v=""/>
    <x v="4"/>
    <x v="0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52651"/>
    <s v="9QHU1UJ2"/>
    <s v="060180014926151"/>
    <d v="1899-12-30T01:00:00"/>
    <n v="53806847"/>
    <s v=""/>
    <x v="40"/>
    <x v="13"/>
    <s v="C02"/>
    <s v="C02 InvaliditÃ  civile ( assegno accomp.)"/>
    <s v="Accesso SSR"/>
    <s v=""/>
    <s v="OCC"/>
    <s v="NO"/>
    <n v="188039386"/>
    <n v="202736399"/>
    <s v="FVG uo Call Center"/>
    <n v="80"/>
    <n v="26"/>
    <s v="RMN Colonna vertebrale"/>
    <s v="88.93"/>
    <n v="60"/>
    <n v="10"/>
    <n v="10"/>
    <s v=""/>
    <x v="4"/>
    <x v="1"/>
    <x v="3"/>
  </r>
  <r>
    <n v="35195"/>
    <s v="CENTRO MEDICO ESPERIA"/>
    <s v="AAS5"/>
    <n v="440"/>
    <s v="Ecografia tiroide, paratiroide"/>
    <s v="Annullato"/>
    <d v="2018-09-20T00:00:00"/>
    <s v="APP"/>
    <s v="AUT"/>
    <d v="2018-10-01T00:00:00"/>
    <d v="2018-10-01T00:00:00"/>
    <d v="2018-09-20T00:00:00"/>
    <s v="DAY"/>
    <x v="0"/>
    <s v="SI"/>
    <s v="A.A.S. N. 5 - FRIULI OCCIDENTALE"/>
    <x v="0"/>
    <n v="63507636"/>
    <s v="GQPZUF2M"/>
    <s v="060180016347497"/>
    <d v="1899-12-30T10:00:00"/>
    <n v="53768548"/>
    <s v=""/>
    <x v="40"/>
    <x v="13"/>
    <s v=""/>
    <s v=""/>
    <s v="Accesso SSR"/>
    <n v="63507703"/>
    <s v="OCC"/>
    <s v="NO"/>
    <n v="187910575"/>
    <n v="202599382"/>
    <s v="FVG uo Call Center"/>
    <n v="23"/>
    <n v="27"/>
    <s v="Ecografia Capo e collo"/>
    <s v="88.71.4"/>
    <n v="60"/>
    <n v="11"/>
    <n v="11"/>
    <s v=""/>
    <x v="34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50863"/>
    <s v="IRDVIU19"/>
    <s v="060A01018894502"/>
    <d v="1899-12-30T05:00:00"/>
    <n v="53805314"/>
    <s v=""/>
    <x v="40"/>
    <x v="13"/>
    <s v=""/>
    <s v=""/>
    <s v="Accesso SSR"/>
    <s v=""/>
    <s v="OCC"/>
    <s v="NO"/>
    <n v="188035714"/>
    <n v="202732451"/>
    <s v="638 AAS5 uo Farmacia BELLAVITIS - Pordenone"/>
    <n v="6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07018"/>
    <s v="ULH1JSK9"/>
    <s v="060180015279838"/>
    <d v="1899-12-30T21:00:00"/>
    <n v="53767980"/>
    <s v=""/>
    <x v="40"/>
    <x v="13"/>
    <s v="E01"/>
    <s v="E01 Eta' &lt; 6 o &gt; 65 con limite reddito familiare"/>
    <s v="Accesso SSR"/>
    <s v=""/>
    <s v="OCC"/>
    <s v="NO"/>
    <n v="187908938"/>
    <n v="202597645"/>
    <s v="449 AAS5 uo Farmacia BESA - S.Quirino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8093"/>
    <s v="SLCDWFJ6"/>
    <s v="060A01018825655"/>
    <d v="1899-12-30T19:00:00"/>
    <n v="53802917"/>
    <s v=""/>
    <x v="40"/>
    <x v="13"/>
    <s v="013"/>
    <s v="013-Diabete mellito"/>
    <s v="Accesso SSR"/>
    <s v=""/>
    <s v="OCC"/>
    <s v="NO"/>
    <n v="188029305"/>
    <n v="202725637"/>
    <s v="AAS5 uo Cardiologia Riabilitativa SA"/>
    <n v="84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21T00:00:00"/>
    <s v="APP"/>
    <s v="AUT"/>
    <d v="2018-11-16T00:00:00"/>
    <d v="2018-11-16T00:00:00"/>
    <d v="2018-09-21T00:00:00"/>
    <s v="DAY"/>
    <x v="0"/>
    <s v="NO"/>
    <s v="A.A.S. N. 5 - FRIULI OCCIDENTALE"/>
    <x v="0"/>
    <n v="63547698"/>
    <s v="26QN73Y7"/>
    <s v="060A10050368961"/>
    <d v="1899-12-30T17:00:00"/>
    <n v="53802591"/>
    <s v=""/>
    <x v="40"/>
    <x v="13"/>
    <s v="E01"/>
    <s v="E01 Eta' &lt; 6 o &gt; 65 con limite reddito familiare"/>
    <s v="Accesso SSR"/>
    <s v=""/>
    <s v="OCC"/>
    <s v="NO"/>
    <n v="188028556"/>
    <n v="202724820"/>
    <s v="CME uo Sportelli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716"/>
    <s v="RM rachide cervicale"/>
    <s v="Erogato"/>
    <d v="2018-09-21T00:00:00"/>
    <s v="APP"/>
    <s v="AUT"/>
    <d v="2018-12-21T00:00:00"/>
    <d v="2018-12-21T00:00:00"/>
    <d v="2018-09-21T00:00:00"/>
    <s v="ASS"/>
    <x v="0"/>
    <s v="NO"/>
    <s v="A.A.S. N. 5 - FRIULI OCCIDENTALE"/>
    <x v="0"/>
    <n v="63547199"/>
    <s v="Y2TKTS3J"/>
    <s v="060A10050097714"/>
    <d v="1899-12-30T18:00:00"/>
    <n v="53802157"/>
    <s v="D - Differita"/>
    <x v="40"/>
    <x v="13"/>
    <s v=""/>
    <s v=""/>
    <s v="Accesso SSR"/>
    <s v=""/>
    <s v="OCC"/>
    <s v="NO"/>
    <n v="188027345"/>
    <n v="202723490"/>
    <s v="FVG uo Call Center"/>
    <n v="61"/>
    <n v="26"/>
    <s v="RMN Colonna vertebrale"/>
    <s v="88.93"/>
    <n v="60"/>
    <n v="91"/>
    <n v="91"/>
    <s v=""/>
    <x v="4"/>
    <x v="0"/>
    <x v="3"/>
  </r>
  <r>
    <n v="35195"/>
    <s v="CENTRO MEDICO ESPERIA"/>
    <s v="AAS5"/>
    <n v="440"/>
    <s v="Ecografia tiroide, paratiroide"/>
    <s v="Erogato"/>
    <d v="2018-09-21T00:00:00"/>
    <s v="APP"/>
    <s v="AUT"/>
    <d v="2018-10-04T00:00:00"/>
    <d v="2018-10-04T00:00:00"/>
    <d v="2018-09-21T00:00:00"/>
    <s v="ASS"/>
    <x v="0"/>
    <s v="NO"/>
    <s v="A.A.S. N. 5 - FRIULI OCCIDENTALE"/>
    <x v="0"/>
    <n v="63546207"/>
    <s v="S5KMPKQP"/>
    <s v="060A10051134102"/>
    <d v="1899-12-30T19:00:00"/>
    <n v="53801291"/>
    <s v=""/>
    <x v="40"/>
    <x v="13"/>
    <s v=""/>
    <s v=""/>
    <s v="Accesso SSR"/>
    <s v=""/>
    <s v="OCC"/>
    <s v="NO"/>
    <n v="188025133"/>
    <n v="202721128"/>
    <s v="AAS5 uo Sportelli Cup Maniago"/>
    <n v="75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46172"/>
    <s v="JH5IVV53"/>
    <s v="060A10050247079"/>
    <d v="1899-12-30T22:00:00"/>
    <n v="53801241"/>
    <s v=""/>
    <x v="40"/>
    <x v="13"/>
    <s v=""/>
    <s v=""/>
    <s v="Accesso SSR"/>
    <s v=""/>
    <s v="OCC"/>
    <s v="NO"/>
    <n v="188025058"/>
    <n v="202721052"/>
    <s v="AAS5 uo Sportelli Cup Maniago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411"/>
    <s v="Ecografia capo collo"/>
    <s v="Erogato"/>
    <d v="2018-09-21T00:00:00"/>
    <s v="APP"/>
    <s v="AUT"/>
    <d v="2018-10-04T00:00:00"/>
    <d v="2018-10-04T00:00:00"/>
    <d v="2018-09-21T00:00:00"/>
    <s v="ASS"/>
    <x v="0"/>
    <s v="NO"/>
    <s v="A.A.S. N. 5 - FRIULI OCCIDENTALE"/>
    <x v="0"/>
    <n v="63545701"/>
    <s v="8FTWGGNR"/>
    <s v="060A01018850237"/>
    <d v="1899-12-30T01:00:00"/>
    <n v="53800851"/>
    <s v=""/>
    <x v="40"/>
    <x v="13"/>
    <s v=""/>
    <s v=""/>
    <s v="Accesso SSR"/>
    <s v=""/>
    <s v="OCC"/>
    <s v="NO"/>
    <n v="188024085"/>
    <n v="202719992"/>
    <s v="AAS5 uo Sportelli Cup H Sacile"/>
    <n v="61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3339"/>
    <s v="2WYMW33H"/>
    <s v="060A10048279898"/>
    <d v="1899-12-30T11:00:00"/>
    <n v="53756262"/>
    <s v=""/>
    <x v="40"/>
    <x v="13"/>
    <s v=""/>
    <s v=""/>
    <s v="Accesso SSR"/>
    <s v=""/>
    <s v="OCC"/>
    <s v="NO"/>
    <n v="187854759"/>
    <n v="202540710"/>
    <s v="FVG uo Call Center"/>
    <n v="42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DAY"/>
    <x v="0"/>
    <s v="NO"/>
    <s v="A.A.S. N. 5 - FRIULI OCCIDENTALE"/>
    <x v="0"/>
    <n v="63516726"/>
    <s v="8P2HELG1"/>
    <s v="060180018031522"/>
    <d v="1899-12-30T08:00:00"/>
    <n v="53776190"/>
    <s v=""/>
    <x v="40"/>
    <x v="13"/>
    <s v="E01"/>
    <s v="E01 Eta' &lt; 6 o &gt; 65 con limite reddito familiare"/>
    <s v="Accesso SSR"/>
    <s v=""/>
    <s v="OCC"/>
    <s v="NO"/>
    <n v="187933283"/>
    <n v="202623694"/>
    <s v="AAS5 uo Sportelli Cup H Pordenone"/>
    <n v="67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5674"/>
    <s v="YMCRH26N"/>
    <s v="060A01017305027"/>
    <d v="1899-12-30T03:00:00"/>
    <n v="53758178"/>
    <s v=""/>
    <x v="40"/>
    <x v="13"/>
    <s v=""/>
    <s v=""/>
    <s v="Accesso SSR"/>
    <s v=""/>
    <s v="OCC"/>
    <s v="NO"/>
    <n v="187860650"/>
    <n v="202547023"/>
    <s v="CME uo Sportelli"/>
    <n v="11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846"/>
    <s v="Rx mammografia bilaterale"/>
    <s v="Erogato"/>
    <d v="2018-09-21T00:00:00"/>
    <s v="APP"/>
    <s v="AUT"/>
    <d v="2018-10-08T00:00:00"/>
    <d v="2018-10-01T00:00:00"/>
    <d v="2018-09-21T00:00:00"/>
    <s v="ALT"/>
    <x v="0"/>
    <s v="NO"/>
    <s v="A.A.S. N. 5 - FRIULI OCCIDENTALE"/>
    <x v="0"/>
    <n v="63542501"/>
    <s v="XHGH2QQ8"/>
    <s v="060A01018872605"/>
    <d v="1899-12-30T09:00:00"/>
    <n v="53798120"/>
    <s v=""/>
    <x v="40"/>
    <x v="13"/>
    <s v="C02"/>
    <s v="C02 InvaliditÃ  civile ( assegno accomp.)"/>
    <s v="Accesso SSR"/>
    <s v=""/>
    <s v="OCC"/>
    <s v="NO"/>
    <n v="188017314"/>
    <n v="202712669"/>
    <s v="AAS5 uo Sportelli Cup H San Vito"/>
    <n v="44"/>
    <n v="15"/>
    <s v="mammografia"/>
    <s v="87.37.1"/>
    <n v="60"/>
    <n v="17"/>
    <n v="10"/>
    <s v=""/>
    <x v="15"/>
    <x v="1"/>
    <x v="3"/>
  </r>
  <r>
    <n v="35195"/>
    <s v="CENTRO MEDICO ESPERIA"/>
    <s v="AAS5"/>
    <n v="423"/>
    <s v="Ecografia mammella bilaterale"/>
    <s v="Erogato"/>
    <d v="2018-09-21T00:00:00"/>
    <s v="APP"/>
    <s v="AUT"/>
    <d v="2018-10-08T00:00:00"/>
    <d v="2018-10-01T00:00:00"/>
    <d v="2018-09-21T00:00:00"/>
    <s v="ALT"/>
    <x v="0"/>
    <s v="NO"/>
    <s v="A.A.S. N. 5 - FRIULI OCCIDENTALE"/>
    <x v="0"/>
    <n v="63542501"/>
    <s v="XHGH2QQ8"/>
    <s v="060A01018872605"/>
    <d v="1899-12-30T09:00:00"/>
    <n v="53798120"/>
    <s v=""/>
    <x v="40"/>
    <x v="13"/>
    <s v="C02"/>
    <s v="C02 InvaliditÃ  civile ( assegno accomp.)"/>
    <s v="Accesso SSR"/>
    <s v=""/>
    <s v="OCC"/>
    <s v="NO"/>
    <n v="188017313"/>
    <n v="202712668"/>
    <s v="AAS5 uo Sportelli Cup H San Vito"/>
    <n v="44"/>
    <n v="32"/>
    <s v="Ecografia Mammella"/>
    <s v="88.73.1"/>
    <n v="60"/>
    <n v="17"/>
    <n v="10"/>
    <s v=""/>
    <x v="23"/>
    <x v="1"/>
    <x v="3"/>
  </r>
  <r>
    <n v="35195"/>
    <s v="CENTRO MEDICO ESPERIA"/>
    <s v="AAS5"/>
    <n v="412"/>
    <s v="Ecografia cardiaca, cuore a riposo (ecocardiografia)"/>
    <s v="Annullato"/>
    <d v="2018-09-21T00:00:00"/>
    <s v="APP"/>
    <s v="AUT"/>
    <d v="2018-10-08T00:00:00"/>
    <d v="2018-10-08T00:00:00"/>
    <d v="2018-09-21T00:00:00"/>
    <s v="ASS"/>
    <x v="0"/>
    <s v="SI"/>
    <s v="A.A.S. N. 5 - FRIULI OCCIDENTALE"/>
    <x v="0"/>
    <n v="63542180"/>
    <s v="63J49JL2"/>
    <s v="060A10050726993"/>
    <d v="1899-12-30T21:00:00"/>
    <n v="53797862"/>
    <s v=""/>
    <x v="40"/>
    <x v="13"/>
    <s v="E01"/>
    <s v="E01 Eta' &lt; 6 o &gt; 65 con limite reddito familiare"/>
    <s v="Accesso SSR"/>
    <n v="63542282"/>
    <s v="OCC"/>
    <s v="NO"/>
    <n v="188016648"/>
    <n v="202711968"/>
    <s v="AAS5 uo Cardiologia SV"/>
    <n v="78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5580"/>
    <s v="V82H3E9P"/>
    <s v="060A01018719893"/>
    <d v="1899-12-30T05:00:00"/>
    <n v="53758106"/>
    <s v=""/>
    <x v="40"/>
    <x v="13"/>
    <s v="C03"/>
    <s v="C03 InvaliditÃ  civile superiore a due terzi"/>
    <s v="Accesso SSR"/>
    <s v=""/>
    <s v="OCC"/>
    <s v="NO"/>
    <n v="187860470"/>
    <n v="202546800"/>
    <s v="FVG uo Call Center"/>
    <n v="47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846"/>
    <s v="Rx mammografia bilaterale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1074"/>
    <s v="BXFSZ63E"/>
    <s v="060A01018825739"/>
    <d v="1899-12-30T08:00:00"/>
    <n v="53813980"/>
    <s v=""/>
    <x v="40"/>
    <x v="13"/>
    <s v=""/>
    <s v=""/>
    <s v="Accesso SSR"/>
    <s v=""/>
    <s v="OCC"/>
    <s v="NO"/>
    <n v="188061309"/>
    <n v="202760027"/>
    <s v="FVG uo Call Center"/>
    <n v="24"/>
    <n v="15"/>
    <s v="mammografia"/>
    <s v="87.37.1"/>
    <n v="60"/>
    <n v="10"/>
    <n v="10"/>
    <s v=""/>
    <x v="15"/>
    <x v="1"/>
    <x v="3"/>
  </r>
  <r>
    <n v="35195"/>
    <s v="CENTRO MEDICO ESPERIA"/>
    <s v="AAS5"/>
    <n v="423"/>
    <s v="Ecografia mammella bilateral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954"/>
    <s v="KUZ52TCK"/>
    <s v="060A01017654527"/>
    <d v="1899-12-30T22:00:00"/>
    <n v="53774621"/>
    <s v=""/>
    <x v="40"/>
    <x v="13"/>
    <s v="E01"/>
    <s v="E01 Eta' &lt; 6 o &gt; 65 con limite reddito familiare"/>
    <s v="Accesso SSR"/>
    <s v=""/>
    <s v="OCC"/>
    <s v="NO"/>
    <n v="187928743"/>
    <n v="202618775"/>
    <s v="AAS5 uo Sportelli Cup H Sacile"/>
    <n v="70"/>
    <n v="32"/>
    <s v="Ecografia Mammella"/>
    <s v="88.73.1"/>
    <n v="60"/>
    <n v="11"/>
    <n v="11"/>
    <s v=""/>
    <x v="23"/>
    <x v="1"/>
    <x v="3"/>
  </r>
  <r>
    <n v="35195"/>
    <s v="CENTRO MEDICO ESPERIA"/>
    <s v="AAS5"/>
    <n v="846"/>
    <s v="Rx mammografia bilateral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954"/>
    <s v="KUZ52TCK"/>
    <s v="060A01017654527"/>
    <d v="1899-12-30T22:00:00"/>
    <n v="53774621"/>
    <s v=""/>
    <x v="40"/>
    <x v="13"/>
    <s v="E01"/>
    <s v="E01 Eta' &lt; 6 o &gt; 65 con limite reddito familiare"/>
    <s v="Accesso SSR"/>
    <s v=""/>
    <s v="OCC"/>
    <s v="NO"/>
    <n v="187928742"/>
    <n v="202618774"/>
    <s v="AAS5 uo Sportelli Cup H Sacile"/>
    <n v="70"/>
    <n v="15"/>
    <s v="mammografia"/>
    <s v="87.37.1"/>
    <n v="60"/>
    <n v="11"/>
    <n v="11"/>
    <s v=""/>
    <x v="15"/>
    <x v="1"/>
    <x v="3"/>
  </r>
  <r>
    <n v="35195"/>
    <s v="CENTRO MEDICO ESPERIA"/>
    <s v="AAS5"/>
    <n v="440"/>
    <s v="Ecografia tiroide, paratiroid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696"/>
    <s v="5D1ELRXR"/>
    <s v="060180016657165"/>
    <d v="1899-12-30T20:00:00"/>
    <n v="53774422"/>
    <s v=""/>
    <x v="40"/>
    <x v="13"/>
    <s v=""/>
    <s v=""/>
    <s v="Accesso SSR"/>
    <s v=""/>
    <s v="OCC"/>
    <s v="NO"/>
    <n v="187928092"/>
    <n v="202618073"/>
    <s v="537 AAS5 uo Farmacia BORSATTI - Pordenone"/>
    <n v="49"/>
    <n v="27"/>
    <s v="Ecografia Capo e collo"/>
    <s v="88.71.4"/>
    <n v="60"/>
    <n v="11"/>
    <n v="11"/>
    <s v=""/>
    <x v="34"/>
    <x v="1"/>
    <x v="3"/>
  </r>
  <r>
    <n v="35195"/>
    <s v="CENTRO MEDICO ESPERIA"/>
    <s v="AAS5"/>
    <n v="384"/>
    <s v="Ecodoppler tronchi sovraortici TSA a riposo"/>
    <s v="Annullato"/>
    <d v="2018-09-20T00:00:00"/>
    <s v="APP"/>
    <s v="AUT"/>
    <d v="2018-09-27T00:00:00"/>
    <d v="2018-09-27T00:00:00"/>
    <d v="2018-09-20T00:00:00"/>
    <s v="DAY"/>
    <x v="0"/>
    <s v="SI"/>
    <s v="A.A.S. N. 5 - FRIULI OCCIDENTALE"/>
    <x v="0"/>
    <n v="63514576"/>
    <s v="2H1BGESF"/>
    <s v="060A01018698704"/>
    <d v="1899-12-30T17:00:00"/>
    <n v="53774304"/>
    <s v=""/>
    <x v="40"/>
    <x v="13"/>
    <s v=""/>
    <s v=""/>
    <s v="Accesso SSR"/>
    <n v="63543634"/>
    <s v="OCC"/>
    <s v="NO"/>
    <n v="187927773"/>
    <n v="202617724"/>
    <s v="434 AAS5 uo Farmacia ZARDO - Pordenone"/>
    <n v="59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00"/>
    <s v="RM caviglia e/o piede (incluso articolazione, parti molli distretto vascolare)"/>
    <s v="Annullato"/>
    <d v="2018-09-25T00:00:00"/>
    <s v="APP"/>
    <s v="AUT"/>
    <d v="2018-10-01T00:00:00"/>
    <d v="2018-10-01T00:00:00"/>
    <d v="2018-09-25T00:00:00"/>
    <s v="UAS"/>
    <x v="0"/>
    <s v="SI"/>
    <s v="A.A.S. N. 5 - FRIULI OCCIDENTALE"/>
    <x v="0"/>
    <n v="63619911"/>
    <s v="6MCZFE1H"/>
    <s v="060A01018825641"/>
    <d v="1899-12-30T14:00:00"/>
    <n v="53867741"/>
    <s v=""/>
    <x v="40"/>
    <x v="13"/>
    <s v=""/>
    <s v=""/>
    <s v="Accesso SSR"/>
    <s v=""/>
    <s v="OCC"/>
    <s v="NO"/>
    <n v="188259064"/>
    <n v="202971102"/>
    <s v="FVG uo Call Center"/>
    <n v="55"/>
    <n v="25"/>
    <s v="RMN Muscoloscheletrica"/>
    <s v="88.94.1"/>
    <n v="60"/>
    <n v="6"/>
    <n v="6"/>
    <s v=""/>
    <x v="29"/>
    <x v="1"/>
    <x v="3"/>
  </r>
  <r>
    <n v="35195"/>
    <s v="CENTRO MEDICO ESPERIA"/>
    <s v="AAS5"/>
    <n v="716"/>
    <s v="RM rachide cervicale"/>
    <s v="Annullato"/>
    <d v="2018-09-22T00:00:00"/>
    <s v="APP"/>
    <s v="AUT"/>
    <d v="2018-12-10T00:00:00"/>
    <d v="2018-12-10T00:00:00"/>
    <d v="2018-09-22T00:00:00"/>
    <s v="ASS"/>
    <x v="0"/>
    <s v="SI"/>
    <s v="A.A.S. N. 5 - FRIULI OCCIDENTALE"/>
    <x v="0"/>
    <n v="63567697"/>
    <s v="PLIWWAWP"/>
    <s v="060A01018961024"/>
    <d v="1899-12-30T17:00:00"/>
    <n v="53819886"/>
    <s v="accetta data oltre prioritÃ "/>
    <x v="40"/>
    <x v="13"/>
    <s v=""/>
    <s v=""/>
    <s v="Accesso SSR"/>
    <s v=""/>
    <s v="OCC"/>
    <s v="NO"/>
    <n v="188090934"/>
    <n v="202791550"/>
    <s v="FVG uo Call Center"/>
    <n v="48"/>
    <n v="26"/>
    <s v="RMN Colonna vertebrale"/>
    <s v="88.93"/>
    <n v="60"/>
    <n v="79"/>
    <n v="79"/>
    <s v=""/>
    <x v="4"/>
    <x v="0"/>
    <x v="3"/>
  </r>
  <r>
    <n v="35195"/>
    <s v="CENTRO MEDICO ESPERIA"/>
    <s v="AAS5"/>
    <n v="847"/>
    <s v="Rx mammografia monolaterale"/>
    <s v="Erogato"/>
    <d v="2018-09-24T00:00:00"/>
    <s v="APP"/>
    <s v="AUT"/>
    <d v="2018-11-21T00:00:00"/>
    <d v="2018-11-21T00:00:00"/>
    <d v="2018-09-24T00:00:00"/>
    <s v="DAY"/>
    <x v="0"/>
    <s v="NO"/>
    <s v="A.A.S. N. 5 - FRIULI OCCIDENTALE"/>
    <x v="0"/>
    <n v="63583145"/>
    <s v="ZG45Y47B"/>
    <s v="060A10050531373"/>
    <d v="1899-12-30T09:00:00"/>
    <n v="53833422"/>
    <s v=""/>
    <x v="40"/>
    <x v="13"/>
    <s v="048"/>
    <s v="048-Patologie neoplastiche maligne"/>
    <s v="Accesso SSR"/>
    <s v=""/>
    <s v="OCC"/>
    <s v="NO"/>
    <n v="188161065"/>
    <n v="202866825"/>
    <s v="FVG uo Call Center"/>
    <n v="72"/>
    <n v="15"/>
    <s v="mammografia"/>
    <s v="87.37.2"/>
    <n v="60"/>
    <n v="58"/>
    <n v="58"/>
    <s v=""/>
    <x v="15"/>
    <x v="1"/>
    <x v="3"/>
  </r>
  <r>
    <n v="35195"/>
    <s v="CENTRO MEDICO ESPERIA"/>
    <s v="AAS5"/>
    <n v="423"/>
    <s v="Ecografia mammella bilaterale"/>
    <s v="Erogato"/>
    <d v="2018-09-24T00:00:00"/>
    <s v="APP"/>
    <s v="AUT"/>
    <d v="2018-11-21T00:00:00"/>
    <d v="2018-11-21T00:00:00"/>
    <d v="2018-09-24T00:00:00"/>
    <s v="DAY"/>
    <x v="0"/>
    <s v="NO"/>
    <s v="A.A.S. N. 5 - FRIULI OCCIDENTALE"/>
    <x v="0"/>
    <n v="63583145"/>
    <s v="ZG45Y47B"/>
    <s v="060A10050531373"/>
    <d v="1899-12-30T09:00:00"/>
    <n v="53833422"/>
    <s v=""/>
    <x v="40"/>
    <x v="13"/>
    <s v="048"/>
    <s v="048-Patologie neoplastiche maligne"/>
    <s v="Accesso SSR"/>
    <s v=""/>
    <s v="OCC"/>
    <s v="NO"/>
    <n v="188161064"/>
    <n v="202866824"/>
    <s v="FVG uo Call Center"/>
    <n v="72"/>
    <n v="32"/>
    <s v="Ecografia Mammella"/>
    <s v="88.73.1"/>
    <n v="60"/>
    <n v="58"/>
    <n v="58"/>
    <s v=""/>
    <x v="2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4T00:00:00"/>
    <s v="APP"/>
    <s v="AUT"/>
    <d v="2018-10-09T00:00:00"/>
    <d v="2018-10-09T00:00:00"/>
    <d v="2018-09-24T00:00:00"/>
    <s v="DAY"/>
    <x v="0"/>
    <s v="NO"/>
    <s v="A.A.S. N. 5 - FRIULI OCCIDENTALE"/>
    <x v="0"/>
    <n v="63614137"/>
    <s v="6FZEAJMS"/>
    <s v="060180015279480"/>
    <d v="1899-12-30T18:00:00"/>
    <n v="53862696"/>
    <s v=""/>
    <x v="40"/>
    <x v="13"/>
    <s v="E01"/>
    <s v="E01 Eta' &lt; 6 o &gt; 65 con limite reddito familiare"/>
    <s v="Accesso SSR"/>
    <s v=""/>
    <s v="OCC"/>
    <s v="NO"/>
    <n v="188230008"/>
    <n v="202940647"/>
    <s v="FVG uo Call Center"/>
    <n v="92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10-05T00:00:00"/>
    <d v="2018-10-04T00:00:00"/>
    <d v="2018-09-24T00:00:00"/>
    <s v="ALT"/>
    <x v="1"/>
    <s v="NO"/>
    <s v="A.A.S. N. 5 - FRIULI OCCIDENTALE"/>
    <x v="0"/>
    <n v="63610754"/>
    <s v="R5PEIZQI"/>
    <s v="060A01018904599"/>
    <d v="1899-12-30T08:00:00"/>
    <n v="53859468"/>
    <s v="B - Breve pz accetta di sforare la prior.avvisa mmg"/>
    <x v="40"/>
    <x v="13"/>
    <s v=""/>
    <s v=""/>
    <s v="Accesso SSR"/>
    <s v=""/>
    <s v="OCC"/>
    <s v="NO"/>
    <n v="188225013"/>
    <n v="202935416"/>
    <s v="FVG uo Call Center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0"/>
    <s v=""/>
    <x v="32"/>
    <x v="2"/>
    <x v="3"/>
  </r>
  <r>
    <n v="35195"/>
    <s v="CENTRO MEDICO ESPERIA"/>
    <s v="AAS5"/>
    <n v="384"/>
    <s v="Ecodoppler tronchi sovraortici TSA a riposo"/>
    <s v="Erogato"/>
    <d v="2018-09-24T00:00:00"/>
    <s v="APP"/>
    <s v="AUT"/>
    <d v="2018-10-04T00:00:00"/>
    <d v="2018-10-03T00:00:00"/>
    <d v="2018-09-24T00:00:00"/>
    <s v="ALT"/>
    <x v="0"/>
    <s v="NO"/>
    <s v="A.A.S. N. 5 - FRIULI OCCIDENTALE"/>
    <x v="0"/>
    <n v="63610322"/>
    <s v="LCDWQPAY"/>
    <s v="060180016352875"/>
    <d v="1899-12-30T23:00:00"/>
    <n v="53859074"/>
    <s v=""/>
    <x v="40"/>
    <x v="13"/>
    <s v="E01"/>
    <s v="E01 Eta' &lt; 6 o &gt; 65 con limite reddito familiare"/>
    <s v="Accesso SSR"/>
    <s v=""/>
    <s v="OCC"/>
    <s v="NO"/>
    <n v="188224329"/>
    <n v="202934694"/>
    <s v="CME uo Sportelli"/>
    <n v="79"/>
    <n v="29"/>
    <s v="Ecocolordoppler dei tronchi sovra aortici"/>
    <s v="88.73.5"/>
    <n v="60"/>
    <n v="10"/>
    <n v="9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610101"/>
    <s v="AP2U3ZVC"/>
    <s v="060A10050978872"/>
    <d v="1899-12-30T04:00:00"/>
    <n v="53858876"/>
    <s v=""/>
    <x v="40"/>
    <x v="13"/>
    <s v="048"/>
    <s v="048-Patologie neoplastiche maligne"/>
    <s v="Accesso SSR"/>
    <s v=""/>
    <s v="OCC"/>
    <s v="NO"/>
    <n v="188223902"/>
    <n v="202934232"/>
    <s v="775 AAS5 uo Farmacia CENTRALE - Cordenons"/>
    <n v="66"/>
    <n v="31"/>
    <s v="Ecografia Addome superiore, Ecografia Addome inferiore, Ecografia Addome completo"/>
    <s v="88.74.1"/>
    <n v="60"/>
    <n v="7"/>
    <n v="7"/>
    <s v=""/>
    <x v="3"/>
    <x v="1"/>
    <x v="3"/>
  </r>
  <r>
    <n v="35195"/>
    <s v="CENTRO MEDICO ESPERIA"/>
    <s v="AAS5"/>
    <n v="412"/>
    <s v="Ecografia cardiaca, cuore a riposo (ecocardiografia)"/>
    <s v="Erogato"/>
    <d v="2018-09-24T00:00:00"/>
    <s v="APP"/>
    <s v="AUT"/>
    <d v="2018-10-01T00:00:00"/>
    <d v="2018-10-01T00:00:00"/>
    <d v="2018-09-24T00:00:00"/>
    <s v="DAY"/>
    <x v="0"/>
    <s v="NO"/>
    <s v="A.A.S. N. 5 - FRIULI OCCIDENTALE"/>
    <x v="0"/>
    <n v="63609829"/>
    <s v="CPBH67K5"/>
    <s v="060170081312355"/>
    <d v="1899-12-30T21:00:00"/>
    <n v="53858612"/>
    <s v=""/>
    <x v="40"/>
    <x v="13"/>
    <s v=""/>
    <s v=""/>
    <s v="Accesso SSR"/>
    <s v=""/>
    <s v="OCC"/>
    <s v="NO"/>
    <n v="188223538"/>
    <n v="202933818"/>
    <s v="485 AAS5 uo Farmacia SANSON - Pasiano PN"/>
    <n v="6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0226"/>
    <s v="YP9SDEPH"/>
    <s v="060180018207404"/>
    <d v="1899-12-30T09:00:00"/>
    <n v="53839314"/>
    <s v=""/>
    <x v="40"/>
    <x v="13"/>
    <s v="E01"/>
    <s v="E01 Eta' &lt; 6 o &gt; 65 con limite reddito familiare"/>
    <s v="Accesso SSR"/>
    <s v=""/>
    <s v="OCC"/>
    <s v="NO"/>
    <n v="188177648"/>
    <n v="202884543"/>
    <s v="AAS5 uo Sportelli Cup H Sacil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4T00:00:00"/>
    <d v="2018-10-04T00:00:00"/>
    <d v="2018-09-25T00:00:00"/>
    <s v="UAS"/>
    <x v="1"/>
    <s v="NO"/>
    <s v="A.A.S. N. 5 - FRIULI OCCIDENTALE"/>
    <x v="0"/>
    <n v="63645565"/>
    <s v="X1KWPBSV"/>
    <s v="060A10051220959"/>
    <d v="1899-12-30T10:00:00"/>
    <n v="53888842"/>
    <s v=""/>
    <x v="40"/>
    <x v="13"/>
    <s v=""/>
    <s v=""/>
    <s v="Accesso SSR"/>
    <s v=""/>
    <s v="OCC"/>
    <s v="NO"/>
    <n v="188325514"/>
    <n v="203041968"/>
    <s v="CME uo Sportelli"/>
    <n v="66"/>
    <n v="31"/>
    <s v="Ecografia Addome superiore, Ecografia Addome inferiore, Ecografia Addome completo"/>
    <s v="88.76.1"/>
    <n v="60"/>
    <n v="9"/>
    <n v="9"/>
    <s v=""/>
    <x v="3"/>
    <x v="1"/>
    <x v="3"/>
  </r>
  <r>
    <n v="35195"/>
    <s v="CENTRO MEDICO ESPERIA"/>
    <s v="AAS5"/>
    <n v="412"/>
    <s v="Ecografia cardiaca, cuore a riposo (ecocardiografia)"/>
    <s v="Erogato"/>
    <d v="2018-09-24T00:00:00"/>
    <s v="APP"/>
    <s v="AUT"/>
    <d v="2018-10-01T00:00:00"/>
    <d v="2018-10-01T00:00:00"/>
    <d v="2018-09-24T00:00:00"/>
    <s v="DAY"/>
    <x v="0"/>
    <s v="NO"/>
    <s v="A.A.S. N. 5 - FRIULI OCCIDENTALE"/>
    <x v="0"/>
    <n v="63607339"/>
    <s v="C3MCWHVX"/>
    <s v="060A10050917508"/>
    <d v="1899-12-30T15:00:00"/>
    <n v="53853477"/>
    <s v=""/>
    <x v="40"/>
    <x v="13"/>
    <s v="E01"/>
    <s v="E01 Eta' &lt; 6 o &gt; 65 con limite reddito familiare"/>
    <s v="Accesso SSR"/>
    <s v=""/>
    <s v="OCC"/>
    <s v="NO"/>
    <n v="188218597"/>
    <n v="202928455"/>
    <s v="760 AAS5 uo Farmacia FIORETTI - Maniago"/>
    <n v="7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1235"/>
    <s v="2HD217ZZ"/>
    <s v="060170076709542"/>
    <d v="1899-12-30T01:00:00"/>
    <n v="53831857"/>
    <s v=""/>
    <x v="40"/>
    <x v="13"/>
    <s v="E01"/>
    <s v="E01 Eta' &lt; 6 o &gt; 65 con limite reddito familiare"/>
    <s v="Accesso SSR"/>
    <s v=""/>
    <s v="OCC"/>
    <s v="NO"/>
    <n v="188154779"/>
    <n v="202860285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718"/>
    <s v="RM rachide lombosacrale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40778"/>
    <s v="TGVL91ZG"/>
    <s v="060A01018845635"/>
    <d v="1899-12-30T17:00:00"/>
    <n v="53884962"/>
    <s v=""/>
    <x v="40"/>
    <x v="13"/>
    <s v=""/>
    <s v=""/>
    <s v="Accesso SSR"/>
    <s v=""/>
    <s v="OCC"/>
    <s v="NO"/>
    <n v="188314184"/>
    <n v="203029702"/>
    <s v="AAS5 uo Sportelli Cup Maniago"/>
    <n v="62"/>
    <n v="26"/>
    <s v="RMN Colonna vertebrale"/>
    <s v="88.93"/>
    <n v="60"/>
    <n v="10"/>
    <n v="10"/>
    <s v=""/>
    <x v="4"/>
    <x v="1"/>
    <x v="3"/>
  </r>
  <r>
    <n v="35195"/>
    <s v="CENTRO MEDICO ESPERIA"/>
    <s v="AAS5"/>
    <n v="440"/>
    <s v="Ecografia tiroide, paratiroide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604996"/>
    <s v="IW7N7G3V"/>
    <s v="060180016609770"/>
    <d v="1899-12-30T05:00:00"/>
    <n v="53851527"/>
    <s v=""/>
    <x v="40"/>
    <x v="13"/>
    <s v=""/>
    <s v=""/>
    <s v="Accesso SSR"/>
    <s v=""/>
    <s v="OCC"/>
    <s v="NO"/>
    <n v="188213041"/>
    <n v="202922446"/>
    <s v="FVG uo Call Center"/>
    <n v="54"/>
    <n v="27"/>
    <s v="Ecografia Capo e collo"/>
    <s v="88.71.4"/>
    <n v="60"/>
    <n v="10"/>
    <n v="10"/>
    <s v=""/>
    <x v="34"/>
    <x v="1"/>
    <x v="3"/>
  </r>
  <r>
    <n v="35195"/>
    <s v="CENTRO MEDICO ESPERIA"/>
    <s v="AAS5"/>
    <n v="384"/>
    <s v="Ecodoppler tronchi sovraortici TSA a riposo"/>
    <s v="Annullato"/>
    <d v="2018-09-25T00:00:00"/>
    <s v="APP"/>
    <s v="AUT"/>
    <d v="2018-10-03T00:00:00"/>
    <d v="2018-10-03T00:00:00"/>
    <d v="2018-09-25T00:00:00"/>
    <s v="ASS"/>
    <x v="1"/>
    <s v="SI"/>
    <s v="A.A.S. N. 5 - FRIULI OCCIDENTALE"/>
    <x v="0"/>
    <n v="63638631"/>
    <s v="67LVW3E1"/>
    <s v="060A01019010035"/>
    <d v="1899-12-30T12:00:00"/>
    <n v="53883170"/>
    <s v=""/>
    <x v="40"/>
    <x v="13"/>
    <s v="C03"/>
    <s v="C03 InvaliditÃ  civile superiore a due terzi"/>
    <s v="Accesso SSR"/>
    <n v="63717433"/>
    <s v="OCC"/>
    <s v="NO"/>
    <n v="188308412"/>
    <n v="203023580"/>
    <s v="FVG uo Call Center"/>
    <n v="83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8480"/>
    <s v="QPJADP7P"/>
    <s v="060A01018904703"/>
    <d v="1899-12-30T22:00:00"/>
    <n v="53883055"/>
    <s v=""/>
    <x v="40"/>
    <x v="13"/>
    <s v="E03"/>
    <s v="E03 Titolare assegno sociale e familiari a carico"/>
    <s v="Accesso SSR"/>
    <s v=""/>
    <s v="OCC"/>
    <s v="NO"/>
    <n v="188307993"/>
    <n v="203023097"/>
    <s v="AAS5 uo Sportelli Cup H Sacile"/>
    <n v="79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3375"/>
    <s v="SJPCAQJ4"/>
    <s v="060A10050489373"/>
    <d v="1899-12-30T14:00:00"/>
    <n v="53878773"/>
    <s v=""/>
    <x v="40"/>
    <x v="13"/>
    <s v=""/>
    <s v=""/>
    <s v="Accesso SSR"/>
    <s v=""/>
    <s v="OCC"/>
    <s v="NO"/>
    <n v="188296592"/>
    <n v="203010754"/>
    <s v="AAS5 uo Radiologia SA"/>
    <n v="5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2979"/>
    <s v="G1TIA6KC"/>
    <s v="060A10050284118"/>
    <d v="1899-12-30T02:00:00"/>
    <n v="53878437"/>
    <s v=""/>
    <x v="40"/>
    <x v="13"/>
    <s v=""/>
    <s v=""/>
    <s v="Accesso SSR"/>
    <s v=""/>
    <s v="OCC"/>
    <s v="NO"/>
    <n v="188295596"/>
    <n v="203009716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2145"/>
    <s v="KATB43GI"/>
    <s v="060A01018778910"/>
    <d v="1899-12-30T10:00:00"/>
    <n v="53877724"/>
    <s v=""/>
    <x v="40"/>
    <x v="13"/>
    <s v="E01"/>
    <s v="E01 Eta' &lt; 6 o &gt; 65 con limite reddito familiare"/>
    <s v="Accesso SSR"/>
    <s v=""/>
    <s v="OCC"/>
    <s v="NO"/>
    <n v="188293371"/>
    <n v="203007307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4T00:00:00"/>
    <s v="APP"/>
    <s v="AUT"/>
    <d v="2018-09-28T00:00:00"/>
    <d v="2018-09-28T00:00:00"/>
    <d v="2018-09-24T00:00:00"/>
    <s v="UAS"/>
    <x v="0"/>
    <s v="NO"/>
    <s v="A.A.S. N. 5 - FRIULI OCCIDENTALE"/>
    <x v="0"/>
    <n v="63587162"/>
    <s v="77C5MI1T"/>
    <s v="060180015086406"/>
    <d v="1899-12-30T16:00:00"/>
    <n v="53836752"/>
    <s v=""/>
    <x v="40"/>
    <x v="13"/>
    <s v="E01"/>
    <s v="E01 Eta' &lt; 6 o &gt; 65 con limite reddito familiare"/>
    <s v="Accesso SSR"/>
    <s v=""/>
    <s v="OCC"/>
    <s v="NO"/>
    <n v="188171132"/>
    <n v="202877541"/>
    <s v="457 AAS5 uo Farmacia COMUNALE - PN via Grigoletti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706"/>
    <s v="RM ginocchio e/o gamba (incluso articolazione, parti molli distretto vascolare)"/>
    <s v="Annullato"/>
    <d v="2018-09-24T00:00:00"/>
    <s v="APP"/>
    <s v="AUT"/>
    <d v="2018-12-10T00:00:00"/>
    <d v="2018-12-10T00:00:00"/>
    <d v="2018-09-24T00:00:00"/>
    <s v="UDY"/>
    <x v="0"/>
    <s v="SI"/>
    <s v="A.A.S. N. 5 - FRIULI OCCIDENTALE"/>
    <x v="0"/>
    <n v="63587078"/>
    <s v="K5T6H8Y5"/>
    <s v="060A10050923438"/>
    <d v="1899-12-30T14:00:00"/>
    <n v="53836660"/>
    <s v=""/>
    <x v="40"/>
    <x v="13"/>
    <s v=""/>
    <s v=""/>
    <s v="Accesso SSR"/>
    <s v=""/>
    <s v="OCC"/>
    <s v="NO"/>
    <n v="188171000"/>
    <n v="202877387"/>
    <s v="CME uo Sportelli"/>
    <n v="18"/>
    <n v="25"/>
    <s v="RMN Muscoloscheletrica"/>
    <s v="88.94.1"/>
    <n v="60"/>
    <n v="77"/>
    <n v="77"/>
    <s v=""/>
    <x v="29"/>
    <x v="0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74"/>
    <s v="L9VCZ72P"/>
    <s v="060180018664435"/>
    <d v="1899-12-30T19:00:00"/>
    <n v="53876896"/>
    <s v=""/>
    <x v="40"/>
    <x v="13"/>
    <s v="E01"/>
    <s v="E01 Eta' &lt; 6 o &gt; 65 con limite reddito familiare"/>
    <s v="Accesso SSR"/>
    <s v=""/>
    <s v="OCC"/>
    <s v="NO"/>
    <n v="188291246"/>
    <n v="203004970"/>
    <s v="668 AAS5 uo Farmacia TROJANI - Zoppola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74"/>
    <s v="L9VCZ72P"/>
    <s v="060180018664435"/>
    <d v="1899-12-30T19:00:00"/>
    <n v="53876896"/>
    <s v=""/>
    <x v="40"/>
    <x v="13"/>
    <s v="E01"/>
    <s v="E01 Eta' &lt; 6 o &gt; 65 con limite reddito familiare"/>
    <s v="Accesso SSR"/>
    <s v=""/>
    <s v="OCC"/>
    <s v="NO"/>
    <n v="188291245"/>
    <n v="203004969"/>
    <s v="668 AAS5 uo Farmacia TROJANI - Zoppola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440"/>
    <s v="Ecografia tiroide, paratiroide"/>
    <s v="Erogato"/>
    <d v="2018-09-25T00:00:00"/>
    <s v="APP"/>
    <s v="AUT"/>
    <d v="2018-10-04T00:00:00"/>
    <d v="2018-10-04T00:00:00"/>
    <d v="2018-09-25T00:00:00"/>
    <s v="ASS"/>
    <x v="0"/>
    <s v="NO"/>
    <s v="A.A.S. N. 5 - FRIULI OCCIDENTALE"/>
    <x v="0"/>
    <n v="63630102"/>
    <s v="1PA8UHMU"/>
    <s v="060A01018694941"/>
    <d v="1899-12-30T05:00:00"/>
    <n v="53875977"/>
    <s v=""/>
    <x v="40"/>
    <x v="13"/>
    <s v="056"/>
    <s v="056-Tiroidite di hashimoto"/>
    <s v="Accesso SSR"/>
    <s v=""/>
    <s v="OCC"/>
    <s v="NO"/>
    <n v="188288852"/>
    <n v="203002379"/>
    <s v="CME uo Sportelli"/>
    <n v="57"/>
    <n v="27"/>
    <s v="Ecografia Capo e collo"/>
    <s v="88.71.4"/>
    <n v="60"/>
    <n v="9"/>
    <n v="9"/>
    <s v=""/>
    <x v="34"/>
    <x v="1"/>
    <x v="3"/>
  </r>
  <r>
    <n v="35195"/>
    <s v="CENTRO MEDICO ESPERIA"/>
    <s v="AAS5"/>
    <n v="384"/>
    <s v="Ecodoppler tronchi sovraortici TSA a riposo"/>
    <s v="Erogato"/>
    <d v="2018-09-25T00:00:00"/>
    <s v="APP"/>
    <s v="AUT"/>
    <d v="2018-10-03T00:00:00"/>
    <d v="2018-10-03T00:00:00"/>
    <d v="2018-09-25T00:00:00"/>
    <s v="ASS"/>
    <x v="0"/>
    <s v="NO"/>
    <s v="A.A.S. N. 5 - FRIULI OCCIDENTALE"/>
    <x v="0"/>
    <n v="63629102"/>
    <s v="7N1U3LJQ"/>
    <s v="060A01018959190"/>
    <d v="1899-12-30T12:00:00"/>
    <n v="53875174"/>
    <s v=""/>
    <x v="40"/>
    <x v="13"/>
    <s v=""/>
    <s v=""/>
    <s v="Accesso SSR"/>
    <s v=""/>
    <s v="OCC"/>
    <s v="NO"/>
    <n v="188286568"/>
    <n v="202999941"/>
    <s v="AAS5 uo Sportelli Cup Maniago"/>
    <n v="7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25T00:00:00"/>
    <s v="APP"/>
    <s v="AUT"/>
    <d v="2018-10-03T00:00:00"/>
    <d v="2018-10-03T00:00:00"/>
    <d v="2018-09-25T00:00:00"/>
    <s v="ASS"/>
    <x v="0"/>
    <s v="NO"/>
    <s v="A.A.S. N. 5 - FRIULI OCCIDENTALE"/>
    <x v="0"/>
    <n v="63627403"/>
    <s v="Q7VSMUI6"/>
    <s v="060A10051148522"/>
    <d v="1899-12-30T19:00:00"/>
    <n v="53873840"/>
    <s v=""/>
    <x v="40"/>
    <x v="13"/>
    <s v=""/>
    <s v=""/>
    <s v="Accesso SSR"/>
    <s v=""/>
    <s v="OCC"/>
    <s v="NO"/>
    <n v="188282858"/>
    <n v="202995983"/>
    <s v="443 AAS5 uo Farmacia COMUNALE - Rorai Piccolo"/>
    <n v="7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40"/>
    <s v="Ecografia tiroide, paratiroide"/>
    <s v="Erogato"/>
    <d v="2018-09-25T00:00:00"/>
    <s v="APP"/>
    <s v="AUT"/>
    <d v="2018-10-18T00:00:00"/>
    <d v="2018-10-01T00:00:00"/>
    <d v="2018-09-25T00:00:00"/>
    <s v="ALT"/>
    <x v="0"/>
    <s v="NO"/>
    <s v="A.A.S. N. 5 - FRIULI OCCIDENTALE"/>
    <x v="0"/>
    <n v="63626553"/>
    <s v="VJYQXL8F"/>
    <s v="060180017970107"/>
    <d v="1899-12-30T17:00:00"/>
    <n v="53873140"/>
    <s v=""/>
    <x v="40"/>
    <x v="13"/>
    <s v=""/>
    <s v=""/>
    <s v="Accesso SSR"/>
    <s v=""/>
    <s v="OCC"/>
    <s v="NO"/>
    <n v="188280602"/>
    <n v="202993629"/>
    <s v="445 AAS5 uo Farmacia DE LUCCA - Porcia"/>
    <n v="76"/>
    <n v="27"/>
    <s v="Ecografia Capo e collo"/>
    <s v="88.71.4"/>
    <n v="60"/>
    <n v="23"/>
    <n v="6"/>
    <s v=""/>
    <x v="34"/>
    <x v="1"/>
    <x v="3"/>
  </r>
  <r>
    <n v="35195"/>
    <s v="CENTRO MEDICO ESPERIA"/>
    <s v="AAS5"/>
    <n v="412"/>
    <s v="Ecografia cardiaca, cuore a riposo (ecocardiografia)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24374"/>
    <s v="ER41N5G9"/>
    <s v="060180016609498"/>
    <d v="1899-12-30T05:00:00"/>
    <n v="53871363"/>
    <s v=""/>
    <x v="40"/>
    <x v="13"/>
    <s v=""/>
    <s v=""/>
    <s v="Accesso SSR"/>
    <s v=""/>
    <s v="OCC"/>
    <s v="NO"/>
    <n v="188274827"/>
    <n v="202987507"/>
    <s v="AAS5 uo Sportelli Cup H Pordenone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23645"/>
    <s v="Q6QBMH7Z"/>
    <s v="060A01018959169"/>
    <d v="1899-12-30T07:00:00"/>
    <n v="53870781"/>
    <s v=""/>
    <x v="40"/>
    <x v="13"/>
    <s v="C03"/>
    <s v="C03 InvaliditÃ  civile superiore a due terzi"/>
    <s v="Accesso SSR"/>
    <s v=""/>
    <s v="OCC"/>
    <s v="NO"/>
    <n v="188272651"/>
    <n v="202985240"/>
    <s v="AAS5 uo Sportelli Cup Maniago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720"/>
    <s v="RM rachide toracico (dorsale)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40778"/>
    <s v="TGVL91ZG"/>
    <s v="060A01018845635"/>
    <d v="1899-12-30T17:00:00"/>
    <n v="53884962"/>
    <s v=""/>
    <x v="40"/>
    <x v="13"/>
    <s v=""/>
    <s v=""/>
    <s v="Accesso SSR"/>
    <s v=""/>
    <s v="OCC"/>
    <s v="NO"/>
    <n v="188314185"/>
    <n v="203029703"/>
    <s v="AAS5 uo Sportelli Cup Maniago"/>
    <n v="62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22420"/>
    <s v="VFVVTC8C"/>
    <s v="060A01018893384"/>
    <d v="1899-12-30T14:00:00"/>
    <n v="53869826"/>
    <s v=""/>
    <x v="40"/>
    <x v="13"/>
    <s v="L04"/>
    <s v="L04 Infortunio sul lavoro o malattia prof."/>
    <s v="Accesso SSR"/>
    <s v=""/>
    <s v="OCC"/>
    <s v="NO"/>
    <n v="188268784"/>
    <n v="202981174"/>
    <s v="429 AAS5 uo Farmacia COMUNALE - Cordenons"/>
    <n v="39"/>
    <n v="26"/>
    <s v="RMN Colonna vertebrale"/>
    <s v="88.93"/>
    <n v="60"/>
    <n v="2"/>
    <n v="2"/>
    <s v=""/>
    <x v="4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2315"/>
    <s v="4JRCL92A"/>
    <s v="060A10043190029"/>
    <d v="1899-12-30T19:00:00"/>
    <n v="53869725"/>
    <s v=""/>
    <x v="40"/>
    <x v="13"/>
    <s v=""/>
    <s v=""/>
    <s v="Accesso SSR"/>
    <s v=""/>
    <s v="OCC"/>
    <s v="NO"/>
    <n v="188268524"/>
    <n v="202980927"/>
    <s v="623 AAS5 uo Farmacia SOMMACAL - Caneva"/>
    <n v="75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0813"/>
    <s v="9E4ZNNRU"/>
    <s v="060180015134128"/>
    <d v="1899-12-30T18:00:00"/>
    <n v="53831498"/>
    <s v=""/>
    <x v="40"/>
    <x v="13"/>
    <s v="E01"/>
    <s v="E01 Eta' &lt; 6 o &gt; 65 con limite reddito familiare"/>
    <s v="Accesso SSR"/>
    <s v=""/>
    <s v="OCC"/>
    <s v="NO"/>
    <n v="188152897"/>
    <n v="202858346"/>
    <s v="AAS5 uo Sportelli Cup H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384"/>
    <s v="Ecodoppler tronchi sovraortici TSA a riposo"/>
    <s v="Erogato"/>
    <d v="2018-09-24T00:00:00"/>
    <s v="APP"/>
    <s v="AUT"/>
    <d v="2018-10-01T00:00:00"/>
    <d v="2018-10-01T00:00:00"/>
    <d v="2018-09-24T00:00:00"/>
    <s v="UAS"/>
    <x v="0"/>
    <s v="NO"/>
    <s v="A.A.S. N. 5 - FRIULI OCCIDENTALE"/>
    <x v="0"/>
    <n v="63595144"/>
    <s v="Z2JND61M"/>
    <s v="060180016518868"/>
    <d v="1899-12-30T09:00:00"/>
    <n v="53843490"/>
    <s v=""/>
    <x v="40"/>
    <x v="13"/>
    <s v="E01"/>
    <s v="E01 Eta' &lt; 6 o &gt; 65 con limite reddito familiare"/>
    <s v="Accesso SSR"/>
    <s v=""/>
    <s v="OCC"/>
    <s v="NO"/>
    <n v="188189719"/>
    <n v="202897343"/>
    <s v="FVG uo Call Center"/>
    <n v="80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DAY"/>
    <x v="0"/>
    <s v="NO"/>
    <s v="A.A.S. N. 5 - FRIULI OCCIDENTALE"/>
    <x v="0"/>
    <n v="63621736"/>
    <s v="IXRMLECR"/>
    <s v="060A10047252576"/>
    <d v="1899-12-30T20:00:00"/>
    <n v="53869278"/>
    <s v=""/>
    <x v="40"/>
    <x v="13"/>
    <s v=""/>
    <s v=""/>
    <s v="Accesso SSR"/>
    <s v=""/>
    <s v="OCC"/>
    <s v="NO"/>
    <n v="188266608"/>
    <n v="202978953"/>
    <s v="641 AAS5 uo Farmacia MADONNA delle GRAZIE - Pordenone"/>
    <n v="40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696647"/>
    <s v="QH47FI7T"/>
    <s v="060A10048096881"/>
    <d v="1899-12-30T22:00:00"/>
    <n v="53932942"/>
    <s v=""/>
    <x v="40"/>
    <x v="13"/>
    <s v="002A"/>
    <s v="002A-Malattie cardiache e del circolo polmonare"/>
    <s v="Accesso SSR"/>
    <s v=""/>
    <s v="OCC"/>
    <s v="NO"/>
    <n v="188483639"/>
    <n v="203209195"/>
    <s v="FVG uo Call Center"/>
    <n v="73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695708"/>
    <s v="PUADH5DM"/>
    <s v="060170076593554"/>
    <d v="1899-12-30T20:00:00"/>
    <n v="53932116"/>
    <s v=""/>
    <x v="40"/>
    <x v="13"/>
    <s v="C03"/>
    <s v="C03 InvaliditÃ  civile superiore a due terzi"/>
    <s v="Accesso SSR"/>
    <s v=""/>
    <s v="OCC"/>
    <s v="NO"/>
    <n v="188481049"/>
    <n v="203206477"/>
    <s v="FVG uo Call Center"/>
    <n v="8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0-09T00:00:00"/>
    <d v="2018-10-05T00:00:00"/>
    <d v="2018-09-27T00:00:00"/>
    <s v="ALT"/>
    <x v="1"/>
    <s v="NO"/>
    <s v="A.A.S. N. 5 - FRIULI OCCIDENTALE"/>
    <x v="0"/>
    <n v="63695634"/>
    <s v="DGNE8UZQ"/>
    <s v="060A10050855329"/>
    <d v="1899-12-30T15:00:00"/>
    <n v="53932063"/>
    <s v=""/>
    <x v="40"/>
    <x v="13"/>
    <s v="002C"/>
    <s v="002C-Malattie delle arterie, arteriole, vasi linf."/>
    <s v="Accesso SSR"/>
    <s v=""/>
    <s v="OCC"/>
    <s v="NO"/>
    <n v="188480829"/>
    <n v="203206236"/>
    <s v="AAS5 uo Sportelli Cup H Pordenon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8"/>
    <s v=""/>
    <x v="32"/>
    <x v="2"/>
    <x v="3"/>
  </r>
  <r>
    <n v="35195"/>
    <s v="CENTRO MEDICO ESPERIA"/>
    <s v="AAS5"/>
    <n v="371"/>
    <s v="Ecodoppler arteriosa arti inferiori a riposo"/>
    <s v="Erogato"/>
    <d v="2018-09-27T00:00:00"/>
    <s v="APP"/>
    <s v="AUT"/>
    <d v="2018-10-09T00:00:00"/>
    <d v="2018-10-05T00:00:00"/>
    <d v="2018-09-27T00:00:00"/>
    <s v="ALT"/>
    <x v="1"/>
    <s v="NO"/>
    <s v="A.A.S. N. 5 - FRIULI OCCIDENTALE"/>
    <x v="0"/>
    <n v="63695634"/>
    <s v="DGNE8UZQ"/>
    <s v="060A10050855329"/>
    <d v="1899-12-30T15:00:00"/>
    <n v="53932063"/>
    <s v=""/>
    <x v="40"/>
    <x v="13"/>
    <s v="002C"/>
    <s v="002C-Malattie delle arterie, arteriole, vasi linf."/>
    <s v="Accesso SSR"/>
    <s v=""/>
    <s v="OCC"/>
    <s v="NO"/>
    <n v="188480828"/>
    <n v="203206235"/>
    <s v="AAS5 uo Sportelli Cup H Pordenon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8"/>
    <s v=""/>
    <x v="32"/>
    <x v="2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694231"/>
    <s v="5FC8W4DH"/>
    <s v="060A10047252518"/>
    <d v="1899-12-30T12:00:00"/>
    <n v="53930871"/>
    <s v=""/>
    <x v="40"/>
    <x v="13"/>
    <s v=""/>
    <s v=""/>
    <s v="Accesso SSR"/>
    <s v=""/>
    <s v="OCC"/>
    <s v="NO"/>
    <n v="188475659"/>
    <n v="203200940"/>
    <s v="FVG uo Call Center"/>
    <n v="65"/>
    <n v="28"/>
    <s v="Ecografia cardiaca a riposo, Ecografia cardiaca con prova fisica o farmacologica, Ecografia cardiaca con contrasto"/>
    <s v="88.7211"/>
    <n v="60"/>
    <n v="11"/>
    <n v="7"/>
    <s v=""/>
    <x v="19"/>
    <x v="1"/>
    <x v="3"/>
  </r>
  <r>
    <n v="35195"/>
    <s v="CENTRO MEDICO ESPERIA"/>
    <s v="AAS5"/>
    <n v="395"/>
    <s v="Ecografia addome completo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1237"/>
    <s v="637V8FG4"/>
    <s v="060A10050728184"/>
    <d v="1899-12-30T16:00:00"/>
    <n v="53911204"/>
    <s v=""/>
    <x v="40"/>
    <x v="13"/>
    <s v="E01"/>
    <s v="E01 Eta' &lt; 6 o &gt; 65 con limite reddito familiare"/>
    <s v="Accesso SSR"/>
    <s v=""/>
    <s v="OCC"/>
    <s v="NO"/>
    <n v="188402876"/>
    <n v="203123722"/>
    <s v="FVG uo Call Center"/>
    <n v="69"/>
    <n v="31"/>
    <s v="Ecografia Addome superiore, Ecografia Addome inferiore, Ecografia Addome completo"/>
    <s v="88.76.1"/>
    <n v="60"/>
    <n v="5"/>
    <n v="5"/>
    <s v=""/>
    <x v="3"/>
    <x v="1"/>
    <x v="3"/>
  </r>
  <r>
    <n v="35195"/>
    <s v="CENTRO MEDICO ESPERIA"/>
    <s v="AAS5"/>
    <n v="387"/>
    <s v="Ecodoppler venosa arti inferiori a riposo"/>
    <s v="Erogato"/>
    <d v="2018-09-26T00:00:00"/>
    <s v="APP"/>
    <s v="AUT"/>
    <d v="2018-10-05T00:00:00"/>
    <d v="2018-10-05T00:00:00"/>
    <d v="2018-09-26T00:00:00"/>
    <s v="ASS"/>
    <x v="0"/>
    <s v="NO"/>
    <s v="A.A.S. N. 5 - FRIULI OCCIDENTALE"/>
    <x v="0"/>
    <n v="63671057"/>
    <s v="A9PARI64"/>
    <s v="060170073857453"/>
    <d v="1899-12-30T07:00:00"/>
    <n v="53911051"/>
    <s v=""/>
    <x v="40"/>
    <x v="13"/>
    <s v="E01"/>
    <s v="E01 Eta' &lt; 6 o &gt; 65 con limite reddito familiare"/>
    <s v="Accesso SSR"/>
    <s v=""/>
    <s v="OCC"/>
    <s v="NO"/>
    <n v="188402395"/>
    <n v="203123171"/>
    <s v="CME uo Sportelli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6T00:00:00"/>
    <s v="APP"/>
    <s v="AUT"/>
    <d v="2018-10-05T00:00:00"/>
    <d v="2018-10-05T00:00:00"/>
    <d v="2018-09-26T00:00:00"/>
    <s v="ASS"/>
    <x v="0"/>
    <s v="NO"/>
    <s v="A.A.S. N. 5 - FRIULI OCCIDENTALE"/>
    <x v="0"/>
    <n v="63671057"/>
    <s v="A9PARI64"/>
    <s v="060170073857453"/>
    <d v="1899-12-30T07:00:00"/>
    <n v="53911051"/>
    <s v=""/>
    <x v="40"/>
    <x v="13"/>
    <s v="E01"/>
    <s v="E01 Eta' &lt; 6 o &gt; 65 con limite reddito familiare"/>
    <s v="Accesso SSR"/>
    <s v=""/>
    <s v="OCC"/>
    <s v="NO"/>
    <n v="188402394"/>
    <n v="203123170"/>
    <s v="CME uo Sportelli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84"/>
    <s v="Ecodoppler tronchi sovraortici TSA a riposo"/>
    <s v="Erogato"/>
    <d v="2018-09-26T00:00:00"/>
    <s v="APP"/>
    <s v="AUT"/>
    <d v="2018-10-08T00:00:00"/>
    <d v="2018-10-03T00:00:00"/>
    <d v="2018-09-26T00:00:00"/>
    <s v="ALT"/>
    <x v="0"/>
    <s v="NO"/>
    <s v="A.A.S. N. 5 - FRIULI OCCIDENTALE"/>
    <x v="0"/>
    <n v="63670438"/>
    <s v="7FCNMU44"/>
    <s v="060A01018790615"/>
    <d v="1899-12-30T18:00:00"/>
    <n v="53910537"/>
    <s v=""/>
    <x v="40"/>
    <x v="13"/>
    <s v="002B"/>
    <s v="002B-Malattie cerebrovascolari"/>
    <s v="Accesso SSR"/>
    <s v=""/>
    <s v="OCC"/>
    <s v="NO"/>
    <n v="188400698"/>
    <n v="203121385"/>
    <s v="FVG uo Call Center"/>
    <n v="39"/>
    <n v="29"/>
    <s v="Ecocolordoppler dei tronchi sovra aortici"/>
    <s v="88.73.5"/>
    <n v="60"/>
    <n v="12"/>
    <n v="7"/>
    <s v=""/>
    <x v="22"/>
    <x v="1"/>
    <x v="3"/>
  </r>
  <r>
    <n v="35195"/>
    <s v="CENTRO MEDICO ESPERIA"/>
    <s v="AAS5"/>
    <n v="412"/>
    <s v="Ecografia cardiaca, cuore a riposo (ecocardiografia)"/>
    <s v="Erogato"/>
    <d v="2018-09-26T00:00:00"/>
    <s v="APP"/>
    <s v="AUT"/>
    <d v="2018-10-11T00:00:00"/>
    <d v="2018-10-08T00:00:00"/>
    <d v="2018-09-26T00:00:00"/>
    <s v="ALT"/>
    <x v="0"/>
    <s v="NO"/>
    <s v="A.A.S. N. 5 - FRIULI OCCIDENTALE"/>
    <x v="0"/>
    <n v="63669088"/>
    <s v="IDBMTTUG"/>
    <s v="060A01018856231"/>
    <d v="1899-12-30T21:00:00"/>
    <n v="53909382"/>
    <s v=""/>
    <x v="40"/>
    <x v="13"/>
    <s v="E01"/>
    <s v="E01 Eta' &lt; 6 o &gt; 65 con limite reddito familiare"/>
    <s v="Accesso SSR"/>
    <s v=""/>
    <s v="OCC"/>
    <s v="NO"/>
    <n v="188397572"/>
    <n v="203118038"/>
    <s v="724 AAS5 uo Farmacia COMUNALE - Maniago"/>
    <n v="78"/>
    <n v="28"/>
    <s v="Ecografia cardiaca a riposo, Ecografia cardiaca con prova fisica o farmacologica, Ecografia cardiaca con contrasto"/>
    <s v="88.7211"/>
    <n v="60"/>
    <n v="15"/>
    <n v="12"/>
    <s v=""/>
    <x v="19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8T00:00:00"/>
    <d v="2018-10-08T00:00:00"/>
    <d v="2018-09-26T00:00:00"/>
    <s v="DAY"/>
    <x v="0"/>
    <s v="NO"/>
    <s v="A.A.S. N. 5 - FRIULI OCCIDENTALE"/>
    <x v="0"/>
    <n v="63686682"/>
    <s v="3NEYV64G"/>
    <s v="060A01018856272"/>
    <d v="1899-12-30T01:00:00"/>
    <n v="53924290"/>
    <s v=""/>
    <x v="40"/>
    <x v="13"/>
    <s v="E01"/>
    <s v="E01 Eta' &lt; 6 o &gt; 65 con limite reddito familiare"/>
    <s v="Accesso SSR"/>
    <s v=""/>
    <s v="OCC"/>
    <s v="NO"/>
    <n v="188440635"/>
    <n v="203164286"/>
    <s v="760 AAS5 uo Farmacia FIORETTI - Maniago"/>
    <n v="71"/>
    <n v="27"/>
    <s v="Ecografia Capo e collo"/>
    <s v="88.71.4"/>
    <n v="60"/>
    <n v="12"/>
    <n v="12"/>
    <s v=""/>
    <x v="34"/>
    <x v="1"/>
    <x v="3"/>
  </r>
  <r>
    <n v="35195"/>
    <s v="CENTRO MEDICO ESPERIA"/>
    <s v="AAS5"/>
    <n v="395"/>
    <s v="Ecografia addome completo"/>
    <s v="Erogato"/>
    <d v="2018-09-27T00:00:00"/>
    <s v="APP"/>
    <s v="AUT"/>
    <d v="2018-10-18T00:00:00"/>
    <d v="2018-10-18T00:00:00"/>
    <d v="2018-09-27T00:00:00"/>
    <s v="UDY"/>
    <x v="0"/>
    <s v="NO"/>
    <s v="A.A.S. N. 5 - FRIULI OCCIDENTALE"/>
    <x v="0"/>
    <n v="63721437"/>
    <s v="PC1VY7KN"/>
    <s v="060A10051271518"/>
    <d v="1899-12-30T19:00:00"/>
    <n v="53953813"/>
    <s v=""/>
    <x v="40"/>
    <x v="13"/>
    <s v=""/>
    <s v=""/>
    <s v="Accesso SSR"/>
    <s v=""/>
    <s v="OCC"/>
    <s v="NO"/>
    <n v="188543479"/>
    <n v="203273385"/>
    <s v="FVG uo Call Center"/>
    <n v="3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846"/>
    <s v="Rx mammografia bilaterale"/>
    <s v="Erogato"/>
    <d v="2018-09-26T00:00:00"/>
    <s v="APP"/>
    <s v="AUT"/>
    <d v="2018-10-03T00:00:00"/>
    <d v="2018-10-03T00:00:00"/>
    <d v="2018-09-26T00:00:00"/>
    <s v="UDY"/>
    <x v="0"/>
    <s v="NO"/>
    <s v="A.A.S. N. 5 - FRIULI OCCIDENTALE"/>
    <x v="0"/>
    <n v="63659176"/>
    <s v="65K88M8U"/>
    <s v="060A10051120231"/>
    <d v="1899-12-30T02:00:00"/>
    <n v="53901128"/>
    <s v=""/>
    <x v="40"/>
    <x v="13"/>
    <s v="E02"/>
    <s v="E02 Disoccupato con limite reddito familiare e familiari a carico"/>
    <s v="Accesso SSR"/>
    <s v=""/>
    <s v="OCC"/>
    <s v="NO"/>
    <n v="188368288"/>
    <n v="203087158"/>
    <s v="AAS5 uo Sportelli Cup H Spilimbergo"/>
    <n v="39"/>
    <n v="15"/>
    <s v="mammografia"/>
    <s v="87.37.1"/>
    <n v="60"/>
    <n v="7"/>
    <n v="7"/>
    <s v=""/>
    <x v="15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4T00:00:00"/>
    <d v="2018-10-04T00:00:00"/>
    <d v="2018-09-27T00:00:00"/>
    <s v="DAY"/>
    <x v="0"/>
    <s v="NO"/>
    <s v="A.A.S. N. 5 - FRIULI OCCIDENTALE"/>
    <x v="0"/>
    <n v="63720284"/>
    <s v="UL4E8QPW"/>
    <s v="060A10050600060"/>
    <d v="1899-12-30T14:00:00"/>
    <n v="53952825"/>
    <s v=""/>
    <x v="40"/>
    <x v="13"/>
    <s v="025"/>
    <s v="025-Ipercolesterolemia familiare-primitiva"/>
    <s v="Accesso SSR"/>
    <s v=""/>
    <s v="OCC"/>
    <s v="NO"/>
    <n v="188540402"/>
    <n v="203270049"/>
    <s v="653 AAS5 uo Farmacia FURLANIS - Polcenigo"/>
    <n v="79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11T00:00:00"/>
    <d v="2018-10-11T00:00:00"/>
    <d v="2018-09-27T00:00:00"/>
    <s v="DAY"/>
    <x v="0"/>
    <s v="NO"/>
    <s v="A.A.S. N. 5 - FRIULI OCCIDENTALE"/>
    <x v="0"/>
    <n v="63718214"/>
    <s v="QP3DLA45"/>
    <s v="060A10050979997"/>
    <d v="1899-12-30T03:00:00"/>
    <n v="53951092"/>
    <s v=""/>
    <x v="40"/>
    <x v="13"/>
    <s v="E01"/>
    <s v="E01 Eta' &lt; 6 o &gt; 65 con limite reddito familiare"/>
    <s v="Accesso SSR"/>
    <s v=""/>
    <s v="OCC"/>
    <s v="NO"/>
    <n v="188535091"/>
    <n v="203264290"/>
    <s v="AAS5 uo Sportelli Cup H Pordenone"/>
    <n v="78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423"/>
    <s v="Ecografia mammella bilaterale"/>
    <s v="Erogato"/>
    <d v="2018-09-27T00:00:00"/>
    <s v="APP"/>
    <s v="AUT"/>
    <d v="2018-10-09T00:00:00"/>
    <d v="2018-10-09T00:00:00"/>
    <d v="2018-09-27T00:00:00"/>
    <s v="UAS"/>
    <x v="0"/>
    <s v="NO"/>
    <s v="A.A.S. N. 5 - FRIULI OCCIDENTALE"/>
    <x v="0"/>
    <n v="63717559"/>
    <s v="1VHINALH"/>
    <s v="060A10050984380"/>
    <d v="1899-12-30T04:00:00"/>
    <n v="53950554"/>
    <s v=""/>
    <x v="40"/>
    <x v="13"/>
    <s v=""/>
    <s v=""/>
    <s v="Accesso SSR"/>
    <s v=""/>
    <s v="OCC"/>
    <s v="NO"/>
    <n v="188533569"/>
    <n v="203262645"/>
    <s v="FVG uo Call Center"/>
    <n v="34"/>
    <n v="32"/>
    <s v="Ecografia Mammella"/>
    <s v="88.73.1"/>
    <n v="60"/>
    <n v="12"/>
    <n v="12"/>
    <s v=""/>
    <x v="23"/>
    <x v="1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46307"/>
    <s v="XJ9T2B4C"/>
    <s v="060170073725873"/>
    <d v="1899-12-30T18:00:00"/>
    <n v="53889442"/>
    <s v=""/>
    <x v="40"/>
    <x v="13"/>
    <s v="C01"/>
    <s v="C01 Invalidi civili al 100%"/>
    <s v="Accesso SSR"/>
    <s v=""/>
    <s v="OCC"/>
    <s v="NO"/>
    <n v="188327392"/>
    <n v="203043979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46307"/>
    <s v="XJ9T2B4C"/>
    <s v="060170073725873"/>
    <d v="1899-12-30T18:00:00"/>
    <n v="53889442"/>
    <s v=""/>
    <x v="40"/>
    <x v="13"/>
    <s v="C01"/>
    <s v="C01 Invalidi civili al 100%"/>
    <s v="Accesso SSR"/>
    <s v=""/>
    <s v="OCC"/>
    <s v="NO"/>
    <n v="188327391"/>
    <n v="203043978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7"/>
    <s v="Ecodoppler venosa arti inferiori a riposo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66705"/>
    <s v="S6WWK1EK"/>
    <s v="060A01018894701"/>
    <d v="1899-12-30T04:00:00"/>
    <n v="53907435"/>
    <s v=""/>
    <x v="40"/>
    <x v="13"/>
    <s v=""/>
    <s v=""/>
    <s v="Accesso SSR"/>
    <s v=""/>
    <s v="OCC"/>
    <s v="NO"/>
    <n v="188392148"/>
    <n v="203112147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66705"/>
    <s v="S6WWK1EK"/>
    <s v="060A01018894701"/>
    <d v="1899-12-30T04:00:00"/>
    <n v="53907435"/>
    <s v=""/>
    <x v="40"/>
    <x v="13"/>
    <s v=""/>
    <s v=""/>
    <s v="Accesso SSR"/>
    <s v=""/>
    <s v="OCC"/>
    <s v="NO"/>
    <n v="188392147"/>
    <n v="203112146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54645"/>
    <s v="R2GPUKME"/>
    <s v="060180018205378"/>
    <d v="1899-12-30T12:00:00"/>
    <n v="53897176"/>
    <s v=""/>
    <x v="40"/>
    <x v="13"/>
    <s v=""/>
    <s v=""/>
    <s v="Accesso SSR"/>
    <s v=""/>
    <s v="OCC"/>
    <s v="NO"/>
    <n v="188343049"/>
    <n v="203060802"/>
    <s v="551 AAS5 uo Farmacia D'ANDREA Massimiliano - Fontanfredda"/>
    <n v="37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8T00:00:00"/>
    <d v="2018-10-08T00:00:00"/>
    <d v="2018-09-26T00:00:00"/>
    <s v="ASS"/>
    <x v="0"/>
    <s v="NO"/>
    <s v="A.A.S. N. 5 - FRIULI OCCIDENTALE"/>
    <x v="0"/>
    <n v="63680359"/>
    <s v="BPFFA6QZ"/>
    <s v="060A10051157345"/>
    <d v="1899-12-30T11:00:00"/>
    <n v="53918983"/>
    <s v=""/>
    <x v="40"/>
    <x v="13"/>
    <s v="E01"/>
    <s v="E01 Eta' &lt; 6 o &gt; 65 con limite reddito familiare"/>
    <s v="Accesso SSR"/>
    <s v=""/>
    <s v="OCC"/>
    <s v="NO"/>
    <n v="188425472"/>
    <n v="203147917"/>
    <s v="AAS5 uo Sportelli Cup Azzano Decimo"/>
    <n v="82"/>
    <n v="27"/>
    <s v="Ecografia Capo e collo"/>
    <s v="88.71.4"/>
    <n v="60"/>
    <n v="12"/>
    <n v="12"/>
    <s v=""/>
    <x v="34"/>
    <x v="1"/>
    <x v="3"/>
  </r>
  <r>
    <n v="35195"/>
    <s v="CENTRO MEDICO ESPERIA"/>
    <s v="AAS5"/>
    <n v="395"/>
    <s v="Ecografia addome completo"/>
    <s v="Erogato"/>
    <d v="2018-09-27T00:00:00"/>
    <s v="APP"/>
    <s v="AUT"/>
    <d v="2018-10-15T00:00:00"/>
    <d v="2018-10-15T00:00:00"/>
    <d v="2018-09-27T00:00:00"/>
    <s v="ASS"/>
    <x v="0"/>
    <s v="NO"/>
    <s v="A.A.S. N. 5 - FRIULI OCCIDENTALE"/>
    <x v="0"/>
    <n v="63710959"/>
    <s v="77FSYDNH"/>
    <s v="060A01018880760"/>
    <d v="1899-12-30T00:00:00"/>
    <n v="53945102"/>
    <s v=""/>
    <x v="40"/>
    <x v="13"/>
    <s v=""/>
    <s v=""/>
    <s v="Accesso SSR"/>
    <s v=""/>
    <s v="OCC"/>
    <s v="NO"/>
    <n v="188517066"/>
    <n v="203244927"/>
    <s v="FVG uo Call Center"/>
    <n v="71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384"/>
    <s v="Ecodoppler tronchi sovraortici TSA a riposo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78880"/>
    <s v="G8D9IC8P"/>
    <s v="060180016507978"/>
    <d v="1899-12-30T23:00:00"/>
    <n v="53917766"/>
    <s v=""/>
    <x v="40"/>
    <x v="13"/>
    <s v=""/>
    <s v=""/>
    <s v="Accesso SSR"/>
    <s v=""/>
    <s v="OCC"/>
    <s v="NO"/>
    <n v="188421782"/>
    <n v="203143872"/>
    <s v="AAS5 uo Chirurgia Vascolare"/>
    <n v="64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7"/>
    <s v="Ecodoppler venosa arti inferiori a riposo"/>
    <s v="Annullato"/>
    <d v="2018-09-27T00:00:00"/>
    <s v="APP"/>
    <s v="AUT"/>
    <d v="2018-11-23T00:00:00"/>
    <d v="2018-11-23T00:00:00"/>
    <d v="2018-09-27T00:00:00"/>
    <s v="ASS"/>
    <x v="0"/>
    <s v="SI"/>
    <s v="A.A.S. N. 5 - FRIULI OCCIDENTALE"/>
    <x v="0"/>
    <n v="63707618"/>
    <s v="XV9P8UFF"/>
    <s v="060A10051185243"/>
    <d v="1899-12-30T07:00:00"/>
    <n v="53942306"/>
    <s v=""/>
    <x v="40"/>
    <x v="13"/>
    <s v=""/>
    <s v=""/>
    <s v="Accesso SSR"/>
    <s v=""/>
    <s v="OCC"/>
    <s v="NO"/>
    <n v="188509331"/>
    <n v="203236616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71"/>
    <s v="Ecodoppler arteriosa arti inferiori a riposo"/>
    <s v="Annullato"/>
    <d v="2018-09-27T00:00:00"/>
    <s v="APP"/>
    <s v="AUT"/>
    <d v="2018-11-23T00:00:00"/>
    <d v="2018-11-23T00:00:00"/>
    <d v="2018-09-27T00:00:00"/>
    <s v="ASS"/>
    <x v="0"/>
    <s v="SI"/>
    <s v="A.A.S. N. 5 - FRIULI OCCIDENTALE"/>
    <x v="0"/>
    <n v="63707618"/>
    <s v="XV9P8UFF"/>
    <s v="060A10051185243"/>
    <d v="1899-12-30T07:00:00"/>
    <n v="53942306"/>
    <s v=""/>
    <x v="40"/>
    <x v="13"/>
    <s v=""/>
    <s v=""/>
    <s v="Accesso SSR"/>
    <s v=""/>
    <s v="OCC"/>
    <s v="NO"/>
    <n v="188509330"/>
    <n v="203236615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95"/>
    <s v="Ecografia addome completo"/>
    <s v="Annullato"/>
    <d v="2018-09-27T00:00:00"/>
    <s v="APP"/>
    <s v="AUT"/>
    <d v="2018-10-04T00:00:00"/>
    <d v="2018-10-04T00:00:00"/>
    <d v="2018-09-27T00:00:00"/>
    <s v="UDY"/>
    <x v="1"/>
    <s v="SI"/>
    <s v="A.A.S. N. 5 - FRIULI OCCIDENTALE"/>
    <x v="0"/>
    <n v="63707551"/>
    <s v="I5KD829P"/>
    <s v="060A10051069821"/>
    <d v="1899-12-30T12:00:00"/>
    <n v="53942211"/>
    <s v=""/>
    <x v="40"/>
    <x v="13"/>
    <s v="C03"/>
    <s v="C03 InvaliditÃ  civile superiore a due terzi"/>
    <s v="Accesso SSR"/>
    <n v="63818621"/>
    <s v="OCC"/>
    <s v="NO"/>
    <n v="188509190"/>
    <n v="203236474"/>
    <s v="CME uo Sportelli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54304"/>
    <s v="IUM7A2UC"/>
    <s v="060A10050962274"/>
    <d v="1899-12-30T16:00:00"/>
    <n v="53896887"/>
    <s v=""/>
    <x v="40"/>
    <x v="13"/>
    <s v="E01"/>
    <s v="E01 Eta' &lt; 6 o &gt; 65 con limite reddito familiare"/>
    <s v="Accesso SSR"/>
    <s v=""/>
    <s v="OCC"/>
    <s v="NO"/>
    <n v="188341791"/>
    <n v="203059449"/>
    <s v="826 AAS5 uo Farmacia di TAURIANO Dott. MARCON e Dott.ssa MILAN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705151"/>
    <s v="UDM1QS2N"/>
    <s v="060A10050572471"/>
    <d v="1899-12-30T12:00:00"/>
    <n v="53940173"/>
    <s v=""/>
    <x v="40"/>
    <x v="13"/>
    <s v=""/>
    <s v=""/>
    <s v="Accesso SSR"/>
    <s v=""/>
    <s v="OCC"/>
    <s v="NO"/>
    <n v="188503650"/>
    <n v="203230545"/>
    <s v="433 AAS5 uo Farmacia ROMOR - Pasiano PN"/>
    <n v="40"/>
    <n v="28"/>
    <s v="Ecografia cardiaca a riposo, Ecografia cardiaca con prova fisica o farmacologica, Ecografia cardiaca con contrasto"/>
    <s v="88.7211"/>
    <n v="60"/>
    <n v="11"/>
    <n v="7"/>
    <s v=""/>
    <x v="19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54093"/>
    <s v="MLSQTDWJ"/>
    <s v="060180015617430"/>
    <d v="1899-12-30T01:00:00"/>
    <n v="53896669"/>
    <s v=""/>
    <x v="40"/>
    <x v="13"/>
    <s v=""/>
    <s v=""/>
    <s v="Accesso SSR"/>
    <s v=""/>
    <s v="OCC"/>
    <s v="NO"/>
    <n v="188341203"/>
    <n v="203058793"/>
    <s v="FVG uo Call Center"/>
    <n v="62"/>
    <n v="31"/>
    <s v="Ecografia Addome superiore, Ecografia Addome inferiore, Ecografia Addome completo"/>
    <s v="88.74.1"/>
    <n v="60"/>
    <n v="20"/>
    <n v="20"/>
    <s v=""/>
    <x v="3"/>
    <x v="1"/>
    <x v="3"/>
  </r>
  <r>
    <n v="35195"/>
    <s v="CENTRO MEDICO ESPERIA"/>
    <s v="AAS5"/>
    <n v="412"/>
    <s v="Ecografia cardiaca, cuore a riposo (ecocardiografia)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54003"/>
    <s v="PKG3GCHA"/>
    <s v="060A01018903343"/>
    <d v="1899-12-30T09:00:00"/>
    <n v="53896597"/>
    <s v=""/>
    <x v="40"/>
    <x v="13"/>
    <s v="C03"/>
    <s v="C03 InvaliditÃ  civile superiore a due terzi"/>
    <s v="Accesso SSR"/>
    <s v=""/>
    <s v="OCC"/>
    <s v="NO"/>
    <n v="188340960"/>
    <n v="203058527"/>
    <s v="FVG uo Call Center"/>
    <n v="72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35195"/>
    <s v="CENTRO MEDICO ESPERIA"/>
    <s v="AAS5"/>
    <n v="412"/>
    <s v="Ecografia cardiaca, cuore a riposo (ecocardiografia)"/>
    <s v="Erogato"/>
    <d v="2018-09-26T00:00:00"/>
    <s v="APP"/>
    <s v="AUT"/>
    <d v="2018-10-08T00:00:00"/>
    <d v="2018-10-08T00:00:00"/>
    <d v="2018-09-26T00:00:00"/>
    <s v="DAY"/>
    <x v="0"/>
    <s v="NO"/>
    <s v="A.A.S. N. 5 - FRIULI OCCIDENTALE"/>
    <x v="0"/>
    <n v="63673775"/>
    <s v="L5ITZ5W5"/>
    <s v="060180016609825"/>
    <d v="1899-12-30T18:00:00"/>
    <n v="53913354"/>
    <s v=""/>
    <x v="40"/>
    <x v="13"/>
    <s v=""/>
    <s v=""/>
    <s v="Accesso SSR"/>
    <s v=""/>
    <s v="OCC"/>
    <s v="NO"/>
    <n v="188408737"/>
    <n v="203129947"/>
    <s v="AAS5 uo Sportelli Cup H Pordenone"/>
    <n v="83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1-22T00:00:00"/>
    <d v="2018-11-22T00:00:00"/>
    <d v="2018-09-27T00:00:00"/>
    <s v="ASS"/>
    <x v="0"/>
    <s v="NO"/>
    <s v="A.A.S. N. 5 - FRIULI OCCIDENTALE"/>
    <x v="0"/>
    <n v="63698835"/>
    <s v="JC37DTGR"/>
    <s v="060180015096813"/>
    <d v="1899-12-30T18:00:00"/>
    <n v="53934785"/>
    <s v=""/>
    <x v="40"/>
    <x v="13"/>
    <s v=""/>
    <s v=""/>
    <s v="Accesso SSR"/>
    <s v=""/>
    <s v="OCC"/>
    <s v="NO"/>
    <n v="188489586"/>
    <n v="203215486"/>
    <s v="FVG uo Call Center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27T00:00:00"/>
    <s v="APP"/>
    <s v="AUT"/>
    <d v="2018-11-22T00:00:00"/>
    <d v="2018-11-22T00:00:00"/>
    <d v="2018-09-27T00:00:00"/>
    <s v="ASS"/>
    <x v="0"/>
    <s v="NO"/>
    <s v="A.A.S. N. 5 - FRIULI OCCIDENTALE"/>
    <x v="0"/>
    <n v="63698835"/>
    <s v="JC37DTGR"/>
    <s v="060180015096813"/>
    <d v="1899-12-30T18:00:00"/>
    <n v="53934785"/>
    <s v=""/>
    <x v="40"/>
    <x v="13"/>
    <s v=""/>
    <s v=""/>
    <s v="Accesso SSR"/>
    <s v=""/>
    <s v="OCC"/>
    <s v="NO"/>
    <n v="188489585"/>
    <n v="203215485"/>
    <s v="FVG uo Call Center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4T00:00:00"/>
    <d v="2018-10-04T00:00:00"/>
    <d v="2018-09-26T00:00:00"/>
    <s v="ASS"/>
    <x v="0"/>
    <s v="NO"/>
    <s v="A.A.S. N. 5 - FRIULI OCCIDENTALE"/>
    <x v="0"/>
    <n v="63673258"/>
    <s v="TWHTKAUN"/>
    <s v="060A01018741484"/>
    <d v="1899-12-30T02:00:00"/>
    <n v="53912887"/>
    <s v=""/>
    <x v="40"/>
    <x v="13"/>
    <s v="027"/>
    <s v="027-Ipotiroidismo congenito ed acquisito"/>
    <s v="Accesso SSR"/>
    <s v=""/>
    <s v="OCC"/>
    <s v="NO"/>
    <n v="188407635"/>
    <n v="203128779"/>
    <s v="653 AAS5 uo Farmacia FURLANIS - Polcenigo"/>
    <n v="74"/>
    <n v="27"/>
    <s v="Ecografia Capo e collo"/>
    <s v="88.71.4"/>
    <n v="60"/>
    <n v="8"/>
    <n v="8"/>
    <s v=""/>
    <x v="34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1-20T00:00:00"/>
    <d v="2018-11-20T00:00:00"/>
    <d v="2018-09-27T00:00:00"/>
    <s v="ASS"/>
    <x v="0"/>
    <s v="NO"/>
    <s v="A.A.S. N. 5 - FRIULI OCCIDENTALE"/>
    <x v="0"/>
    <n v="63697912"/>
    <s v="PYQ366S9"/>
    <s v="060A10050809106"/>
    <d v="1899-12-30T14:00:00"/>
    <n v="53933998"/>
    <s v=""/>
    <x v="40"/>
    <x v="13"/>
    <s v=""/>
    <s v=""/>
    <s v="Accesso SSR"/>
    <s v=""/>
    <s v="OCC"/>
    <s v="NO"/>
    <n v="188487231"/>
    <n v="203212972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47338"/>
    <s v="F4Q1LUQY"/>
    <s v="060A01018590715"/>
    <d v="1899-12-30T14:00:00"/>
    <n v="53890327"/>
    <s v=""/>
    <x v="40"/>
    <x v="13"/>
    <s v=""/>
    <s v=""/>
    <s v="Accesso SSR"/>
    <s v=""/>
    <s v="OCC"/>
    <s v="NO"/>
    <n v="188329925"/>
    <n v="203046685"/>
    <s v="CME uo Sportelli"/>
    <n v="41"/>
    <n v="31"/>
    <s v="Ecografia Addome superiore, Ecografia Addome inferiore, Ecografia Addome completo"/>
    <s v="88.74.1"/>
    <n v="60"/>
    <n v="20"/>
    <n v="20"/>
    <s v=""/>
    <x v="3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697180"/>
    <s v="67N5SDPF"/>
    <s v="060A10050763435"/>
    <d v="1899-12-30T01:00:00"/>
    <n v="53933384"/>
    <s v=""/>
    <x v="40"/>
    <x v="13"/>
    <s v="E01"/>
    <s v="E01 Eta' &lt; 6 o &gt; 65 con limite reddito familiare"/>
    <s v="Accesso SSR"/>
    <s v=""/>
    <s v="OCC"/>
    <s v="NO"/>
    <n v="188485144"/>
    <n v="203210750"/>
    <s v="760 AAS5 uo Farmacia FIORETTI - Maniago"/>
    <n v="81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08T00:00:00"/>
    <d v="2018-10-01T00:00:00"/>
    <s v="ALT"/>
    <x v="0"/>
    <s v="NO"/>
    <s v="A.A.S. N. 5 - FRIULI OCCIDENTALE"/>
    <x v="0"/>
    <n v="63778377"/>
    <s v="QWJAC3A4"/>
    <s v="060A01018764354"/>
    <d v="1899-12-30T19:00:00"/>
    <n v="54002677"/>
    <s v=""/>
    <x v="40"/>
    <x v="13"/>
    <s v="C03"/>
    <s v="C03 InvaliditÃ  civile superiore a due terzi"/>
    <s v="Accesso SSR"/>
    <s v=""/>
    <s v="OCC"/>
    <s v="NO"/>
    <n v="188744769"/>
    <n v="203487713"/>
    <s v="CME uo Sportelli"/>
    <n v="85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440"/>
    <s v="Ecografia tiroide, paratiroide"/>
    <s v="Annullato"/>
    <d v="2018-09-28T00:00:00"/>
    <s v="APP"/>
    <s v="AUT"/>
    <d v="2018-10-04T00:00:00"/>
    <d v="2018-10-04T00:00:00"/>
    <d v="2018-09-28T00:00:00"/>
    <s v="ASS"/>
    <x v="0"/>
    <s v="SI"/>
    <s v="A.A.S. N. 5 - FRIULI OCCIDENTALE"/>
    <x v="0"/>
    <n v="63746429"/>
    <s v="FB5KDQEA"/>
    <s v="060A01018837337"/>
    <d v="1899-12-30T23:00:00"/>
    <n v="53975021"/>
    <s v=""/>
    <x v="40"/>
    <x v="13"/>
    <s v=""/>
    <s v=""/>
    <s v="Accesso SSR"/>
    <n v="63746628"/>
    <s v="OCC"/>
    <s v="NO"/>
    <n v="188620987"/>
    <n v="203355160"/>
    <s v="AAS5 uo Sportelli Cup H Sacile"/>
    <n v="49"/>
    <n v="27"/>
    <s v="Ecografia Capo e collo"/>
    <s v="88.71.4"/>
    <n v="60"/>
    <n v="6"/>
    <n v="6"/>
    <s v=""/>
    <x v="34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8005"/>
    <s v="JDD51ZB3"/>
    <s v="060180017971492"/>
    <d v="1899-12-30T07:00:00"/>
    <n v="54002374"/>
    <s v=""/>
    <x v="40"/>
    <x v="13"/>
    <s v=""/>
    <s v=""/>
    <s v="Accesso SSR"/>
    <s v=""/>
    <s v="OCC"/>
    <s v="NO"/>
    <n v="188743868"/>
    <n v="203486764"/>
    <s v="CME uo Sportelli"/>
    <n v="59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412"/>
    <s v="Ecografia cardiaca, cuore a riposo (ecocardiografia)"/>
    <s v="Erogato"/>
    <d v="2018-09-28T00:00:00"/>
    <s v="APP"/>
    <s v="AUT"/>
    <d v="2018-10-11T00:00:00"/>
    <d v="2018-10-11T00:00:00"/>
    <d v="2018-09-28T00:00:00"/>
    <s v="ASS"/>
    <x v="0"/>
    <s v="NO"/>
    <s v="A.A.S. N. 5 - FRIULI OCCIDENTALE"/>
    <x v="0"/>
    <n v="63736358"/>
    <s v="53KD6CDZ"/>
    <s v="060A01018764308"/>
    <d v="1899-12-30T17:00:00"/>
    <n v="53966497"/>
    <s v=""/>
    <x v="40"/>
    <x v="13"/>
    <s v="E01"/>
    <s v="E01 Eta' &lt; 6 o &gt; 65 con limite reddito familiare"/>
    <s v="Accesso SSR"/>
    <s v=""/>
    <s v="OCC"/>
    <s v="NO"/>
    <n v="188597374"/>
    <n v="203329951"/>
    <s v="CME uo Sportelli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884"/>
    <s v="LM84HHH8"/>
    <s v="060180017893350"/>
    <d v="1899-12-30T05:00:00"/>
    <n v="53966098"/>
    <s v=""/>
    <x v="40"/>
    <x v="13"/>
    <s v="E01"/>
    <s v="E01 Eta' &lt; 6 o &gt; 65 con limite reddito familiare"/>
    <s v="Accesso SSR"/>
    <s v=""/>
    <s v="OCC"/>
    <s v="NO"/>
    <n v="188596427"/>
    <n v="203328949"/>
    <s v="449 AAS5 uo Farmacia BESA - S.Quirino"/>
    <n v="68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879"/>
    <s v="P8512XN3"/>
    <s v="060A01018863699"/>
    <d v="1899-12-30T22:00:00"/>
    <n v="53966093"/>
    <s v=""/>
    <x v="40"/>
    <x v="13"/>
    <s v=""/>
    <s v=""/>
    <s v="Accesso SSR"/>
    <s v=""/>
    <s v="OCC"/>
    <s v="NO"/>
    <n v="188596399"/>
    <n v="203328941"/>
    <s v="FVG uo Call Center"/>
    <n v="74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658"/>
    <s v="JU8P3AMN"/>
    <s v="060180017893326"/>
    <d v="1899-12-30T22:00:00"/>
    <n v="53965918"/>
    <s v=""/>
    <x v="40"/>
    <x v="13"/>
    <s v="E01"/>
    <s v="E01 Eta' &lt; 6 o &gt; 65 con limite reddito familiare"/>
    <s v="Accesso SSR"/>
    <s v=""/>
    <s v="OCC"/>
    <s v="NO"/>
    <n v="188595944"/>
    <n v="203328411"/>
    <s v="449 AAS5 uo Farmacia BESA - S.Quirino"/>
    <n v="9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23"/>
    <s v="Ecografia mammella bilaterale"/>
    <s v="Annullato"/>
    <d v="2018-09-28T00:00:00"/>
    <s v="APP"/>
    <s v="AUT"/>
    <d v="2018-10-09T00:00:00"/>
    <d v="2018-10-09T00:00:00"/>
    <d v="2018-09-28T00:00:00"/>
    <s v="UDY"/>
    <x v="0"/>
    <s v="SI"/>
    <s v="A.A.S. N. 5 - FRIULI OCCIDENTALE"/>
    <x v="0"/>
    <n v="63743811"/>
    <s v="V1NCWQ29"/>
    <s v="060A01018704783"/>
    <d v="1899-12-30T00:00:00"/>
    <n v="53972834"/>
    <s v=""/>
    <x v="40"/>
    <x v="13"/>
    <s v=""/>
    <s v=""/>
    <s v="Accesso SSR"/>
    <s v=""/>
    <s v="OCC"/>
    <s v="NO"/>
    <n v="188614421"/>
    <n v="203348089"/>
    <s v="638 AAS5 uo Farmacia BELLAVITIS - Pordenone"/>
    <n v="61"/>
    <n v="32"/>
    <s v="Ecografia Mammella"/>
    <s v="88.73.1"/>
    <n v="60"/>
    <n v="11"/>
    <n v="11"/>
    <s v=""/>
    <x v="23"/>
    <x v="1"/>
    <x v="3"/>
  </r>
  <r>
    <n v="35195"/>
    <s v="CENTRO MEDICO ESPERIA"/>
    <s v="AAS5"/>
    <n v="387"/>
    <s v="Ecodoppler venosa arti inferiori a riposo"/>
    <s v="Erogato"/>
    <d v="2018-09-28T00:00:00"/>
    <s v="APP"/>
    <s v="AUT"/>
    <d v="2018-11-20T00:00:00"/>
    <d v="2018-11-20T00:00:00"/>
    <d v="2018-09-28T00:00:00"/>
    <s v="ASS"/>
    <x v="0"/>
    <s v="NO"/>
    <s v="A.A.S. N. 5 - FRIULI OCCIDENTALE"/>
    <x v="0"/>
    <n v="63735459"/>
    <s v="2E7Q9VVD"/>
    <s v="060A10049971732"/>
    <d v="1899-12-30T18:00:00"/>
    <n v="53965751"/>
    <s v=""/>
    <x v="40"/>
    <x v="13"/>
    <s v="E01"/>
    <s v="E01 Eta' &lt; 6 o &gt; 65 con limite reddito familiare"/>
    <s v="Accesso SSR"/>
    <s v=""/>
    <s v="OCC"/>
    <s v="NO"/>
    <n v="188595505"/>
    <n v="203327952"/>
    <s v="748 AAS5 uo Farmacia COMUNALE Villotta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40"/>
    <s v="Ecografia tiroide, paratiroide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43263"/>
    <s v="CU2JIVBH"/>
    <s v="060A10051280109"/>
    <d v="1899-12-30T14:00:00"/>
    <n v="53972396"/>
    <s v=""/>
    <x v="40"/>
    <x v="13"/>
    <s v=""/>
    <s v=""/>
    <s v="Accesso SSR"/>
    <s v=""/>
    <s v="OCC"/>
    <s v="NO"/>
    <n v="188613106"/>
    <n v="203346710"/>
    <s v="AAS5 uo Sportelli Cup H Sacile"/>
    <n v="37"/>
    <n v="27"/>
    <s v="Ecografia Capo e collo"/>
    <s v="88.71.4"/>
    <n v="60"/>
    <n v="6"/>
    <n v="6"/>
    <s v=""/>
    <x v="34"/>
    <x v="1"/>
    <x v="3"/>
  </r>
  <r>
    <n v="35195"/>
    <s v="CENTRO MEDICO ESPERIA"/>
    <s v="AAS5"/>
    <n v="384"/>
    <s v="Ecodoppler tronchi sovraortici TSA a riposo"/>
    <s v="Erogato"/>
    <d v="2018-09-29T00:00:00"/>
    <s v="APP"/>
    <s v="AUT"/>
    <d v="2018-10-08T00:00:00"/>
    <d v="2018-10-08T00:00:00"/>
    <d v="2018-09-29T00:00:00"/>
    <s v="ASS"/>
    <x v="0"/>
    <s v="NO"/>
    <s v="A.A.S. N. 5 - FRIULI OCCIDENTALE"/>
    <x v="0"/>
    <n v="63760043"/>
    <s v="SNGW12IV"/>
    <s v="060A01018822629"/>
    <d v="1899-12-30T09:00:00"/>
    <n v="53986782"/>
    <s v=""/>
    <x v="40"/>
    <x v="13"/>
    <s v="013"/>
    <s v="013-Diabete mellito"/>
    <s v="Accesso SSR"/>
    <s v=""/>
    <s v="OCC"/>
    <s v="NO"/>
    <n v="188667983"/>
    <n v="203405279"/>
    <s v="654 AAS5 uo Farmacia BERTOLINI - Fontanafredda"/>
    <n v="81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395"/>
    <s v="Ecografia addome completo"/>
    <s v="Erogato"/>
    <d v="2018-09-29T00:00:00"/>
    <s v="APP"/>
    <s v="AUT"/>
    <d v="2018-10-09T00:00:00"/>
    <d v="2018-10-08T00:00:00"/>
    <d v="2018-09-29T00:00:00"/>
    <s v="ALT"/>
    <x v="1"/>
    <s v="NO"/>
    <s v="A.A.S. N. 5 - FRIULI OCCIDENTALE"/>
    <x v="0"/>
    <n v="63759952"/>
    <s v="ZEN3P96L"/>
    <s v="060180014932271"/>
    <d v="1899-12-30T00:00:00"/>
    <n v="53986709"/>
    <s v=""/>
    <x v="40"/>
    <x v="13"/>
    <s v="048"/>
    <s v="048-Patologie neoplastiche maligne"/>
    <s v="Accesso SSR"/>
    <s v=""/>
    <s v="OCC"/>
    <s v="NO"/>
    <n v="188667591"/>
    <n v="203404853"/>
    <s v="FVG uo Call Center"/>
    <n v="81"/>
    <n v="31"/>
    <s v="Ecografia Addome superiore, Ecografia Addome inferiore, Ecografia Addome completo"/>
    <s v="88.76.1"/>
    <n v="60"/>
    <n v="10"/>
    <n v="9"/>
    <s v=""/>
    <x v="3"/>
    <x v="1"/>
    <x v="3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754"/>
    <s v="IWWHR6DA"/>
    <s v="060A10047480357"/>
    <d v="1899-12-30T18:00:00"/>
    <n v="54027243"/>
    <s v=""/>
    <x v="40"/>
    <x v="13"/>
    <s v=""/>
    <s v=""/>
    <s v="Accesso SSR"/>
    <s v=""/>
    <s v="OCC"/>
    <s v="NO"/>
    <n v="188803018"/>
    <n v="203550227"/>
    <s v="FVG uo Call Center"/>
    <n v="51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Erogato"/>
    <d v="2018-09-29T00:00:00"/>
    <s v="APP"/>
    <s v="AUT"/>
    <d v="2018-10-08T00:00:00"/>
    <d v="2018-10-08T00:00:00"/>
    <d v="2018-09-29T00:00:00"/>
    <s v="ASS"/>
    <x v="0"/>
    <s v="NO"/>
    <s v="A.A.S. N. 5 - FRIULI OCCIDENTALE"/>
    <x v="0"/>
    <n v="63759063"/>
    <s v="N4A9CKAR"/>
    <s v="060A01018867781"/>
    <d v="1899-12-30T10:00:00"/>
    <n v="53985916"/>
    <s v=""/>
    <x v="40"/>
    <x v="13"/>
    <s v=""/>
    <s v=""/>
    <s v="Accesso SSR"/>
    <s v=""/>
    <s v="OCC"/>
    <s v="NO"/>
    <n v="188664517"/>
    <n v="203401627"/>
    <s v="FVG uo Call Center"/>
    <n v="63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395"/>
    <s v="Ecografia addome completo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802813"/>
    <s v="G4JE1J7H"/>
    <s v="060A10051362779"/>
    <d v="1899-12-30T20:00:00"/>
    <n v="54025392"/>
    <s v=""/>
    <x v="40"/>
    <x v="13"/>
    <s v="E01"/>
    <s v="E01 Eta' &lt; 6 o &gt; 65 con limite reddito familiare"/>
    <s v="Accesso SSR"/>
    <s v=""/>
    <s v="OCC"/>
    <s v="NO"/>
    <n v="188800110"/>
    <n v="203547184"/>
    <s v="851 AAS5 uo Farmacia ZANETTI S.A.S."/>
    <n v="97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412"/>
    <s v="Ecografia cardiaca, cuore a riposo (ecocardiografia)"/>
    <s v="Erogato"/>
    <d v="2018-09-28T00:00:00"/>
    <s v="APP"/>
    <s v="AUT"/>
    <d v="2018-10-08T00:00:00"/>
    <d v="2018-10-04T00:00:00"/>
    <d v="2018-09-28T00:00:00"/>
    <s v="ALT"/>
    <x v="1"/>
    <s v="NO"/>
    <s v="A.A.S. N. 5 - FRIULI OCCIDENTALE"/>
    <x v="0"/>
    <n v="63742181"/>
    <s v="HA7CT9TF"/>
    <s v="060A01018878503"/>
    <d v="1899-12-30T03:00:00"/>
    <n v="53971472"/>
    <s v=""/>
    <x v="40"/>
    <x v="13"/>
    <s v=""/>
    <s v=""/>
    <s v="Accesso SSR"/>
    <s v=""/>
    <s v="OCC"/>
    <s v="NO"/>
    <n v="188610772"/>
    <n v="203344203"/>
    <s v="CME uo Sportelli"/>
    <n v="40"/>
    <n v="28"/>
    <s v="Ecografia cardiaca a riposo, Ecografia cardiaca con prova fisica o farmacologica, Ecografia cardiaca con contrasto"/>
    <s v="88.7211"/>
    <n v="60"/>
    <n v="10"/>
    <n v="6"/>
    <s v=""/>
    <x v="19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800682"/>
    <s v="72857947"/>
    <s v="060A10051316488"/>
    <d v="1899-12-30T20:00:00"/>
    <n v="54021335"/>
    <s v=""/>
    <x v="40"/>
    <x v="13"/>
    <s v="E01"/>
    <s v="E01 Eta' &lt; 6 o &gt; 65 con limite reddito familiare"/>
    <s v="Accesso SSR"/>
    <s v=""/>
    <s v="OCC"/>
    <s v="NO"/>
    <n v="188796683"/>
    <n v="203543664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09-28T00:00:00"/>
    <s v="APP"/>
    <s v="AUT"/>
    <d v="2018-11-23T00:00:00"/>
    <d v="2018-11-23T00:00:00"/>
    <d v="2018-09-28T00:00:00"/>
    <s v="ASS"/>
    <x v="0"/>
    <s v="NO"/>
    <s v="A.A.S. N. 5 - FRIULI OCCIDENTALE"/>
    <x v="0"/>
    <n v="63742031"/>
    <s v="1HUE1FTF"/>
    <s v="060A01019024028"/>
    <d v="1899-12-30T20:00:00"/>
    <n v="53971349"/>
    <s v=""/>
    <x v="40"/>
    <x v="13"/>
    <s v="E01"/>
    <s v="E01 Eta' &lt; 6 o &gt; 65 con limite reddito familiare"/>
    <s v="Accesso SSR"/>
    <s v=""/>
    <s v="OCC"/>
    <s v="NO"/>
    <n v="188610518"/>
    <n v="203343941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95"/>
    <s v="Ecografia addome completo"/>
    <s v="Erogato"/>
    <d v="2018-10-01T00:00:00"/>
    <s v="APP"/>
    <s v="AUT"/>
    <d v="2018-10-18T00:00:00"/>
    <d v="2018-10-18T00:00:00"/>
    <d v="2018-10-01T00:00:00"/>
    <s v="DAY"/>
    <x v="0"/>
    <s v="NO"/>
    <s v="A.A.S. N. 5 - FRIULI OCCIDENTALE"/>
    <x v="0"/>
    <n v="63800180"/>
    <s v="P9GMFASC"/>
    <s v="060A10050797099"/>
    <d v="1899-12-30T03:00:00"/>
    <n v="54020839"/>
    <s v=""/>
    <x v="40"/>
    <x v="13"/>
    <s v="E01"/>
    <s v="E01 Eta' &lt; 6 o &gt; 65 con limite reddito familiare"/>
    <s v="Accesso SSR"/>
    <s v=""/>
    <s v="OCC"/>
    <s v="NO"/>
    <n v="188796005"/>
    <n v="203542920"/>
    <s v="827 AAS5 uo Farmacia LIBERTA' S.N.C. - Pordenone"/>
    <n v="70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395"/>
    <s v="Ecografia addome completo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53827"/>
    <s v="3VM6HSE6"/>
    <s v="060A01018935078"/>
    <d v="1899-12-30T05:00:00"/>
    <n v="53981276"/>
    <s v=""/>
    <x v="40"/>
    <x v="13"/>
    <s v=""/>
    <s v=""/>
    <s v="Accesso SSR"/>
    <s v=""/>
    <s v="OCC"/>
    <s v="NO"/>
    <n v="188639804"/>
    <n v="203375511"/>
    <s v="FVG uo Call Center"/>
    <n v="26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20"/>
    <s v="RM rachide toracico (dorsale)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53423"/>
    <s v="AG5EP4SR"/>
    <s v="060A01018989363"/>
    <d v="1899-12-30T01:00:00"/>
    <n v="53980940"/>
    <s v=""/>
    <x v="40"/>
    <x v="13"/>
    <s v="E01"/>
    <s v="E01 Eta' &lt; 6 o &gt; 65 con limite reddito familiare"/>
    <s v="Accesso SSR"/>
    <s v=""/>
    <s v="OCC"/>
    <s v="NO"/>
    <n v="188638731"/>
    <n v="203374372"/>
    <s v="FVG uo Call Center"/>
    <n v="69"/>
    <n v="26"/>
    <s v="RMN Colonna vertebrale"/>
    <s v="88.93"/>
    <n v="60"/>
    <n v="10"/>
    <n v="10"/>
    <s v=""/>
    <x v="4"/>
    <x v="1"/>
    <x v="3"/>
  </r>
  <r>
    <n v="35195"/>
    <s v="CENTRO MEDICO ESPERIA"/>
    <s v="AAS5"/>
    <n v="387"/>
    <s v="Ecodoppler venosa arti inferiori a riposo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3387"/>
    <s v="2E298V14"/>
    <s v="060A10050989529"/>
    <d v="1899-12-30T08:00:00"/>
    <n v="53980927"/>
    <s v=""/>
    <x v="40"/>
    <x v="13"/>
    <s v="E01"/>
    <s v="E01 Eta' &lt; 6 o &gt; 65 con limite reddito familiare"/>
    <s v="Accesso SSR"/>
    <s v=""/>
    <s v="OCC"/>
    <s v="NO"/>
    <n v="188638611"/>
    <n v="203374261"/>
    <s v="851 AAS5 uo Farmacia ZANETTI S.A.S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3387"/>
    <s v="2E298V14"/>
    <s v="060A10050989529"/>
    <d v="1899-12-30T08:00:00"/>
    <n v="53980927"/>
    <s v=""/>
    <x v="40"/>
    <x v="13"/>
    <s v="E01"/>
    <s v="E01 Eta' &lt; 6 o &gt; 65 con limite reddito familiare"/>
    <s v="Accesso SSR"/>
    <s v=""/>
    <s v="OCC"/>
    <s v="NO"/>
    <n v="188638610"/>
    <n v="203374260"/>
    <s v="851 AAS5 uo Farmacia ZANETTI S.A.S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40"/>
    <s v="Ecografia tiroide, paratiroide"/>
    <s v="Erogato"/>
    <d v="2018-10-01T00:00:00"/>
    <s v="APP"/>
    <s v="AUT"/>
    <d v="2018-10-15T00:00:00"/>
    <d v="2018-10-11T00:00:00"/>
    <d v="2018-10-01T00:00:00"/>
    <s v="ALT"/>
    <x v="0"/>
    <s v="NO"/>
    <s v="A.A.S. N. 5 - FRIULI OCCIDENTALE"/>
    <x v="0"/>
    <n v="63795224"/>
    <s v="ZHYJ4HQR"/>
    <s v="060A10051007118"/>
    <d v="1899-12-30T19:00:00"/>
    <n v="54016793"/>
    <s v=""/>
    <x v="40"/>
    <x v="13"/>
    <s v=""/>
    <s v=""/>
    <s v="Accesso SSR"/>
    <s v=""/>
    <s v="OCC"/>
    <s v="NO"/>
    <n v="188783895"/>
    <n v="203529898"/>
    <s v="FVG uo Call Center"/>
    <n v="54"/>
    <n v="27"/>
    <s v="Ecografia Capo e collo"/>
    <s v="88.71.4"/>
    <n v="60"/>
    <n v="14"/>
    <n v="10"/>
    <s v=""/>
    <x v="34"/>
    <x v="1"/>
    <x v="1"/>
  </r>
  <r>
    <n v="35195"/>
    <s v="CENTRO MEDICO ESPERIA"/>
    <s v="AAS5"/>
    <n v="423"/>
    <s v="Ecografia mammella bilaterale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2754"/>
    <s v="W9KYLW8V"/>
    <s v="060180016672228"/>
    <d v="1899-12-30T22:00:00"/>
    <n v="53980341"/>
    <s v=""/>
    <x v="40"/>
    <x v="13"/>
    <s v=""/>
    <s v=""/>
    <s v="Accesso SSR"/>
    <s v=""/>
    <s v="OCC"/>
    <s v="NO"/>
    <n v="188636815"/>
    <n v="203372309"/>
    <s v="FVG uo Call Center"/>
    <n v="42"/>
    <n v="32"/>
    <s v="Ecografia Mammella"/>
    <s v="88.73.1"/>
    <n v="60"/>
    <n v="10"/>
    <n v="10"/>
    <s v=""/>
    <x v="23"/>
    <x v="1"/>
    <x v="3"/>
  </r>
  <r>
    <n v="35195"/>
    <s v="CENTRO MEDICO ESPERIA"/>
    <s v="AAS5"/>
    <n v="846"/>
    <s v="Rx mammografia bilaterale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2754"/>
    <s v="W9KYLW8V"/>
    <s v="060180016672228"/>
    <d v="1899-12-30T22:00:00"/>
    <n v="53980341"/>
    <s v=""/>
    <x v="40"/>
    <x v="13"/>
    <s v=""/>
    <s v=""/>
    <s v="Accesso SSR"/>
    <s v=""/>
    <s v="OCC"/>
    <s v="NO"/>
    <n v="188636814"/>
    <n v="203372308"/>
    <s v="FVG uo Call Center"/>
    <n v="42"/>
    <n v="15"/>
    <s v="mammografia"/>
    <s v="87.37.1"/>
    <n v="60"/>
    <n v="10"/>
    <n v="10"/>
    <s v=""/>
    <x v="15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3011"/>
    <s v="BN81XAPM"/>
    <s v="060A10050989565"/>
    <d v="1899-12-30T04:00:00"/>
    <n v="54014954"/>
    <s v=""/>
    <x v="40"/>
    <x v="13"/>
    <s v="E01"/>
    <s v="E01 Eta' &lt; 6 o &gt; 65 con limite reddito familiare"/>
    <s v="Accesso SSR"/>
    <s v=""/>
    <s v="OCC"/>
    <s v="NO"/>
    <n v="188778316"/>
    <n v="203523876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3011"/>
    <s v="BN81XAPM"/>
    <s v="060A10050989565"/>
    <d v="1899-12-30T04:00:00"/>
    <n v="54014954"/>
    <s v=""/>
    <x v="40"/>
    <x v="13"/>
    <s v="E01"/>
    <s v="E01 Eta' &lt; 6 o &gt; 65 con limite reddito familiare"/>
    <s v="Accesso SSR"/>
    <s v=""/>
    <s v="OCC"/>
    <s v="NO"/>
    <n v="188778315"/>
    <n v="203523875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Annullato"/>
    <d v="2018-09-28T00:00:00"/>
    <s v="APP"/>
    <s v="AUT"/>
    <d v="2018-10-08T00:00:00"/>
    <d v="2018-10-08T00:00:00"/>
    <d v="2018-09-28T00:00:00"/>
    <s v="ASS"/>
    <x v="0"/>
    <s v="SI"/>
    <s v="A.A.S. N. 5 - FRIULI OCCIDENTALE"/>
    <x v="0"/>
    <n v="63752733"/>
    <s v="4BB9M9GF"/>
    <s v="060180016672228"/>
    <d v="1899-12-30T22:00:00"/>
    <n v="53980301"/>
    <s v=""/>
    <x v="40"/>
    <x v="13"/>
    <s v=""/>
    <s v=""/>
    <s v="Accesso SSR"/>
    <s v=""/>
    <s v="OCC"/>
    <s v="NO"/>
    <n v="188636698"/>
    <n v="203372203"/>
    <s v="FVG uo Call Center"/>
    <n v="42"/>
    <n v="32"/>
    <s v="Ecografia Mammella"/>
    <s v="88.73.1"/>
    <n v="60"/>
    <n v="10"/>
    <n v="10"/>
    <s v=""/>
    <x v="23"/>
    <x v="1"/>
    <x v="3"/>
  </r>
  <r>
    <n v="35195"/>
    <s v="CENTRO MEDICO ESPERIA"/>
    <s v="AAS5"/>
    <n v="846"/>
    <s v="Rx mammografia bilaterale"/>
    <s v="Annullato"/>
    <d v="2018-09-28T00:00:00"/>
    <s v="APP"/>
    <s v="AUT"/>
    <d v="2018-10-08T00:00:00"/>
    <d v="2018-10-08T00:00:00"/>
    <d v="2018-09-28T00:00:00"/>
    <s v="ASS"/>
    <x v="0"/>
    <s v="SI"/>
    <s v="A.A.S. N. 5 - FRIULI OCCIDENTALE"/>
    <x v="0"/>
    <n v="63752733"/>
    <s v="4BB9M9GF"/>
    <s v="060180016672228"/>
    <d v="1899-12-30T22:00:00"/>
    <n v="53980301"/>
    <s v=""/>
    <x v="40"/>
    <x v="13"/>
    <s v=""/>
    <s v=""/>
    <s v="Accesso SSR"/>
    <s v=""/>
    <s v="OCC"/>
    <s v="NO"/>
    <n v="188636697"/>
    <n v="203372202"/>
    <s v="FVG uo Call Center"/>
    <n v="42"/>
    <n v="15"/>
    <s v="mammografia"/>
    <s v="87.37.1"/>
    <n v="60"/>
    <n v="10"/>
    <n v="10"/>
    <s v=""/>
    <x v="15"/>
    <x v="1"/>
    <x v="3"/>
  </r>
  <r>
    <n v="35195"/>
    <s v="CENTRO MEDICO ESPERIA"/>
    <s v="AAS5"/>
    <n v="387"/>
    <s v="Ecodoppler venosa arti inferiori a riposo"/>
    <s v="Annullato"/>
    <d v="2018-09-28T00:00:00"/>
    <s v="APP"/>
    <s v="AUT"/>
    <d v="2018-11-23T00:00:00"/>
    <d v="2018-11-23T00:00:00"/>
    <d v="2018-09-28T00:00:00"/>
    <s v="ASS"/>
    <x v="0"/>
    <s v="SI"/>
    <s v="A.A.S. N. 5 - FRIULI OCCIDENTALE"/>
    <x v="0"/>
    <n v="63752527"/>
    <s v="VFHX94KZ"/>
    <s v="060A10050923955"/>
    <d v="1899-12-30T12:00:00"/>
    <n v="53980148"/>
    <s v=""/>
    <x v="40"/>
    <x v="13"/>
    <s v="E01"/>
    <s v="E01 Eta' &lt; 6 o &gt; 65 con limite reddito familiare"/>
    <s v="Accesso SSR"/>
    <s v=""/>
    <s v="OCC"/>
    <s v="NO"/>
    <n v="188636172"/>
    <n v="203371699"/>
    <s v="577 AAS5 uo Farmacia BISATTI - Prata di PN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52508"/>
    <s v="V5NZ98SJ"/>
    <s v="060A01018778785"/>
    <d v="1899-12-30T19:00:00"/>
    <n v="53980114"/>
    <s v=""/>
    <x v="40"/>
    <x v="13"/>
    <s v=""/>
    <s v=""/>
    <s v="Accesso SSR"/>
    <s v=""/>
    <s v="OCC"/>
    <s v="NO"/>
    <n v="188636052"/>
    <n v="203371510"/>
    <s v="FVG uo Call Center"/>
    <n v="60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91493"/>
    <s v="GZ5ZCKS5"/>
    <s v="060A01018959521"/>
    <d v="1899-12-30T02:00:00"/>
    <n v="54013710"/>
    <s v="arto inferiore destro e arto inferiore sinistro."/>
    <x v="40"/>
    <x v="13"/>
    <s v=""/>
    <s v=""/>
    <s v="Accesso SSR"/>
    <s v=""/>
    <s v="OCC"/>
    <s v="NO"/>
    <n v="188774788"/>
    <n v="203519999"/>
    <s v="AAS5 uo Sportelli Cup Maniag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937"/>
    <s v="2JM3U27U"/>
    <s v="060180017779770"/>
    <d v="1899-12-30T07:00:00"/>
    <n v="54027416"/>
    <s v=""/>
    <x v="40"/>
    <x v="13"/>
    <s v="C03"/>
    <s v="C03 InvaliditÃ  civile superiore a due terzi"/>
    <s v="Accesso SSR"/>
    <s v=""/>
    <s v="OCC"/>
    <s v="NO"/>
    <n v="188803493"/>
    <n v="203550755"/>
    <s v="FVG uo Call Center"/>
    <n v="60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40"/>
    <s v="Ecografia tiroide, paratiroide"/>
    <s v="Erogato"/>
    <d v="2018-10-01T00:00:00"/>
    <s v="APP"/>
    <s v="AUT"/>
    <d v="2018-10-08T00:00:00"/>
    <d v="2018-10-08T00:00:00"/>
    <d v="2018-10-01T00:00:00"/>
    <s v="ASS"/>
    <x v="0"/>
    <s v="NO"/>
    <s v="A.A.S. N. 5 - FRIULI OCCIDENTALE"/>
    <x v="0"/>
    <n v="63790129"/>
    <s v="JWBLX5N1"/>
    <s v="060A01018894542"/>
    <d v="1899-12-30T15:00:00"/>
    <n v="54012549"/>
    <s v=""/>
    <x v="40"/>
    <x v="13"/>
    <s v=""/>
    <s v=""/>
    <s v="Accesso SSR"/>
    <s v=""/>
    <s v="OCC"/>
    <s v="NO"/>
    <n v="188771708"/>
    <n v="203516624"/>
    <s v="FVG uo Call Center"/>
    <n v="56"/>
    <n v="27"/>
    <s v="Ecografia Capo e collo"/>
    <s v="88.71.4"/>
    <n v="60"/>
    <n v="7"/>
    <n v="7"/>
    <s v=""/>
    <x v="34"/>
    <x v="1"/>
    <x v="1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89896"/>
    <s v="WSVZLD25"/>
    <s v="060A01018878614"/>
    <d v="1899-12-30T04:00:00"/>
    <n v="54012354"/>
    <s v=""/>
    <x v="40"/>
    <x v="13"/>
    <s v="E01"/>
    <s v="E01 Eta' &lt; 6 o &gt; 65 con limite reddito familiare"/>
    <s v="Accesso SSR"/>
    <s v=""/>
    <s v="OCC"/>
    <s v="NO"/>
    <n v="188771133"/>
    <n v="203516005"/>
    <s v="CME uo Sportelli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718"/>
    <s v="RM rachide lombosacrale"/>
    <s v="Annullato"/>
    <d v="2018-10-01T00:00:00"/>
    <s v="APP"/>
    <s v="AUT"/>
    <d v="2018-10-12T00:00:00"/>
    <d v="2018-10-11T00:00:00"/>
    <d v="2018-10-01T00:00:00"/>
    <s v="ALT"/>
    <x v="1"/>
    <s v="SI"/>
    <s v="A.A.S. N. 5 - FRIULI OCCIDENTALE"/>
    <x v="0"/>
    <n v="63789781"/>
    <s v="WKK5DER8"/>
    <s v="060A10051069936"/>
    <d v="1899-12-30T18:00:00"/>
    <n v="54012244"/>
    <s v="PZ ACCETTA DI SFORARE LA PRIORITA' E AVVERTE IL MMG"/>
    <x v="40"/>
    <x v="13"/>
    <s v="C03"/>
    <s v="C03 InvaliditÃ  civile superiore a due terzi"/>
    <s v="Accesso SSR"/>
    <s v=""/>
    <s v="OCC"/>
    <s v="NO"/>
    <n v="188770946"/>
    <n v="203515765"/>
    <s v="FVG uo Call Center"/>
    <n v="55"/>
    <n v="26"/>
    <s v="RMN Colonna vertebrale"/>
    <s v="88.93"/>
    <n v="60"/>
    <n v="11"/>
    <n v="10"/>
    <s v=""/>
    <x v="4"/>
    <x v="2"/>
    <x v="1"/>
  </r>
  <r>
    <n v="35195"/>
    <s v="CENTRO MEDICO ESPERIA"/>
    <s v="AAS5"/>
    <n v="395"/>
    <s v="Ecografia addome completo"/>
    <s v="Erogato"/>
    <d v="2018-09-28T00:00:00"/>
    <s v="APP"/>
    <s v="AUT"/>
    <d v="2018-10-18T00:00:00"/>
    <d v="2018-10-18T00:00:00"/>
    <d v="2018-09-28T00:00:00"/>
    <s v="UDY"/>
    <x v="0"/>
    <s v="NO"/>
    <s v="A.A.S. N. 5 - FRIULI OCCIDENTALE"/>
    <x v="0"/>
    <n v="63751345"/>
    <s v="AT1ICTL9"/>
    <s v="060180016493343"/>
    <d v="1899-12-30T01:00:00"/>
    <n v="53979132"/>
    <s v=""/>
    <x v="40"/>
    <x v="13"/>
    <s v=""/>
    <s v=""/>
    <s v="Accesso SSR"/>
    <s v=""/>
    <s v="OCC"/>
    <s v="NO"/>
    <n v="188633376"/>
    <n v="203368580"/>
    <s v="457 AAS5 uo Farmacia COMUNALE - PN via Grigoletti"/>
    <n v="68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18"/>
    <s v="RM rachide lombosacrale"/>
    <s v="Annullato"/>
    <d v="2018-10-01T00:00:00"/>
    <s v="APP"/>
    <s v="AUT"/>
    <d v="2018-10-11T00:00:00"/>
    <d v="2018-10-11T00:00:00"/>
    <d v="2018-10-01T00:00:00"/>
    <s v="UAS"/>
    <x v="1"/>
    <s v="SI"/>
    <s v="A.A.S. N. 5 - FRIULI OCCIDENTALE"/>
    <x v="0"/>
    <n v="63788133"/>
    <s v="JDYMFVFE"/>
    <s v="060A01018941483"/>
    <d v="1899-12-30T17:00:00"/>
    <n v="54010814"/>
    <s v=""/>
    <x v="40"/>
    <x v="13"/>
    <s v=""/>
    <s v=""/>
    <s v="Accesso SSR"/>
    <s v=""/>
    <s v="OCC"/>
    <s v="NO"/>
    <n v="188767337"/>
    <n v="203511882"/>
    <s v="CME uo Sportelli"/>
    <n v="38"/>
    <n v="26"/>
    <s v="RMN Colonna vertebrale"/>
    <s v="88.93"/>
    <n v="60"/>
    <n v="10"/>
    <n v="10"/>
    <s v=""/>
    <x v="4"/>
    <x v="1"/>
    <x v="1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DAY"/>
    <x v="0"/>
    <s v="NO"/>
    <s v="A.A.S. N. 5 - FRIULI OCCIDENTALE"/>
    <x v="0"/>
    <n v="63785767"/>
    <s v="WAJ8SKZ6"/>
    <s v="060180017690703"/>
    <d v="1899-12-30T05:00:00"/>
    <n v="54008842"/>
    <s v=""/>
    <x v="40"/>
    <x v="13"/>
    <s v=""/>
    <s v=""/>
    <s v="Accesso SSR"/>
    <s v=""/>
    <s v="OCC"/>
    <s v="NO"/>
    <n v="188762004"/>
    <n v="203506138"/>
    <s v="AAS5 uo Sportelli Cup H Pordenone"/>
    <n v="49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8635"/>
    <s v="8LNJB2KK"/>
    <s v="060180016673771"/>
    <d v="1899-12-30T05:00:00"/>
    <n v="53968434"/>
    <s v=""/>
    <x v="40"/>
    <x v="13"/>
    <s v=""/>
    <s v=""/>
    <s v="Accesso SSR"/>
    <s v=""/>
    <s v="OCC"/>
    <s v="NO"/>
    <n v="188603011"/>
    <n v="203335978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Erogato"/>
    <d v="2018-09-28T00:00:00"/>
    <s v="APP"/>
    <s v="AUT"/>
    <d v="2018-10-15T00:00:00"/>
    <d v="2018-10-15T00:00:00"/>
    <d v="2018-09-28T00:00:00"/>
    <s v="DAY"/>
    <x v="0"/>
    <s v="NO"/>
    <s v="A.A.S. N. 5 - FRIULI OCCIDENTALE"/>
    <x v="0"/>
    <n v="63749980"/>
    <s v="UF87ZSMA"/>
    <s v="060A01018849529"/>
    <d v="1899-12-30T07:00:00"/>
    <n v="53977996"/>
    <s v=""/>
    <x v="40"/>
    <x v="13"/>
    <s v="E01"/>
    <s v="E01 Eta' &lt; 6 o &gt; 65 con limite reddito familiare"/>
    <s v="Accesso SSR"/>
    <s v=""/>
    <s v="OCC"/>
    <s v="NO"/>
    <n v="188630216"/>
    <n v="203365151"/>
    <s v="CME uo Sportelli"/>
    <n v="72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412"/>
    <s v="Ecografia cardiaca, cuore a riposo (ecocardiografia)"/>
    <s v="Annullato"/>
    <d v="2018-09-28T00:00:00"/>
    <s v="APP"/>
    <s v="AUT"/>
    <d v="2018-10-11T00:00:00"/>
    <d v="2018-10-11T00:00:00"/>
    <d v="2018-09-28T00:00:00"/>
    <s v="ASS"/>
    <x v="0"/>
    <s v="SI"/>
    <s v="A.A.S. N. 5 - FRIULI OCCIDENTALE"/>
    <x v="0"/>
    <n v="63738247"/>
    <s v="S8DVEU73"/>
    <s v="060A10050817494"/>
    <d v="1899-12-30T13:00:00"/>
    <n v="53968118"/>
    <s v=""/>
    <x v="40"/>
    <x v="13"/>
    <s v=""/>
    <s v=""/>
    <s v="Accesso SSR"/>
    <n v="63970466"/>
    <s v="OCC"/>
    <s v="NO"/>
    <n v="188602070"/>
    <n v="203334975"/>
    <s v="FVG uo Call Center"/>
    <n v="45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412"/>
    <s v="Ecografia cardiaca, cuore a riposo (ecocardiografia)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48568"/>
    <s v="FW7SCRC1"/>
    <s v="060A10051069913"/>
    <d v="1899-12-30T14:00:00"/>
    <n v="53976784"/>
    <s v=""/>
    <x v="40"/>
    <x v="13"/>
    <s v="E01"/>
    <s v="E01 Eta' &lt; 6 o &gt; 65 con limite reddito familiare"/>
    <s v="Accesso SSR"/>
    <s v=""/>
    <s v="OCC"/>
    <s v="NO"/>
    <n v="188626558"/>
    <n v="203361189"/>
    <s v="FVG uo Call Center"/>
    <n v="82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10T00:00:00"/>
    <d v="2018-10-04T00:00:00"/>
    <d v="2018-09-28T00:00:00"/>
    <s v="ALT"/>
    <x v="0"/>
    <s v="NO"/>
    <s v="A.A.S. N. 5 - FRIULI OCCIDENTALE"/>
    <x v="0"/>
    <n v="63748498"/>
    <s v="YWSMGPQC"/>
    <s v="060A10051069914"/>
    <d v="1899-12-30T17:00:00"/>
    <n v="53976760"/>
    <s v=""/>
    <x v="40"/>
    <x v="13"/>
    <s v="E01"/>
    <s v="E01 Eta' &lt; 6 o &gt; 65 con limite reddito familiare"/>
    <s v="Accesso SSR"/>
    <s v=""/>
    <s v="OCC"/>
    <s v="NO"/>
    <n v="188626440"/>
    <n v="203361048"/>
    <s v="FVG uo Call Center"/>
    <n v="82"/>
    <n v="29"/>
    <s v="Ecocolordoppler dei tronchi sovra aortici"/>
    <s v="88.73.5"/>
    <n v="60"/>
    <n v="12"/>
    <n v="6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7595"/>
    <s v="QA2GYWID"/>
    <s v="060A01016138841"/>
    <d v="1899-12-30T21:00:00"/>
    <n v="53967573"/>
    <s v=""/>
    <x v="40"/>
    <x v="13"/>
    <s v="002A"/>
    <s v="002A-Malattie cardiache e del circolo polmonare"/>
    <s v="Accesso SSR"/>
    <s v=""/>
    <s v="OCC"/>
    <s v="NO"/>
    <n v="188600339"/>
    <n v="203333161"/>
    <s v="FVG uo Call Center"/>
    <n v="10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720"/>
    <s v="RM rachide toracico (dorsale)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28806"/>
    <s v="TDD9YZNH"/>
    <s v="060A10050976715"/>
    <d v="1899-12-30T19:00:00"/>
    <n v="53960132"/>
    <s v=""/>
    <x v="40"/>
    <x v="13"/>
    <s v="E01"/>
    <s v="E01 Eta' &lt; 6 o &gt; 65 con limite reddito familiare"/>
    <s v="Accesso SSR"/>
    <s v=""/>
    <s v="OCC"/>
    <s v="NO"/>
    <n v="188578428"/>
    <n v="203309959"/>
    <s v="748 AAS5 uo Farmacia COMUNALE Villotta"/>
    <n v="73"/>
    <n v="26"/>
    <s v="RMN Colonna vertebrale"/>
    <s v="88.93"/>
    <n v="60"/>
    <n v="6"/>
    <n v="6"/>
    <s v=""/>
    <x v="4"/>
    <x v="1"/>
    <x v="3"/>
  </r>
  <r>
    <n v="35195"/>
    <s v="CENTRO MEDICO ESPERIA"/>
    <s v="AAS5"/>
    <n v="718"/>
    <s v="RM rachide lombosacrale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28806"/>
    <s v="TDD9YZNH"/>
    <s v="060A10050976715"/>
    <d v="1899-12-30T19:00:00"/>
    <n v="53960132"/>
    <s v=""/>
    <x v="40"/>
    <x v="13"/>
    <s v="E01"/>
    <s v="E01 Eta' &lt; 6 o &gt; 65 con limite reddito familiare"/>
    <s v="Accesso SSR"/>
    <s v=""/>
    <s v="OCC"/>
    <s v="NO"/>
    <n v="188578427"/>
    <n v="203309958"/>
    <s v="748 AAS5 uo Farmacia COMUNALE Villotta"/>
    <n v="73"/>
    <n v="26"/>
    <s v="RMN Colonna vertebrale"/>
    <s v="88.93"/>
    <n v="60"/>
    <n v="6"/>
    <n v="6"/>
    <s v=""/>
    <x v="4"/>
    <x v="1"/>
    <x v="3"/>
  </r>
  <r>
    <n v="35195"/>
    <s v="CENTRO MEDICO ESPERIA"/>
    <s v="AAS5"/>
    <n v="423"/>
    <s v="Ecografia mammella bilaterale"/>
    <s v="Erogato"/>
    <d v="2018-10-02T00:00:00"/>
    <s v="APP"/>
    <s v="AUT"/>
    <d v="2018-10-09T00:00:00"/>
    <d v="2018-10-09T00:00:00"/>
    <d v="2018-10-02T00:00:00"/>
    <s v="UDY"/>
    <x v="1"/>
    <s v="NO"/>
    <s v="A.A.S. N. 5 - FRIULI OCCIDENTALE"/>
    <x v="0"/>
    <n v="63830555"/>
    <s v="JQL3JRHW"/>
    <s v="060A01018977246"/>
    <d v="1899-12-30T05:00:00"/>
    <n v="54048606"/>
    <s v=""/>
    <x v="40"/>
    <x v="13"/>
    <s v=""/>
    <s v=""/>
    <s v="Accesso SSR"/>
    <s v=""/>
    <s v="OCC"/>
    <s v="NO"/>
    <n v="188886621"/>
    <n v="203638533"/>
    <s v="FVG uo Call Center"/>
    <n v="32"/>
    <n v="32"/>
    <s v="Ecografia Mammella"/>
    <s v="88.73.1"/>
    <n v="60"/>
    <n v="7"/>
    <n v="7"/>
    <s v=""/>
    <x v="23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55237"/>
    <s v="7QFZ3B6B"/>
    <s v="060180016609768"/>
    <d v="1899-12-30T13:00:00"/>
    <n v="54069577"/>
    <s v=""/>
    <x v="40"/>
    <x v="13"/>
    <s v="E01"/>
    <s v="E01 Eta' &lt; 6 o &gt; 65 con limite reddito familiare"/>
    <s v="Accesso SSR"/>
    <s v=""/>
    <s v="OCC"/>
    <s v="NO"/>
    <n v="188963303"/>
    <n v="203719747"/>
    <s v="AAS5 uo Sportelli Cup H Pordenone"/>
    <n v="76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3549"/>
    <s v="D71GNE8R"/>
    <s v="060A01019081048"/>
    <d v="1899-12-30T05:00:00"/>
    <n v="54068208"/>
    <s v=""/>
    <x v="40"/>
    <x v="13"/>
    <s v=""/>
    <s v=""/>
    <s v="Accesso SSR"/>
    <s v=""/>
    <s v="OCC"/>
    <s v="NO"/>
    <n v="188958708"/>
    <n v="203714856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40"/>
    <s v="Ecografia tiroide, paratiroide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3523"/>
    <s v="LPJK5G8P"/>
    <s v="060A01019024346"/>
    <d v="1899-12-30T01:00:00"/>
    <n v="54068183"/>
    <s v=""/>
    <x v="40"/>
    <x v="13"/>
    <s v="E01"/>
    <s v="E01 Eta' &lt; 6 o &gt; 65 con limite reddito familiare"/>
    <s v="Accesso SSR"/>
    <s v=""/>
    <s v="OCC"/>
    <s v="NO"/>
    <n v="188958689"/>
    <n v="203714837"/>
    <s v="820 AAS5 uo Farmacia VITTORIA S.N.C. - Sacile"/>
    <n v="65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03T00:00:00"/>
    <s v="APP"/>
    <s v="AUT"/>
    <d v="2018-10-15T00:00:00"/>
    <d v="2018-10-15T00:00:00"/>
    <d v="2018-10-03T00:00:00"/>
    <s v="DAY"/>
    <x v="0"/>
    <s v="NO"/>
    <s v="A.A.S. N. 5 - FRIULI OCCIDENTALE"/>
    <x v="0"/>
    <n v="63852106"/>
    <s v="GMMBNRGA"/>
    <s v="060180016605797"/>
    <d v="1899-12-30T03:00:00"/>
    <n v="54067002"/>
    <s v=""/>
    <x v="40"/>
    <x v="13"/>
    <s v=""/>
    <s v=""/>
    <s v="Accesso SSR"/>
    <s v=""/>
    <s v="OCC"/>
    <s v="NO"/>
    <n v="188954170"/>
    <n v="203710158"/>
    <s v="AAS5 uo Sportelli Cup H Pordenone"/>
    <n v="50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1812"/>
    <s v="715SHJNQ"/>
    <s v="060A01018964029"/>
    <d v="1899-12-30T03:00:00"/>
    <n v="54066770"/>
    <s v=""/>
    <x v="40"/>
    <x v="13"/>
    <s v="013"/>
    <s v="013-Diabete mellito"/>
    <s v="Accesso SSR"/>
    <s v=""/>
    <s v="OCC"/>
    <s v="NO"/>
    <n v="188953247"/>
    <n v="203709170"/>
    <s v="AAS5 uo Sportelli Cup H Sacile"/>
    <n v="69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384"/>
    <s v="Ecodoppler tronchi sovraortici TSA a riposo"/>
    <s v="Annullato"/>
    <d v="2018-10-02T00:00:00"/>
    <s v="APP"/>
    <s v="AUT"/>
    <d v="2018-10-10T00:00:00"/>
    <d v="2018-10-10T00:00:00"/>
    <d v="2018-10-02T00:00:00"/>
    <s v="ASS"/>
    <x v="0"/>
    <s v="SI"/>
    <s v="A.A.S. N. 5 - FRIULI OCCIDENTALE"/>
    <x v="0"/>
    <n v="63826634"/>
    <s v="7PZCE12W"/>
    <s v="060A01018975462"/>
    <d v="1899-12-30T02:00:00"/>
    <n v="54045418"/>
    <s v=""/>
    <x v="40"/>
    <x v="13"/>
    <s v="C02"/>
    <s v="C02 InvaliditÃ  civile ( assegno accomp.)"/>
    <s v="Accesso SSR"/>
    <n v="64025827"/>
    <s v="OCC"/>
    <s v="NO"/>
    <n v="188877543"/>
    <n v="203628728"/>
    <s v="FVG uo Call Center"/>
    <n v="48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0T00:00:00"/>
    <d v="2018-10-04T00:00:00"/>
    <s v="ALT"/>
    <x v="0"/>
    <s v="NO"/>
    <s v="A.A.S. N. 5 - FRIULI OCCIDENTALE"/>
    <x v="0"/>
    <n v="63884485"/>
    <s v="4LN7XSLF"/>
    <s v="060180018201565"/>
    <d v="1899-12-30T22:00:00"/>
    <n v="54094351"/>
    <s v=""/>
    <x v="40"/>
    <x v="13"/>
    <s v="E01"/>
    <s v="E01 Eta' &lt; 6 o &gt; 65 con limite reddito familiare"/>
    <s v="Accesso SSR"/>
    <s v=""/>
    <s v="OCC"/>
    <s v="NO"/>
    <n v="189049412"/>
    <n v="203811641"/>
    <s v="AAS5 uo Sportelli Cup H Sacile"/>
    <n v="75"/>
    <n v="29"/>
    <s v="Ecocolordoppler dei tronchi sovra aortici"/>
    <s v="88.73.5"/>
    <n v="60"/>
    <n v="7"/>
    <n v="6"/>
    <s v=""/>
    <x v="22"/>
    <x v="1"/>
    <x v="1"/>
  </r>
  <r>
    <n v="35195"/>
    <s v="CENTRO MEDICO ESPERIA"/>
    <s v="AAS5"/>
    <n v="371"/>
    <s v="Ecodoppler arteriosa arti inferiori a riposo"/>
    <s v="Erogato"/>
    <d v="2018-10-04T00:00:00"/>
    <s v="APP"/>
    <s v="AUT"/>
    <d v="2018-11-29T00:00:00"/>
    <d v="2018-11-29T00:00:00"/>
    <d v="2018-10-04T00:00:00"/>
    <s v="ASS"/>
    <x v="0"/>
    <s v="NO"/>
    <s v="A.A.S. N. 5 - FRIULI OCCIDENTALE"/>
    <x v="0"/>
    <n v="63883655"/>
    <s v="FNKSIQLW"/>
    <s v="060180016443088"/>
    <d v="1899-12-30T23:00:00"/>
    <n v="54093635"/>
    <s v=""/>
    <x v="40"/>
    <x v="13"/>
    <s v=""/>
    <s v=""/>
    <s v="Accesso SSR"/>
    <s v=""/>
    <s v="OCC"/>
    <s v="NO"/>
    <n v="189045724"/>
    <n v="203807827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82371"/>
    <s v="F1IR1VTG"/>
    <s v="060A01019032531"/>
    <d v="1899-12-30T03:00:00"/>
    <n v="54092513"/>
    <s v=""/>
    <x v="40"/>
    <x v="13"/>
    <s v="013"/>
    <s v="013-Diabete mellito"/>
    <s v="Accesso SSR"/>
    <s v=""/>
    <s v="OCC"/>
    <s v="NO"/>
    <n v="189038547"/>
    <n v="203800501"/>
    <s v="AAS5 uo Sportelli Cup H Pordenone"/>
    <n v="63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79309"/>
    <s v="6UKNJISH"/>
    <s v="060180017017086"/>
    <d v="1899-12-30T11:00:00"/>
    <n v="54089804"/>
    <s v="P - Programmata"/>
    <x v="40"/>
    <x v="13"/>
    <s v="E01"/>
    <s v="E01 Eta' &lt; 6 o &gt; 65 con limite reddito familiare"/>
    <s v="Accesso SSR"/>
    <s v=""/>
    <s v="OCC"/>
    <s v="NO"/>
    <n v="189021381"/>
    <n v="203782384"/>
    <s v="FVG uo Call Center"/>
    <n v="7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71"/>
    <s v="Ecodoppler arteriosa arti inferiori a riposo"/>
    <s v="Erogato"/>
    <d v="2018-10-03T00:00:00"/>
    <s v="APP"/>
    <s v="AUT"/>
    <d v="2018-11-27T00:00:00"/>
    <d v="2018-11-27T00:00:00"/>
    <d v="2018-10-03T00:00:00"/>
    <s v="ASS"/>
    <x v="0"/>
    <s v="NO"/>
    <s v="A.A.S. N. 5 - FRIULI OCCIDENTALE"/>
    <x v="0"/>
    <n v="63878865"/>
    <s v="XR2ADR1R"/>
    <s v="060A10051490093"/>
    <d v="1899-12-30T09:00:00"/>
    <n v="54089425"/>
    <s v=""/>
    <x v="40"/>
    <x v="13"/>
    <s v="E01"/>
    <s v="E01 Eta' &lt; 6 o &gt; 65 con limite reddito familiare"/>
    <s v="Accesso SSR"/>
    <s v=""/>
    <s v="OCC"/>
    <s v="NO"/>
    <n v="189019759"/>
    <n v="203780664"/>
    <s v="796 AAS5 uo Farmacia SAN LORENZO Dott.ssa Prezioso Anita -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0T00:00:00"/>
    <d v="2018-10-10T00:00:00"/>
    <d v="2018-10-02T00:00:00"/>
    <s v="DAY"/>
    <x v="0"/>
    <s v="NO"/>
    <s v="A.A.S. N. 5 - FRIULI OCCIDENTALE"/>
    <x v="0"/>
    <n v="63842828"/>
    <s v="CMTNDFNB"/>
    <s v="060A01018437345"/>
    <d v="1899-12-30T20:00:00"/>
    <n v="54058911"/>
    <s v=""/>
    <x v="40"/>
    <x v="13"/>
    <s v="E01"/>
    <s v="E01 Eta' &lt; 6 o &gt; 65 con limite reddito familiare"/>
    <s v="Accesso SSR"/>
    <s v=""/>
    <s v="OCC"/>
    <s v="NO"/>
    <n v="188912955"/>
    <n v="203667018"/>
    <s v="CME uo Sportelli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02T00:00:00"/>
    <s v="APP"/>
    <s v="AUT"/>
    <d v="2018-10-15T00:00:00"/>
    <d v="2018-10-15T00:00:00"/>
    <d v="2018-10-02T00:00:00"/>
    <s v="ASS"/>
    <x v="0"/>
    <s v="NO"/>
    <s v="A.A.S. N. 5 - FRIULI OCCIDENTALE"/>
    <x v="0"/>
    <n v="63842733"/>
    <s v="SUU3T78U"/>
    <s v="060A10051388223"/>
    <d v="1899-12-30T08:00:00"/>
    <n v="54058799"/>
    <s v=""/>
    <x v="40"/>
    <x v="13"/>
    <s v=""/>
    <s v=""/>
    <s v="Accesso SSR"/>
    <s v=""/>
    <s v="OCC"/>
    <s v="NO"/>
    <n v="188912701"/>
    <n v="203666720"/>
    <s v="433 AAS5 uo Farmacia ROMOR - Pasiano PN"/>
    <n v="25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412"/>
    <s v="Ecografia cardiaca, cuore a riposo (ecocardiografia)"/>
    <s v="Erogato"/>
    <d v="2018-10-03T00:00:00"/>
    <s v="APP"/>
    <s v="AUT"/>
    <d v="2018-10-15T00:00:00"/>
    <d v="2018-10-15T00:00:00"/>
    <d v="2018-10-03T00:00:00"/>
    <s v="ASS"/>
    <x v="0"/>
    <s v="NO"/>
    <s v="A.A.S. N. 5 - FRIULI OCCIDENTALE"/>
    <x v="0"/>
    <n v="63877261"/>
    <s v="1ND9EDNP"/>
    <s v="060A01018939574"/>
    <d v="1899-12-30T01:00:00"/>
    <n v="54088026"/>
    <s v=""/>
    <x v="40"/>
    <x v="13"/>
    <s v=""/>
    <s v=""/>
    <s v="Accesso SSR"/>
    <s v=""/>
    <s v="OCC"/>
    <s v="NO"/>
    <n v="189014903"/>
    <n v="203775511"/>
    <s v="566 AAS5 uo Farmacia CRISTOFOLI - Casarsa della Delizia"/>
    <n v="37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0-05T00:00:00"/>
    <d v="2018-10-05T00:00:00"/>
    <d v="2018-10-02T00:00:00"/>
    <s v="ASS"/>
    <x v="0"/>
    <s v="NO"/>
    <s v="A.A.S. N. 5 - FRIULI OCCIDENTALE"/>
    <x v="0"/>
    <n v="63842584"/>
    <s v="5GRY2SUG"/>
    <s v="060A01018961626"/>
    <d v="1899-12-30T01:00:00"/>
    <n v="54058698"/>
    <s v=""/>
    <x v="40"/>
    <x v="13"/>
    <s v="E01"/>
    <s v="E01 Eta' &lt; 6 o &gt; 65 con limite reddito familiare"/>
    <s v="Accesso SSR"/>
    <s v=""/>
    <s v="OCC"/>
    <s v="NO"/>
    <n v="188912402"/>
    <n v="203666396"/>
    <s v="538 AAS5 uo Farmacia AVEZZU'  - Bannia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799"/>
    <s v="RM spalla e/o braccio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8333"/>
    <s v="M7SU6CHA"/>
    <s v="060A01019024344"/>
    <d v="1899-12-30T18:00:00"/>
    <n v="54038699"/>
    <s v=""/>
    <x v="40"/>
    <x v="13"/>
    <s v=""/>
    <s v=""/>
    <s v="Accesso SSR"/>
    <s v=""/>
    <s v="OCC"/>
    <s v="NO"/>
    <n v="188858293"/>
    <n v="203608161"/>
    <s v="CME uo Sportelli"/>
    <n v="58"/>
    <n v="25"/>
    <s v="RMN Muscoloscheletrica"/>
    <s v="88.94.1"/>
    <n v="60"/>
    <n v="10"/>
    <n v="9"/>
    <s v=""/>
    <x v="29"/>
    <x v="1"/>
    <x v="1"/>
  </r>
  <r>
    <n v="35195"/>
    <s v="CENTRO MEDICO ESPERIA"/>
    <s v="AAS5"/>
    <n v="718"/>
    <s v="RM rachide lombosacrale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8333"/>
    <s v="M7SU6CHA"/>
    <s v="060A01019024344"/>
    <d v="1899-12-30T18:00:00"/>
    <n v="54038699"/>
    <s v=""/>
    <x v="40"/>
    <x v="13"/>
    <s v=""/>
    <s v=""/>
    <s v="Accesso SSR"/>
    <s v=""/>
    <s v="OCC"/>
    <s v="NO"/>
    <n v="188858292"/>
    <n v="203608160"/>
    <s v="CME uo Sportelli"/>
    <n v="58"/>
    <n v="26"/>
    <s v="RMN Colonna vertebrale"/>
    <s v="88.93"/>
    <n v="60"/>
    <n v="10"/>
    <n v="9"/>
    <s v=""/>
    <x v="4"/>
    <x v="1"/>
    <x v="1"/>
  </r>
  <r>
    <n v="35195"/>
    <s v="CENTRO MEDICO ESPERIA"/>
    <s v="AAS5"/>
    <n v="799"/>
    <s v="RM spalla e/o braccio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75501"/>
    <s v="MF9TRP2L"/>
    <s v="060A01019024411"/>
    <d v="1899-12-30T13:00:00"/>
    <n v="54086493"/>
    <s v=""/>
    <x v="40"/>
    <x v="13"/>
    <s v=""/>
    <s v=""/>
    <s v="Accesso SSR"/>
    <s v=""/>
    <s v="OCC"/>
    <s v="NO"/>
    <n v="189010101"/>
    <n v="203770288"/>
    <s v="FVG uo Call Center"/>
    <n v="23"/>
    <n v="25"/>
    <s v="RMN Muscoloscheletrica"/>
    <s v="88.94.1"/>
    <n v="60"/>
    <n v="9"/>
    <n v="8"/>
    <s v=""/>
    <x v="29"/>
    <x v="1"/>
    <x v="1"/>
  </r>
  <r>
    <n v="35195"/>
    <s v="CENTRO MEDICO ESPERIA"/>
    <s v="AAS5"/>
    <n v="395"/>
    <s v="Ecografia addome completo"/>
    <s v="Erogato"/>
    <d v="2018-10-03T00:00:00"/>
    <s v="APP"/>
    <s v="AUT"/>
    <d v="2018-10-22T00:00:00"/>
    <d v="2018-10-22T00:00:00"/>
    <d v="2018-10-03T00:00:00"/>
    <s v="UDY"/>
    <x v="0"/>
    <s v="NO"/>
    <s v="A.A.S. N. 5 - FRIULI OCCIDENTALE"/>
    <x v="0"/>
    <n v="63874511"/>
    <s v="5R3T7HK8"/>
    <s v="060A10051533660"/>
    <d v="1899-12-30T23:00:00"/>
    <n v="54085718"/>
    <s v=""/>
    <x v="40"/>
    <x v="13"/>
    <s v="E01"/>
    <s v="E01 Eta' &lt; 6 o &gt; 65 con limite reddito familiare"/>
    <s v="Accesso SSR"/>
    <s v=""/>
    <s v="OCC"/>
    <s v="NO"/>
    <n v="189007806"/>
    <n v="203767810"/>
    <s v="FVG uo Call Center"/>
    <n v="76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440"/>
    <s v="Ecografia tiroide, paratiroide"/>
    <s v="Annullato"/>
    <d v="2018-10-03T00:00:00"/>
    <s v="APP"/>
    <s v="AUT"/>
    <d v="2018-10-11T00:00:00"/>
    <d v="2018-10-11T00:00:00"/>
    <d v="2018-10-03T00:00:00"/>
    <s v="ASS"/>
    <x v="0"/>
    <s v="SI"/>
    <s v="A.A.S. N. 5 - FRIULI OCCIDENTALE"/>
    <x v="0"/>
    <n v="63872289"/>
    <s v="GFQSLF86"/>
    <s v="060A10051537739"/>
    <d v="1899-12-30T12:00:00"/>
    <n v="54084027"/>
    <s v=""/>
    <x v="40"/>
    <x v="13"/>
    <s v=""/>
    <s v=""/>
    <s v="Accesso SSR"/>
    <s v=""/>
    <s v="OCC"/>
    <s v="NO"/>
    <n v="189002960"/>
    <n v="203762591"/>
    <s v="AAS5 uo Sportelli Cup H San Vito"/>
    <n v="55"/>
    <n v="27"/>
    <s v="Ecografia Capo e collo"/>
    <s v="88.71.4"/>
    <n v="60"/>
    <n v="8"/>
    <n v="8"/>
    <s v=""/>
    <x v="34"/>
    <x v="1"/>
    <x v="1"/>
  </r>
  <r>
    <n v="35195"/>
    <s v="CENTRO MEDICO ESPERIA"/>
    <s v="AAS5"/>
    <n v="395"/>
    <s v="Ecografia addome completo"/>
    <s v="Erogato"/>
    <d v="2018-10-02T00:00:00"/>
    <s v="APP"/>
    <s v="AUT"/>
    <d v="2018-10-18T00:00:00"/>
    <d v="2018-10-18T00:00:00"/>
    <d v="2018-10-02T00:00:00"/>
    <s v="ASS"/>
    <x v="0"/>
    <s v="NO"/>
    <s v="A.A.S. N. 5 - FRIULI OCCIDENTALE"/>
    <x v="0"/>
    <n v="63837777"/>
    <s v="YLWKAA4A"/>
    <s v="060A10049730242"/>
    <d v="1899-12-30T22:00:00"/>
    <n v="54054353"/>
    <s v=""/>
    <x v="40"/>
    <x v="13"/>
    <s v=""/>
    <s v=""/>
    <s v="Accesso SSR"/>
    <s v=""/>
    <s v="OCC"/>
    <s v="NO"/>
    <n v="188903345"/>
    <n v="203656697"/>
    <s v="FVG uo Call Center"/>
    <n v="36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Annullato"/>
    <d v="2018-10-03T00:00:00"/>
    <s v="APP"/>
    <s v="AUT"/>
    <d v="2018-10-22T00:00:00"/>
    <d v="2018-10-22T00:00:00"/>
    <d v="2018-10-03T00:00:00"/>
    <s v="UAS"/>
    <x v="0"/>
    <s v="SI"/>
    <s v="A.A.S. N. 5 - FRIULI OCCIDENTALE"/>
    <x v="0"/>
    <n v="63867536"/>
    <s v="XMTQZFIF"/>
    <s v="060A10050924053"/>
    <d v="1899-12-30T08:00:00"/>
    <n v="54079977"/>
    <s v=""/>
    <x v="40"/>
    <x v="13"/>
    <s v=""/>
    <s v=""/>
    <s v="Accesso SSR"/>
    <n v="63903690"/>
    <s v="OCC"/>
    <s v="NO"/>
    <n v="188992219"/>
    <n v="203750789"/>
    <s v="FVG uo Call Center"/>
    <n v="46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0T00:00:00"/>
    <d v="2018-10-10T00:00:00"/>
    <d v="2018-10-02T00:00:00"/>
    <s v="DAY"/>
    <x v="0"/>
    <s v="NO"/>
    <s v="A.A.S. N. 5 - FRIULI OCCIDENTALE"/>
    <x v="0"/>
    <n v="63836684"/>
    <s v="LIJJ9NQQ"/>
    <s v="060A01018893854"/>
    <d v="1899-12-30T16:00:00"/>
    <n v="54053502"/>
    <s v=""/>
    <x v="40"/>
    <x v="13"/>
    <s v=""/>
    <s v=""/>
    <s v="Accesso SSR"/>
    <s v=""/>
    <s v="OCC"/>
    <s v="NO"/>
    <n v="188901015"/>
    <n v="203654193"/>
    <s v="AAS5 uo Sportelli Cup H Pordenone"/>
    <n v="59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22606"/>
    <s v="J3JQVNRE"/>
    <s v="060A10050809095"/>
    <d v="1899-12-30T05:00:00"/>
    <n v="54042230"/>
    <s v=""/>
    <x v="40"/>
    <x v="13"/>
    <s v="C03"/>
    <s v="C03 InvaliditÃ  civile superiore a due terzi"/>
    <s v="Accesso SSR"/>
    <s v=""/>
    <s v="OCC"/>
    <s v="NO"/>
    <n v="188868035"/>
    <n v="203618639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700"/>
    <s v="RM caviglia e/o piede (incluso articolazione, parti molli distretto vascolare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2013"/>
    <s v="G1SXLBU5"/>
    <s v="060A01019011250"/>
    <d v="1899-12-30T17:00:00"/>
    <n v="54041738"/>
    <s v=""/>
    <x v="40"/>
    <x v="13"/>
    <s v=""/>
    <s v=""/>
    <s v="Accesso SSR"/>
    <s v=""/>
    <s v="OCC"/>
    <s v="NO"/>
    <n v="188866649"/>
    <n v="203617160"/>
    <s v="CME uo Sportelli"/>
    <n v="69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7"/>
    <s v="Ecodoppler venosa arti inferiori a riposo"/>
    <s v="Erogato"/>
    <d v="2018-10-02T00:00:00"/>
    <s v="APP"/>
    <s v="AUT"/>
    <d v="2018-11-23T00:00:00"/>
    <d v="2018-11-23T00:00:00"/>
    <d v="2018-10-02T00:00:00"/>
    <s v="ASS"/>
    <x v="0"/>
    <s v="NO"/>
    <s v="A.A.S. N. 5 - FRIULI OCCIDENTALE"/>
    <x v="0"/>
    <n v="63816793"/>
    <s v="E74Z4HL2"/>
    <s v="060A10050989576"/>
    <d v="1899-12-30T17:00:00"/>
    <n v="54037394"/>
    <s v=""/>
    <x v="40"/>
    <x v="13"/>
    <s v=""/>
    <s v=""/>
    <s v="Accesso SSR"/>
    <s v=""/>
    <s v="OCC"/>
    <s v="NO"/>
    <n v="188854427"/>
    <n v="203603982"/>
    <s v="AAS5 uo Sportelli Cup H Pordenone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1"/>
  </r>
  <r>
    <n v="35195"/>
    <s v="CENTRO MEDICO ESPERIA"/>
    <s v="AAS5"/>
    <n v="371"/>
    <s v="Ecodoppler arteriosa arti inferiori a riposo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59719"/>
    <s v="PK4NCW5M"/>
    <s v="060A01019011389"/>
    <d v="1899-12-30T01:00:00"/>
    <n v="54073353"/>
    <s v=""/>
    <x v="40"/>
    <x v="13"/>
    <s v=""/>
    <s v=""/>
    <s v="Accesso SSR"/>
    <s v=""/>
    <s v="OCC"/>
    <s v="NO"/>
    <n v="188974222"/>
    <n v="20373139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32582"/>
    <s v="R6QUSJ3M"/>
    <s v="060180015382012"/>
    <d v="1899-12-30T13:00:00"/>
    <n v="54050259"/>
    <s v=""/>
    <x v="40"/>
    <x v="13"/>
    <s v="S52"/>
    <s v="S52 InvaliditÃ  civile ( assegno accomp.)"/>
    <s v="Accesso SSR"/>
    <s v=""/>
    <s v="OCC"/>
    <s v="NO"/>
    <n v="188891534"/>
    <n v="203643851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32582"/>
    <s v="R6QUSJ3M"/>
    <s v="060180015382012"/>
    <d v="1899-12-30T13:00:00"/>
    <n v="54050259"/>
    <s v=""/>
    <x v="40"/>
    <x v="13"/>
    <s v="S52"/>
    <s v="S52 InvaliditÃ  civile ( assegno accomp.)"/>
    <s v="Accesso SSR"/>
    <s v=""/>
    <s v="OCC"/>
    <s v="NO"/>
    <n v="188891533"/>
    <n v="203643850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1T00:00:00"/>
    <d v="2018-10-10T00:00:00"/>
    <d v="2018-10-02T00:00:00"/>
    <s v="ALT"/>
    <x v="0"/>
    <s v="NO"/>
    <s v="A.A.S. N. 5 - FRIULI OCCIDENTALE"/>
    <x v="0"/>
    <n v="63832521"/>
    <s v="GFYJRD7V"/>
    <s v="060A01018956401"/>
    <d v="1899-12-30T06:00:00"/>
    <n v="54050184"/>
    <s v=""/>
    <x v="40"/>
    <x v="13"/>
    <s v=""/>
    <s v=""/>
    <s v="Accesso SSR"/>
    <s v=""/>
    <s v="OCC"/>
    <s v="NO"/>
    <n v="188891467"/>
    <n v="203643772"/>
    <s v="FVG uo Call Center"/>
    <n v="31"/>
    <n v="29"/>
    <s v="Ecocolordoppler dei tronchi sovra aortici"/>
    <s v="88.73.5"/>
    <n v="60"/>
    <n v="9"/>
    <n v="8"/>
    <s v=""/>
    <x v="2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21261"/>
    <s v="AR9T45TP"/>
    <s v="060160102801971"/>
    <d v="1899-12-30T23:00:00"/>
    <n v="54041129"/>
    <s v=""/>
    <x v="40"/>
    <x v="13"/>
    <s v="E01"/>
    <s v="E01 Eta' &lt; 6 o &gt; 65 con limite reddito familiare"/>
    <s v="Accesso SSR"/>
    <s v=""/>
    <s v="OCC"/>
    <s v="NO"/>
    <n v="188864930"/>
    <n v="203615328"/>
    <s v="668 AAS5 uo Farmacia TROJANI - Zoppol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8443"/>
    <s v="CXU4QXFI"/>
    <s v="060A10047579565"/>
    <d v="1899-12-30T21:00:00"/>
    <n v="54072294"/>
    <s v=""/>
    <x v="40"/>
    <x v="13"/>
    <s v="E01"/>
    <s v="E01 Eta' &lt; 6 o &gt; 65 con limite reddito familiare"/>
    <s v="Accesso SSR"/>
    <s v=""/>
    <s v="OCC"/>
    <s v="NO"/>
    <n v="188970852"/>
    <n v="203727815"/>
    <s v="FVG uo Call Center"/>
    <n v="86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03T00:00:00"/>
    <s v="APP"/>
    <s v="AUT"/>
    <d v="2018-11-27T00:00:00"/>
    <d v="2018-11-27T00:00:00"/>
    <d v="2018-10-03T00:00:00"/>
    <s v="ASS"/>
    <x v="0"/>
    <s v="NO"/>
    <s v="A.A.S. N. 5 - FRIULI OCCIDENTALE"/>
    <x v="0"/>
    <n v="63858063"/>
    <s v="VN4JYFG8"/>
    <s v="060A01018986332"/>
    <d v="1899-12-30T14:00:00"/>
    <n v="54071990"/>
    <s v=""/>
    <x v="40"/>
    <x v="13"/>
    <s v=""/>
    <s v=""/>
    <s v="Accesso SSR"/>
    <s v=""/>
    <s v="OCC"/>
    <s v="NO"/>
    <n v="188969972"/>
    <n v="203726885"/>
    <s v="AAS5 uo Sportelli Cup H Sacile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DAY"/>
    <x v="0"/>
    <s v="NO"/>
    <s v="A.A.S. N. 5 - FRIULI OCCIDENTALE"/>
    <x v="0"/>
    <n v="63907464"/>
    <s v="869MGD8R"/>
    <s v="060180018035741"/>
    <d v="1899-12-30T10:00:00"/>
    <n v="54113590"/>
    <s v=""/>
    <x v="40"/>
    <x v="13"/>
    <s v="E01"/>
    <s v="E01 Eta' &lt; 6 o &gt; 65 con limite reddito familiare"/>
    <s v="Accesso SSR"/>
    <s v=""/>
    <s v="OCC"/>
    <s v="NO"/>
    <n v="189107758"/>
    <n v="203873933"/>
    <s v="FVG uo Call Center"/>
    <n v="8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5486"/>
    <s v="5ASDWQC9"/>
    <s v="060A01018937153"/>
    <d v="1899-12-30T03:00:00"/>
    <n v="54103461"/>
    <s v=""/>
    <x v="40"/>
    <x v="13"/>
    <s v=""/>
    <s v=""/>
    <s v="Accesso SSR"/>
    <s v=""/>
    <s v="OCC"/>
    <s v="NO"/>
    <n v="189078021"/>
    <n v="203842018"/>
    <s v="AAS5 uo Radiologia SA"/>
    <n v="5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5T00:00:00"/>
    <s v="APP"/>
    <s v="AUT"/>
    <d v="2018-10-22T00:00:00"/>
    <d v="2018-10-22T00:00:00"/>
    <d v="2018-10-05T00:00:00"/>
    <s v="ASS"/>
    <x v="0"/>
    <s v="NO"/>
    <s v="A.A.S. N. 5 - FRIULI OCCIDENTALE"/>
    <x v="0"/>
    <n v="63932306"/>
    <s v="CEIX833P"/>
    <s v="060A01019037462"/>
    <d v="1899-12-30T21:00:00"/>
    <n v="54135260"/>
    <s v=""/>
    <x v="40"/>
    <x v="13"/>
    <s v=""/>
    <s v=""/>
    <s v="Accesso SSR"/>
    <s v=""/>
    <s v="OCC"/>
    <s v="NO"/>
    <n v="189182845"/>
    <n v="203952879"/>
    <s v="827 AAS5 uo Farmacia LIBERTA' S.N.C. - Pordenone"/>
    <n v="39"/>
    <n v="31"/>
    <s v="Ecografia Addome superiore, Ecografia Addome inferiore, Ecografia Addome completo"/>
    <s v="88.74.1"/>
    <n v="60"/>
    <n v="17"/>
    <n v="17"/>
    <s v=""/>
    <x v="3"/>
    <x v="1"/>
    <x v="1"/>
  </r>
  <r>
    <n v="35195"/>
    <s v="CENTRO MEDICO ESPERIA"/>
    <s v="AAS5"/>
    <n v="706"/>
    <s v="RM ginocchio e/o gamba (incluso articolazione, parti molli distretto vascolare)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7956"/>
    <s v="EZNWVZMK"/>
    <s v="060A01019005740"/>
    <d v="1899-12-30T09:00:00"/>
    <n v="54097118"/>
    <s v=""/>
    <x v="40"/>
    <x v="13"/>
    <s v=""/>
    <s v=""/>
    <s v="Accesso SSR"/>
    <s v=""/>
    <s v="OCC"/>
    <s v="NO"/>
    <n v="189059980"/>
    <n v="203822653"/>
    <s v="CME uo Sportelli"/>
    <n v="50"/>
    <n v="25"/>
    <s v="RMN Muscoloscheletrica"/>
    <s v="88.94.1"/>
    <n v="60"/>
    <n v="8"/>
    <n v="7"/>
    <s v=""/>
    <x v="29"/>
    <x v="1"/>
    <x v="1"/>
  </r>
  <r>
    <n v="35195"/>
    <s v="CENTRO MEDICO ESPERIA"/>
    <s v="AAS5"/>
    <n v="412"/>
    <s v="Ecografia cardiaca, cuore a riposo (ecocardiografia)"/>
    <s v="Annullato"/>
    <d v="2018-10-05T00:00:00"/>
    <s v="APP"/>
    <s v="AUT"/>
    <d v="2018-10-22T00:00:00"/>
    <d v="2018-10-15T00:00:00"/>
    <d v="2018-10-05T00:00:00"/>
    <s v="ALT"/>
    <x v="0"/>
    <s v="SI"/>
    <s v="A.A.S. N. 5 - FRIULI OCCIDENTALE"/>
    <x v="0"/>
    <n v="63928567"/>
    <s v="ZBGF86WX"/>
    <s v="060A10048396831"/>
    <d v="1899-12-30T18:00:00"/>
    <n v="54132172"/>
    <s v=""/>
    <x v="40"/>
    <x v="13"/>
    <s v="002A"/>
    <s v="002A-Malattie cardiache e del circolo polmonare"/>
    <s v="Accesso SSR"/>
    <n v="63970599"/>
    <s v="OCC"/>
    <s v="NO"/>
    <n v="189174176"/>
    <n v="203943722"/>
    <s v="FVG uo Call Center"/>
    <n v="61"/>
    <n v="28"/>
    <s v="Ecografia cardiaca a riposo, Ecografia cardiaca con prova fisica o farmacologica, Ecografia cardiaca con contrasto"/>
    <s v="88.7211"/>
    <n v="60"/>
    <n v="17"/>
    <n v="10"/>
    <s v=""/>
    <x v="19"/>
    <x v="1"/>
    <x v="1"/>
  </r>
  <r>
    <n v="35195"/>
    <s v="CENTRO MEDICO ESPERIA"/>
    <s v="AAS5"/>
    <n v="714"/>
    <s v="RM polso e mano (incluso articolazione, parti molli distretto vascolare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2460"/>
    <s v="25YY9RGV"/>
    <s v="060160081022792"/>
    <d v="1899-12-30T10:00:00"/>
    <n v="54109363"/>
    <s v=""/>
    <x v="40"/>
    <x v="13"/>
    <s v=""/>
    <s v=""/>
    <s v="Accesso SSR"/>
    <s v=""/>
    <s v="OCC"/>
    <s v="NO"/>
    <n v="189095048"/>
    <n v="203860149"/>
    <s v="AAS5 uo Sportelli Cup H Spilimbergo"/>
    <n v="19"/>
    <n v="25"/>
    <s v="RMN Muscoloscheletrica"/>
    <s v="88.94.1"/>
    <n v="60"/>
    <n v="7"/>
    <n v="7"/>
    <s v=""/>
    <x v="29"/>
    <x v="1"/>
    <x v="1"/>
  </r>
  <r>
    <n v="35195"/>
    <s v="CENTRO MEDICO ESPERIA"/>
    <s v="AAS5"/>
    <n v="384"/>
    <s v="Ecodoppler tronchi sovraortici TSA a riposo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71162"/>
    <s v="WM1WHTGP"/>
    <s v="060A10050242197"/>
    <d v="1899-12-30T12:00:00"/>
    <n v="54168575"/>
    <s v=""/>
    <x v="40"/>
    <x v="13"/>
    <s v="E01"/>
    <s v="E01 Eta' &lt; 6 o &gt; 65 con limite reddito familiare"/>
    <s v="Accesso SSR"/>
    <s v=""/>
    <s v="OCC"/>
    <s v="NO"/>
    <n v="189323700"/>
    <n v="204103618"/>
    <s v="443 AAS5 uo Farmacia COMUNALE - Rorai Piccolo"/>
    <n v="7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5T00:00:00"/>
    <d v="2018-10-10T00:00:00"/>
    <d v="2018-10-04T00:00:00"/>
    <s v="ALT"/>
    <x v="0"/>
    <s v="NO"/>
    <s v="A.A.S. N. 5 - FRIULI OCCIDENTALE"/>
    <x v="0"/>
    <n v="63889885"/>
    <s v="HG2VN9D6"/>
    <s v="060170076593587"/>
    <d v="1899-12-30T05:00:00"/>
    <n v="54098752"/>
    <s v=""/>
    <x v="40"/>
    <x v="13"/>
    <s v=""/>
    <s v=""/>
    <s v="Accesso SSR"/>
    <s v=""/>
    <s v="OCC"/>
    <s v="NO"/>
    <n v="189065136"/>
    <n v="203828147"/>
    <s v="443 AAS5 uo Farmacia COMUNALE - Rorai Piccolo"/>
    <n v="59"/>
    <n v="29"/>
    <s v="Ecocolordoppler dei tronchi sovra aortici"/>
    <s v="88.73.5"/>
    <n v="60"/>
    <n v="11"/>
    <n v="6"/>
    <s v=""/>
    <x v="2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15T00:00:00"/>
    <d v="2018-10-15T00:00:00"/>
    <d v="2018-10-08T00:00:00"/>
    <s v="DAY"/>
    <x v="0"/>
    <s v="NO"/>
    <s v="A.A.S. N. 5 - FRIULI OCCIDENTALE"/>
    <x v="0"/>
    <n v="63969687"/>
    <s v="B6JC6YEQ"/>
    <s v="060170077305590"/>
    <d v="1899-12-30T22:00:00"/>
    <n v="54167389"/>
    <s v=""/>
    <x v="40"/>
    <x v="13"/>
    <s v=""/>
    <s v=""/>
    <s v="Accesso SSR"/>
    <s v=""/>
    <s v="OCC"/>
    <s v="NO"/>
    <n v="189319565"/>
    <n v="204099166"/>
    <s v="AAS5 uo Sportelli Cup Maniago"/>
    <n v="1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12"/>
    <s v="Ecografia cardiaca, cuore a riposo (ecocardiografia)"/>
    <s v="Erogato"/>
    <d v="2018-10-04T00:00:00"/>
    <s v="APP"/>
    <s v="AUT"/>
    <d v="2018-10-11T00:00:00"/>
    <d v="2018-10-11T00:00:00"/>
    <d v="2018-10-04T00:00:00"/>
    <s v="DAY"/>
    <x v="0"/>
    <s v="NO"/>
    <s v="A.A.S. N. 5 - FRIULI OCCIDENTALE"/>
    <x v="0"/>
    <n v="63885090"/>
    <s v="6JPV9XUR"/>
    <s v="060A10050983093"/>
    <d v="1899-12-30T06:00:00"/>
    <n v="54094846"/>
    <s v=""/>
    <x v="40"/>
    <x v="13"/>
    <s v="C03"/>
    <s v="C03 InvaliditÃ  civile superiore a due terzi"/>
    <s v="Accesso SSR"/>
    <s v=""/>
    <s v="OCC"/>
    <s v="NO"/>
    <n v="189051661"/>
    <n v="203813921"/>
    <s v="CME uo Sportelli"/>
    <n v="87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23"/>
    <s v="Ecografia mammella bilaterale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66141"/>
    <s v="QWZGG4N3"/>
    <s v="060A01019110120"/>
    <d v="1899-12-30T18:00:00"/>
    <n v="54164371"/>
    <s v="mai fatta prima d'ora"/>
    <x v="40"/>
    <x v="13"/>
    <s v=""/>
    <s v=""/>
    <s v="Accesso SSR"/>
    <s v=""/>
    <s v="OCC"/>
    <s v="NO"/>
    <n v="189305749"/>
    <n v="204084835"/>
    <s v="FVG uo Call Center"/>
    <n v="54"/>
    <n v="32"/>
    <s v="Ecografia Mammella"/>
    <s v="88.73.1"/>
    <n v="60"/>
    <n v="7"/>
    <n v="7"/>
    <s v=""/>
    <x v="23"/>
    <x v="1"/>
    <x v="1"/>
  </r>
  <r>
    <n v="35195"/>
    <s v="CENTRO MEDICO ESPERIA"/>
    <s v="AAS5"/>
    <n v="846"/>
    <s v="Rx mammografia bilaterale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66141"/>
    <s v="QWZGG4N3"/>
    <s v="060A01019110120"/>
    <d v="1899-12-30T18:00:00"/>
    <n v="54164371"/>
    <s v="mai fatta prima d'ora"/>
    <x v="40"/>
    <x v="13"/>
    <s v=""/>
    <s v=""/>
    <s v="Accesso SSR"/>
    <s v=""/>
    <s v="OCC"/>
    <s v="NO"/>
    <n v="189305748"/>
    <n v="204084834"/>
    <s v="FVG uo Call Center"/>
    <n v="54"/>
    <n v="15"/>
    <s v="mammografia"/>
    <s v="87.37.1"/>
    <n v="60"/>
    <n v="7"/>
    <n v="7"/>
    <s v=""/>
    <x v="15"/>
    <x v="1"/>
    <x v="1"/>
  </r>
  <r>
    <n v="35195"/>
    <s v="CENTRO MEDICO ESPERIA"/>
    <s v="AAS5"/>
    <n v="799"/>
    <s v="RM spalla e/o braccio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24605"/>
    <s v="EB467GCR"/>
    <s v="060A01018937355"/>
    <d v="1899-12-30T22:00:00"/>
    <n v="54128825"/>
    <s v=""/>
    <x v="40"/>
    <x v="13"/>
    <s v=""/>
    <s v=""/>
    <s v="Accesso SSR"/>
    <s v=""/>
    <s v="OCC"/>
    <s v="NO"/>
    <n v="189164946"/>
    <n v="203933774"/>
    <s v="FVG uo Call Center"/>
    <n v="68"/>
    <n v="25"/>
    <s v="RMN Muscoloscheletrica"/>
    <s v="88.94.1"/>
    <n v="60"/>
    <n v="6"/>
    <n v="6"/>
    <s v=""/>
    <x v="29"/>
    <x v="1"/>
    <x v="1"/>
  </r>
  <r>
    <n v="35195"/>
    <s v="CENTRO MEDICO ESPERIA"/>
    <s v="AAS5"/>
    <n v="412"/>
    <s v="Ecografia cardiaca, cuore a riposo (ecocardiografia)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3170"/>
    <s v="7C5C4Z1F"/>
    <s v="060A01019005781"/>
    <d v="1899-12-30T11:00:00"/>
    <n v="54101462"/>
    <s v=""/>
    <x v="40"/>
    <x v="13"/>
    <s v="E01"/>
    <s v="E01 Eta' &lt; 6 o &gt; 65 con limite reddito familiare"/>
    <s v="Accesso SSR"/>
    <s v=""/>
    <s v="OCC"/>
    <s v="NO"/>
    <n v="189072416"/>
    <n v="203836019"/>
    <s v="CME uo Sportelli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Erogato"/>
    <d v="2018-10-06T00:00:00"/>
    <s v="APP"/>
    <s v="AUT"/>
    <d v="2018-10-12T00:00:00"/>
    <d v="2018-10-12T00:00:00"/>
    <d v="2018-10-06T00:00:00"/>
    <s v="DAY"/>
    <x v="1"/>
    <s v="NO"/>
    <s v="A.A.S. N. 5 - FRIULI OCCIDENTALE"/>
    <x v="0"/>
    <n v="63954240"/>
    <s v="LRFZ8B9R"/>
    <s v="060A01019037584"/>
    <d v="1899-12-30T04:00:00"/>
    <n v="54153820"/>
    <s v=""/>
    <x v="40"/>
    <x v="13"/>
    <s v=""/>
    <s v=""/>
    <s v="Accesso SSR"/>
    <s v=""/>
    <s v="OCC"/>
    <s v="NO"/>
    <n v="189248997"/>
    <n v="204023430"/>
    <s v="537 AAS5 uo Farmacia BORSATTI - Pordenon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71"/>
    <s v="Ecodoppler arteriosa arti inferiori a riposo"/>
    <s v="Erogato"/>
    <d v="2018-10-06T00:00:00"/>
    <s v="APP"/>
    <s v="AUT"/>
    <d v="2018-10-12T00:00:00"/>
    <d v="2018-10-12T00:00:00"/>
    <d v="2018-10-06T00:00:00"/>
    <s v="DAY"/>
    <x v="1"/>
    <s v="NO"/>
    <s v="A.A.S. N. 5 - FRIULI OCCIDENTALE"/>
    <x v="0"/>
    <n v="63954240"/>
    <s v="LRFZ8B9R"/>
    <s v="060A01019037584"/>
    <d v="1899-12-30T04:00:00"/>
    <n v="54153820"/>
    <s v=""/>
    <x v="40"/>
    <x v="13"/>
    <s v=""/>
    <s v=""/>
    <s v="Accesso SSR"/>
    <s v=""/>
    <s v="OCC"/>
    <s v="NO"/>
    <n v="189248996"/>
    <n v="204023429"/>
    <s v="537 AAS5 uo Farmacia BORSATTI - Pordenon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95"/>
    <s v="Ecografia addome completo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19234"/>
    <s v="MMRS44Q1"/>
    <s v="060A10051245833"/>
    <d v="1899-12-30T05:00:00"/>
    <n v="54124175"/>
    <s v=""/>
    <x v="40"/>
    <x v="13"/>
    <s v=""/>
    <s v=""/>
    <s v="Accesso SSR"/>
    <s v=""/>
    <s v="OCC"/>
    <s v="NO"/>
    <n v="189144262"/>
    <n v="203912499"/>
    <s v="FVG uo Call Center"/>
    <n v="61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718"/>
    <s v="RM rachide lombosacrale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47681"/>
    <s v="LBKDQGG4"/>
    <s v="060A10051407657"/>
    <d v="1899-12-30T09:00:00"/>
    <n v="54148110"/>
    <s v=""/>
    <x v="40"/>
    <x v="13"/>
    <s v=""/>
    <s v=""/>
    <s v="Accesso SSR"/>
    <s v=""/>
    <s v="OCC"/>
    <s v="NO"/>
    <n v="189220094"/>
    <n v="203992774"/>
    <s v="FVG uo Call Center"/>
    <n v="49"/>
    <n v="26"/>
    <s v="RMN Colonna vertebrale"/>
    <s v="88.93"/>
    <n v="60"/>
    <n v="59"/>
    <n v="59"/>
    <s v=""/>
    <x v="4"/>
    <x v="1"/>
    <x v="1"/>
  </r>
  <r>
    <n v="35195"/>
    <s v="CENTRO MEDICO ESPERIA"/>
    <s v="AAS5"/>
    <n v="384"/>
    <s v="Ecodoppler tronchi sovraortici TSA a riposo"/>
    <s v="Erogato"/>
    <d v="2018-10-05T00:00:00"/>
    <s v="APP"/>
    <s v="AUT"/>
    <d v="2018-10-15T00:00:00"/>
    <d v="2018-10-15T00:00:00"/>
    <d v="2018-10-05T00:00:00"/>
    <s v="UDY"/>
    <x v="0"/>
    <s v="NO"/>
    <s v="A.A.S. N. 5 - FRIULI OCCIDENTALE"/>
    <x v="0"/>
    <n v="63946898"/>
    <s v="XB3AGTMT"/>
    <s v="060A01018856922"/>
    <d v="1899-12-30T08:00:00"/>
    <n v="54147377"/>
    <s v=""/>
    <x v="40"/>
    <x v="13"/>
    <s v="E01"/>
    <s v="E01 Eta' &lt; 6 o &gt; 65 con limite reddito familiare"/>
    <s v="Accesso SSR"/>
    <s v=""/>
    <s v="OCC"/>
    <s v="NO"/>
    <n v="189218015"/>
    <n v="203990550"/>
    <s v="AAS5 uo Sportelli Cup Maniago"/>
    <n v="84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412"/>
    <s v="Ecografia cardiaca, cuore a riposo (ecocardiografia)"/>
    <s v="Erogato"/>
    <d v="2018-10-05T00:00:00"/>
    <s v="APP"/>
    <s v="AUT"/>
    <d v="2018-10-15T00:00:00"/>
    <d v="2018-10-15T00:00:00"/>
    <d v="2018-10-05T00:00:00"/>
    <s v="ASS"/>
    <x v="0"/>
    <s v="NO"/>
    <s v="A.A.S. N. 5 - FRIULI OCCIDENTALE"/>
    <x v="0"/>
    <n v="63945425"/>
    <s v="KSDZ48GQ"/>
    <s v="060180018370181"/>
    <d v="1899-12-30T06:00:00"/>
    <n v="54146152"/>
    <s v=""/>
    <x v="40"/>
    <x v="13"/>
    <s v=""/>
    <s v=""/>
    <s v="Accesso SSR"/>
    <s v=""/>
    <s v="OCC"/>
    <s v="NO"/>
    <n v="189214430"/>
    <n v="203986629"/>
    <s v="CME uo Sportelli"/>
    <n v="57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35195"/>
    <s v="CENTRO MEDICO ESPERIA"/>
    <s v="AAS5"/>
    <n v="423"/>
    <s v="Ecografia mammella bilaterale"/>
    <s v="Erogato"/>
    <d v="2018-10-05T00:00:00"/>
    <s v="APP"/>
    <s v="AUT"/>
    <d v="2018-10-16T00:00:00"/>
    <d v="2018-10-16T00:00:00"/>
    <d v="2018-10-05T00:00:00"/>
    <s v="ASS"/>
    <x v="1"/>
    <s v="NO"/>
    <s v="A.A.S. N. 5 - FRIULI OCCIDENTALE"/>
    <x v="0"/>
    <n v="63945272"/>
    <s v="Q9DTVT81"/>
    <s v="060A01019141059"/>
    <d v="1899-12-30T11:00:00"/>
    <n v="54146013"/>
    <s v="accetta prima data B informa MMG"/>
    <x v="40"/>
    <x v="13"/>
    <s v="E01"/>
    <s v="E01 Eta' &lt; 6 o &gt; 65 con limite reddito familiare"/>
    <s v="Accesso SSR"/>
    <s v=""/>
    <s v="OCC"/>
    <s v="NO"/>
    <n v="189214054"/>
    <n v="203986299"/>
    <s v="FVG uo Call Center"/>
    <n v="77"/>
    <n v="32"/>
    <s v="Ecografia Mammella"/>
    <s v="88.73.1"/>
    <n v="60"/>
    <n v="11"/>
    <n v="11"/>
    <s v=""/>
    <x v="23"/>
    <x v="0"/>
    <x v="1"/>
  </r>
  <r>
    <n v="35195"/>
    <s v="CENTRO MEDICO ESPERIA"/>
    <s v="AAS5"/>
    <n v="440"/>
    <s v="Ecografia tiroide, paratiroide"/>
    <s v="Erogato"/>
    <d v="2018-10-05T00:00:00"/>
    <s v="APP"/>
    <s v="AUT"/>
    <d v="2018-10-18T00:00:00"/>
    <d v="2018-10-18T00:00:00"/>
    <d v="2018-10-05T00:00:00"/>
    <s v="ASS"/>
    <x v="0"/>
    <s v="NO"/>
    <s v="A.A.S. N. 5 - FRIULI OCCIDENTALE"/>
    <x v="0"/>
    <n v="63944093"/>
    <s v="83T2VCMJ"/>
    <s v="060A01018664916"/>
    <d v="1899-12-30T21:00:00"/>
    <n v="54145071"/>
    <s v=""/>
    <x v="40"/>
    <x v="13"/>
    <s v=""/>
    <s v=""/>
    <s v="Accesso SSR"/>
    <s v=""/>
    <s v="OCC"/>
    <s v="NO"/>
    <n v="189210939"/>
    <n v="203983024"/>
    <s v="FVG uo Call Center"/>
    <n v="36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384"/>
    <s v="Ecodoppler tronchi sovraortici TSA a ripos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42742"/>
    <s v="DF55PKBH"/>
    <s v="060A01019005840"/>
    <d v="1899-12-30T06:00:00"/>
    <n v="54144043"/>
    <s v=""/>
    <x v="40"/>
    <x v="13"/>
    <s v="E04"/>
    <s v="E04 Eta' &gt; 60 con pensione al minimo e familiari a carico"/>
    <s v="Accesso SSR"/>
    <s v=""/>
    <s v="OCC"/>
    <s v="NO"/>
    <n v="189207564"/>
    <n v="203979402"/>
    <s v="CME uo Sportelli"/>
    <n v="7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1T00:00:00"/>
    <d v="2018-10-04T00:00:00"/>
    <s v="DAY"/>
    <x v="0"/>
    <s v="NO"/>
    <s v="A.A.S. N. 5 - FRIULI OCCIDENTALE"/>
    <x v="0"/>
    <n v="63913760"/>
    <s v="BMW6VZUH"/>
    <s v="060A10051502662"/>
    <d v="1899-12-30T10:00:00"/>
    <n v="54119390"/>
    <s v=""/>
    <x v="40"/>
    <x v="13"/>
    <s v="E01"/>
    <s v="E01 Eta' &lt; 6 o &gt; 65 con limite reddito familiare"/>
    <s v="Accesso SSR"/>
    <s v=""/>
    <s v="OCC"/>
    <s v="NO"/>
    <n v="189119173"/>
    <n v="203886007"/>
    <s v="FVG uo Call Center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Annullato"/>
    <d v="2018-10-04T00:00:00"/>
    <s v="APP"/>
    <s v="AUT"/>
    <d v="2018-10-17T00:00:00"/>
    <d v="2018-10-11T00:00:00"/>
    <d v="2018-10-04T00:00:00"/>
    <s v="ALT"/>
    <x v="0"/>
    <s v="SI"/>
    <s v="A.A.S. N. 5 - FRIULI OCCIDENTALE"/>
    <x v="0"/>
    <n v="63913733"/>
    <s v="BZBSQ618"/>
    <s v="060A10051075890"/>
    <d v="1899-12-30T07:00:00"/>
    <n v="54119336"/>
    <s v=""/>
    <x v="40"/>
    <x v="13"/>
    <s v=""/>
    <s v=""/>
    <s v="Accesso SSR"/>
    <n v="64054969"/>
    <s v="OCC"/>
    <s v="NO"/>
    <n v="189119059"/>
    <n v="203885888"/>
    <s v="FVG uo Call Center"/>
    <n v="55"/>
    <n v="29"/>
    <s v="Ecocolordoppler dei tronchi sovra aortici"/>
    <s v="88.73.5"/>
    <n v="60"/>
    <n v="13"/>
    <n v="7"/>
    <s v=""/>
    <x v="22"/>
    <x v="1"/>
    <x v="1"/>
  </r>
  <r>
    <n v="35195"/>
    <s v="CENTRO MEDICO ESPERIA"/>
    <s v="AAS5"/>
    <n v="371"/>
    <s v="Ecodoppler arteriosa arti inferiori a riposo"/>
    <s v="Annullato"/>
    <d v="2018-10-04T00:00:00"/>
    <s v="APP"/>
    <s v="AUT"/>
    <d v="2018-11-29T00:00:00"/>
    <d v="2018-11-29T00:00:00"/>
    <d v="2018-10-04T00:00:00"/>
    <s v="ASS"/>
    <x v="0"/>
    <s v="SI"/>
    <s v="A.A.S. N. 5 - FRIULI OCCIDENTALE"/>
    <x v="0"/>
    <n v="63913661"/>
    <s v="24163UDW"/>
    <s v="060A01018914404"/>
    <d v="1899-12-30T02:00:00"/>
    <n v="54119306"/>
    <s v=""/>
    <x v="40"/>
    <x v="13"/>
    <s v=""/>
    <s v=""/>
    <s v="Accesso SSR"/>
    <s v=""/>
    <s v="OCC"/>
    <s v="NO"/>
    <n v="189118923"/>
    <n v="203885748"/>
    <s v="608 AAS5 uo Farmacia COMUNALE - Azzano Decimo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911793"/>
    <s v="FTFZ25FY"/>
    <s v="060A01019046373"/>
    <d v="1899-12-30T01:00:00"/>
    <n v="54117526"/>
    <s v=""/>
    <x v="40"/>
    <x v="13"/>
    <s v=""/>
    <s v=""/>
    <s v="Accesso SSR"/>
    <s v=""/>
    <s v="OCC"/>
    <s v="NO"/>
    <n v="189115827"/>
    <n v="203882501"/>
    <s v="FVG uo Call Center"/>
    <n v="5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ASS"/>
    <x v="0"/>
    <s v="NO"/>
    <s v="A.A.S. N. 5 - FRIULI OCCIDENTALE"/>
    <x v="0"/>
    <n v="63911045"/>
    <s v="NX92FW3L"/>
    <s v="060A10051157875"/>
    <d v="1899-12-30T23:00:00"/>
    <n v="54116762"/>
    <s v=""/>
    <x v="40"/>
    <x v="13"/>
    <s v="E01"/>
    <s v="E01 Eta' &lt; 6 o &gt; 65 con limite reddito familiare"/>
    <s v="Accesso SSR"/>
    <s v=""/>
    <s v="OCC"/>
    <s v="NO"/>
    <n v="189115154"/>
    <n v="203881858"/>
    <s v="CME uo Sportelli"/>
    <n v="69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40"/>
    <s v="Ecografia tiroide, paratiroide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910822"/>
    <s v="F1QMUK34"/>
    <s v="060A01018529853"/>
    <d v="1899-12-30T01:00:00"/>
    <n v="54116592"/>
    <s v=""/>
    <x v="40"/>
    <x v="13"/>
    <s v=""/>
    <s v=""/>
    <s v="Accesso SSR"/>
    <s v=""/>
    <s v="OCC"/>
    <s v="NO"/>
    <n v="189114533"/>
    <n v="203881149"/>
    <s v="FVG uo Call Center"/>
    <n v="50"/>
    <n v="27"/>
    <s v="Ecografia Capo e collo"/>
    <s v="88.71.4"/>
    <n v="60"/>
    <n v="7"/>
    <n v="7"/>
    <s v=""/>
    <x v="34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DAY"/>
    <x v="0"/>
    <s v="NO"/>
    <s v="A.A.S. N. 5 - FRIULI OCCIDENTALE"/>
    <x v="0"/>
    <n v="63910540"/>
    <s v="14XR5Y8Y"/>
    <s v="060180018191507"/>
    <d v="1899-12-30T15:00:00"/>
    <n v="54116310"/>
    <s v=""/>
    <x v="40"/>
    <x v="13"/>
    <s v="C03"/>
    <s v="C03 InvaliditÃ  civile superiore a due terzi"/>
    <s v="Accesso SSR"/>
    <s v=""/>
    <s v="OCC"/>
    <s v="NO"/>
    <n v="189114134"/>
    <n v="203880746"/>
    <s v="653 AAS5 uo Farmacia FURLANIS - Polcenigo"/>
    <n v="61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40"/>
    <s v="Ecografia tiroide, paratiroide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6459"/>
    <s v="KFURHKXV"/>
    <s v="060A10041785806"/>
    <d v="1899-12-30T20:00:00"/>
    <n v="54104276"/>
    <s v=""/>
    <x v="40"/>
    <x v="13"/>
    <s v="E01"/>
    <s v="E01 Eta' &lt; 6 o &gt; 65 con limite reddito familiare"/>
    <s v="Accesso SSR"/>
    <s v=""/>
    <s v="OCC"/>
    <s v="NO"/>
    <n v="189080386"/>
    <n v="203844518"/>
    <s v="776 AAS5 uo Farmacia BONIN - Caneva"/>
    <n v="73"/>
    <n v="27"/>
    <s v="Ecografia Capo e collo"/>
    <s v="88.71.4"/>
    <n v="60"/>
    <n v="14"/>
    <n v="14"/>
    <s v=""/>
    <x v="34"/>
    <x v="1"/>
    <x v="1"/>
  </r>
  <r>
    <n v="35195"/>
    <s v="CENTRO MEDICO ESPERIA"/>
    <s v="AAS5"/>
    <n v="387"/>
    <s v="Ecodoppler venosa arti inferiori a riposo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36780"/>
    <s v="64DBGWL7"/>
    <s v="060A10049448753"/>
    <d v="1899-12-30T09:00:00"/>
    <n v="54139036"/>
    <s v=""/>
    <x v="40"/>
    <x v="13"/>
    <s v="013"/>
    <s v="013-Diabete mellito"/>
    <s v="Accesso SSR"/>
    <s v=""/>
    <s v="OCC"/>
    <s v="NO"/>
    <n v="189192681"/>
    <n v="203963322"/>
    <s v="AAS5 uo Sportelli Cup H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36780"/>
    <s v="64DBGWL7"/>
    <s v="060A10049448753"/>
    <d v="1899-12-30T09:00:00"/>
    <n v="54139036"/>
    <s v=""/>
    <x v="40"/>
    <x v="13"/>
    <s v="013"/>
    <s v="013-Diabete mellito"/>
    <s v="Accesso SSR"/>
    <s v=""/>
    <s v="OCC"/>
    <s v="NO"/>
    <n v="189192679"/>
    <n v="203963321"/>
    <s v="AAS5 uo Sportelli Cup H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1321"/>
    <s v="BLJJM8NZ"/>
    <s v="060A10047579560"/>
    <d v="1899-12-30T22:00:00"/>
    <n v="54099949"/>
    <s v=""/>
    <x v="40"/>
    <x v="13"/>
    <s v="E01"/>
    <s v="E01 Eta' &lt; 6 o &gt; 65 con limite reddito familiare"/>
    <s v="Accesso SSR"/>
    <s v=""/>
    <s v="OCC"/>
    <s v="NO"/>
    <n v="189068334"/>
    <n v="203831543"/>
    <s v="754 AAS5 uo Farmacia DUE MONDI - Budoia"/>
    <n v="79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11"/>
    <s v="Ecografia capo collo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36164"/>
    <s v="AASSRFPD"/>
    <s v="060A01019024554"/>
    <d v="1899-12-30T03:00:00"/>
    <n v="54138532"/>
    <s v=""/>
    <x v="40"/>
    <x v="13"/>
    <s v="027"/>
    <s v="027-Ipotiroidismo congenito ed acquisito"/>
    <s v="Accesso SSR"/>
    <s v=""/>
    <s v="OCC"/>
    <s v="NO"/>
    <n v="189191427"/>
    <n v="203961989"/>
    <s v="FVG uo Call Center"/>
    <n v="38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1"/>
    <s v="Ecografia capo collo"/>
    <s v="Erogato"/>
    <d v="2018-10-04T00:00:00"/>
    <s v="APP"/>
    <s v="AUT"/>
    <d v="2018-10-15T00:00:00"/>
    <d v="2018-10-15T00:00:00"/>
    <d v="2018-10-04T00:00:00"/>
    <s v="DAY"/>
    <x v="0"/>
    <s v="NO"/>
    <s v="A.A.S. N. 5 - FRIULI OCCIDENTALE"/>
    <x v="0"/>
    <n v="63896275"/>
    <s v="W789S3E6"/>
    <s v="060180017692402"/>
    <d v="1899-12-30T21:00:00"/>
    <n v="54104139"/>
    <s v=""/>
    <x v="40"/>
    <x v="13"/>
    <s v=""/>
    <s v=""/>
    <s v="Accesso SSR"/>
    <s v=""/>
    <s v="OCC"/>
    <s v="NO"/>
    <n v="189079959"/>
    <n v="203844069"/>
    <s v="FVG uo Call Center"/>
    <n v="56"/>
    <n v="27"/>
    <s v="Ecografia Capo e collo"/>
    <s v="88.71.4"/>
    <n v="60"/>
    <n v="11"/>
    <n v="11"/>
    <s v=""/>
    <x v="3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5T00:00:00"/>
    <s v="APP"/>
    <s v="AUT"/>
    <d v="2018-10-22T00:00:00"/>
    <d v="2018-10-22T00:00:00"/>
    <d v="2018-10-05T00:00:00"/>
    <s v="ASS"/>
    <x v="0"/>
    <s v="NO"/>
    <s v="A.A.S. N. 5 - FRIULI OCCIDENTALE"/>
    <x v="0"/>
    <n v="63934895"/>
    <s v="XJK3L6B2"/>
    <s v="060180017692356"/>
    <d v="1899-12-30T02:00:00"/>
    <n v="54137437"/>
    <s v=""/>
    <x v="40"/>
    <x v="13"/>
    <s v="C03"/>
    <s v="C03 InvaliditÃ  civile superiore a due terzi"/>
    <s v="Accesso SSR"/>
    <s v=""/>
    <s v="OCC"/>
    <s v="NO"/>
    <n v="189188756"/>
    <n v="203959146"/>
    <s v="449 AAS5 uo Farmacia BESA - S.Quirino"/>
    <n v="81"/>
    <n v="31"/>
    <s v="Ecografia Addome superiore, Ecografia Addome inferiore, Ecografia Addome completo"/>
    <s v="88.74.1"/>
    <n v="60"/>
    <n v="17"/>
    <n v="17"/>
    <s v=""/>
    <x v="3"/>
    <x v="1"/>
    <x v="1"/>
  </r>
  <r>
    <n v="35195"/>
    <s v="CENTRO MEDICO ESPERIA"/>
    <s v="AAS5"/>
    <n v="395"/>
    <s v="Ecografia addome completo"/>
    <s v="Erogato"/>
    <d v="2018-10-05T00:00:00"/>
    <s v="APP"/>
    <s v="AUT"/>
    <d v="2018-10-22T00:00:00"/>
    <d v="2018-10-22T00:00:00"/>
    <d v="2018-10-05T00:00:00"/>
    <s v="DAY"/>
    <x v="0"/>
    <s v="NO"/>
    <s v="A.A.S. N. 5 - FRIULI OCCIDENTALE"/>
    <x v="0"/>
    <n v="63934703"/>
    <s v="7I23GBKB"/>
    <s v="060A01019061337"/>
    <d v="1899-12-30T13:00:00"/>
    <n v="54137290"/>
    <s v=""/>
    <x v="40"/>
    <x v="13"/>
    <s v="E01"/>
    <s v="E01 Eta' &lt; 6 o &gt; 65 con limite reddito familiare"/>
    <s v="Accesso SSR"/>
    <s v=""/>
    <s v="OCC"/>
    <s v="NO"/>
    <n v="189188305"/>
    <n v="203958665"/>
    <s v="AAS5 uo Sportelli Cup Maniago"/>
    <n v="93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718"/>
    <s v="RM rachide lombosacrale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17151"/>
    <s v="TX1WMDKZ"/>
    <s v="060A10050942389"/>
    <d v="1899-12-30T07:00:00"/>
    <n v="54208193"/>
    <s v=""/>
    <x v="40"/>
    <x v="13"/>
    <s v=""/>
    <s v=""/>
    <s v="Accesso SSR"/>
    <s v=""/>
    <s v="OCC"/>
    <s v="NO"/>
    <n v="189451018"/>
    <n v="204238776"/>
    <s v="FVG uo Call Center"/>
    <n v="60"/>
    <n v="26"/>
    <s v="RMN Colonna vertebrale"/>
    <s v="88.93"/>
    <n v="60"/>
    <n v="9"/>
    <n v="9"/>
    <s v=""/>
    <x v="4"/>
    <x v="1"/>
    <x v="1"/>
  </r>
  <r>
    <n v="35195"/>
    <s v="CENTRO MEDICO ESPERIA"/>
    <s v="AAS5"/>
    <n v="396"/>
    <s v="Ecografia addome inferiore (incluso: ureteri, vescica pelvi maschile o femminile)"/>
    <s v="Annullato"/>
    <d v="2018-10-09T00:00:00"/>
    <s v="APP"/>
    <s v="AUT"/>
    <d v="2018-10-15T00:00:00"/>
    <d v="2018-10-15T00:00:00"/>
    <d v="2018-10-09T00:00:00"/>
    <s v="ASS"/>
    <x v="0"/>
    <s v="SI"/>
    <s v="A.A.S. N. 5 - FRIULI OCCIDENTALE"/>
    <x v="0"/>
    <n v="64016149"/>
    <s v="DNMPH4MS"/>
    <s v="060A10050929691"/>
    <d v="1899-12-30T14:00:00"/>
    <n v="54207331"/>
    <s v=""/>
    <x v="40"/>
    <x v="13"/>
    <s v="E01"/>
    <s v="E01 Eta' &lt; 6 o &gt; 65 con limite reddito familiare"/>
    <s v="Accesso SSR"/>
    <n v="64016316"/>
    <s v="OCC"/>
    <s v="NO"/>
    <n v="189448902"/>
    <n v="204236475"/>
    <s v="AAS5 uo Radiologia SA"/>
    <n v="68"/>
    <n v="31"/>
    <s v="Ecografia Addome superiore, Ecografia Addome inferiore, Ecografia Addome completo"/>
    <s v="88.75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09T00:00:00"/>
    <s v="APP"/>
    <s v="AUT"/>
    <d v="2018-10-22T00:00:00"/>
    <d v="2018-10-22T00:00:00"/>
    <d v="2018-10-09T00:00:00"/>
    <s v="ASS"/>
    <x v="0"/>
    <s v="NO"/>
    <s v="A.A.S. N. 5 - FRIULI OCCIDENTALE"/>
    <x v="0"/>
    <n v="64016005"/>
    <s v="QHDHZE9Y"/>
    <s v="060180016508215"/>
    <d v="1899-12-30T17:00:00"/>
    <n v="54207217"/>
    <s v=""/>
    <x v="40"/>
    <x v="13"/>
    <s v="002A"/>
    <s v="002A-Malattie cardiache e del circolo polmonare"/>
    <s v="Accesso SSR"/>
    <s v=""/>
    <s v="OCC"/>
    <s v="NO"/>
    <n v="189448646"/>
    <n v="204236219"/>
    <s v="CME uo Sportelli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395"/>
    <s v="Ecografia addome completo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81483"/>
    <s v="65BK4ZSB"/>
    <s v="060180017812416"/>
    <d v="1899-12-30T09:00:00"/>
    <n v="54177220"/>
    <s v=""/>
    <x v="40"/>
    <x v="13"/>
    <s v="C01"/>
    <s v="C01 Invalidi civili al 100%"/>
    <s v="Accesso SSR"/>
    <s v=""/>
    <s v="OCC"/>
    <s v="NO"/>
    <n v="189348373"/>
    <n v="204129982"/>
    <s v="CME uo Sportelli"/>
    <n v="91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718"/>
    <s v="RM rachide lombosacrale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1427"/>
    <s v="JLY6LJSS"/>
    <s v="060A01019123043"/>
    <d v="1899-12-30T20:00:00"/>
    <n v="54177206"/>
    <s v=""/>
    <x v="40"/>
    <x v="13"/>
    <s v=""/>
    <s v=""/>
    <s v="Accesso SSR"/>
    <s v=""/>
    <s v="OCC"/>
    <s v="NO"/>
    <n v="189348237"/>
    <n v="204129841"/>
    <s v="CME uo Sportelli"/>
    <n v="60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UDY"/>
    <x v="0"/>
    <s v="NO"/>
    <s v="A.A.S. N. 5 - FRIULI OCCIDENTALE"/>
    <x v="0"/>
    <n v="64013737"/>
    <s v="MNPYZRKF"/>
    <s v="060A10050295189"/>
    <d v="1899-12-30T20:00:00"/>
    <n v="54205282"/>
    <s v=""/>
    <x v="40"/>
    <x v="13"/>
    <s v=""/>
    <s v=""/>
    <s v="Accesso SSR"/>
    <s v=""/>
    <s v="OCC"/>
    <s v="NO"/>
    <n v="189443184"/>
    <n v="204230358"/>
    <s v="FVG uo Call Center"/>
    <n v="7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8T00:00:00"/>
    <s v="APP"/>
    <s v="AUT"/>
    <d v="2018-10-15T00:00:00"/>
    <d v="2018-10-15T00:00:00"/>
    <d v="2018-10-08T00:00:00"/>
    <s v="DAY"/>
    <x v="1"/>
    <s v="NO"/>
    <s v="A.A.S. N. 5 - FRIULI OCCIDENTALE"/>
    <x v="0"/>
    <n v="63974722"/>
    <s v="HWNPITC5"/>
    <s v="060A10051482846"/>
    <d v="1899-12-30T05:00:00"/>
    <n v="54171524"/>
    <s v=""/>
    <x v="40"/>
    <x v="13"/>
    <s v="013"/>
    <s v="013-Diabete mellito"/>
    <s v="Accesso SSR"/>
    <s v=""/>
    <s v="OCC"/>
    <s v="NO"/>
    <n v="189332613"/>
    <n v="204113111"/>
    <s v="CME uo Sportelli"/>
    <n v="58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395"/>
    <s v="Ecografia addome completo"/>
    <s v="Erogato"/>
    <d v="2018-10-09T00:00:00"/>
    <s v="APP"/>
    <s v="AUT"/>
    <d v="2018-10-25T00:00:00"/>
    <d v="2018-10-25T00:00:00"/>
    <d v="2018-10-09T00:00:00"/>
    <s v="ASS"/>
    <x v="0"/>
    <s v="NO"/>
    <s v="A.A.S. N. 5 - FRIULI OCCIDENTALE"/>
    <x v="0"/>
    <n v="64037790"/>
    <s v="2K9AXWR1"/>
    <s v="060170076596625"/>
    <d v="1899-12-30T18:00:00"/>
    <n v="54225744"/>
    <s v=""/>
    <x v="40"/>
    <x v="13"/>
    <s v=""/>
    <s v=""/>
    <s v="Accesso SSR"/>
    <s v=""/>
    <s v="OCC"/>
    <s v="NO"/>
    <n v="189501392"/>
    <n v="204293037"/>
    <s v="CME uo Sportelli"/>
    <n v="72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395"/>
    <s v="Ecografia addome completo"/>
    <s v="Erogato"/>
    <d v="2018-10-09T00:00:00"/>
    <s v="APP"/>
    <s v="AUT"/>
    <d v="2018-10-25T00:00:00"/>
    <d v="2018-10-25T00:00:00"/>
    <d v="2018-10-09T00:00:00"/>
    <s v="ASS"/>
    <x v="0"/>
    <s v="NO"/>
    <s v="A.A.S. N. 5 - FRIULI OCCIDENTALE"/>
    <x v="0"/>
    <n v="64037476"/>
    <s v="1UQVI1BJ"/>
    <s v="060A01018958483"/>
    <d v="1899-12-30T04:00:00"/>
    <n v="54225477"/>
    <s v=""/>
    <x v="40"/>
    <x v="13"/>
    <s v="E01"/>
    <s v="E01 Eta' &lt; 6 o &gt; 65 con limite reddito familiare"/>
    <s v="Accesso SSR"/>
    <s v=""/>
    <s v="OCC"/>
    <s v="NO"/>
    <n v="189500464"/>
    <n v="204292023"/>
    <s v="FVG uo Call Center"/>
    <n v="65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718"/>
    <s v="RM rachide lombosacrale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07564"/>
    <s v="RSF8WY4D"/>
    <s v="060A10037402926"/>
    <d v="1899-12-30T01:00:00"/>
    <n v="54200092"/>
    <s v=""/>
    <x v="40"/>
    <x v="13"/>
    <s v=""/>
    <s v=""/>
    <s v="Accesso SSR"/>
    <s v=""/>
    <s v="OCC"/>
    <s v="NO"/>
    <n v="189420313"/>
    <n v="204206543"/>
    <s v="FVG uo Call Center"/>
    <n v="36"/>
    <n v="26"/>
    <s v="RMN Colonna vertebrale"/>
    <s v="88.93"/>
    <n v="60"/>
    <n v="6"/>
    <n v="6"/>
    <s v=""/>
    <x v="4"/>
    <x v="1"/>
    <x v="1"/>
  </r>
  <r>
    <n v="35195"/>
    <s v="CENTRO MEDICO ESPERIA"/>
    <s v="AAS5"/>
    <n v="706"/>
    <s v="RM ginocchio e/o gamba (incluso articolazione, parti molli distretto vascolare)"/>
    <s v="Erogato"/>
    <d v="2018-10-09T00:00:00"/>
    <s v="APP"/>
    <s v="AUT"/>
    <d v="2018-10-18T00:00:00"/>
    <d v="2018-10-18T00:00:00"/>
    <d v="2018-10-09T00:00:00"/>
    <s v="UDY"/>
    <x v="1"/>
    <s v="NO"/>
    <s v="A.A.S. N. 5 - FRIULI OCCIDENTALE"/>
    <x v="0"/>
    <n v="64036983"/>
    <s v="UTZXAPGA"/>
    <s v="060A01019032829"/>
    <d v="1899-12-30T14:00:00"/>
    <n v="54225068"/>
    <s v=""/>
    <x v="40"/>
    <x v="13"/>
    <s v=""/>
    <s v=""/>
    <s v="Accesso SSR"/>
    <s v=""/>
    <s v="OCC"/>
    <s v="NO"/>
    <n v="189499326"/>
    <n v="204290802"/>
    <s v="CME uo Sportelli"/>
    <n v="74"/>
    <n v="25"/>
    <s v="RMN Muscoloscheletrica"/>
    <s v="88.94.1"/>
    <n v="60"/>
    <n v="9"/>
    <n v="9"/>
    <s v=""/>
    <x v="29"/>
    <x v="1"/>
    <x v="1"/>
  </r>
  <r>
    <n v="35195"/>
    <s v="CENTRO MEDICO ESPERIA"/>
    <s v="AAS5"/>
    <n v="706"/>
    <s v="RM ginocchio e/o gamba (incluso articolazione, parti molli distretto vascolare)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87297"/>
    <s v="XN7NHV37"/>
    <s v="060A10051165415"/>
    <d v="1899-12-30T18:00:00"/>
    <n v="54182169"/>
    <s v=""/>
    <x v="40"/>
    <x v="13"/>
    <s v="E01"/>
    <s v="E01 Eta' &lt; 6 o &gt; 65 con limite reddito familiare"/>
    <s v="Accesso SSR"/>
    <s v=""/>
    <s v="OCC"/>
    <s v="NO"/>
    <n v="189362180"/>
    <n v="204144855"/>
    <s v="CME uo Sportelli"/>
    <n v="71"/>
    <n v="25"/>
    <s v="RMN Muscoloscheletrica"/>
    <s v="88.94.1"/>
    <n v="60"/>
    <n v="7"/>
    <n v="7"/>
    <s v=""/>
    <x v="29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22T00:00:00"/>
    <d v="2018-10-22T00:00:00"/>
    <d v="2018-10-09T00:00:00"/>
    <s v="DAY"/>
    <x v="0"/>
    <s v="NO"/>
    <s v="A.A.S. N. 5 - FRIULI OCCIDENTALE"/>
    <x v="0"/>
    <n v="64035486"/>
    <s v="31YQGHMQ"/>
    <s v="060A01018865617"/>
    <d v="1899-12-30T16:00:00"/>
    <n v="54223759"/>
    <s v=""/>
    <x v="40"/>
    <x v="13"/>
    <s v="E01"/>
    <s v="E01 Eta' &lt; 6 o &gt; 65 con limite reddito familiare"/>
    <s v="Accesso SSR"/>
    <s v=""/>
    <s v="OCC"/>
    <s v="NO"/>
    <n v="189495423"/>
    <n v="204286546"/>
    <s v="467 AAS5 uo Farmacia COMUNALE - PN via Cappuccini"/>
    <n v="84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706"/>
    <s v="RM ginocchio e/o gamba (incluso articolazione, parti molli distretto vascolare)"/>
    <s v="Erogato"/>
    <d v="2018-10-08T00:00:00"/>
    <s v="APP"/>
    <s v="AUT"/>
    <d v="2018-10-15T00:00:00"/>
    <d v="2018-10-15T00:00:00"/>
    <d v="2018-10-08T00:00:00"/>
    <s v="UDY"/>
    <x v="1"/>
    <s v="NO"/>
    <s v="A.A.S. N. 5 - FRIULI OCCIDENTALE"/>
    <x v="0"/>
    <n v="64002722"/>
    <s v="QRA76YBJ"/>
    <s v="060180017973641"/>
    <d v="1899-12-30T14:00:00"/>
    <n v="54195790"/>
    <s v=""/>
    <x v="40"/>
    <x v="13"/>
    <s v=""/>
    <s v=""/>
    <s v="Accesso SSR"/>
    <s v=""/>
    <s v="OCC"/>
    <s v="NO"/>
    <n v="189394175"/>
    <n v="204179201"/>
    <s v="445 AAS5 uo Farmacia DE LUCCA - Porcia"/>
    <n v="52"/>
    <n v="25"/>
    <s v="RMN Muscoloscheletrica"/>
    <s v="88.94.1"/>
    <n v="60"/>
    <n v="7"/>
    <n v="7"/>
    <s v=""/>
    <x v="29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DAY"/>
    <x v="0"/>
    <s v="NO"/>
    <s v="A.A.S. N. 5 - FRIULI OCCIDENTALE"/>
    <x v="0"/>
    <n v="64035301"/>
    <s v="THY249X5"/>
    <s v="060180017694224"/>
    <d v="1899-12-30T15:00:00"/>
    <n v="54223584"/>
    <s v=""/>
    <x v="40"/>
    <x v="13"/>
    <s v=""/>
    <s v=""/>
    <s v="Accesso SSR"/>
    <s v=""/>
    <s v="OCC"/>
    <s v="NO"/>
    <n v="189494959"/>
    <n v="204286056"/>
    <s v="FVG uo Call Center"/>
    <n v="53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35156"/>
    <s v="BEJKA8TL"/>
    <s v="060A10047093978"/>
    <d v="1899-12-30T12:00:00"/>
    <n v="54223471"/>
    <s v=""/>
    <x v="40"/>
    <x v="13"/>
    <s v=""/>
    <s v=""/>
    <s v="Accesso SSR"/>
    <s v=""/>
    <s v="OCC"/>
    <s v="NO"/>
    <n v="189494611"/>
    <n v="204285651"/>
    <s v="FVG uo Call Center"/>
    <n v="51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4002281"/>
    <s v="4XKKMDE5"/>
    <s v="060A01018956861"/>
    <d v="1899-12-30T15:00:00"/>
    <n v="54195396"/>
    <s v=""/>
    <x v="40"/>
    <x v="13"/>
    <s v=""/>
    <s v=""/>
    <s v="Accesso SSR"/>
    <s v=""/>
    <s v="OCC"/>
    <s v="NO"/>
    <n v="189392984"/>
    <n v="204177910"/>
    <s v="CME uo Sportelli"/>
    <n v="53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4001982"/>
    <s v="FA7KBVYA"/>
    <s v="060A10051555477"/>
    <d v="1899-12-30T06:00:00"/>
    <n v="54195166"/>
    <s v=""/>
    <x v="40"/>
    <x v="13"/>
    <s v="013"/>
    <s v="013-Diabete mellito"/>
    <s v="Accesso SSR"/>
    <s v=""/>
    <s v="OCC"/>
    <s v="NO"/>
    <n v="189392359"/>
    <n v="204177265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4001982"/>
    <s v="FA7KBVYA"/>
    <s v="060A10051555477"/>
    <d v="1899-12-30T06:00:00"/>
    <n v="54195166"/>
    <s v=""/>
    <x v="40"/>
    <x v="13"/>
    <s v="013"/>
    <s v="013-Diabete mellito"/>
    <s v="Accesso SSR"/>
    <s v=""/>
    <s v="OCC"/>
    <s v="NO"/>
    <n v="189392358"/>
    <n v="204177264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22T00:00:00"/>
    <d v="2018-10-22T00:00:00"/>
    <d v="2018-10-08T00:00:00"/>
    <s v="DAY"/>
    <x v="0"/>
    <s v="NO"/>
    <s v="A.A.S. N. 5 - FRIULI OCCIDENTALE"/>
    <x v="0"/>
    <n v="64001862"/>
    <s v="G4RQQRQ9"/>
    <s v="060A01018930417"/>
    <d v="1899-12-30T00:00:00"/>
    <n v="54195034"/>
    <s v="D - Differita"/>
    <x v="40"/>
    <x v="13"/>
    <s v=""/>
    <s v=""/>
    <s v="Accesso SSR"/>
    <s v=""/>
    <s v="OCC"/>
    <s v="NO"/>
    <n v="189392088"/>
    <n v="204176958"/>
    <s v="FVG uo Call Center"/>
    <n v="54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411"/>
    <s v="Ecografia capo collo"/>
    <s v="Erogato"/>
    <d v="2018-10-09T00:00:00"/>
    <s v="APP"/>
    <s v="AUT"/>
    <d v="2018-10-18T00:00:00"/>
    <d v="2018-10-18T00:00:00"/>
    <d v="2018-10-09T00:00:00"/>
    <s v="ASS"/>
    <x v="0"/>
    <s v="NO"/>
    <s v="A.A.S. N. 5 - FRIULI OCCIDENTALE"/>
    <x v="0"/>
    <n v="64031831"/>
    <s v="4EEQQAME"/>
    <s v="060A01018937635"/>
    <d v="1899-12-30T17:00:00"/>
    <n v="54220680"/>
    <s v=""/>
    <x v="40"/>
    <x v="13"/>
    <s v="048"/>
    <s v="048-Patologie neoplastiche maligne"/>
    <s v="Accesso SSR"/>
    <s v=""/>
    <s v="OCC"/>
    <s v="NO"/>
    <n v="189486534"/>
    <n v="204276919"/>
    <s v="FVG uo Call Center"/>
    <n v="65"/>
    <n v="27"/>
    <s v="Ecografia Capo e collo"/>
    <s v="88.71.4"/>
    <n v="60"/>
    <n v="9"/>
    <n v="9"/>
    <s v=""/>
    <x v="34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1-30T00:00:00"/>
    <d v="2018-11-30T00:00:00"/>
    <d v="2018-10-08T00:00:00"/>
    <s v="UAS"/>
    <x v="0"/>
    <s v="NO"/>
    <s v="A.A.S. N. 5 - FRIULI OCCIDENTALE"/>
    <x v="0"/>
    <n v="63973305"/>
    <s v="AA4WJ21I"/>
    <s v="060A01019001148"/>
    <d v="1899-12-30T12:00:00"/>
    <n v="54170349"/>
    <s v=""/>
    <x v="40"/>
    <x v="13"/>
    <s v="E01"/>
    <s v="E01 Eta' &lt; 6 o &gt; 65 con limite reddito familiare"/>
    <s v="Accesso SSR"/>
    <s v=""/>
    <s v="OCC"/>
    <s v="NO"/>
    <n v="189329417"/>
    <n v="204109643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18T00:00:00"/>
    <d v="2018-10-18T00:00:00"/>
    <d v="2018-10-09T00:00:00"/>
    <s v="DAY"/>
    <x v="0"/>
    <s v="NO"/>
    <s v="A.A.S. N. 5 - FRIULI OCCIDENTALE"/>
    <x v="0"/>
    <n v="64026355"/>
    <s v="TZ5U7F3P"/>
    <s v="060180018201317"/>
    <d v="1899-12-30T12:00:00"/>
    <n v="54216067"/>
    <s v=""/>
    <x v="40"/>
    <x v="13"/>
    <s v=""/>
    <s v=""/>
    <s v="Accesso SSR"/>
    <s v=""/>
    <s v="OCC"/>
    <s v="NO"/>
    <n v="189472562"/>
    <n v="204261881"/>
    <s v="CME uo Sportelli"/>
    <n v="42"/>
    <n v="27"/>
    <s v="Ecografia Capo e collo"/>
    <s v="88.71.4"/>
    <n v="60"/>
    <n v="9"/>
    <n v="9"/>
    <s v=""/>
    <x v="34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8T00:00:00"/>
    <d v="2018-10-17T00:00:00"/>
    <d v="2018-10-09T00:00:00"/>
    <s v="ALT"/>
    <x v="0"/>
    <s v="NO"/>
    <s v="A.A.S. N. 5 - FRIULI OCCIDENTALE"/>
    <x v="0"/>
    <n v="64025603"/>
    <s v="G3RT245D"/>
    <s v="060A01018856977"/>
    <d v="1899-12-30T22:00:00"/>
    <n v="54215436"/>
    <s v=""/>
    <x v="40"/>
    <x v="13"/>
    <s v=""/>
    <s v=""/>
    <s v="Accesso SSR"/>
    <s v=""/>
    <s v="OCC"/>
    <s v="NO"/>
    <n v="189470767"/>
    <n v="204259914"/>
    <s v="724 AAS5 uo Farmacia COMUNALE - Maniago"/>
    <n v="57"/>
    <n v="29"/>
    <s v="Ecocolordoppler dei tronchi sovra aortici"/>
    <s v="88.73.5"/>
    <n v="60"/>
    <n v="9"/>
    <n v="8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24476"/>
    <s v="RPWWVTUL"/>
    <s v="060A01017630793"/>
    <d v="1899-12-30T22:00:00"/>
    <n v="54214475"/>
    <s v=""/>
    <x v="40"/>
    <x v="13"/>
    <s v="016"/>
    <s v="016-Epatite cronica (attiva)"/>
    <s v="Accesso SSR"/>
    <s v=""/>
    <s v="OCC"/>
    <s v="NO"/>
    <n v="189468061"/>
    <n v="204257016"/>
    <s v="FVG uo Call Center"/>
    <n v="43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3831"/>
    <s v="VIRIXUPQ"/>
    <s v="060A10051437508"/>
    <d v="1899-12-30T13:00:00"/>
    <n v="54213925"/>
    <s v=""/>
    <x v="40"/>
    <x v="13"/>
    <s v=""/>
    <s v=""/>
    <s v="Accesso SSR"/>
    <s v=""/>
    <s v="OCC"/>
    <s v="NO"/>
    <n v="189466733"/>
    <n v="204255584"/>
    <s v="CME uo Sportelli"/>
    <n v="44"/>
    <n v="27"/>
    <s v="Ecografia Capo e collo"/>
    <s v="88.71.4"/>
    <n v="60"/>
    <n v="7"/>
    <n v="7"/>
    <s v=""/>
    <x v="34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95329"/>
    <s v="7KLN28RT"/>
    <s v="060180017758675"/>
    <d v="1899-12-30T16:00:00"/>
    <n v="54188789"/>
    <s v=""/>
    <x v="40"/>
    <x v="13"/>
    <s v="E01"/>
    <s v="E01 Eta' &lt; 6 o &gt; 65 con limite reddito familiare"/>
    <s v="Accesso SSR"/>
    <s v=""/>
    <s v="OCC"/>
    <s v="NO"/>
    <n v="189382081"/>
    <n v="204166408"/>
    <s v="CME uo Sportelli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95329"/>
    <s v="7KLN28RT"/>
    <s v="060180017758675"/>
    <d v="1899-12-30T16:00:00"/>
    <n v="54188789"/>
    <s v=""/>
    <x v="40"/>
    <x v="13"/>
    <s v="E01"/>
    <s v="E01 Eta' &lt; 6 o &gt; 65 con limite reddito familiare"/>
    <s v="Accesso SSR"/>
    <s v=""/>
    <s v="OCC"/>
    <s v="NO"/>
    <n v="189382080"/>
    <n v="204166407"/>
    <s v="CME uo Sportelli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95210"/>
    <s v="Z8JQ9LBA"/>
    <s v="060A10047748140"/>
    <d v="1899-12-30T09:00:00"/>
    <n v="54188676"/>
    <s v=""/>
    <x v="40"/>
    <x v="13"/>
    <s v="E01"/>
    <s v="E01 Eta' &lt; 6 o &gt; 65 con limite reddito familiare"/>
    <s v="Accesso SSR"/>
    <s v=""/>
    <s v="OCC"/>
    <s v="NO"/>
    <n v="189381794"/>
    <n v="204166084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84"/>
    <s v="Ecodoppler tronchi sovraortici TSA a riposo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73463"/>
    <s v="GL1UKEWM"/>
    <s v="060180018370260"/>
    <d v="1899-12-30T03:00:00"/>
    <n v="54170472"/>
    <s v=""/>
    <x v="40"/>
    <x v="13"/>
    <s v="E01"/>
    <s v="E01 Eta' &lt; 6 o &gt; 65 con limite reddito familiare"/>
    <s v="Accesso SSR"/>
    <s v=""/>
    <s v="OCC"/>
    <s v="NO"/>
    <n v="189329738"/>
    <n v="204109994"/>
    <s v="AAS5 uo Sportelli Cup H Sacile"/>
    <n v="6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22490"/>
    <s v="PMSMELKN"/>
    <s v="060A10051219520"/>
    <d v="1899-12-30T00:00:00"/>
    <n v="54212774"/>
    <s v=""/>
    <x v="40"/>
    <x v="13"/>
    <s v=""/>
    <s v=""/>
    <s v="Accesso SSR"/>
    <s v=""/>
    <s v="OCC"/>
    <s v="NO"/>
    <n v="189463523"/>
    <n v="204252145"/>
    <s v="FVG uo Call Center"/>
    <n v="44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22T00:00:00"/>
    <d v="2018-10-22T00:00:00"/>
    <d v="2018-10-08T00:00:00"/>
    <s v="ASS"/>
    <x v="0"/>
    <s v="NO"/>
    <s v="A.A.S. N. 5 - FRIULI OCCIDENTALE"/>
    <x v="0"/>
    <n v="63994636"/>
    <s v="6IZXSKYF"/>
    <s v="060A01018437434"/>
    <d v="1899-12-30T09:00:00"/>
    <n v="54188153"/>
    <s v=""/>
    <x v="40"/>
    <x v="13"/>
    <s v="E01"/>
    <s v="E01 Eta' &lt; 6 o &gt; 65 con limite reddito familiare"/>
    <s v="Accesso SSR"/>
    <s v=""/>
    <s v="OCC"/>
    <s v="NO"/>
    <n v="189380327"/>
    <n v="204164470"/>
    <s v="AAS5 uo Sportelli Cup Maniago"/>
    <n v="6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20028"/>
    <s v="IW4MY3M2"/>
    <s v="060180019940556"/>
    <d v="1899-12-30T01:00:00"/>
    <n v="54210698"/>
    <s v=""/>
    <x v="40"/>
    <x v="13"/>
    <s v="E01"/>
    <s v="E01 Eta' &lt; 6 o &gt; 65 con limite reddito familiare"/>
    <s v="Accesso SSR"/>
    <s v=""/>
    <s v="OCC"/>
    <s v="NO"/>
    <n v="189457826"/>
    <n v="204246048"/>
    <s v="CME uo Sportelli"/>
    <n v="7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Annullato"/>
    <d v="2018-10-10T00:00:00"/>
    <s v="APP"/>
    <s v="AUT"/>
    <d v="2018-10-22T00:00:00"/>
    <d v="2018-10-22T00:00:00"/>
    <d v="2018-10-10T00:00:00"/>
    <s v="ASS"/>
    <x v="0"/>
    <s v="SI"/>
    <s v="A.A.S. N. 5 - FRIULI OCCIDENTALE"/>
    <x v="0"/>
    <n v="64066624"/>
    <s v="ZWNN9XJI"/>
    <s v="060180016896868"/>
    <d v="1899-12-30T15:00:00"/>
    <n v="54250439"/>
    <s v=""/>
    <x v="40"/>
    <x v="13"/>
    <s v="E01"/>
    <s v="E01 Eta' &lt; 6 o &gt; 65 con limite reddito familiare"/>
    <s v="Accesso SSR"/>
    <s v=""/>
    <s v="OCC"/>
    <s v="NO"/>
    <n v="189593263"/>
    <n v="204390348"/>
    <s v="AAS5 uo Sportelli Cup Maniago"/>
    <n v="81"/>
    <n v="27"/>
    <s v="Ecografia Capo e collo"/>
    <s v="88.71.4"/>
    <n v="60"/>
    <n v="12"/>
    <n v="12"/>
    <s v=""/>
    <x v="34"/>
    <x v="1"/>
    <x v="1"/>
  </r>
  <r>
    <n v="35195"/>
    <s v="CENTRO MEDICO ESPERIA"/>
    <s v="AAS5"/>
    <n v="846"/>
    <s v="Rx mammografia bilaterale"/>
    <s v="Annullato"/>
    <d v="2018-10-11T00:00:00"/>
    <s v="APP"/>
    <s v="AUT"/>
    <d v="2018-10-17T00:00:00"/>
    <d v="2018-10-17T00:00:00"/>
    <d v="2018-10-11T00:00:00"/>
    <s v="UAS"/>
    <x v="0"/>
    <s v="SI"/>
    <s v="A.A.S. N. 5 - FRIULI OCCIDENTALE"/>
    <x v="0"/>
    <n v="64091625"/>
    <s v="U3IKVAHN"/>
    <s v="060A01019032093"/>
    <d v="1899-12-30T18:00:00"/>
    <n v="54271654"/>
    <s v=""/>
    <x v="40"/>
    <x v="13"/>
    <s v=""/>
    <s v=""/>
    <s v="Accesso SSR"/>
    <n v="64222055"/>
    <s v="OCC"/>
    <s v="NO"/>
    <n v="189674177"/>
    <n v="204476008"/>
    <s v="AAS5 uo Sportelli Cup H Pordenone"/>
    <n v="46"/>
    <n v="15"/>
    <s v="mammografia"/>
    <s v="87.37.1"/>
    <n v="60"/>
    <n v="6"/>
    <n v="6"/>
    <s v=""/>
    <x v="15"/>
    <x v="1"/>
    <x v="1"/>
  </r>
  <r>
    <n v="35195"/>
    <s v="CENTRO MEDICO ESPERIA"/>
    <s v="AAS5"/>
    <n v="423"/>
    <s v="Ecografia mammella bilaterale"/>
    <s v="Annullato"/>
    <d v="2018-10-11T00:00:00"/>
    <s v="APP"/>
    <s v="AUT"/>
    <d v="2018-10-17T00:00:00"/>
    <d v="2018-10-17T00:00:00"/>
    <d v="2018-10-11T00:00:00"/>
    <s v="UAS"/>
    <x v="0"/>
    <s v="SI"/>
    <s v="A.A.S. N. 5 - FRIULI OCCIDENTALE"/>
    <x v="0"/>
    <n v="64091625"/>
    <s v="U3IKVAHN"/>
    <s v="060A01019032093"/>
    <d v="1899-12-30T18:00:00"/>
    <n v="54271654"/>
    <s v=""/>
    <x v="40"/>
    <x v="13"/>
    <s v=""/>
    <s v=""/>
    <s v="Accesso SSR"/>
    <n v="64222055"/>
    <s v="OCC"/>
    <s v="NO"/>
    <n v="189674176"/>
    <n v="204476007"/>
    <s v="AAS5 uo Sportelli Cup H Pordenone"/>
    <n v="46"/>
    <n v="32"/>
    <s v="Ecografia Mammella"/>
    <s v="88.73.1"/>
    <n v="60"/>
    <n v="6"/>
    <n v="6"/>
    <s v=""/>
    <x v="23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49103"/>
    <s v="LM9CQHXT"/>
    <s v="060160106399416"/>
    <d v="1899-12-30T20:00:00"/>
    <n v="54235545"/>
    <s v=""/>
    <x v="40"/>
    <x v="13"/>
    <s v="E01"/>
    <s v="E01 Eta' &lt; 6 o &gt; 65 con limite reddito familiare"/>
    <s v="Accesso SSR"/>
    <s v=""/>
    <s v="OCC"/>
    <s v="NO"/>
    <n v="189551702"/>
    <n v="204345575"/>
    <s v="577 AAS5 uo Farmacia BISATTI - Prata di PN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2"/>
    <s v=""/>
    <x v="32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9T00:00:00"/>
    <d v="2018-10-16T00:00:00"/>
    <d v="2018-10-10T00:00:00"/>
    <s v="ALT"/>
    <x v="0"/>
    <s v="NO"/>
    <s v="A.A.S. N. 5 - FRIULI OCCIDENTALE"/>
    <x v="0"/>
    <n v="64051521"/>
    <s v="IW7MKDDD"/>
    <s v="060A10051706885"/>
    <d v="1899-12-30T19:00:00"/>
    <n v="54237572"/>
    <s v=""/>
    <x v="40"/>
    <x v="13"/>
    <s v="E01"/>
    <s v="E01 Eta' &lt; 6 o &gt; 65 con limite reddito familiare"/>
    <s v="Accesso SSR"/>
    <s v=""/>
    <s v="OCC"/>
    <s v="NO"/>
    <n v="189557533"/>
    <n v="204351807"/>
    <s v="AAS5 uo Medicina Nucleare"/>
    <n v="66"/>
    <n v="27"/>
    <s v="Ecografia Capo e collo"/>
    <s v="88.71.4"/>
    <n v="60"/>
    <n v="19"/>
    <n v="6"/>
    <s v=""/>
    <x v="34"/>
    <x v="1"/>
    <x v="1"/>
  </r>
  <r>
    <n v="35195"/>
    <s v="CENTRO MEDICO ESPERIA"/>
    <s v="AAS5"/>
    <n v="371"/>
    <s v="Ecodoppler arteriosa arti inferiori a riposo"/>
    <s v="Erogato"/>
    <d v="2018-10-11T00:00:00"/>
    <s v="APP"/>
    <s v="AUT"/>
    <d v="2018-12-04T00:00:00"/>
    <d v="2018-12-04T00:00:00"/>
    <d v="2018-10-11T00:00:00"/>
    <s v="ASS"/>
    <x v="0"/>
    <s v="NO"/>
    <s v="A.A.S. N. 5 - FRIULI OCCIDENTALE"/>
    <x v="0"/>
    <n v="64089553"/>
    <s v="CI51NLFW"/>
    <s v="060A01018937654"/>
    <d v="1899-12-30T18:00:00"/>
    <n v="54269852"/>
    <s v=""/>
    <x v="40"/>
    <x v="13"/>
    <s v=""/>
    <s v=""/>
    <s v="Accesso SSR"/>
    <s v=""/>
    <s v="OCC"/>
    <s v="NO"/>
    <n v="189669026"/>
    <n v="204470494"/>
    <s v="AAS5 uo Sportelli Cup H Sacile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846"/>
    <s v="Rx mammografia bilaterale"/>
    <s v="Erogato"/>
    <d v="2018-10-10T00:00:00"/>
    <s v="APP"/>
    <s v="AUT"/>
    <d v="2018-10-17T00:00:00"/>
    <d v="2018-10-17T00:00:00"/>
    <d v="2018-10-10T00:00:00"/>
    <s v="UDY"/>
    <x v="0"/>
    <s v="NO"/>
    <s v="A.A.S. N. 5 - FRIULI OCCIDENTALE"/>
    <x v="0"/>
    <n v="64055470"/>
    <s v="4WIJ7XG6"/>
    <s v="060A01018937624"/>
    <d v="1899-12-30T05:00:00"/>
    <n v="54240966"/>
    <s v=""/>
    <x v="40"/>
    <x v="13"/>
    <s v="E01"/>
    <s v="E01 Eta' &lt; 6 o &gt; 65 con limite reddito familiare"/>
    <s v="Accesso SSR"/>
    <s v=""/>
    <s v="OCC"/>
    <s v="NO"/>
    <n v="189566658"/>
    <n v="204361628"/>
    <s v="AAS5 uo Sportelli Cup H Sacile"/>
    <n v="81"/>
    <n v="15"/>
    <s v="mammografia"/>
    <s v="87.37.1"/>
    <n v="60"/>
    <n v="7"/>
    <n v="7"/>
    <s v=""/>
    <x v="15"/>
    <x v="1"/>
    <x v="1"/>
  </r>
  <r>
    <n v="35195"/>
    <s v="CENTRO MEDICO ESPERIA"/>
    <s v="AAS5"/>
    <n v="395"/>
    <s v="Ecografia addome completo"/>
    <s v="Erogato"/>
    <d v="2018-10-11T00:00:00"/>
    <s v="APP"/>
    <s v="AUT"/>
    <d v="2018-10-29T00:00:00"/>
    <d v="2018-10-29T00:00:00"/>
    <d v="2018-10-11T00:00:00"/>
    <s v="UAS"/>
    <x v="0"/>
    <s v="NO"/>
    <s v="A.A.S. N. 5 - FRIULI OCCIDENTALE"/>
    <x v="0"/>
    <n v="64089170"/>
    <s v="N43Z2274"/>
    <s v="060A01018977467"/>
    <d v="1899-12-30T01:00:00"/>
    <n v="54269532"/>
    <s v=""/>
    <x v="40"/>
    <x v="13"/>
    <s v=""/>
    <s v=""/>
    <s v="Accesso SSR"/>
    <s v=""/>
    <s v="OCC"/>
    <s v="NO"/>
    <n v="189668061"/>
    <n v="204469488"/>
    <s v="FVG uo Call Center"/>
    <n v="50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718"/>
    <s v="RM rachide lombosacrale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89017"/>
    <s v="U3V6W4DR"/>
    <s v="060A10050595309"/>
    <d v="1899-12-30T17:00:00"/>
    <n v="54269409"/>
    <s v=""/>
    <x v="40"/>
    <x v="13"/>
    <s v="E01"/>
    <s v="E01 Eta' &lt; 6 o &gt; 65 con limite reddito familiare"/>
    <s v="Accesso SSR"/>
    <s v=""/>
    <s v="OCC"/>
    <s v="NO"/>
    <n v="189667799"/>
    <n v="204469187"/>
    <s v="FVG uo Call Center"/>
    <n v="66"/>
    <n v="26"/>
    <s v="RMN Colonna vertebrale"/>
    <s v="88.93"/>
    <n v="60"/>
    <n v="7"/>
    <n v="7"/>
    <s v=""/>
    <x v="4"/>
    <x v="1"/>
    <x v="1"/>
  </r>
  <r>
    <n v="35195"/>
    <s v="CENTRO MEDICO ESPERIA"/>
    <s v="AAS5"/>
    <n v="387"/>
    <s v="Ecodoppler venosa arti inferiori a riposo"/>
    <s v="Erogato"/>
    <d v="2018-10-11T00:00:00"/>
    <s v="APP"/>
    <s v="AUT"/>
    <d v="2018-11-30T00:00:00"/>
    <d v="2018-11-30T00:00:00"/>
    <d v="2018-10-11T00:00:00"/>
    <s v="ASS"/>
    <x v="0"/>
    <s v="NO"/>
    <s v="A.A.S. N. 5 - FRIULI OCCIDENTALE"/>
    <x v="0"/>
    <n v="64088717"/>
    <s v="IBDNFX2K"/>
    <s v="060A10050942687"/>
    <d v="1899-12-30T16:00:00"/>
    <n v="54269139"/>
    <s v=""/>
    <x v="40"/>
    <x v="13"/>
    <s v="E02"/>
    <s v="E02 Disoccupato con limite reddito familiare e familiari a carico"/>
    <s v="Accesso SSR"/>
    <s v=""/>
    <s v="OCC"/>
    <s v="NO"/>
    <n v="189667049"/>
    <n v="204468383"/>
    <s v="AAS5 uo Sportelli Cup Maniago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8900"/>
    <s v="BXEJMJWZ"/>
    <s v="060180018371035"/>
    <d v="1899-12-30T22:00:00"/>
    <n v="54235390"/>
    <s v=""/>
    <x v="40"/>
    <x v="13"/>
    <s v="E01"/>
    <s v="E01 Eta' &lt; 6 o &gt; 65 con limite reddito familiare"/>
    <s v="Accesso SSR"/>
    <s v=""/>
    <s v="OCC"/>
    <s v="NO"/>
    <n v="189551203"/>
    <n v="204345040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"/>
    <n v="2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8900"/>
    <s v="BXEJMJWZ"/>
    <s v="060180018371035"/>
    <d v="1899-12-30T22:00:00"/>
    <n v="54235390"/>
    <s v=""/>
    <x v="40"/>
    <x v="13"/>
    <s v="E01"/>
    <s v="E01 Eta' &lt; 6 o &gt; 65 con limite reddito familiare"/>
    <s v="Accesso SSR"/>
    <s v=""/>
    <s v="OCC"/>
    <s v="NO"/>
    <n v="189551202"/>
    <n v="204345039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"/>
    <n v="2"/>
    <s v=""/>
    <x v="32"/>
    <x v="1"/>
    <x v="1"/>
  </r>
  <r>
    <n v="35195"/>
    <s v="CENTRO MEDICO ESPERIA"/>
    <s v="AAS5"/>
    <n v="411"/>
    <s v="Ecografia capo coll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5229"/>
    <s v="X3AN2Q32"/>
    <s v="060A10047892673"/>
    <d v="1899-12-30T15:00:00"/>
    <n v="54240746"/>
    <s v=""/>
    <x v="40"/>
    <x v="13"/>
    <s v=""/>
    <s v=""/>
    <s v="Accesso SSR"/>
    <s v=""/>
    <s v="OCC"/>
    <s v="NO"/>
    <n v="189566140"/>
    <n v="204361016"/>
    <s v="FVG uo Call Center"/>
    <n v="49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2T00:00:00"/>
    <d v="2018-10-22T00:00:00"/>
    <d v="2018-10-11T00:00:00"/>
    <s v="ASS"/>
    <x v="0"/>
    <s v="NO"/>
    <s v="A.A.S. N. 5 - FRIULI OCCIDENTALE"/>
    <x v="0"/>
    <n v="64086802"/>
    <s v="RSHRHHT2"/>
    <s v="060A01018935657"/>
    <d v="1899-12-30T05:00:00"/>
    <n v="54267579"/>
    <s v=""/>
    <x v="40"/>
    <x v="13"/>
    <s v=""/>
    <s v=""/>
    <s v="Accesso SSR"/>
    <s v=""/>
    <s v="OCC"/>
    <s v="NO"/>
    <n v="189662943"/>
    <n v="204463929"/>
    <s v="773 AAS5 uo Farmacia PERISSINOTTI - Cordenons"/>
    <n v="72"/>
    <n v="28"/>
    <s v="Ecografia cardiaca a riposo, Ecografia cardiaca con prova fisica o farmacologica, Ecografia cardiaca con contrasto"/>
    <s v="88.7211"/>
    <n v="60"/>
    <n v="11"/>
    <n v="11"/>
    <s v=""/>
    <x v="19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86605"/>
    <s v="9FJW1PLZ"/>
    <s v="060A01018935239"/>
    <d v="1899-12-30T12:00:00"/>
    <n v="54267441"/>
    <s v=""/>
    <x v="40"/>
    <x v="13"/>
    <s v="RDG020"/>
    <s v="RDG020-Difetti ereditari della coagulazione"/>
    <s v="Accesso SSR"/>
    <s v=""/>
    <s v="OCC"/>
    <s v="NO"/>
    <n v="189662617"/>
    <n v="204463554"/>
    <s v="FVG uo Call Center"/>
    <n v="73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4045"/>
    <s v="WAZXGFA2"/>
    <s v="060A10051482277"/>
    <d v="1899-12-30T01:00:00"/>
    <n v="54248274"/>
    <s v=""/>
    <x v="40"/>
    <x v="13"/>
    <s v="E01"/>
    <s v="E01 Eta' &lt; 6 o &gt; 65 con limite reddito familiare"/>
    <s v="Accesso SSR"/>
    <s v=""/>
    <s v="OCC"/>
    <s v="NO"/>
    <n v="189587014"/>
    <n v="204383609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4045"/>
    <s v="WAZXGFA2"/>
    <s v="060A10051482277"/>
    <d v="1899-12-30T01:00:00"/>
    <n v="54248274"/>
    <s v=""/>
    <x v="40"/>
    <x v="13"/>
    <s v="E01"/>
    <s v="E01 Eta' &lt; 6 o &gt; 65 con limite reddito familiare"/>
    <s v="Accesso SSR"/>
    <s v=""/>
    <s v="OCC"/>
    <s v="NO"/>
    <n v="189587013"/>
    <n v="204383608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63486"/>
    <s v="7T87XZP7"/>
    <s v="060A10051659732"/>
    <d v="1899-12-30T05:00:00"/>
    <n v="54247805"/>
    <s v=""/>
    <x v="40"/>
    <x v="13"/>
    <s v=""/>
    <s v=""/>
    <s v="Accesso SSR"/>
    <s v=""/>
    <s v="OCC"/>
    <s v="NO"/>
    <n v="189585627"/>
    <n v="204382083"/>
    <s v="CME uo Sportelli"/>
    <n v="50"/>
    <n v="31"/>
    <s v="Ecografia Addome superiore, Ecografia Addome inferiore, Ecografia Addome completo"/>
    <s v="88.76.1"/>
    <n v="60"/>
    <n v="8"/>
    <n v="8"/>
    <s v=""/>
    <x v="3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2T00:00:00"/>
    <d v="2018-10-22T00:00:00"/>
    <d v="2018-10-10T00:00:00"/>
    <s v="ASS"/>
    <x v="0"/>
    <s v="NO"/>
    <s v="A.A.S. N. 5 - FRIULI OCCIDENTALE"/>
    <x v="0"/>
    <n v="64063338"/>
    <s v="BM4TQMP2"/>
    <s v="060180017762106"/>
    <d v="1899-12-30T03:00:00"/>
    <n v="54247680"/>
    <s v=""/>
    <x v="40"/>
    <x v="13"/>
    <s v="E01"/>
    <s v="E01 Eta' &lt; 6 o &gt; 65 con limite reddito familiare"/>
    <s v="Accesso SSR"/>
    <s v=""/>
    <s v="OCC"/>
    <s v="NO"/>
    <n v="189585215"/>
    <n v="204381670"/>
    <s v="AAS5 uo Sportelli Cup H Pordenone"/>
    <n v="78"/>
    <n v="27"/>
    <s v="Ecografia Capo e collo"/>
    <s v="88.71.4"/>
    <n v="60"/>
    <n v="12"/>
    <n v="12"/>
    <s v=""/>
    <x v="34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307"/>
    <s v="ZHEFJFY4"/>
    <s v="060170070797161"/>
    <d v="1899-12-30T13:00:00"/>
    <n v="54247669"/>
    <s v="geloni insuff vascolare"/>
    <x v="40"/>
    <x v="13"/>
    <s v="E01"/>
    <s v="E01 Eta' &lt; 6 o &gt; 65 con limite reddito familiare"/>
    <s v="Accesso SSR"/>
    <s v=""/>
    <s v="OCC"/>
    <s v="NO"/>
    <n v="189585172"/>
    <n v="204381626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307"/>
    <s v="ZHEFJFY4"/>
    <s v="060170070797161"/>
    <d v="1899-12-30T13:00:00"/>
    <n v="54247669"/>
    <s v="geloni insuff vascolare"/>
    <x v="40"/>
    <x v="13"/>
    <s v="E01"/>
    <s v="E01 Eta' &lt; 6 o &gt; 65 con limite reddito familiare"/>
    <s v="Accesso SSR"/>
    <s v=""/>
    <s v="OCC"/>
    <s v="NO"/>
    <n v="189585171"/>
    <n v="20438162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2515"/>
    <s v="3HR5E4UG"/>
    <s v="060A10051343386"/>
    <d v="1899-12-30T07:00:00"/>
    <n v="54264095"/>
    <s v=""/>
    <x v="40"/>
    <x v="13"/>
    <s v=""/>
    <s v=""/>
    <s v="Accesso SSR"/>
    <s v=""/>
    <s v="OCC"/>
    <s v="NO"/>
    <n v="189652996"/>
    <n v="204453174"/>
    <s v="AAS5 uo Cardiologia Riabilitativa SA"/>
    <n v="67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23"/>
    <s v="Ecografia mammella bilaterale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1715"/>
    <s v="1XPPT55V"/>
    <s v="060A01018437667"/>
    <d v="1899-12-30T01:00:00"/>
    <n v="54263403"/>
    <s v=""/>
    <x v="40"/>
    <x v="13"/>
    <s v=""/>
    <s v=""/>
    <s v="Accesso SSR"/>
    <s v=""/>
    <s v="OCC"/>
    <s v="NO"/>
    <n v="189650776"/>
    <n v="204450843"/>
    <s v="CME uo Sportelli"/>
    <n v="55"/>
    <n v="32"/>
    <s v="Ecografia Mammella"/>
    <s v="88.73.1"/>
    <n v="60"/>
    <n v="5"/>
    <n v="5"/>
    <s v=""/>
    <x v="23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1354"/>
    <s v="7REEJXSY"/>
    <s v="060A01018850279"/>
    <d v="1899-12-30T19:00:00"/>
    <n v="54263115"/>
    <s v=""/>
    <x v="40"/>
    <x v="13"/>
    <s v=""/>
    <s v=""/>
    <s v="Accesso SSR"/>
    <s v=""/>
    <s v="OCC"/>
    <s v="NO"/>
    <n v="189649804"/>
    <n v="204449774"/>
    <s v="FVG uo Call Center"/>
    <n v="8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0T00:00:00"/>
    <s v="APP"/>
    <s v="AUT"/>
    <d v="2018-10-29T00:00:00"/>
    <d v="2018-10-29T00:00:00"/>
    <d v="2018-10-10T00:00:00"/>
    <s v="ASS"/>
    <x v="0"/>
    <s v="NO"/>
    <s v="A.A.S. N. 5 - FRIULI OCCIDENTALE"/>
    <x v="0"/>
    <n v="64061597"/>
    <s v="RY29BV1R"/>
    <s v="060A01018904527"/>
    <d v="1899-12-30T18:00:00"/>
    <n v="54246207"/>
    <s v=""/>
    <x v="40"/>
    <x v="13"/>
    <s v=""/>
    <s v=""/>
    <s v="Accesso SSR"/>
    <s v=""/>
    <s v="OCC"/>
    <s v="NO"/>
    <n v="189580990"/>
    <n v="204377023"/>
    <s v="AAS5 uo Sportelli Cup H Sacile"/>
    <n v="38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80151"/>
    <s v="GFMG5HDH"/>
    <s v="060180014254211"/>
    <d v="1899-12-30T12:00:00"/>
    <n v="54262058"/>
    <s v=""/>
    <x v="40"/>
    <x v="13"/>
    <s v="E01"/>
    <s v="E01 Eta' &lt; 6 o &gt; 65 con limite reddito familiare"/>
    <s v="Accesso SSR"/>
    <n v="64199427"/>
    <s v="OCC"/>
    <s v="NO"/>
    <n v="189646486"/>
    <n v="204446296"/>
    <s v="AAS5 uo Sportelli Cup H Sacil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9056"/>
    <s v="MLL58CD3"/>
    <s v="060A10051485072"/>
    <d v="1899-12-30T12:00:00"/>
    <n v="54295040"/>
    <s v=""/>
    <x v="40"/>
    <x v="13"/>
    <s v=""/>
    <s v=""/>
    <s v="Accesso SSR"/>
    <s v=""/>
    <s v="OCC"/>
    <s v="NO"/>
    <n v="189760574"/>
    <n v="204567966"/>
    <s v="AAS5 uo Sportelli Cup H San Vito"/>
    <n v="28"/>
    <n v="32"/>
    <s v="Ecografia Mammella"/>
    <s v="88.73.1"/>
    <n v="60"/>
    <n v="4"/>
    <n v="4"/>
    <s v=""/>
    <x v="23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25T00:00:00"/>
    <d v="2018-10-25T00:00:00"/>
    <d v="2018-10-10T00:00:00"/>
    <s v="ASS"/>
    <x v="0"/>
    <s v="NO"/>
    <s v="A.A.S. N. 5 - FRIULI OCCIDENTALE"/>
    <x v="0"/>
    <n v="64060662"/>
    <s v="K3BN2PHP"/>
    <s v="060A10046718810"/>
    <d v="1899-12-30T23:00:00"/>
    <n v="54245453"/>
    <s v=""/>
    <x v="40"/>
    <x v="13"/>
    <s v=""/>
    <s v=""/>
    <s v="Accesso SSR"/>
    <s v=""/>
    <s v="OCC"/>
    <s v="NO"/>
    <n v="189578744"/>
    <n v="204374530"/>
    <s v="AAS5 uo Sportelli Cup H Pordenone"/>
    <n v="43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412"/>
    <s v="Ecografia cardiaca, cuore a riposo (ecocardiografia)"/>
    <s v="Erogato"/>
    <d v="2018-10-12T00:00:00"/>
    <s v="APP"/>
    <s v="AUT"/>
    <d v="2018-10-25T00:00:00"/>
    <d v="2018-10-25T00:00:00"/>
    <d v="2018-10-12T00:00:00"/>
    <s v="ASS"/>
    <x v="0"/>
    <s v="NO"/>
    <s v="A.A.S. N. 5 - FRIULI OCCIDENTALE"/>
    <x v="0"/>
    <n v="64118929"/>
    <s v="Y8SYQDZZ"/>
    <s v="060A10051298413"/>
    <d v="1899-12-30T11:00:00"/>
    <n v="54294917"/>
    <s v=""/>
    <x v="40"/>
    <x v="13"/>
    <s v="E01"/>
    <s v="E01 Eta' &lt; 6 o &gt; 65 con limite reddito familiare"/>
    <s v="Accesso SSR"/>
    <s v=""/>
    <s v="OCC"/>
    <s v="NO"/>
    <n v="189760269"/>
    <n v="204567649"/>
    <s v="AAS5 uo Sportelli Cup H Pordenone"/>
    <n v="68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706"/>
    <s v="RM ginocchio e/o gamba (incluso articolazione, parti molli distretto vascolare)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53681"/>
    <s v="WQKCBTW8"/>
    <s v="060A01018941813"/>
    <d v="1899-12-30T19:00:00"/>
    <n v="54239437"/>
    <s v=""/>
    <x v="40"/>
    <x v="13"/>
    <s v=""/>
    <s v=""/>
    <s v="Accesso SSR"/>
    <s v=""/>
    <s v="OCC"/>
    <s v="NO"/>
    <n v="189562579"/>
    <n v="204357213"/>
    <s v="CME uo Sportelli"/>
    <n v="46"/>
    <n v="25"/>
    <s v="RMN Muscoloscheletrica"/>
    <s v="88.94.1"/>
    <n v="60"/>
    <n v="8"/>
    <n v="8"/>
    <s v=""/>
    <x v="29"/>
    <x v="1"/>
    <x v="1"/>
  </r>
  <r>
    <n v="35195"/>
    <s v="CENTRO MEDICO ESPERIA"/>
    <s v="AAS5"/>
    <n v="395"/>
    <s v="Ecografia addome completo"/>
    <s v="Erogato"/>
    <d v="2018-10-12T00:00:00"/>
    <s v="APP"/>
    <s v="AUT"/>
    <d v="2018-10-29T00:00:00"/>
    <d v="2018-10-29T00:00:00"/>
    <d v="2018-10-12T00:00:00"/>
    <s v="ASS"/>
    <x v="0"/>
    <s v="NO"/>
    <s v="A.A.S. N. 5 - FRIULI OCCIDENTALE"/>
    <x v="0"/>
    <n v="64118296"/>
    <s v="ZWST4GM7"/>
    <s v="060170078536463"/>
    <d v="1899-12-30T14:00:00"/>
    <n v="54294380"/>
    <s v=""/>
    <x v="40"/>
    <x v="13"/>
    <s v=""/>
    <s v=""/>
    <s v="Accesso SSR"/>
    <s v=""/>
    <s v="OCC"/>
    <s v="NO"/>
    <n v="189758854"/>
    <n v="204566145"/>
    <s v="FVG uo Call Center"/>
    <n v="59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440"/>
    <s v="Ecografia tiroide, paratiroide"/>
    <s v="Annullato"/>
    <d v="2018-10-12T00:00:00"/>
    <s v="APP"/>
    <s v="AUT"/>
    <d v="2018-10-18T00:00:00"/>
    <d v="2018-10-18T00:00:00"/>
    <d v="2018-10-12T00:00:00"/>
    <s v="ASS"/>
    <x v="0"/>
    <s v="SI"/>
    <s v="A.A.S. N. 5 - FRIULI OCCIDENTALE"/>
    <x v="0"/>
    <n v="64117940"/>
    <s v="EZJGKBLF"/>
    <s v="060A01018437671"/>
    <d v="1899-12-30T10:00:00"/>
    <n v="54294090"/>
    <s v=""/>
    <x v="40"/>
    <x v="13"/>
    <s v=""/>
    <s v=""/>
    <s v="Accesso SSR"/>
    <n v="64158758"/>
    <s v="OCC"/>
    <s v="NO"/>
    <n v="189757809"/>
    <n v="204565030"/>
    <s v="AAS5 uo Sportelli Cup Maniago"/>
    <n v="33"/>
    <n v="27"/>
    <s v="Ecografia Capo e collo"/>
    <s v="88.71.4"/>
    <n v="60"/>
    <n v="6"/>
    <n v="6"/>
    <s v=""/>
    <x v="34"/>
    <x v="1"/>
    <x v="1"/>
  </r>
  <r>
    <n v="35195"/>
    <s v="CENTRO MEDICO ESPERIA"/>
    <s v="AAS5"/>
    <n v="387"/>
    <s v="Ecodoppler venosa arti inferiori a riposo"/>
    <s v="Erogato"/>
    <d v="2018-10-12T00:00:00"/>
    <s v="APP"/>
    <s v="AUT"/>
    <d v="2018-12-06T00:00:00"/>
    <d v="2018-12-04T00:00:00"/>
    <d v="2018-10-12T00:00:00"/>
    <s v="ALT"/>
    <x v="0"/>
    <s v="NO"/>
    <s v="A.A.S. N. 5 - FRIULI OCCIDENTALE"/>
    <x v="0"/>
    <n v="64117481"/>
    <s v="7UESBVE7"/>
    <s v="060170068660763"/>
    <d v="1899-12-30T04:00:00"/>
    <n v="54293674"/>
    <s v=""/>
    <x v="40"/>
    <x v="13"/>
    <s v=""/>
    <s v=""/>
    <s v="Accesso SSR"/>
    <s v=""/>
    <s v="OCC"/>
    <s v="NO"/>
    <n v="189756677"/>
    <n v="204563858"/>
    <s v="638 AAS5 uo Farmacia BELLAVITIS - Pordenone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3"/>
    <s v=""/>
    <x v="32"/>
    <x v="1"/>
    <x v="1"/>
  </r>
  <r>
    <n v="35195"/>
    <s v="CENTRO MEDICO ESPERIA"/>
    <s v="AAS5"/>
    <n v="371"/>
    <s v="Ecodoppler arteriosa arti inferiori a riposo"/>
    <s v="Erogato"/>
    <d v="2018-10-12T00:00:00"/>
    <s v="APP"/>
    <s v="AUT"/>
    <d v="2018-12-06T00:00:00"/>
    <d v="2018-12-04T00:00:00"/>
    <d v="2018-10-12T00:00:00"/>
    <s v="ALT"/>
    <x v="0"/>
    <s v="NO"/>
    <s v="A.A.S. N. 5 - FRIULI OCCIDENTALE"/>
    <x v="0"/>
    <n v="64117481"/>
    <s v="7UESBVE7"/>
    <s v="060170068660763"/>
    <d v="1899-12-30T04:00:00"/>
    <n v="54293674"/>
    <s v=""/>
    <x v="40"/>
    <x v="13"/>
    <s v=""/>
    <s v=""/>
    <s v="Accesso SSR"/>
    <s v=""/>
    <s v="OCC"/>
    <s v="NO"/>
    <n v="189756676"/>
    <n v="204563857"/>
    <s v="638 AAS5 uo Farmacia BELLAVITIS - Pordenone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3"/>
    <s v=""/>
    <x v="32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0112"/>
    <s v="U8K175U8"/>
    <s v="060A10051815914"/>
    <d v="1899-12-30T18:00:00"/>
    <n v="54244924"/>
    <s v=""/>
    <x v="40"/>
    <x v="13"/>
    <s v=""/>
    <s v=""/>
    <s v="Accesso SSR"/>
    <s v=""/>
    <s v="OCC"/>
    <s v="NO"/>
    <n v="189577317"/>
    <n v="204373091"/>
    <s v="577 AAS5 uo Farmacia BISATTI - Prata di PN"/>
    <n v="6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387"/>
    <s v="Ecodoppler venosa arti inferiori a ripos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76472"/>
    <s v="5L883VBY"/>
    <s v="060A10051451405"/>
    <d v="1899-12-30T23:00:00"/>
    <n v="54258958"/>
    <s v=""/>
    <x v="40"/>
    <x v="13"/>
    <s v=""/>
    <s v=""/>
    <s v="Accesso SSR"/>
    <s v=""/>
    <s v="OCC"/>
    <s v="NO"/>
    <n v="189632063"/>
    <n v="204431397"/>
    <s v="SG Sportello Poliambulatori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59459"/>
    <s v="EKEW87UH"/>
    <s v="060180016744375"/>
    <d v="1899-12-30T21:00:00"/>
    <n v="54244360"/>
    <s v=""/>
    <x v="40"/>
    <x v="13"/>
    <s v="C03"/>
    <s v="C03 InvaliditÃ  civile superiore a due terzi"/>
    <s v="Accesso SSR"/>
    <s v=""/>
    <s v="OCC"/>
    <s v="NO"/>
    <n v="189575822"/>
    <n v="204371508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59459"/>
    <s v="EKEW87UH"/>
    <s v="060180016744375"/>
    <d v="1899-12-30T21:00:00"/>
    <n v="54244360"/>
    <s v=""/>
    <x v="40"/>
    <x v="13"/>
    <s v="C03"/>
    <s v="C03 InvaliditÃ  civile superiore a due terzi"/>
    <s v="Accesso SSR"/>
    <s v=""/>
    <s v="OCC"/>
    <s v="NO"/>
    <n v="189575821"/>
    <n v="204371507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12"/>
    <s v="Ecografia cardiaca, cuore a riposo (ecocardiografia)"/>
    <s v="Erogato"/>
    <d v="2018-10-12T00:00:00"/>
    <s v="APP"/>
    <s v="AUT"/>
    <d v="2018-10-25T00:00:00"/>
    <d v="2018-10-25T00:00:00"/>
    <d v="2018-10-12T00:00:00"/>
    <s v="DAY"/>
    <x v="0"/>
    <s v="NO"/>
    <s v="A.A.S. N. 5 - FRIULI OCCIDENTALE"/>
    <x v="0"/>
    <n v="64114529"/>
    <s v="WSNR8MWA"/>
    <s v="060A01019046649"/>
    <d v="1899-12-30T00:00:00"/>
    <n v="54291139"/>
    <s v=""/>
    <x v="40"/>
    <x v="13"/>
    <s v=""/>
    <s v=""/>
    <s v="Accesso SSR"/>
    <s v=""/>
    <s v="OCC"/>
    <s v="NO"/>
    <n v="189750083"/>
    <n v="204556671"/>
    <s v="AAS5 uo Sportelli Cup H Pordenone"/>
    <n v="74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384"/>
    <s v="Ecodoppler tronchi sovraortici TSA a riposo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53308"/>
    <s v="J7I226E9"/>
    <s v="060180018201598"/>
    <d v="1899-12-30T00:00:00"/>
    <n v="54239091"/>
    <s v=""/>
    <x v="40"/>
    <x v="13"/>
    <s v=""/>
    <s v=""/>
    <s v="Accesso SSR"/>
    <s v=""/>
    <s v="OCC"/>
    <s v="NO"/>
    <n v="189561600"/>
    <n v="204356185"/>
    <s v="AAS5 uo Cardiologia Riabilitativa SA"/>
    <n v="61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5T00:00:00"/>
    <d v="2018-10-25T00:00:00"/>
    <d v="2018-10-10T00:00:00"/>
    <s v="DAY"/>
    <x v="0"/>
    <s v="NO"/>
    <s v="A.A.S. N. 5 - FRIULI OCCIDENTALE"/>
    <x v="0"/>
    <n v="64071616"/>
    <s v="LL8U57UU"/>
    <s v="060A01019156057"/>
    <d v="1899-12-30T01:00:00"/>
    <n v="54254749"/>
    <s v=""/>
    <x v="40"/>
    <x v="13"/>
    <s v="046"/>
    <s v="046-Sclerosi multipla"/>
    <s v="Accesso SSR"/>
    <s v=""/>
    <s v="OCC"/>
    <s v="NO"/>
    <n v="189605815"/>
    <n v="204403918"/>
    <s v="761 AAS5 uo Farmacia STRAZZOLINI - Fiume Veneto"/>
    <n v="40"/>
    <n v="27"/>
    <s v="Ecografia Capo e collo"/>
    <s v="88.71.4"/>
    <n v="60"/>
    <n v="15"/>
    <n v="15"/>
    <s v=""/>
    <x v="34"/>
    <x v="1"/>
    <x v="1"/>
  </r>
  <r>
    <n v="35195"/>
    <s v="CENTRO MEDICO ESPERIA"/>
    <s v="AAS5"/>
    <n v="706"/>
    <s v="RM ginocchio e/o gamba (incluso articolazione, parti molli distretto vascolare)"/>
    <s v="Erogato"/>
    <d v="2018-10-12T00:00:00"/>
    <s v="APP"/>
    <s v="AUT"/>
    <d v="2018-10-18T00:00:00"/>
    <d v="2018-10-18T00:00:00"/>
    <d v="2018-10-12T00:00:00"/>
    <s v="UAS"/>
    <x v="0"/>
    <s v="NO"/>
    <s v="A.A.S. N. 5 - FRIULI OCCIDENTALE"/>
    <x v="0"/>
    <n v="64112453"/>
    <s v="19TR22XA"/>
    <s v="060A01019011980"/>
    <d v="1899-12-30T02:00:00"/>
    <n v="54289339"/>
    <s v=""/>
    <x v="40"/>
    <x v="13"/>
    <s v=""/>
    <s v=""/>
    <s v="Accesso SSR"/>
    <s v=""/>
    <s v="OCC"/>
    <s v="NO"/>
    <n v="189744846"/>
    <n v="204551083"/>
    <s v="AAS5 uo Sportelli Cup H Sacile"/>
    <n v="49"/>
    <n v="25"/>
    <s v="RMN Muscoloscheletrica"/>
    <s v="88.94.1"/>
    <n v="60"/>
    <n v="6"/>
    <n v="6"/>
    <s v=""/>
    <x v="29"/>
    <x v="1"/>
    <x v="1"/>
  </r>
  <r>
    <n v="35195"/>
    <s v="CENTRO MEDICO ESPERIA"/>
    <s v="AAS5"/>
    <n v="799"/>
    <s v="RM spalla e/o braccio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2224"/>
    <s v="T2P9PISA"/>
    <s v="060180017895971"/>
    <d v="1899-12-30T16:00:00"/>
    <n v="54289160"/>
    <s v=""/>
    <x v="40"/>
    <x v="13"/>
    <s v=""/>
    <s v=""/>
    <s v="Accesso SSR"/>
    <s v=""/>
    <s v="OCC"/>
    <s v="NO"/>
    <n v="189744274"/>
    <n v="204550453"/>
    <s v="FVG uo Call Center"/>
    <n v="58"/>
    <n v="25"/>
    <s v="RMN Muscoloscheletrica"/>
    <s v="88.94.1"/>
    <n v="60"/>
    <n v="7"/>
    <n v="7"/>
    <s v=""/>
    <x v="29"/>
    <x v="1"/>
    <x v="1"/>
  </r>
  <r>
    <n v="35195"/>
    <s v="CENTRO MEDICO ESPERIA"/>
    <s v="AAS5"/>
    <n v="716"/>
    <s v="RM rachide cervic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2224"/>
    <s v="T2P9PISA"/>
    <s v="060180017895971"/>
    <d v="1899-12-30T16:00:00"/>
    <n v="54289160"/>
    <s v=""/>
    <x v="40"/>
    <x v="13"/>
    <s v=""/>
    <s v=""/>
    <s v="Accesso SSR"/>
    <s v=""/>
    <s v="OCC"/>
    <s v="NO"/>
    <n v="189744273"/>
    <n v="204550452"/>
    <s v="FVG uo Call Center"/>
    <n v="58"/>
    <n v="26"/>
    <s v="RMN Colonna vertebrale"/>
    <s v="88.93"/>
    <n v="60"/>
    <n v="7"/>
    <n v="7"/>
    <s v=""/>
    <x v="4"/>
    <x v="1"/>
    <x v="1"/>
  </r>
  <r>
    <n v="35195"/>
    <s v="CENTRO MEDICO ESPERIA"/>
    <s v="AAS5"/>
    <n v="423"/>
    <s v="Ecografia mammella bilaterale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1185"/>
    <s v="KY4U1Z33"/>
    <s v="060A01019001376"/>
    <d v="1899-12-30T02:00:00"/>
    <n v="54254407"/>
    <s v=""/>
    <x v="40"/>
    <x v="13"/>
    <s v=""/>
    <s v=""/>
    <s v="Accesso SSR"/>
    <s v=""/>
    <s v="OCC"/>
    <s v="NO"/>
    <n v="189604665"/>
    <n v="204402665"/>
    <s v="CME uo Sportelli"/>
    <n v="30"/>
    <n v="32"/>
    <s v="Ecografia Mammella"/>
    <s v="88.73.1"/>
    <n v="60"/>
    <n v="6"/>
    <n v="6"/>
    <s v=""/>
    <x v="23"/>
    <x v="1"/>
    <x v="1"/>
  </r>
  <r>
    <n v="35195"/>
    <s v="CENTRO MEDICO ESPERIA"/>
    <s v="AAS5"/>
    <n v="846"/>
    <s v="Rx mammografia bilater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0640"/>
    <s v="BLEGZK8Y"/>
    <s v="060A01019011953"/>
    <d v="1899-12-30T15:00:00"/>
    <n v="54287833"/>
    <s v=""/>
    <x v="40"/>
    <x v="13"/>
    <s v="E01"/>
    <s v="E01 Eta' &lt; 6 o &gt; 65 con limite reddito familiare"/>
    <s v="Accesso SSR"/>
    <s v=""/>
    <s v="OCC"/>
    <s v="NO"/>
    <n v="189739191"/>
    <n v="204545105"/>
    <s v="AAS5 uo Sportelli Cup H Sacile"/>
    <n v="76"/>
    <n v="15"/>
    <s v="mammografia"/>
    <s v="87.37.1"/>
    <n v="60"/>
    <n v="5"/>
    <n v="5"/>
    <s v=""/>
    <x v="15"/>
    <x v="1"/>
    <x v="1"/>
  </r>
  <r>
    <n v="35195"/>
    <s v="CENTRO MEDICO ESPERIA"/>
    <s v="AAS5"/>
    <n v="384"/>
    <s v="Ecodoppler tronchi sovraortici TSA a riposo"/>
    <s v="Annullato"/>
    <d v="2018-10-10T00:00:00"/>
    <s v="APP"/>
    <s v="AUT"/>
    <d v="2018-10-17T00:00:00"/>
    <d v="2018-10-17T00:00:00"/>
    <d v="2018-10-10T00:00:00"/>
    <s v="UAS"/>
    <x v="1"/>
    <s v="SI"/>
    <s v="A.A.S. N. 5 - FRIULI OCCIDENTALE"/>
    <x v="0"/>
    <n v="64052777"/>
    <s v="LJUDWJYM"/>
    <s v="060180017759564"/>
    <d v="1899-12-30T00:00:00"/>
    <n v="54238629"/>
    <s v=""/>
    <x v="40"/>
    <x v="13"/>
    <s v="E01"/>
    <s v="E01 Eta' &lt; 6 o &gt; 65 con limite reddito familiare"/>
    <s v="Accesso SSR"/>
    <s v=""/>
    <s v="OCC"/>
    <s v="NO"/>
    <n v="189560258"/>
    <n v="204354777"/>
    <s v="CME uo Sportelli"/>
    <n v="80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5T00:00:00"/>
    <d v="2018-10-25T00:00:00"/>
    <d v="2018-10-11T00:00:00"/>
    <s v="DAY"/>
    <x v="0"/>
    <s v="NO"/>
    <s v="A.A.S. N. 5 - FRIULI OCCIDENTALE"/>
    <x v="0"/>
    <n v="64103717"/>
    <s v="YDWSDGWD"/>
    <s v="060180017973955"/>
    <d v="1899-12-30T10:00:00"/>
    <n v="54281801"/>
    <s v=""/>
    <x v="40"/>
    <x v="13"/>
    <s v="C03"/>
    <s v="C03 InvaliditÃ  civile superiore a due terzi"/>
    <s v="Accesso SSR"/>
    <s v=""/>
    <s v="OCC"/>
    <s v="NO"/>
    <n v="189704930"/>
    <n v="204509324"/>
    <s v="443 AAS5 uo Farmacia COMUNALE - Rorai Piccolo"/>
    <n v="83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412"/>
    <s v="Ecografia cardiaca, cuore a riposo (ecocardiografia)"/>
    <s v="Annullato"/>
    <d v="2018-10-10T00:00:00"/>
    <s v="APP"/>
    <s v="AUT"/>
    <d v="2018-10-22T00:00:00"/>
    <d v="2018-10-22T00:00:00"/>
    <d v="2018-10-10T00:00:00"/>
    <s v="ASS"/>
    <x v="0"/>
    <s v="SI"/>
    <s v="A.A.S. N. 5 - FRIULI OCCIDENTALE"/>
    <x v="0"/>
    <n v="64048352"/>
    <s v="QL3281LE"/>
    <s v="060A10046723271"/>
    <d v="1899-12-30T16:00:00"/>
    <n v="54234900"/>
    <s v=""/>
    <x v="40"/>
    <x v="13"/>
    <s v="C03"/>
    <s v="C03 InvaliditÃ  civile superiore a due terzi"/>
    <s v="Accesso SSR"/>
    <s v=""/>
    <s v="OCC"/>
    <s v="NO"/>
    <n v="189549641"/>
    <n v="204343381"/>
    <s v="596 AAS5 uo Farmacia ROSA - Arba"/>
    <n v="64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1-30T00:00:00"/>
    <d v="2018-11-30T00:00:00"/>
    <d v="2018-10-10T00:00:00"/>
    <s v="ASS"/>
    <x v="0"/>
    <s v="SI"/>
    <s v="A.A.S. N. 5 - FRIULI OCCIDENTALE"/>
    <x v="0"/>
    <n v="64069360"/>
    <s v="E67M7E1Q"/>
    <s v="060A01019156020"/>
    <d v="1899-12-30T00:00:00"/>
    <n v="54252858"/>
    <s v=""/>
    <x v="40"/>
    <x v="13"/>
    <s v=""/>
    <s v=""/>
    <s v="Accesso SSR"/>
    <s v=""/>
    <s v="OCC"/>
    <s v="NO"/>
    <n v="189600066"/>
    <n v="204397722"/>
    <s v="FVG uo Call Center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1-30T00:00:00"/>
    <d v="2018-11-30T00:00:00"/>
    <d v="2018-10-10T00:00:00"/>
    <s v="DAY"/>
    <x v="0"/>
    <s v="SI"/>
    <s v="A.A.S. N. 5 - FRIULI OCCIDENTALE"/>
    <x v="0"/>
    <n v="64069320"/>
    <s v="VNGLJ6S4"/>
    <s v="060180017694371"/>
    <d v="1899-12-30T20:00:00"/>
    <n v="54252821"/>
    <s v=""/>
    <x v="40"/>
    <x v="13"/>
    <s v=""/>
    <s v=""/>
    <s v="Accesso SSR"/>
    <s v=""/>
    <s v="OCC"/>
    <s v="NO"/>
    <n v="189599924"/>
    <n v="204397578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95"/>
    <s v="Ecografia addome completo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100675"/>
    <s v="XQMKUWS2"/>
    <s v="060A10051482340"/>
    <d v="1899-12-30T19:00:00"/>
    <n v="54279171"/>
    <s v=""/>
    <x v="40"/>
    <x v="13"/>
    <s v=""/>
    <s v=""/>
    <s v="Accesso SSR"/>
    <s v=""/>
    <s v="OCC"/>
    <s v="NO"/>
    <n v="189696728"/>
    <n v="204500395"/>
    <s v="CME uo Sportelli"/>
    <n v="54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7"/>
    <s v="Ecodoppler venosa arti inferiori a riposo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79916"/>
    <s v="Z1EMSI7M"/>
    <s v="060180014254211"/>
    <d v="1899-12-30T19:00:00"/>
    <n v="54261862"/>
    <s v=""/>
    <x v="40"/>
    <x v="13"/>
    <s v=""/>
    <s v=""/>
    <s v="Accesso SSR"/>
    <s v=""/>
    <s v="OCC"/>
    <s v="NO"/>
    <n v="189645782"/>
    <n v="20444559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99016"/>
    <s v="XG5ZITCZ"/>
    <s v="060A10051334382"/>
    <d v="1899-12-30T19:00:00"/>
    <n v="54277870"/>
    <s v=""/>
    <x v="40"/>
    <x v="13"/>
    <s v=""/>
    <s v=""/>
    <s v="Accesso SSR"/>
    <s v=""/>
    <s v="OCC"/>
    <s v="NO"/>
    <n v="189692309"/>
    <n v="204495645"/>
    <s v="FVG uo Call Center"/>
    <n v="6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0T00:00:00"/>
    <s v="APP"/>
    <s v="AUT"/>
    <d v="2018-10-29T00:00:00"/>
    <d v="2018-10-29T00:00:00"/>
    <d v="2018-10-10T00:00:00"/>
    <s v="ASS"/>
    <x v="0"/>
    <s v="NO"/>
    <s v="A.A.S. N. 5 - FRIULI OCCIDENTALE"/>
    <x v="0"/>
    <n v="64068680"/>
    <s v="S6NQX7UQ"/>
    <s v="060A01018728845"/>
    <d v="1899-12-30T11:00:00"/>
    <n v="54252258"/>
    <s v=""/>
    <x v="40"/>
    <x v="13"/>
    <s v="048"/>
    <s v="048-Patologie neoplastiche maligne"/>
    <s v="Accesso SSR"/>
    <s v=""/>
    <s v="OCC"/>
    <s v="NO"/>
    <n v="189598358"/>
    <n v="204395944"/>
    <s v="FVG uo Call Center"/>
    <n v="57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57079"/>
    <s v="VQYDZ35Q"/>
    <s v="060A10051555691"/>
    <d v="1899-12-30T04:00:00"/>
    <n v="54242340"/>
    <s v=""/>
    <x v="40"/>
    <x v="13"/>
    <s v="013"/>
    <s v="013-Diabete mellito"/>
    <s v="Accesso SSR"/>
    <s v=""/>
    <s v="OCC"/>
    <s v="NO"/>
    <n v="189570503"/>
    <n v="204365762"/>
    <s v="AAS5 uo Sportelli Cup H Spilimbergo"/>
    <n v="7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2135"/>
    <s v="ZZUR26D4"/>
    <s v="060A10051404220"/>
    <d v="1899-12-30T01:00:00"/>
    <n v="54238089"/>
    <s v=""/>
    <x v="40"/>
    <x v="13"/>
    <s v="C03"/>
    <s v="C03 InvaliditÃ  civile superiore a due terzi"/>
    <s v="Accesso SSR"/>
    <s v=""/>
    <s v="OCC"/>
    <s v="NO"/>
    <n v="189558865"/>
    <n v="204353176"/>
    <s v="653 AAS5 uo Farmacia FURLANIS - Polceni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1895"/>
    <s v="JDXG62MX"/>
    <s v="060A10051503035"/>
    <d v="1899-12-30T16:00:00"/>
    <n v="54237888"/>
    <s v=""/>
    <x v="40"/>
    <x v="13"/>
    <s v="E01"/>
    <s v="E01 Eta' &lt; 6 o &gt; 65 con limite reddito familiare"/>
    <s v="Accesso SSR"/>
    <s v=""/>
    <s v="OCC"/>
    <s v="NO"/>
    <n v="189558394"/>
    <n v="204352709"/>
    <s v="AAS5 uo Sportelli Cup H Spilimber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706"/>
    <s v="RM ginocchio e/o gamba (incluso articolazione, parti molli distretto vascolare)"/>
    <s v="Erogato"/>
    <d v="2018-10-10T00:00:00"/>
    <s v="APP"/>
    <s v="AUT"/>
    <d v="2018-10-19T00:00:00"/>
    <d v="2018-10-19T00:00:00"/>
    <d v="2018-10-10T00:00:00"/>
    <s v="UDY"/>
    <x v="1"/>
    <s v="NO"/>
    <s v="A.A.S. N. 5 - FRIULI OCCIDENTALE"/>
    <x v="0"/>
    <n v="64067593"/>
    <s v="MW7W9565"/>
    <s v="060A10051159344"/>
    <d v="1899-12-30T05:00:00"/>
    <n v="54251289"/>
    <s v=""/>
    <x v="40"/>
    <x v="13"/>
    <s v="E01"/>
    <s v="E01 Eta' &lt; 6 o &gt; 65 con limite reddito familiare"/>
    <s v="Accesso SSR"/>
    <s v=""/>
    <s v="OCC"/>
    <s v="NO"/>
    <n v="189595609"/>
    <n v="204392871"/>
    <s v="AAS5 uo Sportelli Cup H Spilimbergo"/>
    <n v="7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95"/>
    <s v="Ecografia addome completo"/>
    <s v="Erogato"/>
    <d v="2018-10-11T00:00:00"/>
    <s v="APP"/>
    <s v="AUT"/>
    <d v="2018-10-29T00:00:00"/>
    <d v="2018-10-29T00:00:00"/>
    <d v="2018-10-11T00:00:00"/>
    <s v="UAS"/>
    <x v="0"/>
    <s v="NO"/>
    <s v="A.A.S. N. 5 - FRIULI OCCIDENTALE"/>
    <x v="0"/>
    <n v="64093750"/>
    <s v="W3F2P6XG"/>
    <s v="060170076590854"/>
    <d v="1899-12-30T15:00:00"/>
    <n v="54273468"/>
    <s v=""/>
    <x v="40"/>
    <x v="13"/>
    <s v=""/>
    <s v=""/>
    <s v="Accesso SSR"/>
    <s v=""/>
    <s v="OCC"/>
    <s v="NO"/>
    <n v="189679325"/>
    <n v="204481620"/>
    <s v="CME uo Sportelli"/>
    <n v="43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5T00:00:00"/>
    <d v="2018-10-25T00:00:00"/>
    <d v="2018-10-11T00:00:00"/>
    <s v="ASS"/>
    <x v="0"/>
    <s v="NO"/>
    <s v="A.A.S. N. 5 - FRIULI OCCIDENTALE"/>
    <x v="0"/>
    <n v="64092222"/>
    <s v="37HR4H7R"/>
    <s v="060A01019179048"/>
    <d v="1899-12-30T07:00:00"/>
    <n v="54272153"/>
    <s v=""/>
    <x v="40"/>
    <x v="13"/>
    <s v=""/>
    <s v=""/>
    <s v="Accesso SSR"/>
    <s v=""/>
    <s v="OCC"/>
    <s v="NO"/>
    <n v="189675503"/>
    <n v="204477465"/>
    <s v="FVG uo Call Center"/>
    <n v="34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718"/>
    <s v="RM rachide lombosacrale"/>
    <s v="Erogato"/>
    <d v="2018-09-10T00:00:00"/>
    <s v="APP"/>
    <s v="AUT"/>
    <d v="2018-11-19T00:00:00"/>
    <d v="2018-11-19T00:00:00"/>
    <d v="2018-09-10T00:00:00"/>
    <s v="UDY"/>
    <x v="0"/>
    <s v="NO"/>
    <s v="A.A.S. N. 5 - FRIULI OCCIDENTALE"/>
    <x v="0"/>
    <n v="63231716"/>
    <s v="NGKWJ31W"/>
    <s v="060A10050283738"/>
    <d v="1899-12-30T23:00:00"/>
    <n v="53531845"/>
    <s v="pz decide di prenotare oltre prioritÃ "/>
    <x v="40"/>
    <x v="13"/>
    <s v=""/>
    <s v=""/>
    <s v="Accesso SSR"/>
    <s v=""/>
    <s v="OCC"/>
    <s v="NO"/>
    <n v="187060089"/>
    <n v="201694634"/>
    <s v="FVG uo Call Center"/>
    <n v="35"/>
    <n v="26"/>
    <s v="RMN Colonna vertebrale"/>
    <s v="88.93"/>
    <n v="60"/>
    <n v="70"/>
    <n v="70"/>
    <s v=""/>
    <x v="4"/>
    <x v="0"/>
    <x v="3"/>
  </r>
  <r>
    <n v="35195"/>
    <s v="CENTRO MEDICO ESPERIA"/>
    <s v="AAS5"/>
    <n v="395"/>
    <s v="Ecografia addome completo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30464"/>
    <s v="PW3KFL8L"/>
    <s v="060180017567561"/>
    <d v="1899-12-30T08:00:00"/>
    <n v="53530796"/>
    <s v=""/>
    <x v="40"/>
    <x v="13"/>
    <s v=""/>
    <s v=""/>
    <s v="Accesso SSR"/>
    <s v=""/>
    <s v="OCC"/>
    <s v="NO"/>
    <n v="187057170"/>
    <n v="201691446"/>
    <s v="499 AAS5 uo Farmacia DE PIZZOL - Vivaro"/>
    <n v="22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716"/>
    <s v="RM rachide cervicale"/>
    <s v="Erogato"/>
    <d v="2018-09-08T00:00:00"/>
    <s v="APP"/>
    <s v="AUT"/>
    <d v="2018-11-19T00:00:00"/>
    <d v="2018-11-19T00:00:00"/>
    <d v="2018-09-08T00:00:00"/>
    <s v="ASS"/>
    <x v="0"/>
    <s v="NO"/>
    <s v="A.A.S. N. 5 - FRIULI OCCIDENTALE"/>
    <x v="0"/>
    <n v="63202236"/>
    <s v="L7I8GUPA"/>
    <s v="060A01018728439"/>
    <d v="1899-12-30T17:00:00"/>
    <n v="53506451"/>
    <s v="pz accetta di sforare la pr"/>
    <x v="40"/>
    <x v="13"/>
    <s v=""/>
    <s v=""/>
    <s v="Accesso SSR"/>
    <s v=""/>
    <s v="OCC"/>
    <s v="NO"/>
    <n v="186955795"/>
    <n v="201582912"/>
    <s v="FVG uo Call Center"/>
    <n v="47"/>
    <n v="26"/>
    <s v="RMN Colonna vertebrale"/>
    <s v="88.93"/>
    <n v="60"/>
    <n v="72"/>
    <n v="72"/>
    <s v=""/>
    <x v="4"/>
    <x v="0"/>
    <x v="3"/>
  </r>
  <r>
    <n v="35195"/>
    <s v="CENTRO MEDICO ESPERIA"/>
    <s v="AAS5"/>
    <n v="387"/>
    <s v="Ecodoppler venosa arti inferiori a ripos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811"/>
    <s v="J3KSVGQP"/>
    <s v="060A01018685836"/>
    <d v="1899-12-30T02:00:00"/>
    <n v="53530206"/>
    <s v=""/>
    <x v="40"/>
    <x v="13"/>
    <s v="E01"/>
    <s v="E01 Eta' &lt; 6 o &gt; 65 con limite reddito familiare"/>
    <s v="Accesso SSR"/>
    <s v=""/>
    <s v="OCC"/>
    <s v="NO"/>
    <n v="187055559"/>
    <n v="201689758"/>
    <s v="625 AAS5 uo Farmacia COMUNALE - Palse"/>
    <n v="9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5195"/>
    <s v="CENTRO MEDICO ESPERIA"/>
    <s v="AAS5"/>
    <n v="387"/>
    <s v="Ecodoppler venosa arti inferiori a riposo"/>
    <s v="Erogato"/>
    <d v="2018-09-10T00:00:00"/>
    <s v="APP"/>
    <s v="AUT"/>
    <d v="2018-10-26T00:00:00"/>
    <d v="2018-10-26T00:00:00"/>
    <d v="2018-09-10T00:00:00"/>
    <s v="UAS"/>
    <x v="0"/>
    <s v="NO"/>
    <s v="A.A.S. N. 5 - FRIULI OCCIDENTALE"/>
    <x v="0"/>
    <n v="63225956"/>
    <s v="ZIEP3J1Y"/>
    <s v="060A10050574503"/>
    <d v="1899-12-30T07:00:00"/>
    <n v="53526852"/>
    <s v=""/>
    <x v="40"/>
    <x v="13"/>
    <s v="E01"/>
    <s v="E01 Eta' &lt; 6 o &gt; 65 con limite reddito familiare"/>
    <s v="Accesso SSR"/>
    <s v=""/>
    <s v="OCC"/>
    <s v="NO"/>
    <n v="187046552"/>
    <n v="201680173"/>
    <s v="CME uo Sportelli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3"/>
  </r>
  <r>
    <n v="35195"/>
    <s v="CENTRO MEDICO ESPERIA"/>
    <s v="AAS5"/>
    <n v="440"/>
    <s v="Ecografia tiroide, paratiroide"/>
    <s v="Erogato"/>
    <d v="2018-09-11T00:00:00"/>
    <s v="APP"/>
    <s v="AUT"/>
    <d v="2018-09-17T00:00:00"/>
    <d v="2018-09-13T00:00:00"/>
    <d v="2018-09-11T00:00:00"/>
    <s v="ALT"/>
    <x v="0"/>
    <s v="NO"/>
    <s v="A.A.S. N. 5 - FRIULI OCCIDENTALE"/>
    <x v="0"/>
    <n v="63262098"/>
    <s v="5Y4P8SDZ"/>
    <s v="060A10050527607"/>
    <d v="1899-12-30T17:00:00"/>
    <n v="53558229"/>
    <s v="D - Differita"/>
    <x v="40"/>
    <x v="13"/>
    <s v=""/>
    <s v=""/>
    <s v="Accesso SSR"/>
    <s v=""/>
    <s v="OCC"/>
    <s v="NO"/>
    <n v="187152589"/>
    <n v="201792389"/>
    <s v="FVG uo Call Center"/>
    <n v="35"/>
    <n v="27"/>
    <s v="Ecografia Capo e collo"/>
    <s v="88.71.4"/>
    <n v="60"/>
    <n v="6"/>
    <n v="2"/>
    <s v=""/>
    <x v="34"/>
    <x v="1"/>
    <x v="3"/>
  </r>
  <r>
    <n v="35195"/>
    <s v="CENTRO MEDICO ESPERIA"/>
    <s v="AAS5"/>
    <n v="716"/>
    <s v="RM rachide cervicale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61468"/>
    <s v="WUETJRSY"/>
    <s v="060A01018696990"/>
    <d v="1899-12-30T18:00:00"/>
    <n v="53557661"/>
    <s v=""/>
    <x v="40"/>
    <x v="13"/>
    <s v=""/>
    <s v=""/>
    <s v="Accesso SSR"/>
    <s v=""/>
    <s v="OCC"/>
    <s v="NO"/>
    <n v="187151003"/>
    <n v="201790714"/>
    <s v="CME uo Sportelli"/>
    <n v="59"/>
    <n v="26"/>
    <s v="RMN Colonna vertebrale"/>
    <s v="88.93"/>
    <n v="60"/>
    <n v="9"/>
    <n v="9"/>
    <s v=""/>
    <x v="4"/>
    <x v="1"/>
    <x v="3"/>
  </r>
  <r>
    <n v="35195"/>
    <s v="CENTRO MEDICO ESPERIA"/>
    <s v="AAS5"/>
    <n v="799"/>
    <s v="RM spalla e/o bracci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5931"/>
    <s v="NGFVLF82"/>
    <s v="060A01018499571"/>
    <d v="1899-12-30T17:00:00"/>
    <n v="53492365"/>
    <s v=""/>
    <x v="40"/>
    <x v="13"/>
    <s v=""/>
    <s v=""/>
    <s v="Accesso SSR"/>
    <s v=""/>
    <s v="OCC"/>
    <s v="NO"/>
    <n v="186903375"/>
    <n v="201526839"/>
    <s v="FVG uo Call Center"/>
    <n v="53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518"/>
    <s v="EEM7I3AS"/>
    <s v="060A10047579524"/>
    <d v="1899-12-30T03:00:00"/>
    <n v="53556876"/>
    <s v=""/>
    <x v="40"/>
    <x v="13"/>
    <s v=""/>
    <s v=""/>
    <s v="Accesso SSR"/>
    <s v=""/>
    <s v="OCC"/>
    <s v="NO"/>
    <n v="187148803"/>
    <n v="201788387"/>
    <s v="AAS5 uo Sportelli Cup H Pordenone"/>
    <n v="74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4T00:00:00"/>
    <d v="2018-09-24T00:00:00"/>
    <d v="2018-09-11T00:00:00"/>
    <s v="ASS"/>
    <x v="0"/>
    <s v="NO"/>
    <s v="A.A.S. N. 5 - FRIULI OCCIDENTALE"/>
    <x v="0"/>
    <n v="63259454"/>
    <s v="RHREYAXC"/>
    <s v="060A10050242573"/>
    <d v="1899-12-30T19:00:00"/>
    <n v="53555975"/>
    <s v=""/>
    <x v="40"/>
    <x v="13"/>
    <s v="E01"/>
    <s v="E01 Eta' &lt; 6 o &gt; 65 con limite reddito familiare"/>
    <s v="Accesso SSR"/>
    <s v=""/>
    <s v="OCC"/>
    <s v="NO"/>
    <n v="187146249"/>
    <n v="201785624"/>
    <s v="779 AAS5 uo Farmacia ALL'IGEA - Pordenone"/>
    <n v="80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2580"/>
    <s v="7Q8FT5H9"/>
    <s v="060180017776304"/>
    <d v="1899-12-30T11:00:00"/>
    <n v="53523919"/>
    <s v=""/>
    <x v="40"/>
    <x v="13"/>
    <s v=""/>
    <s v=""/>
    <s v="Accesso SSR"/>
    <s v=""/>
    <s v="OCC"/>
    <s v="NO"/>
    <n v="187038743"/>
    <n v="201671732"/>
    <s v="FVG uo Call Center"/>
    <n v="48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Erogato"/>
    <d v="2018-09-11T00:00:00"/>
    <s v="APP"/>
    <s v="AUT"/>
    <d v="2018-12-03T00:00:00"/>
    <d v="2018-12-03T00:00:00"/>
    <d v="2018-09-11T00:00:00"/>
    <s v="ASS"/>
    <x v="0"/>
    <s v="NO"/>
    <s v="A.A.S. N. 5 - FRIULI OCCIDENTALE"/>
    <x v="0"/>
    <n v="63258090"/>
    <s v="X385YALL"/>
    <s v="060A01018777331"/>
    <d v="1899-12-30T00:00:00"/>
    <n v="53554794"/>
    <s v=""/>
    <x v="40"/>
    <x v="13"/>
    <s v=""/>
    <s v=""/>
    <s v="Accesso SSR"/>
    <s v=""/>
    <s v="OCC"/>
    <s v="NO"/>
    <n v="187142626"/>
    <n v="201781743"/>
    <s v="FVG uo Call Center"/>
    <n v="45"/>
    <n v="26"/>
    <s v="RMN Colonna vertebrale"/>
    <s v="88.93"/>
    <n v="60"/>
    <n v="83"/>
    <n v="83"/>
    <s v=""/>
    <x v="4"/>
    <x v="0"/>
    <x v="3"/>
  </r>
  <r>
    <n v="35195"/>
    <s v="CENTRO MEDICO ESPERIA"/>
    <s v="AAS5"/>
    <n v="720"/>
    <s v="RM rachide toracico (dorsale)"/>
    <s v="Erogato"/>
    <d v="2018-09-11T00:00:00"/>
    <s v="APP"/>
    <s v="AUT"/>
    <d v="2018-12-03T00:00:00"/>
    <d v="2018-12-03T00:00:00"/>
    <d v="2018-09-11T00:00:00"/>
    <s v="ASS"/>
    <x v="0"/>
    <s v="NO"/>
    <s v="A.A.S. N. 5 - FRIULI OCCIDENTALE"/>
    <x v="0"/>
    <n v="63258090"/>
    <s v="X385YALL"/>
    <s v="060A01018777331"/>
    <d v="1899-12-30T00:00:00"/>
    <n v="53554794"/>
    <s v=""/>
    <x v="40"/>
    <x v="13"/>
    <s v=""/>
    <s v=""/>
    <s v="Accesso SSR"/>
    <s v=""/>
    <s v="OCC"/>
    <s v="NO"/>
    <n v="187142625"/>
    <n v="201781742"/>
    <s v="FVG uo Call Center"/>
    <n v="45"/>
    <n v="26"/>
    <s v="RMN Colonna vertebrale"/>
    <s v="88.93"/>
    <n v="60"/>
    <n v="83"/>
    <n v="83"/>
    <s v=""/>
    <x v="4"/>
    <x v="0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0"/>
    <s v="NO"/>
    <s v="A.A.S. N. 5 - FRIULI OCCIDENTALE"/>
    <x v="0"/>
    <n v="63258054"/>
    <s v="P2YSZ6LN"/>
    <s v="060180017776462"/>
    <d v="1899-12-30T03:00:00"/>
    <n v="53554768"/>
    <s v=""/>
    <x v="40"/>
    <x v="13"/>
    <s v="E01"/>
    <s v="E01 Eta' &lt; 6 o &gt; 65 con limite reddito familiare"/>
    <s v="Accesso SSR"/>
    <s v=""/>
    <s v="OCC"/>
    <s v="NO"/>
    <n v="187142508"/>
    <n v="201781638"/>
    <s v="CME uo Sportelli"/>
    <n v="71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7873"/>
    <s v="5BB5Z8JN"/>
    <s v="060180017776451"/>
    <d v="1899-12-30T11:00:00"/>
    <n v="53554577"/>
    <s v=""/>
    <x v="40"/>
    <x v="13"/>
    <s v="E01"/>
    <s v="E01 Eta' &lt; 6 o &gt; 65 con limite reddito familiare"/>
    <s v="Accesso SSR"/>
    <s v=""/>
    <s v="OCC"/>
    <s v="NO"/>
    <n v="187141762"/>
    <n v="201780942"/>
    <s v="CME uo Sportelli"/>
    <n v="71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21891"/>
    <s v="ZSTC3Q5M"/>
    <s v="060180017775270"/>
    <d v="1899-12-30T10:00:00"/>
    <n v="53523355"/>
    <s v=""/>
    <x v="40"/>
    <x v="13"/>
    <s v="E01"/>
    <s v="E01 Eta' &lt; 6 o &gt; 65 con limite reddito familiare"/>
    <s v="Accesso SSR"/>
    <s v=""/>
    <s v="OCC"/>
    <s v="NO"/>
    <n v="187037110"/>
    <n v="201670019"/>
    <s v="AAS5 uo Sportelli Cup H Pordenone"/>
    <n v="82"/>
    <n v="31"/>
    <s v="Ecografia Addome superiore, Ecografia Addome inferiore, Ecografia Addome completo"/>
    <s v="88.74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6516"/>
    <s v="B1M6LNB9"/>
    <s v="060A01018636927"/>
    <d v="1899-12-30T11:00:00"/>
    <n v="53553446"/>
    <s v=""/>
    <x v="40"/>
    <x v="13"/>
    <s v="RDG020"/>
    <s v="RDG020-Difetti ereditari della coagulazione"/>
    <s v="Accesso SSR"/>
    <s v=""/>
    <s v="OCC"/>
    <s v="NO"/>
    <n v="187137801"/>
    <n v="201776652"/>
    <s v="FVG uo Call Center"/>
    <n v="3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11T00:00:00"/>
    <s v="APP"/>
    <s v="AUT"/>
    <d v="2018-10-30T00:00:00"/>
    <d v="2018-10-30T00:00:00"/>
    <d v="2018-09-11T00:00:00"/>
    <s v="ASS"/>
    <x v="0"/>
    <s v="NO"/>
    <s v="A.A.S. N. 5 - FRIULI OCCIDENTALE"/>
    <x v="0"/>
    <n v="63255556"/>
    <s v="JBWGBJL7"/>
    <s v="060A10049783426"/>
    <d v="1899-12-30T14:00:00"/>
    <n v="53552656"/>
    <s v=""/>
    <x v="40"/>
    <x v="13"/>
    <s v="E01"/>
    <s v="E01 Eta' &lt; 6 o &gt; 65 con limite reddito familiare"/>
    <s v="Accesso SSR"/>
    <s v=""/>
    <s v="OCC"/>
    <s v="NO"/>
    <n v="187134928"/>
    <n v="201773640"/>
    <s v="728 AAS5 uo Farmacia VIDALE - Arzene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440"/>
    <s v="Ecografia tiroide, paratiroide"/>
    <s v="Erogato"/>
    <d v="2018-09-11T00:00:00"/>
    <s v="APP"/>
    <s v="AUT"/>
    <d v="2018-09-13T00:00:00"/>
    <d v="2018-09-13T00:00:00"/>
    <d v="2018-09-11T00:00:00"/>
    <s v="UDY"/>
    <x v="1"/>
    <s v="NO"/>
    <s v="A.A.S. N. 5 - FRIULI OCCIDENTALE"/>
    <x v="0"/>
    <n v="63254065"/>
    <s v="4B2ZECDD"/>
    <s v="060A01018825045"/>
    <d v="1899-12-30T09:00:00"/>
    <n v="53551431"/>
    <s v=""/>
    <x v="40"/>
    <x v="13"/>
    <s v=""/>
    <s v=""/>
    <s v="Accesso SSR"/>
    <s v=""/>
    <s v="OCC"/>
    <s v="NO"/>
    <n v="187129786"/>
    <n v="201768257"/>
    <s v="AAS5 uo Sportelli Cup H Sacile"/>
    <n v="54"/>
    <n v="27"/>
    <s v="Ecografia Capo e collo"/>
    <s v="88.71.4"/>
    <n v="60"/>
    <n v="2"/>
    <n v="2"/>
    <s v=""/>
    <x v="34"/>
    <x v="1"/>
    <x v="3"/>
  </r>
  <r>
    <n v="35195"/>
    <s v="CENTRO MEDICO ESPERIA"/>
    <s v="AAS5"/>
    <n v="387"/>
    <s v="Ecodoppler venosa arti inferiori a riposo"/>
    <s v="Annullato"/>
    <d v="2018-09-07T00:00:00"/>
    <s v="APP"/>
    <s v="AUT"/>
    <d v="2018-10-26T00:00:00"/>
    <d v="2018-10-26T00:00:00"/>
    <d v="2018-09-07T00:00:00"/>
    <s v="ASS"/>
    <x v="0"/>
    <s v="SI"/>
    <s v="A.A.S. N. 5 - FRIULI OCCIDENTALE"/>
    <x v="0"/>
    <n v="63185616"/>
    <s v="9B38IWJQ"/>
    <s v="060A01018658303"/>
    <d v="1899-12-30T02:00:00"/>
    <n v="53492118"/>
    <s v=""/>
    <x v="40"/>
    <x v="13"/>
    <s v="C01"/>
    <s v="C01 Invalidi civili al 100%"/>
    <s v="Accesso SSR"/>
    <s v=""/>
    <s v="OCC"/>
    <s v="NO"/>
    <n v="186902708"/>
    <n v="201526099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718"/>
    <s v="RM rachide lombosacrale"/>
    <s v="Erogato"/>
    <d v="2018-09-11T00:00:00"/>
    <s v="APP"/>
    <s v="AUT"/>
    <d v="2018-11-19T00:00:00"/>
    <d v="2018-11-19T00:00:00"/>
    <d v="2018-09-11T00:00:00"/>
    <s v="UDY"/>
    <x v="0"/>
    <s v="NO"/>
    <s v="A.A.S. N. 5 - FRIULI OCCIDENTALE"/>
    <x v="0"/>
    <n v="63251637"/>
    <s v="DFC3BHSJ"/>
    <s v="060A01018701812"/>
    <d v="1899-12-30T05:00:00"/>
    <n v="53549372"/>
    <s v=""/>
    <x v="40"/>
    <x v="13"/>
    <s v=""/>
    <s v=""/>
    <s v="Accesso SSR"/>
    <s v=""/>
    <s v="OCC"/>
    <s v="NO"/>
    <n v="187118596"/>
    <n v="201756726"/>
    <s v="CME uo Sportelli"/>
    <n v="46"/>
    <n v="26"/>
    <s v="RMN Colonna vertebrale"/>
    <s v="88.93"/>
    <n v="60"/>
    <n v="69"/>
    <n v="69"/>
    <s v=""/>
    <x v="4"/>
    <x v="0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47293"/>
    <s v="N6QHG1SE"/>
    <s v="060A01018659361"/>
    <d v="1899-12-30T17:00:00"/>
    <n v="53545540"/>
    <s v=""/>
    <x v="40"/>
    <x v="13"/>
    <s v="048"/>
    <s v="048-Patologie neoplastiche maligne"/>
    <s v="Accesso SSR"/>
    <s v=""/>
    <s v="OCC"/>
    <s v="NO"/>
    <n v="187093730"/>
    <n v="201730764"/>
    <s v="552 AAS5 uo Farmacia D'ANDREA Maurizio - Roveredo in Piano"/>
    <n v="62"/>
    <n v="31"/>
    <s v="Ecografia Addome superiore, Ecografia Addome inferiore, Ecografia Addome completo"/>
    <s v="88.74.1"/>
    <n v="60"/>
    <n v="7"/>
    <n v="7"/>
    <s v=""/>
    <x v="3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7T00:00:00"/>
    <d v="2018-09-13T00:00:00"/>
    <d v="2018-09-07T00:00:00"/>
    <s v="ALT"/>
    <x v="0"/>
    <s v="NO"/>
    <s v="A.A.S. N. 5 - FRIULI OCCIDENTALE"/>
    <x v="0"/>
    <n v="63195153"/>
    <s v="8PD5XLKT"/>
    <s v="060180018023354"/>
    <d v="1899-12-30T00:00:00"/>
    <n v="53500185"/>
    <s v=""/>
    <x v="40"/>
    <x v="13"/>
    <s v="E01"/>
    <s v="E01 Eta' &lt; 6 o &gt; 65 con limite reddito familiare"/>
    <s v="Accesso SSR"/>
    <s v=""/>
    <s v="OCC"/>
    <s v="NO"/>
    <n v="186926189"/>
    <n v="201551469"/>
    <s v="FVG uo Call Center"/>
    <n v="67"/>
    <n v="29"/>
    <s v="Ecocolordoppler dei tronchi sovra aortici"/>
    <s v="88.73.5"/>
    <n v="60"/>
    <n v="10"/>
    <n v="6"/>
    <s v=""/>
    <x v="22"/>
    <x v="1"/>
    <x v="3"/>
  </r>
  <r>
    <n v="35195"/>
    <s v="CENTRO MEDICO ESPERIA"/>
    <s v="AAS5"/>
    <n v="384"/>
    <s v="Ecodoppler tronchi sovraortici TSA a riposo"/>
    <s v="Annullato"/>
    <d v="2018-09-07T00:00:00"/>
    <s v="APP"/>
    <s v="AUT"/>
    <d v="2018-12-20T00:00:00"/>
    <d v="2018-09-13T00:00:00"/>
    <d v="2018-09-07T00:00:00"/>
    <s v="ALT"/>
    <x v="0"/>
    <s v="SI"/>
    <s v="A.A.S. N. 5 - FRIULI OCCIDENTALE"/>
    <x v="0"/>
    <n v="63195119"/>
    <s v="FDW9YPVI"/>
    <s v="060180016428622"/>
    <d v="1899-12-30T01:00:00"/>
    <n v="53500195"/>
    <s v=""/>
    <x v="40"/>
    <x v="13"/>
    <s v="E01"/>
    <s v="E01 Eta' &lt; 6 o &gt; 65 con limite reddito familiare"/>
    <s v="Accesso SSR"/>
    <n v="63195135"/>
    <s v="OCC"/>
    <s v="NO"/>
    <n v="186926115"/>
    <n v="201551371"/>
    <s v="CME uo Sportelli"/>
    <n v="77"/>
    <n v="29"/>
    <s v="Ecocolordoppler dei tronchi sovra aortici"/>
    <s v="88.73.5"/>
    <n v="60"/>
    <n v="104"/>
    <n v="6"/>
    <s v=""/>
    <x v="22"/>
    <x v="2"/>
    <x v="3"/>
  </r>
  <r>
    <n v="35195"/>
    <s v="CENTRO MEDICO ESPERIA"/>
    <s v="AAS5"/>
    <n v="846"/>
    <s v="Rx mammografia bilaterale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95036"/>
    <s v="RJSQ8E2X"/>
    <s v="060A01018800205"/>
    <d v="1899-12-30T16:00:00"/>
    <n v="53500119"/>
    <s v=""/>
    <x v="40"/>
    <x v="13"/>
    <s v=""/>
    <s v=""/>
    <s v="Accesso SSR"/>
    <s v=""/>
    <s v="OCC"/>
    <s v="NO"/>
    <n v="186925940"/>
    <n v="201551167"/>
    <s v="FVG uo Call Center"/>
    <n v="55"/>
    <n v="15"/>
    <s v="mammografia"/>
    <s v="87.37.1"/>
    <n v="60"/>
    <n v="10"/>
    <n v="10"/>
    <s v=""/>
    <x v="15"/>
    <x v="1"/>
    <x v="3"/>
  </r>
  <r>
    <n v="35195"/>
    <s v="CENTRO MEDICO ESPERIA"/>
    <s v="AAS5"/>
    <n v="423"/>
    <s v="Ecografia mammella bilaterale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95036"/>
    <s v="RJSQ8E2X"/>
    <s v="060A01018800205"/>
    <d v="1899-12-30T16:00:00"/>
    <n v="53500119"/>
    <s v=""/>
    <x v="40"/>
    <x v="13"/>
    <s v=""/>
    <s v=""/>
    <s v="Accesso SSR"/>
    <s v=""/>
    <s v="OCC"/>
    <s v="NO"/>
    <n v="186925939"/>
    <n v="201551166"/>
    <s v="FVG uo Call Center"/>
    <n v="55"/>
    <n v="32"/>
    <s v="Ecografia Mammella"/>
    <s v="88.73.1"/>
    <n v="60"/>
    <n v="10"/>
    <n v="10"/>
    <s v=""/>
    <x v="23"/>
    <x v="1"/>
    <x v="3"/>
  </r>
  <r>
    <n v="35195"/>
    <s v="CENTRO MEDICO ESPERIA"/>
    <s v="AAS5"/>
    <n v="384"/>
    <s v="Ecodoppler tronchi sovraortici TSA a riposo"/>
    <s v="Erogato"/>
    <d v="2018-09-10T00:00:00"/>
    <s v="APP"/>
    <s v="AUT"/>
    <d v="2018-09-19T00:00:00"/>
    <d v="2018-09-13T00:00:00"/>
    <d v="2018-09-10T00:00:00"/>
    <s v="ALT"/>
    <x v="0"/>
    <s v="NO"/>
    <s v="A.A.S. N. 5 - FRIULI OCCIDENTALE"/>
    <x v="0"/>
    <n v="63244726"/>
    <s v="CFTCELGA"/>
    <s v="060180016730144"/>
    <d v="1899-12-30T12:00:00"/>
    <n v="53543211"/>
    <s v=""/>
    <x v="40"/>
    <x v="13"/>
    <s v="E01"/>
    <s v="E01 Eta' &lt; 6 o &gt; 65 con limite reddito familiare"/>
    <s v="Accesso SSR"/>
    <s v=""/>
    <s v="OCC"/>
    <s v="NO"/>
    <n v="187088097"/>
    <n v="201724690"/>
    <s v="760 AAS5 uo Farmacia FIORETTI - Maniago"/>
    <n v="86"/>
    <n v="29"/>
    <s v="Ecocolordoppler dei tronchi sovra aortici"/>
    <s v="88.73.5"/>
    <n v="60"/>
    <n v="9"/>
    <n v="3"/>
    <s v=""/>
    <x v="22"/>
    <x v="1"/>
    <x v="3"/>
  </r>
  <r>
    <n v="35195"/>
    <s v="CENTRO MEDICO ESPERIA"/>
    <s v="AAS5"/>
    <n v="395"/>
    <s v="Ecografia addome completo"/>
    <s v="Erogato"/>
    <d v="2018-09-07T00:00:00"/>
    <s v="APP"/>
    <s v="AUT"/>
    <d v="2018-09-20T00:00:00"/>
    <d v="2018-09-20T00:00:00"/>
    <d v="2018-09-07T00:00:00"/>
    <s v="ASS"/>
    <x v="0"/>
    <s v="NO"/>
    <s v="A.A.S. N. 5 - FRIULI OCCIDENTALE"/>
    <x v="0"/>
    <n v="63194962"/>
    <s v="MVDI1TFV"/>
    <s v="060180016354642"/>
    <d v="1899-12-30T12:00:00"/>
    <n v="53500070"/>
    <s v=""/>
    <x v="40"/>
    <x v="13"/>
    <s v=""/>
    <s v=""/>
    <s v="Accesso SSR"/>
    <s v=""/>
    <s v="OCC"/>
    <s v="NO"/>
    <n v="186925790"/>
    <n v="201550988"/>
    <s v="CME uo Sportelli"/>
    <n v="27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71"/>
    <s v="Ecodoppler arteriosa arti inferiori a riposo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43497"/>
    <s v="8DMU966W"/>
    <s v="060A10050100971"/>
    <d v="1899-12-30T08:00:00"/>
    <n v="53542009"/>
    <s v=""/>
    <x v="40"/>
    <x v="13"/>
    <s v="C03"/>
    <s v="C03 InvaliditÃ  civile superiore a due terzi"/>
    <s v="Accesso SSR"/>
    <n v="63278339"/>
    <s v="OCC"/>
    <s v="NO"/>
    <n v="187086473"/>
    <n v="201723002"/>
    <s v="776 AAS5 uo Farmacia BONIN - Caneva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440"/>
    <s v="Ecografia tiroide, paratiroide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7882"/>
    <s v="FBUFZK9K"/>
    <s v="060A01017820958"/>
    <d v="1899-12-30T01:00:00"/>
    <n v="53519985"/>
    <s v=""/>
    <x v="40"/>
    <x v="13"/>
    <s v="027"/>
    <s v="027-Ipotiroidismo congenito ed acquisito"/>
    <s v="Accesso SSR"/>
    <s v=""/>
    <s v="OCC"/>
    <s v="NO"/>
    <n v="187027500"/>
    <n v="201659832"/>
    <s v="CME uo Sportelli"/>
    <n v="62"/>
    <n v="27"/>
    <s v="Ecografia Capo e collo"/>
    <s v="88.71.4"/>
    <n v="60"/>
    <n v="3"/>
    <n v="3"/>
    <s v=""/>
    <x v="34"/>
    <x v="1"/>
    <x v="3"/>
  </r>
  <r>
    <n v="35195"/>
    <s v="CENTRO MEDICO ESPERIA"/>
    <s v="AAS5"/>
    <n v="395"/>
    <s v="Ecografia addome completo"/>
    <s v="Erogato"/>
    <d v="2018-09-10T00:00:00"/>
    <s v="APP"/>
    <s v="AUT"/>
    <d v="2018-09-17T00:00:00"/>
    <d v="2018-09-17T00:00:00"/>
    <d v="2018-09-10T00:00:00"/>
    <s v="UAS"/>
    <x v="1"/>
    <s v="NO"/>
    <s v="A.A.S. N. 5 - FRIULI OCCIDENTALE"/>
    <x v="0"/>
    <n v="63217613"/>
    <s v="VXYWX8ZR"/>
    <s v="060180017776078"/>
    <d v="1899-12-30T06:00:00"/>
    <n v="53519759"/>
    <s v=""/>
    <x v="40"/>
    <x v="13"/>
    <s v=""/>
    <s v=""/>
    <s v="Accesso SSR"/>
    <s v=""/>
    <s v="OCC"/>
    <s v="NO"/>
    <n v="187026742"/>
    <n v="201659038"/>
    <s v="AAS5 uo Sportelli Cup H Pordenone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41784"/>
    <s v="3CU28TQH"/>
    <s v="060A10047252521"/>
    <d v="1899-12-30T07:00:00"/>
    <n v="53540549"/>
    <s v=""/>
    <x v="40"/>
    <x v="13"/>
    <s v=""/>
    <s v=""/>
    <s v="Accesso SSR"/>
    <s v=""/>
    <s v="OCC"/>
    <s v="NO"/>
    <n v="187083772"/>
    <n v="201720041"/>
    <s v="CME uo Sportelli"/>
    <n v="47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40135"/>
    <s v="XACSUMJZ"/>
    <s v="060A01018604459"/>
    <d v="1899-12-30T23:00:00"/>
    <n v="53538805"/>
    <s v=""/>
    <x v="40"/>
    <x v="13"/>
    <s v="048"/>
    <s v="048-Patologie neoplastiche maligne"/>
    <s v="Accesso SSR"/>
    <s v=""/>
    <s v="OCC"/>
    <s v="NO"/>
    <n v="187081444"/>
    <n v="201717614"/>
    <s v="776 AAS5 uo Farmacia BONIN - Caneva"/>
    <n v="68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718"/>
    <s v="RM rachide lombosacrale"/>
    <s v="Annullato"/>
    <d v="2018-09-10T00:00:00"/>
    <s v="APP"/>
    <s v="AUT"/>
    <d v="2018-09-14T00:00:00"/>
    <d v="2018-09-14T00:00:00"/>
    <d v="2018-09-10T00:00:00"/>
    <s v="ASS"/>
    <x v="0"/>
    <s v="SI"/>
    <s v="A.A.S. N. 5 - FRIULI OCCIDENTALE"/>
    <x v="0"/>
    <n v="63216985"/>
    <s v="V3TWV4YI"/>
    <s v="060A01018696842"/>
    <d v="1899-12-30T13:00:00"/>
    <n v="53519239"/>
    <s v=""/>
    <x v="40"/>
    <x v="13"/>
    <s v=""/>
    <s v=""/>
    <s v="Accesso SSR"/>
    <n v="63224596"/>
    <s v="OCC"/>
    <s v="NO"/>
    <n v="187024832"/>
    <n v="201657049"/>
    <s v="537 AAS5 uo Farmacia BORSATTI - Pordenone"/>
    <n v="58"/>
    <n v="26"/>
    <s v="RMN Colonna vertebrale"/>
    <s v="88.93"/>
    <n v="60"/>
    <n v="4"/>
    <n v="4"/>
    <s v=""/>
    <x v="4"/>
    <x v="1"/>
    <x v="3"/>
  </r>
  <r>
    <n v="35195"/>
    <s v="CENTRO MEDICO ESPERIA"/>
    <s v="AAS5"/>
    <n v="412"/>
    <s v="Ecografia cardiaca, cuore a riposo (ecocardiografia)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87527"/>
    <s v="IVJJRU5N"/>
    <s v="060A01018728708"/>
    <d v="1899-12-30T02:00:00"/>
    <n v="53493746"/>
    <s v=""/>
    <x v="40"/>
    <x v="13"/>
    <s v=""/>
    <s v=""/>
    <s v="Accesso SSR"/>
    <s v=""/>
    <s v="OCC"/>
    <s v="NO"/>
    <n v="186907065"/>
    <n v="201530778"/>
    <s v="CME uo Sportelli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412"/>
    <s v="Ecografia cardiaca, cuore a riposo (ecocardiografia)"/>
    <s v="Erogato"/>
    <d v="2018-09-10T00:00:00"/>
    <s v="APP"/>
    <s v="AUT"/>
    <d v="2018-09-20T00:00:00"/>
    <d v="2018-09-20T00:00:00"/>
    <d v="2018-09-10T00:00:00"/>
    <s v="ASS"/>
    <x v="0"/>
    <s v="NO"/>
    <s v="A.A.S. N. 5 - FRIULI OCCIDENTALE"/>
    <x v="0"/>
    <n v="63238053"/>
    <s v="3K9BYLXE"/>
    <s v="060A10049835544"/>
    <d v="1899-12-30T00:00:00"/>
    <n v="53537078"/>
    <s v=""/>
    <x v="40"/>
    <x v="13"/>
    <s v="E01"/>
    <s v="E01 Eta' &lt; 6 o &gt; 65 con limite reddito familiare"/>
    <s v="Accesso SSR"/>
    <s v=""/>
    <s v="OCC"/>
    <s v="NO"/>
    <n v="187076653"/>
    <n v="201712392"/>
    <s v="AAS5 uo Sportelli Cup Maniago"/>
    <n v="69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846"/>
    <s v="Rx mammografia bilaterale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759"/>
    <s v="6BV1HY4G"/>
    <s v="060A01018636810"/>
    <d v="1899-12-30T04:00:00"/>
    <n v="53518245"/>
    <s v=""/>
    <x v="40"/>
    <x v="13"/>
    <s v=""/>
    <s v=""/>
    <s v="Accesso SSR"/>
    <s v=""/>
    <s v="OCC"/>
    <s v="NO"/>
    <n v="187020705"/>
    <n v="201652773"/>
    <s v="AAS5 uo Sportelli Cup Maniago"/>
    <n v="55"/>
    <n v="15"/>
    <s v="mammografia"/>
    <s v="87.37.1"/>
    <n v="60"/>
    <n v="2"/>
    <n v="2"/>
    <s v=""/>
    <x v="15"/>
    <x v="1"/>
    <x v="3"/>
  </r>
  <r>
    <n v="35195"/>
    <s v="CENTRO MEDICO ESPERIA"/>
    <s v="AAS5"/>
    <n v="423"/>
    <s v="Ecografia mammella bilaterale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759"/>
    <s v="6BV1HY4G"/>
    <s v="060A01018636810"/>
    <d v="1899-12-30T04:00:00"/>
    <n v="53518245"/>
    <s v=""/>
    <x v="40"/>
    <x v="13"/>
    <s v=""/>
    <s v=""/>
    <s v="Accesso SSR"/>
    <s v=""/>
    <s v="OCC"/>
    <s v="NO"/>
    <n v="187020704"/>
    <n v="201652772"/>
    <s v="AAS5 uo Sportelli Cup Maniago"/>
    <n v="55"/>
    <n v="32"/>
    <s v="Ecografia Mammella"/>
    <s v="88.73.1"/>
    <n v="60"/>
    <n v="2"/>
    <n v="2"/>
    <s v=""/>
    <x v="23"/>
    <x v="1"/>
    <x v="3"/>
  </r>
  <r>
    <n v="35195"/>
    <s v="CENTRO MEDICO ESPERIA"/>
    <s v="AAS5"/>
    <n v="412"/>
    <s v="Ecografia cardiaca, cuore a riposo (ecocardiografia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7373"/>
    <s v="2ZPFLEL5"/>
    <s v="060A01018761174"/>
    <d v="1899-12-30T21:00:00"/>
    <n v="53493622"/>
    <s v=""/>
    <x v="40"/>
    <x v="13"/>
    <s v=""/>
    <s v=""/>
    <s v="Accesso SSR"/>
    <s v=""/>
    <s v="OCC"/>
    <s v="NO"/>
    <n v="186906671"/>
    <n v="201530359"/>
    <s v="CME uo Sportelli"/>
    <n v="21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35195"/>
    <s v="CENTRO MEDICO ESPERIA"/>
    <s v="AAS5"/>
    <n v="718"/>
    <s v="RM rachide lombosacrale"/>
    <s v="Erogato"/>
    <d v="2018-09-10T00:00:00"/>
    <s v="APP"/>
    <s v="AUT"/>
    <d v="2018-09-14T00:00:00"/>
    <d v="2018-09-14T00:00:00"/>
    <d v="2018-09-10T00:00:00"/>
    <s v="UAS"/>
    <x v="0"/>
    <s v="NO"/>
    <s v="A.A.S. N. 5 - FRIULI OCCIDENTALE"/>
    <x v="0"/>
    <n v="63215152"/>
    <s v="J5F63P4Z"/>
    <s v="060A01018519802"/>
    <d v="1899-12-30T09:00:00"/>
    <n v="53517746"/>
    <s v=""/>
    <x v="40"/>
    <x v="13"/>
    <s v=""/>
    <s v=""/>
    <s v="Accesso SSR"/>
    <s v=""/>
    <s v="OCC"/>
    <s v="NO"/>
    <n v="187018592"/>
    <n v="201650546"/>
    <s v="AAS5 uo Sportelli Cup H Pordenone"/>
    <n v="37"/>
    <n v="26"/>
    <s v="RMN Colonna vertebrale"/>
    <s v="88.93"/>
    <n v="60"/>
    <n v="4"/>
    <n v="4"/>
    <s v=""/>
    <x v="4"/>
    <x v="1"/>
    <x v="3"/>
  </r>
  <r>
    <n v="35195"/>
    <s v="CENTRO MEDICO ESPERIA"/>
    <s v="AAS5"/>
    <n v="706"/>
    <s v="RM ginocchio e/o gamba (incluso articolazione, parti molli distretto vascolare)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5780"/>
    <s v="KGNK5PC7"/>
    <s v="060180016500644"/>
    <d v="1899-12-30T20:00:00"/>
    <n v="53535264"/>
    <s v=""/>
    <x v="40"/>
    <x v="13"/>
    <s v=""/>
    <s v=""/>
    <s v="Accesso SSR"/>
    <s v=""/>
    <s v="OCC"/>
    <s v="NO"/>
    <n v="187070832"/>
    <n v="201706140"/>
    <s v="AAS5 uo Sportelli Cup H Pordenone"/>
    <n v="34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718"/>
    <s v="RM rachide lombosacrale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5780"/>
    <s v="KGNK5PC7"/>
    <s v="060180016500644"/>
    <d v="1899-12-30T20:00:00"/>
    <n v="53535264"/>
    <s v=""/>
    <x v="40"/>
    <x v="13"/>
    <s v=""/>
    <s v=""/>
    <s v="Accesso SSR"/>
    <s v=""/>
    <s v="OCC"/>
    <s v="NO"/>
    <n v="187070831"/>
    <n v="201706139"/>
    <s v="AAS5 uo Sportelli Cup H Pordenone"/>
    <n v="34"/>
    <n v="26"/>
    <s v="RMN Colonna vertebrale"/>
    <s v="88.93"/>
    <n v="60"/>
    <n v="10"/>
    <n v="10"/>
    <s v=""/>
    <x v="4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4T00:00:00"/>
    <d v="2018-09-24T00:00:00"/>
    <d v="2018-09-11T00:00:00"/>
    <s v="ASS"/>
    <x v="0"/>
    <s v="NO"/>
    <s v="A.A.S. N. 5 - FRIULI OCCIDENTALE"/>
    <x v="0"/>
    <n v="63261952"/>
    <s v="9QJ7DCEQ"/>
    <s v="060A01018772397"/>
    <d v="1899-12-30T20:00:00"/>
    <n v="53558077"/>
    <s v=""/>
    <x v="40"/>
    <x v="13"/>
    <s v=""/>
    <s v=""/>
    <s v="Accesso SSR"/>
    <s v=""/>
    <s v="OCC"/>
    <s v="NO"/>
    <n v="187152221"/>
    <n v="201792038"/>
    <s v="AAS5 uo Cardiologia Riabilitativa SA"/>
    <n v="77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96"/>
    <s v="Ecografia addome inferiore (incluso: ureteri, vescica pelvi maschile o femminile)"/>
    <s v="Erogato"/>
    <d v="2018-09-07T00:00:00"/>
    <s v="APP"/>
    <s v="AUT"/>
    <d v="2018-09-24T00:00:00"/>
    <d v="2018-09-24T00:00:00"/>
    <d v="2018-09-07T00:00:00"/>
    <s v="ASS"/>
    <x v="0"/>
    <s v="NO"/>
    <s v="A.A.S. N. 5 - FRIULI OCCIDENTALE"/>
    <x v="0"/>
    <n v="63182675"/>
    <s v="H5R3P4HT"/>
    <s v="060A10050037404"/>
    <d v="1899-12-30T15:00:00"/>
    <n v="53489561"/>
    <s v=""/>
    <x v="40"/>
    <x v="13"/>
    <s v=""/>
    <s v=""/>
    <s v="Accesso SSR"/>
    <s v=""/>
    <s v="OCC"/>
    <s v="NO"/>
    <n v="186895782"/>
    <n v="201518695"/>
    <s v="FVG uo Call Center"/>
    <n v="62"/>
    <n v="31"/>
    <s v="Ecografia Addome superiore, Ecografia Addome inferiore, Ecografia Addome completo"/>
    <s v="88.75.1"/>
    <n v="60"/>
    <n v="17"/>
    <n v="17"/>
    <s v=""/>
    <x v="3"/>
    <x v="1"/>
    <x v="3"/>
  </r>
  <r>
    <n v="35195"/>
    <s v="CENTRO MEDICO ESPERIA"/>
    <s v="AAS5"/>
    <n v="440"/>
    <s v="Ecografia tiroide, paratiroide"/>
    <s v="Annullato"/>
    <d v="2018-09-12T00:00:00"/>
    <s v="APP"/>
    <s v="AUT"/>
    <d v="2018-10-01T00:00:00"/>
    <d v="2018-09-20T00:00:00"/>
    <d v="2018-09-12T00:00:00"/>
    <s v="ALT"/>
    <x v="0"/>
    <s v="SI"/>
    <s v="A.A.S. N. 5 - FRIULI OCCIDENTALE"/>
    <x v="0"/>
    <n v="63309746"/>
    <s v="3D7Z31J5"/>
    <s v="060A10050374983"/>
    <d v="1899-12-30T02:00:00"/>
    <n v="53598435"/>
    <s v=""/>
    <x v="40"/>
    <x v="13"/>
    <s v="027"/>
    <s v="027-Ipotiroidismo congenito ed acquisito"/>
    <s v="Accesso SSR"/>
    <n v="63436063"/>
    <s v="OCC"/>
    <s v="NO"/>
    <n v="187287000"/>
    <n v="201936061"/>
    <s v="577 AAS5 uo Farmacia BISATTI - Prata di PN"/>
    <n v="49"/>
    <n v="27"/>
    <s v="Ecografia Capo e collo"/>
    <s v="88.71.4"/>
    <n v="60"/>
    <n v="19"/>
    <n v="8"/>
    <s v=""/>
    <x v="34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88196"/>
    <s v="RPEH85PM"/>
    <s v="060A01018736827"/>
    <d v="1899-12-30T07:00:00"/>
    <n v="53580155"/>
    <s v=""/>
    <x v="40"/>
    <x v="13"/>
    <s v=""/>
    <s v=""/>
    <s v="Accesso SSR"/>
    <s v=""/>
    <s v="OCC"/>
    <s v="NO"/>
    <n v="187235607"/>
    <n v="201880718"/>
    <s v="AAS5 uo Sportelli Cup H San Vito"/>
    <n v="35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95"/>
    <s v="Ecografia addome completo"/>
    <s v="Erogato"/>
    <d v="2018-09-12T00:00:00"/>
    <s v="APP"/>
    <s v="AUT"/>
    <d v="2018-09-20T00:00:00"/>
    <d v="2018-09-20T00:00:00"/>
    <d v="2018-09-12T00:00:00"/>
    <s v="ASS"/>
    <x v="1"/>
    <s v="NO"/>
    <s v="A.A.S. N. 5 - FRIULI OCCIDENTALE"/>
    <x v="0"/>
    <n v="63308016"/>
    <s v="9VZJLG18"/>
    <s v="060A01018704380"/>
    <d v="1899-12-30T01:00:00"/>
    <n v="53596960"/>
    <s v=""/>
    <x v="40"/>
    <x v="13"/>
    <s v=""/>
    <s v=""/>
    <s v="Accesso SSR"/>
    <s v=""/>
    <s v="OCC"/>
    <s v="NO"/>
    <n v="187282716"/>
    <n v="201931411"/>
    <s v="CME uo Sportelli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10-30T00:00:00"/>
    <d v="2018-10-30T00:00:00"/>
    <d v="2018-09-11T00:00:00"/>
    <s v="ASS"/>
    <x v="0"/>
    <s v="NO"/>
    <s v="A.A.S. N. 5 - FRIULI OCCIDENTALE"/>
    <x v="0"/>
    <n v="63267017"/>
    <s v="815Z4HDM"/>
    <s v="060A01018607829"/>
    <d v="1899-12-30T08:00:00"/>
    <n v="53562278"/>
    <s v=""/>
    <x v="40"/>
    <x v="13"/>
    <s v=""/>
    <s v=""/>
    <s v="Accesso SSR"/>
    <s v=""/>
    <s v="OCC"/>
    <s v="NO"/>
    <n v="187163660"/>
    <n v="201804424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395"/>
    <s v="Ecografia addome completo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87780"/>
    <s v="MQGJL1X1"/>
    <s v="060A10050709816"/>
    <d v="1899-12-30T23:00:00"/>
    <n v="53579803"/>
    <s v=""/>
    <x v="40"/>
    <x v="13"/>
    <s v="E01"/>
    <s v="E01 Eta' &lt; 6 o &gt; 65 con limite reddito familiare"/>
    <s v="Accesso SSR"/>
    <s v=""/>
    <s v="OCC"/>
    <s v="NO"/>
    <n v="187234362"/>
    <n v="201879387"/>
    <s v="AAS5 uo Radiologia SA"/>
    <n v="67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303619"/>
    <s v="RP6JDYKV"/>
    <s v="060A10049642375"/>
    <d v="1899-12-30T04:00:00"/>
    <n v="53593283"/>
    <s v=""/>
    <x v="40"/>
    <x v="13"/>
    <s v=""/>
    <s v=""/>
    <s v="Accesso SSR"/>
    <s v=""/>
    <s v="OCC"/>
    <s v="NO"/>
    <n v="187272137"/>
    <n v="201919864"/>
    <s v="CME uo Sportelli"/>
    <n v="75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23"/>
    <s v="Ecografia mammella bilaterale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03582"/>
    <s v="GEUS1L54"/>
    <s v="060180014269860"/>
    <d v="1899-12-30T14:00:00"/>
    <n v="53593268"/>
    <s v=""/>
    <x v="40"/>
    <x v="13"/>
    <s v=""/>
    <s v=""/>
    <s v="Accesso SSR"/>
    <s v=""/>
    <s v="OCC"/>
    <s v="NO"/>
    <n v="187272084"/>
    <n v="201919788"/>
    <s v="AAS5 uo Sportelli Cup H Sacile"/>
    <n v="54"/>
    <n v="32"/>
    <s v="Ecografia Mammella"/>
    <s v="88.73.1"/>
    <n v="60"/>
    <n v="6"/>
    <n v="6"/>
    <s v=""/>
    <x v="23"/>
    <x v="1"/>
    <x v="3"/>
  </r>
  <r>
    <n v="35195"/>
    <s v="CENTRO MEDICO ESPERIA"/>
    <s v="AAS5"/>
    <n v="423"/>
    <s v="Ecografia mammella bilaterale"/>
    <s v="Erogato"/>
    <d v="2018-09-11T00:00:00"/>
    <s v="APP"/>
    <s v="AUT"/>
    <d v="2018-09-18T00:00:00"/>
    <d v="2018-09-18T00:00:00"/>
    <d v="2018-09-11T00:00:00"/>
    <s v="ASS"/>
    <x v="0"/>
    <s v="NO"/>
    <s v="A.A.S. N. 5 - FRIULI OCCIDENTALE"/>
    <x v="0"/>
    <n v="63280878"/>
    <s v="Y9B1M4BF"/>
    <s v="060A01018649740"/>
    <d v="1899-12-30T00:00:00"/>
    <n v="53573805"/>
    <s v=""/>
    <x v="40"/>
    <x v="13"/>
    <s v="E02"/>
    <s v="E02 Disoccupato con limite reddito familiare e familiari a carico"/>
    <s v="Accesso SSR"/>
    <s v=""/>
    <s v="OCC"/>
    <s v="NO"/>
    <n v="187199253"/>
    <n v="201842800"/>
    <s v="FVG uo Call Center"/>
    <n v="43"/>
    <n v="32"/>
    <s v="Ecografia Mammella"/>
    <s v="88.73.1"/>
    <n v="60"/>
    <n v="7"/>
    <n v="7"/>
    <s v=""/>
    <x v="23"/>
    <x v="1"/>
    <x v="3"/>
  </r>
  <r>
    <n v="35195"/>
    <s v="CENTRO MEDICO ESPERIA"/>
    <s v="AAS5"/>
    <n v="706"/>
    <s v="RM ginocchio e/o gamba (incluso articolazione, parti molli distretto vascolare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00622"/>
    <s v="GN5YW85Y"/>
    <s v="060A01018790424"/>
    <d v="1899-12-30T08:00:00"/>
    <n v="53590711"/>
    <s v=""/>
    <x v="40"/>
    <x v="13"/>
    <s v=""/>
    <s v=""/>
    <s v="Accesso SSR"/>
    <s v=""/>
    <s v="OCC"/>
    <s v="NO"/>
    <n v="187264818"/>
    <n v="201912003"/>
    <s v="AAS5 uo Sportelli Cup H Sacile"/>
    <n v="59"/>
    <n v="25"/>
    <s v="RMN Muscoloscheletrica"/>
    <s v="88.94.1"/>
    <n v="60"/>
    <n v="2"/>
    <n v="2"/>
    <s v=""/>
    <x v="29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34637"/>
    <s v="6T4JYFRG"/>
    <s v="060A01018604370"/>
    <d v="1899-12-30T14:00:00"/>
    <n v="53619799"/>
    <s v=""/>
    <x v="40"/>
    <x v="13"/>
    <s v="E01"/>
    <s v="E01 Eta' &lt; 6 o &gt; 65 con limite reddito familiare"/>
    <s v="Accesso SSR"/>
    <s v=""/>
    <s v="OCC"/>
    <s v="NO"/>
    <n v="187364632"/>
    <n v="202018642"/>
    <s v="FVG uo Call Center"/>
    <n v="8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846"/>
    <s v="Rx mammografia bilaterale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80344"/>
    <s v="RYVE9IFP"/>
    <s v="060A01018437219"/>
    <d v="1899-12-30T17:00:00"/>
    <n v="53573339"/>
    <s v=""/>
    <x v="40"/>
    <x v="13"/>
    <s v="C03"/>
    <s v="C03 InvaliditÃ  civile superiore a due terzi"/>
    <s v="Accesso SSR"/>
    <s v=""/>
    <s v="OCC"/>
    <s v="NO"/>
    <n v="187197797"/>
    <n v="201841212"/>
    <s v="716 AAS5 uo Farmacia TRE EFFE - Maniago"/>
    <n v="51"/>
    <n v="15"/>
    <s v="mammografia"/>
    <s v="87.37.1"/>
    <n v="60"/>
    <n v="8"/>
    <n v="8"/>
    <s v=""/>
    <x v="15"/>
    <x v="1"/>
    <x v="3"/>
  </r>
  <r>
    <n v="35195"/>
    <s v="CENTRO MEDICO ESPERIA"/>
    <s v="AAS5"/>
    <n v="423"/>
    <s v="Ecografia mammella bilaterale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80344"/>
    <s v="RYVE9IFP"/>
    <s v="060A01018437219"/>
    <d v="1899-12-30T17:00:00"/>
    <n v="53573339"/>
    <s v=""/>
    <x v="40"/>
    <x v="13"/>
    <s v="C03"/>
    <s v="C03 InvaliditÃ  civile superiore a due terzi"/>
    <s v="Accesso SSR"/>
    <s v=""/>
    <s v="OCC"/>
    <s v="NO"/>
    <n v="187197796"/>
    <n v="201841211"/>
    <s v="716 AAS5 uo Farmacia TRE EFFE - Maniago"/>
    <n v="51"/>
    <n v="32"/>
    <s v="Ecografia Mammella"/>
    <s v="88.73.1"/>
    <n v="60"/>
    <n v="8"/>
    <n v="8"/>
    <s v=""/>
    <x v="23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33436"/>
    <s v="QC26JN7G"/>
    <s v="060A01018777466"/>
    <d v="1899-12-30T10:00:00"/>
    <n v="53618770"/>
    <s v=""/>
    <x v="40"/>
    <x v="13"/>
    <s v="C03"/>
    <s v="C03 InvaliditÃ  civile superiore a due terzi"/>
    <s v="Accesso SSR"/>
    <s v=""/>
    <s v="OCC"/>
    <s v="NO"/>
    <n v="187361681"/>
    <n v="202015479"/>
    <s v="FVG uo Call Center"/>
    <n v="7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24T00:00:00"/>
    <d v="2018-09-19T00:00:00"/>
    <d v="2018-09-11T00:00:00"/>
    <s v="ALT"/>
    <x v="0"/>
    <s v="NO"/>
    <s v="A.A.S. N. 5 - FRIULI OCCIDENTALE"/>
    <x v="0"/>
    <n v="63265821"/>
    <s v="WF67KDSF"/>
    <s v="060A01018509449"/>
    <d v="1899-12-30T17:00:00"/>
    <n v="53561265"/>
    <s v=""/>
    <x v="40"/>
    <x v="13"/>
    <s v=""/>
    <s v=""/>
    <s v="Accesso SSR"/>
    <s v=""/>
    <s v="OCC"/>
    <s v="NO"/>
    <n v="187160908"/>
    <n v="201801438"/>
    <s v="CME uo Sportelli"/>
    <n v="50"/>
    <n v="29"/>
    <s v="Ecocolordoppler dei tronchi sovra aortici"/>
    <s v="88.73.5"/>
    <n v="60"/>
    <n v="13"/>
    <n v="8"/>
    <s v=""/>
    <x v="22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32869"/>
    <s v="N9I2QD6D"/>
    <s v="060180015007994"/>
    <d v="1899-12-30T14:00:00"/>
    <n v="53618221"/>
    <s v=""/>
    <x v="40"/>
    <x v="13"/>
    <s v="E01"/>
    <s v="E01 Eta' &lt; 6 o &gt; 65 con limite reddito familiare"/>
    <s v="Accesso SSR"/>
    <s v=""/>
    <s v="OCC"/>
    <s v="NO"/>
    <n v="187360443"/>
    <n v="202014107"/>
    <s v="467 AAS5 uo Farmacia COMUNALE - PN via Cappuccini"/>
    <n v="77"/>
    <n v="27"/>
    <s v="Ecografia Capo e collo"/>
    <s v="88.71.4"/>
    <n v="60"/>
    <n v="7"/>
    <n v="7"/>
    <s v=""/>
    <x v="34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DAY"/>
    <x v="0"/>
    <s v="NO"/>
    <s v="A.A.S. N. 5 - FRIULI OCCIDENTALE"/>
    <x v="0"/>
    <n v="63331579"/>
    <s v="QCP6EDT4"/>
    <s v="060A01018660788"/>
    <d v="1899-12-30T09:00:00"/>
    <n v="53617132"/>
    <s v=""/>
    <x v="40"/>
    <x v="13"/>
    <s v=""/>
    <s v=""/>
    <s v="Accesso SSR"/>
    <s v=""/>
    <s v="OCC"/>
    <s v="NO"/>
    <n v="187357559"/>
    <n v="202011006"/>
    <s v="775 AAS5 uo Farmacia CENTRALE - Cordenons"/>
    <n v="47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701"/>
    <s v="RM cervello tronco encefalico (incluso relativo distretto vascolare)"/>
    <s v="Erogato"/>
    <d v="2018-09-13T00:00:00"/>
    <s v="APP"/>
    <s v="AUT"/>
    <d v="2018-09-28T00:00:00"/>
    <d v="2018-09-20T00:00:00"/>
    <d v="2018-09-13T00:00:00"/>
    <s v="ALT"/>
    <x v="0"/>
    <s v="NO"/>
    <s v="A.A.S. N. 5 - FRIULI OCCIDENTALE"/>
    <x v="0"/>
    <n v="63330377"/>
    <s v="N5B63CFW"/>
    <s v="060A01018790419"/>
    <d v="1899-12-30T11:00:00"/>
    <n v="53616077"/>
    <s v=""/>
    <x v="40"/>
    <x v="13"/>
    <s v="048"/>
    <s v="048-Patologie neoplastiche maligne"/>
    <s v="Accesso SSR"/>
    <s v=""/>
    <s v="OCC"/>
    <s v="NO"/>
    <n v="187354843"/>
    <n v="202008080"/>
    <s v="CME uo Sportelli"/>
    <n v="82"/>
    <n v="23"/>
    <s v="RMN Cervello e tronco encefalico"/>
    <s v="88.91.1"/>
    <n v="60"/>
    <n v="15"/>
    <n v="7"/>
    <s v=""/>
    <x v="31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28693"/>
    <s v="UQ9CHZ5M"/>
    <s v="060A01018821313"/>
    <d v="1899-12-30T19:00:00"/>
    <n v="53614638"/>
    <s v=""/>
    <x v="40"/>
    <x v="13"/>
    <s v=""/>
    <s v=""/>
    <s v="Accesso SSR"/>
    <s v=""/>
    <s v="OCC"/>
    <s v="NO"/>
    <n v="187351090"/>
    <n v="202004005"/>
    <s v="796 AAS5 uo Farmacia SAN LORENZO Dott.ssa Prezioso Anita - Pordenone"/>
    <n v="45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846"/>
    <s v="Rx mammografia bilateral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27005"/>
    <s v="JZEJIUK9"/>
    <s v="060A10049692018"/>
    <d v="1899-12-30T23:00:00"/>
    <n v="53613224"/>
    <s v=""/>
    <x v="40"/>
    <x v="13"/>
    <s v=""/>
    <s v=""/>
    <s v="Accesso SSR"/>
    <s v=""/>
    <s v="OCC"/>
    <s v="NO"/>
    <n v="187347201"/>
    <n v="201999825"/>
    <s v="AAS5 uo Sportelli Cup H Pordenone"/>
    <n v="43"/>
    <n v="15"/>
    <s v="mammografia"/>
    <s v="87.37.1"/>
    <n v="60"/>
    <n v="11"/>
    <n v="11"/>
    <s v=""/>
    <x v="15"/>
    <x v="1"/>
    <x v="3"/>
  </r>
  <r>
    <n v="35195"/>
    <s v="CENTRO MEDICO ESPERIA"/>
    <s v="AAS5"/>
    <n v="423"/>
    <s v="Ecografia mammella bilateral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27005"/>
    <s v="JZEJIUK9"/>
    <s v="060A10049692019"/>
    <d v="1899-12-30T22:00:00"/>
    <n v="53613224"/>
    <s v=""/>
    <x v="40"/>
    <x v="13"/>
    <s v=""/>
    <s v=""/>
    <s v="Accesso SSR"/>
    <s v=""/>
    <s v="OCC"/>
    <s v="NO"/>
    <n v="187347200"/>
    <n v="201999824"/>
    <s v="AAS5 uo Sportelli Cup H Pordenone"/>
    <n v="43"/>
    <n v="32"/>
    <s v="Ecografia Mammella"/>
    <s v="88.73.1"/>
    <n v="60"/>
    <n v="11"/>
    <n v="11"/>
    <s v=""/>
    <x v="23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1"/>
    <s v="NO"/>
    <s v="A.A.S. N. 5 - FRIULI OCCIDENTALE"/>
    <x v="0"/>
    <n v="63272271"/>
    <s v="YZT36Q54"/>
    <s v="060A10049569974"/>
    <d v="1899-12-30T15:00:00"/>
    <n v="53566729"/>
    <s v=""/>
    <x v="40"/>
    <x v="13"/>
    <s v=""/>
    <s v=""/>
    <s v="Accesso SSR"/>
    <s v=""/>
    <s v="OCC"/>
    <s v="NO"/>
    <n v="187177191"/>
    <n v="201818920"/>
    <s v="AAS5 uo Cardiologia Riabilitativa SA"/>
    <n v="69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2270"/>
    <s v="1DYJVDKP"/>
    <s v="060A10049569974"/>
    <d v="1899-12-30T15:00:00"/>
    <n v="53566729"/>
    <s v=""/>
    <x v="40"/>
    <x v="13"/>
    <s v=""/>
    <s v=""/>
    <s v="Accesso SSR"/>
    <s v=""/>
    <s v="OCC"/>
    <s v="NO"/>
    <n v="187177190"/>
    <n v="201818919"/>
    <s v="AAS5 uo Cardiologia Riabilitativa SA"/>
    <n v="69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84"/>
    <s v="Ecodoppler tronchi sovraortici TSA a riposo"/>
    <s v="Annullato"/>
    <d v="2018-09-13T00:00:00"/>
    <s v="APP"/>
    <s v="AUT"/>
    <d v="2018-09-24T00:00:00"/>
    <d v="2018-09-20T00:00:00"/>
    <d v="2018-09-13T00:00:00"/>
    <s v="ALT"/>
    <x v="0"/>
    <s v="SI"/>
    <s v="A.A.S. N. 5 - FRIULI OCCIDENTALE"/>
    <x v="0"/>
    <n v="63325407"/>
    <s v="WE4CTDXI"/>
    <s v="060A01018648878"/>
    <d v="1899-12-30T09:00:00"/>
    <n v="53611865"/>
    <s v=""/>
    <x v="40"/>
    <x v="13"/>
    <s v=""/>
    <s v=""/>
    <s v="Accesso SSR"/>
    <s v=""/>
    <s v="OCC"/>
    <s v="NO"/>
    <n v="187343240"/>
    <n v="201995496"/>
    <s v="AAS5 uo Sportelli Cup Maniago"/>
    <n v="71"/>
    <n v="29"/>
    <s v="Ecocolordoppler dei tronchi sovra aortici"/>
    <s v="88.73.5"/>
    <n v="60"/>
    <n v="11"/>
    <n v="7"/>
    <s v=""/>
    <x v="22"/>
    <x v="1"/>
    <x v="3"/>
  </r>
  <r>
    <n v="35195"/>
    <s v="CENTRO MEDICO ESPERIA"/>
    <s v="AAS5"/>
    <n v="396"/>
    <s v="Ecografia addome inferiore (incluso: ureteri, vescica pelvi maschile o femminile)"/>
    <s v="Erogato"/>
    <d v="2018-09-12T00:00:00"/>
    <s v="APP"/>
    <s v="AUT"/>
    <d v="2018-09-20T00:00:00"/>
    <d v="2018-09-20T00:00:00"/>
    <d v="2018-09-12T00:00:00"/>
    <s v="ASS"/>
    <x v="1"/>
    <s v="NO"/>
    <s v="A.A.S. N. 5 - FRIULI OCCIDENTALE"/>
    <x v="0"/>
    <n v="63295055"/>
    <s v="MBSURY3H"/>
    <s v="060A01018694377"/>
    <d v="1899-12-30T16:00:00"/>
    <n v="53585977"/>
    <s v=""/>
    <x v="40"/>
    <x v="13"/>
    <s v="C03"/>
    <s v="C03 InvaliditÃ  civile superiore a due terzi"/>
    <s v="Accesso SSR"/>
    <s v=""/>
    <s v="OCC"/>
    <s v="NO"/>
    <n v="187251943"/>
    <n v="201898277"/>
    <s v="CME uo Sportelli"/>
    <n v="74"/>
    <n v="31"/>
    <s v="Ecografia Addome superiore, Ecografia Addome inferiore, Ecografia Addome completo"/>
    <s v="88.75.1"/>
    <n v="60"/>
    <n v="8"/>
    <n v="8"/>
    <s v=""/>
    <x v="3"/>
    <x v="1"/>
    <x v="3"/>
  </r>
  <r>
    <n v="35195"/>
    <s v="CENTRO MEDICO ESPERIA"/>
    <s v="AAS5"/>
    <n v="384"/>
    <s v="Ecodoppler tronchi sovraortici TSA a riposo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24649"/>
    <s v="I6RLR8SF"/>
    <s v="060A01018742643"/>
    <d v="1899-12-30T03:00:00"/>
    <n v="53611214"/>
    <s v=""/>
    <x v="40"/>
    <x v="13"/>
    <s v="025"/>
    <s v="025-Ipercolesterolemia familiare-primitiva"/>
    <s v="Accesso SSR"/>
    <s v=""/>
    <s v="OCC"/>
    <s v="NO"/>
    <n v="187341598"/>
    <n v="201993688"/>
    <s v="CME uo Sportelli"/>
    <n v="70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8850"/>
    <s v="3RMCWD2G"/>
    <s v="060A01018685886"/>
    <d v="1899-12-30T20:00:00"/>
    <n v="53572025"/>
    <s v=""/>
    <x v="40"/>
    <x v="13"/>
    <s v="E01"/>
    <s v="E01 Eta' &lt; 6 o &gt; 65 con limite reddito familiare"/>
    <s v="Accesso SSR"/>
    <s v=""/>
    <s v="OCC"/>
    <s v="NO"/>
    <n v="187193727"/>
    <n v="201836786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24223"/>
    <s v="B7XG5M1Q"/>
    <s v="060A10050100995"/>
    <d v="1899-12-30T03:00:00"/>
    <n v="53610889"/>
    <s v=""/>
    <x v="40"/>
    <x v="13"/>
    <s v=""/>
    <s v=""/>
    <s v="Accesso SSR"/>
    <s v=""/>
    <s v="OCC"/>
    <s v="NO"/>
    <n v="187340717"/>
    <n v="201992764"/>
    <s v="AAS5 uo Cardiologia Riabilitativa SA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412"/>
    <s v="Ecografia cardiaca, cuore a riposo (ecocardiografia)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24195"/>
    <s v="AW1748I8"/>
    <s v="060160105821897"/>
    <d v="1899-12-30T09:00:00"/>
    <n v="53610839"/>
    <s v=""/>
    <x v="40"/>
    <x v="13"/>
    <s v="E01"/>
    <s v="E01 Eta' &lt; 6 o &gt; 65 con limite reddito familiare"/>
    <s v="Accesso SSR"/>
    <s v=""/>
    <s v="OCC"/>
    <s v="NO"/>
    <n v="187340535"/>
    <n v="201992548"/>
    <s v="FVG uo Call Center"/>
    <n v="8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95"/>
    <s v="Ecografia addome completo"/>
    <s v="Annullato"/>
    <d v="2018-09-13T00:00:00"/>
    <s v="APP"/>
    <s v="AUT"/>
    <d v="2018-09-27T00:00:00"/>
    <d v="2018-09-27T00:00:00"/>
    <d v="2018-09-13T00:00:00"/>
    <s v="UDY"/>
    <x v="0"/>
    <s v="SI"/>
    <s v="A.A.S. N. 5 - FRIULI OCCIDENTALE"/>
    <x v="0"/>
    <n v="63322022"/>
    <s v="P5GKUF7X"/>
    <s v="060180016438454"/>
    <d v="1899-12-30T18:00:00"/>
    <n v="53608984"/>
    <s v=""/>
    <x v="40"/>
    <x v="13"/>
    <s v="E01"/>
    <s v="E01 Eta' &lt; 6 o &gt; 65 con limite reddito familiare"/>
    <s v="Accesso SSR"/>
    <n v="63322047"/>
    <s v="OCC"/>
    <s v="NO"/>
    <n v="187335350"/>
    <n v="201986940"/>
    <s v="CME uo Sportelli"/>
    <n v="92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Erogato"/>
    <d v="2018-09-13T00:00:00"/>
    <s v="APP"/>
    <s v="AUT"/>
    <d v="2018-11-08T00:00:00"/>
    <d v="2018-10-30T00:00:00"/>
    <d v="2018-09-13T00:00:00"/>
    <s v="ALT"/>
    <x v="0"/>
    <s v="NO"/>
    <s v="A.A.S. N. 5 - FRIULI OCCIDENTALE"/>
    <x v="0"/>
    <n v="63321316"/>
    <s v="RJDWCSW2"/>
    <s v="060A01018615589"/>
    <d v="1899-12-30T18:00:00"/>
    <n v="53608392"/>
    <s v=""/>
    <x v="40"/>
    <x v="13"/>
    <s v="E01"/>
    <s v="E01 Eta' &lt; 6 o &gt; 65 con limite reddito familiare"/>
    <s v="Accesso SSR"/>
    <s v=""/>
    <s v="OCC"/>
    <s v="NO"/>
    <n v="187333483"/>
    <n v="201984944"/>
    <s v="CME uo Sportelli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47"/>
    <s v=""/>
    <x v="32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93008"/>
    <s v="S7FG6KAY"/>
    <s v="060A01018763492"/>
    <d v="1899-12-30T14:00:00"/>
    <n v="53584245"/>
    <s v=""/>
    <x v="40"/>
    <x v="13"/>
    <s v="E01"/>
    <s v="E01 Eta' &lt; 6 o &gt; 65 con limite reddito familiare"/>
    <s v="Accesso SSR"/>
    <s v=""/>
    <s v="OCC"/>
    <s v="NO"/>
    <n v="187247549"/>
    <n v="201893442"/>
    <s v="AAS5 uo Sportelli Cup H San Vito"/>
    <n v="77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6"/>
    <s v="RM rachide cervicale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292852"/>
    <s v="4XIKQCXL"/>
    <s v="060180016783132"/>
    <d v="1899-12-30T02:00:00"/>
    <n v="53584119"/>
    <s v=""/>
    <x v="40"/>
    <x v="13"/>
    <s v=""/>
    <s v=""/>
    <s v="Accesso SSR"/>
    <s v=""/>
    <s v="OCC"/>
    <s v="NO"/>
    <n v="187247243"/>
    <n v="201893113"/>
    <s v="FVG uo Call Center"/>
    <n v="50"/>
    <n v="26"/>
    <s v="RMN Colonna vertebrale"/>
    <s v="88.93"/>
    <n v="60"/>
    <n v="9"/>
    <n v="9"/>
    <s v=""/>
    <x v="4"/>
    <x v="1"/>
    <x v="3"/>
  </r>
  <r>
    <n v="35195"/>
    <s v="CENTRO MEDICO ESPERIA"/>
    <s v="AAS5"/>
    <n v="395"/>
    <s v="Ecografia addome completo"/>
    <s v="Erogato"/>
    <d v="2018-09-13T00:00:00"/>
    <s v="APP"/>
    <s v="AUT"/>
    <d v="2018-09-20T00:00:00"/>
    <d v="2018-09-20T00:00:00"/>
    <d v="2018-09-13T00:00:00"/>
    <s v="UDY"/>
    <x v="1"/>
    <s v="NO"/>
    <s v="A.A.S. N. 5 - FRIULI OCCIDENTALE"/>
    <x v="0"/>
    <n v="63318978"/>
    <s v="39J85DFK"/>
    <s v="060A10049391363"/>
    <d v="1899-12-30T21:00:00"/>
    <n v="53606441"/>
    <s v=""/>
    <x v="40"/>
    <x v="13"/>
    <s v="048"/>
    <s v="048-Patologie neoplastiche maligne"/>
    <s v="Accesso SSR"/>
    <s v=""/>
    <s v="OCC"/>
    <s v="NO"/>
    <n v="187326854"/>
    <n v="201977993"/>
    <s v="FVG uo Call Center"/>
    <n v="76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11-02T00:00:00"/>
    <d v="2018-11-02T00:00:00"/>
    <d v="2018-09-12T00:00:00"/>
    <s v="ASS"/>
    <x v="0"/>
    <s v="NO"/>
    <s v="A.A.S. N. 5 - FRIULI OCCIDENTALE"/>
    <x v="0"/>
    <n v="63292068"/>
    <s v="1PPYYU27"/>
    <s v="060180016816138"/>
    <d v="1899-12-30T07:00:00"/>
    <n v="53583401"/>
    <s v=""/>
    <x v="40"/>
    <x v="13"/>
    <s v="E01"/>
    <s v="E01 Eta' &lt; 6 o &gt; 65 con limite reddito familiare"/>
    <s v="Accesso SSR"/>
    <s v=""/>
    <s v="OCC"/>
    <s v="NO"/>
    <n v="187245478"/>
    <n v="201891221"/>
    <s v="AAS5 uo Sportelli Cup Maniag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3"/>
  </r>
  <r>
    <n v="35195"/>
    <s v="CENTRO MEDICO ESPERIA"/>
    <s v="AAS5"/>
    <n v="371"/>
    <s v="Ecodoppler arteriosa arti inferiori a riposo"/>
    <s v="Erogato"/>
    <d v="2018-09-11T00:00:00"/>
    <s v="APP"/>
    <s v="AUT"/>
    <d v="2018-11-02T00:00:00"/>
    <d v="2018-11-02T00:00:00"/>
    <d v="2018-09-11T00:00:00"/>
    <s v="ASS"/>
    <x v="0"/>
    <s v="NO"/>
    <s v="A.A.S. N. 5 - FRIULI OCCIDENTALE"/>
    <x v="0"/>
    <n v="63270484"/>
    <s v="7JFG5KL3"/>
    <s v="060A10050100984"/>
    <d v="1899-12-30T17:00:00"/>
    <n v="53565177"/>
    <s v=""/>
    <x v="40"/>
    <x v="13"/>
    <s v="E01"/>
    <s v="E01 Eta' &lt; 6 o &gt; 65 con limite reddito familiare"/>
    <s v="Accesso SSR"/>
    <s v=""/>
    <s v="OCC"/>
    <s v="NO"/>
    <n v="187172472"/>
    <n v="20181384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21T00:00:00"/>
    <d v="2018-09-18T00:00:00"/>
    <d v="2018-09-11T00:00:00"/>
    <s v="ALT"/>
    <x v="1"/>
    <s v="NO"/>
    <s v="A.A.S. N. 5 - FRIULI OCCIDENTALE"/>
    <x v="0"/>
    <n v="63277580"/>
    <s v="J9QXVXRY"/>
    <s v="060180016473464"/>
    <d v="1899-12-30T06:00:00"/>
    <n v="53570976"/>
    <s v=""/>
    <x v="40"/>
    <x v="13"/>
    <s v="E01"/>
    <s v="E01 Eta' &lt; 6 o &gt; 65 con limite reddito familiare"/>
    <s v="Accesso SSR"/>
    <s v=""/>
    <s v="OCC"/>
    <s v="NO"/>
    <n v="187190543"/>
    <n v="201833355"/>
    <s v="832 AAS5 uo Farmacia RIMONDI SOCIETA' A RESPONSABILITA' LIMITATA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7"/>
    <s v=""/>
    <x v="32"/>
    <x v="1"/>
    <x v="3"/>
  </r>
  <r>
    <n v="35195"/>
    <s v="CENTRO MEDICO ESPERIA"/>
    <s v="AAS5"/>
    <n v="387"/>
    <s v="Ecodoppler venosa arti inferiori a riposo"/>
    <s v="Annullato"/>
    <d v="2018-09-12T00:00:00"/>
    <s v="APP"/>
    <s v="AUT"/>
    <d v="2018-10-30T00:00:00"/>
    <d v="2018-10-30T00:00:00"/>
    <d v="2018-09-12T00:00:00"/>
    <s v="DAY"/>
    <x v="0"/>
    <s v="SI"/>
    <s v="A.A.S. N. 5 - FRIULI OCCIDENTALE"/>
    <x v="0"/>
    <n v="63291393"/>
    <s v="3AHRWDUU"/>
    <s v="060A10050298506"/>
    <d v="1899-12-30T12:00:00"/>
    <n v="53582827"/>
    <s v=""/>
    <x v="40"/>
    <x v="13"/>
    <s v="E01"/>
    <s v="E01 Eta' &lt; 6 o &gt; 65 con limite reddito familiare"/>
    <s v="Accesso SSR"/>
    <n v="63296654"/>
    <s v="OCC"/>
    <s v="NO"/>
    <n v="187243872"/>
    <n v="201889460"/>
    <s v="AAS5 uo Sportelli Cup H Spilimber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7275"/>
    <s v="E264VNL7"/>
    <s v="060A10048591315"/>
    <d v="1899-12-30T08:00:00"/>
    <n v="53570722"/>
    <s v=""/>
    <x v="40"/>
    <x v="13"/>
    <s v=""/>
    <s v=""/>
    <s v="Accesso SSR"/>
    <s v=""/>
    <s v="OCC"/>
    <s v="NO"/>
    <n v="187189732"/>
    <n v="201832497"/>
    <s v="AAS5 uo Cardiologia Riabilitativa SA"/>
    <n v="68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1945"/>
    <s v="2QJEMP9U"/>
    <s v="060140108493828"/>
    <d v="1899-12-30T09:00:00"/>
    <n v="53600343"/>
    <s v=""/>
    <x v="40"/>
    <x v="13"/>
    <s v="E01"/>
    <s v="E01 Eta' &lt; 6 o &gt; 65 con limite reddito familiare"/>
    <s v="Accesso SSR"/>
    <s v=""/>
    <s v="OCC"/>
    <s v="NO"/>
    <n v="187292975"/>
    <n v="201942542"/>
    <s v="CME uo Sportelli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12T00:00:00"/>
    <s v="APP"/>
    <s v="AUT"/>
    <d v="2018-11-09T00:00:00"/>
    <d v="2018-11-06T00:00:00"/>
    <d v="2018-09-12T00:00:00"/>
    <s v="ALT"/>
    <x v="0"/>
    <s v="NO"/>
    <s v="A.A.S. N. 5 - FRIULI OCCIDENTALE"/>
    <x v="0"/>
    <n v="63311720"/>
    <s v="88GQSDWR"/>
    <s v="060170073855653"/>
    <d v="1899-12-30T23:00:00"/>
    <n v="53600133"/>
    <s v=""/>
    <x v="40"/>
    <x v="13"/>
    <s v="E01"/>
    <s v="E01 Eta' &lt; 6 o &gt; 65 con limite reddito familiare"/>
    <s v="Accesso SSR"/>
    <s v=""/>
    <s v="OCC"/>
    <s v="NO"/>
    <n v="187292159"/>
    <n v="201941639"/>
    <s v="577 AAS5 uo Farmacia BISATTI - Prata di PN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5"/>
    <s v=""/>
    <x v="32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11-09T00:00:00"/>
    <d v="2018-11-06T00:00:00"/>
    <d v="2018-09-12T00:00:00"/>
    <s v="ALT"/>
    <x v="0"/>
    <s v="NO"/>
    <s v="A.A.S. N. 5 - FRIULI OCCIDENTALE"/>
    <x v="0"/>
    <n v="63311720"/>
    <s v="88GQSDWR"/>
    <s v="060170073855653"/>
    <d v="1899-12-30T23:00:00"/>
    <n v="53600133"/>
    <s v=""/>
    <x v="40"/>
    <x v="13"/>
    <s v="E01"/>
    <s v="E01 Eta' &lt; 6 o &gt; 65 con limite reddito familiare"/>
    <s v="Accesso SSR"/>
    <s v=""/>
    <s v="OCC"/>
    <s v="NO"/>
    <n v="187292158"/>
    <n v="201941638"/>
    <s v="577 AAS5 uo Farmacia BISATTI - Prata di PN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5"/>
    <s v=""/>
    <x v="32"/>
    <x v="1"/>
    <x v="3"/>
  </r>
  <r>
    <n v="35195"/>
    <s v="CENTRO MEDICO ESPERIA"/>
    <s v="AAS5"/>
    <n v="716"/>
    <s v="RM rachide cervicale"/>
    <s v="Annullato"/>
    <d v="2018-09-12T00:00:00"/>
    <s v="APP"/>
    <s v="AUT"/>
    <d v="2018-12-03T00:00:00"/>
    <d v="2018-12-03T00:00:00"/>
    <d v="2018-09-12T00:00:00"/>
    <s v="DAY"/>
    <x v="0"/>
    <s v="SI"/>
    <s v="A.A.S. N. 5 - FRIULI OCCIDENTALE"/>
    <x v="0"/>
    <n v="63311414"/>
    <s v="SHIL8SJ6"/>
    <s v="060A01018784370"/>
    <d v="1899-12-30T06:00:00"/>
    <n v="53599882"/>
    <s v="pz accetta primo app. disponibile"/>
    <x v="40"/>
    <x v="13"/>
    <s v=""/>
    <s v=""/>
    <s v="Accesso SSR"/>
    <s v=""/>
    <s v="OCC"/>
    <s v="NO"/>
    <n v="187291155"/>
    <n v="201940584"/>
    <s v="FVG uo Call Center"/>
    <n v="47"/>
    <n v="26"/>
    <s v="RMN Colonna vertebrale"/>
    <s v="88.93"/>
    <n v="60"/>
    <n v="82"/>
    <n v="82"/>
    <s v=""/>
    <x v="4"/>
    <x v="0"/>
    <x v="3"/>
  </r>
  <r>
    <n v="35195"/>
    <s v="CENTRO MEDICO ESPERIA"/>
    <s v="AAS5"/>
    <n v="400"/>
    <s v="Ecografia addome superiore (e/o fegato vie biliari, pancreas, milza, reni surreni, retroperitoneo)"/>
    <s v="Erogato"/>
    <d v="2018-09-11T00:00:00"/>
    <s v="APP"/>
    <s v="AUT"/>
    <d v="2018-10-01T00:00:00"/>
    <d v="2018-09-27T00:00:00"/>
    <d v="2018-09-11T00:00:00"/>
    <s v="ALT"/>
    <x v="0"/>
    <s v="NO"/>
    <s v="A.A.S. N. 5 - FRIULI OCCIDENTALE"/>
    <x v="0"/>
    <n v="63269643"/>
    <s v="K6V6SQ1K"/>
    <s v="060A01018693451"/>
    <d v="1899-12-30T07:00:00"/>
    <n v="53564486"/>
    <s v=""/>
    <x v="40"/>
    <x v="13"/>
    <s v=""/>
    <s v=""/>
    <s v="Accesso SSR"/>
    <s v=""/>
    <s v="OCC"/>
    <s v="NO"/>
    <n v="187170293"/>
    <n v="201811564"/>
    <s v="641 AAS5 uo Farmacia MADONNA delle GRAZIE - Pordenone"/>
    <n v="30"/>
    <n v="31"/>
    <s v="Ecografia Addome superiore, Ecografia Addome inferiore, Ecografia Addome completo"/>
    <s v="88.74.1"/>
    <n v="60"/>
    <n v="20"/>
    <n v="16"/>
    <s v=""/>
    <x v="3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289720"/>
    <s v="FW9EUUXU"/>
    <s v="060A01018832101"/>
    <d v="1899-12-30T13:00:00"/>
    <n v="53581397"/>
    <s v=""/>
    <x v="40"/>
    <x v="13"/>
    <s v=""/>
    <s v=""/>
    <s v="Accesso SSR"/>
    <s v=""/>
    <s v="OCC"/>
    <s v="NO"/>
    <n v="187239782"/>
    <n v="201885124"/>
    <s v="537 AAS5 uo Farmacia BORSATTI - Pordenone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330"/>
    <s v="5TIPWDLC"/>
    <s v="060A01018732213"/>
    <d v="1899-12-30T19:00:00"/>
    <n v="53598914"/>
    <s v=""/>
    <x v="40"/>
    <x v="13"/>
    <s v="025"/>
    <s v="025-Ipercolesterolemia familiare-primitiva"/>
    <s v="Accesso SSR"/>
    <s v=""/>
    <s v="OCC"/>
    <s v="NO"/>
    <n v="187288365"/>
    <n v="201937551"/>
    <s v="596 AAS5 uo Farmacia ROSA - Arba"/>
    <n v="71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2T00:00:00"/>
    <s v="APP"/>
    <s v="AUT"/>
    <d v="2018-09-27T00:00:00"/>
    <d v="2018-09-27T00:00:00"/>
    <d v="2018-09-12T00:00:00"/>
    <s v="ASS"/>
    <x v="0"/>
    <s v="NO"/>
    <s v="A.A.S. N. 5 - FRIULI OCCIDENTALE"/>
    <x v="0"/>
    <n v="63310165"/>
    <s v="MIBRNQJL"/>
    <s v="060A01017568140"/>
    <d v="1899-12-30T08:00:00"/>
    <n v="53598800"/>
    <s v=""/>
    <x v="40"/>
    <x v="13"/>
    <s v="048"/>
    <s v="048-Patologie neoplastiche maligne"/>
    <s v="Accesso SSR"/>
    <s v=""/>
    <s v="OCC"/>
    <s v="NO"/>
    <n v="187287934"/>
    <n v="201937161"/>
    <s v="FVG uo Call Center"/>
    <n v="47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11T00:00:00"/>
    <s v="APP"/>
    <s v="AUT"/>
    <d v="2018-09-27T00:00:00"/>
    <d v="2018-09-27T00:00:00"/>
    <d v="2018-09-11T00:00:00"/>
    <s v="ASS"/>
    <x v="0"/>
    <s v="NO"/>
    <s v="A.A.S. N. 5 - FRIULI OCCIDENTALE"/>
    <x v="0"/>
    <n v="63276136"/>
    <s v="NMFW2YPQ"/>
    <s v="060A01018777140"/>
    <d v="1899-12-30T21:00:00"/>
    <n v="53569750"/>
    <s v=""/>
    <x v="40"/>
    <x v="13"/>
    <s v="E01"/>
    <s v="E01 Eta' &lt; 6 o &gt; 65 con limite reddito familiare"/>
    <s v="Accesso SSR"/>
    <s v=""/>
    <s v="OCC"/>
    <s v="NO"/>
    <n v="187186750"/>
    <n v="201829270"/>
    <s v="FVG uo Call Center"/>
    <n v="73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39454"/>
    <s v="WWENYN3Z"/>
    <s v="060A01018698737"/>
    <d v="1899-12-30T22:00:00"/>
    <n v="53623697"/>
    <s v=""/>
    <x v="40"/>
    <x v="13"/>
    <s v="E01"/>
    <s v="E01 Eta' &lt; 6 o &gt; 65 con limite reddito familiare"/>
    <s v="Accesso SSR"/>
    <s v=""/>
    <s v="OCC"/>
    <s v="NO"/>
    <n v="187376920"/>
    <n v="202031905"/>
    <s v="FVG uo Call Center"/>
    <n v="72"/>
    <n v="27"/>
    <s v="Ecografia Capo e collo"/>
    <s v="88.71.4"/>
    <n v="60"/>
    <n v="7"/>
    <n v="7"/>
    <s v=""/>
    <x v="34"/>
    <x v="1"/>
    <x v="3"/>
  </r>
  <r>
    <n v="35195"/>
    <s v="CENTRO MEDICO ESPERIA"/>
    <s v="AAS5"/>
    <n v="412"/>
    <s v="Ecografia cardiaca, cuore a riposo (ecocardiografia)"/>
    <s v="Erogato"/>
    <d v="2018-09-15T00:00:00"/>
    <s v="APP"/>
    <s v="AUT"/>
    <d v="2018-09-24T00:00:00"/>
    <d v="2018-09-24T00:00:00"/>
    <d v="2018-09-15T00:00:00"/>
    <s v="DAY"/>
    <x v="0"/>
    <s v="NO"/>
    <s v="A.A.S. N. 5 - FRIULI OCCIDENTALE"/>
    <x v="0"/>
    <n v="63380310"/>
    <s v="I2T6YDI8"/>
    <s v="060A01018746292"/>
    <d v="1899-12-30T22:00:00"/>
    <n v="53659027"/>
    <s v=""/>
    <x v="40"/>
    <x v="13"/>
    <s v=""/>
    <s v=""/>
    <s v="Accesso SSR"/>
    <s v=""/>
    <s v="OCC"/>
    <s v="NO"/>
    <n v="187509649"/>
    <n v="202172664"/>
    <s v="FVG uo Call Center"/>
    <n v="45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412"/>
    <s v="Ecografia cardiaca, cuore a riposo (ecocardiografia)"/>
    <s v="Annullato"/>
    <d v="2018-09-14T00:00:00"/>
    <s v="APP"/>
    <s v="AUT"/>
    <d v="2018-09-24T00:00:00"/>
    <d v="2018-09-24T00:00:00"/>
    <d v="2018-09-14T00:00:00"/>
    <s v="UAS"/>
    <x v="0"/>
    <s v="SI"/>
    <s v="A.A.S. N. 5 - FRIULI OCCIDENTALE"/>
    <x v="0"/>
    <n v="63348191"/>
    <s v="2N45585B"/>
    <s v="060180017776337"/>
    <d v="1899-12-30T07:00:00"/>
    <n v="53631302"/>
    <s v=""/>
    <x v="40"/>
    <x v="13"/>
    <s v=""/>
    <s v=""/>
    <s v="Accesso SSR"/>
    <n v="63348271"/>
    <s v="OCC"/>
    <s v="NO"/>
    <n v="187411813"/>
    <n v="202069007"/>
    <s v="FVG uo Call Center"/>
    <n v="30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395"/>
    <s v="Ecografia addome completo"/>
    <s v="Erogato"/>
    <d v="2018-09-15T00:00:00"/>
    <s v="APP"/>
    <s v="AUT"/>
    <d v="2018-10-04T00:00:00"/>
    <d v="2018-10-04T00:00:00"/>
    <d v="2018-09-15T00:00:00"/>
    <s v="ASS"/>
    <x v="0"/>
    <s v="NO"/>
    <s v="A.A.S. N. 5 - FRIULI OCCIDENTALE"/>
    <x v="0"/>
    <n v="63380181"/>
    <s v="WHEXZ1MU"/>
    <s v="060A10050483699"/>
    <d v="1899-12-30T12:00:00"/>
    <n v="53658906"/>
    <s v=""/>
    <x v="40"/>
    <x v="13"/>
    <s v=""/>
    <s v=""/>
    <s v="Accesso SSR"/>
    <s v=""/>
    <s v="OCC"/>
    <s v="NO"/>
    <n v="187509338"/>
    <n v="202172323"/>
    <s v="FVG uo Call Center"/>
    <n v="48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DAY"/>
    <x v="0"/>
    <s v="NO"/>
    <s v="A.A.S. N. 5 - FRIULI OCCIDENTALE"/>
    <x v="0"/>
    <n v="63375461"/>
    <s v="LNI4BU8A"/>
    <s v="060180017778497"/>
    <d v="1899-12-30T15:00:00"/>
    <n v="53654703"/>
    <s v=""/>
    <x v="40"/>
    <x v="13"/>
    <s v=""/>
    <s v=""/>
    <s v="Accesso SSR"/>
    <s v=""/>
    <s v="OCC"/>
    <s v="NO"/>
    <n v="187486575"/>
    <n v="202148304"/>
    <s v="443 AAS5 uo Farmacia COMUNALE - Rorai Piccolo"/>
    <n v="77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440"/>
    <s v="Ecografia tiroide, paratiroide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57555"/>
    <s v="LT2TE4NK"/>
    <s v="060A10050488511"/>
    <d v="1899-12-30T03:00:00"/>
    <n v="53639416"/>
    <s v=""/>
    <x v="40"/>
    <x v="13"/>
    <s v=""/>
    <s v=""/>
    <s v="Accesso SSR"/>
    <s v=""/>
    <s v="OCC"/>
    <s v="NO"/>
    <n v="187441838"/>
    <n v="202100372"/>
    <s v="480 AAS5 uo Farmacia ALL'ESCULAPIO - Sacile"/>
    <n v="18"/>
    <n v="27"/>
    <s v="Ecografia Capo e collo"/>
    <s v="88.71.4"/>
    <n v="60"/>
    <n v="6"/>
    <n v="6"/>
    <s v=""/>
    <x v="34"/>
    <x v="1"/>
    <x v="3"/>
  </r>
  <r>
    <n v="35195"/>
    <s v="CENTRO MEDICO ESPERIA"/>
    <s v="AAS5"/>
    <n v="395"/>
    <s v="Ecografia addome completo"/>
    <s v="Annullato"/>
    <d v="2018-09-14T00:00:00"/>
    <s v="APP"/>
    <s v="AUT"/>
    <d v="2018-09-24T00:00:00"/>
    <d v="2018-09-24T00:00:00"/>
    <d v="2018-09-14T00:00:00"/>
    <s v="ASS"/>
    <x v="1"/>
    <s v="SI"/>
    <s v="A.A.S. N. 5 - FRIULI OCCIDENTALE"/>
    <x v="0"/>
    <n v="63374450"/>
    <s v="X6TB6ZLR"/>
    <s v="060180014147190"/>
    <d v="1899-12-30T16:00:00"/>
    <n v="53653851"/>
    <s v="accetta la prima data e avvisa il mb"/>
    <x v="40"/>
    <x v="13"/>
    <s v="E01"/>
    <s v="E01 Eta' &lt; 6 o &gt; 65 con limite reddito familiare"/>
    <s v="Accesso SSR"/>
    <n v="63374494"/>
    <s v="OCC"/>
    <s v="NO"/>
    <n v="187482884"/>
    <n v="202144427"/>
    <s v="FVG uo Call Center"/>
    <n v="73"/>
    <n v="31"/>
    <s v="Ecografia Addome superiore, Ecografia Addome inferiore, Ecografia Addome completo"/>
    <s v="88.76.1"/>
    <n v="60"/>
    <n v="10"/>
    <n v="10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11-12T00:00:00"/>
    <d v="2018-09-24T00:00:00"/>
    <d v="2018-09-14T00:00:00"/>
    <s v="ALT"/>
    <x v="0"/>
    <s v="NO"/>
    <s v="A.A.S. N. 5 - FRIULI OCCIDENTALE"/>
    <x v="0"/>
    <n v="63357084"/>
    <s v="N9V18G7B"/>
    <s v="060A0PVNTTI38A04"/>
    <d v="1899-12-30T02:00:00"/>
    <n v="53638997"/>
    <s v=""/>
    <x v="40"/>
    <x v="13"/>
    <s v=""/>
    <s v=""/>
    <s v="Accesso SSR"/>
    <s v=""/>
    <s v="OCC"/>
    <s v="NO"/>
    <n v="187440662"/>
    <n v="202099141"/>
    <s v="AAS5 uo Cardiologia Riabilitativa SA"/>
    <n v="80"/>
    <n v="28"/>
    <s v="Ecografia cardiaca a riposo, Ecografia cardiaca con prova fisica o farmacologica, Ecografia cardiaca con contrasto"/>
    <s v="88.7211"/>
    <n v="60"/>
    <n v="59"/>
    <n v="10"/>
    <s v=""/>
    <x v="19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1T00:00:00"/>
    <d v="2018-10-01T00:00:00"/>
    <d v="2018-09-14T00:00:00"/>
    <s v="ASS"/>
    <x v="0"/>
    <s v="NO"/>
    <s v="A.A.S. N. 5 - FRIULI OCCIDENTALE"/>
    <x v="0"/>
    <n v="63356993"/>
    <s v="5H7PU81W"/>
    <s v="060A10050777079"/>
    <d v="1899-12-30T00:00:00"/>
    <n v="53638930"/>
    <s v=""/>
    <x v="40"/>
    <x v="13"/>
    <s v=""/>
    <s v=""/>
    <s v="Accesso SSR"/>
    <s v=""/>
    <s v="OCC"/>
    <s v="NO"/>
    <n v="187440449"/>
    <n v="202098902"/>
    <s v="FVG uo Call Center"/>
    <n v="62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716"/>
    <s v="RM rachide cervicale"/>
    <s v="Annullato"/>
    <d v="2018-09-14T00:00:00"/>
    <s v="APP"/>
    <s v="AUT"/>
    <d v="2018-12-03T00:00:00"/>
    <d v="2018-12-03T00:00:00"/>
    <d v="2018-09-14T00:00:00"/>
    <s v="ASS"/>
    <x v="0"/>
    <s v="SI"/>
    <s v="A.A.S. N. 5 - FRIULI OCCIDENTALE"/>
    <x v="0"/>
    <n v="63374151"/>
    <s v="HKP1FE9P"/>
    <s v="060A01018765676"/>
    <d v="1899-12-30T22:00:00"/>
    <n v="53653594"/>
    <s v=""/>
    <x v="40"/>
    <x v="13"/>
    <s v=""/>
    <s v=""/>
    <s v="Accesso SSR"/>
    <s v=""/>
    <s v="OCC"/>
    <s v="NO"/>
    <n v="187481948"/>
    <n v="202143416"/>
    <s v="CME uo Sportelli"/>
    <n v="56"/>
    <n v="26"/>
    <s v="RMN Colonna vertebrale"/>
    <s v="88.93"/>
    <n v="60"/>
    <n v="80"/>
    <n v="80"/>
    <s v=""/>
    <x v="4"/>
    <x v="0"/>
    <x v="3"/>
  </r>
  <r>
    <n v="35195"/>
    <s v="CENTRO MEDICO ESPERIA"/>
    <s v="AAS5"/>
    <n v="395"/>
    <s v="Ecografia addome completo"/>
    <s v="Erogato"/>
    <d v="2018-09-14T00:00:00"/>
    <s v="APP"/>
    <s v="AUT"/>
    <d v="2018-10-04T00:00:00"/>
    <d v="2018-10-04T00:00:00"/>
    <d v="2018-09-14T00:00:00"/>
    <s v="ASS"/>
    <x v="0"/>
    <s v="NO"/>
    <s v="A.A.S. N. 5 - FRIULI OCCIDENTALE"/>
    <x v="0"/>
    <n v="63374001"/>
    <s v="CUIU9PH9"/>
    <s v="060A01018497227"/>
    <d v="1899-12-30T13:00:00"/>
    <n v="53653470"/>
    <s v=""/>
    <x v="40"/>
    <x v="13"/>
    <s v=""/>
    <s v=""/>
    <s v="Accesso SSR"/>
    <s v=""/>
    <s v="OCC"/>
    <s v="NO"/>
    <n v="187481577"/>
    <n v="202143046"/>
    <s v="FVG uo Call Center"/>
    <n v="66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387"/>
    <s v="Ecodoppler venosa arti inferiori a riposo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3404"/>
    <s v="23WU3L7W"/>
    <s v="060A10050306500"/>
    <d v="1899-12-30T21:00:00"/>
    <n v="53652975"/>
    <s v=""/>
    <x v="40"/>
    <x v="13"/>
    <s v=""/>
    <s v=""/>
    <s v="Accesso SSR"/>
    <s v=""/>
    <s v="OCC"/>
    <s v="NO"/>
    <n v="187479946"/>
    <n v="202141263"/>
    <s v="FVG uo Call Center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23"/>
    <s v="Ecografia mammella bilaterale"/>
    <s v="Annullato"/>
    <d v="2018-09-13T00:00:00"/>
    <s v="APP"/>
    <s v="AUT"/>
    <d v="2018-09-25T00:00:00"/>
    <d v="2018-09-25T00:00:00"/>
    <d v="2018-09-13T00:00:00"/>
    <s v="ASS"/>
    <x v="0"/>
    <s v="SI"/>
    <s v="A.A.S. N. 5 - FRIULI OCCIDENTALE"/>
    <x v="0"/>
    <n v="63343836"/>
    <s v="1Q759A8I"/>
    <s v="060160036378191"/>
    <d v="1899-12-30T03:00:00"/>
    <n v="53627457"/>
    <s v=""/>
    <x v="40"/>
    <x v="13"/>
    <s v=""/>
    <s v=""/>
    <s v="Accesso SSR"/>
    <s v=""/>
    <s v="OCC"/>
    <s v="NO"/>
    <n v="187387934"/>
    <n v="202043912"/>
    <s v="FVG uo Call Center"/>
    <n v="22"/>
    <n v="32"/>
    <s v="Ecografia Mammella"/>
    <s v="88.73.1"/>
    <n v="60"/>
    <n v="12"/>
    <n v="12"/>
    <s v=""/>
    <x v="2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2465"/>
    <s v="A9DMJJPQ"/>
    <s v="060A10050453236"/>
    <d v="1899-12-30T23:00:00"/>
    <n v="53652132"/>
    <s v=""/>
    <x v="40"/>
    <x v="13"/>
    <s v="E01"/>
    <s v="E01 Eta' &lt; 6 o &gt; 65 con limite reddito familiare"/>
    <s v="Accesso SSR"/>
    <s v=""/>
    <s v="OCC"/>
    <s v="NO"/>
    <n v="187477441"/>
    <n v="202138584"/>
    <s v="FVG uo Call Center"/>
    <n v="75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846"/>
    <s v="Rx mammografia bilaterale"/>
    <s v="Erogato"/>
    <d v="2018-09-14T00:00:00"/>
    <s v="APP"/>
    <s v="AUT"/>
    <d v="2018-09-26T00:00:00"/>
    <d v="2018-09-24T00:00:00"/>
    <d v="2018-09-14T00:00:00"/>
    <s v="ALT"/>
    <x v="0"/>
    <s v="NO"/>
    <s v="A.A.S. N. 5 - FRIULI OCCIDENTALE"/>
    <x v="0"/>
    <n v="63372451"/>
    <s v="IF37S963"/>
    <s v="060A10050064648"/>
    <d v="1899-12-30T06:00:00"/>
    <n v="53652119"/>
    <s v=""/>
    <x v="40"/>
    <x v="13"/>
    <s v=""/>
    <s v=""/>
    <s v="Accesso SSR"/>
    <s v=""/>
    <s v="OCC"/>
    <s v="NO"/>
    <n v="187477342"/>
    <n v="202138464"/>
    <s v="CME uo Sportelli"/>
    <n v="47"/>
    <n v="15"/>
    <s v="mammografia"/>
    <s v="87.37.1"/>
    <n v="60"/>
    <n v="12"/>
    <n v="10"/>
    <s v=""/>
    <x v="15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134"/>
    <s v="GCTSL3UW"/>
    <s v="060A01018590827"/>
    <d v="1899-12-30T02:00:00"/>
    <n v="53651839"/>
    <s v=""/>
    <x v="40"/>
    <x v="13"/>
    <s v="E02"/>
    <s v="E02 Disoccupato con limite reddito familiare e familiari a carico"/>
    <s v="Accesso SSR"/>
    <s v=""/>
    <s v="OCC"/>
    <s v="NO"/>
    <n v="187476542"/>
    <n v="202137590"/>
    <s v="CME uo Sportelli"/>
    <n v="24"/>
    <n v="26"/>
    <s v="RMN Colonna vertebrale"/>
    <s v="88.93"/>
    <n v="60"/>
    <n v="10"/>
    <n v="10"/>
    <s v=""/>
    <x v="4"/>
    <x v="1"/>
    <x v="3"/>
  </r>
  <r>
    <n v="35195"/>
    <s v="CENTRO MEDICO ESPERIA"/>
    <s v="AAS5"/>
    <n v="720"/>
    <s v="RM rachide toracico (dorsale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134"/>
    <s v="GCTSL3UW"/>
    <s v="060A01018590827"/>
    <d v="1899-12-30T02:00:00"/>
    <n v="53651839"/>
    <s v=""/>
    <x v="40"/>
    <x v="13"/>
    <s v="E02"/>
    <s v="E02 Disoccupato con limite reddito familiare e familiari a carico"/>
    <s v="Accesso SSR"/>
    <s v=""/>
    <s v="OCC"/>
    <s v="NO"/>
    <n v="187476541"/>
    <n v="202137589"/>
    <s v="CME uo Sportelli"/>
    <n v="24"/>
    <n v="26"/>
    <s v="RMN Colonna vertebrale"/>
    <s v="88.93"/>
    <n v="60"/>
    <n v="10"/>
    <n v="10"/>
    <s v=""/>
    <x v="4"/>
    <x v="1"/>
    <x v="3"/>
  </r>
  <r>
    <n v="35195"/>
    <s v="CENTRO MEDICO ESPERIA"/>
    <s v="AAS5"/>
    <n v="371"/>
    <s v="Ecodoppler arteriosa arti inferiori a riposo"/>
    <s v="Annullato"/>
    <d v="2018-09-14T00:00:00"/>
    <s v="APP"/>
    <s v="AUT"/>
    <d v="2018-11-06T00:00:00"/>
    <d v="2018-11-06T00:00:00"/>
    <d v="2018-09-14T00:00:00"/>
    <s v="ASS"/>
    <x v="0"/>
    <s v="SI"/>
    <s v="A.A.S. N. 5 - FRIULI OCCIDENTALE"/>
    <x v="0"/>
    <n v="63355891"/>
    <s v="TUMEZV71"/>
    <s v="060A10050346648"/>
    <d v="1899-12-30T22:00:00"/>
    <n v="53637990"/>
    <s v=""/>
    <x v="40"/>
    <x v="13"/>
    <s v="E01"/>
    <s v="E01 Eta' &lt; 6 o &gt; 65 con limite reddito familiare"/>
    <s v="Accesso SSR"/>
    <s v=""/>
    <s v="OCC"/>
    <s v="NO"/>
    <n v="187438003"/>
    <n v="202096266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87"/>
    <s v="Ecodoppler venosa arti inferiori a riposo"/>
    <s v="Annullato"/>
    <d v="2018-09-14T00:00:00"/>
    <s v="APP"/>
    <s v="AUT"/>
    <d v="2018-11-06T00:00:00"/>
    <d v="2018-11-06T00:00:00"/>
    <d v="2018-09-14T00:00:00"/>
    <s v="ASS"/>
    <x v="0"/>
    <s v="SI"/>
    <s v="A.A.S. N. 5 - FRIULI OCCIDENTALE"/>
    <x v="0"/>
    <n v="63355891"/>
    <s v="TUMEZV71"/>
    <s v="060A10050346648"/>
    <d v="1899-12-30T22:00:00"/>
    <n v="53637990"/>
    <s v=""/>
    <x v="40"/>
    <x v="13"/>
    <s v="E01"/>
    <s v="E01 Eta' &lt; 6 o &gt; 65 con limite reddito familiare"/>
    <s v="Accesso SSR"/>
    <s v=""/>
    <s v="OCC"/>
    <s v="NO"/>
    <n v="187438002"/>
    <n v="202096265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706"/>
    <s v="RM ginocchio e/o gamba (incluso articolazione, parti molli distretto vascolare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493"/>
    <s v="UHZF4UVT"/>
    <s v="060A01018608863"/>
    <d v="1899-12-30T09:00:00"/>
    <n v="53650489"/>
    <s v=""/>
    <x v="40"/>
    <x v="13"/>
    <s v="E01"/>
    <s v="E01 Eta' &lt; 6 o &gt; 65 con limite reddito familiare"/>
    <s v="Accesso SSR"/>
    <s v=""/>
    <s v="OCC"/>
    <s v="NO"/>
    <n v="187472430"/>
    <n v="202133145"/>
    <s v="CME uo Sportelli"/>
    <n v="68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718"/>
    <s v="RM rachide lombosacrale"/>
    <s v="Annullato"/>
    <d v="2018-09-14T00:00:00"/>
    <s v="APP"/>
    <s v="AUT"/>
    <d v="2018-09-21T00:00:00"/>
    <d v="2018-09-21T00:00:00"/>
    <d v="2018-09-14T00:00:00"/>
    <s v="UAS"/>
    <x v="1"/>
    <s v="SI"/>
    <s v="A.A.S. N. 5 - FRIULI OCCIDENTALE"/>
    <x v="0"/>
    <n v="63355008"/>
    <s v="9VYHENYC"/>
    <s v="060A01018698911"/>
    <d v="1899-12-30T17:00:00"/>
    <n v="53637197"/>
    <s v=""/>
    <x v="40"/>
    <x v="13"/>
    <s v=""/>
    <s v=""/>
    <s v="Accesso SSR"/>
    <s v=""/>
    <s v="OCC"/>
    <s v="NO"/>
    <n v="187436115"/>
    <n v="202094194"/>
    <s v="638 AAS5 uo Farmacia BELLAVITIS - Pordenone"/>
    <n v="66"/>
    <n v="26"/>
    <s v="RMN Colonna vertebrale"/>
    <s v="88.93"/>
    <n v="60"/>
    <n v="7"/>
    <n v="7"/>
    <s v=""/>
    <x v="4"/>
    <x v="1"/>
    <x v="3"/>
  </r>
  <r>
    <n v="35195"/>
    <s v="CENTRO MEDICO ESPERIA"/>
    <s v="AAS5"/>
    <n v="716"/>
    <s v="RM rachide cervicale"/>
    <s v="Erogato"/>
    <d v="2018-09-14T00:00:00"/>
    <s v="APP"/>
    <s v="AUT"/>
    <d v="2018-11-05T00:00:00"/>
    <d v="2018-11-05T00:00:00"/>
    <d v="2018-09-14T00:00:00"/>
    <s v="ASS"/>
    <x v="0"/>
    <s v="NO"/>
    <s v="A.A.S. N. 5 - FRIULI OCCIDENTALE"/>
    <x v="0"/>
    <n v="63354940"/>
    <s v="HY8ZT1RW"/>
    <s v="060A10050798557"/>
    <d v="1899-12-30T21:00:00"/>
    <n v="53637155"/>
    <s v=""/>
    <x v="40"/>
    <x v="13"/>
    <s v=""/>
    <s v=""/>
    <s v="Accesso SSR"/>
    <s v=""/>
    <s v="OCC"/>
    <s v="NO"/>
    <n v="187435983"/>
    <n v="202094101"/>
    <s v="796 AAS5 uo Farmacia SAN LORENZO Dott.ssa Prezioso Anita - Pordenone"/>
    <n v="43"/>
    <n v="26"/>
    <s v="RMN Colonna vertebrale"/>
    <s v="88.93"/>
    <n v="60"/>
    <n v="52"/>
    <n v="52"/>
    <s v=""/>
    <x v="4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12594"/>
    <s v="U282GIRT"/>
    <s v="060A01018845156"/>
    <d v="1899-12-30T15:00:00"/>
    <n v="53686745"/>
    <s v=""/>
    <x v="40"/>
    <x v="13"/>
    <s v=""/>
    <s v=""/>
    <s v="Accesso SSR"/>
    <s v=""/>
    <s v="OCC"/>
    <s v="NO"/>
    <n v="187619280"/>
    <n v="202290426"/>
    <s v="FVG uo Call Center"/>
    <n v="57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8546"/>
    <s v="3EUXFLPU"/>
    <s v="060A01018608857"/>
    <d v="1899-12-30T07:00:00"/>
    <n v="53648938"/>
    <s v=""/>
    <x v="40"/>
    <x v="13"/>
    <s v=""/>
    <s v=""/>
    <s v="Accesso SSR"/>
    <s v=""/>
    <s v="OCC"/>
    <s v="NO"/>
    <n v="187467562"/>
    <n v="202127881"/>
    <s v="CME uo Sportelli"/>
    <n v="6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1754"/>
    <s v="CMJBLSIF"/>
    <s v="060180014749211"/>
    <d v="1899-12-30T23:00:00"/>
    <n v="53686035"/>
    <s v=""/>
    <x v="40"/>
    <x v="13"/>
    <s v=""/>
    <s v=""/>
    <s v="Accesso SSR"/>
    <s v=""/>
    <s v="OCC"/>
    <s v="NO"/>
    <n v="187617286"/>
    <n v="202288226"/>
    <s v="843 AAS5 uo Farmacia di NAVE"/>
    <n v="29"/>
    <n v="26"/>
    <s v="RMN Colonna vertebrale"/>
    <s v="88.93"/>
    <n v="60"/>
    <n v="7"/>
    <n v="7"/>
    <s v=""/>
    <x v="4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10477"/>
    <s v="3Y8AUAP9"/>
    <s v="060180017718322"/>
    <d v="1899-12-30T09:00:00"/>
    <n v="53684946"/>
    <s v=""/>
    <x v="40"/>
    <x v="13"/>
    <s v=""/>
    <s v=""/>
    <s v="Accesso SSR"/>
    <s v=""/>
    <s v="OCC"/>
    <s v="NO"/>
    <n v="187614585"/>
    <n v="202285309"/>
    <s v="AAS5 uo Sportelli Cup H Pordenone"/>
    <n v="66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DAY"/>
    <x v="1"/>
    <s v="NO"/>
    <s v="A.A.S. N. 5 - FRIULI OCCIDENTALE"/>
    <x v="0"/>
    <n v="63410431"/>
    <s v="DI6P9FYB"/>
    <s v="060A10047579538"/>
    <d v="1899-12-30T22:00:00"/>
    <n v="53684904"/>
    <s v=""/>
    <x v="40"/>
    <x v="13"/>
    <s v=""/>
    <s v=""/>
    <s v="Accesso SSR"/>
    <s v=""/>
    <s v="OCC"/>
    <s v="NO"/>
    <n v="187614453"/>
    <n v="202285197"/>
    <s v="761 AAS5 uo Farmacia STRAZZOLINI - Fiume Veneto"/>
    <n v="4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8679"/>
    <s v="28WIRMV1"/>
    <s v="060A10047093936"/>
    <d v="1899-12-30T08:00:00"/>
    <n v="53683431"/>
    <s v=""/>
    <x v="40"/>
    <x v="13"/>
    <s v="E01"/>
    <s v="E01 Eta' &lt; 6 o &gt; 65 con limite reddito familiare"/>
    <s v="Accesso SSR"/>
    <s v=""/>
    <s v="OCC"/>
    <s v="NO"/>
    <n v="187610701"/>
    <n v="202281123"/>
    <s v="FVG uo Call Center"/>
    <n v="7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6029"/>
    <s v="ZFIWPL9M"/>
    <s v="060A10050595687"/>
    <d v="1899-12-30T07:00:00"/>
    <n v="53646756"/>
    <s v=""/>
    <x v="40"/>
    <x v="13"/>
    <s v=""/>
    <s v=""/>
    <s v="Accesso SSR"/>
    <s v=""/>
    <s v="OCC"/>
    <s v="NO"/>
    <n v="187461430"/>
    <n v="202121378"/>
    <s v="FVG uo Call Center"/>
    <n v="18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412"/>
    <s v="Ecografia cardiaca, cuore a riposo (ecocardiografia)"/>
    <s v="Annullato"/>
    <d v="2018-09-13T00:00:00"/>
    <s v="APP"/>
    <s v="AUT"/>
    <d v="2018-09-24T00:00:00"/>
    <d v="2018-09-24T00:00:00"/>
    <d v="2018-09-13T00:00:00"/>
    <s v="ASS"/>
    <x v="0"/>
    <s v="SI"/>
    <s v="A.A.S. N. 5 - FRIULI OCCIDENTALE"/>
    <x v="0"/>
    <n v="63342743"/>
    <s v="RTA7DRUS"/>
    <s v="060A01018676454"/>
    <d v="1899-12-30T15:00:00"/>
    <n v="53626546"/>
    <s v=""/>
    <x v="40"/>
    <x v="13"/>
    <s v=""/>
    <s v=""/>
    <s v="Accesso SSR"/>
    <n v="63343156"/>
    <s v="OCC"/>
    <s v="NO"/>
    <n v="187385125"/>
    <n v="202040865"/>
    <s v="FVG uo Call Center"/>
    <n v="28"/>
    <n v="28"/>
    <s v="Ecografia cardiaca a riposo, Ecografia cardiaca con prova fisica o farmacologica, Ecografia cardiaca con contrasto"/>
    <s v="88.7211"/>
    <n v="60"/>
    <n v="11"/>
    <n v="11"/>
    <s v=""/>
    <x v="19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7651"/>
    <s v="4EKPLB61"/>
    <s v="060A01018622501"/>
    <d v="1899-12-30T15:00:00"/>
    <n v="53682542"/>
    <s v=""/>
    <x v="40"/>
    <x v="13"/>
    <s v="E01"/>
    <s v="E01 Eta' &lt; 6 o &gt; 65 con limite reddito familiare"/>
    <s v="Accesso SSR"/>
    <s v=""/>
    <s v="OCC"/>
    <s v="NO"/>
    <n v="187607982"/>
    <n v="202278280"/>
    <s v="AAS5 uo Sportelli Cup H San Vito"/>
    <n v="77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06955"/>
    <s v="TTNSUUTC"/>
    <s v="060A01018863103"/>
    <d v="1899-12-30T17:00:00"/>
    <n v="53681986"/>
    <s v=""/>
    <x v="40"/>
    <x v="13"/>
    <s v="E01"/>
    <s v="E01 Eta' &lt; 6 o &gt; 65 con limite reddito familiare"/>
    <s v="Accesso SSR"/>
    <s v=""/>
    <s v="OCC"/>
    <s v="NO"/>
    <n v="187606221"/>
    <n v="202276407"/>
    <s v="AAS5 uo Sportelli Cup H Sacile"/>
    <n v="6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7T00:00:00"/>
    <s v="APP"/>
    <s v="AUT"/>
    <d v="2018-10-04T00:00:00"/>
    <d v="2018-10-04T00:00:00"/>
    <d v="2018-09-17T00:00:00"/>
    <s v="UAS"/>
    <x v="0"/>
    <s v="NO"/>
    <s v="A.A.S. N. 5 - FRIULI OCCIDENTALE"/>
    <x v="0"/>
    <n v="63406819"/>
    <s v="12CMU7LC"/>
    <s v="060A01018867108"/>
    <d v="1899-12-30T10:00:00"/>
    <n v="53681852"/>
    <s v=""/>
    <x v="40"/>
    <x v="13"/>
    <s v="E01"/>
    <s v="E01 Eta' &lt; 6 o &gt; 65 con limite reddito familiare"/>
    <s v="Accesso SSR"/>
    <s v=""/>
    <s v="OCC"/>
    <s v="NO"/>
    <n v="187605892"/>
    <n v="202276054"/>
    <s v="FVG uo Call Center"/>
    <n v="66"/>
    <n v="31"/>
    <s v="Ecografia Addome superiore, Ecografia Addome inferiore, Ecografia Addome completo"/>
    <s v="88.74.1"/>
    <n v="60"/>
    <n v="17"/>
    <n v="17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Annullato"/>
    <d v="2018-09-17T00:00:00"/>
    <s v="APP"/>
    <s v="AUT"/>
    <d v="2018-10-04T00:00:00"/>
    <d v="2018-10-04T00:00:00"/>
    <d v="2018-09-17T00:00:00"/>
    <s v="UAS"/>
    <x v="0"/>
    <s v="SI"/>
    <s v="A.A.S. N. 5 - FRIULI OCCIDENTALE"/>
    <x v="0"/>
    <n v="63406762"/>
    <s v="B8Y2TQ9J"/>
    <s v="060A01018825430"/>
    <d v="1899-12-30T01:00:00"/>
    <n v="53681794"/>
    <s v=""/>
    <x v="40"/>
    <x v="13"/>
    <s v=""/>
    <s v=""/>
    <s v="Accesso SSR"/>
    <n v="63434984"/>
    <s v="OCC"/>
    <s v="NO"/>
    <n v="187605798"/>
    <n v="202275941"/>
    <s v="AAS5 uo Sportelli Cup H Sacile"/>
    <n v="32"/>
    <n v="31"/>
    <s v="Ecografia Addome superiore, Ecografia Addome inferiore, Ecografia Addome completo"/>
    <s v="88.74.1"/>
    <n v="60"/>
    <n v="17"/>
    <n v="17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4079"/>
    <s v="VLIP8UUU"/>
    <s v="060170076204765"/>
    <d v="1899-12-30T23:00:00"/>
    <n v="53645030"/>
    <s v=""/>
    <x v="40"/>
    <x v="13"/>
    <s v=""/>
    <s v=""/>
    <s v="Accesso SSR"/>
    <s v=""/>
    <s v="OCC"/>
    <s v="NO"/>
    <n v="187457027"/>
    <n v="202116560"/>
    <s v="AAS5 uo Sportelli Cup H San Vito"/>
    <n v="84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35195"/>
    <s v="CENTRO MEDICO ESPERIA"/>
    <s v="AAS5"/>
    <n v="718"/>
    <s v="RM rachide lombosacrale"/>
    <s v="Annullato"/>
    <d v="2018-09-14T00:00:00"/>
    <s v="APP"/>
    <s v="AUT"/>
    <d v="2018-09-20T00:00:00"/>
    <d v="2018-09-20T00:00:00"/>
    <d v="2018-09-14T00:00:00"/>
    <s v="UDY"/>
    <x v="0"/>
    <s v="SI"/>
    <s v="A.A.S. N. 5 - FRIULI OCCIDENTALE"/>
    <x v="0"/>
    <n v="63352433"/>
    <s v="4INRNQUT"/>
    <s v="060A01018562679"/>
    <d v="1899-12-30T23:00:00"/>
    <n v="53634944"/>
    <s v=""/>
    <x v="40"/>
    <x v="13"/>
    <s v="E01"/>
    <s v="E01 Eta' &lt; 6 o &gt; 65 con limite reddito familiare"/>
    <s v="Accesso SSR"/>
    <n v="63394254"/>
    <s v="OCC"/>
    <s v="NO"/>
    <n v="187429076"/>
    <n v="202086774"/>
    <s v="668 AAS5 uo Farmacia TROJANI - Zoppola"/>
    <n v="72"/>
    <n v="26"/>
    <s v="RMN Colonna vertebrale"/>
    <s v="88.93"/>
    <n v="60"/>
    <n v="6"/>
    <n v="6"/>
    <s v=""/>
    <x v="4"/>
    <x v="1"/>
    <x v="3"/>
  </r>
  <r>
    <n v="35195"/>
    <s v="CENTRO MEDICO ESPERIA"/>
    <s v="AAS5"/>
    <n v="718"/>
    <s v="RM rachide lombosacrale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8"/>
    <n v="202026112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720"/>
    <s v="RM rachide toracico (dorsale)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7"/>
    <n v="202026110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395"/>
    <s v="Ecografia addome completo"/>
    <s v="Erogato"/>
    <d v="2018-09-17T00:00:00"/>
    <s v="APP"/>
    <s v="AUT"/>
    <d v="2018-10-04T00:00:00"/>
    <d v="2018-10-04T00:00:00"/>
    <d v="2018-09-17T00:00:00"/>
    <s v="UAS"/>
    <x v="0"/>
    <s v="NO"/>
    <s v="A.A.S. N. 5 - FRIULI OCCIDENTALE"/>
    <x v="0"/>
    <n v="63402310"/>
    <s v="JYF1Z4FR"/>
    <s v="060170076207127"/>
    <d v="1899-12-30T05:00:00"/>
    <n v="53678053"/>
    <s v=""/>
    <x v="40"/>
    <x v="13"/>
    <s v="E01"/>
    <s v="E01 Eta' &lt; 6 o &gt; 65 con limite reddito familiare"/>
    <s v="Accesso SSR"/>
    <s v=""/>
    <s v="OCC"/>
    <s v="NO"/>
    <n v="187596137"/>
    <n v="202265542"/>
    <s v="AAS5 uo Sportelli Cup H San Vito"/>
    <n v="75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799"/>
    <s v="RM spalla e/o braccio"/>
    <s v="Annullato"/>
    <d v="2018-09-14T00:00:00"/>
    <s v="APP"/>
    <s v="AUT"/>
    <d v="2018-12-10T00:00:00"/>
    <d v="2018-12-10T00:00:00"/>
    <d v="2018-09-14T00:00:00"/>
    <s v="DAY"/>
    <x v="0"/>
    <s v="SI"/>
    <s v="A.A.S. N. 5 - FRIULI OCCIDENTALE"/>
    <x v="0"/>
    <n v="63362767"/>
    <s v="DEJKX252"/>
    <s v="060A01018825289"/>
    <d v="1899-12-30T22:00:00"/>
    <n v="53643870"/>
    <s v=""/>
    <x v="40"/>
    <x v="13"/>
    <s v=""/>
    <s v=""/>
    <s v="Accesso SSR"/>
    <n v="63362804"/>
    <s v="OCC"/>
    <s v="NO"/>
    <n v="187454011"/>
    <n v="202113306"/>
    <s v="AAS5 uo Sportelli Cup H Sacile"/>
    <n v="44"/>
    <n v="25"/>
    <s v="RMN Muscoloscheletrica"/>
    <s v="88.94.1"/>
    <n v="60"/>
    <n v="87"/>
    <n v="87"/>
    <s v=""/>
    <x v="29"/>
    <x v="0"/>
    <x v="3"/>
  </r>
  <r>
    <n v="35195"/>
    <s v="CENTRO MEDICO ESPERIA"/>
    <s v="AAS5"/>
    <n v="720"/>
    <s v="RM rachide toracico (dorsale)"/>
    <s v="Annullato"/>
    <d v="2018-09-14T00:00:00"/>
    <s v="APP"/>
    <s v="AUT"/>
    <d v="2018-12-10T00:00:00"/>
    <d v="2018-12-10T00:00:00"/>
    <d v="2018-09-14T00:00:00"/>
    <s v="DAY"/>
    <x v="0"/>
    <s v="SI"/>
    <s v="A.A.S. N. 5 - FRIULI OCCIDENTALE"/>
    <x v="0"/>
    <n v="63362767"/>
    <s v="DEJKX252"/>
    <s v="060A01018825289"/>
    <d v="1899-12-30T22:00:00"/>
    <n v="53643870"/>
    <s v=""/>
    <x v="40"/>
    <x v="13"/>
    <s v=""/>
    <s v=""/>
    <s v="Accesso SSR"/>
    <n v="63362804"/>
    <s v="OCC"/>
    <s v="NO"/>
    <n v="187454010"/>
    <n v="202113305"/>
    <s v="AAS5 uo Sportelli Cup H Sacile"/>
    <n v="44"/>
    <n v="26"/>
    <s v="RMN Colonna vertebrale"/>
    <s v="88.93"/>
    <n v="60"/>
    <n v="87"/>
    <n v="87"/>
    <s v=""/>
    <x v="4"/>
    <x v="0"/>
    <x v="3"/>
  </r>
  <r>
    <n v="35195"/>
    <s v="CENTRO MEDICO ESPERIA"/>
    <s v="AAS5"/>
    <n v="716"/>
    <s v="RM rachide cervicale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6"/>
    <n v="202026108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0269"/>
    <s v="Q8DUW3P7"/>
    <s v="060A10050656106"/>
    <d v="1899-12-30T19:00:00"/>
    <n v="53676308"/>
    <s v=""/>
    <x v="40"/>
    <x v="13"/>
    <s v="E01"/>
    <s v="E01 Eta' &lt; 6 o &gt; 65 con limite reddito familiare"/>
    <s v="Accesso SSR"/>
    <s v=""/>
    <s v="OCC"/>
    <s v="NO"/>
    <n v="187591282"/>
    <n v="202260358"/>
    <s v="429 AAS5 uo Farmacia COMUNALE - Cordenons"/>
    <n v="7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61779"/>
    <s v="6BMGFXTF"/>
    <s v="060A01018590998"/>
    <d v="1899-12-30T12:00:00"/>
    <n v="53643035"/>
    <s v=""/>
    <x v="40"/>
    <x v="13"/>
    <s v="048"/>
    <s v="048-Patologie neoplastiche maligne"/>
    <s v="Accesso SSR"/>
    <s v=""/>
    <s v="OCC"/>
    <s v="NO"/>
    <n v="187451594"/>
    <n v="202110737"/>
    <s v="CME uo Sportelli"/>
    <n v="78"/>
    <n v="31"/>
    <s v="Ecografia Addome superiore, Ecografia Addome inferiore, Ecografia Addome completo"/>
    <s v="88.76.1"/>
    <n v="60"/>
    <n v="10"/>
    <n v="10"/>
    <s v=""/>
    <x v="3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4T00:00:00"/>
    <d v="2018-10-04T00:00:00"/>
    <d v="2018-09-17T00:00:00"/>
    <s v="UDY"/>
    <x v="0"/>
    <s v="NO"/>
    <s v="A.A.S. N. 5 - FRIULI OCCIDENTALE"/>
    <x v="0"/>
    <n v="63398745"/>
    <s v="UDG5QCC5"/>
    <s v="060A10050537513"/>
    <d v="1899-12-30T10:00:00"/>
    <n v="53675027"/>
    <s v=""/>
    <x v="40"/>
    <x v="13"/>
    <s v="E01"/>
    <s v="E01 Eta' &lt; 6 o &gt; 65 con limite reddito familiare"/>
    <s v="Accesso SSR"/>
    <s v=""/>
    <s v="OCC"/>
    <s v="NO"/>
    <n v="187587517"/>
    <n v="202256380"/>
    <s v="519 AAS5 uo Farmacia AI DUE GIGLI - Cordenons"/>
    <n v="80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36413"/>
    <s v="P3AT3J5L"/>
    <s v="060180015900794"/>
    <d v="1899-12-30T00:00:00"/>
    <n v="53621256"/>
    <s v=""/>
    <x v="40"/>
    <x v="13"/>
    <s v=""/>
    <s v=""/>
    <s v="Accesso SSR"/>
    <s v=""/>
    <s v="OCC"/>
    <s v="NO"/>
    <n v="187369431"/>
    <n v="202023830"/>
    <s v="CME uo Sportelli"/>
    <n v="37"/>
    <n v="27"/>
    <s v="Ecografia Capo e collo"/>
    <s v="88.71.4"/>
    <n v="60"/>
    <n v="7"/>
    <n v="7"/>
    <s v=""/>
    <x v="34"/>
    <x v="1"/>
    <x v="3"/>
  </r>
  <r>
    <n v="35195"/>
    <s v="CENTRO MEDICO ESPERIA"/>
    <s v="AAS5"/>
    <n v="799"/>
    <s v="RM spalla e/o braccio"/>
    <s v="Annullato"/>
    <d v="2018-09-17T00:00:00"/>
    <s v="APP"/>
    <s v="AUT"/>
    <d v="2018-09-20T00:00:00"/>
    <d v="2018-09-20T00:00:00"/>
    <d v="2018-09-17T00:00:00"/>
    <s v="ASS"/>
    <x v="0"/>
    <s v="SI"/>
    <s v="A.A.S. N. 5 - FRIULI OCCIDENTALE"/>
    <x v="0"/>
    <n v="63397674"/>
    <s v="1AK88NF6"/>
    <s v="060180018244247"/>
    <d v="1899-12-30T08:00:00"/>
    <n v="53674100"/>
    <s v=""/>
    <x v="40"/>
    <x v="13"/>
    <s v=""/>
    <s v=""/>
    <s v="Accesso SSR"/>
    <n v="63397772"/>
    <s v="OCC"/>
    <s v="NO"/>
    <n v="187584649"/>
    <n v="202253348"/>
    <s v="FVG uo Call Center"/>
    <n v="56"/>
    <n v="25"/>
    <s v="RMN Muscoloscheletrica"/>
    <s v="88.94.1"/>
    <n v="60"/>
    <n v="3"/>
    <n v="3"/>
    <s v=""/>
    <x v="29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4T00:00:00"/>
    <d v="2018-09-17T00:00:00"/>
    <s v="ALT"/>
    <x v="0"/>
    <s v="NO"/>
    <s v="A.A.S. N. 5 - FRIULI OCCIDENTALE"/>
    <x v="0"/>
    <n v="63396630"/>
    <s v="L95SBSTX"/>
    <s v="060A01018753751"/>
    <d v="1899-12-30T19:00:00"/>
    <n v="53673306"/>
    <s v=""/>
    <x v="40"/>
    <x v="13"/>
    <s v="E01"/>
    <s v="E01 Eta' &lt; 6 o &gt; 65 con limite reddito familiare"/>
    <s v="Accesso SSR"/>
    <s v=""/>
    <s v="OCC"/>
    <s v="NO"/>
    <n v="187581822"/>
    <n v="202250420"/>
    <s v="CME uo Sportelli"/>
    <n v="65"/>
    <n v="31"/>
    <s v="Ecografia Addome superiore, Ecografia Addome inferiore, Ecografia Addome completo"/>
    <s v="88.76.1"/>
    <n v="60"/>
    <n v="21"/>
    <n v="17"/>
    <s v=""/>
    <x v="3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1T00:00:00"/>
    <d v="2018-09-21T00:00:00"/>
    <d v="2018-09-17T00:00:00"/>
    <s v="UAS"/>
    <x v="0"/>
    <s v="NO"/>
    <s v="A.A.S. N. 5 - FRIULI OCCIDENTALE"/>
    <x v="0"/>
    <n v="63393133"/>
    <s v="DBFUEVID"/>
    <s v="060A10048884395"/>
    <d v="1899-12-30T13:00:00"/>
    <n v="53670359"/>
    <s v=""/>
    <x v="40"/>
    <x v="13"/>
    <s v="C03"/>
    <s v="C03 InvaliditÃ  civile superiore a due terzi"/>
    <s v="Accesso SSR"/>
    <s v=""/>
    <s v="OCC"/>
    <s v="NO"/>
    <n v="187568740"/>
    <n v="202236856"/>
    <s v="FVG uo Call Center"/>
    <n v="49"/>
    <n v="26"/>
    <s v="RMN Colonna vertebrale"/>
    <s v="88.93"/>
    <n v="60"/>
    <n v="4"/>
    <n v="4"/>
    <s v=""/>
    <x v="4"/>
    <x v="1"/>
    <x v="3"/>
  </r>
  <r>
    <n v="35195"/>
    <s v="CENTRO MEDICO ESPERIA"/>
    <s v="AAS5"/>
    <n v="718"/>
    <s v="RM rachide lombosacrale"/>
    <s v="Erogato"/>
    <d v="2018-09-13T00:00:00"/>
    <s v="APP"/>
    <s v="AUT"/>
    <d v="2018-09-21T00:00:00"/>
    <d v="2018-09-21T00:00:00"/>
    <d v="2018-09-13T00:00:00"/>
    <s v="UDY"/>
    <x v="1"/>
    <s v="NO"/>
    <s v="A.A.S. N. 5 - FRIULI OCCIDENTALE"/>
    <x v="0"/>
    <n v="63339586"/>
    <s v="NJZTALRU"/>
    <s v="060A01018541933"/>
    <d v="1899-12-30T22:00:00"/>
    <n v="53623806"/>
    <s v=""/>
    <x v="40"/>
    <x v="13"/>
    <s v="C03"/>
    <s v="C03 InvaliditÃ  civile superiore a due terzi"/>
    <s v="Accesso SSR"/>
    <s v=""/>
    <s v="OCC"/>
    <s v="NO"/>
    <n v="187377193"/>
    <n v="202032201"/>
    <s v="CME uo Sportelli"/>
    <n v="77"/>
    <n v="26"/>
    <s v="RMN Colonna vertebrale"/>
    <s v="88.93"/>
    <n v="60"/>
    <n v="8"/>
    <n v="8"/>
    <s v=""/>
    <x v="4"/>
    <x v="1"/>
    <x v="3"/>
  </r>
  <r>
    <n v="35195"/>
    <s v="CENTRO MEDICO ESPERIA"/>
    <s v="AAS5"/>
    <n v="387"/>
    <s v="Ecodoppler venosa arti inferiori a riposo"/>
    <s v="Annullato"/>
    <d v="2018-09-15T00:00:00"/>
    <s v="APP"/>
    <s v="AUT"/>
    <d v="2018-10-30T00:00:00"/>
    <d v="2018-10-30T00:00:00"/>
    <d v="2018-09-15T00:00:00"/>
    <s v="UDY"/>
    <x v="0"/>
    <s v="SI"/>
    <s v="A.A.S. N. 5 - FRIULI OCCIDENTALE"/>
    <x v="0"/>
    <n v="63382746"/>
    <s v="3QF9WD4V"/>
    <s v="060180014314757"/>
    <d v="1899-12-30T20:00:00"/>
    <n v="53661224"/>
    <s v="accetta data anche se sfora i tempi della prioritÃ "/>
    <x v="40"/>
    <x v="13"/>
    <s v="046"/>
    <s v="046-Sclerosi multipla"/>
    <s v="Accesso SSR"/>
    <n v="64540647"/>
    <s v="OCC"/>
    <s v="NO"/>
    <n v="187517267"/>
    <n v="202181038"/>
    <s v="FVG uo Call Center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0T00:00:00"/>
    <d v="2018-09-20T00:00:00"/>
    <d v="2018-09-14T00:00:00"/>
    <s v="UAS"/>
    <x v="0"/>
    <s v="NO"/>
    <s v="A.A.S. N. 5 - FRIULI OCCIDENTALE"/>
    <x v="0"/>
    <n v="63348733"/>
    <s v="VA6USB5A"/>
    <s v="060170072823195"/>
    <d v="1899-12-30T23:00:00"/>
    <n v="53631794"/>
    <s v=""/>
    <x v="40"/>
    <x v="13"/>
    <s v=""/>
    <s v=""/>
    <s v="Accesso SSR"/>
    <s v=""/>
    <s v="OCC"/>
    <s v="NO"/>
    <n v="187414638"/>
    <n v="202071900"/>
    <s v="CME uo Sportelli"/>
    <n v="50"/>
    <n v="26"/>
    <s v="RMN Colonna vertebrale"/>
    <s v="88.93"/>
    <n v="60"/>
    <n v="6"/>
    <n v="6"/>
    <s v=""/>
    <x v="4"/>
    <x v="1"/>
    <x v="3"/>
  </r>
  <r>
    <n v="35195"/>
    <s v="CENTRO MEDICO ESPERIA"/>
    <s v="AAS5"/>
    <n v="395"/>
    <s v="Ecografia addome completo"/>
    <s v="Erogato"/>
    <d v="2018-09-15T00:00:00"/>
    <s v="APP"/>
    <s v="AUT"/>
    <d v="2018-09-24T00:00:00"/>
    <d v="2018-09-24T00:00:00"/>
    <d v="2018-09-15T00:00:00"/>
    <s v="ASS"/>
    <x v="1"/>
    <s v="NO"/>
    <s v="A.A.S. N. 5 - FRIULI OCCIDENTALE"/>
    <x v="0"/>
    <n v="63381811"/>
    <s v="9R4MVQ2D"/>
    <s v="060170082326330"/>
    <d v="1899-12-30T18:00:00"/>
    <n v="53660375"/>
    <s v=""/>
    <x v="40"/>
    <x v="13"/>
    <s v=""/>
    <s v=""/>
    <s v="Accesso SSR"/>
    <s v=""/>
    <s v="OCC"/>
    <s v="NO"/>
    <n v="187513765"/>
    <n v="202177128"/>
    <s v="FVG uo Call Center"/>
    <n v="52"/>
    <n v="31"/>
    <s v="Ecografia Addome superiore, Ecografia Addome inferiore, Ecografia Addome completo"/>
    <s v="88.76.1"/>
    <n v="60"/>
    <n v="9"/>
    <n v="9"/>
    <s v=""/>
    <x v="3"/>
    <x v="1"/>
    <x v="3"/>
  </r>
  <r>
    <n v="35195"/>
    <s v="CENTRO MEDICO ESPERIA"/>
    <s v="AAS5"/>
    <n v="387"/>
    <s v="Ecodoppler venosa arti inferiori a riposo"/>
    <s v="Erogato"/>
    <d v="2018-09-15T00:00:00"/>
    <s v="APP"/>
    <s v="AUT"/>
    <d v="2018-09-21T00:00:00"/>
    <d v="2018-09-21T00:00:00"/>
    <d v="2018-09-15T00:00:00"/>
    <s v="ASS"/>
    <x v="1"/>
    <s v="NO"/>
    <s v="A.A.S. N. 5 - FRIULI OCCIDENTALE"/>
    <x v="0"/>
    <n v="63381694"/>
    <s v="6FH6T8MC"/>
    <s v="060180014625268"/>
    <d v="1899-12-30T11:00:00"/>
    <n v="53660282"/>
    <s v=""/>
    <x v="40"/>
    <x v="13"/>
    <s v=""/>
    <s v=""/>
    <s v="Accesso SSR"/>
    <s v=""/>
    <s v="OCC"/>
    <s v="NO"/>
    <n v="187513334"/>
    <n v="202176636"/>
    <s v="FVG uo Call Center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8333"/>
    <s v="X1QLQDJ4"/>
    <s v="060A01018698950"/>
    <d v="1899-12-30T04:00:00"/>
    <n v="53640094"/>
    <s v=""/>
    <x v="40"/>
    <x v="13"/>
    <s v="E01"/>
    <s v="E01 Eta' &lt; 6 o &gt; 65 con limite reddito familiare"/>
    <s v="Accesso SSR"/>
    <s v=""/>
    <s v="OCC"/>
    <s v="NO"/>
    <n v="187443501"/>
    <n v="202102115"/>
    <s v="638 AAS5 uo Farmacia BELLAVITIS - Pordenone"/>
    <n v="66"/>
    <n v="26"/>
    <s v="RMN Colonna vertebrale"/>
    <s v="88.93"/>
    <n v="60"/>
    <n v="7"/>
    <n v="7"/>
    <s v=""/>
    <x v="4"/>
    <x v="1"/>
    <x v="3"/>
  </r>
  <r>
    <n v="35195"/>
    <s v="CENTRO MEDICO ESPERIA"/>
    <s v="AAS5"/>
    <n v="846"/>
    <s v="Rx mammografia bilaterale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28161"/>
    <s v="VCLPYZGB"/>
    <s v="060A01018892110"/>
    <d v="1899-12-30T13:00:00"/>
    <n v="53700595"/>
    <s v=""/>
    <x v="40"/>
    <x v="13"/>
    <s v=""/>
    <s v=""/>
    <s v="Accesso SSR"/>
    <s v=""/>
    <s v="OCC"/>
    <s v="NO"/>
    <n v="187651412"/>
    <n v="202325016"/>
    <s v="FVG uo Call Center"/>
    <n v="42"/>
    <n v="15"/>
    <s v="mammografia"/>
    <s v="87.37.1"/>
    <n v="60"/>
    <n v="9"/>
    <n v="9"/>
    <s v=""/>
    <x v="15"/>
    <x v="1"/>
    <x v="3"/>
  </r>
  <r>
    <n v="35195"/>
    <s v="CENTRO MEDICO ESPERIA"/>
    <s v="AAS5"/>
    <n v="395"/>
    <s v="Ecografia addome completo"/>
    <s v="Erogato"/>
    <d v="2018-09-17T00:00:00"/>
    <s v="APP"/>
    <s v="AUT"/>
    <d v="2018-09-25T00:00:00"/>
    <d v="2018-09-24T00:00:00"/>
    <d v="2018-09-17T00:00:00"/>
    <s v="ALT"/>
    <x v="1"/>
    <s v="NO"/>
    <s v="A.A.S. N. 5 - FRIULI OCCIDENTALE"/>
    <x v="0"/>
    <n v="63420453"/>
    <s v="W8DG3QQE"/>
    <s v="060A01018851437"/>
    <d v="1899-12-30T11:00:00"/>
    <n v="53693350"/>
    <s v=""/>
    <x v="40"/>
    <x v="13"/>
    <s v=""/>
    <s v=""/>
    <s v="Accesso SSR"/>
    <s v=""/>
    <s v="OCC"/>
    <s v="NO"/>
    <n v="187638765"/>
    <n v="202311544"/>
    <s v="FVG uo Call Center"/>
    <n v="60"/>
    <n v="31"/>
    <s v="Ecografia Addome superiore, Ecografia Addome inferiore, Ecografia Addome completo"/>
    <s v="88.76.1"/>
    <n v="60"/>
    <n v="8"/>
    <n v="7"/>
    <s v=""/>
    <x v="3"/>
    <x v="1"/>
    <x v="3"/>
  </r>
  <r>
    <n v="35195"/>
    <s v="CENTRO MEDICO ESPERIA"/>
    <s v="AAS5"/>
    <n v="423"/>
    <s v="Ecografia mammella bilaterale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28161"/>
    <s v="VCLPYZGB"/>
    <s v="060A01018892110"/>
    <d v="1899-12-30T13:00:00"/>
    <n v="53700595"/>
    <s v=""/>
    <x v="40"/>
    <x v="13"/>
    <s v=""/>
    <s v=""/>
    <s v="Accesso SSR"/>
    <s v=""/>
    <s v="OCC"/>
    <s v="NO"/>
    <n v="187651411"/>
    <n v="202325015"/>
    <s v="FVG uo Call Center"/>
    <n v="42"/>
    <n v="32"/>
    <s v="Ecografia Mammella"/>
    <s v="88.73.1"/>
    <n v="60"/>
    <n v="9"/>
    <n v="9"/>
    <s v=""/>
    <x v="23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41480"/>
    <s v="CDXRWQQG"/>
    <s v="060180014251386"/>
    <d v="1899-12-30T07:00:00"/>
    <n v="53712143"/>
    <s v=""/>
    <x v="40"/>
    <x v="13"/>
    <s v=""/>
    <s v=""/>
    <s v="Accesso SSR"/>
    <s v=""/>
    <s v="OCC"/>
    <s v="NO"/>
    <n v="187707049"/>
    <n v="202383255"/>
    <s v="FVG uo Call Center"/>
    <n v="14"/>
    <n v="27"/>
    <s v="Ecografia Capo e collo"/>
    <s v="88.71.4"/>
    <n v="60"/>
    <n v="7"/>
    <n v="7"/>
    <s v=""/>
    <x v="34"/>
    <x v="1"/>
    <x v="3"/>
  </r>
  <r>
    <n v="35195"/>
    <s v="CENTRO MEDICO ESPERIA"/>
    <s v="AAS5"/>
    <n v="718"/>
    <s v="RM rachide lombosacrale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61012"/>
    <s v="H5RLCGH9"/>
    <s v="060180018031926"/>
    <d v="1899-12-30T09:00:00"/>
    <n v="53728630"/>
    <s v=""/>
    <x v="40"/>
    <x v="13"/>
    <s v=""/>
    <s v=""/>
    <s v="Accesso SSR"/>
    <s v=""/>
    <s v="OCC"/>
    <s v="NO"/>
    <n v="187755357"/>
    <n v="202435237"/>
    <s v="CME uo Sportelli"/>
    <n v="60"/>
    <n v="26"/>
    <s v="RMN Colonna vertebrale"/>
    <s v="88.93"/>
    <n v="60"/>
    <n v="9"/>
    <n v="9"/>
    <s v=""/>
    <x v="4"/>
    <x v="1"/>
    <x v="3"/>
  </r>
  <r>
    <n v="35195"/>
    <s v="CENTRO MEDICO ESPERIA"/>
    <s v="AAS5"/>
    <n v="371"/>
    <s v="Ecodoppler arteriosa arti inferiori a riposo"/>
    <s v="Erogato"/>
    <d v="2018-09-17T00:00:00"/>
    <s v="APP"/>
    <s v="AUT"/>
    <d v="2018-11-09T00:00:00"/>
    <d v="2018-11-09T00:00:00"/>
    <d v="2018-09-17T00:00:00"/>
    <s v="ASS"/>
    <x v="0"/>
    <s v="NO"/>
    <s v="A.A.S. N. 5 - FRIULI OCCIDENTALE"/>
    <x v="0"/>
    <n v="63427957"/>
    <s v="2SVDED5T"/>
    <s v="060A01018599942"/>
    <d v="1899-12-30T17:00:00"/>
    <n v="53700427"/>
    <s v=""/>
    <x v="40"/>
    <x v="13"/>
    <s v="E01"/>
    <s v="E01 Eta' &lt; 6 o &gt; 65 con limite reddito familiare"/>
    <s v="Accesso SSR"/>
    <s v=""/>
    <s v="OCC"/>
    <s v="NO"/>
    <n v="187650851"/>
    <n v="202324397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09-25T00:00:00"/>
    <d v="2018-09-25T00:00:00"/>
    <d v="2018-09-18T00:00:00"/>
    <s v="DAY"/>
    <x v="0"/>
    <s v="NO"/>
    <s v="A.A.S. N. 5 - FRIULI OCCIDENTALE"/>
    <x v="0"/>
    <n v="63460578"/>
    <s v="YQX6VT2M"/>
    <s v="060A01018790243"/>
    <d v="1899-12-30T18:00:00"/>
    <n v="53728225"/>
    <s v="entrambi gli arti D differita"/>
    <x v="40"/>
    <x v="13"/>
    <s v=""/>
    <s v=""/>
    <s v="Accesso SSR"/>
    <s v=""/>
    <s v="OCC"/>
    <s v="NO"/>
    <n v="187754346"/>
    <n v="202434094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60149"/>
    <s v="85QEIVYA"/>
    <s v="060A10050477178"/>
    <d v="1899-12-30T10:00:00"/>
    <n v="53727856"/>
    <s v=""/>
    <x v="40"/>
    <x v="13"/>
    <s v="002A"/>
    <s v="002A-Malattie cardiache e del circolo polmonare"/>
    <s v="Accesso SSR"/>
    <s v=""/>
    <s v="OCC"/>
    <s v="NO"/>
    <n v="187753358"/>
    <n v="202433014"/>
    <s v="519 AAS5 uo Farmacia AI DUE GIGLI - Cordenons"/>
    <n v="27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846"/>
    <s v="Rx mammografia bilaterale"/>
    <s v="Erogato"/>
    <d v="2018-09-17T00:00:00"/>
    <s v="APP"/>
    <s v="AUT"/>
    <d v="2018-10-01T00:00:00"/>
    <d v="2018-09-26T00:00:00"/>
    <d v="2018-09-17T00:00:00"/>
    <s v="ALT"/>
    <x v="0"/>
    <s v="NO"/>
    <s v="A.A.S. N. 5 - FRIULI OCCIDENTALE"/>
    <x v="0"/>
    <n v="63427845"/>
    <s v="AMXYSBSK"/>
    <s v="060A10050260947"/>
    <d v="1899-12-30T20:00:00"/>
    <n v="53700324"/>
    <s v=""/>
    <x v="40"/>
    <x v="13"/>
    <s v=""/>
    <s v=""/>
    <s v="Accesso SSR"/>
    <s v=""/>
    <s v="OCC"/>
    <s v="NO"/>
    <n v="187650535"/>
    <n v="202324117"/>
    <s v="CME uo Sportelli"/>
    <n v="46"/>
    <n v="15"/>
    <s v="mammografia"/>
    <s v="87.37.1"/>
    <n v="60"/>
    <n v="14"/>
    <n v="9"/>
    <s v=""/>
    <x v="15"/>
    <x v="1"/>
    <x v="3"/>
  </r>
  <r>
    <n v="35195"/>
    <s v="CENTRO MEDICO ESPERIA"/>
    <s v="AAS5"/>
    <n v="423"/>
    <s v="Ecografia mammella bilaterale"/>
    <s v="Erogato"/>
    <d v="2018-09-17T00:00:00"/>
    <s v="APP"/>
    <s v="AUT"/>
    <d v="2018-10-01T00:00:00"/>
    <d v="2018-09-26T00:00:00"/>
    <d v="2018-09-17T00:00:00"/>
    <s v="ALT"/>
    <x v="0"/>
    <s v="NO"/>
    <s v="A.A.S. N. 5 - FRIULI OCCIDENTALE"/>
    <x v="0"/>
    <n v="63427845"/>
    <s v="AMXYSBSK"/>
    <s v="060A10050260947"/>
    <d v="1899-12-30T20:00:00"/>
    <n v="53700324"/>
    <s v=""/>
    <x v="40"/>
    <x v="13"/>
    <s v=""/>
    <s v=""/>
    <s v="Accesso SSR"/>
    <s v=""/>
    <s v="OCC"/>
    <s v="NO"/>
    <n v="187650534"/>
    <n v="202324056"/>
    <s v="CME uo Sportelli"/>
    <n v="46"/>
    <n v="32"/>
    <s v="Ecografia Mammella"/>
    <s v="88.73.1"/>
    <n v="60"/>
    <n v="14"/>
    <n v="9"/>
    <s v=""/>
    <x v="23"/>
    <x v="1"/>
    <x v="3"/>
  </r>
  <r>
    <n v="35195"/>
    <s v="CENTRO MEDICO ESPERIA"/>
    <s v="AAS5"/>
    <n v="440"/>
    <s v="Ecografia tiroide, paratiroide"/>
    <s v="Erogato"/>
    <d v="2018-09-17T00:00:00"/>
    <s v="APP"/>
    <s v="AUT"/>
    <d v="2018-10-08T00:00:00"/>
    <d v="2018-09-27T00:00:00"/>
    <d v="2018-09-17T00:00:00"/>
    <s v="ALT"/>
    <x v="0"/>
    <s v="NO"/>
    <s v="A.A.S. N. 5 - FRIULI OCCIDENTALE"/>
    <x v="0"/>
    <n v="63420301"/>
    <s v="C94X2QZ8"/>
    <s v="060A10050884774"/>
    <d v="1899-12-30T21:00:00"/>
    <n v="53693229"/>
    <s v=""/>
    <x v="40"/>
    <x v="13"/>
    <s v=""/>
    <s v=""/>
    <s v="Accesso SSR"/>
    <s v=""/>
    <s v="OCC"/>
    <s v="NO"/>
    <n v="187638445"/>
    <n v="202311170"/>
    <s v="AAS5 uo Sportelli Cup Maniago"/>
    <n v="40"/>
    <n v="27"/>
    <s v="Ecografia Capo e collo"/>
    <s v="88.71.4"/>
    <n v="60"/>
    <n v="21"/>
    <n v="10"/>
    <s v=""/>
    <x v="34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59629"/>
    <s v="EQN1T4F6"/>
    <s v="060180017719841"/>
    <d v="1899-12-30T23:00:00"/>
    <n v="53727378"/>
    <s v="ACCERTAMENTI IN DISLIPIDEMIA"/>
    <x v="40"/>
    <x v="13"/>
    <s v=""/>
    <s v=""/>
    <s v="Accesso SSR"/>
    <s v=""/>
    <s v="OCC"/>
    <s v="NO"/>
    <n v="187752044"/>
    <n v="202431544"/>
    <s v="FVG uo Call Center"/>
    <n v="63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59508"/>
    <s v="8NEF4UB3"/>
    <s v="060A01018863206"/>
    <d v="1899-12-30T20:00:00"/>
    <n v="53727311"/>
    <s v=""/>
    <x v="40"/>
    <x v="13"/>
    <s v=""/>
    <s v=""/>
    <s v="Accesso SSR"/>
    <s v=""/>
    <s v="OCC"/>
    <s v="NO"/>
    <n v="187751789"/>
    <n v="202431297"/>
    <s v="551 AAS5 uo Farmacia D'ANDREA Massimiliano - Fontanfredda"/>
    <n v="5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6T00:00:00"/>
    <d v="2018-09-26T00:00:00"/>
    <d v="2018-09-17T00:00:00"/>
    <s v="DAY"/>
    <x v="0"/>
    <s v="NO"/>
    <s v="A.A.S. N. 5 - FRIULI OCCIDENTALE"/>
    <x v="0"/>
    <n v="63427391"/>
    <s v="4FM36525"/>
    <s v="060A01018870044"/>
    <d v="1899-12-30T11:00:00"/>
    <n v="53699940"/>
    <s v=""/>
    <x v="40"/>
    <x v="13"/>
    <s v=""/>
    <s v=""/>
    <s v="Accesso SSR"/>
    <s v=""/>
    <s v="OCC"/>
    <s v="NO"/>
    <n v="187649379"/>
    <n v="202322819"/>
    <s v="641 AAS5 uo Farmacia MADONNA delle GRAZIE - Pordenone"/>
    <n v="69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412"/>
    <s v="Ecografia cardiaca, cuore a riposo (ecocardiografia)"/>
    <s v="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17757"/>
    <s v="EHNFT9VK"/>
    <s v="060180015395444"/>
    <d v="1899-12-30T01:00:00"/>
    <n v="53691096"/>
    <s v=""/>
    <x v="40"/>
    <x v="13"/>
    <s v="C03"/>
    <s v="C03 InvaliditÃ  civile superiore a due terzi"/>
    <s v="Accesso SSR"/>
    <s v=""/>
    <s v="OCC"/>
    <s v="NO"/>
    <n v="187632377"/>
    <n v="202304592"/>
    <s v="FVG uo Call Center"/>
    <n v="87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4T00:00:00"/>
    <d v="2018-10-04T00:00:00"/>
    <d v="2018-09-18T00:00:00"/>
    <s v="ASS"/>
    <x v="0"/>
    <s v="NO"/>
    <s v="A.A.S. N. 5 - FRIULI OCCIDENTALE"/>
    <x v="0"/>
    <n v="63455554"/>
    <s v="SGWY14N7"/>
    <s v="060180017571148"/>
    <d v="1899-12-30T16:00:00"/>
    <n v="53724274"/>
    <s v=""/>
    <x v="40"/>
    <x v="13"/>
    <s v="048"/>
    <s v="048-Patologie neoplastiche maligne"/>
    <s v="Accesso SSR"/>
    <s v=""/>
    <s v="OCC"/>
    <s v="NO"/>
    <n v="187742343"/>
    <n v="202421073"/>
    <s v="FVG uo Call Center"/>
    <n v="50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412"/>
    <s v="Ecografia cardiaca, cuore a riposo (ecocardiografia)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427189"/>
    <s v="L5PWLCZD"/>
    <s v="060A01018772682"/>
    <d v="1899-12-30T15:00:00"/>
    <n v="53699778"/>
    <s v=""/>
    <x v="40"/>
    <x v="13"/>
    <s v=""/>
    <s v=""/>
    <s v="Accesso SSR"/>
    <s v=""/>
    <s v="OCC"/>
    <s v="NO"/>
    <n v="187648987"/>
    <n v="202322327"/>
    <s v="519 AAS5 uo Farmacia AI DUE GIGLI - Cordenons"/>
    <n v="51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9T00:00:00"/>
    <d v="2018-10-04T00:00:00"/>
    <d v="2018-09-18T00:00:00"/>
    <s v="ALT"/>
    <x v="0"/>
    <s v="NO"/>
    <s v="A.A.S. N. 5 - FRIULI OCCIDENTALE"/>
    <x v="0"/>
    <n v="63438985"/>
    <s v="W3I8UR5B"/>
    <s v="060180017778936"/>
    <d v="1899-12-30T18:00:00"/>
    <n v="53710026"/>
    <s v=""/>
    <x v="40"/>
    <x v="13"/>
    <s v=""/>
    <s v=""/>
    <s v="Accesso SSR"/>
    <s v=""/>
    <s v="OCC"/>
    <s v="NO"/>
    <n v="187700552"/>
    <n v="202376339"/>
    <s v="FVG uo Call Center"/>
    <n v="42"/>
    <n v="31"/>
    <s v="Ecografia Addome superiore, Ecografia Addome inferiore, Ecografia Addome completo"/>
    <s v="88.76.1"/>
    <n v="60"/>
    <n v="21"/>
    <n v="16"/>
    <s v=""/>
    <x v="3"/>
    <x v="1"/>
    <x v="3"/>
  </r>
  <r>
    <n v="35195"/>
    <s v="CENTRO MEDICO ESPERIA"/>
    <s v="AAS5"/>
    <n v="395"/>
    <s v="Ecografia addome completo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37679"/>
    <s v="EGPL6I43"/>
    <s v="060A01018714684"/>
    <d v="1899-12-30T22:00:00"/>
    <n v="53708887"/>
    <s v=""/>
    <x v="40"/>
    <x v="13"/>
    <s v="E01"/>
    <s v="E01 Eta' &lt; 6 o &gt; 65 con limite reddito familiare"/>
    <s v="Accesso SSR"/>
    <s v=""/>
    <s v="OCC"/>
    <s v="NO"/>
    <n v="187696797"/>
    <n v="202372383"/>
    <s v="AAS5 uo Sportelli Cup Maniago"/>
    <n v="8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601"/>
    <s v="CQGKVR72"/>
    <s v="060170074511022"/>
    <d v="1899-12-30T05:00:00"/>
    <n v="53720871"/>
    <s v=""/>
    <x v="40"/>
    <x v="13"/>
    <s v=""/>
    <s v=""/>
    <s v="Accesso SSR"/>
    <s v=""/>
    <s v="OCC"/>
    <s v="NO"/>
    <n v="187732085"/>
    <n v="202410036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417324"/>
    <s v="4RWJT669"/>
    <s v="060A01018676504"/>
    <d v="1899-12-30T13:00:00"/>
    <n v="53690730"/>
    <s v=""/>
    <x v="40"/>
    <x v="13"/>
    <s v="E01"/>
    <s v="E01 Eta' &lt; 6 o &gt; 65 con limite reddito familiare"/>
    <s v="Accesso SSR"/>
    <s v=""/>
    <s v="OCC"/>
    <s v="NO"/>
    <n v="187631391"/>
    <n v="202303496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799"/>
    <s v="RM spalla e/o braccio"/>
    <s v="Annullato"/>
    <d v="2018-09-19T00:00:00"/>
    <s v="APP"/>
    <s v="AUT"/>
    <d v="2018-12-17T00:00:00"/>
    <d v="2018-12-17T00:00:00"/>
    <d v="2018-09-19T00:00:00"/>
    <s v="UDY"/>
    <x v="0"/>
    <s v="SI"/>
    <s v="A.A.S. N. 5 - FRIULI OCCIDENTALE"/>
    <x v="0"/>
    <n v="63486174"/>
    <s v="AFW2N1WB"/>
    <s v="060A01018894175"/>
    <d v="1899-12-30T14:00:00"/>
    <n v="53750284"/>
    <s v=""/>
    <x v="40"/>
    <x v="13"/>
    <s v=""/>
    <s v=""/>
    <s v="Accesso SSR"/>
    <s v=""/>
    <s v="OCC"/>
    <s v="NO"/>
    <n v="187837884"/>
    <n v="202522384"/>
    <s v="552 AAS5 uo Farmacia D'ANDREA Maurizio - Roveredo in Piano"/>
    <n v="50"/>
    <n v="25"/>
    <s v="RMN Muscoloscheletrica"/>
    <s v="88.94.1"/>
    <n v="60"/>
    <n v="89"/>
    <n v="89"/>
    <s v=""/>
    <x v="29"/>
    <x v="0"/>
    <x v="3"/>
  </r>
  <r>
    <n v="35195"/>
    <s v="CENTRO MEDICO ESPERIA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4997"/>
    <s v="I55RTPKM"/>
    <s v="060A01018753988"/>
    <d v="1899-12-30T00:00:00"/>
    <n v="53749284"/>
    <s v=""/>
    <x v="40"/>
    <x v="13"/>
    <s v=""/>
    <s v=""/>
    <s v="Accesso SSR"/>
    <s v=""/>
    <s v="OCC"/>
    <s v="NO"/>
    <n v="187834836"/>
    <n v="202519121"/>
    <s v="CME uo Sportelli"/>
    <n v="39"/>
    <n v="31"/>
    <s v="Ecografia Addome superiore, Ecografia Addome inferiore, Ecografia Addome completo"/>
    <s v="88.76.1"/>
    <n v="60"/>
    <n v="8"/>
    <n v="8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9T00:00:00"/>
    <s v="APP"/>
    <s v="AUT"/>
    <d v="2018-10-11T00:00:00"/>
    <d v="2018-10-09T00:00:00"/>
    <d v="2018-09-19T00:00:00"/>
    <s v="ALT"/>
    <x v="0"/>
    <s v="NO"/>
    <s v="A.A.S. N. 5 - FRIULI OCCIDENTALE"/>
    <x v="0"/>
    <n v="63484944"/>
    <s v="4CW8PMH3"/>
    <s v="060A10050762771"/>
    <d v="1899-12-30T05:00:00"/>
    <n v="53749248"/>
    <s v=""/>
    <x v="40"/>
    <x v="13"/>
    <s v="E01"/>
    <s v="E01 Eta' &lt; 6 o &gt; 65 con limite reddito familiare"/>
    <s v="Accesso SSR"/>
    <s v=""/>
    <s v="OCC"/>
    <s v="NO"/>
    <n v="187834737"/>
    <n v="202519011"/>
    <s v="AAS5 uo Sportelli Cup Maniago"/>
    <n v="80"/>
    <n v="31"/>
    <s v="Ecografia Addome superiore, Ecografia Addome inferiore, Ecografia Addome completo"/>
    <s v="88.74.1"/>
    <n v="60"/>
    <n v="22"/>
    <n v="20"/>
    <s v=""/>
    <x v="3"/>
    <x v="1"/>
    <x v="3"/>
  </r>
  <r>
    <n v="35195"/>
    <s v="CENTRO MEDICO ESPERIA"/>
    <s v="AAS5"/>
    <n v="720"/>
    <s v="RM rachide toracico (dorsale)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24620"/>
    <s v="CB8ASZVA"/>
    <s v="060A01018831518"/>
    <d v="1899-12-30T00:00:00"/>
    <n v="53697335"/>
    <s v=""/>
    <x v="40"/>
    <x v="13"/>
    <s v=""/>
    <s v=""/>
    <s v="Accesso SSR"/>
    <s v=""/>
    <s v="OCC"/>
    <s v="NO"/>
    <n v="187645321"/>
    <n v="202318551"/>
    <s v="FVG uo Call Center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24620"/>
    <s v="CB8ASZVA"/>
    <s v="060A01018831518"/>
    <d v="1899-12-30T00:00:00"/>
    <n v="53697335"/>
    <s v=""/>
    <x v="40"/>
    <x v="13"/>
    <s v=""/>
    <s v=""/>
    <s v="Accesso SSR"/>
    <s v=""/>
    <s v="OCC"/>
    <s v="NO"/>
    <n v="187645320"/>
    <n v="202318550"/>
    <s v="FVG uo Call Center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83999"/>
    <s v="NK8U7M9X"/>
    <s v="060A10050485993"/>
    <d v="1899-12-30T11:00:00"/>
    <n v="53748447"/>
    <s v=""/>
    <x v="40"/>
    <x v="13"/>
    <s v="048"/>
    <s v="048-Patologie neoplastiche maligne"/>
    <s v="Accesso SSR"/>
    <s v=""/>
    <s v="OCC"/>
    <s v="NO"/>
    <n v="187832269"/>
    <n v="202516388"/>
    <s v="AAS5 uo Sportelli Cup H Pordenone"/>
    <n v="60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6860"/>
    <s v="SQNKJI3X"/>
    <s v="060A10050641625"/>
    <d v="1899-12-30T03:00:00"/>
    <n v="53708177"/>
    <s v=""/>
    <x v="40"/>
    <x v="13"/>
    <s v=""/>
    <s v=""/>
    <s v="Accesso SSR"/>
    <s v=""/>
    <s v="OCC"/>
    <s v="NO"/>
    <n v="187693999"/>
    <n v="202369450"/>
    <s v="608 AAS5 uo Farmacia COMUNALE - Azzano Decimo"/>
    <n v="59"/>
    <n v="27"/>
    <s v="Ecografia Capo e collo"/>
    <s v="88.71.4"/>
    <n v="60"/>
    <n v="9"/>
    <n v="9"/>
    <s v=""/>
    <x v="34"/>
    <x v="1"/>
    <x v="3"/>
  </r>
  <r>
    <n v="35195"/>
    <s v="CENTRO MEDICO ESPERIA"/>
    <s v="AAS5"/>
    <n v="395"/>
    <s v="Ecografia addome completo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36852"/>
    <s v="GHR5N8E8"/>
    <s v="060A10050261002"/>
    <d v="1899-12-30T21:00:00"/>
    <n v="53708170"/>
    <s v=""/>
    <x v="40"/>
    <x v="13"/>
    <s v="E01"/>
    <s v="E01 Eta' &lt; 6 o &gt; 65 con limite reddito familiare"/>
    <s v="Accesso SSR"/>
    <s v=""/>
    <s v="OCC"/>
    <s v="NO"/>
    <n v="187693960"/>
    <n v="202369371"/>
    <s v="AAS5 uo Sportelli Cup H Sacile"/>
    <n v="94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17T00:00:00"/>
    <s v="APP"/>
    <s v="AUT"/>
    <d v="2018-11-09T00:00:00"/>
    <d v="2018-11-09T00:00:00"/>
    <d v="2018-09-17T00:00:00"/>
    <s v="ASS"/>
    <x v="0"/>
    <s v="NO"/>
    <s v="A.A.S. N. 5 - FRIULI OCCIDENTALE"/>
    <x v="0"/>
    <n v="63424526"/>
    <s v="A4EWYP4V"/>
    <s v="060180014370581"/>
    <d v="1899-12-30T11:00:00"/>
    <n v="53697266"/>
    <s v=""/>
    <x v="40"/>
    <x v="13"/>
    <s v=""/>
    <s v=""/>
    <s v="Accesso SSR"/>
    <s v=""/>
    <s v="OCC"/>
    <s v="NO"/>
    <n v="187645115"/>
    <n v="202318275"/>
    <s v="FVG uo Call Center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6620"/>
    <s v="6WYIIPUI"/>
    <s v="060A01018893006"/>
    <d v="1899-12-30T21:00:00"/>
    <n v="53707979"/>
    <s v=""/>
    <x v="40"/>
    <x v="13"/>
    <s v="E02"/>
    <s v="E02 Disoccupato con limite reddito familiare e familiari a carico"/>
    <s v="Accesso SSR"/>
    <s v=""/>
    <s v="OCC"/>
    <s v="NO"/>
    <n v="187693257"/>
    <n v="202368650"/>
    <s v="FVG uo Call Center"/>
    <n v="55"/>
    <n v="27"/>
    <s v="Ecografia Capo e collo"/>
    <s v="88.71.4"/>
    <n v="60"/>
    <n v="9"/>
    <n v="9"/>
    <s v=""/>
    <x v="34"/>
    <x v="1"/>
    <x v="3"/>
  </r>
  <r>
    <n v="35195"/>
    <s v="CENTRO MEDICO ESPERIA"/>
    <s v="AAS5"/>
    <n v="387"/>
    <s v="Ecodoppler venosa arti inferiori a ripos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417324"/>
    <s v="4RWJT669"/>
    <s v="060A01018676504"/>
    <d v="1899-12-30T13:00:00"/>
    <n v="53690730"/>
    <s v=""/>
    <x v="40"/>
    <x v="13"/>
    <s v="E01"/>
    <s v="E01 Eta' &lt; 6 o &gt; 65 con limite reddito familiare"/>
    <s v="Accesso SSR"/>
    <s v=""/>
    <s v="OCC"/>
    <s v="NO"/>
    <n v="187631392"/>
    <n v="202303497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395"/>
    <s v="Ecografia addome completo"/>
    <s v="Annullato"/>
    <d v="2018-09-19T00:00:00"/>
    <s v="APP"/>
    <s v="AUT"/>
    <d v="2018-10-09T00:00:00"/>
    <d v="2018-10-09T00:00:00"/>
    <d v="2018-09-19T00:00:00"/>
    <s v="ASS"/>
    <x v="0"/>
    <s v="SI"/>
    <s v="A.A.S. N. 5 - FRIULI OCCIDENTALE"/>
    <x v="0"/>
    <n v="63489632"/>
    <s v="AD1GZU64"/>
    <s v="060A01018892427"/>
    <d v="1899-12-30T04:00:00"/>
    <n v="53753267"/>
    <s v=""/>
    <x v="40"/>
    <x v="13"/>
    <s v=""/>
    <s v=""/>
    <s v="Accesso SSR"/>
    <n v="63584779"/>
    <s v="OCC"/>
    <s v="NO"/>
    <n v="187845940"/>
    <n v="202531063"/>
    <s v="CME uo Sportelli"/>
    <n v="61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18"/>
    <s v="RM rachide lombosacrale"/>
    <s v="Annullato"/>
    <d v="2018-09-19T00:00:00"/>
    <s v="APP"/>
    <s v="AUT"/>
    <d v="2018-10-01T00:00:00"/>
    <d v="2018-09-28T00:00:00"/>
    <d v="2018-09-19T00:00:00"/>
    <s v="ALT"/>
    <x v="1"/>
    <s v="SI"/>
    <s v="A.A.S. N. 5 - FRIULI OCCIDENTALE"/>
    <x v="0"/>
    <n v="63479713"/>
    <s v="TUXXBSAL"/>
    <s v="060A10050762776"/>
    <d v="1899-12-30T23:00:00"/>
    <n v="53744723"/>
    <s v="pz decide di prenotare oltre prioritÃ "/>
    <x v="40"/>
    <x v="13"/>
    <s v="E01"/>
    <s v="E01 Eta' &lt; 6 o &gt; 65 con limite reddito familiare"/>
    <s v="Accesso SSR"/>
    <n v="63614664"/>
    <s v="OCC"/>
    <s v="NO"/>
    <n v="187822076"/>
    <n v="202505448"/>
    <s v="FVG uo Call Center"/>
    <n v="74"/>
    <n v="26"/>
    <s v="RMN Colonna vertebrale"/>
    <s v="88.93"/>
    <n v="60"/>
    <n v="12"/>
    <n v="9"/>
    <s v=""/>
    <x v="4"/>
    <x v="2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DY"/>
    <x v="0"/>
    <s v="NO"/>
    <s v="A.A.S. N. 5 - FRIULI OCCIDENTALE"/>
    <x v="0"/>
    <n v="63424282"/>
    <s v="QTXGI96G"/>
    <s v="060180014536934"/>
    <d v="1899-12-30T11:00:00"/>
    <n v="53697046"/>
    <s v=""/>
    <x v="40"/>
    <x v="13"/>
    <s v=""/>
    <s v=""/>
    <s v="Accesso SSR"/>
    <s v=""/>
    <s v="OCC"/>
    <s v="NO"/>
    <n v="187644477"/>
    <n v="202317566"/>
    <s v="717 AAS5 uo Farmacia TRE EFFE - Montereale V."/>
    <n v="5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11T00:00:00"/>
    <d v="2018-10-04T00:00:00"/>
    <d v="2018-09-18T00:00:00"/>
    <s v="ALT"/>
    <x v="0"/>
    <s v="NO"/>
    <s v="A.A.S. N. 5 - FRIULI OCCIDENTALE"/>
    <x v="0"/>
    <n v="63447108"/>
    <s v="Y1D4GAU3"/>
    <s v="060A01013075592"/>
    <d v="1899-12-30T13:00:00"/>
    <n v="53716986"/>
    <s v=""/>
    <x v="40"/>
    <x v="13"/>
    <s v=""/>
    <s v=""/>
    <s v="Accesso SSR"/>
    <s v=""/>
    <s v="OCC"/>
    <s v="NO"/>
    <n v="187720810"/>
    <n v="202398027"/>
    <s v="FVG uo Call Center"/>
    <n v="10"/>
    <n v="31"/>
    <s v="Ecografia Addome superiore, Ecografia Addome inferiore, Ecografia Addome completo"/>
    <s v="88.76.1"/>
    <n v="60"/>
    <n v="23"/>
    <n v="16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46640"/>
    <s v="QPKTYLYJ"/>
    <s v="060A10050898010"/>
    <d v="1899-12-30T04:00:00"/>
    <n v="53716614"/>
    <s v=""/>
    <x v="40"/>
    <x v="13"/>
    <s v=""/>
    <s v=""/>
    <s v="Accesso SSR"/>
    <s v=""/>
    <s v="OCC"/>
    <s v="NO"/>
    <n v="187719756"/>
    <n v="202396903"/>
    <s v="608 AAS5 uo Farmacia COMUNALE - Azzano Decimo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46640"/>
    <s v="QPKTYLYJ"/>
    <s v="060A10050898010"/>
    <d v="1899-12-30T04:00:00"/>
    <n v="53716614"/>
    <s v=""/>
    <x v="40"/>
    <x v="13"/>
    <s v=""/>
    <s v=""/>
    <s v="Accesso SSR"/>
    <s v=""/>
    <s v="OCC"/>
    <s v="NO"/>
    <n v="187719755"/>
    <n v="202396902"/>
    <s v="608 AAS5 uo Farmacia COMUNALE - Azzano Decimo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08T00:00:00"/>
    <d v="2018-10-08T00:00:00"/>
    <d v="2018-09-19T00:00:00"/>
    <s v="ASS"/>
    <x v="0"/>
    <s v="NO"/>
    <s v="A.A.S. N. 5 - FRIULI OCCIDENTALE"/>
    <x v="0"/>
    <n v="63477961"/>
    <s v="PV1CYAVL"/>
    <s v="060A10050726925"/>
    <d v="1899-12-30T11:00:00"/>
    <n v="53743201"/>
    <s v=""/>
    <x v="40"/>
    <x v="13"/>
    <s v="E01"/>
    <s v="E01 Eta' &lt; 6 o &gt; 65 con limite reddito familiare"/>
    <s v="Accesso SSR"/>
    <s v=""/>
    <s v="OCC"/>
    <s v="NO"/>
    <n v="187818198"/>
    <n v="202501294"/>
    <s v="843 AAS5 uo Farmacia di NAVE"/>
    <n v="74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40"/>
    <s v="Ecografia tiroide, paratiroide"/>
    <s v="Erogato"/>
    <d v="2018-09-19T00:00:00"/>
    <s v="APP"/>
    <s v="AUT"/>
    <d v="2018-10-01T00:00:00"/>
    <d v="2018-09-25T00:00:00"/>
    <d v="2018-09-19T00:00:00"/>
    <s v="ALT"/>
    <x v="0"/>
    <s v="NO"/>
    <s v="A.A.S. N. 5 - FRIULI OCCIDENTALE"/>
    <x v="0"/>
    <n v="63477673"/>
    <s v="V2NFIJ1D"/>
    <s v="060A01018694825"/>
    <d v="1899-12-30T11:00:00"/>
    <n v="53742922"/>
    <s v=""/>
    <x v="40"/>
    <x v="13"/>
    <s v=""/>
    <s v=""/>
    <s v="Accesso SSR"/>
    <s v=""/>
    <s v="OCC"/>
    <s v="NO"/>
    <n v="187817611"/>
    <n v="202500679"/>
    <s v="FVG uo Call Center"/>
    <n v="18"/>
    <n v="27"/>
    <s v="Ecografia Capo e collo"/>
    <s v="88.71.4"/>
    <n v="60"/>
    <n v="12"/>
    <n v="6"/>
    <s v=""/>
    <x v="34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08T00:00:00"/>
    <d v="2018-10-08T00:00:00"/>
    <d v="2018-09-19T00:00:00"/>
    <s v="ASS"/>
    <x v="0"/>
    <s v="NO"/>
    <s v="A.A.S. N. 5 - FRIULI OCCIDENTALE"/>
    <x v="0"/>
    <n v="63477654"/>
    <s v="J598CVCV"/>
    <s v="060A01018892258"/>
    <d v="1899-12-30T13:00:00"/>
    <n v="53742933"/>
    <s v=""/>
    <x v="40"/>
    <x v="13"/>
    <s v="048"/>
    <s v="048-Patologie neoplastiche maligne"/>
    <s v="Accesso SSR"/>
    <s v=""/>
    <s v="OCC"/>
    <s v="NO"/>
    <n v="187817600"/>
    <n v="202500630"/>
    <s v="CME uo Sportelli"/>
    <n v="65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6168"/>
    <s v="1UV7JYZX"/>
    <s v="060180017778633"/>
    <d v="1899-12-30T16:00:00"/>
    <n v="53716191"/>
    <s v=""/>
    <x v="40"/>
    <x v="13"/>
    <s v="E01"/>
    <s v="E01 Eta' &lt; 6 o &gt; 65 con limite reddito familiare"/>
    <s v="Accesso SSR"/>
    <s v=""/>
    <s v="OCC"/>
    <s v="NO"/>
    <n v="187718611"/>
    <n v="202395677"/>
    <s v="AAS5 uo Sportelli Cup H San Vito"/>
    <n v="70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11-13T00:00:00"/>
    <d v="2018-11-13T00:00:00"/>
    <d v="2018-09-18T00:00:00"/>
    <s v="DAY"/>
    <x v="0"/>
    <s v="NO"/>
    <s v="A.A.S. N. 5 - FRIULI OCCIDENTALE"/>
    <x v="0"/>
    <n v="63445648"/>
    <s v="6WCWBJ32"/>
    <s v="060180014957425"/>
    <d v="1899-12-30T05:00:00"/>
    <n v="53715755"/>
    <s v=""/>
    <x v="40"/>
    <x v="13"/>
    <s v="E01"/>
    <s v="E01 Eta' &lt; 6 o &gt; 65 con limite reddito familiare"/>
    <s v="Accesso SSR"/>
    <s v=""/>
    <s v="OCC"/>
    <s v="NO"/>
    <n v="187717185"/>
    <n v="202394165"/>
    <s v="519 AAS5 uo Farmacia AI DUE GIGLI - Cordenons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11-13T00:00:00"/>
    <d v="2018-11-13T00:00:00"/>
    <d v="2018-09-18T00:00:00"/>
    <s v="DAY"/>
    <x v="0"/>
    <s v="NO"/>
    <s v="A.A.S. N. 5 - FRIULI OCCIDENTALE"/>
    <x v="0"/>
    <n v="63445648"/>
    <s v="6WCWBJ32"/>
    <s v="060180014957425"/>
    <d v="1899-12-30T05:00:00"/>
    <n v="53715755"/>
    <s v=""/>
    <x v="40"/>
    <x v="13"/>
    <s v="E01"/>
    <s v="E01 Eta' &lt; 6 o &gt; 65 con limite reddito familiare"/>
    <s v="Accesso SSR"/>
    <s v=""/>
    <s v="OCC"/>
    <s v="NO"/>
    <n v="187717184"/>
    <n v="202394164"/>
    <s v="519 AAS5 uo Farmacia AI DUE GIGLI - Cordenons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40"/>
    <s v="Ecografia tiroide, paratiroide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6078"/>
    <s v="4YGL9QNC"/>
    <s v="060A01018704569"/>
    <d v="1899-12-30T17:00:00"/>
    <n v="53741615"/>
    <s v=""/>
    <x v="40"/>
    <x v="13"/>
    <s v="027"/>
    <s v="027-Ipotiroidismo congenito ed acquisito"/>
    <s v="Accesso SSR"/>
    <s v=""/>
    <s v="OCC"/>
    <s v="NO"/>
    <n v="187814000"/>
    <n v="202496813"/>
    <s v="CME uo Sportelli"/>
    <n v="61"/>
    <n v="27"/>
    <s v="Ecografia Capo e collo"/>
    <s v="88.71.4"/>
    <n v="60"/>
    <n v="6"/>
    <n v="6"/>
    <s v=""/>
    <x v="34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6T00:00:00"/>
    <d v="2018-09-26T00:00:00"/>
    <d v="2018-09-19T00:00:00"/>
    <s v="ASS"/>
    <x v="0"/>
    <s v="NO"/>
    <s v="A.A.S. N. 5 - FRIULI OCCIDENTALE"/>
    <x v="0"/>
    <n v="63475100"/>
    <s v="CD2A46J5"/>
    <s v="060A01018903016"/>
    <d v="1899-12-30T07:00:00"/>
    <n v="53740802"/>
    <s v=""/>
    <x v="40"/>
    <x v="13"/>
    <s v="E01"/>
    <s v="E01 Eta' &lt; 6 o &gt; 65 con limite reddito familiare"/>
    <s v="Accesso SSR"/>
    <s v=""/>
    <s v="OCC"/>
    <s v="NO"/>
    <n v="187811826"/>
    <n v="202494422"/>
    <s v="FVG uo Call Center"/>
    <n v="78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8"/>
    <s v="RM rachide lombosacrale"/>
    <s v="Annullato"/>
    <d v="2018-09-18T00:00:00"/>
    <s v="APP"/>
    <s v="AUT"/>
    <d v="2018-12-10T00:00:00"/>
    <d v="2018-12-10T00:00:00"/>
    <d v="2018-09-18T00:00:00"/>
    <s v="ASS"/>
    <x v="0"/>
    <s v="SI"/>
    <s v="A.A.S. N. 5 - FRIULI OCCIDENTALE"/>
    <x v="0"/>
    <n v="63445138"/>
    <s v="W6DSUWIR"/>
    <s v="060A10050928214"/>
    <d v="1899-12-30T11:00:00"/>
    <n v="53715326"/>
    <s v=""/>
    <x v="40"/>
    <x v="13"/>
    <s v=""/>
    <s v=""/>
    <s v="Accesso SSR"/>
    <s v=""/>
    <s v="OCC"/>
    <s v="NO"/>
    <n v="187715990"/>
    <n v="202392862"/>
    <s v="AAS5 uo Sportelli Cup Maniago"/>
    <n v="55"/>
    <n v="26"/>
    <s v="RMN Colonna vertebrale"/>
    <s v="88.93"/>
    <n v="60"/>
    <n v="83"/>
    <n v="83"/>
    <s v=""/>
    <x v="4"/>
    <x v="0"/>
    <x v="3"/>
  </r>
  <r>
    <n v="35195"/>
    <s v="CENTRO MEDICO ESPERIA"/>
    <s v="AAS5"/>
    <n v="716"/>
    <s v="RM rachide cervicale"/>
    <s v="Annullato"/>
    <d v="2018-09-18T00:00:00"/>
    <s v="APP"/>
    <s v="AUT"/>
    <d v="2018-12-10T00:00:00"/>
    <d v="2018-12-10T00:00:00"/>
    <d v="2018-09-18T00:00:00"/>
    <s v="ASS"/>
    <x v="0"/>
    <s v="SI"/>
    <s v="A.A.S. N. 5 - FRIULI OCCIDENTALE"/>
    <x v="0"/>
    <n v="63445138"/>
    <s v="W6DSUWIR"/>
    <s v="060A10050928214"/>
    <d v="1899-12-30T11:00:00"/>
    <n v="53715326"/>
    <s v=""/>
    <x v="40"/>
    <x v="13"/>
    <s v=""/>
    <s v=""/>
    <s v="Accesso SSR"/>
    <s v=""/>
    <s v="OCC"/>
    <s v="NO"/>
    <n v="187715989"/>
    <n v="202392861"/>
    <s v="AAS5 uo Sportelli Cup Maniago"/>
    <n v="55"/>
    <n v="26"/>
    <s v="RMN Colonna vertebrale"/>
    <s v="88.93"/>
    <n v="60"/>
    <n v="83"/>
    <n v="83"/>
    <s v=""/>
    <x v="4"/>
    <x v="0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6T00:00:00"/>
    <d v="2018-09-26T00:00:00"/>
    <d v="2018-09-19T00:00:00"/>
    <s v="ASS"/>
    <x v="0"/>
    <s v="NO"/>
    <s v="A.A.S. N. 5 - FRIULI OCCIDENTALE"/>
    <x v="0"/>
    <n v="63474480"/>
    <s v="2PS9LBAX"/>
    <s v="060A10050242114"/>
    <d v="1899-12-30T00:00:00"/>
    <n v="53740292"/>
    <s v="Nuova richiesta n.060160104423747"/>
    <x v="40"/>
    <x v="13"/>
    <s v="E01"/>
    <s v="E01 Eta' &lt; 6 o &gt; 65 con limite reddito familiare"/>
    <s v="Accesso SSR"/>
    <s v=""/>
    <s v="OCC"/>
    <s v="NO"/>
    <n v="187810250"/>
    <n v="202492695"/>
    <s v="AAS5 uo Cardiologia Riabilitativa SA"/>
    <n v="74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71"/>
    <s v="Ecodoppler arteriosa arti inferiori a riposo"/>
    <s v="Erogato"/>
    <d v="2018-09-19T00:00:00"/>
    <s v="APP"/>
    <s v="AUT"/>
    <d v="2018-11-02T00:00:00"/>
    <d v="2018-11-02T00:00:00"/>
    <d v="2018-09-19T00:00:00"/>
    <s v="ASS"/>
    <x v="0"/>
    <s v="NO"/>
    <s v="A.A.S. N. 5 - FRIULI OCCIDENTALE"/>
    <x v="0"/>
    <n v="63474068"/>
    <s v="ADX9GFYP"/>
    <s v="060A01018790081"/>
    <d v="1899-12-30T11:00:00"/>
    <n v="53739936"/>
    <s v=""/>
    <x v="40"/>
    <x v="13"/>
    <s v=""/>
    <s v=""/>
    <s v="Accesso SSR"/>
    <s v=""/>
    <s v="OCC"/>
    <s v="NO"/>
    <n v="187809042"/>
    <n v="202491539"/>
    <s v="FVG uo Call Center"/>
    <n v="4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4"/>
    <n v="44"/>
    <s v=""/>
    <x v="32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10-04T00:00:00"/>
    <d v="2018-10-01T00:00:00"/>
    <d v="2018-09-19T00:00:00"/>
    <s v="ALT"/>
    <x v="0"/>
    <s v="NO"/>
    <s v="A.A.S. N. 5 - FRIULI OCCIDENTALE"/>
    <x v="0"/>
    <n v="63473782"/>
    <s v="P59B6ARV"/>
    <s v="060A01018790080"/>
    <d v="1899-12-30T08:00:00"/>
    <n v="53739730"/>
    <s v=""/>
    <x v="40"/>
    <x v="13"/>
    <s v=""/>
    <s v=""/>
    <s v="Accesso SSR"/>
    <s v=""/>
    <s v="OCC"/>
    <s v="NO"/>
    <n v="187808258"/>
    <n v="202490643"/>
    <s v="FVG uo Call Center"/>
    <n v="48"/>
    <n v="28"/>
    <s v="Ecografia cardiaca a riposo, Ecografia cardiaca con prova fisica o farmacologica, Ecografia cardiaca con contrasto"/>
    <s v="88.7211"/>
    <n v="60"/>
    <n v="15"/>
    <n v="12"/>
    <s v=""/>
    <x v="19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3581"/>
    <s v="E7ALG8ID"/>
    <s v="060A10050795132"/>
    <d v="1899-12-30T19:00:00"/>
    <n v="53705413"/>
    <s v=""/>
    <x v="40"/>
    <x v="13"/>
    <s v=""/>
    <s v=""/>
    <s v="Accesso SSR"/>
    <s v=""/>
    <s v="OCC"/>
    <s v="NO"/>
    <n v="187680388"/>
    <n v="202355357"/>
    <s v="AAS5 uo Sportelli Cup H Spilimbergo"/>
    <n v="46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423"/>
    <s v="Ecografia mammella bilaterale"/>
    <s v="Erogato"/>
    <d v="2018-09-19T00:00:00"/>
    <s v="APP"/>
    <s v="AUT"/>
    <d v="2018-10-09T00:00:00"/>
    <d v="2018-10-09T00:00:00"/>
    <d v="2018-09-19T00:00:00"/>
    <s v="UAS"/>
    <x v="0"/>
    <s v="NO"/>
    <s v="A.A.S. N. 5 - FRIULI OCCIDENTALE"/>
    <x v="0"/>
    <n v="63472401"/>
    <s v="8PJBBX2H"/>
    <s v="060170078043026"/>
    <d v="1899-12-30T12:00:00"/>
    <n v="53738527"/>
    <s v=""/>
    <x v="40"/>
    <x v="13"/>
    <s v=""/>
    <s v=""/>
    <s v="Accesso SSR"/>
    <s v=""/>
    <s v="OCC"/>
    <s v="NO"/>
    <n v="187804353"/>
    <n v="202486556"/>
    <s v="AAS5 uo Sportelli Cup H Pordenone"/>
    <n v="22"/>
    <n v="32"/>
    <s v="Ecografia Mammella"/>
    <s v="88.73.1"/>
    <n v="60"/>
    <n v="20"/>
    <n v="20"/>
    <s v=""/>
    <x v="23"/>
    <x v="1"/>
    <x v="3"/>
  </r>
  <r>
    <n v="35195"/>
    <s v="CENTRO MEDICO ESPERIA"/>
    <s v="AAS5"/>
    <n v="720"/>
    <s v="RM rachide toracico (dorsale)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8"/>
    <n v="202390285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718"/>
    <s v="RM rachide lombosacrale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7"/>
    <n v="202390284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21347"/>
    <s v="C6F9VWPX"/>
    <s v="060A01018866116"/>
    <d v="1899-12-30T14:00:00"/>
    <n v="53694184"/>
    <s v=""/>
    <x v="40"/>
    <x v="13"/>
    <s v="013"/>
    <s v="013-Diabete mellito"/>
    <s v="Accesso SSR"/>
    <s v=""/>
    <s v="OCC"/>
    <s v="NO"/>
    <n v="187640616"/>
    <n v="202313573"/>
    <s v="FVG uo Call Center"/>
    <n v="7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6"/>
    <n v="202390283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440"/>
    <s v="Ecografia tiroide, paratiroide"/>
    <s v="Annullato"/>
    <d v="2018-09-19T00:00:00"/>
    <s v="APP"/>
    <s v="AUT"/>
    <d v="2018-10-15T00:00:00"/>
    <d v="2018-10-11T00:00:00"/>
    <d v="2018-09-19T00:00:00"/>
    <s v="ALT"/>
    <x v="0"/>
    <s v="SI"/>
    <s v="A.A.S. N. 5 - FRIULI OCCIDENTALE"/>
    <x v="0"/>
    <n v="63471925"/>
    <s v="HRRA6Q9I"/>
    <s v="060A01018786805"/>
    <d v="1899-12-30T17:00:00"/>
    <n v="53738150"/>
    <s v=""/>
    <x v="40"/>
    <x v="13"/>
    <s v=""/>
    <s v=""/>
    <s v="Accesso SSR"/>
    <s v=""/>
    <s v="OCC"/>
    <s v="NO"/>
    <n v="187802979"/>
    <n v="202485107"/>
    <s v="AAS5 uo Sportelli Cup H Pordenone"/>
    <n v="63"/>
    <n v="27"/>
    <s v="Ecografia Capo e collo"/>
    <s v="88.71.4"/>
    <n v="60"/>
    <n v="26"/>
    <n v="22"/>
    <s v=""/>
    <x v="34"/>
    <x v="1"/>
    <x v="3"/>
  </r>
  <r>
    <n v="35195"/>
    <s v="CENTRO MEDICO ESPERIA"/>
    <s v="AAS5"/>
    <n v="846"/>
    <s v="Rx mammografia bilaterale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44128"/>
    <s v="UP6AYGAU"/>
    <s v="060A10050765236"/>
    <d v="1899-12-30T20:00:00"/>
    <n v="53714434"/>
    <s v=""/>
    <x v="40"/>
    <x v="13"/>
    <s v="E01"/>
    <s v="E01 Eta' &lt; 6 o &gt; 65 con limite reddito familiare"/>
    <s v="Accesso SSR"/>
    <s v=""/>
    <s v="OCC"/>
    <s v="NO"/>
    <n v="187713242"/>
    <n v="202389960"/>
    <s v="FVG uo Call Center"/>
    <n v="72"/>
    <n v="15"/>
    <s v="mammografia"/>
    <s v="87.37.1"/>
    <n v="60"/>
    <n v="8"/>
    <n v="8"/>
    <s v=""/>
    <x v="15"/>
    <x v="1"/>
    <x v="3"/>
  </r>
  <r>
    <n v="35195"/>
    <s v="CENTRO MEDICO ESPERIA"/>
    <s v="AAS5"/>
    <n v="423"/>
    <s v="Ecografia mammella bilaterale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44128"/>
    <s v="UP6AYGAU"/>
    <s v="060A10050765236"/>
    <d v="1899-12-30T20:00:00"/>
    <n v="53714434"/>
    <s v=""/>
    <x v="40"/>
    <x v="13"/>
    <s v="E01"/>
    <s v="E01 Eta' &lt; 6 o &gt; 65 con limite reddito familiare"/>
    <s v="Accesso SSR"/>
    <s v=""/>
    <s v="OCC"/>
    <s v="NO"/>
    <n v="187713241"/>
    <n v="202389959"/>
    <s v="FVG uo Call Center"/>
    <n v="72"/>
    <n v="32"/>
    <s v="Ecografia Mammella"/>
    <s v="88.73.1"/>
    <n v="60"/>
    <n v="8"/>
    <n v="8"/>
    <s v=""/>
    <x v="23"/>
    <x v="1"/>
    <x v="3"/>
  </r>
  <r>
    <n v="35195"/>
    <s v="CENTRO MEDICO ESPERIA"/>
    <s v="AAS5"/>
    <n v="387"/>
    <s v="Ecodoppler venosa arti inferiori a riposo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0386"/>
    <s v="PITSGAFG"/>
    <s v="060A10050537694"/>
    <d v="1899-12-30T14:00:00"/>
    <n v="53736868"/>
    <s v=""/>
    <x v="40"/>
    <x v="13"/>
    <s v=""/>
    <s v=""/>
    <s v="Accesso SSR"/>
    <s v=""/>
    <s v="OCC"/>
    <s v="NO"/>
    <n v="187797860"/>
    <n v="202479756"/>
    <s v="CME uo Sportelli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440"/>
    <s v="Ecografia tiroide, paratiroide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420995"/>
    <s v="FDV4DS5V"/>
    <s v="060A01018753783"/>
    <d v="1899-12-30T07:00:00"/>
    <n v="53693851"/>
    <s v=""/>
    <x v="40"/>
    <x v="13"/>
    <s v=""/>
    <s v=""/>
    <s v="Accesso SSR"/>
    <s v=""/>
    <s v="OCC"/>
    <s v="NO"/>
    <n v="187640027"/>
    <n v="202312910"/>
    <s v="CME uo Sportelli"/>
    <n v="53"/>
    <n v="27"/>
    <s v="Ecografia Capo e collo"/>
    <s v="88.71.4"/>
    <n v="60"/>
    <n v="10"/>
    <n v="10"/>
    <s v=""/>
    <x v="34"/>
    <x v="1"/>
    <x v="3"/>
  </r>
  <r>
    <n v="35195"/>
    <s v="CENTRO MEDICO ESPERIA"/>
    <s v="AAS5"/>
    <n v="395"/>
    <s v="Ecografia addome completo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28977"/>
    <s v="B36QL5B2"/>
    <s v="060A10050703979"/>
    <d v="1899-12-30T12:00:00"/>
    <n v="53701353"/>
    <s v=""/>
    <x v="40"/>
    <x v="13"/>
    <s v=""/>
    <s v=""/>
    <s v="Accesso SSR"/>
    <s v=""/>
    <s v="OCC"/>
    <s v="NO"/>
    <n v="187654078"/>
    <n v="202327874"/>
    <s v="FVG uo Call Center"/>
    <n v="35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63887"/>
    <s v="7W2GPP4N"/>
    <s v="060170079044254"/>
    <d v="1899-12-30T13:00:00"/>
    <n v="53731176"/>
    <s v=""/>
    <x v="40"/>
    <x v="13"/>
    <s v=""/>
    <s v=""/>
    <s v="Accesso SSR"/>
    <s v=""/>
    <s v="OCC"/>
    <s v="NO"/>
    <n v="187763285"/>
    <n v="202443767"/>
    <s v="605 AAS5 uo Farmacia INNOCENTE - Azzano XÂ°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3012"/>
    <s v="7Q5H9YQV"/>
    <s v="060180017718164"/>
    <d v="1899-12-30T21:00:00"/>
    <n v="53713424"/>
    <s v=""/>
    <x v="40"/>
    <x v="13"/>
    <s v=""/>
    <s v=""/>
    <s v="Accesso SSR"/>
    <s v=""/>
    <s v="OCC"/>
    <s v="NO"/>
    <n v="187710489"/>
    <n v="202386987"/>
    <s v="AAS5 uo Sportelli Cup H Pordenone"/>
    <n v="7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63630"/>
    <s v="2J1NLLU8"/>
    <s v="060A10050762783"/>
    <d v="1899-12-30T04:00:00"/>
    <n v="53730936"/>
    <s v=""/>
    <x v="40"/>
    <x v="13"/>
    <s v="002A"/>
    <s v="002A-Malattie cardiache e del circolo polmonare"/>
    <s v="Accesso SSR"/>
    <s v=""/>
    <s v="OCC"/>
    <s v="NO"/>
    <n v="187762386"/>
    <n v="202442764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DAY"/>
    <x v="0"/>
    <s v="NO"/>
    <s v="A.A.S. N. 5 - FRIULI OCCIDENTALE"/>
    <x v="0"/>
    <n v="63463319"/>
    <s v="1TI8E1T6"/>
    <s v="060180016505638"/>
    <d v="1899-12-30T04:00:00"/>
    <n v="53730672"/>
    <s v=""/>
    <x v="40"/>
    <x v="13"/>
    <s v=""/>
    <s v=""/>
    <s v="Accesso SSR"/>
    <s v=""/>
    <s v="OCC"/>
    <s v="NO"/>
    <n v="187761364"/>
    <n v="202441688"/>
    <s v="509 AAS5 uo Farmacia BADANAI - Pordenone"/>
    <n v="23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63017"/>
    <s v="JD82VBYL"/>
    <s v="060A01018867283"/>
    <d v="1899-12-30T09:00:00"/>
    <n v="53730380"/>
    <s v=""/>
    <x v="40"/>
    <x v="13"/>
    <s v="E01"/>
    <s v="E01 Eta' &lt; 6 o &gt; 65 con limite reddito familiare"/>
    <s v="Accesso SSR"/>
    <s v=""/>
    <s v="OCC"/>
    <s v="NO"/>
    <n v="187760288"/>
    <n v="202440550"/>
    <s v="FVG uo Call Center"/>
    <n v="75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62943"/>
    <s v="YKQS75UB"/>
    <s v="060A01018867282"/>
    <d v="1899-12-30T23:00:00"/>
    <n v="53730334"/>
    <s v=""/>
    <x v="40"/>
    <x v="13"/>
    <s v="E01"/>
    <s v="E01 Eta' &lt; 6 o &gt; 65 con limite reddito familiare"/>
    <s v="Accesso SSR"/>
    <s v=""/>
    <s v="OCC"/>
    <s v="NO"/>
    <n v="187760093"/>
    <n v="202440347"/>
    <s v="FVG uo Call Center"/>
    <n v="7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8T00:00:00"/>
    <d v="2018-10-08T00:00:00"/>
    <d v="2018-09-18T00:00:00"/>
    <s v="ASS"/>
    <x v="0"/>
    <s v="NO"/>
    <s v="A.A.S. N. 5 - FRIULI OCCIDENTALE"/>
    <x v="0"/>
    <n v="63462864"/>
    <s v="M2YNEXIG"/>
    <s v="060A10050889129"/>
    <d v="1899-12-30T19:00:00"/>
    <n v="53730240"/>
    <s v=""/>
    <x v="40"/>
    <x v="13"/>
    <s v=""/>
    <s v=""/>
    <s v="Accesso SSR"/>
    <s v=""/>
    <s v="OCC"/>
    <s v="NO"/>
    <n v="187759951"/>
    <n v="202440204"/>
    <s v="FVG uo Call Center"/>
    <n v="37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DAY"/>
    <x v="0"/>
    <s v="NO"/>
    <s v="A.A.S. N. 5 - FRIULI OCCIDENTALE"/>
    <x v="0"/>
    <n v="63462771"/>
    <s v="5JGUG4FC"/>
    <s v="060A10050368793"/>
    <d v="1899-12-30T02:00:00"/>
    <n v="53730171"/>
    <s v=""/>
    <x v="40"/>
    <x v="13"/>
    <s v="E01"/>
    <s v="E01 Eta' &lt; 6 o &gt; 65 con limite reddito familiare"/>
    <s v="Accesso SSR"/>
    <s v=""/>
    <s v="OCC"/>
    <s v="NO"/>
    <n v="187759705"/>
    <n v="202439901"/>
    <s v="CME uo Sportelli"/>
    <n v="78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706"/>
    <s v="RM ginocchio e/o gamba (incluso articolazione, parti molli distretto vascolare)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62634"/>
    <s v="J5NWIZIZ"/>
    <s v="060180014149012"/>
    <d v="1899-12-30T23:00:00"/>
    <n v="53730056"/>
    <s v=""/>
    <x v="40"/>
    <x v="13"/>
    <s v="E01"/>
    <s v="E01 Eta' &lt; 6 o &gt; 65 con limite reddito familiare"/>
    <s v="Accesso SSR"/>
    <s v=""/>
    <s v="OCC"/>
    <s v="NO"/>
    <n v="187759211"/>
    <n v="202439396"/>
    <s v="CME uo Sportelli"/>
    <n v="83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342"/>
    <s v="2RXZFRIG"/>
    <s v="060A01018784717"/>
    <d v="1899-12-30T02:00:00"/>
    <n v="53712886"/>
    <s v=""/>
    <x v="40"/>
    <x v="13"/>
    <s v="E01"/>
    <s v="E01 Eta' &lt; 6 o &gt; 65 con limite reddito familiare"/>
    <s v="Accesso SSR"/>
    <s v=""/>
    <s v="OCC"/>
    <s v="NO"/>
    <n v="187708992"/>
    <n v="202385402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342"/>
    <s v="2RXZFRIG"/>
    <s v="060A01018784717"/>
    <d v="1899-12-30T02:00:00"/>
    <n v="53712886"/>
    <s v=""/>
    <x v="40"/>
    <x v="13"/>
    <s v="E01"/>
    <s v="E01 Eta' &lt; 6 o &gt; 65 con limite reddito familiare"/>
    <s v="Accesso SSR"/>
    <s v=""/>
    <s v="OCC"/>
    <s v="NO"/>
    <n v="187708991"/>
    <n v="202385401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799"/>
    <s v="RM spalla e/o braccio"/>
    <s v="Erogato"/>
    <d v="2018-09-17T00:00:00"/>
    <s v="APP"/>
    <s v="AUT"/>
    <d v="2018-09-28T00:00:00"/>
    <d v="2018-09-27T00:00:00"/>
    <d v="2018-09-17T00:00:00"/>
    <s v="ALT"/>
    <x v="1"/>
    <s v="NO"/>
    <s v="A.A.S. N. 5 - FRIULI OCCIDENTALE"/>
    <x v="0"/>
    <n v="63428307"/>
    <s v="P6JJGFWS"/>
    <s v="060180017754107"/>
    <d v="1899-12-30T19:00:00"/>
    <n v="53700756"/>
    <s v=""/>
    <x v="40"/>
    <x v="13"/>
    <s v=""/>
    <s v=""/>
    <s v="Accesso SSR"/>
    <s v=""/>
    <s v="OCC"/>
    <s v="NO"/>
    <n v="187651852"/>
    <n v="202325484"/>
    <s v="CME uo Sportelli"/>
    <n v="61"/>
    <n v="25"/>
    <s v="RMN Muscoloscheletrica"/>
    <s v="88.94.1"/>
    <n v="60"/>
    <n v="11"/>
    <n v="10"/>
    <s v=""/>
    <x v="29"/>
    <x v="2"/>
    <x v="3"/>
  </r>
  <r>
    <n v="35195"/>
    <s v="CENTRO MEDICO ESPERIA"/>
    <s v="AAS5"/>
    <n v="718"/>
    <s v="RM rachide lombosacrale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62069"/>
    <s v="9D3TQA47"/>
    <s v="060A10050757404"/>
    <d v="1899-12-30T22:00:00"/>
    <n v="53729520"/>
    <s v=""/>
    <x v="40"/>
    <x v="13"/>
    <s v=""/>
    <s v=""/>
    <s v="Accesso SSR"/>
    <s v=""/>
    <s v="OCC"/>
    <s v="NO"/>
    <n v="187757810"/>
    <n v="202437899"/>
    <s v="623 AAS5 uo Farmacia SOMMACAL - Caneva"/>
    <n v="55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18T00:00:00"/>
    <s v="APP"/>
    <s v="AUT"/>
    <d v="2018-12-14T00:00:00"/>
    <d v="2018-12-14T00:00:00"/>
    <d v="2018-09-18T00:00:00"/>
    <s v="ASS"/>
    <x v="0"/>
    <s v="NO"/>
    <s v="A.A.S. N. 5 - FRIULI OCCIDENTALE"/>
    <x v="0"/>
    <n v="63461957"/>
    <s v="VYM5HXHG"/>
    <s v="060180018022206"/>
    <d v="1899-12-30T23:00:00"/>
    <n v="53729435"/>
    <s v=""/>
    <x v="40"/>
    <x v="13"/>
    <s v=""/>
    <s v=""/>
    <s v="Accesso SSR"/>
    <s v=""/>
    <s v="OCC"/>
    <s v="NO"/>
    <n v="187757582"/>
    <n v="202437676"/>
    <s v="FVG uo Call Center"/>
    <n v="38"/>
    <n v="26"/>
    <s v="RMN Colonna vertebrale"/>
    <s v="88.93"/>
    <n v="60"/>
    <n v="87"/>
    <n v="87"/>
    <s v=""/>
    <x v="4"/>
    <x v="0"/>
    <x v="3"/>
  </r>
  <r>
    <n v="35195"/>
    <s v="CENTRO MEDICO ESPERIA"/>
    <s v="AAS5"/>
    <n v="720"/>
    <s v="RM rachide toracico (dorsale)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65"/>
    <n v="202436540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718"/>
    <s v="RM rachide lombosacrale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64"/>
    <n v="202436539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716"/>
    <s v="RM rachide cervicale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23"/>
    <n v="202436538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DAY"/>
    <x v="0"/>
    <s v="NO"/>
    <s v="A.A.S. N. 5 - FRIULI OCCIDENTALE"/>
    <x v="0"/>
    <n v="63461445"/>
    <s v="7MXIL6L1"/>
    <s v="060A01018753929"/>
    <d v="1899-12-30T01:00:00"/>
    <n v="53729000"/>
    <s v=""/>
    <x v="40"/>
    <x v="13"/>
    <s v=""/>
    <s v=""/>
    <s v="Accesso SSR"/>
    <s v=""/>
    <s v="OCC"/>
    <s v="NO"/>
    <n v="187756355"/>
    <n v="202436342"/>
    <s v="CME uo Sportelli"/>
    <n v="64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DAY"/>
    <x v="0"/>
    <s v="NO"/>
    <s v="A.A.S. N. 5 - FRIULI OCCIDENTALE"/>
    <x v="0"/>
    <n v="63080107"/>
    <s v="E4GQ2XP9"/>
    <s v="060A10047381601"/>
    <d v="1899-12-30T12:00:00"/>
    <n v="53401812"/>
    <s v=""/>
    <x v="40"/>
    <x v="13"/>
    <s v=""/>
    <s v=""/>
    <s v="Accesso SSR"/>
    <s v=""/>
    <s v="OCC"/>
    <s v="NO"/>
    <n v="186591041"/>
    <n v="201193980"/>
    <s v="AAS5 uo Sportelli Cup H San Vito"/>
    <n v="6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9588"/>
    <s v="MWHEBU83"/>
    <s v="060A10049637018"/>
    <d v="1899-12-30T19:00:00"/>
    <n v="53401362"/>
    <s v=""/>
    <x v="40"/>
    <x v="13"/>
    <s v="E01"/>
    <s v="E01 Eta' &lt; 6 o &gt; 65 con limite reddito familiare"/>
    <s v="Accesso SSR"/>
    <s v=""/>
    <s v="OCC"/>
    <s v="NO"/>
    <n v="186589581"/>
    <n v="201192441"/>
    <s v="AAS5 uo Sportelli Cup H Pordenone"/>
    <n v="88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Annullato"/>
    <d v="2018-09-03T00:00:00"/>
    <s v="APP"/>
    <s v="AUT"/>
    <d v="2018-09-10T00:00:00"/>
    <d v="2018-09-10T00:00:00"/>
    <d v="2018-09-03T00:00:00"/>
    <s v="ASS"/>
    <x v="0"/>
    <s v="SI"/>
    <s v="A.A.S. N. 5 - FRIULI OCCIDENTALE"/>
    <x v="0"/>
    <n v="63042650"/>
    <s v="Y1P3A943"/>
    <s v="060A01018678475"/>
    <d v="1899-12-30T02:00:00"/>
    <n v="53369981"/>
    <s v=""/>
    <x v="40"/>
    <x v="13"/>
    <s v=""/>
    <s v=""/>
    <s v="Accesso SSR"/>
    <n v="63042856"/>
    <s v="OCC"/>
    <s v="NO"/>
    <n v="186487647"/>
    <n v="201084221"/>
    <s v="AAS5 uo Cardiologia Riabilitativa SA"/>
    <n v="64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79370"/>
    <s v="GHGDD556"/>
    <s v="060A01018701490"/>
    <d v="1899-12-30T11:00:00"/>
    <n v="53401172"/>
    <s v=""/>
    <x v="40"/>
    <x v="13"/>
    <s v="E01"/>
    <s v="E01 Eta' &lt; 6 o &gt; 65 con limite reddito familiare"/>
    <s v="Accesso SSR"/>
    <s v=""/>
    <s v="OCC"/>
    <s v="NO"/>
    <n v="186588987"/>
    <n v="201191765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79263"/>
    <s v="H1M7IU72"/>
    <s v="060A10050430672"/>
    <d v="1899-12-30T14:00:00"/>
    <n v="53401078"/>
    <s v=""/>
    <x v="40"/>
    <x v="13"/>
    <s v=""/>
    <s v=""/>
    <s v="Accesso SSR"/>
    <s v=""/>
    <s v="OCC"/>
    <s v="NO"/>
    <n v="186588684"/>
    <n v="201191393"/>
    <s v="AAS5 uo Sportelli Cup H Pordenone"/>
    <n v="29"/>
    <n v="32"/>
    <s v="Ecografia Mammella"/>
    <s v="88.73.1"/>
    <n v="60"/>
    <n v="7"/>
    <n v="7"/>
    <s v=""/>
    <x v="23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10T00:00:00"/>
    <d v="2018-09-06T00:00:00"/>
    <d v="2018-09-03T00:00:00"/>
    <s v="ALT"/>
    <x v="0"/>
    <s v="NO"/>
    <s v="A.A.S. N. 5 - FRIULI OCCIDENTALE"/>
    <x v="0"/>
    <n v="63042329"/>
    <s v="YNDE3V1D"/>
    <s v="060A01018693113"/>
    <d v="1899-12-30T17:00:00"/>
    <n v="53369679"/>
    <s v=""/>
    <x v="40"/>
    <x v="13"/>
    <s v="E01"/>
    <s v="E01 Eta' &lt; 6 o &gt; 65 con limite reddito familiare"/>
    <s v="Accesso SSR"/>
    <s v=""/>
    <s v="OCC"/>
    <s v="NO"/>
    <n v="186486922"/>
    <n v="201083424"/>
    <s v="519 AAS5 uo Farmacia AI DUE GIGLI - Cordenons"/>
    <n v="71"/>
    <n v="29"/>
    <s v="Ecocolordoppler dei tronchi sovra aortici"/>
    <s v="88.73.5"/>
    <n v="60"/>
    <n v="7"/>
    <n v="3"/>
    <s v=""/>
    <x v="22"/>
    <x v="1"/>
    <x v="3"/>
  </r>
  <r>
    <n v="35195"/>
    <s v="CENTRO MEDICO ESPERIA"/>
    <s v="AAS5"/>
    <n v="395"/>
    <s v="Ecografia addome completo"/>
    <s v="Erogato"/>
    <d v="2018-09-01T00:00:00"/>
    <s v="APP"/>
    <s v="AUT"/>
    <d v="2018-09-17T00:00:00"/>
    <d v="2018-09-17T00:00:00"/>
    <d v="2018-09-01T00:00:00"/>
    <s v="ASS"/>
    <x v="0"/>
    <s v="NO"/>
    <s v="A.A.S. N. 5 - FRIULI OCCIDENTALE"/>
    <x v="0"/>
    <n v="63023221"/>
    <s v="8QYUSC9V"/>
    <s v="060160081980155"/>
    <d v="1899-12-30T02:00:00"/>
    <n v="53353478"/>
    <s v=""/>
    <x v="40"/>
    <x v="13"/>
    <s v=""/>
    <s v=""/>
    <s v="Accesso SSR"/>
    <s v=""/>
    <s v="OCC"/>
    <s v="NO"/>
    <n v="186407380"/>
    <n v="200998488"/>
    <s v="638 AAS5 uo Farmacia BELLAVITIS - Pordenone"/>
    <n v="39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387"/>
    <s v="Ecodoppler venosa arti inferiori a riposo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101441"/>
    <s v="MAWPFQPY"/>
    <s v="060180016811458"/>
    <d v="1899-12-30T11:00:00"/>
    <n v="53419913"/>
    <s v=""/>
    <x v="40"/>
    <x v="13"/>
    <s v="048"/>
    <s v="048-Patologie neoplastiche maligne"/>
    <s v="Accesso SSR"/>
    <s v=""/>
    <s v="OCC"/>
    <s v="NO"/>
    <n v="186644449"/>
    <n v="201251448"/>
    <s v="760 AAS5 uo Farmacia FIORETTI - Maniago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5326"/>
    <s v="VI148T6A"/>
    <s v="060A10049763988"/>
    <d v="1899-12-30T17:00:00"/>
    <n v="53397793"/>
    <s v=""/>
    <x v="40"/>
    <x v="13"/>
    <s v=""/>
    <s v=""/>
    <s v="Accesso SSR"/>
    <s v=""/>
    <s v="OCC"/>
    <s v="NO"/>
    <n v="186576788"/>
    <n v="201178952"/>
    <s v="FVG uo Call Center"/>
    <n v="62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95"/>
    <s v="Ecografia addome completo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5262"/>
    <s v="8FXYMJ3G"/>
    <s v="060A01018660232"/>
    <d v="1899-12-30T06:00:00"/>
    <n v="53397731"/>
    <s v=""/>
    <x v="40"/>
    <x v="13"/>
    <s v="048"/>
    <s v="048-Patologie neoplastiche maligne"/>
    <s v="Accesso SSR"/>
    <s v=""/>
    <s v="OCC"/>
    <s v="NO"/>
    <n v="186576561"/>
    <n v="201178728"/>
    <s v="AAS5 uo Sportelli Cup H Pordenone"/>
    <n v="7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4987"/>
    <s v="BDUY5JVD"/>
    <s v="060A01018719378"/>
    <d v="1899-12-30T03:00:00"/>
    <n v="53397494"/>
    <s v=""/>
    <x v="40"/>
    <x v="13"/>
    <s v=""/>
    <s v=""/>
    <s v="Accesso SSR"/>
    <s v=""/>
    <s v="OCC"/>
    <s v="NO"/>
    <n v="186575608"/>
    <n v="201177758"/>
    <s v="FVG uo Call Center"/>
    <n v="48"/>
    <n v="26"/>
    <s v="RMN Colonna vertebrale"/>
    <s v="88.93"/>
    <n v="60"/>
    <n v="6"/>
    <n v="6"/>
    <s v=""/>
    <x v="4"/>
    <x v="1"/>
    <x v="3"/>
  </r>
  <r>
    <n v="35195"/>
    <s v="CENTRO MEDICO ESPERIA"/>
    <s v="AAS5"/>
    <n v="395"/>
    <s v="Ecografia addome completo"/>
    <s v="Annullato"/>
    <d v="2018-09-03T00:00:00"/>
    <s v="APP"/>
    <s v="AUT"/>
    <d v="2018-09-17T00:00:00"/>
    <d v="2018-09-17T00:00:00"/>
    <d v="2018-09-03T00:00:00"/>
    <s v="ASS"/>
    <x v="0"/>
    <s v="SI"/>
    <s v="A.A.S. N. 5 - FRIULI OCCIDENTALE"/>
    <x v="0"/>
    <n v="63049745"/>
    <s v="4Q7QLSVJ"/>
    <s v="060A01018742040"/>
    <d v="1899-12-30T14:00:00"/>
    <n v="53375789"/>
    <s v=""/>
    <x v="40"/>
    <x v="13"/>
    <s v=""/>
    <s v=""/>
    <s v="Accesso SSR"/>
    <n v="63393300"/>
    <s v="OCC"/>
    <s v="NO"/>
    <n v="186503385"/>
    <n v="201101041"/>
    <s v="764 AAS5 uo Farmacia ALLA STAZIONE - Sacile"/>
    <n v="48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Annullato"/>
    <d v="2018-09-03T00:00:00"/>
    <s v="APP"/>
    <s v="AUT"/>
    <d v="2018-10-26T00:00:00"/>
    <d v="2018-10-26T00:00:00"/>
    <d v="2018-09-03T00:00:00"/>
    <s v="ASS"/>
    <x v="0"/>
    <s v="SI"/>
    <s v="A.A.S. N. 5 - FRIULI OCCIDENTALE"/>
    <x v="0"/>
    <n v="63068654"/>
    <s v="UR324P7B"/>
    <s v="060180017681894"/>
    <d v="1899-12-30T07:00:00"/>
    <n v="53391969"/>
    <s v=""/>
    <x v="40"/>
    <x v="13"/>
    <s v=""/>
    <s v=""/>
    <s v="Accesso SSR"/>
    <n v="63194561"/>
    <s v="OCC"/>
    <s v="NO"/>
    <n v="186543533"/>
    <n v="201144183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8644"/>
    <s v="7FZFN94G"/>
    <s v="060180014223600"/>
    <d v="1899-12-30T18:00:00"/>
    <n v="53374883"/>
    <s v=""/>
    <x v="40"/>
    <x v="13"/>
    <s v=""/>
    <s v=""/>
    <s v="Accesso SSR"/>
    <s v=""/>
    <s v="OCC"/>
    <s v="NO"/>
    <n v="186500703"/>
    <n v="201098185"/>
    <s v="FVG uo Call Center"/>
    <n v="16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35195"/>
    <s v="CENTRO MEDICO ESPERIA"/>
    <s v="AAS5"/>
    <n v="718"/>
    <s v="RM rachide lombosacrale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0433"/>
    <s v="A8CMJYIH"/>
    <s v="060A01018625717"/>
    <d v="1899-12-30T01:00:00"/>
    <n v="53368177"/>
    <s v=""/>
    <x v="40"/>
    <x v="13"/>
    <s v=""/>
    <s v=""/>
    <s v="Accesso SSR"/>
    <s v=""/>
    <s v="OCC"/>
    <s v="NO"/>
    <n v="186482379"/>
    <n v="201078621"/>
    <s v="FVG uo Call Center"/>
    <n v="50"/>
    <n v="26"/>
    <s v="RMN Colonna vertebrale"/>
    <s v="88.93"/>
    <n v="60"/>
    <n v="28"/>
    <n v="28"/>
    <s v=""/>
    <x v="4"/>
    <x v="1"/>
    <x v="3"/>
  </r>
  <r>
    <n v="35195"/>
    <s v="CENTRO MEDICO ESPERIA"/>
    <s v="AAS5"/>
    <n v="718"/>
    <s v="RM rachide lombosacrale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0258"/>
    <s v="WUQ32R6X"/>
    <s v="060A01018509380"/>
    <d v="1899-12-30T02:00:00"/>
    <n v="53368048"/>
    <s v=""/>
    <x v="40"/>
    <x v="13"/>
    <s v=""/>
    <s v=""/>
    <s v="Accesso SSR"/>
    <s v=""/>
    <s v="OCC"/>
    <s v="NO"/>
    <n v="186481987"/>
    <n v="201078156"/>
    <s v="FVG uo Call Center"/>
    <n v="57"/>
    <n v="26"/>
    <s v="RMN Colonna vertebrale"/>
    <s v="88.93"/>
    <n v="60"/>
    <n v="28"/>
    <n v="28"/>
    <s v=""/>
    <x v="4"/>
    <x v="1"/>
    <x v="3"/>
  </r>
  <r>
    <n v="35195"/>
    <s v="CENTRO MEDICO ESPERIA"/>
    <s v="AAS5"/>
    <n v="720"/>
    <s v="RM rachide toracico (dorsale)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9"/>
    <n v="201140948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8"/>
    <n v="201140947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718"/>
    <s v="RM rachide lombosacrale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7"/>
    <n v="201140946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25T00:00:00"/>
    <d v="2018-09-25T00:00:00"/>
    <d v="2018-09-04T00:00:00"/>
    <s v="UAS"/>
    <x v="0"/>
    <s v="NO"/>
    <s v="A.A.S. N. 5 - FRIULI OCCIDENTALE"/>
    <x v="0"/>
    <n v="63101622"/>
    <s v="UYC4R24V"/>
    <s v="060A10050357082"/>
    <d v="1899-12-30T19:00:00"/>
    <n v="53420087"/>
    <s v="D - Differita"/>
    <x v="40"/>
    <x v="13"/>
    <s v=""/>
    <s v=""/>
    <s v="Accesso SSR"/>
    <s v=""/>
    <s v="OCC"/>
    <s v="NO"/>
    <n v="186645006"/>
    <n v="201252046"/>
    <s v="FVG uo Call Center"/>
    <n v="38"/>
    <n v="32"/>
    <s v="Ecografia Mammella"/>
    <s v="88.73.1"/>
    <n v="60"/>
    <n v="21"/>
    <n v="21"/>
    <s v=""/>
    <x v="23"/>
    <x v="1"/>
    <x v="3"/>
  </r>
  <r>
    <n v="35195"/>
    <s v="CENTRO MEDICO ESPERIA"/>
    <s v="AAS5"/>
    <n v="387"/>
    <s v="Ecodoppler venosa arti inferiori a riposo"/>
    <s v="Erogato"/>
    <d v="2018-09-03T00:00:00"/>
    <s v="APP"/>
    <s v="AUT"/>
    <d v="2018-10-25T00:00:00"/>
    <d v="2018-10-25T00:00:00"/>
    <d v="2018-09-03T00:00:00"/>
    <s v="ASS"/>
    <x v="0"/>
    <s v="NO"/>
    <s v="A.A.S. N. 5 - FRIULI OCCIDENTALE"/>
    <x v="0"/>
    <n v="63047679"/>
    <s v="6JPIHTRQ"/>
    <s v="060A01018685484"/>
    <d v="1899-12-30T16:00:00"/>
    <n v="53374122"/>
    <s v=""/>
    <x v="40"/>
    <x v="13"/>
    <s v="E01"/>
    <s v="E01 Eta' &lt; 6 o &gt; 65 con limite reddito familiare"/>
    <s v="Accesso SSR"/>
    <s v=""/>
    <s v="OCC"/>
    <s v="NO"/>
    <n v="186498506"/>
    <n v="201095815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412"/>
    <s v="Ecografia cardiaca, cuore a riposo (ecocardiografia)"/>
    <s v="Erogato"/>
    <d v="2018-09-04T00:00:00"/>
    <s v="APP"/>
    <s v="AUT"/>
    <d v="2018-09-17T00:00:00"/>
    <d v="2018-09-13T00:00:00"/>
    <d v="2018-09-04T00:00:00"/>
    <s v="ALT"/>
    <x v="0"/>
    <s v="NO"/>
    <s v="A.A.S. N. 5 - FRIULI OCCIDENTALE"/>
    <x v="0"/>
    <n v="63100789"/>
    <s v="KV75L6FP"/>
    <s v="060A01018522912"/>
    <d v="1899-12-30T15:00:00"/>
    <n v="53419291"/>
    <s v=""/>
    <x v="40"/>
    <x v="13"/>
    <s v=""/>
    <s v=""/>
    <s v="Accesso SSR"/>
    <s v=""/>
    <s v="OCC"/>
    <s v="NO"/>
    <n v="186642526"/>
    <n v="201249400"/>
    <s v="FVG uo Call Center"/>
    <n v="57"/>
    <n v="28"/>
    <s v="Ecografia cardiaca a riposo, Ecografia cardiaca con prova fisica o farmacologica, Ecografia cardiaca con contrasto"/>
    <s v="88.7211"/>
    <n v="60"/>
    <n v="13"/>
    <n v="9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DAY"/>
    <x v="0"/>
    <s v="NO"/>
    <s v="A.A.S. N. 5 - FRIULI OCCIDENTALE"/>
    <x v="0"/>
    <n v="63100733"/>
    <s v="UZQCBCL1"/>
    <s v="060A01018522911"/>
    <d v="1899-12-30T10:00:00"/>
    <n v="53419245"/>
    <s v=""/>
    <x v="40"/>
    <x v="13"/>
    <s v=""/>
    <s v=""/>
    <s v="Accesso SSR"/>
    <s v=""/>
    <s v="OCC"/>
    <s v="NO"/>
    <n v="186642396"/>
    <n v="201249238"/>
    <s v="FVG uo Call Center"/>
    <n v="57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25T00:00:00"/>
    <d v="2018-09-25T00:00:00"/>
    <d v="2018-09-04T00:00:00"/>
    <s v="UAS"/>
    <x v="0"/>
    <s v="NO"/>
    <s v="A.A.S. N. 5 - FRIULI OCCIDENTALE"/>
    <x v="0"/>
    <n v="63100208"/>
    <s v="397WETZY"/>
    <s v="060180014268150"/>
    <d v="1899-12-30T02:00:00"/>
    <n v="53418815"/>
    <s v=""/>
    <x v="40"/>
    <x v="13"/>
    <s v=""/>
    <s v=""/>
    <s v="Accesso SSR"/>
    <s v=""/>
    <s v="OCC"/>
    <s v="NO"/>
    <n v="186641083"/>
    <n v="201247836"/>
    <s v="FVG uo Call Center"/>
    <n v="60"/>
    <n v="32"/>
    <s v="Ecografia Mammella"/>
    <s v="88.73.1"/>
    <n v="60"/>
    <n v="21"/>
    <n v="21"/>
    <s v=""/>
    <x v="2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5153"/>
    <s v="I2JFETWJ"/>
    <s v="060A01018685500"/>
    <d v="1899-12-30T09:00:00"/>
    <n v="53388700"/>
    <s v=""/>
    <x v="40"/>
    <x v="13"/>
    <s v=""/>
    <s v=""/>
    <s v="Accesso SSR"/>
    <s v=""/>
    <s v="OCC"/>
    <s v="NO"/>
    <n v="186537137"/>
    <n v="201137380"/>
    <s v="CME uo Sportelli"/>
    <n v="5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71"/>
    <s v="Ecodoppler arteriosa arti inferiori a riposo"/>
    <s v="Erogato"/>
    <d v="2018-09-03T00:00:00"/>
    <s v="APP"/>
    <s v="AUT"/>
    <d v="2018-10-25T00:00:00"/>
    <d v="2018-10-25T00:00:00"/>
    <d v="2018-09-03T00:00:00"/>
    <s v="DAY"/>
    <x v="0"/>
    <s v="NO"/>
    <s v="A.A.S. N. 5 - FRIULI OCCIDENTALE"/>
    <x v="0"/>
    <n v="63047068"/>
    <s v="F7KBIBPH"/>
    <s v="060170072151571"/>
    <d v="1899-12-30T21:00:00"/>
    <n v="53373590"/>
    <s v=""/>
    <x v="40"/>
    <x v="13"/>
    <s v="C01"/>
    <s v="C01 Invalidi civili al 100%"/>
    <s v="Accesso SSR"/>
    <s v=""/>
    <s v="OCC"/>
    <s v="NO"/>
    <n v="186497204"/>
    <n v="201094442"/>
    <s v="AAS5 uo Sportelli Cup H Pordenone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1T00:00:00"/>
    <d v="2018-09-10T00:00:00"/>
    <d v="2018-09-03T00:00:00"/>
    <s v="ALT"/>
    <x v="1"/>
    <s v="NO"/>
    <s v="A.A.S. N. 5 - FRIULI OCCIDENTALE"/>
    <x v="0"/>
    <n v="63047032"/>
    <s v="CF9D58NN"/>
    <s v="060A01018588915"/>
    <d v="1899-12-30T21:00:00"/>
    <n v="53373554"/>
    <s v=""/>
    <x v="40"/>
    <x v="13"/>
    <s v=""/>
    <s v=""/>
    <s v="Accesso SSR"/>
    <s v=""/>
    <s v="OCC"/>
    <s v="NO"/>
    <n v="186497154"/>
    <n v="201094394"/>
    <s v="537 AAS5 uo Farmacia BORSATTI - Pordenone"/>
    <n v="49"/>
    <n v="31"/>
    <s v="Ecografia Addome superiore, Ecografia Addome inferiore, Ecografia Addome completo"/>
    <s v="88.76.1"/>
    <n v="60"/>
    <n v="8"/>
    <n v="7"/>
    <s v=""/>
    <x v="3"/>
    <x v="1"/>
    <x v="3"/>
  </r>
  <r>
    <n v="35195"/>
    <s v="CENTRO MEDICO ESPERIA"/>
    <s v="AAS5"/>
    <n v="799"/>
    <s v="RM spalla e/o braccio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6947"/>
    <s v="ES7AMS4M"/>
    <s v="060A10049730201"/>
    <d v="1899-12-30T06:00:00"/>
    <n v="53373494"/>
    <s v=""/>
    <x v="40"/>
    <x v="13"/>
    <s v=""/>
    <s v=""/>
    <s v="Accesso SSR"/>
    <s v=""/>
    <s v="OCC"/>
    <s v="NO"/>
    <n v="186496984"/>
    <n v="201094201"/>
    <s v="CME uo Sportelli"/>
    <n v="36"/>
    <n v="25"/>
    <s v="RMN Muscoloscheletrica"/>
    <s v="88.94.1"/>
    <n v="60"/>
    <n v="28"/>
    <n v="28"/>
    <s v=""/>
    <x v="29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7T00:00:00"/>
    <d v="2018-09-17T00:00:00"/>
    <d v="2018-09-03T00:00:00"/>
    <s v="UAS"/>
    <x v="0"/>
    <s v="NO"/>
    <s v="A.A.S. N. 5 - FRIULI OCCIDENTALE"/>
    <x v="0"/>
    <n v="63039542"/>
    <s v="WK7KS9IU"/>
    <s v="060A01018648571"/>
    <d v="1899-12-30T11:00:00"/>
    <n v="53367449"/>
    <s v=""/>
    <x v="40"/>
    <x v="13"/>
    <s v=""/>
    <s v=""/>
    <s v="Accesso SSR"/>
    <s v=""/>
    <s v="OCC"/>
    <s v="NO"/>
    <n v="186479761"/>
    <n v="201075874"/>
    <s v="724 AAS5 uo Farmacia COMUNALE - Maniago"/>
    <n v="60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7938"/>
    <s v="X9CXUGMC"/>
    <s v="060A10047252546"/>
    <d v="1899-12-30T12:00:00"/>
    <n v="53391365"/>
    <s v=""/>
    <x v="40"/>
    <x v="13"/>
    <s v=""/>
    <s v=""/>
    <s v="Accesso SSR"/>
    <s v=""/>
    <s v="OCC"/>
    <s v="NO"/>
    <n v="186541638"/>
    <n v="201142120"/>
    <s v="CME uo Sportelli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03T00:00:00"/>
    <s v="APP"/>
    <s v="AUT"/>
    <d v="2018-10-26T00:00:00"/>
    <d v="2018-10-26T00:00:00"/>
    <d v="2018-09-03T00:00:00"/>
    <s v="ASS"/>
    <x v="0"/>
    <s v="NO"/>
    <s v="A.A.S. N. 5 - FRIULI OCCIDENTALE"/>
    <x v="0"/>
    <n v="63062764"/>
    <s v="XJYD3IKW"/>
    <s v="060A10050242049"/>
    <d v="1899-12-30T09:00:00"/>
    <n v="53386421"/>
    <s v=""/>
    <x v="40"/>
    <x v="13"/>
    <s v="E01"/>
    <s v="E01 Eta' &lt; 6 o &gt; 65 con limite reddito familiare"/>
    <s v="Accesso SSR"/>
    <s v=""/>
    <s v="OCC"/>
    <s v="NO"/>
    <n v="186533541"/>
    <n v="201133642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06T00:00:00"/>
    <d v="2018-09-06T00:00:00"/>
    <d v="2018-09-04T00:00:00"/>
    <s v="DAY"/>
    <x v="1"/>
    <s v="NO"/>
    <s v="A.A.S. N. 5 - FRIULI OCCIDENTALE"/>
    <x v="0"/>
    <n v="63098166"/>
    <s v="8WIU9JTQ"/>
    <s v="060A10047579516"/>
    <d v="1899-12-30T01:00:00"/>
    <n v="53417079"/>
    <s v=""/>
    <x v="40"/>
    <x v="13"/>
    <s v=""/>
    <s v=""/>
    <s v="Accesso SSR"/>
    <s v=""/>
    <s v="OCC"/>
    <s v="NO"/>
    <n v="186636026"/>
    <n v="201242337"/>
    <s v="761 AAS5 uo Farmacia STRAZZOLINI - Fiume Veneto"/>
    <n v="46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7T00:00:00"/>
    <d v="2018-09-17T00:00:00"/>
    <d v="2018-09-03T00:00:00"/>
    <s v="ASS"/>
    <x v="0"/>
    <s v="NO"/>
    <s v="A.A.S. N. 5 - FRIULI OCCIDENTALE"/>
    <x v="0"/>
    <n v="63061476"/>
    <s v="D332HQZ5"/>
    <s v="060A01018630929"/>
    <d v="1899-12-30T19:00:00"/>
    <n v="53385212"/>
    <s v=""/>
    <x v="40"/>
    <x v="13"/>
    <s v="E01"/>
    <s v="E01 Eta' &lt; 6 o &gt; 65 con limite reddito familiare"/>
    <s v="Accesso SSR"/>
    <s v=""/>
    <s v="OCC"/>
    <s v="NO"/>
    <n v="186531426"/>
    <n v="201131358"/>
    <s v="CME uo Sportelli"/>
    <n v="85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423"/>
    <s v="Ecografia mammella bilaterale"/>
    <s v="Annullato"/>
    <d v="2018-09-04T00:00:00"/>
    <s v="APP"/>
    <s v="AUT"/>
    <d v="2018-09-11T00:00:00"/>
    <d v="2018-09-11T00:00:00"/>
    <d v="2018-09-04T00:00:00"/>
    <s v="ASS"/>
    <x v="1"/>
    <s v="SI"/>
    <s v="A.A.S. N. 5 - FRIULI OCCIDENTALE"/>
    <x v="0"/>
    <n v="63095634"/>
    <s v="7P4I3DDV"/>
    <s v="060A01018680895"/>
    <d v="1899-12-30T18:00:00"/>
    <n v="53414868"/>
    <s v=""/>
    <x v="40"/>
    <x v="13"/>
    <s v=""/>
    <s v=""/>
    <s v="Accesso SSR"/>
    <s v=""/>
    <s v="OCC"/>
    <s v="NO"/>
    <n v="186629665"/>
    <n v="201235365"/>
    <s v="FVG uo Call Center"/>
    <n v="28"/>
    <n v="32"/>
    <s v="Ecografia Mammella"/>
    <s v="88.73.1"/>
    <n v="60"/>
    <n v="7"/>
    <n v="7"/>
    <s v=""/>
    <x v="2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1110"/>
    <s v="FB9HGU65"/>
    <s v="060180016891986"/>
    <d v="1899-12-30T01:00:00"/>
    <n v="53384910"/>
    <s v=""/>
    <x v="40"/>
    <x v="13"/>
    <s v="E02"/>
    <s v="E02 Disoccupato con limite reddito familiare e familiari a carico"/>
    <s v="Accesso SSR"/>
    <s v=""/>
    <s v="OCC"/>
    <s v="NO"/>
    <n v="186530545"/>
    <n v="201130379"/>
    <s v="717 AAS5 uo Farmacia TRE EFFE - Montereale V."/>
    <n v="52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412"/>
    <s v="Ecografia cardiaca, cuore a riposo (ecocardiografia)"/>
    <s v="Erogato"/>
    <d v="2018-09-01T00:00:00"/>
    <s v="APP"/>
    <s v="AUT"/>
    <d v="2018-09-10T00:00:00"/>
    <d v="2018-09-10T00:00:00"/>
    <d v="2018-09-01T00:00:00"/>
    <s v="DAY"/>
    <x v="0"/>
    <s v="NO"/>
    <s v="A.A.S. N. 5 - FRIULI OCCIDENTALE"/>
    <x v="0"/>
    <n v="63022039"/>
    <s v="46QSQ82A"/>
    <s v="060180018011160"/>
    <d v="1899-12-30T22:00:00"/>
    <n v="53352384"/>
    <s v=""/>
    <x v="40"/>
    <x v="13"/>
    <s v="C03"/>
    <s v="C03 InvaliditÃ  civile superiore a due terzi"/>
    <s v="Accesso SSR"/>
    <s v=""/>
    <s v="OCC"/>
    <s v="NO"/>
    <n v="186404302"/>
    <n v="200995204"/>
    <s v="653 AAS5 uo Farmacia FURLANIS - Polcenigo"/>
    <n v="53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95"/>
    <s v="Ecografia addome completo"/>
    <s v="Erogato"/>
    <d v="2018-09-04T00:00:00"/>
    <s v="APP"/>
    <s v="AUT"/>
    <d v="2018-09-17T00:00:00"/>
    <d v="2018-09-17T00:00:00"/>
    <d v="2018-09-04T00:00:00"/>
    <s v="ASS"/>
    <x v="0"/>
    <s v="NO"/>
    <s v="A.A.S. N. 5 - FRIULI OCCIDENTALE"/>
    <x v="0"/>
    <n v="63091047"/>
    <s v="IH755SMK"/>
    <s v="060180016793662"/>
    <d v="1899-12-30T13:00:00"/>
    <n v="53411047"/>
    <s v=""/>
    <x v="40"/>
    <x v="13"/>
    <s v=""/>
    <s v=""/>
    <s v="Accesso SSR"/>
    <s v=""/>
    <s v="OCC"/>
    <s v="NO"/>
    <n v="186617435"/>
    <n v="201222223"/>
    <s v="AAS5 uo Sportelli Cup Maniago"/>
    <n v="56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57412"/>
    <s v="ATF41GFR"/>
    <s v="060A10047579502"/>
    <d v="1899-12-30T22:00:00"/>
    <n v="53381868"/>
    <s v=""/>
    <x v="40"/>
    <x v="13"/>
    <s v="E01"/>
    <s v="E01 Eta' &lt; 6 o &gt; 65 con limite reddito familiare"/>
    <s v="Accesso SSR"/>
    <s v=""/>
    <s v="OCC"/>
    <s v="NO"/>
    <n v="186521473"/>
    <n v="201120593"/>
    <s v="FVG uo Call Center"/>
    <n v="7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412"/>
    <s v="Ecografia cardiaca, cuore a riposo (ecocardiografia)"/>
    <s v="Erogato"/>
    <d v="2018-09-01T00:00:00"/>
    <s v="APP"/>
    <s v="AUT"/>
    <d v="2018-09-13T00:00:00"/>
    <d v="2018-09-10T00:00:00"/>
    <d v="2018-09-01T00:00:00"/>
    <s v="ALT"/>
    <x v="0"/>
    <s v="NO"/>
    <s v="A.A.S. N. 5 - FRIULI OCCIDENTALE"/>
    <x v="0"/>
    <n v="63025307"/>
    <s v="5P17UQZ4"/>
    <s v="060A01018560310"/>
    <d v="1899-12-30T19:00:00"/>
    <n v="53355388"/>
    <s v=""/>
    <x v="40"/>
    <x v="13"/>
    <s v=""/>
    <s v=""/>
    <s v="Accesso SSR"/>
    <s v=""/>
    <s v="OCC"/>
    <s v="NO"/>
    <n v="186414262"/>
    <n v="201006120"/>
    <s v="577 AAS5 uo Farmacia BISATTI - Prata di PN"/>
    <n v="43"/>
    <n v="28"/>
    <s v="Ecografia cardiaca a riposo, Ecografia cardiaca con prova fisica o farmacologica, Ecografia cardiaca con contrasto"/>
    <s v="88.7211"/>
    <n v="60"/>
    <n v="12"/>
    <n v="9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85482"/>
    <s v="2HQR4YYH"/>
    <s v="060A01018622180"/>
    <d v="1899-12-30T03:00:00"/>
    <n v="53406350"/>
    <s v=""/>
    <x v="40"/>
    <x v="13"/>
    <s v=""/>
    <s v=""/>
    <s v="Accesso SSR"/>
    <s v=""/>
    <s v="OCC"/>
    <s v="NO"/>
    <n v="186603930"/>
    <n v="201207722"/>
    <s v="583 AAS5 uo Farmacia BELLOT - Casarsa della Delizia"/>
    <n v="7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85061"/>
    <s v="NU8KMGVR"/>
    <s v="060A10050386787"/>
    <d v="1899-12-30T13:00:00"/>
    <n v="53406008"/>
    <s v=""/>
    <x v="40"/>
    <x v="13"/>
    <s v="E01"/>
    <s v="E01 Eta' &lt; 6 o &gt; 65 con limite reddito familiare"/>
    <s v="Accesso SSR"/>
    <s v=""/>
    <s v="OCC"/>
    <s v="NO"/>
    <n v="186602963"/>
    <n v="201206714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4711"/>
    <s v="A2QC3F5P"/>
    <s v="060170076010681"/>
    <d v="1899-12-30T22:00:00"/>
    <n v="53405709"/>
    <s v=""/>
    <x v="40"/>
    <x v="13"/>
    <s v="E01"/>
    <s v="E01 Eta' &lt; 6 o &gt; 65 con limite reddito familiare"/>
    <s v="Accesso SSR"/>
    <s v=""/>
    <s v="OCC"/>
    <s v="NO"/>
    <n v="186602004"/>
    <n v="201205664"/>
    <s v="AAS5 uo Sportelli Cup H Sacile"/>
    <n v="65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718"/>
    <s v="RM rachide lombosacrale"/>
    <s v="Erogato"/>
    <d v="2018-09-03T00:00:00"/>
    <s v="APP"/>
    <s v="AUT"/>
    <d v="2018-09-07T00:00:00"/>
    <d v="2018-09-07T00:00:00"/>
    <d v="2018-09-03T00:00:00"/>
    <s v="UAS"/>
    <x v="0"/>
    <s v="NO"/>
    <s v="A.A.S. N. 5 - FRIULI OCCIDENTALE"/>
    <x v="0"/>
    <n v="63037321"/>
    <s v="B287RXLR"/>
    <s v="060180016608576"/>
    <d v="1899-12-30T19:00:00"/>
    <n v="53365645"/>
    <s v=""/>
    <x v="40"/>
    <x v="13"/>
    <s v=""/>
    <s v=""/>
    <s v="Accesso SSR"/>
    <s v=""/>
    <s v="OCC"/>
    <s v="NO"/>
    <n v="186473250"/>
    <n v="201069078"/>
    <s v="CME uo Sportelli"/>
    <n v="24"/>
    <n v="26"/>
    <s v="RMN Colonna vertebrale"/>
    <s v="88.93"/>
    <n v="60"/>
    <n v="4"/>
    <n v="4"/>
    <s v=""/>
    <x v="4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43397"/>
    <s v="NXRLVRBI"/>
    <s v="060A10049855824"/>
    <d v="1899-12-30T10:00:00"/>
    <n v="53370580"/>
    <s v=""/>
    <x v="40"/>
    <x v="13"/>
    <s v=""/>
    <s v=""/>
    <s v="Accesso SSR"/>
    <s v=""/>
    <s v="OCC"/>
    <s v="NO"/>
    <n v="186489123"/>
    <n v="201085810"/>
    <s v="AAS5 uo Sportelli Cup H Pordenone"/>
    <n v="6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Erogato"/>
    <d v="2018-09-05T00:00:00"/>
    <s v="APP"/>
    <s v="AUT"/>
    <d v="2018-10-22T00:00:00"/>
    <d v="2018-10-22T00:00:00"/>
    <d v="2018-09-05T00:00:00"/>
    <s v="ASS"/>
    <x v="0"/>
    <s v="NO"/>
    <s v="A.A.S. N. 5 - FRIULI OCCIDENTALE"/>
    <x v="0"/>
    <n v="63117619"/>
    <s v="5ARS87GD"/>
    <s v="060A10049606031"/>
    <d v="1899-12-30T12:00:00"/>
    <n v="53433840"/>
    <s v=""/>
    <x v="40"/>
    <x v="13"/>
    <s v=""/>
    <s v=""/>
    <s v="Accesso SSR"/>
    <s v=""/>
    <s v="OCC"/>
    <s v="NO"/>
    <n v="186702940"/>
    <n v="201313228"/>
    <s v="748 AAS5 uo Farmacia COMUNALE Villotta"/>
    <n v="57"/>
    <n v="26"/>
    <s v="RMN Colonna vertebrale"/>
    <s v="88.93"/>
    <n v="60"/>
    <n v="47"/>
    <n v="47"/>
    <s v=""/>
    <x v="4"/>
    <x v="1"/>
    <x v="3"/>
  </r>
  <r>
    <n v="35195"/>
    <s v="CENTRO MEDICO ESPERIA"/>
    <s v="AAS5"/>
    <n v="718"/>
    <s v="RM rachide lombosacrale"/>
    <s v="Annullato"/>
    <d v="2018-09-05T00:00:00"/>
    <s v="APP"/>
    <s v="AUT"/>
    <d v="2018-10-22T00:00:00"/>
    <d v="2018-10-22T00:00:00"/>
    <d v="2018-09-05T00:00:00"/>
    <s v="DAY"/>
    <x v="0"/>
    <s v="SI"/>
    <s v="A.A.S. N. 5 - FRIULI OCCIDENTALE"/>
    <x v="0"/>
    <n v="63117454"/>
    <s v="6T6L3GLZ"/>
    <s v="060A01018677792"/>
    <d v="1899-12-30T02:00:00"/>
    <n v="53433705"/>
    <s v=""/>
    <x v="40"/>
    <x v="13"/>
    <s v=""/>
    <s v=""/>
    <s v="Accesso SSR"/>
    <s v=""/>
    <s v="OCC"/>
    <s v="NO"/>
    <n v="186702540"/>
    <n v="201312812"/>
    <s v="FVG uo Call Center"/>
    <n v="64"/>
    <n v="26"/>
    <s v="RMN Colonna vertebrale"/>
    <s v="88.93"/>
    <n v="60"/>
    <n v="47"/>
    <n v="47"/>
    <s v=""/>
    <x v="4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2925"/>
    <s v="XJFE2HLX"/>
    <s v="060170077684117"/>
    <d v="1899-12-30T06:00:00"/>
    <n v="53464140"/>
    <s v=""/>
    <x v="40"/>
    <x v="13"/>
    <s v="002A"/>
    <s v="002A-Malattie cardiache e del circolo polmonare"/>
    <s v="Accesso SSR"/>
    <s v=""/>
    <s v="OCC"/>
    <s v="NO"/>
    <n v="186807401"/>
    <n v="201424625"/>
    <s v="FVG uo Call Center"/>
    <n v="51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4"/>
    <s v="Ecodoppler tronchi sovraortici TSA a riposo"/>
    <s v="Erogato"/>
    <d v="2018-09-05T00:00:00"/>
    <s v="APP"/>
    <s v="AUT"/>
    <d v="2018-09-12T00:00:00"/>
    <d v="2018-09-12T00:00:00"/>
    <d v="2018-09-05T00:00:00"/>
    <s v="DAY"/>
    <x v="1"/>
    <s v="NO"/>
    <s v="A.A.S. N. 5 - FRIULI OCCIDENTALE"/>
    <x v="0"/>
    <n v="63117273"/>
    <s v="9T9H8ZEC"/>
    <s v="060A10047579517"/>
    <d v="1899-12-30T14:00:00"/>
    <n v="53433559"/>
    <s v=""/>
    <x v="40"/>
    <x v="13"/>
    <s v=""/>
    <s v=""/>
    <s v="Accesso SSR"/>
    <s v=""/>
    <s v="OCC"/>
    <s v="NO"/>
    <n v="186702175"/>
    <n v="201312398"/>
    <s v="FVG uo Call Center"/>
    <n v="56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12"/>
    <s v="Ecografia cardiaca, cuore a riposo (ecocardiografia)"/>
    <s v="Annullato"/>
    <d v="2018-09-06T00:00:00"/>
    <s v="APP"/>
    <s v="AUT"/>
    <d v="2018-10-08T00:00:00"/>
    <d v="2018-09-13T00:00:00"/>
    <d v="2018-09-06T00:00:00"/>
    <s v="ALT"/>
    <x v="0"/>
    <s v="SI"/>
    <s v="A.A.S. N. 5 - FRIULI OCCIDENTALE"/>
    <x v="0"/>
    <n v="63151826"/>
    <s v="CFFFWXVF"/>
    <s v="060A10048096863"/>
    <d v="1899-12-30T07:00:00"/>
    <n v="53463209"/>
    <s v=""/>
    <x v="40"/>
    <x v="13"/>
    <s v="002A"/>
    <s v="002A-Malattie cardiache e del circolo polmonare"/>
    <s v="Accesso SSR"/>
    <s v=""/>
    <s v="OCC"/>
    <s v="NO"/>
    <n v="186804902"/>
    <n v="201421858"/>
    <s v="FVG uo Call Center"/>
    <n v="59"/>
    <n v="28"/>
    <s v="Ecografia cardiaca a riposo, Ecografia cardiaca con prova fisica o farmacologica, Ecografia cardiaca con contrasto"/>
    <s v="88.7211"/>
    <n v="60"/>
    <n v="32"/>
    <n v="7"/>
    <s v=""/>
    <x v="19"/>
    <x v="1"/>
    <x v="3"/>
  </r>
  <r>
    <n v="35195"/>
    <s v="CENTRO MEDICO ESPERIA"/>
    <s v="AAS5"/>
    <n v="387"/>
    <s v="Ecodoppler venosa arti inferiori a riposo"/>
    <s v="Annullato"/>
    <d v="2018-09-05T00:00:00"/>
    <s v="APP"/>
    <s v="AUT"/>
    <d v="2018-09-18T00:00:00"/>
    <d v="2018-09-18T00:00:00"/>
    <d v="2018-09-05T00:00:00"/>
    <s v="ASS"/>
    <x v="1"/>
    <s v="SI"/>
    <s v="A.A.S. N. 5 - FRIULI OCCIDENTALE"/>
    <x v="0"/>
    <n v="63128723"/>
    <s v="98XMWEZ3"/>
    <s v="060180016651168"/>
    <d v="1899-12-30T09:00:00"/>
    <n v="53443414"/>
    <s v="accetta di prenotare oltre i 10 gg"/>
    <x v="40"/>
    <x v="13"/>
    <s v="E01"/>
    <s v="E01 Eta' &lt; 6 o &gt; 65 con limite reddito familiare"/>
    <s v="Accesso SSR"/>
    <s v=""/>
    <s v="OCC"/>
    <s v="NO"/>
    <n v="186729720"/>
    <n v="20134222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35195"/>
    <s v="CENTRO MEDICO ESPERIA"/>
    <s v="AAS5"/>
    <n v="371"/>
    <s v="Ecodoppler arteriosa arti inferiori a riposo"/>
    <s v="Annullato"/>
    <d v="2018-09-05T00:00:00"/>
    <s v="APP"/>
    <s v="AUT"/>
    <d v="2018-09-18T00:00:00"/>
    <d v="2018-09-18T00:00:00"/>
    <d v="2018-09-05T00:00:00"/>
    <s v="ASS"/>
    <x v="1"/>
    <s v="SI"/>
    <s v="A.A.S. N. 5 - FRIULI OCCIDENTALE"/>
    <x v="0"/>
    <n v="63128723"/>
    <s v="98XMWEZ3"/>
    <s v="060180016651168"/>
    <d v="1899-12-30T09:00:00"/>
    <n v="53443414"/>
    <s v="accetta di prenotare oltre i 10 gg"/>
    <x v="40"/>
    <x v="13"/>
    <s v="E01"/>
    <s v="E01 Eta' &lt; 6 o &gt; 65 con limite reddito familiare"/>
    <s v="Accesso SSR"/>
    <s v=""/>
    <s v="OCC"/>
    <s v="NO"/>
    <n v="186729719"/>
    <n v="20134222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3T00:00:00"/>
    <d v="2018-09-13T00:00:00"/>
    <d v="2018-09-05T00:00:00"/>
    <s v="DAY"/>
    <x v="0"/>
    <s v="NO"/>
    <s v="A.A.S. N. 5 - FRIULI OCCIDENTALE"/>
    <x v="0"/>
    <n v="63112884"/>
    <s v="B7SWTZG2"/>
    <s v="060170076428077"/>
    <d v="1899-12-30T10:00:00"/>
    <n v="53429827"/>
    <s v=""/>
    <x v="40"/>
    <x v="13"/>
    <s v="E01"/>
    <s v="E01 Eta' &lt; 6 o &gt; 65 con limite reddito familiare"/>
    <s v="Accesso SSR"/>
    <s v=""/>
    <s v="OCC"/>
    <s v="NO"/>
    <n v="186692247"/>
    <n v="201301563"/>
    <s v="457 AAS5 uo Farmacia COMUNALE - PN via Grigoletti"/>
    <n v="83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35195"/>
    <s v="CENTRO MEDICO ESPERIA"/>
    <s v="AAS5"/>
    <n v="720"/>
    <s v="RM rachide toracico (dorsal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49282"/>
    <s v="7GGMDIT2"/>
    <s v="060A10050247044"/>
    <d v="1899-12-30T16:00:00"/>
    <n v="53461061"/>
    <s v=""/>
    <x v="40"/>
    <x v="13"/>
    <s v="E01"/>
    <s v="E01 Eta' &lt; 6 o &gt; 65 con limite reddito familiare"/>
    <s v="Accesso SSR"/>
    <s v=""/>
    <s v="OCC"/>
    <s v="NO"/>
    <n v="186799219"/>
    <n v="201415663"/>
    <s v="760 AAS5 uo Farmacia FIORETTI - Maniago"/>
    <n v="71"/>
    <n v="26"/>
    <s v="RMN Colonna vertebrale"/>
    <s v="88.93"/>
    <n v="60"/>
    <n v="8"/>
    <n v="8"/>
    <s v=""/>
    <x v="4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49282"/>
    <s v="7GGMDIT2"/>
    <s v="060A10050247044"/>
    <d v="1899-12-30T16:00:00"/>
    <n v="53461061"/>
    <s v=""/>
    <x v="40"/>
    <x v="13"/>
    <s v="E01"/>
    <s v="E01 Eta' &lt; 6 o &gt; 65 con limite reddito familiare"/>
    <s v="Accesso SSR"/>
    <s v=""/>
    <s v="OCC"/>
    <s v="NO"/>
    <n v="186799218"/>
    <n v="201415662"/>
    <s v="760 AAS5 uo Farmacia FIORETTI - Maniago"/>
    <n v="71"/>
    <n v="26"/>
    <s v="RMN Colonna vertebrale"/>
    <s v="88.93"/>
    <n v="60"/>
    <n v="8"/>
    <n v="8"/>
    <s v=""/>
    <x v="4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4T00:00:00"/>
    <d v="2018-09-14T00:00:00"/>
    <d v="2018-09-06T00:00:00"/>
    <s v="UDY"/>
    <x v="1"/>
    <s v="NO"/>
    <s v="A.A.S. N. 5 - FRIULI OCCIDENTALE"/>
    <x v="0"/>
    <n v="63148786"/>
    <s v="S7L4CCH8"/>
    <s v="060180017751554"/>
    <d v="1899-12-30T01:00:00"/>
    <n v="53460613"/>
    <s v=""/>
    <x v="40"/>
    <x v="13"/>
    <s v=""/>
    <s v=""/>
    <s v="Accesso SSR"/>
    <s v=""/>
    <s v="OCC"/>
    <s v="NO"/>
    <n v="186797965"/>
    <n v="201414342"/>
    <s v="CME uo Sportelli"/>
    <n v="34"/>
    <n v="26"/>
    <s v="RMN Colonna vertebrale"/>
    <s v="88.93"/>
    <n v="60"/>
    <n v="8"/>
    <n v="8"/>
    <s v=""/>
    <x v="4"/>
    <x v="1"/>
    <x v="3"/>
  </r>
  <r>
    <n v="35195"/>
    <s v="CENTRO MEDICO ESPERIA"/>
    <s v="AAS5"/>
    <n v="440"/>
    <s v="Ecografia tiroide, paratiroide"/>
    <s v="Erogato"/>
    <d v="2018-09-05T00:00:00"/>
    <s v="APP"/>
    <s v="AUT"/>
    <d v="2018-09-13T00:00:00"/>
    <d v="2018-09-13T00:00:00"/>
    <d v="2018-09-05T00:00:00"/>
    <s v="ASS"/>
    <x v="0"/>
    <s v="NO"/>
    <s v="A.A.S. N. 5 - FRIULI OCCIDENTALE"/>
    <x v="0"/>
    <n v="63126998"/>
    <s v="75UHHV61"/>
    <s v="060A01018749124"/>
    <d v="1899-12-30T14:00:00"/>
    <n v="53441919"/>
    <s v=""/>
    <x v="40"/>
    <x v="13"/>
    <s v="E01"/>
    <s v="E01 Eta' &lt; 6 o &gt; 65 con limite reddito familiare"/>
    <s v="Accesso SSR"/>
    <s v=""/>
    <s v="OCC"/>
    <s v="NO"/>
    <n v="186725572"/>
    <n v="201337723"/>
    <s v="AAS5 uo Sportelli Cup H San Vito"/>
    <n v="69"/>
    <n v="27"/>
    <s v="Ecografia Capo e collo"/>
    <s v="88.71.4"/>
    <n v="60"/>
    <n v="8"/>
    <n v="8"/>
    <s v=""/>
    <x v="34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6354"/>
    <s v="TJFNCLWW"/>
    <s v="060A01018763147"/>
    <d v="1899-12-30T21:00:00"/>
    <n v="53432744"/>
    <s v=""/>
    <x v="40"/>
    <x v="13"/>
    <s v=""/>
    <s v=""/>
    <s v="Accesso SSR"/>
    <s v=""/>
    <s v="OCC"/>
    <s v="NO"/>
    <n v="186700092"/>
    <n v="201310126"/>
    <s v="FVG uo Call Center"/>
    <n v="52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6"/>
    <s v="Ecografia addome inferiore (incluso: ureteri, vescica pelvi maschile o femminile)"/>
    <s v="Erogato"/>
    <d v="2018-09-05T00:00:00"/>
    <s v="APP"/>
    <s v="AUT"/>
    <d v="2018-09-20T00:00:00"/>
    <d v="2018-09-20T00:00:00"/>
    <d v="2018-09-05T00:00:00"/>
    <s v="DAY"/>
    <x v="0"/>
    <s v="NO"/>
    <s v="A.A.S. N. 5 - FRIULI OCCIDENTALE"/>
    <x v="0"/>
    <n v="63126542"/>
    <s v="UTLKDX9K"/>
    <s v="060180014595344"/>
    <d v="1899-12-30T08:00:00"/>
    <n v="53441572"/>
    <s v=""/>
    <x v="40"/>
    <x v="13"/>
    <s v="E01"/>
    <s v="E01 Eta' &lt; 6 o &gt; 65 con limite reddito familiare"/>
    <s v="Accesso SSR"/>
    <s v=""/>
    <s v="OCC"/>
    <s v="NO"/>
    <n v="186724534"/>
    <n v="201336638"/>
    <s v="FVG uo Call Center"/>
    <n v="72"/>
    <n v="31"/>
    <s v="Ecografia Addome superiore, Ecografia Addome inferiore, Ecografia Addome completo"/>
    <s v="88.75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8T00:00:00"/>
    <d v="2018-09-18T00:00:00"/>
    <d v="2018-09-05T00:00:00"/>
    <s v="ASS"/>
    <x v="0"/>
    <s v="NO"/>
    <s v="A.A.S. N. 5 - FRIULI OCCIDENTALE"/>
    <x v="0"/>
    <n v="63125855"/>
    <s v="YZC31JXJ"/>
    <s v="060A10050219333"/>
    <d v="1899-12-30T23:00:00"/>
    <n v="53440989"/>
    <s v=""/>
    <x v="40"/>
    <x v="13"/>
    <s v=""/>
    <s v=""/>
    <s v="Accesso SSR"/>
    <s v=""/>
    <s v="OCC"/>
    <s v="NO"/>
    <n v="186722763"/>
    <n v="201334731"/>
    <s v="FVG uo Call Center"/>
    <n v="65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95"/>
    <s v="Ecografia addome completo"/>
    <s v="Erogato"/>
    <d v="2018-09-06T00:00:00"/>
    <s v="APP"/>
    <s v="AUT"/>
    <d v="2018-09-20T00:00:00"/>
    <d v="2018-09-20T00:00:00"/>
    <d v="2018-09-06T00:00:00"/>
    <s v="ASS"/>
    <x v="0"/>
    <s v="NO"/>
    <s v="A.A.S. N. 5 - FRIULI OCCIDENTALE"/>
    <x v="0"/>
    <n v="63146233"/>
    <s v="QX68ERCD"/>
    <s v="060A01018704154"/>
    <d v="1899-12-30T02:00:00"/>
    <n v="53458377"/>
    <s v=""/>
    <x v="40"/>
    <x v="13"/>
    <s v=""/>
    <s v=""/>
    <s v="Accesso SSR"/>
    <s v=""/>
    <s v="OCC"/>
    <s v="NO"/>
    <n v="186791893"/>
    <n v="201407793"/>
    <s v="519 AAS5 uo Farmacia AI DUE GIGLI - Cordenons"/>
    <n v="30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2T00:00:00"/>
    <d v="2018-09-06T00:00:00"/>
    <s v="ALT"/>
    <x v="0"/>
    <s v="NO"/>
    <s v="A.A.S. N. 5 - FRIULI OCCIDENTALE"/>
    <x v="0"/>
    <n v="63144410"/>
    <s v="ZRVAUGYF"/>
    <s v="060180018021903"/>
    <d v="1899-12-30T17:00:00"/>
    <n v="53456823"/>
    <s v=""/>
    <x v="40"/>
    <x v="13"/>
    <s v="E02"/>
    <s v="E02 Disoccupato con limite reddito familiare e familiari a carico"/>
    <s v="Accesso SSR"/>
    <s v=""/>
    <s v="OCC"/>
    <s v="NO"/>
    <n v="186787544"/>
    <n v="201403075"/>
    <s v="851 AAS5 uo Farmacia ZANETTI S.A.S."/>
    <n v="34"/>
    <n v="29"/>
    <s v="Ecocolordoppler dei tronchi sovra aortici"/>
    <s v="88.73.5"/>
    <n v="60"/>
    <n v="7"/>
    <n v="6"/>
    <s v=""/>
    <x v="22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DAY"/>
    <x v="0"/>
    <s v="NO"/>
    <s v="A.A.S. N. 5 - FRIULI OCCIDENTALE"/>
    <x v="0"/>
    <n v="63179421"/>
    <s v="WVQ26XT9"/>
    <s v="060A10050450017"/>
    <d v="1899-12-30T06:00:00"/>
    <n v="53486804"/>
    <s v=""/>
    <x v="40"/>
    <x v="13"/>
    <s v=""/>
    <s v=""/>
    <s v="Accesso SSR"/>
    <s v=""/>
    <s v="OCC"/>
    <s v="NO"/>
    <n v="186888579"/>
    <n v="201510883"/>
    <s v="748 AAS5 uo Farmacia COMUNALE Villotta"/>
    <n v="44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07T00:00:00"/>
    <s v="APP"/>
    <s v="AUT"/>
    <d v="2018-10-19T00:00:00"/>
    <d v="2018-10-19T00:00:00"/>
    <d v="2018-09-07T00:00:00"/>
    <s v="ASS"/>
    <x v="0"/>
    <s v="NO"/>
    <s v="A.A.S. N. 5 - FRIULI OCCIDENTALE"/>
    <x v="0"/>
    <n v="63179144"/>
    <s v="QFX6Q7N3"/>
    <s v="060180014221102"/>
    <d v="1899-12-30T13:00:00"/>
    <n v="53486610"/>
    <s v=""/>
    <x v="40"/>
    <x v="13"/>
    <s v="E01"/>
    <s v="E01 Eta' &lt; 6 o &gt; 65 con limite reddito familiare"/>
    <s v="Accesso SSR"/>
    <s v=""/>
    <s v="OCC"/>
    <s v="NO"/>
    <n v="186888074"/>
    <n v="201510313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3"/>
  </r>
  <r>
    <n v="35195"/>
    <s v="CENTRO MEDICO ESPERIA"/>
    <s v="AAS5"/>
    <n v="846"/>
    <s v="Rx mammografia bilaterale"/>
    <s v="Erogato"/>
    <d v="2018-09-05T00:00:00"/>
    <s v="APP"/>
    <s v="AUT"/>
    <d v="2018-09-26T00:00:00"/>
    <d v="2018-09-12T00:00:00"/>
    <d v="2018-09-05T00:00:00"/>
    <s v="ALT"/>
    <x v="0"/>
    <s v="NO"/>
    <s v="A.A.S. N. 5 - FRIULI OCCIDENTALE"/>
    <x v="0"/>
    <n v="63109640"/>
    <s v="P9HHDQFW"/>
    <s v="060A01018758124"/>
    <d v="1899-12-30T13:00:00"/>
    <n v="53427051"/>
    <s v=""/>
    <x v="40"/>
    <x v="13"/>
    <s v="E01"/>
    <s v="E01 Eta' &lt; 6 o &gt; 65 con limite reddito familiare"/>
    <s v="Accesso SSR"/>
    <s v=""/>
    <s v="OCC"/>
    <s v="NO"/>
    <n v="186683828"/>
    <n v="201292535"/>
    <s v="AAS5 uo Sportelli Cup H San Vito"/>
    <n v="68"/>
    <n v="15"/>
    <s v="mammografia"/>
    <s v="87.37.1"/>
    <n v="60"/>
    <n v="21"/>
    <n v="7"/>
    <s v=""/>
    <x v="15"/>
    <x v="1"/>
    <x v="3"/>
  </r>
  <r>
    <n v="35195"/>
    <s v="CENTRO MEDICO ESPERIA"/>
    <s v="AAS5"/>
    <n v="423"/>
    <s v="Ecografia mammella bilaterale"/>
    <s v="Erogato"/>
    <d v="2018-09-05T00:00:00"/>
    <s v="APP"/>
    <s v="AUT"/>
    <d v="2018-09-26T00:00:00"/>
    <d v="2018-09-12T00:00:00"/>
    <d v="2018-09-05T00:00:00"/>
    <s v="ALT"/>
    <x v="0"/>
    <s v="NO"/>
    <s v="A.A.S. N. 5 - FRIULI OCCIDENTALE"/>
    <x v="0"/>
    <n v="63109640"/>
    <s v="P9HHDQFW"/>
    <s v="060A01018758124"/>
    <d v="1899-12-30T13:00:00"/>
    <n v="53427051"/>
    <s v=""/>
    <x v="40"/>
    <x v="13"/>
    <s v="E01"/>
    <s v="E01 Eta' &lt; 6 o &gt; 65 con limite reddito familiare"/>
    <s v="Accesso SSR"/>
    <s v=""/>
    <s v="OCC"/>
    <s v="NO"/>
    <n v="186683827"/>
    <n v="201292534"/>
    <s v="AAS5 uo Sportelli Cup H San Vito"/>
    <n v="68"/>
    <n v="32"/>
    <s v="Ecografia Mammella"/>
    <s v="88.73.1"/>
    <n v="60"/>
    <n v="21"/>
    <n v="7"/>
    <s v=""/>
    <x v="23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7T00:00:00"/>
    <d v="2018-09-17T00:00:00"/>
    <d v="2018-09-05T00:00:00"/>
    <s v="ASS"/>
    <x v="0"/>
    <s v="NO"/>
    <s v="A.A.S. N. 5 - FRIULI OCCIDENTALE"/>
    <x v="0"/>
    <n v="63122805"/>
    <s v="74MFWGAJ"/>
    <s v="060180015390178"/>
    <d v="1899-12-30T13:00:00"/>
    <n v="53438396"/>
    <s v=""/>
    <x v="40"/>
    <x v="13"/>
    <s v=""/>
    <s v=""/>
    <s v="Accesso SSR"/>
    <s v=""/>
    <s v="OCC"/>
    <s v="NO"/>
    <n v="186715496"/>
    <n v="201326822"/>
    <s v="AAS5 uo Sportelli Cup H San Vito"/>
    <n v="55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2T00:00:00"/>
    <d v="2018-09-06T00:00:00"/>
    <s v="ALT"/>
    <x v="0"/>
    <s v="NO"/>
    <s v="A.A.S. N. 5 - FRIULI OCCIDENTALE"/>
    <x v="0"/>
    <n v="63142074"/>
    <s v="1EXIHDTT"/>
    <s v="060180017775505"/>
    <d v="1899-12-30T22:00:00"/>
    <n v="53454836"/>
    <s v=""/>
    <x v="40"/>
    <x v="13"/>
    <s v=""/>
    <s v=""/>
    <s v="Accesso SSR"/>
    <s v=""/>
    <s v="OCC"/>
    <s v="NO"/>
    <n v="186781266"/>
    <n v="201396405"/>
    <s v="AAS5 uo Sportelli Cup H Pordenone"/>
    <n v="48"/>
    <n v="29"/>
    <s v="Ecocolordoppler dei tronchi sovra aortici"/>
    <s v="88.73.5"/>
    <n v="60"/>
    <n v="7"/>
    <n v="6"/>
    <s v=""/>
    <x v="22"/>
    <x v="1"/>
    <x v="3"/>
  </r>
  <r>
    <n v="35195"/>
    <s v="CENTRO MEDICO ESPERIA"/>
    <s v="AAS5"/>
    <n v="846"/>
    <s v="Rx mammografia bilaterale"/>
    <s v="Erogato"/>
    <d v="2018-09-05T00:00:00"/>
    <s v="APP"/>
    <s v="AUT"/>
    <d v="2018-09-12T00:00:00"/>
    <d v="2018-09-12T00:00:00"/>
    <d v="2018-09-05T00:00:00"/>
    <s v="UAS"/>
    <x v="0"/>
    <s v="NO"/>
    <s v="A.A.S. N. 5 - FRIULI OCCIDENTALE"/>
    <x v="0"/>
    <n v="63110333"/>
    <s v="C8L4D29Y"/>
    <s v="060A10049348832"/>
    <d v="1899-12-30T23:00:00"/>
    <n v="53427636"/>
    <s v=""/>
    <x v="40"/>
    <x v="13"/>
    <s v=""/>
    <s v=""/>
    <s v="Accesso SSR"/>
    <s v=""/>
    <s v="OCC"/>
    <s v="NO"/>
    <n v="186685632"/>
    <n v="201294478"/>
    <s v="FVG uo Call Center"/>
    <n v="78"/>
    <n v="15"/>
    <s v="mammografia"/>
    <s v="87.37.1"/>
    <n v="60"/>
    <n v="7"/>
    <n v="7"/>
    <s v=""/>
    <x v="15"/>
    <x v="1"/>
    <x v="3"/>
  </r>
  <r>
    <n v="35195"/>
    <s v="CENTRO MEDICO ESPERIA"/>
    <s v="AAS5"/>
    <n v="396"/>
    <s v="Ecografia addome inferiore (incluso: ureteri, vescica pelvi maschile o femminil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5597"/>
    <s v="NVBHY88D"/>
    <s v="060A01018722424"/>
    <d v="1899-12-30T15:00:00"/>
    <n v="53483539"/>
    <s v=""/>
    <x v="40"/>
    <x v="13"/>
    <s v=""/>
    <s v=""/>
    <s v="Accesso SSR"/>
    <s v=""/>
    <s v="OCC"/>
    <s v="NO"/>
    <n v="186879957"/>
    <n v="201501523"/>
    <s v="519 AAS5 uo Farmacia AI DUE GIGLI - Cordenons"/>
    <n v="31"/>
    <n v="31"/>
    <s v="Ecografia Addome superiore, Ecografia Addome inferiore, Ecografia Addome completo"/>
    <s v="88.75.1"/>
    <n v="60"/>
    <n v="5"/>
    <n v="5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3746"/>
    <s v="NEIJ39F2"/>
    <s v="060180017775718"/>
    <d v="1899-12-30T20:00:00"/>
    <n v="53481964"/>
    <s v=""/>
    <x v="40"/>
    <x v="13"/>
    <s v=""/>
    <s v=""/>
    <s v="Accesso SSR"/>
    <s v=""/>
    <s v="OCC"/>
    <s v="NO"/>
    <n v="186875247"/>
    <n v="201496527"/>
    <s v="FVG uo Call Center"/>
    <n v="52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72979"/>
    <s v="9IM5SHUF"/>
    <s v="060A01018694285"/>
    <d v="1899-12-30T01:00:00"/>
    <n v="53481313"/>
    <s v=""/>
    <x v="40"/>
    <x v="13"/>
    <s v="013"/>
    <s v="013-Diabete mellito"/>
    <s v="Accesso SSR"/>
    <s v=""/>
    <s v="OCC"/>
    <s v="NO"/>
    <n v="186873278"/>
    <n v="201494524"/>
    <s v="FVG uo Call Center"/>
    <n v="69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7T00:00:00"/>
    <d v="2018-09-13T00:00:00"/>
    <d v="2018-09-05T00:00:00"/>
    <s v="ALT"/>
    <x v="0"/>
    <s v="NO"/>
    <s v="A.A.S. N. 5 - FRIULI OCCIDENTALE"/>
    <x v="0"/>
    <n v="63114739"/>
    <s v="6C8FLFHK"/>
    <s v="060A10050507876"/>
    <d v="1899-12-30T02:00:00"/>
    <n v="53431381"/>
    <s v=""/>
    <x v="40"/>
    <x v="13"/>
    <s v="E01"/>
    <s v="E01 Eta' &lt; 6 o &gt; 65 con limite reddito familiare"/>
    <s v="Accesso SSR"/>
    <s v=""/>
    <s v="OCC"/>
    <s v="NO"/>
    <n v="186696550"/>
    <n v="201306283"/>
    <s v="519 AAS5 uo Farmacia AI DUE GIGLI - Cordenons"/>
    <n v="79"/>
    <n v="28"/>
    <s v="Ecografia cardiaca a riposo, Ecografia cardiaca con prova fisica o farmacologica, Ecografia cardiaca con contrasto"/>
    <s v="88.7211"/>
    <n v="60"/>
    <n v="12"/>
    <n v="8"/>
    <s v=""/>
    <x v="19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UAS"/>
    <x v="0"/>
    <s v="NO"/>
    <s v="A.A.S. N. 5 - FRIULI OCCIDENTALE"/>
    <x v="0"/>
    <n v="63170923"/>
    <s v="7RGPFM4N"/>
    <s v="060A01018728597"/>
    <d v="1899-12-30T07:00:00"/>
    <n v="53479590"/>
    <s v=""/>
    <x v="40"/>
    <x v="13"/>
    <s v="E01"/>
    <s v="E01 Eta' &lt; 6 o &gt; 65 con limite reddito familiare"/>
    <s v="Accesso SSR"/>
    <s v=""/>
    <s v="OCC"/>
    <s v="NO"/>
    <n v="186866118"/>
    <n v="201487043"/>
    <s v="FVG uo Call Center"/>
    <n v="71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71"/>
    <s v="Ecodoppler arteriosa arti inferiori a riposo"/>
    <s v="Annullato"/>
    <d v="2018-09-06T00:00:00"/>
    <s v="APP"/>
    <s v="AUT"/>
    <d v="2018-10-19T00:00:00"/>
    <d v="2018-10-19T00:00:00"/>
    <d v="2018-09-06T00:00:00"/>
    <s v="ASS"/>
    <x v="0"/>
    <s v="SI"/>
    <s v="A.A.S. N. 5 - FRIULI OCCIDENTALE"/>
    <x v="0"/>
    <n v="63138171"/>
    <s v="36VKMPSH"/>
    <s v="060A01018686381"/>
    <d v="1899-12-30T13:00:00"/>
    <n v="53451497"/>
    <s v=""/>
    <x v="40"/>
    <x v="13"/>
    <s v="E01"/>
    <s v="E01 Eta' &lt; 6 o &gt; 65 con limite reddito familiare"/>
    <s v="Accesso SSR"/>
    <n v="63171104"/>
    <s v="OCC"/>
    <s v="NO"/>
    <n v="186767439"/>
    <n v="201382001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10-09T00:00:00"/>
    <d v="2018-10-09T00:00:00"/>
    <d v="2018-09-05T00:00:00"/>
    <s v="ASS"/>
    <x v="0"/>
    <s v="NO"/>
    <s v="A.A.S. N. 5 - FRIULI OCCIDENTALE"/>
    <x v="0"/>
    <n v="63109506"/>
    <s v="4SPXEJTM"/>
    <s v="060A10050410665"/>
    <d v="1899-12-30T07:00:00"/>
    <n v="53426948"/>
    <s v=""/>
    <x v="40"/>
    <x v="13"/>
    <s v=""/>
    <s v=""/>
    <s v="Accesso SSR"/>
    <s v=""/>
    <s v="OCC"/>
    <s v="NO"/>
    <n v="186683532"/>
    <n v="201292231"/>
    <s v="FVG uo Call Center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20T00:00:00"/>
    <d v="2018-09-20T00:00:00"/>
    <d v="2018-09-05T00:00:00"/>
    <s v="DAY"/>
    <x v="0"/>
    <s v="NO"/>
    <s v="A.A.S. N. 5 - FRIULI OCCIDENTALE"/>
    <x v="0"/>
    <n v="63133569"/>
    <s v="GIL8YTFG"/>
    <s v="060A10050519911"/>
    <d v="1899-12-30T10:00:00"/>
    <n v="53447514"/>
    <s v=""/>
    <x v="40"/>
    <x v="13"/>
    <s v=""/>
    <s v=""/>
    <s v="Accesso SSR"/>
    <s v=""/>
    <s v="OCC"/>
    <s v="NO"/>
    <n v="186742093"/>
    <n v="201355530"/>
    <s v="519 AAS5 uo Farmacia AI DUE GIGLI - Cordenons"/>
    <n v="37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10-23T00:00:00"/>
    <d v="2018-10-23T00:00:00"/>
    <d v="2018-09-05T00:00:00"/>
    <s v="DAY"/>
    <x v="0"/>
    <s v="NO"/>
    <s v="A.A.S. N. 5 - FRIULI OCCIDENTALE"/>
    <x v="0"/>
    <n v="63114309"/>
    <s v="44K4BX8T"/>
    <s v="060A10050156829"/>
    <d v="1899-12-30T19:00:00"/>
    <n v="53430980"/>
    <s v=""/>
    <x v="40"/>
    <x v="13"/>
    <s v=""/>
    <s v=""/>
    <s v="Accesso SSR"/>
    <s v=""/>
    <s v="OCC"/>
    <s v="NO"/>
    <n v="186695548"/>
    <n v="201305192"/>
    <s v="433 AAS5 uo Farmacia ROMOR - Pasiano PN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71"/>
    <s v="Ecodoppler arteriosa arti inferiori a riposo"/>
    <s v="Erogato"/>
    <d v="2018-09-05T00:00:00"/>
    <s v="APP"/>
    <s v="AUT"/>
    <d v="2018-10-23T00:00:00"/>
    <d v="2018-10-23T00:00:00"/>
    <d v="2018-09-05T00:00:00"/>
    <s v="DAY"/>
    <x v="0"/>
    <s v="NO"/>
    <s v="A.A.S. N. 5 - FRIULI OCCIDENTALE"/>
    <x v="0"/>
    <n v="63114309"/>
    <s v="44K4BX8T"/>
    <s v="060A10050156829"/>
    <d v="1899-12-30T19:00:00"/>
    <n v="53430980"/>
    <s v=""/>
    <x v="40"/>
    <x v="13"/>
    <s v=""/>
    <s v=""/>
    <s v="Accesso SSR"/>
    <s v=""/>
    <s v="OCC"/>
    <s v="NO"/>
    <n v="186695547"/>
    <n v="201305191"/>
    <s v="433 AAS5 uo Farmacia ROMOR - Pasiano PN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8T00:00:00"/>
    <d v="2018-09-18T00:00:00"/>
    <d v="2018-09-05T00:00:00"/>
    <s v="DAY"/>
    <x v="0"/>
    <s v="NO"/>
    <s v="A.A.S. N. 5 - FRIULI OCCIDENTALE"/>
    <x v="0"/>
    <n v="63120097"/>
    <s v="3WL2R4JQ"/>
    <s v="060A10050414628"/>
    <d v="1899-12-30T12:00:00"/>
    <n v="53436031"/>
    <s v=""/>
    <x v="40"/>
    <x v="13"/>
    <s v=""/>
    <s v=""/>
    <s v="Accesso SSR"/>
    <s v=""/>
    <s v="OCC"/>
    <s v="NO"/>
    <n v="186709081"/>
    <n v="201319884"/>
    <s v="AAS5 uo Sportelli Cup H Sacile"/>
    <n v="53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3T00:00:00"/>
    <d v="2018-09-13T00:00:00"/>
    <d v="2018-09-05T00:00:00"/>
    <s v="ASS"/>
    <x v="0"/>
    <s v="NO"/>
    <s v="A.A.S. N. 5 - FRIULI OCCIDENTALE"/>
    <x v="0"/>
    <n v="63119826"/>
    <s v="JMJDT5HE"/>
    <s v="060A01018728098"/>
    <d v="1899-12-30T02:00:00"/>
    <n v="53435781"/>
    <s v=""/>
    <x v="40"/>
    <x v="13"/>
    <s v=""/>
    <s v=""/>
    <s v="Accesso SSR"/>
    <s v=""/>
    <s v="OCC"/>
    <s v="NO"/>
    <n v="186708409"/>
    <n v="201319095"/>
    <s v="CME uo Sportelli"/>
    <n v="24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35195"/>
    <s v="CENTRO MEDICO ESPERIA"/>
    <s v="AAS5"/>
    <n v="387"/>
    <s v="Ecodoppler venosa arti inferiori a riposo"/>
    <s v="Erogato"/>
    <d v="2018-09-06T00:00:00"/>
    <s v="APP"/>
    <s v="AUT"/>
    <d v="2018-10-26T00:00:00"/>
    <d v="2018-10-26T00:00:00"/>
    <d v="2018-09-06T00:00:00"/>
    <s v="ASS"/>
    <x v="0"/>
    <s v="NO"/>
    <s v="A.A.S. N. 5 - FRIULI OCCIDENTALE"/>
    <x v="0"/>
    <n v="63160967"/>
    <s v="81B55S31"/>
    <s v="060A10050253268"/>
    <d v="1899-12-30T10:00:00"/>
    <n v="53470838"/>
    <s v=""/>
    <x v="40"/>
    <x v="13"/>
    <s v="C01"/>
    <s v="C01 Invalidi civili al 100%"/>
    <s v="Accesso SSR"/>
    <s v=""/>
    <s v="OCC"/>
    <s v="NO"/>
    <n v="186827145"/>
    <n v="201446142"/>
    <s v="447 AAS5 uo Farmacia COMUNALE - PN via Montereal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716"/>
    <s v="RM rachide cervicale"/>
    <s v="Erogato"/>
    <d v="2018-09-05T00:00:00"/>
    <s v="APP"/>
    <s v="AUT"/>
    <d v="2018-11-12T00:00:00"/>
    <d v="2018-11-12T00:00:00"/>
    <d v="2018-09-05T00:00:00"/>
    <s v="DAY"/>
    <x v="0"/>
    <s v="NO"/>
    <s v="A.A.S. N. 5 - FRIULI OCCIDENTALE"/>
    <x v="0"/>
    <n v="63132616"/>
    <s v="HPVG95BK"/>
    <s v="060180018152954"/>
    <d v="1899-12-30T05:00:00"/>
    <n v="53446723"/>
    <s v=""/>
    <x v="40"/>
    <x v="13"/>
    <s v=""/>
    <s v=""/>
    <s v="Accesso SSR"/>
    <s v=""/>
    <s v="OCC"/>
    <s v="NO"/>
    <n v="186739145"/>
    <n v="201352379"/>
    <s v="653 AAS5 uo Farmacia FURLANIS - Polcenigo"/>
    <n v="46"/>
    <n v="26"/>
    <s v="RMN Colonna vertebrale"/>
    <s v="88.93"/>
    <n v="60"/>
    <n v="68"/>
    <n v="68"/>
    <s v=""/>
    <x v="4"/>
    <x v="0"/>
    <x v="3"/>
  </r>
  <r>
    <n v="35195"/>
    <s v="CENTRO MEDICO ESPERIA"/>
    <s v="AAS5"/>
    <n v="395"/>
    <s v="Ecografia addome completo"/>
    <s v="Annullato"/>
    <d v="2018-09-06T00:00:00"/>
    <s v="APP"/>
    <s v="AUT"/>
    <d v="2018-09-20T00:00:00"/>
    <d v="2018-09-20T00:00:00"/>
    <d v="2018-09-06T00:00:00"/>
    <s v="ASS"/>
    <x v="0"/>
    <s v="SI"/>
    <s v="A.A.S. N. 5 - FRIULI OCCIDENTALE"/>
    <x v="0"/>
    <n v="63160564"/>
    <s v="VCZU1RBP"/>
    <s v="060A01018607669"/>
    <d v="1899-12-30T18:00:00"/>
    <n v="53470443"/>
    <s v=""/>
    <x v="40"/>
    <x v="13"/>
    <s v=""/>
    <s v=""/>
    <s v="Accesso SSR"/>
    <n v="63504923"/>
    <s v="OCC"/>
    <s v="NO"/>
    <n v="186826000"/>
    <n v="201444909"/>
    <s v="AAS5 uo Sportelli Cup Maniago"/>
    <n v="68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7T00:00:00"/>
    <d v="2018-09-17T00:00:00"/>
    <d v="2018-09-06T00:00:00"/>
    <s v="ASS"/>
    <x v="1"/>
    <s v="NO"/>
    <s v="A.A.S. N. 5 - FRIULI OCCIDENTALE"/>
    <x v="0"/>
    <n v="63160464"/>
    <s v="9G3U2RY8"/>
    <s v="060180016056336"/>
    <d v="1899-12-30T21:00:00"/>
    <n v="53470408"/>
    <s v=""/>
    <x v="40"/>
    <x v="13"/>
    <s v=""/>
    <s v=""/>
    <s v="Accesso SSR"/>
    <s v=""/>
    <s v="OCC"/>
    <s v="NO"/>
    <n v="186825749"/>
    <n v="201444618"/>
    <s v="FVG uo Call Center"/>
    <n v="51"/>
    <n v="26"/>
    <s v="RMN Colonna vertebrale"/>
    <s v="88.93"/>
    <n v="60"/>
    <n v="11"/>
    <n v="11"/>
    <s v=""/>
    <x v="4"/>
    <x v="0"/>
    <x v="3"/>
  </r>
  <r>
    <n v="35195"/>
    <s v="CENTRO MEDICO ESPERIA"/>
    <s v="AAS5"/>
    <n v="720"/>
    <s v="RM rachide toracico (dorsale)"/>
    <s v="Erogato"/>
    <d v="2018-09-06T00:00:00"/>
    <s v="APP"/>
    <s v="AUT"/>
    <d v="2018-09-17T00:00:00"/>
    <d v="2018-09-17T00:00:00"/>
    <d v="2018-09-06T00:00:00"/>
    <s v="ASS"/>
    <x v="1"/>
    <s v="NO"/>
    <s v="A.A.S. N. 5 - FRIULI OCCIDENTALE"/>
    <x v="0"/>
    <n v="63160464"/>
    <s v="9G3U2RY8"/>
    <s v="060180016056336"/>
    <d v="1899-12-30T21:00:00"/>
    <n v="53470408"/>
    <s v=""/>
    <x v="40"/>
    <x v="13"/>
    <s v=""/>
    <s v=""/>
    <s v="Accesso SSR"/>
    <s v=""/>
    <s v="OCC"/>
    <s v="NO"/>
    <n v="186825748"/>
    <n v="201444617"/>
    <s v="FVG uo Call Center"/>
    <n v="51"/>
    <n v="26"/>
    <s v="RMN Colonna vertebrale"/>
    <s v="88.93"/>
    <n v="60"/>
    <n v="11"/>
    <n v="11"/>
    <s v=""/>
    <x v="4"/>
    <x v="0"/>
    <x v="3"/>
  </r>
  <r>
    <n v="35195"/>
    <s v="CENTRO MEDICO ESPERIA"/>
    <s v="AAS5"/>
    <n v="395"/>
    <s v="Ecografia addome completo"/>
    <s v="Erogato"/>
    <d v="2018-09-06T00:00:00"/>
    <s v="APP"/>
    <s v="AUT"/>
    <d v="2018-09-20T00:00:00"/>
    <d v="2018-09-20T00:00:00"/>
    <d v="2018-09-06T00:00:00"/>
    <s v="ASS"/>
    <x v="0"/>
    <s v="NO"/>
    <s v="A.A.S. N. 5 - FRIULI OCCIDENTALE"/>
    <x v="0"/>
    <n v="63159765"/>
    <s v="H7DN8M2Y"/>
    <s v="060A10050411465"/>
    <d v="1899-12-30T17:00:00"/>
    <n v="53469850"/>
    <s v=""/>
    <x v="40"/>
    <x v="13"/>
    <s v="E01"/>
    <s v="E01 Eta' &lt; 6 o &gt; 65 con limite reddito familiare"/>
    <s v="Accesso SSR"/>
    <s v=""/>
    <s v="OCC"/>
    <s v="NO"/>
    <n v="186824219"/>
    <n v="201442979"/>
    <s v="AAS5 uo Sportelli Cup H San Vito"/>
    <n v="69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9100"/>
    <s v="8362TR7C"/>
    <s v="060A10050363979"/>
    <d v="1899-12-30T14:00:00"/>
    <n v="53469312"/>
    <s v=""/>
    <x v="40"/>
    <x v="13"/>
    <s v=""/>
    <s v=""/>
    <s v="Accesso SSR"/>
    <s v=""/>
    <s v="OCC"/>
    <s v="NO"/>
    <n v="186822727"/>
    <n v="201441308"/>
    <s v="FVG uo Call Center"/>
    <n v="57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40"/>
    <s v="Ecografia tiroide, paratiroide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9034"/>
    <s v="Z1XVR95Y"/>
    <s v="060170073179854"/>
    <d v="1899-12-30T06:00:00"/>
    <n v="53469246"/>
    <s v=""/>
    <x v="40"/>
    <x v="13"/>
    <s v="048"/>
    <s v="048-Patologie neoplastiche maligne"/>
    <s v="Accesso SSR"/>
    <s v=""/>
    <s v="OCC"/>
    <s v="NO"/>
    <n v="186822577"/>
    <n v="201441170"/>
    <s v="AAS5 uo Sportelli Cup H San Vito"/>
    <n v="90"/>
    <n v="27"/>
    <s v="Ecografia Capo e collo"/>
    <s v="88.71.4"/>
    <n v="60"/>
    <n v="7"/>
    <n v="7"/>
    <s v=""/>
    <x v="34"/>
    <x v="1"/>
    <x v="3"/>
  </r>
  <r>
    <n v="35195"/>
    <s v="CENTRO MEDICO ESPERIA"/>
    <s v="AAS5"/>
    <n v="846"/>
    <s v="Rx mammografia bilaterale"/>
    <s v="Erogato"/>
    <d v="2018-09-06T00:00:00"/>
    <s v="APP"/>
    <s v="AUT"/>
    <d v="2018-09-17T00:00:00"/>
    <d v="2018-09-17T00:00:00"/>
    <d v="2018-09-06T00:00:00"/>
    <s v="UDY"/>
    <x v="0"/>
    <s v="NO"/>
    <s v="A.A.S. N. 5 - FRIULI OCCIDENTALE"/>
    <x v="0"/>
    <n v="63158860"/>
    <s v="S7SRIMX1"/>
    <s v="060180018208866"/>
    <d v="1899-12-30T22:00:00"/>
    <n v="53469108"/>
    <s v=""/>
    <x v="40"/>
    <x v="13"/>
    <s v=""/>
    <s v=""/>
    <s v="Accesso SSR"/>
    <s v=""/>
    <s v="OCC"/>
    <s v="NO"/>
    <n v="186822123"/>
    <n v="201440684"/>
    <s v="FVG uo Call Center"/>
    <n v="47"/>
    <n v="15"/>
    <s v="mammografia"/>
    <s v="87.37.1"/>
    <n v="60"/>
    <n v="11"/>
    <n v="11"/>
    <s v=""/>
    <x v="15"/>
    <x v="1"/>
    <x v="3"/>
  </r>
  <r>
    <n v="35195"/>
    <s v="CENTRO MEDICO ESPERIA"/>
    <s v="AAS5"/>
    <n v="395"/>
    <s v="Ecografia addome completo"/>
    <s v="Annullato"/>
    <d v="2018-09-05T00:00:00"/>
    <s v="APP"/>
    <s v="AUT"/>
    <d v="2018-09-20T00:00:00"/>
    <d v="2018-09-20T00:00:00"/>
    <d v="2018-09-05T00:00:00"/>
    <s v="UAS"/>
    <x v="0"/>
    <s v="SI"/>
    <s v="A.A.S. N. 5 - FRIULI OCCIDENTALE"/>
    <x v="0"/>
    <n v="63131194"/>
    <s v="J7V63ALD"/>
    <s v="060A01017145387"/>
    <d v="1899-12-30T02:00:00"/>
    <n v="53445508"/>
    <s v=""/>
    <x v="40"/>
    <x v="13"/>
    <s v=""/>
    <s v=""/>
    <s v="Accesso SSR"/>
    <s v=""/>
    <s v="OCC"/>
    <s v="NO"/>
    <n v="186735404"/>
    <n v="201348331"/>
    <s v="FVG uo Call Center"/>
    <n v="13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13471"/>
    <s v="MV2R3IBR"/>
    <s v="060180014221337"/>
    <d v="1899-12-30T07:00:00"/>
    <n v="53430311"/>
    <s v=""/>
    <x v="40"/>
    <x v="13"/>
    <s v="C03"/>
    <s v="C03 InvaliditÃ  civile superiore a due terzi"/>
    <s v="Accesso SSR"/>
    <s v=""/>
    <s v="OCC"/>
    <s v="NO"/>
    <n v="186693511"/>
    <n v="201302981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720"/>
    <s v="RM rachide toracico (dorsale)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30638"/>
    <s v="J9IXI7LM"/>
    <s v="060A10050186785"/>
    <d v="1899-12-30T17:00:00"/>
    <n v="53445035"/>
    <s v=""/>
    <x v="40"/>
    <x v="13"/>
    <s v="048"/>
    <s v="048-Patologie neoplastiche maligne"/>
    <s v="Accesso SSR"/>
    <s v=""/>
    <s v="OCC"/>
    <s v="NO"/>
    <n v="186734253"/>
    <n v="201347057"/>
    <s v="FVG uo Call Center"/>
    <n v="62"/>
    <n v="26"/>
    <s v="RMN Colonna vertebrale"/>
    <s v="88.93"/>
    <n v="60"/>
    <n v="9"/>
    <n v="9"/>
    <s v=""/>
    <x v="4"/>
    <x v="1"/>
    <x v="3"/>
  </r>
  <r>
    <n v="35195"/>
    <s v="CENTRO MEDICO ESPERIA"/>
    <s v="AAS5"/>
    <n v="718"/>
    <s v="RM rachide lombosacrale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30638"/>
    <s v="J9IXI7LM"/>
    <s v="060A10050186785"/>
    <d v="1899-12-30T17:00:00"/>
    <n v="53445035"/>
    <s v=""/>
    <x v="40"/>
    <x v="13"/>
    <s v="048"/>
    <s v="048-Patologie neoplastiche maligne"/>
    <s v="Accesso SSR"/>
    <s v=""/>
    <s v="OCC"/>
    <s v="NO"/>
    <n v="186734252"/>
    <n v="201347056"/>
    <s v="FVG uo Call Center"/>
    <n v="62"/>
    <n v="26"/>
    <s v="RMN Colonna vertebrale"/>
    <s v="88.93"/>
    <n v="60"/>
    <n v="9"/>
    <n v="9"/>
    <s v=""/>
    <x v="4"/>
    <x v="1"/>
    <x v="3"/>
  </r>
  <r>
    <n v="35195"/>
    <s v="CENTRO MEDICO ESPERIA"/>
    <s v="AAS5"/>
    <n v="387"/>
    <s v="Ecodoppler venosa arti inferiori a riposo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81298"/>
    <s v="PHXBNBGC"/>
    <s v="060A10054499962"/>
    <d v="1899-12-30T23:00:00"/>
    <n v="55960389"/>
    <s v=""/>
    <x v="40"/>
    <x v="13"/>
    <s v="E01"/>
    <s v="E01 Eta' &lt; 6 o &gt; 65 con limite reddito familiare"/>
    <s v="Accesso SSR"/>
    <s v=""/>
    <s v="OCC"/>
    <s v="NO"/>
    <n v="195802501"/>
    <n v="211008853"/>
    <s v="623 AAS5 uo Farmacia SOMMACAL - Caneva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0"/>
  </r>
  <r>
    <n v="35195"/>
    <s v="CENTRO MEDICO ESPERIA"/>
    <s v="AAS5"/>
    <n v="384"/>
    <s v="Ecodoppler tronchi sovraortici TSA a riposo"/>
    <s v="Prenotato"/>
    <d v="2018-12-31T00:00:00"/>
    <s v="APP"/>
    <s v="AUT"/>
    <d v="2019-01-23T00:00:00"/>
    <d v="2019-01-21T00:00:00"/>
    <d v="2018-12-31T00:00:00"/>
    <s v="ALT"/>
    <x v="0"/>
    <s v="NO"/>
    <s v="A.A.S. N. 5 - FRIULI OCCIDENTALE"/>
    <x v="0"/>
    <n v="66106177"/>
    <s v="YRFLTZF4"/>
    <s v="060A01019716872"/>
    <d v="1899-12-30T14:00:00"/>
    <n v="55981768"/>
    <s v=""/>
    <x v="40"/>
    <x v="13"/>
    <s v="E01"/>
    <s v="E01 Eta' &lt; 6 o &gt; 65 con limite reddito familiare"/>
    <s v="Accesso SSR"/>
    <s v=""/>
    <s v="OCC"/>
    <s v="NO"/>
    <n v="195903066"/>
    <n v="211117487"/>
    <s v="CME uo Sportelli"/>
    <n v="70"/>
    <n v="29"/>
    <s v="Ecocolordoppler dei tronchi sovra aortici"/>
    <s v="88.73.5"/>
    <n v="60"/>
    <n v="23"/>
    <n v="21"/>
    <s v=""/>
    <x v="22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80874"/>
    <s v="HQW2UJN4"/>
    <s v="060180019353644"/>
    <d v="1899-12-30T04:00:00"/>
    <n v="55960017"/>
    <s v="D - Differita"/>
    <x v="40"/>
    <x v="13"/>
    <s v="E01"/>
    <s v="E01 Eta' &lt; 6 o &gt; 65 con limite reddito familiare"/>
    <s v="Accesso SSR"/>
    <s v=""/>
    <s v="OCC"/>
    <s v="NO"/>
    <n v="195801328"/>
    <n v="211007538"/>
    <s v="FVG uo Call Center"/>
    <n v="66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384"/>
    <s v="Ecodoppler tronchi sovraortici TSA a ripos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5801"/>
    <s v="QCT548RE"/>
    <s v="060A10054567045"/>
    <d v="1899-12-30T05:00:00"/>
    <n v="55981449"/>
    <s v=""/>
    <x v="40"/>
    <x v="13"/>
    <s v=""/>
    <s v=""/>
    <s v="Accesso SSR"/>
    <s v=""/>
    <s v="OCC"/>
    <s v="NO"/>
    <n v="195902298"/>
    <n v="211116707"/>
    <s v="AAS5 uo Cardiologia Riabilitativa SA"/>
    <n v="54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6"/>
    <s v="Ecografia addome inferiore (incluso: ureteri, vescica pelvi maschile o femminile)"/>
    <s v="Prenotato"/>
    <d v="2018-12-29T00:00:00"/>
    <s v="APP"/>
    <s v="AUT"/>
    <d v="2019-02-07T00:00:00"/>
    <d v="2019-02-07T00:00:00"/>
    <d v="2018-12-29T00:00:00"/>
    <s v="UDY"/>
    <x v="0"/>
    <s v="NO"/>
    <s v="A.A.S. N. 5 - FRIULI OCCIDENTALE"/>
    <x v="0"/>
    <n v="66086728"/>
    <s v="9U6VZ1YX"/>
    <s v="060A01019715810"/>
    <d v="1899-12-30T13:00:00"/>
    <n v="55965233"/>
    <s v=""/>
    <x v="40"/>
    <x v="13"/>
    <s v=""/>
    <s v=""/>
    <s v="Accesso SSR"/>
    <s v=""/>
    <s v="OCC"/>
    <s v="NO"/>
    <n v="195827060"/>
    <n v="211035068"/>
    <s v="773 AAS5 uo Farmacia PERISSINOTTI - Cordenons"/>
    <n v="66"/>
    <n v="31"/>
    <s v="Ecografia Addome superiore, Ecografia Addome inferiore, Ecografia Addome completo"/>
    <s v="88.75.1"/>
    <n v="60"/>
    <n v="40"/>
    <n v="40"/>
    <s v=""/>
    <x v="3"/>
    <x v="1"/>
    <x v="0"/>
  </r>
  <r>
    <n v="35195"/>
    <s v="CENTRO MEDICO ESPERIA"/>
    <s v="AAS5"/>
    <n v="395"/>
    <s v="Ecografia addome completo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103517"/>
    <s v="K392NWGD"/>
    <s v="060A01019735842"/>
    <d v="1899-12-30T14:00:00"/>
    <n v="55979560"/>
    <s v=""/>
    <x v="40"/>
    <x v="13"/>
    <s v=""/>
    <s v=""/>
    <s v="Accesso SSR"/>
    <s v=""/>
    <s v="OCC"/>
    <s v="NO"/>
    <n v="195896844"/>
    <n v="211110868"/>
    <s v="CME uo Sportelli"/>
    <n v="51"/>
    <n v="31"/>
    <s v="Ecografia Addome superiore, Ecografia Addome inferiore, Ecografia Addome completo"/>
    <s v="88.76.1"/>
    <n v="60"/>
    <n v="10"/>
    <n v="1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28T00:00:00"/>
    <s v="APP"/>
    <s v="AUT"/>
    <d v="2019-01-08T00:00:00"/>
    <d v="2019-01-08T00:00:00"/>
    <d v="2018-12-28T00:00:00"/>
    <s v="DAY"/>
    <x v="1"/>
    <s v="NO"/>
    <s v="A.A.S. N. 5 - FRIULI OCCIDENTALE"/>
    <x v="0"/>
    <n v="66078878"/>
    <s v="RGPQB8GZ"/>
    <s v="060180020460431"/>
    <d v="1899-12-30T16:00:00"/>
    <n v="55958315"/>
    <s v="accetta di prenotare oltre tempo massimo previsto dalla prioritÃ  ed avvisa il medico curante"/>
    <x v="40"/>
    <x v="13"/>
    <s v="E01"/>
    <s v="E01 Eta' &lt; 6 o &gt; 65 con limite reddito familiare"/>
    <s v="Accesso SSR"/>
    <s v=""/>
    <s v="OCC"/>
    <s v="NO"/>
    <n v="195795747"/>
    <n v="211001425"/>
    <s v="FVG uo Call Center"/>
    <n v="65"/>
    <n v="31"/>
    <s v="Ecografia Addome superiore, Ecografia Addome inferiore, Ecografia Addome completo"/>
    <s v="88.74.1"/>
    <n v="60"/>
    <n v="11"/>
    <n v="11"/>
    <s v=""/>
    <x v="3"/>
    <x v="0"/>
    <x v="0"/>
  </r>
  <r>
    <n v="35195"/>
    <s v="CENTRO MEDICO ESPERIA"/>
    <s v="AAS5"/>
    <n v="387"/>
    <s v="Ecodoppler venosa arti inferiori a riposo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5710"/>
    <s v="DYQAU54U"/>
    <s v="060180018931691"/>
    <d v="1899-12-30T19:00:00"/>
    <n v="55964370"/>
    <s v="accetta di sforare la prioritÃ "/>
    <x v="40"/>
    <x v="13"/>
    <s v=""/>
    <s v=""/>
    <s v="Accesso SSR"/>
    <s v=""/>
    <s v="OCC"/>
    <s v="NO"/>
    <n v="195824234"/>
    <n v="211031999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0"/>
  </r>
  <r>
    <n v="35195"/>
    <s v="CENTRO MEDICO ESPERIA"/>
    <s v="AAS5"/>
    <n v="395"/>
    <s v="Ecografia addome completo"/>
    <s v="Annullato"/>
    <d v="2018-12-31T00:00:00"/>
    <s v="APP"/>
    <s v="AUT"/>
    <d v="2019-02-07T00:00:00"/>
    <d v="2019-02-07T00:00:00"/>
    <d v="2018-12-31T00:00:00"/>
    <s v="UAS"/>
    <x v="0"/>
    <s v="SI"/>
    <s v="A.A.S. N. 5 - FRIULI OCCIDENTALE"/>
    <x v="0"/>
    <n v="66101503"/>
    <s v="UNNNGIXH"/>
    <s v="060A10054036651"/>
    <d v="1899-12-30T01:00:00"/>
    <n v="55977948"/>
    <s v=""/>
    <x v="40"/>
    <x v="13"/>
    <s v=""/>
    <s v=""/>
    <s v="Accesso SSR"/>
    <n v="66484862"/>
    <s v="OCC"/>
    <s v="NO"/>
    <n v="195891698"/>
    <n v="211105274"/>
    <s v="FVG uo Call Center"/>
    <n v="57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84"/>
    <s v="Ecodoppler tronchi sovraortici TSA a riposo"/>
    <s v="Prenotato"/>
    <d v="2018-12-28T00:00:00"/>
    <s v="APP"/>
    <s v="AUT"/>
    <d v="2019-01-21T00:00:00"/>
    <d v="2019-01-21T00:00:00"/>
    <d v="2018-12-28T00:00:00"/>
    <s v="ASS"/>
    <x v="0"/>
    <s v="NO"/>
    <s v="A.A.S. N. 5 - FRIULI OCCIDENTALE"/>
    <x v="0"/>
    <n v="66080009"/>
    <s v="8ZVXWXEG"/>
    <s v="060A01019977350"/>
    <d v="1899-12-30T20:00:00"/>
    <n v="55959231"/>
    <s v=""/>
    <x v="40"/>
    <x v="13"/>
    <s v="013"/>
    <s v="013-Diabete mellito"/>
    <s v="Accesso SSR"/>
    <s v=""/>
    <s v="OCC"/>
    <s v="NO"/>
    <n v="195798723"/>
    <n v="211004692"/>
    <s v="519 AAS5 uo Farmacia AI DUE GIGLI - Cordenons"/>
    <n v="74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395"/>
    <s v="Ecografia addome completo"/>
    <s v="Erogato"/>
    <d v="2018-12-31T00:00:00"/>
    <s v="APP"/>
    <s v="AUT"/>
    <d v="2019-01-08T00:00:00"/>
    <d v="2019-01-08T00:00:00"/>
    <d v="2018-12-31T00:00:00"/>
    <s v="UAS"/>
    <x v="1"/>
    <s v="NO"/>
    <s v="A.A.S. N. 5 - FRIULI OCCIDENTALE"/>
    <x v="0"/>
    <n v="66100747"/>
    <s v="TMY2VULZ"/>
    <s v="060A10054495977"/>
    <d v="1899-12-30T03:00:00"/>
    <n v="55977335"/>
    <s v=""/>
    <x v="40"/>
    <x v="13"/>
    <s v=""/>
    <s v=""/>
    <s v="Accesso SSR"/>
    <s v=""/>
    <s v="OCC"/>
    <s v="NO"/>
    <n v="195889520"/>
    <n v="211103001"/>
    <s v="625 AAS5 uo Farmacia COMUNALE - Palse"/>
    <n v="55"/>
    <n v="31"/>
    <s v="Ecografia Addome superiore, Ecografia Addome inferiore, Ecografia Addome completo"/>
    <s v="88.76.1"/>
    <n v="60"/>
    <n v="8"/>
    <n v="8"/>
    <s v=""/>
    <x v="3"/>
    <x v="1"/>
    <x v="0"/>
  </r>
  <r>
    <n v="35195"/>
    <s v="CENTRO MEDICO ESPERIA"/>
    <s v="AAS5"/>
    <n v="384"/>
    <s v="Ecodoppler tronchi sovraortici TSA a riposo"/>
    <s v="Prenotato"/>
    <d v="2018-12-31T00:00:00"/>
    <s v="APP"/>
    <s v="AUT"/>
    <d v="2019-01-21T00:00:00"/>
    <d v="2019-01-21T00:00:00"/>
    <d v="2018-12-31T00:00:00"/>
    <s v="ASS"/>
    <x v="0"/>
    <s v="NO"/>
    <s v="A.A.S. N. 5 - FRIULI OCCIDENTALE"/>
    <x v="0"/>
    <n v="66100298"/>
    <s v="WMJIB554"/>
    <s v="060A10052910587"/>
    <d v="1899-12-30T10:00:00"/>
    <n v="55976987"/>
    <s v=""/>
    <x v="40"/>
    <x v="13"/>
    <s v="013"/>
    <s v="013-Diabete mellito"/>
    <s v="Accesso SSR"/>
    <s v=""/>
    <s v="OCC"/>
    <s v="NO"/>
    <n v="195888266"/>
    <n v="211101674"/>
    <s v="537 AAS5 uo Farmacia BORSATTI - Pordenone"/>
    <n v="74"/>
    <n v="29"/>
    <s v="Ecocolordoppler dei tronchi sovra aortici"/>
    <s v="88.73.5"/>
    <n v="60"/>
    <n v="21"/>
    <n v="21"/>
    <s v=""/>
    <x v="22"/>
    <x v="1"/>
    <x v="0"/>
  </r>
  <r>
    <n v="35195"/>
    <s v="CENTRO MEDICO ESPERIA"/>
    <s v="AAS5"/>
    <n v="387"/>
    <s v="Ecodoppler venosa arti inferiori a riposo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9325"/>
    <s v="AZYXGXTD"/>
    <s v="060A01019610961"/>
    <d v="1899-12-30T08:00:00"/>
    <n v="55984309"/>
    <s v="pz accetta e avviserÃƒÂ  mmg"/>
    <x v="40"/>
    <x v="13"/>
    <s v="E01"/>
    <s v="E01 Eta' &lt; 6 o &gt; 65 con limite reddito familiare"/>
    <s v="Accesso SSR"/>
    <s v=""/>
    <s v="OCC"/>
    <s v="NO"/>
    <n v="195910866"/>
    <n v="211125974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0"/>
  </r>
  <r>
    <n v="52601"/>
    <s v="Casa di Cura &quot;S.Giorgio&quot; - Pordenone"/>
    <s v="AAS5"/>
    <n v="707"/>
    <s v="RM gomito e/o avambraccio (incluso articolazione, parti molli distretto vascolare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54837"/>
    <s v="E7UAKXDS"/>
    <s v="060A01019156204"/>
    <d v="1899-12-30T23:00:00"/>
    <n v="54325645"/>
    <s v=""/>
    <x v="41"/>
    <x v="14"/>
    <s v="E01"/>
    <s v="E01 Eta' &lt; 6 o &gt; 65 con limite reddito familiare"/>
    <s v="Accesso SSR"/>
    <s v=""/>
    <s v="OCC"/>
    <s v="NO"/>
    <n v="189895143"/>
    <n v="204712000"/>
    <s v="FVG uo Call Center"/>
    <n v="81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3039"/>
    <s v="Visita urologica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4527"/>
    <s v="1WXTQUXF"/>
    <s v="060A10051447833"/>
    <d v="1899-12-30T21:00:00"/>
    <n v="54342148"/>
    <s v=""/>
    <x v="42"/>
    <x v="14"/>
    <s v=""/>
    <s v=""/>
    <s v="Accesso SSR"/>
    <s v=""/>
    <s v="OCC"/>
    <s v="NO"/>
    <n v="189944956"/>
    <n v="204765170"/>
    <s v="SG Sportello Poliambulatorio"/>
    <n v="59"/>
    <n v="9"/>
    <s v="Visita urologica"/>
    <s v="89.7 - 8"/>
    <n v="30"/>
    <n v="8"/>
    <n v="8"/>
    <s v=""/>
    <x v="6"/>
    <x v="1"/>
    <x v="1"/>
  </r>
  <r>
    <n v="52601"/>
    <s v="Casa di Cura &quot;S.Giorgio&quot; - Pordenone"/>
    <s v="AAS5"/>
    <n v="3450"/>
    <s v="TC capo (e/o encefalo, cranio, sella turcica, orbite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74323"/>
    <s v="BYSQJHQ3"/>
    <s v="060180018311534"/>
    <d v="1899-12-30T18:00:00"/>
    <n v="54341959"/>
    <s v=""/>
    <x v="41"/>
    <x v="14"/>
    <s v="E01"/>
    <s v="E01 Eta' &lt; 6 o &gt; 65 con limite reddito familiare"/>
    <s v="Accesso SSR"/>
    <s v=""/>
    <s v="OCC"/>
    <s v="NO"/>
    <n v="189944419"/>
    <n v="204764564"/>
    <s v="AAS5 uo Sportelli Cup H Sacile"/>
    <n v="80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95"/>
    <s v="Ecografia addome completo"/>
    <s v="Annullato"/>
    <d v="2018-10-15T00:00:00"/>
    <s v="APP"/>
    <s v="AUT"/>
    <d v="2018-10-23T00:00:00"/>
    <d v="2018-10-23T00:00:00"/>
    <d v="2018-10-15T00:00:00"/>
    <s v="UAS"/>
    <x v="1"/>
    <s v="SI"/>
    <s v="A.A.S. N. 5 - FRIULI OCCIDENTALE"/>
    <x v="0"/>
    <n v="64174245"/>
    <s v="AHSUFFY1"/>
    <s v="060A01019204076"/>
    <d v="1899-12-30T04:00:00"/>
    <n v="54341895"/>
    <s v=""/>
    <x v="43"/>
    <x v="14"/>
    <s v="E01"/>
    <s v="E01 Eta' &lt; 6 o &gt; 65 con limite reddito familiare"/>
    <s v="Accesso SSR"/>
    <s v=""/>
    <s v="OCC"/>
    <s v="NO"/>
    <n v="189944286"/>
    <n v="204764415"/>
    <s v="SG Sportello Poliambulatorio"/>
    <n v="89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039"/>
    <s v="Visita urolog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4183"/>
    <s v="XBWGVL8Z"/>
    <s v="060A01019190115"/>
    <d v="1899-12-30T12:00:00"/>
    <n v="54341843"/>
    <s v=""/>
    <x v="42"/>
    <x v="14"/>
    <s v=""/>
    <s v=""/>
    <s v="Accesso SSR"/>
    <s v=""/>
    <s v="OCC"/>
    <s v="NO"/>
    <n v="189944003"/>
    <n v="204764121"/>
    <s v="552 AAS5 uo Farmacia D'ANDREA Maurizio - Roveredo in Piano"/>
    <n v="56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53217"/>
    <s v="6RXPZBWA"/>
    <s v="060A01019091656"/>
    <d v="1899-12-30T08:00:00"/>
    <n v="54324320"/>
    <s v=""/>
    <x v="41"/>
    <x v="14"/>
    <s v=""/>
    <s v=""/>
    <s v="Accesso SSR"/>
    <s v=""/>
    <s v="OCC"/>
    <s v="NO"/>
    <n v="189887822"/>
    <n v="204704448"/>
    <s v="SG Sportello Poliambulatorio"/>
    <n v="31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3788"/>
    <s v="BEW67PEL"/>
    <s v="060A01019001676"/>
    <d v="1899-12-30T11:00:00"/>
    <n v="54341526"/>
    <s v=""/>
    <x v="41"/>
    <x v="14"/>
    <s v="C01"/>
    <s v="C01 Invalidi civili al 100%"/>
    <s v="Accesso SSR"/>
    <s v=""/>
    <s v="OCC"/>
    <s v="NO"/>
    <n v="189943155"/>
    <n v="204763218"/>
    <s v="SG Sportello Radiologia"/>
    <n v="56"/>
    <n v="23"/>
    <s v="RMN Cervello e tronco encefalico"/>
    <s v="88.91.2"/>
    <n v="60"/>
    <n v="9"/>
    <n v="9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27789"/>
    <s v="R64G6JQ6"/>
    <s v="060A10051796207"/>
    <d v="1899-12-30T19:00:00"/>
    <n v="54302320"/>
    <s v=""/>
    <x v="41"/>
    <x v="14"/>
    <s v="048"/>
    <s v="048-Patologie neoplastiche maligne"/>
    <s v="Accesso SSR"/>
    <s v=""/>
    <s v="OCC"/>
    <s v="NO"/>
    <n v="189782968"/>
    <n v="204591825"/>
    <s v="SG Sportello Radiologia"/>
    <n v="87"/>
    <n v="16"/>
    <s v="TC senza e con contrasto Torace"/>
    <s v="87.41.1"/>
    <n v="60"/>
    <n v="7"/>
    <n v="7"/>
    <s v=""/>
    <x v="21"/>
    <x v="1"/>
    <x v="1"/>
  </r>
  <r>
    <n v="52601"/>
    <s v="Casa di Cura &quot;S.Giorgio&quot; - Pordenone"/>
    <s v="AAS5"/>
    <n v="916"/>
    <s v="TC addome inferiore con MdC (e/o pelvi, colon e retto,vescica, utero ed annessi o prostata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27789"/>
    <s v="R64G6JQ6"/>
    <s v="060A10051796207"/>
    <d v="1899-12-30T19:00:00"/>
    <n v="54302320"/>
    <s v=""/>
    <x v="41"/>
    <x v="14"/>
    <s v="048"/>
    <s v="048-Patologie neoplastiche maligne"/>
    <s v="Accesso SSR"/>
    <s v=""/>
    <s v="OCC"/>
    <s v="NO"/>
    <n v="189782967"/>
    <n v="204591824"/>
    <s v="SG Sportello Radiologia"/>
    <n v="87"/>
    <n v="18"/>
    <s v="TC senza e con contrasto Addome inferiore"/>
    <s v="88.01.4"/>
    <n v="60"/>
    <n v="7"/>
    <n v="7"/>
    <s v=""/>
    <x v="40"/>
    <x v="1"/>
    <x v="1"/>
  </r>
  <r>
    <n v="52601"/>
    <s v="Casa di Cura &quot;S.Giorgio&quot; - Pordenone"/>
    <s v="AAS5"/>
    <n v="720"/>
    <s v="RM rachide toracico (dorsale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7"/>
    <n v="204591633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18"/>
    <s v="RM rachide lombosacrale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6"/>
    <n v="204591632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265"/>
    <s v="Visita ginecologica"/>
    <s v="Annullato"/>
    <d v="2018-10-15T00:00:00"/>
    <s v="APP"/>
    <s v="AUT"/>
    <d v="2018-10-23T00:00:00"/>
    <d v="2018-10-16T00:00:00"/>
    <d v="2018-10-15T00:00:00"/>
    <s v="ALT"/>
    <x v="1"/>
    <s v="SI"/>
    <s v="A.A.S. N. 5 - FRIULI OCCIDENTALE"/>
    <x v="0"/>
    <n v="64172314"/>
    <s v="JNAG9ASQ"/>
    <s v="060170076599178"/>
    <d v="1899-12-30T10:00:00"/>
    <n v="54340305"/>
    <s v=""/>
    <x v="44"/>
    <x v="14"/>
    <s v=""/>
    <s v=""/>
    <s v="Accesso SSR"/>
    <n v="64185816"/>
    <s v="OCC"/>
    <s v="NO"/>
    <n v="189939441"/>
    <n v="204759220"/>
    <s v="779 AAS5 uo Farmacia ALL'IGEA - Pordenone"/>
    <n v="17"/>
    <n v="7"/>
    <s v="Visita ginecologica"/>
    <s v="89.26"/>
    <n v="30"/>
    <n v="8"/>
    <n v="1"/>
    <s v=""/>
    <x v="17"/>
    <x v="1"/>
    <x v="1"/>
  </r>
  <r>
    <n v="52601"/>
    <s v="Casa di Cura &quot;S.Giorgio&quot; - Pordenone"/>
    <s v="AAS5"/>
    <n v="716"/>
    <s v="RM rachide cervicale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5"/>
    <n v="204591631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1800"/>
    <s v="BV9I3ZY2"/>
    <s v="060A10051426970"/>
    <d v="1899-12-30T08:00:00"/>
    <n v="54339911"/>
    <s v=""/>
    <x v="45"/>
    <x v="14"/>
    <s v="S39"/>
    <s v="S39 InvaliditÃ  di servizio categoria da 6 a 8"/>
    <s v="Accesso SSR"/>
    <s v=""/>
    <s v="OCC"/>
    <s v="NO"/>
    <n v="189938318"/>
    <n v="204757983"/>
    <s v="SG Sportello Fisioterapia"/>
    <n v="82"/>
    <n v="11"/>
    <s v="Visita fisiatrica"/>
    <s v="89.7 - 8"/>
    <n v="30"/>
    <n v="9"/>
    <n v="9"/>
    <s v=""/>
    <x v="5"/>
    <x v="1"/>
    <x v="1"/>
  </r>
  <r>
    <n v="52601"/>
    <s v="Casa di Cura &quot;S.Giorgio&quot; - Pordenone"/>
    <s v="AAS5"/>
    <n v="412"/>
    <s v="Ecografia cardiaca, cuore a riposo (ecocardiografia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71241"/>
    <s v="1M8DLXR4"/>
    <s v="060A01018942609"/>
    <d v="1899-12-30T16:00:00"/>
    <n v="54339441"/>
    <s v=""/>
    <x v="46"/>
    <x v="14"/>
    <s v="E01"/>
    <s v="E01 Eta' &lt; 6 o &gt; 65 con limite reddito familiare"/>
    <s v="Accesso SSR"/>
    <s v=""/>
    <s v="OCC"/>
    <s v="NO"/>
    <n v="189936916"/>
    <n v="204756475"/>
    <s v="FVG uo Call Center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718"/>
    <s v="RM rachide lombosacr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7552"/>
    <s v="KE47ILCB"/>
    <s v="060180015091244"/>
    <d v="1899-12-30T08:00:00"/>
    <n v="54302124"/>
    <s v=""/>
    <x v="41"/>
    <x v="14"/>
    <s v=""/>
    <s v=""/>
    <s v="Accesso SSR"/>
    <s v=""/>
    <s v="OCC"/>
    <s v="NO"/>
    <n v="189782517"/>
    <n v="204591343"/>
    <s v="FVG uo Call Center"/>
    <n v="63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3039"/>
    <s v="Visita urologica"/>
    <s v="Erogato"/>
    <d v="2018-10-12T00:00:00"/>
    <s v="APP"/>
    <s v="AUT"/>
    <d v="2018-10-19T00:00:00"/>
    <d v="2018-10-17T00:00:00"/>
    <d v="2018-10-12T00:00:00"/>
    <s v="ALT"/>
    <x v="1"/>
    <s v="NO"/>
    <s v="A.A.S. N. 5 - FRIULI OCCIDENTALE"/>
    <x v="0"/>
    <n v="64127174"/>
    <s v="1EWD8NIL"/>
    <s v="060A01019001557"/>
    <d v="1899-12-30T11:00:00"/>
    <n v="54301822"/>
    <s v=""/>
    <x v="42"/>
    <x v="14"/>
    <s v=""/>
    <s v=""/>
    <s v="Accesso SSR"/>
    <s v=""/>
    <s v="OCC"/>
    <s v="NO"/>
    <n v="189781297"/>
    <n v="204590062"/>
    <s v="SG Sportello Poliambulatorio"/>
    <n v="64"/>
    <n v="9"/>
    <s v="Visita urologica"/>
    <s v="89.7 - 8"/>
    <n v="30"/>
    <n v="7"/>
    <n v="5"/>
    <s v=""/>
    <x v="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1-02T00:00:00"/>
    <d v="2018-11-02T00:00:00"/>
    <d v="2018-10-15T00:00:00"/>
    <s v="ASS"/>
    <x v="0"/>
    <s v="NO"/>
    <s v="A.A.S. N. 5 - FRIULI OCCIDENTALE"/>
    <x v="0"/>
    <n v="64169475"/>
    <s v="DDQBIRWM"/>
    <s v="060A10051728355"/>
    <d v="1899-12-30T22:00:00"/>
    <n v="54337915"/>
    <s v=""/>
    <x v="41"/>
    <x v="14"/>
    <s v="E01"/>
    <s v="E01 Eta' &lt; 6 o &gt; 65 con limite reddito familiare"/>
    <s v="Accesso SSR"/>
    <s v=""/>
    <s v="OCC"/>
    <s v="NO"/>
    <n v="189932851"/>
    <n v="204752118"/>
    <s v="FVG uo Call Center"/>
    <n v="78"/>
    <n v="25"/>
    <s v="RMN Muscoloscheletrica"/>
    <s v="88.94.1"/>
    <n v="60"/>
    <n v="18"/>
    <n v="18"/>
    <s v=""/>
    <x v="29"/>
    <x v="1"/>
    <x v="1"/>
  </r>
  <r>
    <n v="52601"/>
    <s v="Casa di Cura &quot;S.Giorgio&quot; - Pordenone"/>
    <s v="AAS5"/>
    <n v="475"/>
    <s v="Esofagogastroduodenoscopia EGD"/>
    <s v="Erogato"/>
    <d v="2018-10-13T00:00:00"/>
    <s v="APP"/>
    <s v="AUT"/>
    <d v="2019-01-09T00:00:00"/>
    <d v="2019-01-09T00:00:00"/>
    <d v="2018-10-13T00:00:00"/>
    <s v="UDY"/>
    <x v="0"/>
    <s v="NO"/>
    <s v="A.A.S. N. 5 - FRIULI OCCIDENTALE"/>
    <x v="0"/>
    <n v="64140924"/>
    <s v="EATU76FR"/>
    <s v="060A10051635702"/>
    <d v="1899-12-30T14:00:00"/>
    <n v="54313525"/>
    <s v=""/>
    <x v="47"/>
    <x v="14"/>
    <s v=""/>
    <s v=""/>
    <s v="Accesso SSR"/>
    <s v=""/>
    <s v="OCC"/>
    <s v="NO"/>
    <n v="189829884"/>
    <n v="204641724"/>
    <s v="623 AAS5 uo Farmacia SOMMACAL - Caneva"/>
    <n v="38"/>
    <n v="36"/>
    <s v="Esofagogastroduodenoscopia"/>
    <s v="45.13"/>
    <n v="60"/>
    <n v="88"/>
    <n v="88"/>
    <s v=""/>
    <x v="8"/>
    <x v="0"/>
    <x v="1"/>
  </r>
  <r>
    <n v="52601"/>
    <s v="Casa di Cura &quot;S.Giorgio&quot; - Pordenone"/>
    <s v="AAS5"/>
    <n v="914"/>
    <s v="TC addome completo con MdC"/>
    <s v="Erogato"/>
    <d v="2018-10-13T00:00:00"/>
    <s v="APP"/>
    <s v="AUT"/>
    <d v="2018-10-23T00:00:00"/>
    <d v="2018-10-23T00:00:00"/>
    <d v="2018-10-13T00:00:00"/>
    <s v="ASS"/>
    <x v="1"/>
    <s v="NO"/>
    <s v="A.A.S. N. 5 - FRIULI OCCIDENTALE"/>
    <x v="0"/>
    <n v="64140818"/>
    <s v="1FKJ6KMJ"/>
    <s v="060A01019149312"/>
    <d v="1899-12-30T17:00:00"/>
    <n v="54313422"/>
    <s v=""/>
    <x v="41"/>
    <x v="14"/>
    <s v="C03"/>
    <s v="C03 InvaliditÃ  civile superiore a due terzi"/>
    <s v="Accesso SSR"/>
    <s v=""/>
    <s v="OCC"/>
    <s v="NO"/>
    <n v="189829574"/>
    <n v="204641401"/>
    <s v="FVG uo Call Center"/>
    <n v="85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95"/>
    <s v="Ecografia addome completo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2069"/>
    <s v="ZBAXRYIR"/>
    <s v="060A01018941975"/>
    <d v="1899-12-30T20:00:00"/>
    <n v="54305689"/>
    <s v=""/>
    <x v="43"/>
    <x v="14"/>
    <s v="E01"/>
    <s v="E01 Eta' &lt; 6 o &gt; 65 con limite reddito familiare"/>
    <s v="Accesso SSR"/>
    <s v=""/>
    <s v="OCC"/>
    <s v="NO"/>
    <n v="189793869"/>
    <n v="204603482"/>
    <s v="SG Sportello Poliambulatorio"/>
    <n v="81"/>
    <n v="31"/>
    <s v="Ecografia Addome superiore, Ecografia Addome inferiore, Ecografia Addome completo"/>
    <s v="88.76.1"/>
    <n v="60"/>
    <n v="10"/>
    <n v="10"/>
    <s v=""/>
    <x v="3"/>
    <x v="1"/>
    <x v="1"/>
  </r>
  <r>
    <n v="52601"/>
    <s v="Casa di Cura &quot;S.Giorgio&quot; - Pordenone"/>
    <s v="AAS5"/>
    <n v="913"/>
    <s v="TC addome completo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6611"/>
    <s v="VVSRAX2N"/>
    <s v="060A10050648483"/>
    <d v="1899-12-30T06:00:00"/>
    <n v="54335564"/>
    <s v=""/>
    <x v="41"/>
    <x v="14"/>
    <s v=""/>
    <s v=""/>
    <s v="Accesso SSR"/>
    <s v=""/>
    <s v="OCC"/>
    <s v="NO"/>
    <n v="189926173"/>
    <n v="204744933"/>
    <s v="FVG uo Call Center"/>
    <n v="52"/>
    <n v="19"/>
    <s v="TC senza e con contrasto Addome completo"/>
    <s v="88.01.5"/>
    <n v="60"/>
    <n v="1"/>
    <n v="1"/>
    <s v=""/>
    <x v="7"/>
    <x v="1"/>
    <x v="1"/>
  </r>
  <r>
    <n v="52601"/>
    <s v="Casa di Cura &quot;S.Giorgio&quot; - Pordenone"/>
    <s v="AAS5"/>
    <n v="3264"/>
    <s v="Elettrocardiogramma (ECG)"/>
    <s v="Annullato"/>
    <d v="2018-10-15T00:00:00"/>
    <s v="APP"/>
    <s v="AUT"/>
    <d v="2018-11-02T00:00:00"/>
    <d v="2018-11-02T00:00:00"/>
    <d v="2018-10-15T00:00:00"/>
    <s v="ASS"/>
    <x v="0"/>
    <s v="SI"/>
    <s v="A.A.S. N. 5 - FRIULI OCCIDENTALE"/>
    <x v="0"/>
    <n v="64166521"/>
    <s v="5CCBCSUV"/>
    <s v="060160081797556"/>
    <d v="1899-12-30T12:00:00"/>
    <n v="54335501"/>
    <s v="fa solo ecg"/>
    <x v="46"/>
    <x v="14"/>
    <s v=""/>
    <s v=""/>
    <s v="Accesso SSR"/>
    <s v=""/>
    <s v="OCC"/>
    <s v="NO"/>
    <n v="189926104"/>
    <n v="204744827"/>
    <s v="SG Sportello Poliambulatorio"/>
    <n v="6"/>
    <n v="37"/>
    <s v="Elettrocardiogramma"/>
    <s v="89.52"/>
    <n v="60"/>
    <n v="18"/>
    <n v="18"/>
    <s v=""/>
    <x v="2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16T00:00:00"/>
    <s v="APP"/>
    <s v="AUT"/>
    <d v="2018-12-12T00:00:00"/>
    <d v="2018-12-12T00:00:00"/>
    <d v="2018-10-16T00:00:00"/>
    <s v="UDY"/>
    <x v="0"/>
    <s v="NO"/>
    <s v="A.A.S. N. 5 - FRIULI OCCIDENTALE"/>
    <x v="0"/>
    <n v="64203539"/>
    <s v="FMM7ZF2T"/>
    <s v="060A10051499449"/>
    <d v="1899-12-30T04:00:00"/>
    <n v="54367282"/>
    <s v=""/>
    <x v="41"/>
    <x v="14"/>
    <s v=""/>
    <s v=""/>
    <s v="Accesso SSR"/>
    <s v=""/>
    <s v="OCC"/>
    <s v="NO"/>
    <n v="190030568"/>
    <n v="204856023"/>
    <s v="SG Sportello Poliambulatorio"/>
    <n v="24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2T00:00:00"/>
    <s v="APP"/>
    <s v="AUT"/>
    <d v="2018-12-21T00:00:00"/>
    <d v="2018-12-21T00:00:00"/>
    <d v="2018-10-12T00:00:00"/>
    <s v="DAY"/>
    <x v="0"/>
    <s v="SI"/>
    <s v="A.A.S. N. 5 - FRIULI OCCIDENTALE"/>
    <x v="0"/>
    <n v="64131599"/>
    <s v="JJS2MNXD"/>
    <s v="060A10050967382"/>
    <d v="1899-12-30T01:00:00"/>
    <n v="54305358"/>
    <s v=""/>
    <x v="41"/>
    <x v="14"/>
    <s v=""/>
    <s v=""/>
    <s v="Accesso SSR"/>
    <s v=""/>
    <s v="OCC"/>
    <s v="NO"/>
    <n v="189792845"/>
    <n v="204602367"/>
    <s v="AAS5 uo Sportelli Cup H Pordenone"/>
    <n v="60"/>
    <n v="23"/>
    <s v="RMN Cervello e tronco encefalico"/>
    <s v="88.91.2"/>
    <n v="60"/>
    <n v="70"/>
    <n v="70"/>
    <s v=""/>
    <x v="31"/>
    <x v="0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6320"/>
    <s v="XWE65CPQ"/>
    <s v="060A01019204123"/>
    <d v="1899-12-30T05:00:00"/>
    <n v="54335357"/>
    <s v=""/>
    <x v="45"/>
    <x v="14"/>
    <s v="E01"/>
    <s v="E01 Eta' &lt; 6 o &gt; 65 con limite reddito familiare"/>
    <s v="Accesso SSR"/>
    <s v=""/>
    <s v="OCC"/>
    <s v="NO"/>
    <n v="189925690"/>
    <n v="204744397"/>
    <s v="638 AAS5 uo Farmacia BELLAVITIS - Pordenone"/>
    <n v="82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1386"/>
    <s v="LCDBJWI7"/>
    <s v="060A10051245999"/>
    <d v="1899-12-30T17:00:00"/>
    <n v="54305238"/>
    <s v=""/>
    <x v="45"/>
    <x v="14"/>
    <s v=""/>
    <s v=""/>
    <s v="Accesso SSR"/>
    <s v=""/>
    <s v="OCC"/>
    <s v="NO"/>
    <n v="189792397"/>
    <n v="204601886"/>
    <s v="FVG uo Call Center"/>
    <n v="49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6T00:00:00"/>
    <s v="APP"/>
    <s v="AUT"/>
    <d v="2018-12-21T00:00:00"/>
    <d v="2018-12-21T00:00:00"/>
    <d v="2018-10-16T00:00:00"/>
    <s v="DAY"/>
    <x v="0"/>
    <s v="SI"/>
    <s v="A.A.S. N. 5 - FRIULI OCCIDENTALE"/>
    <x v="0"/>
    <n v="64201770"/>
    <s v="FVFAW7YL"/>
    <s v="060A01019004966"/>
    <d v="1899-12-30T00:00:00"/>
    <n v="54365763"/>
    <s v="PZ ACCETTA DI PRENOTARE OLTRE IL TEMPO MASSIMO"/>
    <x v="41"/>
    <x v="14"/>
    <s v=""/>
    <s v=""/>
    <s v="Accesso SSR"/>
    <s v=""/>
    <s v="OCC"/>
    <s v="NO"/>
    <n v="190026262"/>
    <n v="204851352"/>
    <s v="FVG uo Call Center"/>
    <n v="42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716"/>
    <s v="RM rachide cervicale"/>
    <s v="Erogato"/>
    <d v="2018-10-13T00:00:00"/>
    <s v="APP"/>
    <s v="AUT"/>
    <d v="2018-10-23T00:00:00"/>
    <d v="2018-10-23T00:00:00"/>
    <d v="2018-10-13T00:00:00"/>
    <s v="UAS"/>
    <x v="1"/>
    <s v="NO"/>
    <s v="A.A.S. N. 5 - FRIULI OCCIDENTALE"/>
    <x v="0"/>
    <n v="64139184"/>
    <s v="78RCBH5B"/>
    <s v="060A01019149351"/>
    <d v="1899-12-30T04:00:00"/>
    <n v="54311933"/>
    <s v=""/>
    <x v="41"/>
    <x v="14"/>
    <s v="C03"/>
    <s v="C03 InvaliditÃ  civile superiore a due terzi"/>
    <s v="Accesso SSR"/>
    <s v=""/>
    <s v="OCC"/>
    <s v="NO"/>
    <n v="189822421"/>
    <n v="204633995"/>
    <s v="FVG uo Call Center"/>
    <n v="79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198660"/>
    <s v="1EU3PJTT"/>
    <s v="060A10051673484"/>
    <d v="1899-12-30T09:00:00"/>
    <n v="54363212"/>
    <s v=""/>
    <x v="41"/>
    <x v="14"/>
    <s v="E01"/>
    <s v="E01 Eta' &lt; 6 o &gt; 65 con limite reddito familiare"/>
    <s v="Accesso SSR"/>
    <s v=""/>
    <s v="OCC"/>
    <s v="NO"/>
    <n v="190017985"/>
    <n v="204842538"/>
    <s v="796 AAS5 uo Farmacia SAN LORENZO Dott.ssa Prezioso Anita - Pordenone"/>
    <n v="7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84"/>
    <s v="Ecodoppler tronchi sovraortici TSA a ripos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198557"/>
    <s v="YDEG2JIH"/>
    <s v="060A10051673480"/>
    <d v="1899-12-30T10:00:00"/>
    <n v="54363119"/>
    <s v=""/>
    <x v="42"/>
    <x v="14"/>
    <s v="E01"/>
    <s v="E01 Eta' &lt; 6 o &gt; 65 con limite reddito familiare"/>
    <s v="Accesso SSR"/>
    <s v=""/>
    <s v="OCC"/>
    <s v="NO"/>
    <n v="190017557"/>
    <n v="204842138"/>
    <s v="796 AAS5 uo Farmacia SAN LORENZO Dott.ssa Prezioso Anita - Pordenone"/>
    <n v="70"/>
    <n v="29"/>
    <s v="Ecocolordoppler dei tronchi sovra aortici"/>
    <s v="88.73.5"/>
    <n v="60"/>
    <n v="6"/>
    <n v="6"/>
    <s v=""/>
    <x v="22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198122"/>
    <s v="WCGBKPY9"/>
    <s v="060180014509473"/>
    <d v="1899-12-30T08:00:00"/>
    <n v="54362787"/>
    <s v=""/>
    <x v="47"/>
    <x v="14"/>
    <s v=""/>
    <s v=""/>
    <s v="Accesso SSR"/>
    <s v=""/>
    <s v="OCC"/>
    <s v="NO"/>
    <n v="190016274"/>
    <n v="204840754"/>
    <s v="FVG uo Call Center"/>
    <n v="54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2T00:00:00"/>
    <s v="APP"/>
    <s v="AUT"/>
    <d v="2019-01-08T00:00:00"/>
    <d v="2019-01-08T00:00:00"/>
    <d v="2018-10-12T00:00:00"/>
    <s v="ASS"/>
    <x v="0"/>
    <s v="SI"/>
    <s v="A.A.S. N. 5 - FRIULI OCCIDENTALE"/>
    <x v="0"/>
    <n v="64135610"/>
    <s v="UD7DDAV8"/>
    <s v="060A01018806785"/>
    <d v="1899-12-30T20:00:00"/>
    <n v="54308803"/>
    <s v=""/>
    <x v="41"/>
    <x v="14"/>
    <s v="E01"/>
    <s v="E01 Eta' &lt; 6 o &gt; 65 con limite reddito familiare"/>
    <s v="Accesso SSR"/>
    <s v=""/>
    <s v="OCC"/>
    <s v="NO"/>
    <n v="189803363"/>
    <n v="204613749"/>
    <s v="707 AAS5 uo Farmacia BOSCAROL - Castenovo del Friuli"/>
    <n v="80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195578"/>
    <s v="59DQA8V6"/>
    <s v="060A10051829569"/>
    <d v="1899-12-30T17:00:00"/>
    <n v="54360658"/>
    <s v=""/>
    <x v="41"/>
    <x v="14"/>
    <s v="E01"/>
    <s v="E01 Eta' &lt; 6 o &gt; 65 con limite reddito familiare"/>
    <s v="Accesso SSR"/>
    <s v=""/>
    <s v="OCC"/>
    <s v="NO"/>
    <n v="190006478"/>
    <n v="204830590"/>
    <s v="AAS5 uo Sportelli Cup H Sacile"/>
    <n v="65"/>
    <n v="23"/>
    <s v="RMN Cervello e tronco encefalico"/>
    <s v="88.91.1"/>
    <n v="60"/>
    <n v="3"/>
    <n v="3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DAY"/>
    <x v="0"/>
    <s v="NO"/>
    <s v="A.A.S. N. 5 - FRIULI OCCIDENTALE"/>
    <x v="0"/>
    <n v="64194503"/>
    <s v="K1AZMFH1"/>
    <s v="060A01019151098"/>
    <d v="1899-12-30T00:00:00"/>
    <n v="54359727"/>
    <s v=""/>
    <x v="41"/>
    <x v="14"/>
    <s v="E01"/>
    <s v="E01 Eta' &lt; 6 o &gt; 65 con limite reddito familiare"/>
    <s v="Accesso SSR"/>
    <s v=""/>
    <s v="OCC"/>
    <s v="NO"/>
    <n v="190001058"/>
    <n v="204825009"/>
    <s v="SG Sportello Poliambulatorio"/>
    <n v="71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913"/>
    <s v="TC addome completo"/>
    <s v="Erogato"/>
    <d v="2018-10-15T00:00:00"/>
    <s v="APP"/>
    <s v="AUT"/>
    <d v="2018-10-17T00:00:00"/>
    <d v="2018-10-16T00:00:00"/>
    <d v="2018-10-15T00:00:00"/>
    <s v="ALT"/>
    <x v="0"/>
    <s v="NO"/>
    <s v="A.A.S. N. 5 - FRIULI OCCIDENTALE"/>
    <x v="0"/>
    <n v="64162219"/>
    <s v="IE5EMSVV"/>
    <s v="060A01019081809"/>
    <d v="1899-12-30T07:00:00"/>
    <n v="54331868"/>
    <s v=""/>
    <x v="41"/>
    <x v="14"/>
    <s v="E01"/>
    <s v="E01 Eta' &lt; 6 o &gt; 65 con limite reddito familiare"/>
    <s v="Accesso SSR"/>
    <s v=""/>
    <s v="OCC"/>
    <s v="NO"/>
    <n v="189916254"/>
    <n v="204734290"/>
    <s v="FVG uo Call Center"/>
    <n v="84"/>
    <n v="19"/>
    <s v="TC senza e con contrasto Addome completo"/>
    <s v="88.01.5"/>
    <n v="60"/>
    <n v="2"/>
    <n v="1"/>
    <s v=""/>
    <x v="7"/>
    <x v="1"/>
    <x v="1"/>
  </r>
  <r>
    <n v="52601"/>
    <s v="Casa di Cura &quot;S.Giorgio&quot; - Pordenone"/>
    <s v="AAS5"/>
    <n v="475"/>
    <s v="Esofagogastroduodenoscopia EGD"/>
    <s v="Annullato"/>
    <d v="2018-10-12T00:00:00"/>
    <s v="APP"/>
    <s v="AUT"/>
    <d v="2018-12-19T00:00:00"/>
    <d v="2018-12-19T00:00:00"/>
    <d v="2018-10-12T00:00:00"/>
    <s v="ASS"/>
    <x v="0"/>
    <s v="SI"/>
    <s v="A.A.S. N. 5 - FRIULI OCCIDENTALE"/>
    <x v="0"/>
    <n v="64135471"/>
    <s v="XW86NISG"/>
    <s v="060A10051358260"/>
    <d v="1899-12-30T18:00:00"/>
    <n v="54308711"/>
    <s v="pz accetta e avviserÃƒÂ  mmg"/>
    <x v="47"/>
    <x v="14"/>
    <s v="048"/>
    <s v="048-Patologie neoplastiche maligne"/>
    <s v="Accesso SSR"/>
    <s v=""/>
    <s v="OCC"/>
    <s v="NO"/>
    <n v="189802924"/>
    <n v="204613250"/>
    <s v="FVG uo Call Center"/>
    <n v="67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412"/>
    <s v="Ecografia cardiaca, cuore a riposo (ecocardiografia)"/>
    <s v="Erogato"/>
    <d v="2018-10-12T00:00:00"/>
    <s v="APP"/>
    <s v="AUT"/>
    <d v="2018-10-16T00:00:00"/>
    <d v="2018-10-15T00:00:00"/>
    <d v="2018-10-12T00:00:00"/>
    <s v="ALT"/>
    <x v="1"/>
    <s v="NO"/>
    <s v="A.A.S. N. 5 - FRIULI OCCIDENTALE"/>
    <x v="0"/>
    <n v="64130251"/>
    <s v="AGGY2QYI"/>
    <s v="060A10051673326"/>
    <d v="1899-12-30T11:00:00"/>
    <n v="54304337"/>
    <s v=""/>
    <x v="46"/>
    <x v="14"/>
    <s v=""/>
    <s v=""/>
    <s v="Accesso SSR"/>
    <s v=""/>
    <s v="OCC"/>
    <s v="NO"/>
    <n v="189789450"/>
    <n v="204598741"/>
    <s v="FVG uo Call Center"/>
    <n v="64"/>
    <n v="28"/>
    <s v="Ecografia cardiaca a riposo, Ecografia cardiaca con prova fisica o farmacologica, Ecografia cardiaca con contrasto"/>
    <s v="88.7211"/>
    <n v="60"/>
    <n v="4"/>
    <n v="3"/>
    <s v=""/>
    <x v="19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1897"/>
    <s v="JA8DAWNB"/>
    <s v="050140773983833"/>
    <d v="1899-12-30T03:00:00"/>
    <n v="54331582"/>
    <s v=""/>
    <x v="45"/>
    <x v="14"/>
    <s v="E01"/>
    <s v="E01 Eta' &lt; 6 o &gt; 65 con limite reddito familiare"/>
    <s v="Accesso SSR"/>
    <s v=""/>
    <s v="OCC"/>
    <s v="NO"/>
    <n v="189915488"/>
    <n v="204733469"/>
    <s v="FVG uo Call Center"/>
    <n v="72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475"/>
    <s v="Esofagogastroduodenoscopia EGD"/>
    <s v="Annullato"/>
    <d v="2018-10-12T00:00:00"/>
    <s v="APP"/>
    <s v="AUT"/>
    <d v="2018-12-19T00:00:00"/>
    <d v="2018-12-19T00:00:00"/>
    <d v="2018-10-12T00:00:00"/>
    <s v="ASS"/>
    <x v="0"/>
    <s v="SI"/>
    <s v="A.A.S. N. 5 - FRIULI OCCIDENTALE"/>
    <x v="0"/>
    <n v="64135348"/>
    <s v="LMDWXQ36"/>
    <s v="060A10051358260"/>
    <d v="1899-12-30T18:00:00"/>
    <n v="54308590"/>
    <s v=""/>
    <x v="47"/>
    <x v="14"/>
    <s v="048"/>
    <s v="048-Patologie neoplastiche maligne"/>
    <s v="Accesso SSR"/>
    <s v=""/>
    <s v="OCC"/>
    <s v="NO"/>
    <n v="189802544"/>
    <n v="204612859"/>
    <s v="FVG uo Call Center"/>
    <n v="67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89047"/>
    <s v="ZG9J8ESX"/>
    <s v="060A01019166183"/>
    <d v="1899-12-30T13:00:00"/>
    <n v="54354995"/>
    <s v=""/>
    <x v="41"/>
    <x v="14"/>
    <s v="E01"/>
    <s v="E01 Eta' &lt; 6 o &gt; 65 con limite reddito familiare"/>
    <s v="Accesso SSR"/>
    <s v=""/>
    <s v="OCC"/>
    <s v="NO"/>
    <n v="189973974"/>
    <n v="204796291"/>
    <s v="FVG uo Call Center"/>
    <n v="68"/>
    <n v="23"/>
    <s v="RMN Cervello e tronco encefalico"/>
    <s v="88.91.2"/>
    <n v="60"/>
    <n v="9"/>
    <n v="9"/>
    <s v=""/>
    <x v="31"/>
    <x v="1"/>
    <x v="1"/>
  </r>
  <r>
    <n v="52601"/>
    <s v="Casa di Cura &quot;S.Giorgio&quot; - Pordenon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60519"/>
    <s v="BY35HSAR"/>
    <s v="060180018352991"/>
    <d v="1899-12-30T01:00:00"/>
    <n v="54330406"/>
    <s v=""/>
    <x v="42"/>
    <x v="14"/>
    <s v=""/>
    <s v=""/>
    <s v="Accesso SSR"/>
    <s v=""/>
    <s v="OCC"/>
    <s v="NO"/>
    <n v="189912200"/>
    <n v="204729948"/>
    <s v="SG Sportello Poliambulatorio"/>
    <n v="7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5T00:00:00"/>
    <d v="2018-10-25T00:00:00"/>
    <d v="2018-10-15T00:00:00"/>
    <s v="ASS"/>
    <x v="1"/>
    <s v="NO"/>
    <s v="A.A.S. N. 5 - FRIULI OCCIDENTALE"/>
    <x v="0"/>
    <n v="64182118"/>
    <s v="QL6GUKBV"/>
    <s v="060A10051392442"/>
    <d v="1899-12-30T02:00:00"/>
    <n v="54348375"/>
    <s v=""/>
    <x v="45"/>
    <x v="14"/>
    <s v="E01"/>
    <s v="E01 Eta' &lt; 6 o &gt; 65 con limite reddito familiare"/>
    <s v="Accesso SSR"/>
    <s v=""/>
    <s v="OCC"/>
    <s v="NO"/>
    <n v="189962663"/>
    <n v="204784298"/>
    <s v="SG Sportello Poliambulatorio"/>
    <n v="75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3026"/>
    <s v="Visita ortopedica"/>
    <s v="Erogato"/>
    <d v="2018-10-15T00:00:00"/>
    <s v="APP"/>
    <s v="AUT"/>
    <d v="2018-10-25T00:00:00"/>
    <d v="2018-10-25T00:00:00"/>
    <d v="2018-10-15T00:00:00"/>
    <s v="DAY"/>
    <x v="1"/>
    <s v="NO"/>
    <s v="A.A.S. N. 5 - FRIULI OCCIDENTALE"/>
    <x v="0"/>
    <n v="64182053"/>
    <s v="NDY9EDFK"/>
    <s v="060180016548390"/>
    <d v="1899-12-30T16:00:00"/>
    <n v="54348333"/>
    <s v=""/>
    <x v="42"/>
    <x v="14"/>
    <s v=""/>
    <s v=""/>
    <s v="Accesso SSR"/>
    <s v=""/>
    <s v="OCC"/>
    <s v="NO"/>
    <n v="189962499"/>
    <n v="204784177"/>
    <s v="SG Sportello Poliambulatorio"/>
    <n v="6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4576"/>
    <s v="J372TZ7M"/>
    <s v="060A01019181135"/>
    <d v="1899-12-30T07:00:00"/>
    <n v="54307911"/>
    <s v=""/>
    <x v="45"/>
    <x v="14"/>
    <s v="E01"/>
    <s v="E01 Eta' &lt; 6 o &gt; 65 con limite reddito familiare"/>
    <s v="Accesso SSR"/>
    <s v=""/>
    <s v="OCC"/>
    <s v="NO"/>
    <n v="189800606"/>
    <n v="204610700"/>
    <s v="FVG uo Call Center"/>
    <n v="78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34508"/>
    <s v="353QEM6Q"/>
    <s v="060180016676627"/>
    <d v="1899-12-30T03:00:00"/>
    <n v="54307824"/>
    <s v=""/>
    <x v="46"/>
    <x v="14"/>
    <s v="C01"/>
    <s v="C01 Invalidi civili al 100%"/>
    <s v="Accesso SSR"/>
    <s v=""/>
    <s v="OCC"/>
    <s v="NO"/>
    <n v="189800404"/>
    <n v="204610500"/>
    <s v="443 AAS5 uo Farmacia COMUNALE - Rorai Piccolo"/>
    <n v="88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34508"/>
    <s v="353QEM6Q"/>
    <s v="060180016676627"/>
    <d v="1899-12-30T03:00:00"/>
    <n v="54307824"/>
    <s v=""/>
    <x v="46"/>
    <x v="14"/>
    <s v="C01"/>
    <s v="C01 Invalidi civili al 100%"/>
    <s v="Accesso SSR"/>
    <s v=""/>
    <s v="OCC"/>
    <s v="NO"/>
    <n v="189800383"/>
    <n v="204610499"/>
    <s v="443 AAS5 uo Farmacia COMUNALE - Rorai Piccolo"/>
    <n v="88"/>
    <n v="1"/>
    <s v="Visita cardiologica"/>
    <s v="89.7 - 8"/>
    <n v="30"/>
    <n v="4"/>
    <n v="4"/>
    <s v=""/>
    <x v="12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24066"/>
    <s v="WRZHQLCC"/>
    <s v="060A01019154217"/>
    <d v="1899-12-30T07:00:00"/>
    <n v="54299368"/>
    <s v=""/>
    <x v="41"/>
    <x v="14"/>
    <s v="C01"/>
    <s v="C01 Invalidi civili al 100%"/>
    <s v="Accesso SSR"/>
    <s v=""/>
    <s v="OCC"/>
    <s v="NO"/>
    <n v="189773394"/>
    <n v="204581601"/>
    <s v="SG Sportello Poliambulatorio"/>
    <n v="67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7776"/>
    <s v="9GYX75US"/>
    <s v="060A01018949946"/>
    <d v="1899-12-30T20:00:00"/>
    <n v="54328127"/>
    <s v=""/>
    <x v="41"/>
    <x v="14"/>
    <s v="E01"/>
    <s v="E01 Eta' &lt; 6 o &gt; 65 con limite reddito familiare"/>
    <s v="Accesso SSR"/>
    <s v=""/>
    <s v="OCC"/>
    <s v="NO"/>
    <n v="189905036"/>
    <n v="204722375"/>
    <s v="AAS5 uo Radiologia SV"/>
    <n v="68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265"/>
    <s v="Visita ginecologica"/>
    <s v="Erogato"/>
    <d v="2018-10-15T00:00:00"/>
    <s v="APP"/>
    <s v="AUT"/>
    <d v="2018-10-23T00:00:00"/>
    <d v="2018-10-16T00:00:00"/>
    <d v="2018-10-15T00:00:00"/>
    <s v="ALT"/>
    <x v="1"/>
    <s v="NO"/>
    <s v="A.A.S. N. 5 - FRIULI OCCIDENTALE"/>
    <x v="0"/>
    <n v="64180320"/>
    <s v="XZXZU5W7"/>
    <s v="060170072807658"/>
    <d v="1899-12-30T18:00:00"/>
    <n v="54346933"/>
    <s v="avvisato pz che non puÃ² scegliere medico in ssn"/>
    <x v="44"/>
    <x v="14"/>
    <s v=""/>
    <s v=""/>
    <s v="Accesso SSR"/>
    <s v=""/>
    <s v="OCC"/>
    <s v="NO"/>
    <n v="189958265"/>
    <n v="204779551"/>
    <s v="SG Sportello Poliambulatorio"/>
    <n v="49"/>
    <n v="7"/>
    <s v="Visita ginecologica"/>
    <s v="89.26"/>
    <n v="30"/>
    <n v="8"/>
    <n v="1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56980"/>
    <s v="U89L9MB2"/>
    <s v="060A10025713710"/>
    <d v="1899-12-30T23:00:00"/>
    <n v="54327438"/>
    <s v=""/>
    <x v="41"/>
    <x v="14"/>
    <s v=""/>
    <s v=""/>
    <s v="Accesso SSR"/>
    <s v=""/>
    <s v="OCC"/>
    <s v="NO"/>
    <n v="189902730"/>
    <n v="204719927"/>
    <s v="AAS5 uo Sportelli Cup H Pordenone"/>
    <n v="47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0-24T00:00:00"/>
    <d v="2018-10-24T00:00:00"/>
    <d v="2018-10-15T00:00:00"/>
    <s v="UDY"/>
    <x v="1"/>
    <s v="NO"/>
    <s v="A.A.S. N. 5 - FRIULI OCCIDENTALE"/>
    <x v="0"/>
    <n v="64178395"/>
    <s v="DLEGWCM7"/>
    <s v="060A01019204169"/>
    <d v="1899-12-30T09:00:00"/>
    <n v="54345398"/>
    <s v=""/>
    <x v="41"/>
    <x v="14"/>
    <s v=""/>
    <s v=""/>
    <s v="Accesso SSR"/>
    <s v=""/>
    <s v="OCC"/>
    <s v="NO"/>
    <n v="189954333"/>
    <n v="204775320"/>
    <s v="SG Sportello Radiologia"/>
    <n v="36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2-14T00:00:00"/>
    <d v="2018-12-14T00:00:00"/>
    <d v="2018-10-15T00:00:00"/>
    <s v="UDY"/>
    <x v="0"/>
    <s v="NO"/>
    <s v="A.A.S. N. 5 - FRIULI OCCIDENTALE"/>
    <x v="0"/>
    <n v="64178269"/>
    <s v="6IVRKT2X"/>
    <s v="060180016605832"/>
    <d v="1899-12-30T16:00:00"/>
    <n v="54345308"/>
    <s v=""/>
    <x v="41"/>
    <x v="14"/>
    <s v=""/>
    <s v=""/>
    <s v="Accesso SSR"/>
    <s v=""/>
    <s v="OCC"/>
    <s v="NO"/>
    <n v="189954051"/>
    <n v="204775011"/>
    <s v="FVG uo Call Center"/>
    <n v="50"/>
    <n v="25"/>
    <s v="RMN Muscoloscheletrica"/>
    <s v="88.94.1"/>
    <n v="60"/>
    <n v="60"/>
    <n v="60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10-15T00:00:00"/>
    <s v="APP"/>
    <s v="AUT"/>
    <d v="2018-10-19T00:00:00"/>
    <d v="2018-10-18T00:00:00"/>
    <d v="2018-10-15T00:00:00"/>
    <s v="ALT"/>
    <x v="1"/>
    <s v="NO"/>
    <s v="A.A.S. N. 5 - FRIULI OCCIDENTALE"/>
    <x v="0"/>
    <n v="64177007"/>
    <s v="48GRPACB"/>
    <s v="060A10050897918"/>
    <d v="1899-12-30T20:00:00"/>
    <n v="54344273"/>
    <s v=""/>
    <x v="46"/>
    <x v="14"/>
    <s v=""/>
    <s v=""/>
    <s v="Accesso SSR"/>
    <s v=""/>
    <s v="OCC"/>
    <s v="NO"/>
    <n v="189950954"/>
    <n v="204771664"/>
    <s v="FVG uo Call Center"/>
    <n v="71"/>
    <n v="28"/>
    <s v="Ecografia cardiaca a riposo, Ecografia cardiaca con prova fisica o farmacologica, Ecografia cardiaca con contrasto"/>
    <s v="88.7211"/>
    <n v="60"/>
    <n v="4"/>
    <n v="3"/>
    <s v=""/>
    <x v="19"/>
    <x v="1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55318"/>
    <s v="JC9HHUED"/>
    <s v="060A10049887736"/>
    <d v="1899-12-30T03:00:00"/>
    <n v="54326062"/>
    <s v=""/>
    <x v="41"/>
    <x v="14"/>
    <s v="E01"/>
    <s v="E01 Eta' &lt; 6 o &gt; 65 con limite reddito familiare"/>
    <s v="Accesso SSR"/>
    <s v=""/>
    <s v="OCC"/>
    <s v="NO"/>
    <n v="189896880"/>
    <n v="204713814"/>
    <s v="FVG uo Call Center"/>
    <n v="72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476"/>
    <s v="Esofagogastroduodenoscopia con biopsia EGDB"/>
    <s v="Erogato"/>
    <d v="2018-10-17T00:00:00"/>
    <s v="APP"/>
    <s v="AUT"/>
    <d v="2018-10-24T00:00:00"/>
    <d v="2018-10-24T00:00:00"/>
    <d v="2018-10-17T00:00:00"/>
    <s v="DAY"/>
    <x v="1"/>
    <s v="NO"/>
    <s v="A.A.S. N. 5 - FRIULI OCCIDENTALE"/>
    <x v="0"/>
    <n v="64245691"/>
    <s v="SJ27UAD7"/>
    <s v="060A10051995633"/>
    <d v="1899-12-30T06:00:00"/>
    <n v="54403101"/>
    <s v=""/>
    <x v="47"/>
    <x v="14"/>
    <s v=""/>
    <s v=""/>
    <s v="Accesso SSR"/>
    <s v=""/>
    <s v="OCC"/>
    <s v="NO"/>
    <n v="190152438"/>
    <n v="204985461"/>
    <s v="AAS5 uo Sportelli Cup H Pordenone"/>
    <n v="45"/>
    <n v="36"/>
    <s v="Esofagogastroduodenoscopia"/>
    <s v="45.16"/>
    <n v="60"/>
    <n v="7"/>
    <n v="7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7T00:00:00"/>
    <s v="APP"/>
    <s v="AUT"/>
    <d v="2018-11-02T00:00:00"/>
    <d v="2018-11-02T00:00:00"/>
    <d v="2018-10-17T00:00:00"/>
    <s v="ASS"/>
    <x v="0"/>
    <s v="SI"/>
    <s v="A.A.S. N. 5 - FRIULI OCCIDENTALE"/>
    <x v="0"/>
    <n v="64245183"/>
    <s v="9CHA157R"/>
    <s v="060A10051499606"/>
    <d v="1899-12-30T20:00:00"/>
    <n v="54402711"/>
    <s v=""/>
    <x v="41"/>
    <x v="14"/>
    <s v=""/>
    <s v=""/>
    <s v="Accesso SSR"/>
    <s v=""/>
    <s v="OCC"/>
    <s v="NO"/>
    <n v="190151541"/>
    <n v="204984422"/>
    <s v="SG Sportello Radiologia"/>
    <n v="45"/>
    <n v="25"/>
    <s v="RMN Muscoloscheletrica"/>
    <s v="88.94.1"/>
    <n v="60"/>
    <n v="16"/>
    <n v="16"/>
    <s v=""/>
    <x v="2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4538"/>
    <s v="R1SG1YKQ"/>
    <s v="060A10049356085"/>
    <d v="1899-12-30T15:00:00"/>
    <n v="54402143"/>
    <s v=""/>
    <x v="41"/>
    <x v="14"/>
    <s v="048"/>
    <s v="048-Patologie neoplastiche maligne"/>
    <s v="Accesso SSR"/>
    <s v=""/>
    <s v="OCC"/>
    <s v="NO"/>
    <n v="190149907"/>
    <n v="204982686"/>
    <s v="FVG uo Call Center"/>
    <n v="49"/>
    <n v="16"/>
    <s v="TC senza e con contrasto Torace"/>
    <s v="87.41"/>
    <n v="60"/>
    <n v="6"/>
    <n v="6"/>
    <s v=""/>
    <x v="21"/>
    <x v="1"/>
    <x v="1"/>
  </r>
  <r>
    <n v="52601"/>
    <s v="Casa di Cura &quot;S.Giorgio&quot; - Pordenone"/>
    <s v="AAS5"/>
    <n v="2985"/>
    <s v="Visita cardiologica"/>
    <s v="Annullato"/>
    <d v="2018-10-16T00:00:00"/>
    <s v="APP"/>
    <s v="AUT"/>
    <d v="2018-10-18T00:00:00"/>
    <d v="2018-10-18T00:00:00"/>
    <d v="2018-10-16T00:00:00"/>
    <s v="ASS"/>
    <x v="1"/>
    <s v="SI"/>
    <s v="A.A.S. N. 5 - FRIULI OCCIDENTALE"/>
    <x v="0"/>
    <n v="64223274"/>
    <s v="M6CZD6Z1"/>
    <s v="060A01019084804"/>
    <d v="1899-12-30T18:00:00"/>
    <n v="54383757"/>
    <s v=""/>
    <x v="46"/>
    <x v="14"/>
    <s v=""/>
    <s v=""/>
    <s v="Accesso SSR"/>
    <s v=""/>
    <s v="OCC"/>
    <s v="NO"/>
    <n v="190078190"/>
    <n v="204907007"/>
    <s v="654 AAS5 uo Farmacia BERTOLINI - Fontanafredda"/>
    <n v="61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716"/>
    <s v="RM rachide cervicale"/>
    <s v="Annullato"/>
    <d v="2018-10-16T00:00:00"/>
    <s v="APP"/>
    <s v="AUT"/>
    <d v="2019-01-08T00:00:00"/>
    <d v="2019-01-08T00:00:00"/>
    <d v="2018-10-16T00:00:00"/>
    <s v="ASS"/>
    <x v="0"/>
    <s v="SI"/>
    <s v="A.A.S. N. 5 - FRIULI OCCIDENTALE"/>
    <x v="0"/>
    <n v="64205763"/>
    <s v="8PRQNXRJ"/>
    <s v="060A01019106495"/>
    <d v="1899-12-30T18:00:00"/>
    <n v="54369159"/>
    <s v="pz accetta di sforare la pr"/>
    <x v="41"/>
    <x v="14"/>
    <s v="E01"/>
    <s v="E01 Eta' &lt; 6 o &gt; 65 con limite reddito familiare"/>
    <s v="Accesso SSR"/>
    <s v=""/>
    <s v="OCC"/>
    <s v="NO"/>
    <n v="190035377"/>
    <n v="204861188"/>
    <s v="FVG uo Call Center"/>
    <n v="76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22888"/>
    <s v="SDU8GX4N"/>
    <s v="060A01019179182"/>
    <d v="1899-12-30T02:00:00"/>
    <n v="54383419"/>
    <s v=""/>
    <x v="41"/>
    <x v="14"/>
    <s v=""/>
    <s v=""/>
    <s v="Accesso SSR"/>
    <s v=""/>
    <s v="OCC"/>
    <s v="NO"/>
    <n v="190077155"/>
    <n v="204905904"/>
    <s v="499 AAS5 uo Farmacia DE PIZZOL - Vivaro"/>
    <n v="35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8"/>
    <s v="RM rachide lombosacrale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2465"/>
    <s v="Y6SPLS9N"/>
    <s v="060180016508902"/>
    <d v="1899-12-30T05:00:00"/>
    <n v="54383082"/>
    <s v=""/>
    <x v="41"/>
    <x v="14"/>
    <s v=""/>
    <s v=""/>
    <s v="Accesso SSR"/>
    <s v=""/>
    <s v="OCC"/>
    <s v="NO"/>
    <n v="190076272"/>
    <n v="204904945"/>
    <s v="AAS5 uo Sportelli Cup H Pordenone"/>
    <n v="63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4139"/>
    <s v="Z88DVCAB"/>
    <s v="060A01019189326"/>
    <d v="1899-12-30T23:00:00"/>
    <n v="54427546"/>
    <s v=""/>
    <x v="42"/>
    <x v="14"/>
    <s v="C03"/>
    <s v="C03 InvaliditÃ  civile superiore a due terzi"/>
    <s v="Accesso SSR"/>
    <s v=""/>
    <s v="OCC"/>
    <s v="NO"/>
    <n v="190239807"/>
    <n v="205077793"/>
    <s v="FVG uo Call Center"/>
    <n v="43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913"/>
    <s v="TC addome completo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4634"/>
    <s v="4ZJ9DHH6"/>
    <s v="060A10052018731"/>
    <d v="1899-12-30T16:00:00"/>
    <n v="54427954"/>
    <s v=""/>
    <x v="41"/>
    <x v="14"/>
    <s v="C01"/>
    <s v="C01 Invalidi civili al 100%"/>
    <s v="Accesso SSR"/>
    <s v=""/>
    <s v="OCC"/>
    <s v="NO"/>
    <n v="190240794"/>
    <n v="205078868"/>
    <s v="SG Sportello Poliambulatorio"/>
    <n v="65"/>
    <n v="19"/>
    <s v="TC senza e con contrasto Addome completo"/>
    <s v="88.01.5"/>
    <n v="60"/>
    <n v="4"/>
    <n v="4"/>
    <s v=""/>
    <x v="7"/>
    <x v="1"/>
    <x v="1"/>
  </r>
  <r>
    <n v="52601"/>
    <s v="Casa di Cura &quot;S.Giorgio&quot; - Pordenone"/>
    <s v="AAS5"/>
    <n v="719"/>
    <s v="RM rachide lombosacrale con MdC"/>
    <s v="Erogato"/>
    <d v="2018-10-17T00:00:00"/>
    <s v="APP"/>
    <s v="AUT"/>
    <d v="2018-12-21T00:00:00"/>
    <d v="2018-12-21T00:00:00"/>
    <d v="2018-10-17T00:00:00"/>
    <s v="ASS"/>
    <x v="0"/>
    <s v="NO"/>
    <s v="A.A.S. N. 5 - FRIULI OCCIDENTALE"/>
    <x v="0"/>
    <n v="64238323"/>
    <s v="DMSWDTNC"/>
    <s v="060A10049985904"/>
    <d v="1899-12-30T12:00:00"/>
    <n v="54396819"/>
    <s v="pz accetta app fuori prioritÃƒÂ "/>
    <x v="41"/>
    <x v="14"/>
    <s v=""/>
    <s v=""/>
    <s v="Accesso SSR"/>
    <s v=""/>
    <s v="OCC"/>
    <s v="NO"/>
    <n v="190135650"/>
    <n v="204967314"/>
    <s v="FVG uo Call Center"/>
    <n v="55"/>
    <n v="26"/>
    <s v="RMN Colonna vertebrale"/>
    <s v="88.93.1"/>
    <n v="60"/>
    <n v="65"/>
    <n v="65"/>
    <s v=""/>
    <x v="4"/>
    <x v="0"/>
    <x v="1"/>
  </r>
  <r>
    <n v="52601"/>
    <s v="Casa di Cura &quot;S.Giorgio&quot; - Pordenone"/>
    <s v="AAS5"/>
    <n v="717"/>
    <s v="RM rachide cervicale con MdC"/>
    <s v="Erogato"/>
    <d v="2018-10-17T00:00:00"/>
    <s v="APP"/>
    <s v="AUT"/>
    <d v="2018-12-21T00:00:00"/>
    <d v="2018-12-21T00:00:00"/>
    <d v="2018-10-17T00:00:00"/>
    <s v="ASS"/>
    <x v="0"/>
    <s v="NO"/>
    <s v="A.A.S. N. 5 - FRIULI OCCIDENTALE"/>
    <x v="0"/>
    <n v="64238323"/>
    <s v="DMSWDTNC"/>
    <s v="060A10049985904"/>
    <d v="1899-12-30T12:00:00"/>
    <n v="54396819"/>
    <s v="pz accetta app fuori prioritÃƒÂ "/>
    <x v="41"/>
    <x v="14"/>
    <s v=""/>
    <s v=""/>
    <s v="Accesso SSR"/>
    <s v=""/>
    <s v="OCC"/>
    <s v="NO"/>
    <n v="190135649"/>
    <n v="204967313"/>
    <s v="FVG uo Call Center"/>
    <n v="55"/>
    <n v="26"/>
    <s v="RMN Colonna vertebrale"/>
    <s v="88.93.1"/>
    <n v="60"/>
    <n v="65"/>
    <n v="65"/>
    <s v=""/>
    <x v="4"/>
    <x v="0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8126"/>
    <s v="8H81HV22"/>
    <s v="060A01019149452"/>
    <d v="1899-12-30T00:00:00"/>
    <n v="54396632"/>
    <s v=""/>
    <x v="41"/>
    <x v="14"/>
    <s v=""/>
    <s v=""/>
    <s v="Accesso SSR"/>
    <s v=""/>
    <s v="OCC"/>
    <s v="NO"/>
    <n v="190135234"/>
    <n v="204966870"/>
    <s v="SG Sportello Radiologia"/>
    <n v="74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7979"/>
    <s v="L774582M"/>
    <s v="060180015022855"/>
    <d v="1899-12-30T10:00:00"/>
    <n v="54396514"/>
    <s v=""/>
    <x v="41"/>
    <x v="14"/>
    <s v=""/>
    <s v=""/>
    <s v="Accesso SSR"/>
    <s v=""/>
    <s v="OCC"/>
    <s v="NO"/>
    <n v="190134941"/>
    <n v="204966555"/>
    <s v="SG Sportello Radiologia"/>
    <n v="64"/>
    <n v="23"/>
    <s v="RMN Cervello e tronco encefalico"/>
    <s v="88.91.1"/>
    <n v="60"/>
    <n v="9"/>
    <n v="9"/>
    <s v=""/>
    <x v="31"/>
    <x v="1"/>
    <x v="1"/>
  </r>
  <r>
    <n v="52601"/>
    <s v="Casa di Cura &quot;S.Giorgio&quot; - Pordenone"/>
    <s v="AAS5"/>
    <n v="913"/>
    <s v="TC addome completo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20407"/>
    <s v="WG4N2PTQ"/>
    <s v="060A01019082142"/>
    <d v="1899-12-30T03:00:00"/>
    <n v="54381365"/>
    <s v=""/>
    <x v="41"/>
    <x v="14"/>
    <s v=""/>
    <s v=""/>
    <s v="Accesso SSR"/>
    <s v=""/>
    <s v="OCC"/>
    <s v="NO"/>
    <n v="190071278"/>
    <n v="204899545"/>
    <s v="FVG uo Call Center"/>
    <n v="43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7187"/>
    <s v="Q1K3MBSL"/>
    <s v="060180017898568"/>
    <d v="1899-12-30T04:00:00"/>
    <n v="54395850"/>
    <s v=""/>
    <x v="43"/>
    <x v="14"/>
    <s v=""/>
    <s v=""/>
    <s v="Accesso SSR"/>
    <s v=""/>
    <s v="OCC"/>
    <s v="NO"/>
    <n v="190133145"/>
    <n v="204964627"/>
    <s v="SG Sportello Poliambulatorio"/>
    <n v="56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0361"/>
    <s v="D4EMBE21"/>
    <s v="060A10048582761"/>
    <d v="1899-12-30T23:00:00"/>
    <n v="54424304"/>
    <s v=""/>
    <x v="41"/>
    <x v="14"/>
    <s v=""/>
    <s v=""/>
    <s v="Accesso SSR"/>
    <s v=""/>
    <s v="OCC"/>
    <s v="NO"/>
    <n v="190231479"/>
    <n v="205068917"/>
    <s v="FVG uo Call Center"/>
    <n v="34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9-01-09T00:00:00"/>
    <d v="2019-01-09T00:00:00"/>
    <d v="2018-10-16T00:00:00"/>
    <s v="UDY"/>
    <x v="0"/>
    <s v="NO"/>
    <s v="A.A.S. N. 5 - FRIULI OCCIDENTALE"/>
    <x v="0"/>
    <n v="64211531"/>
    <s v="AXYDLG9C"/>
    <s v="060A01019146433"/>
    <d v="1899-12-30T08:00:00"/>
    <n v="54373984"/>
    <s v=""/>
    <x v="47"/>
    <x v="14"/>
    <s v="E01"/>
    <s v="E01 Eta' &lt; 6 o &gt; 65 con limite reddito familiare"/>
    <s v="Accesso SSR"/>
    <s v=""/>
    <s v="OCC"/>
    <s v="NO"/>
    <n v="190049484"/>
    <n v="204876144"/>
    <s v="FVG uo Call Center"/>
    <n v="68"/>
    <n v="36"/>
    <s v="Esofagogastroduodenoscopia"/>
    <s v="45.13"/>
    <n v="60"/>
    <n v="85"/>
    <n v="85"/>
    <s v=""/>
    <x v="8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0297"/>
    <s v="8316HVAJ"/>
    <s v="060A01019176137"/>
    <d v="1899-12-30T04:00:00"/>
    <n v="54424248"/>
    <s v=""/>
    <x v="41"/>
    <x v="14"/>
    <s v=""/>
    <s v=""/>
    <s v="Accesso SSR"/>
    <s v=""/>
    <s v="OCC"/>
    <s v="NO"/>
    <n v="190231310"/>
    <n v="205068745"/>
    <s v="SG Sportello Poliambulatorio"/>
    <n v="43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6246"/>
    <s v="ZTV41NQ7"/>
    <s v="060A10051562867"/>
    <d v="1899-12-30T07:00:00"/>
    <n v="54395058"/>
    <s v=""/>
    <x v="41"/>
    <x v="14"/>
    <s v="E01"/>
    <s v="E01 Eta' &lt; 6 o &gt; 65 con limite reddito familiare"/>
    <s v="Accesso SSR"/>
    <s v=""/>
    <s v="OCC"/>
    <s v="NO"/>
    <n v="190130633"/>
    <n v="204961970"/>
    <s v="FVG uo Call Center"/>
    <n v="70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6T00:00:00"/>
    <s v="APP"/>
    <s v="AUT"/>
    <d v="2018-10-30T00:00:00"/>
    <d v="2018-10-30T00:00:00"/>
    <d v="2018-10-16T00:00:00"/>
    <s v="UDY"/>
    <x v="1"/>
    <s v="NO"/>
    <s v="A.A.S. N. 5 - FRIULI OCCIDENTALE"/>
    <x v="0"/>
    <n v="64219036"/>
    <s v="WVYSRH62"/>
    <s v="060180016060116"/>
    <d v="1899-12-30T22:00:00"/>
    <n v="54380227"/>
    <s v="accetta di prenotare oltre il tempo massimo previsto dalla prioritÃ  assegnata"/>
    <x v="41"/>
    <x v="14"/>
    <s v="C03"/>
    <s v="C03 InvaliditÃ  civile superiore a due terzi"/>
    <s v="Accesso SSR"/>
    <s v=""/>
    <s v="OCC"/>
    <s v="NO"/>
    <n v="190067682"/>
    <n v="204895639"/>
    <s v="FVG uo Call Center"/>
    <n v="85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8T00:00:00"/>
    <s v="APP"/>
    <s v="AUT"/>
    <d v="2018-10-20T00:00:00"/>
    <d v="2018-10-20T00:00:00"/>
    <d v="2018-10-18T00:00:00"/>
    <s v="DAY"/>
    <x v="1"/>
    <s v="NO"/>
    <s v="A.A.S. N. 5 - FRIULI OCCIDENTALE"/>
    <x v="0"/>
    <n v="64267122"/>
    <s v="APEFASTZ"/>
    <s v="060A10049316731"/>
    <d v="1899-12-30T19:00:00"/>
    <n v="54421544"/>
    <s v=""/>
    <x v="41"/>
    <x v="14"/>
    <s v="E02"/>
    <s v="E02 Disoccupato con limite reddito familiare e familiari a carico"/>
    <s v="Accesso SSR"/>
    <s v=""/>
    <s v="OCC"/>
    <s v="NO"/>
    <n v="190221387"/>
    <n v="205058327"/>
    <s v="382 AAS5 uo Farmacia COMUNALE - S.Vito al Tagl.to"/>
    <n v="14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3264"/>
    <s v="Elettrocardiogramma (ECG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8866"/>
    <s v="X5NWKE6M"/>
    <s v="060A01019224187"/>
    <d v="1899-12-30T21:00:00"/>
    <n v="54380101"/>
    <s v=""/>
    <x v="46"/>
    <x v="14"/>
    <s v="C02"/>
    <s v="C02 InvaliditÃ  civile ( assegno accomp.)"/>
    <s v="Accesso SSR"/>
    <s v=""/>
    <s v="OCC"/>
    <s v="NO"/>
    <n v="190067295"/>
    <n v="204895214"/>
    <s v="SG Sportello Poliambulatorio"/>
    <n v="56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2985"/>
    <s v="Visita cardiolog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8866"/>
    <s v="X5NWKE6M"/>
    <s v="060A01019224187"/>
    <d v="1899-12-30T21:00:00"/>
    <n v="54380101"/>
    <s v=""/>
    <x v="46"/>
    <x v="14"/>
    <s v="C02"/>
    <s v="C02 InvaliditÃ  civile ( assegno accomp.)"/>
    <s v="Accesso SSR"/>
    <s v=""/>
    <s v="OCC"/>
    <s v="NO"/>
    <n v="190067294"/>
    <n v="204895213"/>
    <s v="SG Sportello Poliambulatorio"/>
    <n v="56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6148"/>
    <s v="RMXFHDJZ"/>
    <s v="060A01019204312"/>
    <d v="1899-12-30T00:00:00"/>
    <n v="54420684"/>
    <s v=""/>
    <x v="42"/>
    <x v="14"/>
    <s v="E01"/>
    <s v="E01 Eta' &lt; 6 o &gt; 65 con limite reddito familiare"/>
    <s v="Accesso SSR"/>
    <s v=""/>
    <s v="OCC"/>
    <s v="NO"/>
    <n v="190217740"/>
    <n v="205054639"/>
    <s v="SG Sportello Poliambulatorio"/>
    <n v="90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64"/>
    <s v="Elettrocardiogramma (ECG)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61303"/>
    <s v="ML3976E6"/>
    <s v="060170081303928"/>
    <d v="1899-12-30T04:00:00"/>
    <n v="54416419"/>
    <s v=""/>
    <x v="46"/>
    <x v="14"/>
    <s v=""/>
    <s v=""/>
    <s v="Accesso SSR"/>
    <s v=""/>
    <s v="OCC"/>
    <s v="NO"/>
    <n v="190190820"/>
    <n v="205026731"/>
    <s v="577 AAS5 uo Farmacia BISATTI - Prata di PN"/>
    <n v="1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721"/>
    <s v="RM rachide toracico (dorsale) con MdC"/>
    <s v="Erogato"/>
    <d v="2018-10-17T00:00:00"/>
    <s v="APP"/>
    <s v="AUT"/>
    <d v="2018-10-29T00:00:00"/>
    <d v="2018-10-29T00:00:00"/>
    <d v="2018-10-17T00:00:00"/>
    <s v="ASS"/>
    <x v="1"/>
    <s v="NO"/>
    <s v="A.A.S. N. 5 - FRIULI OCCIDENTALE"/>
    <x v="0"/>
    <n v="64261104"/>
    <s v="V6DB8JQI"/>
    <s v="060160101730431"/>
    <d v="1899-12-30T22:00:00"/>
    <n v="54416247"/>
    <s v="pz prenota oltre la prioritÃ  e inf mmg"/>
    <x v="41"/>
    <x v="14"/>
    <s v=""/>
    <s v=""/>
    <s v="Accesso SSR"/>
    <s v=""/>
    <s v="OCC"/>
    <s v="NO"/>
    <n v="190190197"/>
    <n v="205026079"/>
    <s v="FVG uo Call Center"/>
    <n v="24"/>
    <n v="26"/>
    <s v="RMN Colonna vertebrale"/>
    <s v="88.93.1"/>
    <n v="60"/>
    <n v="12"/>
    <n v="12"/>
    <s v=""/>
    <x v="4"/>
    <x v="0"/>
    <x v="1"/>
  </r>
  <r>
    <n v="52601"/>
    <s v="Casa di Cura &quot;S.Giorgio&quot; - Pordenone"/>
    <s v="AAS5"/>
    <n v="717"/>
    <s v="RM rachide cervicale con MdC"/>
    <s v="Erogato"/>
    <d v="2018-10-17T00:00:00"/>
    <s v="APP"/>
    <s v="AUT"/>
    <d v="2018-10-29T00:00:00"/>
    <d v="2018-10-29T00:00:00"/>
    <d v="2018-10-17T00:00:00"/>
    <s v="ASS"/>
    <x v="1"/>
    <s v="NO"/>
    <s v="A.A.S. N. 5 - FRIULI OCCIDENTALE"/>
    <x v="0"/>
    <n v="64261104"/>
    <s v="V6DB8JQI"/>
    <s v="060160101730431"/>
    <d v="1899-12-30T22:00:00"/>
    <n v="54416247"/>
    <s v="pz prenota oltre la prioritÃ  e inf mmg"/>
    <x v="41"/>
    <x v="14"/>
    <s v=""/>
    <s v=""/>
    <s v="Accesso SSR"/>
    <s v=""/>
    <s v="OCC"/>
    <s v="NO"/>
    <n v="190190196"/>
    <n v="205026078"/>
    <s v="FVG uo Call Center"/>
    <n v="24"/>
    <n v="26"/>
    <s v="RMN Colonna vertebrale"/>
    <s v="88.93.1"/>
    <n v="60"/>
    <n v="12"/>
    <n v="12"/>
    <s v=""/>
    <x v="4"/>
    <x v="0"/>
    <x v="1"/>
  </r>
  <r>
    <n v="52601"/>
    <s v="Casa di Cura &quot;S.Giorgio&quot; - Pordenone"/>
    <s v="AAS5"/>
    <n v="475"/>
    <s v="Esofagogastroduodenoscopia EGD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4410"/>
    <s v="MM7AFJ6X"/>
    <s v="060170081174060"/>
    <d v="1899-12-30T08:00:00"/>
    <n v="54427750"/>
    <s v=""/>
    <x v="47"/>
    <x v="14"/>
    <s v=""/>
    <s v=""/>
    <s v="Accesso SSR"/>
    <s v=""/>
    <s v="OCC"/>
    <s v="NO"/>
    <n v="190240361"/>
    <n v="205078404"/>
    <s v="FVG uo Call Center"/>
    <n v="43"/>
    <n v="36"/>
    <s v="Esofagogastroduodenoscopia"/>
    <s v="45.13"/>
    <n v="60"/>
    <n v="6"/>
    <n v="6"/>
    <s v=""/>
    <x v="8"/>
    <x v="1"/>
    <x v="1"/>
  </r>
  <r>
    <n v="52601"/>
    <s v="Casa di Cura &quot;S.Giorgio&quot; - Pordenone"/>
    <s v="AAS5"/>
    <n v="3026"/>
    <s v="Visita ortoped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8397"/>
    <s v="PL3Y17YC"/>
    <s v="060180018348041"/>
    <d v="1899-12-30T01:00:00"/>
    <n v="54379696"/>
    <s v=""/>
    <x v="42"/>
    <x v="14"/>
    <s v=""/>
    <s v=""/>
    <s v="Accesso SSR"/>
    <s v=""/>
    <s v="OCC"/>
    <s v="NO"/>
    <n v="190066143"/>
    <n v="204893981"/>
    <s v="FVG uo Call Center"/>
    <n v="54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60389"/>
    <s v="Y7QG9XGF"/>
    <s v="060A01019170517"/>
    <d v="1899-12-30T15:00:00"/>
    <n v="54415610"/>
    <s v=""/>
    <x v="41"/>
    <x v="14"/>
    <s v="048"/>
    <s v="048-Patologie neoplastiche maligne"/>
    <s v="Accesso SSR"/>
    <s v=""/>
    <s v="OCC"/>
    <s v="NO"/>
    <n v="190187990"/>
    <n v="205023688"/>
    <s v="715 AAS5 uo Farmacia COMUNALE - Tamai"/>
    <n v="37"/>
    <n v="23"/>
    <s v="RMN Cervello e tronco encefalico"/>
    <s v="88.91.1"/>
    <n v="60"/>
    <n v="9"/>
    <n v="9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6T00:00:00"/>
    <s v="APP"/>
    <s v="AUT"/>
    <d v="2018-10-26T00:00:00"/>
    <d v="2018-10-26T00:00:00"/>
    <d v="2018-10-16T00:00:00"/>
    <s v="ASS"/>
    <x v="1"/>
    <s v="NO"/>
    <s v="A.A.S. N. 5 - FRIULI OCCIDENTALE"/>
    <x v="0"/>
    <n v="64206236"/>
    <s v="DYXYZXLQ"/>
    <s v="060A01019173314"/>
    <d v="1899-12-30T07:00:00"/>
    <n v="54369544"/>
    <s v=""/>
    <x v="41"/>
    <x v="14"/>
    <s v=""/>
    <s v=""/>
    <s v="Accesso SSR"/>
    <s v=""/>
    <s v="OCC"/>
    <s v="NO"/>
    <n v="190036510"/>
    <n v="204862381"/>
    <s v="AAS5 uo Risonanza Magnetica"/>
    <n v="71"/>
    <n v="23"/>
    <s v="RMN Cervello e tronco encefalico"/>
    <s v="88.91.2"/>
    <n v="60"/>
    <n v="10"/>
    <n v="10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9787"/>
    <s v="VQ9JQ25M"/>
    <s v="060A10051767862"/>
    <d v="1899-12-30T11:00:00"/>
    <n v="54415086"/>
    <s v=""/>
    <x v="41"/>
    <x v="14"/>
    <s v=""/>
    <s v=""/>
    <s v="Accesso SSR"/>
    <s v=""/>
    <s v="OCC"/>
    <s v="NO"/>
    <n v="190186611"/>
    <n v="205022202"/>
    <s v="FVG uo Call Center"/>
    <n v="17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7T00:00:00"/>
    <s v="APP"/>
    <s v="AUT"/>
    <d v="2018-12-21T00:00:00"/>
    <d v="2018-12-21T00:00:00"/>
    <d v="2018-10-17T00:00:00"/>
    <s v="DAY"/>
    <x v="0"/>
    <s v="SI"/>
    <s v="A.A.S. N. 5 - FRIULI OCCIDENTALE"/>
    <x v="0"/>
    <n v="64259561"/>
    <s v="SH8429GK"/>
    <s v="060A10051827009"/>
    <d v="1899-12-30T15:00:00"/>
    <n v="54414869"/>
    <s v=""/>
    <x v="41"/>
    <x v="14"/>
    <s v=""/>
    <s v=""/>
    <s v="Accesso SSR"/>
    <n v="64278433"/>
    <s v="OCC"/>
    <s v="NO"/>
    <n v="190185939"/>
    <n v="205021471"/>
    <s v="538 AAS5 uo Farmacia AVEZZU'  - Bannia"/>
    <n v="34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32862"/>
    <s v="Q1A54L48"/>
    <s v="060A10051629262"/>
    <d v="1899-12-30T14:00:00"/>
    <n v="54392172"/>
    <s v=""/>
    <x v="43"/>
    <x v="14"/>
    <s v="E01"/>
    <s v="E01 Eta' &lt; 6 o &gt; 65 con limite reddito familiare"/>
    <s v="Accesso SSR"/>
    <s v=""/>
    <s v="OCC"/>
    <s v="NO"/>
    <n v="190119887"/>
    <n v="204950751"/>
    <s v="SG Sportello Poliambulatorio"/>
    <n v="83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716"/>
    <s v="RM rachide cervicale"/>
    <s v="Annullato"/>
    <d v="2018-10-16T00:00:00"/>
    <s v="APP"/>
    <s v="AUT"/>
    <d v="2019-02-25T00:00:00"/>
    <d v="2019-02-25T00:00:00"/>
    <d v="2018-10-16T00:00:00"/>
    <s v="ASS"/>
    <x v="0"/>
    <s v="SI"/>
    <s v="A.A.S. N. 5 - FRIULI OCCIDENTALE"/>
    <x v="0"/>
    <n v="64217301"/>
    <s v="77HRX4WX"/>
    <s v="060180017750790"/>
    <d v="1899-12-30T15:00:00"/>
    <n v="54378816"/>
    <s v=""/>
    <x v="41"/>
    <x v="14"/>
    <s v=""/>
    <s v=""/>
    <s v="Accesso SSR"/>
    <s v=""/>
    <s v="OCC"/>
    <s v="NO"/>
    <n v="190063320"/>
    <n v="204890946"/>
    <s v="SG Sportello Poliambulatorio"/>
    <n v="43"/>
    <n v="26"/>
    <s v="RMN Colonna vertebrale"/>
    <s v="88.93"/>
    <n v="60"/>
    <n v="132"/>
    <n v="132"/>
    <s v=""/>
    <x v="4"/>
    <x v="0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31631"/>
    <s v="MV63AL8W"/>
    <s v="060A01019187322"/>
    <d v="1899-12-30T16:00:00"/>
    <n v="54391113"/>
    <s v=""/>
    <x v="43"/>
    <x v="14"/>
    <s v="E01"/>
    <s v="E01 Eta' &lt; 6 o &gt; 65 con limite reddito familiare"/>
    <s v="Accesso SSR"/>
    <s v=""/>
    <s v="OCC"/>
    <s v="NO"/>
    <n v="190114723"/>
    <n v="204945452"/>
    <s v="538 AAS5 uo Farmacia AVEZZU'  - Bannia"/>
    <n v="70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2837"/>
    <s v="Elettromiografia semplice per muscolo EMG"/>
    <s v="Annullato"/>
    <d v="2018-10-16T00:00:00"/>
    <s v="APP"/>
    <s v="AUT"/>
    <d v="2019-02-11T00:00:00"/>
    <d v="2019-02-11T00:00:00"/>
    <d v="2018-10-16T00:00:00"/>
    <s v="ASS"/>
    <x v="0"/>
    <s v="SI"/>
    <s v="A.A.S. N. 5 - FRIULI OCCIDENTALE"/>
    <x v="0"/>
    <n v="64217191"/>
    <s v="VWGNY4VI"/>
    <s v="060180017750788"/>
    <d v="1899-12-30T11:00:00"/>
    <n v="54378748"/>
    <s v="ARTO SUPERIORE SX"/>
    <x v="48"/>
    <x v="14"/>
    <s v=""/>
    <s v=""/>
    <s v="Accesso SSR"/>
    <s v=""/>
    <s v="OCC"/>
    <s v="NO"/>
    <n v="190062940"/>
    <n v="204890549"/>
    <s v="SG Sportello Poliambulatorio"/>
    <n v="43"/>
    <n v="43"/>
    <s v="Elettromiografia"/>
    <s v="93.08.1"/>
    <n v="60"/>
    <n v="118"/>
    <n v="118"/>
    <s v=""/>
    <x v="18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7T00:00:00"/>
    <s v="APP"/>
    <s v="AUT"/>
    <d v="2018-10-24T00:00:00"/>
    <d v="2018-10-24T00:00:00"/>
    <d v="2018-10-17T00:00:00"/>
    <s v="UDY"/>
    <x v="1"/>
    <s v="NO"/>
    <s v="A.A.S. N. 5 - FRIULI OCCIDENTALE"/>
    <x v="0"/>
    <n v="64256893"/>
    <s v="QBPPAZF8"/>
    <s v="060A01019090600"/>
    <d v="1899-12-30T05:00:00"/>
    <n v="54412590"/>
    <s v=""/>
    <x v="41"/>
    <x v="14"/>
    <s v=""/>
    <s v=""/>
    <s v="Accesso SSR"/>
    <s v=""/>
    <s v="OCC"/>
    <s v="NO"/>
    <n v="190179664"/>
    <n v="205014699"/>
    <s v="SG Sportello Radiologia"/>
    <n v="14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913"/>
    <s v="TC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5570"/>
    <s v="Z9ZSDDUG"/>
    <s v="060A10050810749"/>
    <d v="1899-12-30T12:00:00"/>
    <n v="54411436"/>
    <s v=""/>
    <x v="41"/>
    <x v="14"/>
    <s v="E01"/>
    <s v="E01 Eta' &lt; 6 o &gt; 65 con limite reddito familiare"/>
    <s v="Accesso SSR"/>
    <s v=""/>
    <s v="OCC"/>
    <s v="NO"/>
    <n v="190176413"/>
    <n v="205011192"/>
    <s v="AAS5 uo Sportelli Cup H Pordenone"/>
    <n v="74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26438"/>
    <s v="WZ8ESA3M"/>
    <s v="060A01019183221"/>
    <d v="1899-12-30T02:00:00"/>
    <n v="54386559"/>
    <s v=""/>
    <x v="47"/>
    <x v="14"/>
    <s v=""/>
    <s v=""/>
    <s v="Accesso SSR"/>
    <s v=""/>
    <s v="OCC"/>
    <s v="NO"/>
    <n v="190086275"/>
    <n v="204915758"/>
    <s v="FVG uo Call Center"/>
    <n v="41"/>
    <n v="36"/>
    <s v="Esofagogastroduodenoscopia"/>
    <s v="45.13"/>
    <n v="60"/>
    <n v="8"/>
    <n v="8"/>
    <s v=""/>
    <x v="8"/>
    <x v="1"/>
    <x v="1"/>
  </r>
  <r>
    <n v="52601"/>
    <s v="Casa di Cura &quot;S.Giorgio&quot; - Pordenone"/>
    <s v="AAS5"/>
    <n v="3039"/>
    <s v="Visita u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3983"/>
    <s v="6I7PHB3G"/>
    <s v="060A01019091752"/>
    <d v="1899-12-30T02:00:00"/>
    <n v="54410139"/>
    <s v=""/>
    <x v="42"/>
    <x v="14"/>
    <s v=""/>
    <s v=""/>
    <s v="Accesso SSR"/>
    <s v=""/>
    <s v="OCC"/>
    <s v="NO"/>
    <n v="190172931"/>
    <n v="205007420"/>
    <s v="SG Sportello Poliambulatorio"/>
    <n v="18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3730"/>
    <s v="GPGAZS9T"/>
    <s v="060A10048717141"/>
    <d v="1899-12-30T20:00:00"/>
    <n v="54409926"/>
    <s v=""/>
    <x v="46"/>
    <x v="14"/>
    <s v=""/>
    <s v=""/>
    <s v="Accesso SSR"/>
    <s v=""/>
    <s v="OCC"/>
    <s v="NO"/>
    <n v="190172288"/>
    <n v="205006744"/>
    <s v="FVG uo Call Center"/>
    <n v="40"/>
    <n v="1"/>
    <s v="Visita cardiologica"/>
    <s v="89.7 - 8"/>
    <n v="30"/>
    <n v="1"/>
    <n v="1"/>
    <s v=""/>
    <x v="12"/>
    <x v="1"/>
    <x v="1"/>
  </r>
  <r>
    <n v="52601"/>
    <s v="Casa di Cura &quot;S.Giorgio&quot; - Pordenone"/>
    <s v="AAS5"/>
    <n v="412"/>
    <s v="Ecografia cardiaca, cuore a riposo (ecocardiografia)"/>
    <s v="Erogato"/>
    <d v="2018-10-16T00:00:00"/>
    <s v="APP"/>
    <s v="AUT"/>
    <d v="2018-10-22T00:00:00"/>
    <d v="2018-10-18T00:00:00"/>
    <d v="2018-10-16T00:00:00"/>
    <s v="ALT"/>
    <x v="1"/>
    <s v="NO"/>
    <s v="A.A.S. N. 5 - FRIULI OCCIDENTALE"/>
    <x v="0"/>
    <n v="64226071"/>
    <s v="XUL1YK77"/>
    <s v="060A01018580660"/>
    <d v="1899-12-30T02:00:00"/>
    <n v="54386227"/>
    <s v=""/>
    <x v="46"/>
    <x v="14"/>
    <s v="E01"/>
    <s v="E01 Eta' &lt; 6 o &gt; 65 con limite reddito familiare"/>
    <s v="Accesso SSR"/>
    <s v=""/>
    <s v="OCC"/>
    <s v="NO"/>
    <n v="190085284"/>
    <n v="204914684"/>
    <s v="FVG uo Call Center"/>
    <n v="72"/>
    <n v="28"/>
    <s v="Ecografia cardiaca a riposo, Ecografia cardiaca con prova fisica o farmacologica, Ecografia cardiaca con contrasto"/>
    <s v="88.7211"/>
    <n v="60"/>
    <n v="6"/>
    <n v="2"/>
    <s v=""/>
    <x v="19"/>
    <x v="1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3103"/>
    <s v="4IFBPE9P"/>
    <s v="060A10031651888"/>
    <d v="1899-12-30T17:00:00"/>
    <n v="54409415"/>
    <s v=""/>
    <x v="41"/>
    <x v="14"/>
    <s v="C03"/>
    <s v="C03 InvaliditÃ  civile superiore a due terzi"/>
    <s v="Accesso SSR"/>
    <s v=""/>
    <s v="OCC"/>
    <s v="NO"/>
    <n v="190170977"/>
    <n v="205005339"/>
    <s v="FVG uo Call Center"/>
    <n v="36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6T00:00:00"/>
    <s v="APP"/>
    <s v="AUT"/>
    <d v="2018-12-21T00:00:00"/>
    <d v="2018-12-21T00:00:00"/>
    <d v="2018-10-16T00:00:00"/>
    <s v="ASS"/>
    <x v="0"/>
    <s v="SI"/>
    <s v="A.A.S. N. 5 - FRIULI OCCIDENTALE"/>
    <x v="0"/>
    <n v="64215910"/>
    <s v="HA4VLHSN"/>
    <s v="060A10051499519"/>
    <d v="1899-12-30T05:00:00"/>
    <n v="54377640"/>
    <s v="PZ ACCETTA DI PRENOTARE OLTRE IL TEMPO MASSIMO"/>
    <x v="41"/>
    <x v="14"/>
    <s v=""/>
    <s v=""/>
    <s v="Accesso SSR"/>
    <s v=""/>
    <s v="OCC"/>
    <s v="NO"/>
    <n v="190060250"/>
    <n v="204887622"/>
    <s v="FVG uo Call Center"/>
    <n v="44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17T00:00:00"/>
    <s v="APP"/>
    <s v="AUT"/>
    <d v="2018-11-07T00:00:00"/>
    <d v="2018-11-07T00:00:00"/>
    <d v="2018-10-17T00:00:00"/>
    <s v="ASS"/>
    <x v="0"/>
    <s v="NO"/>
    <s v="A.A.S. N. 5 - FRIULI OCCIDENTALE"/>
    <x v="0"/>
    <n v="64247732"/>
    <s v="KK74DP8W"/>
    <s v="060A01019183354"/>
    <d v="1899-12-30T03:00:00"/>
    <n v="54404861"/>
    <s v=""/>
    <x v="41"/>
    <x v="14"/>
    <s v=""/>
    <s v=""/>
    <s v="Accesso SSR"/>
    <s v=""/>
    <s v="OCC"/>
    <s v="NO"/>
    <n v="190157309"/>
    <n v="204990646"/>
    <s v="AAS5 uo Sportelli Cup H Sacile"/>
    <n v="35"/>
    <n v="20"/>
    <s v="TC senza e con contrasto Capo"/>
    <s v="87.03"/>
    <n v="60"/>
    <n v="21"/>
    <n v="21"/>
    <s v=""/>
    <x v="20"/>
    <x v="1"/>
    <x v="1"/>
  </r>
  <r>
    <n v="52601"/>
    <s v="Casa di Cura &quot;S.Giorgio&quot; - Pordenon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7665"/>
    <s v="99F94KZS"/>
    <s v="060180014149361"/>
    <d v="1899-12-30T13:00:00"/>
    <n v="54404813"/>
    <s v=""/>
    <x v="46"/>
    <x v="14"/>
    <s v="E01"/>
    <s v="E01 Eta' &lt; 6 o &gt; 65 con limite reddito familiare"/>
    <s v="Accesso SSR"/>
    <s v=""/>
    <s v="OCC"/>
    <s v="NO"/>
    <n v="190157184"/>
    <n v="204990517"/>
    <s v="FVG uo Call Center"/>
    <n v="89"/>
    <n v="37"/>
    <s v="Elettrocardiogramma"/>
    <s v="89.52"/>
    <n v="60"/>
    <n v="5"/>
    <n v="5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9T00:00:00"/>
    <s v="APP"/>
    <s v="AUT"/>
    <d v="2018-10-29T00:00:00"/>
    <d v="2018-10-29T00:00:00"/>
    <d v="2018-10-19T00:00:00"/>
    <s v="DAY"/>
    <x v="1"/>
    <s v="NO"/>
    <s v="A.A.S. N. 5 - FRIULI OCCIDENTALE"/>
    <x v="0"/>
    <n v="64320879"/>
    <s v="ATA2XCP5"/>
    <s v="060180017578416"/>
    <d v="1899-12-30T15:00:00"/>
    <n v="54467463"/>
    <s v=""/>
    <x v="41"/>
    <x v="14"/>
    <s v=""/>
    <s v=""/>
    <s v="Accesso SSR"/>
    <s v=""/>
    <s v="OCC"/>
    <s v="NO"/>
    <n v="190369876"/>
    <n v="205216340"/>
    <s v="FVG uo Call Center"/>
    <n v="40"/>
    <n v="23"/>
    <s v="RMN Cervello e tronco encefalico"/>
    <s v="88.91.2"/>
    <n v="60"/>
    <n v="10"/>
    <n v="10"/>
    <s v=""/>
    <x v="31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8T00:00:00"/>
    <s v="APP"/>
    <s v="AUT"/>
    <d v="2019-01-14T00:00:00"/>
    <d v="2019-01-14T00:00:00"/>
    <d v="2018-10-18T00:00:00"/>
    <s v="ASS"/>
    <x v="0"/>
    <s v="NO"/>
    <s v="A.A.S. N. 5 - FRIULI OCCIDENTALE"/>
    <x v="0"/>
    <n v="64295148"/>
    <s v="1TXJKZCY"/>
    <s v="060A10050880148"/>
    <d v="1899-12-30T04:00:00"/>
    <n v="54445261"/>
    <s v="pz accetta app fuori prioritÃƒÂ "/>
    <x v="41"/>
    <x v="14"/>
    <s v=""/>
    <s v=""/>
    <s v="Accesso SSR"/>
    <s v=""/>
    <s v="OCC"/>
    <s v="NO"/>
    <n v="190289644"/>
    <n v="205131537"/>
    <s v="FVG uo Call Center"/>
    <n v="78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2985"/>
    <s v="Visita cardiologica"/>
    <s v="Erogato"/>
    <d v="2018-10-18T00:00:00"/>
    <s v="APP"/>
    <s v="AUT"/>
    <d v="2018-10-23T00:00:00"/>
    <d v="2018-10-19T00:00:00"/>
    <d v="2018-10-18T00:00:00"/>
    <s v="ALT"/>
    <x v="1"/>
    <s v="NO"/>
    <s v="A.A.S. N. 5 - FRIULI OCCIDENTALE"/>
    <x v="0"/>
    <n v="64293932"/>
    <s v="3L5537KA"/>
    <s v="060A10048717131"/>
    <d v="1899-12-30T06:00:00"/>
    <n v="54444222"/>
    <s v=""/>
    <x v="46"/>
    <x v="14"/>
    <s v=""/>
    <s v=""/>
    <s v="Accesso SSR"/>
    <s v=""/>
    <s v="OCC"/>
    <s v="NO"/>
    <n v="190286381"/>
    <n v="205128019"/>
    <s v="FVG uo Call Center"/>
    <n v="47"/>
    <n v="1"/>
    <s v="Visita cardiologica"/>
    <s v="89.7 - 8"/>
    <n v="30"/>
    <n v="5"/>
    <n v="1"/>
    <s v=""/>
    <x v="12"/>
    <x v="1"/>
    <x v="1"/>
  </r>
  <r>
    <n v="52601"/>
    <s v="Casa di Cura &quot;S.Giorgio&quot; - Pordenone"/>
    <s v="AAS5"/>
    <n v="3264"/>
    <s v="Elettrocardiogramma (ECG)"/>
    <s v="Erogato"/>
    <d v="2018-10-18T00:00:00"/>
    <s v="APP"/>
    <s v="AUT"/>
    <d v="2018-10-23T00:00:00"/>
    <d v="2018-10-19T00:00:00"/>
    <d v="2018-10-18T00:00:00"/>
    <s v="ALT"/>
    <x v="1"/>
    <s v="NO"/>
    <s v="A.A.S. N. 5 - FRIULI OCCIDENTALE"/>
    <x v="0"/>
    <n v="64293932"/>
    <s v="3L5537KA"/>
    <s v="060A10048717131"/>
    <d v="1899-12-30T06:00:00"/>
    <n v="54444222"/>
    <s v=""/>
    <x v="46"/>
    <x v="14"/>
    <s v=""/>
    <s v=""/>
    <s v="Accesso SSR"/>
    <s v=""/>
    <s v="OCC"/>
    <s v="NO"/>
    <n v="190286380"/>
    <n v="205128018"/>
    <s v="FVG uo Call Center"/>
    <n v="47"/>
    <n v="37"/>
    <s v="Elettrocardiogramma"/>
    <s v="89.52"/>
    <n v="60"/>
    <n v="5"/>
    <n v="1"/>
    <s v=""/>
    <x v="2"/>
    <x v="1"/>
    <x v="1"/>
  </r>
  <r>
    <n v="52601"/>
    <s v="Casa di Cura &quot;S.Giorgio&quot; - Pordenone"/>
    <s v="AAS5"/>
    <n v="475"/>
    <s v="Esofagogastroduodenoscopia EGD"/>
    <s v="Annullato"/>
    <d v="2018-10-18T00:00:00"/>
    <s v="APP"/>
    <s v="AUT"/>
    <d v="2018-12-12T00:00:00"/>
    <d v="2018-12-12T00:00:00"/>
    <d v="2018-10-18T00:00:00"/>
    <s v="ASS"/>
    <x v="0"/>
    <s v="SI"/>
    <s v="A.A.S. N. 5 - FRIULI OCCIDENTALE"/>
    <x v="0"/>
    <n v="64293905"/>
    <s v="FMY97UK5"/>
    <s v="060180017901628"/>
    <d v="1899-12-30T08:00:00"/>
    <n v="54444218"/>
    <s v=""/>
    <x v="47"/>
    <x v="14"/>
    <s v=""/>
    <s v=""/>
    <s v="Accesso SSR"/>
    <s v=""/>
    <s v="OCC"/>
    <s v="NO"/>
    <n v="190286372"/>
    <n v="205127950"/>
    <s v="FVG uo Call Center"/>
    <n v="71"/>
    <n v="36"/>
    <s v="Esofagogastroduodenoscopia"/>
    <s v="45.13"/>
    <n v="60"/>
    <n v="55"/>
    <n v="55"/>
    <s v=""/>
    <x v="8"/>
    <x v="1"/>
    <x v="1"/>
  </r>
  <r>
    <n v="52601"/>
    <s v="Casa di Cura &quot;S.Giorgio&quot; - Pordenone"/>
    <s v="AAS5"/>
    <n v="697"/>
    <s v="RM bacino (incluso articolazione, parti molli distretto vascolare)"/>
    <s v="Erogato"/>
    <d v="2018-10-22T00:00:00"/>
    <s v="APP"/>
    <s v="AUT"/>
    <d v="2018-11-02T00:00:00"/>
    <d v="2018-11-02T00:00:00"/>
    <d v="2018-10-22T00:00:00"/>
    <s v="DAY"/>
    <x v="1"/>
    <s v="NO"/>
    <s v="A.A.S. N. 5 - FRIULI OCCIDENTALE"/>
    <x v="0"/>
    <n v="64359239"/>
    <s v="G823UKE6"/>
    <s v="060180015901637"/>
    <d v="1899-12-30T19:00:00"/>
    <n v="54500203"/>
    <s v=""/>
    <x v="41"/>
    <x v="14"/>
    <s v=""/>
    <s v=""/>
    <s v="Accesso SSR"/>
    <s v=""/>
    <s v="OCC"/>
    <s v="NO"/>
    <n v="190510488"/>
    <n v="205366998"/>
    <s v="FVG uo Call Center"/>
    <n v="43"/>
    <n v="25"/>
    <s v="RMN Muscoloscheletrica"/>
    <s v="88.94.1"/>
    <n v="60"/>
    <n v="11"/>
    <n v="11"/>
    <s v=""/>
    <x v="29"/>
    <x v="0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1-02T00:00:00"/>
    <d v="2018-11-02T00:00:00"/>
    <d v="2018-10-22T00:00:00"/>
    <s v="DAY"/>
    <x v="1"/>
    <s v="NO"/>
    <s v="A.A.S. N. 5 - FRIULI OCCIDENTALE"/>
    <x v="0"/>
    <n v="64359239"/>
    <s v="G823UKE6"/>
    <s v="060180015901637"/>
    <d v="1899-12-30T19:00:00"/>
    <n v="54500203"/>
    <s v=""/>
    <x v="41"/>
    <x v="14"/>
    <s v=""/>
    <s v=""/>
    <s v="Accesso SSR"/>
    <s v=""/>
    <s v="OCC"/>
    <s v="NO"/>
    <n v="190510487"/>
    <n v="205366997"/>
    <s v="FVG uo Call Center"/>
    <n v="43"/>
    <n v="26"/>
    <s v="RMN Colonna vertebrale"/>
    <s v="88.93"/>
    <n v="60"/>
    <n v="11"/>
    <n v="11"/>
    <s v=""/>
    <x v="4"/>
    <x v="0"/>
    <x v="1"/>
  </r>
  <r>
    <n v="52601"/>
    <s v="Casa di Cura &quot;S.Giorgio&quot; - Pordenone"/>
    <s v="AAS5"/>
    <n v="3265"/>
    <s v="Visita ginecolog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6665"/>
    <s v="WCFVG9FX"/>
    <s v="060170077728623"/>
    <d v="1899-12-30T13:00:00"/>
    <n v="54429665"/>
    <s v=""/>
    <x v="44"/>
    <x v="14"/>
    <s v=""/>
    <s v=""/>
    <s v="Accesso SSR"/>
    <s v=""/>
    <s v="OCC"/>
    <s v="NO"/>
    <n v="190245488"/>
    <n v="205083918"/>
    <s v="SG Sportello Poliambulatorio"/>
    <n v="34"/>
    <n v="7"/>
    <s v="Visita ginecologica"/>
    <s v="89.26"/>
    <n v="30"/>
    <n v="5"/>
    <n v="5"/>
    <s v=""/>
    <x v="17"/>
    <x v="1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7922"/>
    <s v="9LEELF3K"/>
    <s v="060A10051345131"/>
    <d v="1899-12-30T16:00:00"/>
    <n v="54499108"/>
    <s v=""/>
    <x v="41"/>
    <x v="14"/>
    <s v=""/>
    <s v=""/>
    <s v="Accesso SSR"/>
    <s v=""/>
    <s v="OCC"/>
    <s v="NO"/>
    <n v="190507466"/>
    <n v="205363769"/>
    <s v="FVG uo Call Center"/>
    <n v="53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56980"/>
    <s v="1VCPBAQ9"/>
    <s v="060A10052037902"/>
    <d v="1899-12-30T11:00:00"/>
    <n v="54498303"/>
    <s v=""/>
    <x v="41"/>
    <x v="14"/>
    <s v=""/>
    <s v=""/>
    <s v="Accesso SSR"/>
    <s v=""/>
    <s v="OCC"/>
    <s v="NO"/>
    <n v="190505227"/>
    <n v="205361352"/>
    <s v="FVG uo Call Center"/>
    <n v="29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6958"/>
    <s v="A3DHRVAM"/>
    <s v="060A01019204631"/>
    <d v="1899-12-30T09:00:00"/>
    <n v="54498308"/>
    <s v=""/>
    <x v="46"/>
    <x v="14"/>
    <s v=""/>
    <s v=""/>
    <s v="Accesso SSR"/>
    <s v=""/>
    <s v="OCC"/>
    <s v="NO"/>
    <n v="190505154"/>
    <n v="205361284"/>
    <s v="638 AAS5 uo Farmacia BELLAVITIS - Pordenone"/>
    <n v="38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55636"/>
    <s v="A38ZK46V"/>
    <s v="060A01018977874"/>
    <d v="1899-12-30T23:00:00"/>
    <n v="54497229"/>
    <s v=""/>
    <x v="46"/>
    <x v="14"/>
    <s v=""/>
    <s v=""/>
    <s v="Accesso SSR"/>
    <s v=""/>
    <s v="OCC"/>
    <s v="NO"/>
    <n v="190502293"/>
    <n v="205358297"/>
    <s v="FVG uo Call Center"/>
    <n v="67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55636"/>
    <s v="A38ZK46V"/>
    <s v="060A01018977874"/>
    <d v="1899-12-30T23:00:00"/>
    <n v="54497229"/>
    <s v=""/>
    <x v="46"/>
    <x v="14"/>
    <s v=""/>
    <s v=""/>
    <s v="Accesso SSR"/>
    <s v=""/>
    <s v="OCC"/>
    <s v="NO"/>
    <n v="190502292"/>
    <n v="205358236"/>
    <s v="FVG uo Call Center"/>
    <n v="67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001"/>
    <s v="Visita fisiatr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2417"/>
    <s v="H9X6FXJP"/>
    <s v="060A01018935974"/>
    <d v="1899-12-30T17:00:00"/>
    <n v="54434481"/>
    <s v=""/>
    <x v="45"/>
    <x v="14"/>
    <s v="E01"/>
    <s v="E01 Eta' &lt; 6 o &gt; 65 con limite reddito familiare"/>
    <s v="Accesso SSR"/>
    <s v=""/>
    <s v="OCC"/>
    <s v="NO"/>
    <n v="190258908"/>
    <n v="205098303"/>
    <s v="SG Sportello Fisioterapia"/>
    <n v="90"/>
    <n v="11"/>
    <s v="Visita fisiatrica"/>
    <s v="89.7 - 8"/>
    <n v="30"/>
    <n v="11"/>
    <n v="11"/>
    <s v=""/>
    <x v="5"/>
    <x v="0"/>
    <x v="1"/>
  </r>
  <r>
    <n v="52601"/>
    <s v="Casa di Cura &quot;S.Giorgio&quot; - Pordenone"/>
    <s v="AAS5"/>
    <n v="3264"/>
    <s v="Elettrocardiogramma (ECG)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92964"/>
    <s v="I736PV1A"/>
    <s v="060A01019249106"/>
    <d v="1899-12-30T05:00:00"/>
    <n v="54443434"/>
    <s v=""/>
    <x v="46"/>
    <x v="14"/>
    <s v="C01"/>
    <s v="C01 Invalidi civili al 100%"/>
    <s v="Accesso SSR"/>
    <s v=""/>
    <s v="OCC"/>
    <s v="NO"/>
    <n v="190284130"/>
    <n v="205125538"/>
    <s v="FVG uo Call Center"/>
    <n v="88"/>
    <n v="37"/>
    <s v="Elettrocardiogramma"/>
    <s v="89.52"/>
    <n v="60"/>
    <n v="7"/>
    <n v="6"/>
    <s v=""/>
    <x v="2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11162"/>
    <s v="L77T2YSL"/>
    <s v="060A10051636127"/>
    <d v="1899-12-30T14:00:00"/>
    <n v="54459145"/>
    <s v=""/>
    <x v="41"/>
    <x v="14"/>
    <s v="E01"/>
    <s v="E01 Eta' &lt; 6 o &gt; 65 con limite reddito familiare"/>
    <s v="Accesso SSR"/>
    <s v=""/>
    <s v="OCC"/>
    <s v="NO"/>
    <n v="190347047"/>
    <n v="205191775"/>
    <s v="AAS5 uo Sportelli Cup H Sacile"/>
    <n v="78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11162"/>
    <s v="L77T2YSL"/>
    <s v="060A10051636127"/>
    <d v="1899-12-30T14:00:00"/>
    <n v="54459145"/>
    <s v=""/>
    <x v="41"/>
    <x v="14"/>
    <s v="E01"/>
    <s v="E01 Eta' &lt; 6 o &gt; 65 con limite reddito familiare"/>
    <s v="Accesso SSR"/>
    <s v=""/>
    <s v="OCC"/>
    <s v="NO"/>
    <n v="190347046"/>
    <n v="205191774"/>
    <s v="AAS5 uo Sportelli Cup H Sacile"/>
    <n v="78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039"/>
    <s v="Visita ur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0981"/>
    <s v="4GAZH81M"/>
    <s v="060A10051716916"/>
    <d v="1899-12-30T03:00:00"/>
    <n v="54458972"/>
    <s v=""/>
    <x v="42"/>
    <x v="14"/>
    <s v=""/>
    <s v=""/>
    <s v="Accesso SSR"/>
    <s v=""/>
    <s v="OCC"/>
    <s v="NO"/>
    <n v="190346537"/>
    <n v="205191294"/>
    <s v="SG Sportello Poliambulatorio"/>
    <n v="57"/>
    <n v="9"/>
    <s v="Visita urologica"/>
    <s v="89.7 - 8"/>
    <n v="30"/>
    <n v="5"/>
    <n v="5"/>
    <s v=""/>
    <x v="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0602"/>
    <s v="5IWKLQBX"/>
    <s v="060180017696362"/>
    <d v="1899-12-30T13:00:00"/>
    <n v="54458644"/>
    <s v=""/>
    <x v="41"/>
    <x v="14"/>
    <s v=""/>
    <s v=""/>
    <s v="Accesso SSR"/>
    <s v=""/>
    <s v="OCC"/>
    <s v="NO"/>
    <n v="190345770"/>
    <n v="205190465"/>
    <s v="FVG uo Call Center"/>
    <n v="46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2-14T00:00:00"/>
    <d v="2018-12-14T00:00:00"/>
    <d v="2018-10-18T00:00:00"/>
    <s v="UAS"/>
    <x v="0"/>
    <s v="NO"/>
    <s v="A.A.S. N. 5 - FRIULI OCCIDENTALE"/>
    <x v="0"/>
    <n v="64292698"/>
    <s v="RXV4RUYX"/>
    <s v="060A01019011944"/>
    <d v="1899-12-30T15:00:00"/>
    <n v="54443182"/>
    <s v=""/>
    <x v="41"/>
    <x v="14"/>
    <s v=""/>
    <s v=""/>
    <s v="Accesso SSR"/>
    <s v=""/>
    <s v="OCC"/>
    <s v="NO"/>
    <n v="190283437"/>
    <n v="205124762"/>
    <s v="FVG uo Call Center"/>
    <n v="43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92659"/>
    <s v="L5ZNXH2R"/>
    <s v="060180015901885"/>
    <d v="1899-12-30T13:00:00"/>
    <n v="54443150"/>
    <s v=""/>
    <x v="42"/>
    <x v="14"/>
    <s v="E01"/>
    <s v="E01 Eta' &lt; 6 o &gt; 65 con limite reddito familiare"/>
    <s v="Accesso SSR"/>
    <s v=""/>
    <s v="OCC"/>
    <s v="NO"/>
    <n v="190283342"/>
    <n v="205124654"/>
    <s v="715 AAS5 uo Farmacia COMUNALE - Tamai"/>
    <n v="77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3039"/>
    <s v="Visita urolog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1568"/>
    <s v="2RRMYF7F"/>
    <s v="060A01019207465"/>
    <d v="1899-12-30T10:00:00"/>
    <n v="54493893"/>
    <s v=""/>
    <x v="42"/>
    <x v="14"/>
    <s v="E01"/>
    <s v="E01 Eta' &lt; 6 o &gt; 65 con limite reddito familiare"/>
    <s v="Accesso SSR"/>
    <s v=""/>
    <s v="OCC"/>
    <s v="NO"/>
    <n v="190492219"/>
    <n v="205347453"/>
    <s v="AAS5 uo Sportelli Cup H Sacile"/>
    <n v="81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0-22T00:00:00"/>
    <d v="2018-10-22T00:00:00"/>
    <d v="2018-10-22T00:00:00"/>
    <s v="ASS"/>
    <x v="1"/>
    <s v="NO"/>
    <s v="A.A.S. N. 5 - FRIULI OCCIDENTALE"/>
    <x v="0"/>
    <n v="64349266"/>
    <s v="LIWJC3FS"/>
    <s v="060180016509194"/>
    <d v="1899-12-30T20:00:00"/>
    <n v="54492093"/>
    <s v="+ RX LOMBOSACRALE"/>
    <x v="41"/>
    <x v="14"/>
    <s v=""/>
    <s v=""/>
    <s v="Accesso SSR"/>
    <s v=""/>
    <s v="OCC"/>
    <s v="NO"/>
    <n v="190485506"/>
    <n v="205340465"/>
    <s v="SG Sportello Radiologia"/>
    <n v="58"/>
    <n v="26"/>
    <s v="RMN Colonna vertebrale"/>
    <s v="88.93"/>
    <n v="60"/>
    <n v="0"/>
    <n v="0"/>
    <s v=""/>
    <x v="4"/>
    <x v="1"/>
    <x v="1"/>
  </r>
  <r>
    <n v="52601"/>
    <s v="Casa di Cura &quot;S.Giorgio&quot; - Pordenone"/>
    <s v="AAS5"/>
    <n v="799"/>
    <s v="RM spalla e/o braccio"/>
    <s v="Erogato"/>
    <d v="2018-10-22T00:00:00"/>
    <s v="APP"/>
    <s v="AUT"/>
    <d v="2018-10-25T00:00:00"/>
    <d v="2018-10-25T00:00:00"/>
    <d v="2018-10-22T00:00:00"/>
    <s v="DAY"/>
    <x v="0"/>
    <s v="NO"/>
    <s v="A.A.S. N. 5 - FRIULI OCCIDENTALE"/>
    <x v="0"/>
    <n v="64348627"/>
    <s v="Z5RW6I9G"/>
    <s v="060A01019264059"/>
    <d v="1899-12-30T21:00:00"/>
    <n v="54491563"/>
    <s v=""/>
    <x v="41"/>
    <x v="14"/>
    <s v=""/>
    <s v=""/>
    <s v="Accesso SSR"/>
    <s v=""/>
    <s v="OCC"/>
    <s v="NO"/>
    <n v="190483312"/>
    <n v="205338187"/>
    <s v="FVG uo Call Center"/>
    <n v="55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475"/>
    <s v="Esofagogastroduodenoscopia EGD"/>
    <s v="Annullato"/>
    <d v="2018-10-19T00:00:00"/>
    <s v="APP"/>
    <s v="AUT"/>
    <d v="2019-01-09T00:00:00"/>
    <d v="2019-01-09T00:00:00"/>
    <d v="2018-10-19T00:00:00"/>
    <s v="UDY"/>
    <x v="0"/>
    <s v="SI"/>
    <s v="A.A.S. N. 5 - FRIULI OCCIDENTALE"/>
    <x v="0"/>
    <n v="64308734"/>
    <s v="B3422XDP"/>
    <s v="060A01019244075"/>
    <d v="1899-12-30T20:00:00"/>
    <n v="54457037"/>
    <s v=""/>
    <x v="47"/>
    <x v="14"/>
    <s v="008"/>
    <s v="008-Cirrosi epatica, cirrosi biliare"/>
    <s v="Accesso SSR"/>
    <s v=""/>
    <s v="OCC"/>
    <s v="NO"/>
    <n v="190341636"/>
    <n v="205186077"/>
    <s v="447 AAS5 uo Farmacia COMUNALE - PN via Montereale"/>
    <n v="81"/>
    <n v="36"/>
    <s v="Esofagogastroduodenoscopia"/>
    <s v="45.13"/>
    <n v="60"/>
    <n v="82"/>
    <n v="82"/>
    <s v=""/>
    <x v="8"/>
    <x v="0"/>
    <x v="1"/>
  </r>
  <r>
    <n v="52601"/>
    <s v="Casa di Cura &quot;S.Giorgio&quot; - Pordenone"/>
    <s v="AAS5"/>
    <n v="695"/>
    <s v="RM articolazione coxofemorale femore con MdC (incluso:artic.parti molli,e distretto vascolare)"/>
    <s v="Annullato"/>
    <d v="2018-10-19T00:00:00"/>
    <s v="APP"/>
    <s v="AUT"/>
    <d v="2018-10-29T00:00:00"/>
    <d v="2018-10-29T00:00:00"/>
    <d v="2018-10-19T00:00:00"/>
    <s v="ASS"/>
    <x v="1"/>
    <s v="SI"/>
    <s v="A.A.S. N. 5 - FRIULI OCCIDENTALE"/>
    <x v="0"/>
    <n v="64308205"/>
    <s v="N16FZ7R6"/>
    <s v="060A01019106833"/>
    <d v="1899-12-30T11:00:00"/>
    <n v="54456564"/>
    <s v=""/>
    <x v="41"/>
    <x v="14"/>
    <s v=""/>
    <s v=""/>
    <s v="Accesso SSR"/>
    <n v="64308667"/>
    <s v="OCC"/>
    <s v="NO"/>
    <n v="190340510"/>
    <n v="205184826"/>
    <s v="AAS5 uo Sportelli Cup H Pordenone"/>
    <n v="31"/>
    <n v="25"/>
    <s v="RMN Muscoloscheletrica"/>
    <s v="88.94.2"/>
    <n v="60"/>
    <n v="10"/>
    <n v="10"/>
    <s v=""/>
    <x v="29"/>
    <x v="1"/>
    <x v="1"/>
  </r>
  <r>
    <n v="52601"/>
    <s v="Casa di Cura &quot;S.Giorgio&quot; - Pordenone"/>
    <s v="AAS5"/>
    <n v="475"/>
    <s v="Esofagogastroduodenoscopia EGD"/>
    <s v="Erogato"/>
    <d v="2018-10-19T00:00:00"/>
    <s v="APP"/>
    <s v="AUT"/>
    <d v="2018-12-19T00:00:00"/>
    <d v="2018-12-19T00:00:00"/>
    <d v="2018-10-19T00:00:00"/>
    <s v="ASS"/>
    <x v="0"/>
    <s v="NO"/>
    <s v="A.A.S. N. 5 - FRIULI OCCIDENTALE"/>
    <x v="0"/>
    <n v="64308011"/>
    <s v="YXAJD2M9"/>
    <s v="060A01018981932"/>
    <d v="1899-12-30T18:00:00"/>
    <n v="54456419"/>
    <s v=""/>
    <x v="47"/>
    <x v="14"/>
    <s v="E02"/>
    <s v="E02 Disoccupato con limite reddito familiare e familiari a carico"/>
    <s v="Accesso SSR"/>
    <s v=""/>
    <s v="OCC"/>
    <s v="NO"/>
    <n v="190340024"/>
    <n v="205184276"/>
    <s v="583 AAS5 uo Farmacia BELLOT - Casarsa della Delizia"/>
    <n v="58"/>
    <n v="36"/>
    <s v="Esofagogastroduodenoscopia"/>
    <s v="45.13"/>
    <n v="60"/>
    <n v="61"/>
    <n v="61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20T00:00:00"/>
    <s v="APP"/>
    <s v="AUT"/>
    <d v="2018-10-31T00:00:00"/>
    <d v="2018-10-31T00:00:00"/>
    <d v="2018-10-20T00:00:00"/>
    <s v="ASS"/>
    <x v="1"/>
    <s v="NO"/>
    <s v="A.A.S. N. 5 - FRIULI OCCIDENTALE"/>
    <x v="0"/>
    <n v="64334291"/>
    <s v="LTZ51BRC"/>
    <s v="060A10052031599"/>
    <d v="1899-12-30T07:00:00"/>
    <n v="54479125"/>
    <s v=""/>
    <x v="41"/>
    <x v="14"/>
    <s v=""/>
    <s v=""/>
    <s v="Accesso SSR"/>
    <s v=""/>
    <s v="OCC"/>
    <s v="NO"/>
    <n v="190415998"/>
    <n v="205265573"/>
    <s v="FVG uo Call Center"/>
    <n v="48"/>
    <n v="23"/>
    <s v="RMN Cervello e tronco encefalico"/>
    <s v="88.91.2"/>
    <n v="60"/>
    <n v="11"/>
    <n v="11"/>
    <s v=""/>
    <x v="31"/>
    <x v="0"/>
    <x v="1"/>
  </r>
  <r>
    <n v="52601"/>
    <s v="Casa di Cura &quot;S.Giorgio&quot; - Pordenone"/>
    <s v="AAS5"/>
    <n v="722"/>
    <s v="RM spalla e/o braccio con MdC, (incluso: articolazione, parti molli e distretto vascolare)"/>
    <s v="Annullato"/>
    <d v="2018-10-18T00:00:00"/>
    <s v="APP"/>
    <s v="AUT"/>
    <d v="2018-11-02T00:00:00"/>
    <d v="2018-11-02T00:00:00"/>
    <d v="2018-10-18T00:00:00"/>
    <s v="ASS"/>
    <x v="1"/>
    <s v="SI"/>
    <s v="A.A.S. N. 5 - FRIULI OCCIDENTALE"/>
    <x v="0"/>
    <n v="64291345"/>
    <s v="EECZVVR9"/>
    <s v="060170076599450"/>
    <d v="1899-12-30T15:00:00"/>
    <n v="54442006"/>
    <s v=""/>
    <x v="41"/>
    <x v="14"/>
    <s v=""/>
    <s v=""/>
    <s v="Accesso SSR"/>
    <n v="64293392"/>
    <s v="OCC"/>
    <s v="NO"/>
    <n v="190279938"/>
    <n v="205120974"/>
    <s v="FVG uo Call Center"/>
    <n v="14"/>
    <n v="25"/>
    <s v="RMN Muscoloscheletrica"/>
    <s v="88.94.2"/>
    <n v="60"/>
    <n v="15"/>
    <n v="15"/>
    <s v=""/>
    <x v="29"/>
    <x v="0"/>
    <x v="1"/>
  </r>
  <r>
    <n v="52601"/>
    <s v="Casa di Cura &quot;S.Giorgio&quot; - Pordenone"/>
    <s v="AAS5"/>
    <n v="3039"/>
    <s v="Visita urologica"/>
    <s v="Erogato"/>
    <d v="2018-10-20T00:00:00"/>
    <s v="APP"/>
    <s v="AUT"/>
    <d v="2018-10-30T00:00:00"/>
    <d v="2018-10-24T00:00:00"/>
    <d v="2018-10-20T00:00:00"/>
    <s v="ALT"/>
    <x v="1"/>
    <s v="NO"/>
    <s v="A.A.S. N. 5 - FRIULI OCCIDENTALE"/>
    <x v="0"/>
    <n v="64333005"/>
    <s v="1KXYHKME"/>
    <s v="060A10050810767"/>
    <d v="1899-12-30T05:00:00"/>
    <n v="54477926"/>
    <s v=""/>
    <x v="42"/>
    <x v="14"/>
    <s v="E01"/>
    <s v="E01 Eta' &lt; 6 o &gt; 65 con limite reddito familiare"/>
    <s v="Accesso SSR"/>
    <s v=""/>
    <s v="OCC"/>
    <s v="NO"/>
    <n v="190411859"/>
    <n v="205261248"/>
    <s v="FVG uo Call Center"/>
    <n v="80"/>
    <n v="9"/>
    <s v="Visita urologica"/>
    <s v="89.7 - 8"/>
    <n v="30"/>
    <n v="10"/>
    <n v="4"/>
    <s v=""/>
    <x v="6"/>
    <x v="1"/>
    <x v="1"/>
  </r>
  <r>
    <n v="52601"/>
    <s v="Casa di Cura &quot;S.Giorgio&quot; - Pordenone"/>
    <s v="AAS5"/>
    <n v="718"/>
    <s v="RM rachide lombosacrale"/>
    <s v="Erogato"/>
    <d v="2018-10-20T00:00:00"/>
    <s v="APP"/>
    <s v="AUT"/>
    <d v="2018-10-23T00:00:00"/>
    <d v="2018-10-23T00:00:00"/>
    <d v="2018-10-20T00:00:00"/>
    <s v="ASS"/>
    <x v="0"/>
    <s v="NO"/>
    <s v="A.A.S. N. 5 - FRIULI OCCIDENTALE"/>
    <x v="0"/>
    <n v="64332789"/>
    <s v="53YPC2DY"/>
    <s v="060A01019115907"/>
    <d v="1899-12-30T20:00:00"/>
    <n v="54477721"/>
    <s v=""/>
    <x v="41"/>
    <x v="14"/>
    <s v=""/>
    <s v=""/>
    <s v="Accesso SSR"/>
    <s v=""/>
    <s v="OCC"/>
    <s v="NO"/>
    <n v="190410929"/>
    <n v="205260278"/>
    <s v="551 AAS5 uo Farmacia D'ANDREA Massimiliano - Fontanfredda"/>
    <n v="48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1086"/>
    <s v="WQEVRZAU"/>
    <s v="060A01018935975"/>
    <d v="1899-12-30T00:00:00"/>
    <n v="54433341"/>
    <s v=""/>
    <x v="42"/>
    <x v="14"/>
    <s v="E01"/>
    <s v="E01 Eta' &lt; 6 o &gt; 65 con limite reddito familiare"/>
    <s v="Accesso SSR"/>
    <s v=""/>
    <s v="OCC"/>
    <s v="NO"/>
    <n v="190255903"/>
    <n v="205095100"/>
    <s v="SG Sportello Poliambulatorio"/>
    <n v="90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913"/>
    <s v="TC addome completo"/>
    <s v="Annullato"/>
    <d v="2018-10-19T00:00:00"/>
    <s v="APP"/>
    <s v="AUT"/>
    <d v="2018-10-23T00:00:00"/>
    <d v="2018-10-23T00:00:00"/>
    <d v="2018-10-19T00:00:00"/>
    <s v="ASS"/>
    <x v="0"/>
    <s v="SI"/>
    <s v="A.A.S. N. 5 - FRIULI OCCIDENTALE"/>
    <x v="0"/>
    <n v="64307295"/>
    <s v="9YPRERB7"/>
    <s v="060180016673872"/>
    <d v="1899-12-30T19:00:00"/>
    <n v="54455828"/>
    <s v=""/>
    <x v="41"/>
    <x v="14"/>
    <s v=""/>
    <s v=""/>
    <s v="Accesso SSR"/>
    <s v=""/>
    <s v="OCC"/>
    <s v="NO"/>
    <n v="190338289"/>
    <n v="205182450"/>
    <s v="SG Sportello Poliambulatorio"/>
    <n v="55"/>
    <n v="19"/>
    <s v="TC senza e con contrasto Addome completo"/>
    <s v="88.01.5"/>
    <n v="60"/>
    <n v="4"/>
    <n v="4"/>
    <s v=""/>
    <x v="7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503"/>
    <s v="NWWV7N8Z"/>
    <s v="060A10052203813"/>
    <d v="1899-12-30T04:00:00"/>
    <n v="54474816"/>
    <s v=""/>
    <x v="41"/>
    <x v="14"/>
    <s v=""/>
    <s v=""/>
    <s v="Accesso SSR"/>
    <s v=""/>
    <s v="OCC"/>
    <s v="NO"/>
    <n v="190391741"/>
    <n v="205240078"/>
    <s v="851 AAS5 uo Farmacia ZANETTI S.A.S."/>
    <n v="64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8T00:00:00"/>
    <s v="APP"/>
    <s v="AUT"/>
    <d v="2019-01-08T00:00:00"/>
    <d v="2019-01-08T00:00:00"/>
    <d v="2018-10-18T00:00:00"/>
    <s v="ASS"/>
    <x v="0"/>
    <s v="SI"/>
    <s v="A.A.S. N. 5 - FRIULI OCCIDENTALE"/>
    <x v="0"/>
    <n v="64280710"/>
    <s v="RXUNHJWL"/>
    <s v="060140109883902"/>
    <d v="1899-12-30T14:00:00"/>
    <n v="54433021"/>
    <s v=""/>
    <x v="41"/>
    <x v="14"/>
    <s v=""/>
    <s v=""/>
    <s v="Accesso SSR"/>
    <s v=""/>
    <s v="OCC"/>
    <s v="NO"/>
    <n v="190254999"/>
    <n v="205094136"/>
    <s v="FVG uo Call Center"/>
    <n v="53"/>
    <n v="23"/>
    <s v="RMN Cervello e tronco encefalico"/>
    <s v="88.91.1"/>
    <n v="60"/>
    <n v="82"/>
    <n v="82"/>
    <s v=""/>
    <x v="31"/>
    <x v="0"/>
    <x v="1"/>
  </r>
  <r>
    <n v="52601"/>
    <s v="Casa di Cura &quot;S.Giorgio&quot; - Pordenone"/>
    <s v="AAS5"/>
    <n v="3264"/>
    <s v="Elettrocardiogramma (ECG)"/>
    <s v="Erogato"/>
    <d v="2018-10-19T00:00:00"/>
    <s v="APP"/>
    <s v="AUT"/>
    <d v="2018-11-30T00:00:00"/>
    <d v="2018-11-30T00:00:00"/>
    <d v="2018-10-19T00:00:00"/>
    <s v="UAS"/>
    <x v="0"/>
    <s v="NO"/>
    <s v="A.A.S. N. 5 - FRIULI OCCIDENTALE"/>
    <x v="0"/>
    <n v="64327816"/>
    <s v="QJ9M9XK7"/>
    <s v="060180019788535"/>
    <d v="1899-12-30T00:00:00"/>
    <n v="54473344"/>
    <s v=""/>
    <x v="46"/>
    <x v="14"/>
    <s v="E01"/>
    <s v="E01 Eta' &lt; 6 o &gt; 65 con limite reddito familiare"/>
    <s v="Accesso SSR"/>
    <s v=""/>
    <s v="OCC"/>
    <s v="NO"/>
    <n v="190385927"/>
    <n v="205233779"/>
    <s v="434 AAS5 uo Farmacia ZARDO - Pordenone"/>
    <n v="87"/>
    <n v="37"/>
    <s v="Elettrocardiogramma"/>
    <s v="89.52"/>
    <n v="60"/>
    <n v="42"/>
    <n v="42"/>
    <s v=""/>
    <x v="2"/>
    <x v="1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18T00:00:00"/>
    <s v="APP"/>
    <s v="AUT"/>
    <d v="2018-10-30T00:00:00"/>
    <d v="2018-10-30T00:00:00"/>
    <d v="2018-10-18T00:00:00"/>
    <s v="ASS"/>
    <x v="1"/>
    <s v="NO"/>
    <s v="A.A.S. N. 5 - FRIULI OCCIDENTALE"/>
    <x v="0"/>
    <n v="64288775"/>
    <s v="CJAQWK5G"/>
    <s v="060A10051881718"/>
    <d v="1899-12-30T02:00:00"/>
    <n v="54439791"/>
    <s v="pz accetta oltre prioritÃ "/>
    <x v="41"/>
    <x v="14"/>
    <s v=""/>
    <s v=""/>
    <s v="Accesso SSR"/>
    <s v=""/>
    <s v="OCC"/>
    <s v="NO"/>
    <n v="190274627"/>
    <n v="205115193"/>
    <s v="FVG uo Call Center"/>
    <n v="47"/>
    <n v="17"/>
    <s v="TC senza e con contrasto Addome superiore"/>
    <s v="88.01.2"/>
    <n v="60"/>
    <n v="12"/>
    <n v="12"/>
    <s v=""/>
    <x v="38"/>
    <x v="0"/>
    <x v="1"/>
  </r>
  <r>
    <n v="52601"/>
    <s v="Casa di Cura &quot;S.Giorgio&quot; - Pordenone"/>
    <s v="AAS5"/>
    <n v="475"/>
    <s v="Esofagogastroduodenoscopia EGD"/>
    <s v="Annullato"/>
    <d v="2018-10-19T00:00:00"/>
    <s v="APP"/>
    <s v="AUT"/>
    <d v="2018-12-12T00:00:00"/>
    <d v="2018-12-12T00:00:00"/>
    <d v="2018-10-19T00:00:00"/>
    <s v="ASS"/>
    <x v="0"/>
    <s v="SI"/>
    <s v="A.A.S. N. 5 - FRIULI OCCIDENTALE"/>
    <x v="0"/>
    <n v="64327749"/>
    <s v="MDL9QWRC"/>
    <s v="060180019788524"/>
    <d v="1899-12-30T07:00:00"/>
    <n v="54473297"/>
    <s v=""/>
    <x v="47"/>
    <x v="14"/>
    <s v="E01"/>
    <s v="E01 Eta' &lt; 6 o &gt; 65 con limite reddito familiare"/>
    <s v="Accesso SSR"/>
    <n v="64753533"/>
    <s v="OCC"/>
    <s v="NO"/>
    <n v="190385724"/>
    <n v="205233547"/>
    <s v="434 AAS5 uo Farmacia ZARDO - Pordenone"/>
    <n v="87"/>
    <n v="36"/>
    <s v="Esofagogastroduodenoscopia"/>
    <s v="45.13"/>
    <n v="60"/>
    <n v="54"/>
    <n v="54"/>
    <s v=""/>
    <x v="8"/>
    <x v="1"/>
    <x v="1"/>
  </r>
  <r>
    <n v="52601"/>
    <s v="Casa di Cura &quot;S.Giorgio&quot; - Pordenone"/>
    <s v="AAS5"/>
    <n v="697"/>
    <s v="RM bacino (incluso articolazione, parti molli distretto vascolare)"/>
    <s v="Annullato"/>
    <d v="2018-10-18T00:00:00"/>
    <s v="APP"/>
    <s v="AUT"/>
    <d v="2019-01-15T00:00:00"/>
    <d v="2019-01-15T00:00:00"/>
    <d v="2018-10-18T00:00:00"/>
    <s v="DAY"/>
    <x v="0"/>
    <s v="SI"/>
    <s v="A.A.S. N. 5 - FRIULI OCCIDENTALE"/>
    <x v="0"/>
    <n v="64280441"/>
    <s v="SR61GW1E"/>
    <s v="060180015901874"/>
    <d v="1899-12-30T09:00:00"/>
    <n v="54432804"/>
    <s v="L'UTENTE ACCETTA DI SFORARE PERCHE' NON CI SONO DATE ANTECEDENTI. AVVERTE IL MMG"/>
    <x v="41"/>
    <x v="14"/>
    <s v=""/>
    <s v=""/>
    <s v="Accesso SSR"/>
    <s v=""/>
    <s v="OCC"/>
    <s v="NO"/>
    <n v="190254342"/>
    <n v="205093458"/>
    <s v="FVG uo Call Center"/>
    <n v="43"/>
    <n v="25"/>
    <s v="RMN Muscoloscheletrica"/>
    <s v="88.94.1"/>
    <n v="60"/>
    <n v="89"/>
    <n v="89"/>
    <s v=""/>
    <x v="29"/>
    <x v="0"/>
    <x v="1"/>
  </r>
  <r>
    <n v="52601"/>
    <s v="Casa di Cura &quot;S.Giorgio&quot; - Pordenone"/>
    <s v="AAS5"/>
    <n v="718"/>
    <s v="RM rachide lombosacrale"/>
    <s v="Annullato"/>
    <d v="2018-10-18T00:00:00"/>
    <s v="APP"/>
    <s v="AUT"/>
    <d v="2019-01-15T00:00:00"/>
    <d v="2019-01-15T00:00:00"/>
    <d v="2018-10-18T00:00:00"/>
    <s v="DAY"/>
    <x v="0"/>
    <s v="SI"/>
    <s v="A.A.S. N. 5 - FRIULI OCCIDENTALE"/>
    <x v="0"/>
    <n v="64280441"/>
    <s v="SR61GW1E"/>
    <s v="060180015901874"/>
    <d v="1899-12-30T09:00:00"/>
    <n v="54432804"/>
    <s v="L'UTENTE ACCETTA DI SFORARE PERCHE' NON CI SONO DATE ANTECEDENTI. AVVERTE IL MMG"/>
    <x v="41"/>
    <x v="14"/>
    <s v=""/>
    <s v=""/>
    <s v="Accesso SSR"/>
    <s v=""/>
    <s v="OCC"/>
    <s v="NO"/>
    <n v="190254341"/>
    <n v="205093457"/>
    <s v="FVG uo Call Center"/>
    <n v="43"/>
    <n v="26"/>
    <s v="RMN Colonna vertebrale"/>
    <s v="88.93"/>
    <n v="60"/>
    <n v="89"/>
    <n v="89"/>
    <s v=""/>
    <x v="4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8T00:00:00"/>
    <s v="APP"/>
    <s v="AUT"/>
    <d v="2018-12-14T00:00:00"/>
    <d v="2018-12-14T00:00:00"/>
    <d v="2018-10-18T00:00:00"/>
    <s v="UDY"/>
    <x v="0"/>
    <s v="SI"/>
    <s v="A.A.S. N. 5 - FRIULI OCCIDENTALE"/>
    <x v="0"/>
    <n v="64288165"/>
    <s v="9P9SWNJS"/>
    <s v="060140036334618"/>
    <d v="1899-12-30T13:00:00"/>
    <n v="54439265"/>
    <s v=""/>
    <x v="41"/>
    <x v="14"/>
    <s v=""/>
    <s v=""/>
    <s v="Accesso SSR"/>
    <s v=""/>
    <s v="OCC"/>
    <s v="NO"/>
    <n v="190273304"/>
    <n v="205113689"/>
    <s v="SG Sportello Radiologia"/>
    <n v="61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1-02T00:00:00"/>
    <d v="2018-11-02T00:00:00"/>
    <d v="2018-10-18T00:00:00"/>
    <s v="ASS"/>
    <x v="0"/>
    <s v="NO"/>
    <s v="A.A.S. N. 5 - FRIULI OCCIDENTALE"/>
    <x v="0"/>
    <n v="64288137"/>
    <s v="5RSKTNNX"/>
    <s v="060A10051562975"/>
    <d v="1899-12-30T05:00:00"/>
    <n v="54439240"/>
    <s v=""/>
    <x v="41"/>
    <x v="14"/>
    <s v="S03"/>
    <s v="S03 InvaliditÃ  di servizio categoria da 6 a 8"/>
    <s v="Accesso SSR"/>
    <s v=""/>
    <s v="OCC"/>
    <s v="NO"/>
    <n v="190273185"/>
    <n v="205113550"/>
    <s v="SG Sportello Poliambulatorio"/>
    <n v="49"/>
    <n v="25"/>
    <s v="RMN Muscoloscheletrica"/>
    <s v="88.94.1"/>
    <n v="60"/>
    <n v="15"/>
    <n v="15"/>
    <s v=""/>
    <x v="29"/>
    <x v="1"/>
    <x v="1"/>
  </r>
  <r>
    <n v="52601"/>
    <s v="Casa di Cura &quot;S.Giorgio&quot; - Pordenon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6243"/>
    <s v="TLIB7RPA"/>
    <s v="060A10050364924"/>
    <d v="1899-12-30T18:00:00"/>
    <n v="54471975"/>
    <s v=""/>
    <x v="45"/>
    <x v="14"/>
    <s v=""/>
    <s v=""/>
    <s v="Accesso SSR"/>
    <s v=""/>
    <s v="OCC"/>
    <s v="NO"/>
    <n v="190382224"/>
    <n v="205229706"/>
    <s v="AAS5 uo Sportelli Cup H Pordenone"/>
    <n v="50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9T00:00:00"/>
    <s v="APP"/>
    <s v="AUT"/>
    <d v="2018-12-14T00:00:00"/>
    <d v="2018-12-14T00:00:00"/>
    <d v="2018-10-19T00:00:00"/>
    <s v="ASS"/>
    <x v="0"/>
    <s v="SI"/>
    <s v="A.A.S. N. 5 - FRIULI OCCIDENTALE"/>
    <x v="0"/>
    <n v="64325700"/>
    <s v="F3AAGXWQ"/>
    <s v="060A10051577463"/>
    <d v="1899-12-30T22:00:00"/>
    <n v="54471515"/>
    <s v=""/>
    <x v="41"/>
    <x v="14"/>
    <s v="C03"/>
    <s v="C03 InvaliditÃ  civile superiore a due terzi"/>
    <s v="Accesso SSR"/>
    <s v=""/>
    <s v="OCC"/>
    <s v="NO"/>
    <n v="190380853"/>
    <n v="205228213"/>
    <s v="SG Sportello Poliambulatorio"/>
    <n v="61"/>
    <n v="25"/>
    <s v="RMN Muscoloscheletrica"/>
    <s v="88.94.1"/>
    <n v="60"/>
    <n v="56"/>
    <n v="56"/>
    <s v=""/>
    <x v="29"/>
    <x v="1"/>
    <x v="1"/>
  </r>
  <r>
    <n v="52601"/>
    <s v="Casa di Cura &quot;S.Giorgio&quot; - Pordenone"/>
    <s v="AAS5"/>
    <n v="799"/>
    <s v="RM spalla e/o braccio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24110"/>
    <s v="9L7GPZHX"/>
    <s v="060180018341403"/>
    <d v="1899-12-30T07:00:00"/>
    <n v="54470233"/>
    <s v=""/>
    <x v="41"/>
    <x v="14"/>
    <s v=""/>
    <s v=""/>
    <s v="Accesso SSR"/>
    <s v=""/>
    <s v="OCC"/>
    <s v="NO"/>
    <n v="190377008"/>
    <n v="205224040"/>
    <s v="FVG uo Call Center"/>
    <n v="45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384"/>
    <s v="Ecodoppler tronchi sovraortici TSA a riposo"/>
    <s v="Annullato"/>
    <d v="2018-10-19T00:00:00"/>
    <s v="APP"/>
    <s v="AUT"/>
    <d v="2018-12-17T00:00:00"/>
    <d v="2018-12-17T00:00:00"/>
    <d v="2018-10-19T00:00:00"/>
    <s v="UAS"/>
    <x v="0"/>
    <s v="SI"/>
    <s v="A.A.S. N. 5 - FRIULI OCCIDENTALE"/>
    <x v="0"/>
    <n v="64324006"/>
    <s v="VU74ATYJ"/>
    <s v="060180019783833"/>
    <d v="1899-12-30T20:00:00"/>
    <n v="54470141"/>
    <s v=""/>
    <x v="42"/>
    <x v="14"/>
    <s v="E01"/>
    <s v="E01 Eta' &lt; 6 o &gt; 65 con limite reddito familiare"/>
    <s v="Accesso SSR"/>
    <n v="64430789"/>
    <s v="OCC"/>
    <s v="NO"/>
    <n v="190376797"/>
    <n v="205223776"/>
    <s v="SG Sportello Poliambulatorio"/>
    <n v="71"/>
    <n v="29"/>
    <s v="Ecocolordoppler dei tronchi sovra aortici"/>
    <s v="88.73.5"/>
    <n v="60"/>
    <n v="59"/>
    <n v="59"/>
    <s v=""/>
    <x v="22"/>
    <x v="1"/>
    <x v="1"/>
  </r>
  <r>
    <n v="52601"/>
    <s v="Casa di Cura &quot;S.Giorgio&quot; - Pordenone"/>
    <s v="AAS5"/>
    <n v="719"/>
    <s v="RM rachide lombosacrale con MdC"/>
    <s v="Erogato"/>
    <d v="2018-10-19T00:00:00"/>
    <s v="APP"/>
    <s v="AUT"/>
    <d v="2018-11-09T00:00:00"/>
    <d v="2018-11-09T00:00:00"/>
    <d v="2018-10-19T00:00:00"/>
    <s v="ASS"/>
    <x v="0"/>
    <s v="NO"/>
    <s v="A.A.S. N. 5 - FRIULI OCCIDENTALE"/>
    <x v="0"/>
    <n v="64323360"/>
    <s v="KW4U9UXC"/>
    <s v="060A10051372749"/>
    <d v="1899-12-30T04:00:00"/>
    <n v="54469597"/>
    <s v=""/>
    <x v="41"/>
    <x v="14"/>
    <s v=""/>
    <s v=""/>
    <s v="Accesso SSR"/>
    <s v=""/>
    <s v="OCC"/>
    <s v="NO"/>
    <n v="190375300"/>
    <n v="205222163"/>
    <s v="AAS5 uo Sportelli Cup H Spilimbergo"/>
    <n v="64"/>
    <n v="26"/>
    <s v="RMN Colonna vertebrale"/>
    <s v="88.93.1"/>
    <n v="60"/>
    <n v="21"/>
    <n v="21"/>
    <s v=""/>
    <x v="4"/>
    <x v="1"/>
    <x v="1"/>
  </r>
  <r>
    <n v="52601"/>
    <s v="Casa di Cura &quot;S.Giorgio&quot; - Pordenone"/>
    <s v="AAS5"/>
    <n v="3450"/>
    <s v="TC capo (e/o encefalo, cranio, sella turcica, orbite)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23172"/>
    <s v="XDFRPDF4"/>
    <s v="060180016679621"/>
    <d v="1899-12-30T03:00:00"/>
    <n v="54469402"/>
    <s v=""/>
    <x v="41"/>
    <x v="14"/>
    <s v=""/>
    <s v=""/>
    <s v="Accesso SSR"/>
    <s v=""/>
    <s v="OCC"/>
    <s v="NO"/>
    <n v="190374942"/>
    <n v="205221829"/>
    <s v="FVG uo Call Center"/>
    <n v="20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22124"/>
    <s v="RMIB6BZX"/>
    <s v="060A10052025529"/>
    <d v="1899-12-30T19:00:00"/>
    <n v="54468535"/>
    <s v="il pz accetta di sforare la oriorita' ed avverte il curante"/>
    <x v="41"/>
    <x v="14"/>
    <s v="E01"/>
    <s v="E01 Eta' &lt; 6 o &gt; 65 con limite reddito familiare"/>
    <s v="Accesso SSR"/>
    <s v=""/>
    <s v="OCC"/>
    <s v="NO"/>
    <n v="190373035"/>
    <n v="205219739"/>
    <s v="FVG uo Call Center"/>
    <n v="80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22124"/>
    <s v="RMIB6BZX"/>
    <s v="060A10052025529"/>
    <d v="1899-12-30T19:00:00"/>
    <n v="54468535"/>
    <s v="il pz accetta di sforare la oriorita' ed avverte il curante"/>
    <x v="41"/>
    <x v="14"/>
    <s v="E01"/>
    <s v="E01 Eta' &lt; 6 o &gt; 65 con limite reddito familiare"/>
    <s v="Accesso SSR"/>
    <s v=""/>
    <s v="OCC"/>
    <s v="NO"/>
    <n v="190373033"/>
    <n v="205219737"/>
    <s v="FVG uo Call Center"/>
    <n v="80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026"/>
    <s v="Visita ortopedica"/>
    <s v="Annullato"/>
    <d v="2018-10-23T00:00:00"/>
    <s v="APP"/>
    <s v="AUT"/>
    <d v="2018-11-02T00:00:00"/>
    <d v="2018-11-02T00:00:00"/>
    <d v="2018-10-23T00:00:00"/>
    <s v="DAY"/>
    <x v="1"/>
    <s v="SI"/>
    <s v="A.A.S. N. 5 - FRIULI OCCIDENTALE"/>
    <x v="0"/>
    <n v="64405166"/>
    <s v="NN6Z7W73"/>
    <s v="060A01018500160"/>
    <d v="1899-12-30T23:00:00"/>
    <n v="54538705"/>
    <s v=""/>
    <x v="42"/>
    <x v="14"/>
    <s v=""/>
    <s v=""/>
    <s v="Accesso SSR"/>
    <s v=""/>
    <s v="OCC"/>
    <s v="NO"/>
    <n v="190638363"/>
    <n v="205502804"/>
    <s v="FVG uo Call Center"/>
    <n v="1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80498"/>
    <s v="EQ8T1KEY"/>
    <s v="060A10052191876"/>
    <d v="1899-12-30T09:00:00"/>
    <n v="54518344"/>
    <s v=""/>
    <x v="45"/>
    <x v="14"/>
    <s v=""/>
    <s v=""/>
    <s v="Accesso SSR"/>
    <s v=""/>
    <s v="OCC"/>
    <s v="NO"/>
    <n v="190559505"/>
    <n v="205419621"/>
    <s v="608 AAS5 uo Farmacia COMUNALE - Azzano Decimo"/>
    <n v="17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10-22T00:00:00"/>
    <s v="APP"/>
    <s v="AUT"/>
    <d v="2018-10-31T00:00:00"/>
    <d v="2018-10-31T00:00:00"/>
    <d v="2018-10-22T00:00:00"/>
    <s v="ASS"/>
    <x v="0"/>
    <s v="SI"/>
    <s v="A.A.S. N. 5 - FRIULI OCCIDENTALE"/>
    <x v="0"/>
    <n v="64379967"/>
    <s v="778XP2CA"/>
    <s v="060A01018939999"/>
    <d v="1899-12-30T23:00:00"/>
    <n v="54517872"/>
    <s v=""/>
    <x v="41"/>
    <x v="14"/>
    <s v=""/>
    <s v=""/>
    <s v="Accesso SSR"/>
    <s v=""/>
    <s v="OCC"/>
    <s v="NO"/>
    <n v="190558131"/>
    <n v="205418093"/>
    <s v="FVG uo Call Center"/>
    <n v="60"/>
    <n v="24"/>
    <s v="RMN Pelvi, prostata e vescica"/>
    <s v="88.95.4"/>
    <n v="60"/>
    <n v="9"/>
    <n v="9"/>
    <s v=""/>
    <x v="3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2-19T00:00:00"/>
    <d v="2018-12-19T00:00:00"/>
    <d v="2018-10-22T00:00:00"/>
    <s v="UDY"/>
    <x v="0"/>
    <s v="NO"/>
    <s v="A.A.S. N. 5 - FRIULI OCCIDENTALE"/>
    <x v="0"/>
    <n v="64364710"/>
    <s v="ZTUL2BKK"/>
    <s v="060A10051721038"/>
    <d v="1899-12-30T15:00:00"/>
    <n v="54504745"/>
    <s v=""/>
    <x v="41"/>
    <x v="14"/>
    <s v="E01"/>
    <s v="E01 Eta' &lt; 6 o &gt; 65 con limite reddito familiare"/>
    <s v="Accesso SSR"/>
    <s v=""/>
    <s v="OCC"/>
    <s v="NO"/>
    <n v="190523447"/>
    <n v="205380714"/>
    <s v="FVG uo Call Center"/>
    <n v="88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913"/>
    <s v="TC addome completo"/>
    <s v="Annullato"/>
    <d v="2018-10-23T00:00:00"/>
    <s v="APP"/>
    <s v="AUT"/>
    <d v="2018-10-30T00:00:00"/>
    <d v="2018-10-30T00:00:00"/>
    <d v="2018-10-23T00:00:00"/>
    <s v="ASS"/>
    <x v="1"/>
    <s v="SI"/>
    <s v="A.A.S. N. 5 - FRIULI OCCIDENTALE"/>
    <x v="0"/>
    <n v="64400811"/>
    <s v="FSJB6U7U"/>
    <s v="060170076753225"/>
    <d v="1899-12-30T06:00:00"/>
    <n v="54535145"/>
    <s v=""/>
    <x v="41"/>
    <x v="14"/>
    <s v=""/>
    <s v=""/>
    <s v="Accesso SSR"/>
    <s v=""/>
    <s v="OCC"/>
    <s v="NO"/>
    <n v="190628218"/>
    <n v="205491978"/>
    <s v="AAS5 uo Radiologia e Interventistica Radiologica"/>
    <n v="50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0271"/>
    <s v="PV7LBQM1"/>
    <s v="060180018341087"/>
    <d v="1899-12-30T15:00:00"/>
    <n v="54534716"/>
    <s v="pz accetta app fuori prioritÃ  e avvisa il medico"/>
    <x v="41"/>
    <x v="14"/>
    <s v="E01"/>
    <s v="E01 Eta' &lt; 6 o &gt; 65 con limite reddito familiare"/>
    <s v="Accesso SSR"/>
    <s v=""/>
    <s v="OCC"/>
    <s v="NO"/>
    <n v="190626783"/>
    <n v="205490439"/>
    <s v="FVG uo Call Center"/>
    <n v="70"/>
    <n v="23"/>
    <s v="RMN Cervello e tronco encefalico"/>
    <s v="88.91.1"/>
    <n v="60"/>
    <n v="83"/>
    <n v="83"/>
    <s v=""/>
    <x v="31"/>
    <x v="0"/>
    <x v="1"/>
  </r>
  <r>
    <n v="52601"/>
    <s v="Casa di Cura &quot;S.Giorgio&quot; - Pordenon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9209"/>
    <s v="V7I171SA"/>
    <s v="060170078979847"/>
    <d v="1899-12-30T07:00:00"/>
    <n v="54517020"/>
    <s v=""/>
    <x v="45"/>
    <x v="14"/>
    <s v=""/>
    <s v=""/>
    <s v="Accesso SSR"/>
    <s v=""/>
    <s v="OCC"/>
    <s v="NO"/>
    <n v="190556808"/>
    <n v="205416675"/>
    <s v="FVG uo Call Center"/>
    <n v="49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3281"/>
    <s v="TC rachide lombosacra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9266"/>
    <s v="9IJ6XAMV"/>
    <s v="060A01019106985"/>
    <d v="1899-12-30T13:00:00"/>
    <n v="54533896"/>
    <s v=""/>
    <x v="41"/>
    <x v="14"/>
    <s v=""/>
    <s v=""/>
    <s v="Accesso SSR"/>
    <s v=""/>
    <s v="OCC"/>
    <s v="NO"/>
    <n v="190624487"/>
    <n v="205487946"/>
    <s v="773 AAS5 uo Farmacia PERISSINOTTI - Cordenons"/>
    <n v="66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936"/>
    <s v="TC rachide cervicale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7312"/>
    <s v="T9SHFI5V"/>
    <s v="060A01019083023"/>
    <d v="1899-12-30T00:00:00"/>
    <n v="54515294"/>
    <s v=""/>
    <x v="41"/>
    <x v="14"/>
    <s v=""/>
    <s v=""/>
    <s v="Accesso SSR"/>
    <s v=""/>
    <s v="OCC"/>
    <s v="NO"/>
    <n v="190554402"/>
    <n v="205414207"/>
    <s v="SG Sportello Radiologia"/>
    <n v="39"/>
    <n v="21"/>
    <s v="TC senza e con contrasto Rachide e speco vertebrale"/>
    <s v="88.38.1"/>
    <n v="60"/>
    <n v="8"/>
    <n v="8"/>
    <s v=""/>
    <x v="33"/>
    <x v="1"/>
    <x v="1"/>
  </r>
  <r>
    <n v="52601"/>
    <s v="Casa di Cura &quot;S.Giorgio&quot; - Pordenone"/>
    <s v="AAS5"/>
    <n v="384"/>
    <s v="Ecodoppler tronchi sovraortici TSA a riposo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7229"/>
    <s v="8M9NCDIZ"/>
    <s v="060A10049541501"/>
    <d v="1899-12-30T21:00:00"/>
    <n v="54515214"/>
    <s v=""/>
    <x v="42"/>
    <x v="14"/>
    <s v=""/>
    <s v=""/>
    <s v="Accesso SSR"/>
    <s v=""/>
    <s v="OCC"/>
    <s v="NO"/>
    <n v="190554185"/>
    <n v="205413986"/>
    <s v="FVG uo Call Center"/>
    <n v="52"/>
    <n v="29"/>
    <s v="Ecocolordoppler dei tronchi sovra aortici"/>
    <s v="88.73.5"/>
    <n v="60"/>
    <n v="7"/>
    <n v="7"/>
    <s v=""/>
    <x v="22"/>
    <x v="1"/>
    <x v="1"/>
  </r>
  <r>
    <n v="52601"/>
    <s v="Casa di Cura &quot;S.Giorgio&quot; - Pordenone"/>
    <s v="AAS5"/>
    <n v="3450"/>
    <s v="TC capo (e/o encefalo, cranio, sella turcica, orbit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7187"/>
    <s v="YQ8DE8UZ"/>
    <s v="060A10049541502"/>
    <d v="1899-12-30T09:00:00"/>
    <n v="54515200"/>
    <s v=""/>
    <x v="41"/>
    <x v="14"/>
    <s v=""/>
    <s v=""/>
    <s v="Accesso SSR"/>
    <s v=""/>
    <s v="OCC"/>
    <s v="NO"/>
    <n v="190554107"/>
    <n v="205413884"/>
    <s v="FVG uo Call Center"/>
    <n v="52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8074"/>
    <s v="BQ2LA93J"/>
    <s v="060A10052116961"/>
    <d v="1899-12-30T13:00:00"/>
    <n v="54532904"/>
    <s v=""/>
    <x v="46"/>
    <x v="14"/>
    <s v="C02"/>
    <s v="C02 InvaliditÃ  civile ( assegno accomp.)"/>
    <s v="Accesso SSR"/>
    <s v=""/>
    <s v="OCC"/>
    <s v="NO"/>
    <n v="190621568"/>
    <n v="205484876"/>
    <s v="FVG uo Call Center"/>
    <n v="88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8074"/>
    <s v="BQ2LA93J"/>
    <s v="060A10052116961"/>
    <d v="1899-12-30T13:00:00"/>
    <n v="54532904"/>
    <s v=""/>
    <x v="46"/>
    <x v="14"/>
    <s v="C02"/>
    <s v="C02 InvaliditÃ  civile ( assegno accomp.)"/>
    <s v="Accesso SSR"/>
    <s v=""/>
    <s v="OCC"/>
    <s v="NO"/>
    <n v="190621567"/>
    <n v="205484875"/>
    <s v="FVG uo Call Center"/>
    <n v="88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97944"/>
    <s v="UE74KL7U"/>
    <s v="060A10051994755"/>
    <d v="1899-12-30T03:00:00"/>
    <n v="54532799"/>
    <s v=""/>
    <x v="41"/>
    <x v="14"/>
    <s v="E01"/>
    <s v="E01 Eta' &lt; 6 o &gt; 65 con limite reddito familiare"/>
    <s v="Accesso SSR"/>
    <s v=""/>
    <s v="OCC"/>
    <s v="NO"/>
    <n v="190621341"/>
    <n v="205484631"/>
    <s v="SG Sportello Radiologia"/>
    <n v="74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395"/>
    <s v="Ecografia addome completo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76890"/>
    <s v="H8G1FJPZ"/>
    <s v="060A10050743667"/>
    <d v="1899-12-30T11:00:00"/>
    <n v="54514922"/>
    <s v=""/>
    <x v="43"/>
    <x v="14"/>
    <s v=""/>
    <s v=""/>
    <s v="Accesso SSR"/>
    <s v=""/>
    <s v="OCC"/>
    <s v="NO"/>
    <n v="190553392"/>
    <n v="205413107"/>
    <s v="SG Sportello Poliambulatorio"/>
    <n v="75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3264"/>
    <s v="Elettrocardiogramma (ECG)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97456"/>
    <s v="SARJ81CH"/>
    <s v="060180014222373"/>
    <d v="1899-12-30T06:00:00"/>
    <n v="54532388"/>
    <s v=""/>
    <x v="46"/>
    <x v="14"/>
    <s v=""/>
    <s v=""/>
    <s v="Accesso SSR"/>
    <s v=""/>
    <s v="OCC"/>
    <s v="NO"/>
    <n v="190620226"/>
    <n v="205483420"/>
    <s v="FVG uo Call Center"/>
    <n v="27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85"/>
    <s v="Visita cardiologica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97456"/>
    <s v="SARJ81CH"/>
    <s v="060180014222373"/>
    <d v="1899-12-30T06:00:00"/>
    <n v="54532388"/>
    <s v=""/>
    <x v="46"/>
    <x v="14"/>
    <s v=""/>
    <s v=""/>
    <s v="Accesso SSR"/>
    <s v=""/>
    <s v="OCC"/>
    <s v="NO"/>
    <n v="190620224"/>
    <n v="205483418"/>
    <s v="FVG uo Call Center"/>
    <n v="27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5"/>
    <s v="Visita ginec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8140"/>
    <s v="4714FR5B"/>
    <s v="060A01019213229"/>
    <d v="1899-12-30T17:00:00"/>
    <n v="54507715"/>
    <s v=""/>
    <x v="44"/>
    <x v="14"/>
    <s v=""/>
    <s v=""/>
    <s v="Accesso SSR"/>
    <s v=""/>
    <s v="OCC"/>
    <s v="NO"/>
    <n v="190531585"/>
    <n v="205389395"/>
    <s v="SG Sportello Poliambulatorio"/>
    <n v="35"/>
    <n v="7"/>
    <s v="Visita ginecologica"/>
    <s v="89.26"/>
    <n v="30"/>
    <n v="8"/>
    <n v="8"/>
    <s v=""/>
    <x v="17"/>
    <x v="1"/>
    <x v="1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0-22T00:00:00"/>
    <s v="APP"/>
    <s v="AUT"/>
    <d v="2018-10-31T00:00:00"/>
    <d v="2018-10-31T00:00:00"/>
    <d v="2018-10-22T00:00:00"/>
    <s v="ASS"/>
    <x v="1"/>
    <s v="SI"/>
    <s v="A.A.S. N. 5 - FRIULI OCCIDENTALE"/>
    <x v="0"/>
    <n v="64367960"/>
    <s v="IYQ3CI7N"/>
    <s v="060A01019136171"/>
    <d v="1899-12-30T10:00:00"/>
    <n v="54507550"/>
    <s v=""/>
    <x v="41"/>
    <x v="14"/>
    <s v=""/>
    <s v=""/>
    <s v="Accesso SSR"/>
    <s v=""/>
    <s v="OCC"/>
    <s v="NO"/>
    <n v="190531033"/>
    <n v="205388851"/>
    <s v="FVG uo Call Center"/>
    <n v="45"/>
    <n v="24"/>
    <s v="RMN Pelvi, prostata e vescica"/>
    <s v="88.95.5"/>
    <n v="60"/>
    <n v="9"/>
    <n v="9"/>
    <s v=""/>
    <x v="36"/>
    <x v="1"/>
    <x v="1"/>
  </r>
  <r>
    <n v="52601"/>
    <s v="Casa di Cura &quot;S.Giorgio&quot; - Pordenone"/>
    <s v="AAS5"/>
    <n v="2985"/>
    <s v="Visita cardi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732"/>
    <s v="23MMBUYS"/>
    <s v="060A01019202240"/>
    <d v="1899-12-30T18:00:00"/>
    <n v="54562028"/>
    <s v=""/>
    <x v="46"/>
    <x v="14"/>
    <s v="E01"/>
    <s v="E01 Eta' &lt; 6 o &gt; 65 con limite reddito familiare"/>
    <s v="Accesso SSR"/>
    <s v=""/>
    <s v="OCC"/>
    <s v="NO"/>
    <n v="190721808"/>
    <n v="205591106"/>
    <s v="SG Sportello Poliambulatorio"/>
    <n v="88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264"/>
    <s v="Elettrocardiogramma (ECG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732"/>
    <s v="23MMBUYS"/>
    <s v="060A01019202240"/>
    <d v="1899-12-30T18:00:00"/>
    <n v="54562028"/>
    <s v=""/>
    <x v="46"/>
    <x v="14"/>
    <s v="E01"/>
    <s v="E01 Eta' &lt; 6 o &gt; 65 con limite reddito familiare"/>
    <s v="Accesso SSR"/>
    <s v=""/>
    <s v="OCC"/>
    <s v="NO"/>
    <n v="190721807"/>
    <n v="205591105"/>
    <s v="SG Sportello Poliambulatorio"/>
    <n v="88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696"/>
    <s v="RM articolazione coxo-femorale femore (incluso articlazione, parti molli, distretto vascolare)"/>
    <s v="Prenotato"/>
    <d v="2018-10-24T00:00:00"/>
    <s v="APP"/>
    <s v="AUT"/>
    <d v="2019-01-21T00:00:00"/>
    <d v="2019-01-21T00:00:00"/>
    <d v="2018-10-24T00:00:00"/>
    <s v="ASS"/>
    <x v="0"/>
    <s v="NO"/>
    <s v="A.A.S. N. 5 - FRIULI OCCIDENTALE"/>
    <x v="0"/>
    <n v="64432218"/>
    <s v="ITJ2WGDP"/>
    <s v="060A01019179555"/>
    <d v="1899-12-30T12:00:00"/>
    <n v="54561621"/>
    <s v="+ rx piede sx"/>
    <x v="41"/>
    <x v="14"/>
    <s v=""/>
    <s v=""/>
    <s v="Accesso SSR"/>
    <s v=""/>
    <s v="OCC"/>
    <s v="NO"/>
    <n v="190720716"/>
    <n v="205589896"/>
    <s v="SG Sportello Poliambulatorio"/>
    <n v="75"/>
    <n v="25"/>
    <s v="RMN Muscoloscheletrica"/>
    <s v="88.94.1"/>
    <n v="60"/>
    <n v="89"/>
    <n v="89"/>
    <s v=""/>
    <x v="29"/>
    <x v="0"/>
    <x v="1"/>
  </r>
  <r>
    <n v="52601"/>
    <s v="Casa di Cura &quot;S.Giorgio&quot; - Pordenone"/>
    <s v="AAS5"/>
    <n v="3039"/>
    <s v="Visita urologica"/>
    <s v="Annullato"/>
    <d v="2018-10-24T00:00:00"/>
    <s v="APP"/>
    <s v="AUT"/>
    <d v="2018-10-30T00:00:00"/>
    <d v="2018-10-30T00:00:00"/>
    <d v="2018-10-24T00:00:00"/>
    <s v="ASS"/>
    <x v="1"/>
    <s v="SI"/>
    <s v="A.A.S. N. 5 - FRIULI OCCIDENTALE"/>
    <x v="0"/>
    <n v="64432108"/>
    <s v="YRD7JRA3"/>
    <s v="060180019850477"/>
    <d v="1899-12-30T15:00:00"/>
    <n v="54561515"/>
    <s v=""/>
    <x v="42"/>
    <x v="14"/>
    <s v="E01"/>
    <s v="E01 Eta' &lt; 6 o &gt; 65 con limite reddito familiare"/>
    <s v="Accesso SSR"/>
    <n v="64467672"/>
    <s v="OCC"/>
    <s v="NO"/>
    <n v="190720494"/>
    <n v="205589640"/>
    <s v="SG Sportello Poliambulatorio"/>
    <n v="85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64"/>
    <s v="Elettrocardiogramma (ECG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75911"/>
    <s v="QDRUEYFU"/>
    <s v="060180018086848"/>
    <d v="1899-12-30T13:00:00"/>
    <n v="54514082"/>
    <s v=""/>
    <x v="46"/>
    <x v="14"/>
    <s v="E01"/>
    <s v="E01 Eta' &lt; 6 o &gt; 65 con limite reddito familiare"/>
    <s v="Accesso SSR"/>
    <s v=""/>
    <s v="OCC"/>
    <s v="NO"/>
    <n v="190551101"/>
    <n v="205410579"/>
    <s v="FVG uo Call Center"/>
    <n v="89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265"/>
    <s v="Visita ginec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95392"/>
    <s v="JKQ9CVG1"/>
    <s v="060A10051878731"/>
    <d v="1899-12-30T23:00:00"/>
    <n v="54530641"/>
    <s v=""/>
    <x v="44"/>
    <x v="14"/>
    <s v="E01"/>
    <s v="E01 Eta' &lt; 6 o &gt; 65 con limite reddito familiare"/>
    <s v="Accesso SSR"/>
    <s v=""/>
    <s v="OCC"/>
    <s v="NO"/>
    <n v="190615631"/>
    <n v="205478454"/>
    <s v="SG Sportello Poliambulatorio"/>
    <n v="83"/>
    <n v="7"/>
    <s v="Visita ginecologica"/>
    <s v="89.26"/>
    <n v="30"/>
    <n v="7"/>
    <n v="7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75881"/>
    <s v="9M3I3TBH"/>
    <s v="060170072779692"/>
    <d v="1899-12-30T03:00:00"/>
    <n v="54514062"/>
    <s v=""/>
    <x v="41"/>
    <x v="14"/>
    <s v="C03"/>
    <s v="C03 InvaliditÃ  civile superiore a due terzi"/>
    <s v="Accesso SSR"/>
    <s v=""/>
    <s v="OCC"/>
    <s v="NO"/>
    <n v="190551082"/>
    <n v="205410524"/>
    <s v="796 AAS5 uo Farmacia SAN LORENZO Dott.ssa Prezioso Anita - Pordenone"/>
    <n v="60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3039"/>
    <s v="Visita urologica"/>
    <s v="Erogato"/>
    <d v="2018-10-22T00:00:00"/>
    <s v="APP"/>
    <s v="AUT"/>
    <d v="2018-10-26T00:00:00"/>
    <d v="2018-10-26T00:00:00"/>
    <d v="2018-10-22T00:00:00"/>
    <s v="UAS"/>
    <x v="1"/>
    <s v="NO"/>
    <s v="A.A.S. N. 5 - FRIULI OCCIDENTALE"/>
    <x v="0"/>
    <n v="64375780"/>
    <s v="EN1MNIBI"/>
    <s v="060A10052037959"/>
    <d v="1899-12-30T17:00:00"/>
    <n v="54513964"/>
    <s v=""/>
    <x v="42"/>
    <x v="14"/>
    <s v=""/>
    <s v=""/>
    <s v="Accesso SSR"/>
    <s v=""/>
    <s v="OCC"/>
    <s v="NO"/>
    <n v="190550815"/>
    <n v="205410244"/>
    <s v="FVG uo Call Center"/>
    <n v="67"/>
    <n v="9"/>
    <s v="Visita urologica"/>
    <s v="89.7 - 8"/>
    <n v="30"/>
    <n v="4"/>
    <n v="4"/>
    <s v=""/>
    <x v="6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5027"/>
    <s v="BLGMBVP9"/>
    <s v="060160080398967"/>
    <d v="1899-12-30T01:00:00"/>
    <n v="54530383"/>
    <s v="scelta altra sede"/>
    <x v="41"/>
    <x v="14"/>
    <s v=""/>
    <s v=""/>
    <s v="Accesso SSR"/>
    <s v=""/>
    <s v="OCC"/>
    <s v="NO"/>
    <n v="190614933"/>
    <n v="205477708"/>
    <s v="AAS5 uo Sportelli Cup H San Vito"/>
    <n v="62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4T00:00:00"/>
    <s v="APP"/>
    <s v="AUT"/>
    <d v="2018-12-14T00:00:00"/>
    <d v="2018-12-14T00:00:00"/>
    <d v="2018-10-24T00:00:00"/>
    <s v="DAY"/>
    <x v="0"/>
    <s v="NO"/>
    <s v="A.A.S. N. 5 - FRIULI OCCIDENTALE"/>
    <x v="0"/>
    <n v="64429917"/>
    <s v="ZMAVQXJD"/>
    <s v="060A10051901231"/>
    <d v="1899-12-30T06:00:00"/>
    <n v="54559791"/>
    <s v=""/>
    <x v="41"/>
    <x v="14"/>
    <s v=""/>
    <s v=""/>
    <s v="Accesso SSR"/>
    <s v=""/>
    <s v="OCC"/>
    <s v="NO"/>
    <n v="190715628"/>
    <n v="205584476"/>
    <s v="FVG uo Call Center"/>
    <n v="40"/>
    <n v="23"/>
    <s v="RMN Cervello e tronco encefalico"/>
    <s v="88.91.2"/>
    <n v="60"/>
    <n v="51"/>
    <n v="51"/>
    <s v=""/>
    <x v="31"/>
    <x v="1"/>
    <x v="1"/>
  </r>
  <r>
    <n v="52601"/>
    <s v="Casa di Cura &quot;S.Giorgio&quot; - Pordenone"/>
    <s v="AAS5"/>
    <n v="4284"/>
    <s v="Visita chirurgica vascolare"/>
    <s v="Annullato"/>
    <d v="2018-10-24T00:00:00"/>
    <s v="APP"/>
    <s v="AUT"/>
    <d v="2018-10-30T00:00:00"/>
    <d v="2018-10-30T00:00:00"/>
    <d v="2018-10-24T00:00:00"/>
    <s v="ASS"/>
    <x v="1"/>
    <s v="SI"/>
    <s v="A.A.S. N. 5 - FRIULI OCCIDENTALE"/>
    <x v="0"/>
    <n v="64428737"/>
    <s v="GCUN7VV2"/>
    <s v="060A01019263035"/>
    <d v="1899-12-30T23:00:00"/>
    <n v="54558820"/>
    <s v=""/>
    <x v="42"/>
    <x v="14"/>
    <s v="E01"/>
    <s v="E01 Eta' &lt; 6 o &gt; 65 con limite reddito familiare"/>
    <s v="Accesso SSR"/>
    <s v=""/>
    <s v="OCC"/>
    <s v="NO"/>
    <n v="190712806"/>
    <n v="205581393"/>
    <s v="509 AAS5 uo Farmacia BADANAI - Pordenone"/>
    <n v="82"/>
    <n v="2"/>
    <s v="Visita chirurgia vascolare"/>
    <s v="89.7 - 8"/>
    <n v="30"/>
    <n v="6"/>
    <n v="6"/>
    <s v=""/>
    <x v="14"/>
    <x v="1"/>
    <x v="1"/>
  </r>
  <r>
    <n v="52601"/>
    <s v="Casa di Cura &quot;S.Giorgio&quot; - Pordenone"/>
    <s v="AAS5"/>
    <n v="914"/>
    <s v="TC addome completo con MdC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4197"/>
    <s v="BAI8RMZP"/>
    <s v="060A10051514410"/>
    <d v="1899-12-30T04:00:00"/>
    <n v="54529707"/>
    <s v=""/>
    <x v="41"/>
    <x v="14"/>
    <s v="E01"/>
    <s v="E01 Eta' &lt; 6 o &gt; 65 con limite reddito familiare"/>
    <s v="Accesso SSR"/>
    <s v=""/>
    <s v="OCC"/>
    <s v="NO"/>
    <n v="190613301"/>
    <n v="205475949"/>
    <s v="AAS5 uo Sportelli Cup H Pordenone"/>
    <n v="66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799"/>
    <s v="RM spalla e/o braccio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8276"/>
    <s v="6N1Y1LIF"/>
    <s v="060A01019300200"/>
    <d v="1899-12-30T19:00:00"/>
    <n v="54558438"/>
    <s v=""/>
    <x v="41"/>
    <x v="14"/>
    <s v=""/>
    <s v=""/>
    <s v="Accesso SSR"/>
    <s v=""/>
    <s v="OCC"/>
    <s v="NO"/>
    <n v="190711388"/>
    <n v="205579956"/>
    <s v="638 AAS5 uo Farmacia BELLAVITIS - Pordenone"/>
    <n v="71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18"/>
    <s v="RM rachide lombosacrale"/>
    <s v="Erogato"/>
    <d v="2018-10-24T00:00:00"/>
    <s v="APP"/>
    <s v="AUT"/>
    <d v="2018-10-29T00:00:00"/>
    <d v="2018-10-29T00:00:00"/>
    <d v="2018-10-24T00:00:00"/>
    <s v="DAY"/>
    <x v="0"/>
    <s v="NO"/>
    <s v="A.A.S. N. 5 - FRIULI OCCIDENTALE"/>
    <x v="0"/>
    <n v="64428080"/>
    <s v="4FP4HIF2"/>
    <s v="060A01019156740"/>
    <d v="1899-12-30T20:00:00"/>
    <n v="54558274"/>
    <s v=""/>
    <x v="41"/>
    <x v="14"/>
    <s v="E01"/>
    <s v="E01 Eta' &lt; 6 o &gt; 65 con limite reddito familiare"/>
    <s v="Accesso SSR"/>
    <s v=""/>
    <s v="OCC"/>
    <s v="NO"/>
    <n v="190710798"/>
    <n v="205579333"/>
    <s v="AAS5 uo Sportelli Cup H San Vito"/>
    <n v="71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4T00:00:00"/>
    <s v="APP"/>
    <s v="AUT"/>
    <d v="2018-10-29T00:00:00"/>
    <d v="2018-10-29T00:00:00"/>
    <d v="2018-10-24T00:00:00"/>
    <s v="DAY"/>
    <x v="0"/>
    <s v="NO"/>
    <s v="A.A.S. N. 5 - FRIULI OCCIDENTALE"/>
    <x v="0"/>
    <n v="64427129"/>
    <s v="1IVILTLX"/>
    <s v="060A10052187871"/>
    <d v="1899-12-30T18:00:00"/>
    <n v="54557424"/>
    <s v=""/>
    <x v="41"/>
    <x v="14"/>
    <s v="C01"/>
    <s v="C01 Invalidi civili al 100%"/>
    <s v="Accesso SSR"/>
    <s v=""/>
    <s v="OCC"/>
    <s v="NO"/>
    <n v="190707621"/>
    <n v="205575991"/>
    <s v="434 AAS5 uo Farmacia ZARDO - Pordenone"/>
    <n v="71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798"/>
    <s v="BQEQ17SV"/>
    <s v="060A01018580736"/>
    <d v="1899-12-30T13:00:00"/>
    <n v="54557187"/>
    <s v=""/>
    <x v="46"/>
    <x v="14"/>
    <s v=""/>
    <s v=""/>
    <s v="Accesso SSR"/>
    <s v=""/>
    <s v="OCC"/>
    <s v="NO"/>
    <n v="190706551"/>
    <n v="205574899"/>
    <s v="FVG uo Call Center"/>
    <n v="73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798"/>
    <s v="BQEQ17SV"/>
    <s v="060A01018580736"/>
    <d v="1899-12-30T13:00:00"/>
    <n v="54557187"/>
    <s v=""/>
    <x v="46"/>
    <x v="14"/>
    <s v=""/>
    <s v=""/>
    <s v="Accesso SSR"/>
    <s v=""/>
    <s v="OCC"/>
    <s v="NO"/>
    <n v="190706550"/>
    <n v="205574898"/>
    <s v="FVG uo Call Center"/>
    <n v="73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001"/>
    <s v="Visita fisiatrica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93416"/>
    <s v="VLTQBCIB"/>
    <s v="060A10050061263"/>
    <d v="1899-12-30T20:00:00"/>
    <n v="54529063"/>
    <s v=""/>
    <x v="45"/>
    <x v="14"/>
    <s v="E01"/>
    <s v="E01 Eta' &lt; 6 o &gt; 65 con limite reddito familiare"/>
    <s v="Accesso SSR"/>
    <s v=""/>
    <s v="OCC"/>
    <s v="NO"/>
    <n v="190611675"/>
    <n v="205474188"/>
    <s v="FVG uo Call Center"/>
    <n v="81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718"/>
    <s v="RM rachide lombosacrale"/>
    <s v="Annullato"/>
    <d v="2018-10-24T00:00:00"/>
    <s v="APP"/>
    <s v="AUT"/>
    <d v="2018-10-29T00:00:00"/>
    <d v="2018-10-29T00:00:00"/>
    <d v="2018-10-24T00:00:00"/>
    <s v="DAY"/>
    <x v="1"/>
    <s v="SI"/>
    <s v="A.A.S. N. 5 - FRIULI OCCIDENTALE"/>
    <x v="0"/>
    <n v="64425712"/>
    <s v="DMCRN34W"/>
    <s v="060A10051061968"/>
    <d v="1899-12-30T08:00:00"/>
    <n v="54556287"/>
    <s v=""/>
    <x v="41"/>
    <x v="14"/>
    <s v="E01"/>
    <s v="E01 Eta' &lt; 6 o &gt; 65 con limite reddito familiare"/>
    <s v="Accesso SSR"/>
    <n v="64425814"/>
    <s v="OCC"/>
    <s v="NO"/>
    <n v="190703120"/>
    <n v="205571275"/>
    <s v="SG Sportello Poliambulatorio"/>
    <n v="7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026"/>
    <s v="Visita ortoped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5487"/>
    <s v="RMWMJFH3"/>
    <s v="060180015114284"/>
    <d v="1899-12-30T04:00:00"/>
    <n v="54556096"/>
    <s v=""/>
    <x v="42"/>
    <x v="14"/>
    <s v=""/>
    <s v=""/>
    <s v="Accesso SSR"/>
    <s v=""/>
    <s v="OCC"/>
    <s v="NO"/>
    <n v="190702259"/>
    <n v="205570381"/>
    <s v="SG Sportello Poliambulatorio"/>
    <n v="60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6911"/>
    <s v="1MSGQKP2"/>
    <s v="060A01019264173"/>
    <d v="1899-12-30T06:00:00"/>
    <n v="54506651"/>
    <s v=""/>
    <x v="41"/>
    <x v="14"/>
    <s v=""/>
    <s v=""/>
    <s v="Accesso SSR"/>
    <s v=""/>
    <s v="OCC"/>
    <s v="NO"/>
    <n v="190528556"/>
    <n v="205386237"/>
    <s v="551 AAS5 uo Farmacia D'ANDREA Massimiliano - Fontanfredda"/>
    <n v="16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390"/>
    <s v="Ecodoppler venosa arti superiori a riposo"/>
    <s v="Annullato"/>
    <d v="2018-10-24T00:00:00"/>
    <s v="APP"/>
    <s v="AUT"/>
    <d v="2018-11-06T00:00:00"/>
    <d v="2018-11-06T00:00:00"/>
    <d v="2018-10-24T00:00:00"/>
    <s v="ASS"/>
    <x v="1"/>
    <s v="SI"/>
    <s v="A.A.S. N. 5 - FRIULI OCCIDENTALE"/>
    <x v="0"/>
    <n v="64423213"/>
    <s v="RL8UICRY"/>
    <s v="060A10051875197"/>
    <d v="1899-12-30T08:00:00"/>
    <n v="54554242"/>
    <s v="SFORA PR AVVERTE MMG"/>
    <x v="42"/>
    <x v="14"/>
    <s v=""/>
    <s v=""/>
    <s v="Accesso SSR"/>
    <s v=""/>
    <s v="OCC"/>
    <s v="NO"/>
    <n v="190691633"/>
    <n v="205559528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3"/>
    <n v="13"/>
    <s v=""/>
    <x v="32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2-14T00:00:00"/>
    <d v="2018-12-14T00:00:00"/>
    <d v="2018-10-22T00:00:00"/>
    <s v="ASS"/>
    <x v="0"/>
    <s v="NO"/>
    <s v="A.A.S. N. 5 - FRIULI OCCIDENTALE"/>
    <x v="0"/>
    <n v="64360369"/>
    <s v="JJIYA8IF"/>
    <s v="060A01018893617"/>
    <d v="1899-12-30T14:00:00"/>
    <n v="54501111"/>
    <s v=""/>
    <x v="41"/>
    <x v="14"/>
    <s v=""/>
    <s v=""/>
    <s v="Accesso SSR"/>
    <s v=""/>
    <s v="OCC"/>
    <s v="NO"/>
    <n v="190512902"/>
    <n v="205369633"/>
    <s v="FVG uo Call Center"/>
    <n v="53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19227"/>
    <s v="7L4QHLAQ"/>
    <s v="060A01019167307"/>
    <d v="1899-12-30T07:00:00"/>
    <n v="54550739"/>
    <s v=""/>
    <x v="42"/>
    <x v="14"/>
    <s v=""/>
    <s v=""/>
    <s v="Accesso SSR"/>
    <s v=""/>
    <s v="OCC"/>
    <s v="NO"/>
    <n v="190669214"/>
    <n v="205535991"/>
    <s v="754 AAS5 uo Farmacia DUE MONDI - Budoia"/>
    <n v="62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73781"/>
    <s v="NW3GAEDK"/>
    <s v="060180016509317"/>
    <d v="1899-12-30T15:00:00"/>
    <n v="54512315"/>
    <s v=""/>
    <x v="41"/>
    <x v="14"/>
    <s v=""/>
    <s v=""/>
    <s v="Accesso SSR"/>
    <s v=""/>
    <s v="OCC"/>
    <s v="NO"/>
    <n v="190546110"/>
    <n v="205405052"/>
    <s v="AAS5 uo Sportelli Cup H Pordenone"/>
    <n v="48"/>
    <n v="24"/>
    <s v="RMN Pelvi, prostata e vescica"/>
    <s v="88.95.5"/>
    <n v="60"/>
    <n v="9"/>
    <n v="9"/>
    <s v=""/>
    <x v="36"/>
    <x v="1"/>
    <x v="1"/>
  </r>
  <r>
    <n v="52601"/>
    <s v="Casa di Cura &quot;S.Giorgio&quot; - Pordenone"/>
    <s v="AAS5"/>
    <n v="716"/>
    <s v="RM rachide cervicale"/>
    <s v="Erogato"/>
    <d v="2018-10-22T00:00:00"/>
    <s v="APP"/>
    <s v="AUT"/>
    <d v="2019-01-15T00:00:00"/>
    <d v="2019-01-15T00:00:00"/>
    <d v="2018-10-22T00:00:00"/>
    <s v="ASS"/>
    <x v="0"/>
    <s v="NO"/>
    <s v="A.A.S. N. 5 - FRIULI OCCIDENTALE"/>
    <x v="0"/>
    <n v="64373744"/>
    <s v="1FYM436Y"/>
    <s v="060A10051936951"/>
    <d v="1899-12-30T08:00:00"/>
    <n v="54512282"/>
    <s v="il pz accetta e avviserÃƒÂ  mmg"/>
    <x v="41"/>
    <x v="14"/>
    <s v="020"/>
    <s v="020-Infezione da hiv"/>
    <s v="Accesso SSR"/>
    <s v=""/>
    <s v="OCC"/>
    <s v="NO"/>
    <n v="190546031"/>
    <n v="205404990"/>
    <s v="FVG uo Call Center"/>
    <n v="40"/>
    <n v="26"/>
    <s v="RMN Colonna vertebrale"/>
    <s v="88.93"/>
    <n v="60"/>
    <n v="85"/>
    <n v="85"/>
    <s v=""/>
    <x v="4"/>
    <x v="0"/>
    <x v="1"/>
  </r>
  <r>
    <n v="52601"/>
    <s v="Casa di Cura &quot;S.Giorgio&quot; - Pordenone"/>
    <s v="AAS5"/>
    <n v="4284"/>
    <s v="Visita chirurgica vascolare"/>
    <s v="Erogato"/>
    <d v="2018-10-23T00:00:00"/>
    <s v="APP"/>
    <s v="AUT"/>
    <d v="2018-11-06T00:00:00"/>
    <d v="2018-10-30T00:00:00"/>
    <d v="2018-10-23T00:00:00"/>
    <s v="ALT"/>
    <x v="1"/>
    <s v="NO"/>
    <s v="A.A.S. N. 5 - FRIULI OCCIDENTALE"/>
    <x v="0"/>
    <n v="64418190"/>
    <s v="AA9Q4KHU"/>
    <s v="060A01019110820"/>
    <d v="1899-12-30T16:00:00"/>
    <n v="54549793"/>
    <s v=""/>
    <x v="42"/>
    <x v="14"/>
    <s v="E01"/>
    <s v="E01 Eta' &lt; 6 o &gt; 65 con limite reddito familiare"/>
    <s v="Accesso SSR"/>
    <s v=""/>
    <s v="OCC"/>
    <s v="NO"/>
    <n v="190666371"/>
    <n v="205532937"/>
    <s v="FVG uo Call Center"/>
    <n v="73"/>
    <n v="2"/>
    <s v="Visita chirurgia vascolare"/>
    <s v="89.7 - 8"/>
    <n v="30"/>
    <n v="14"/>
    <n v="7"/>
    <s v=""/>
    <x v="14"/>
    <x v="2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3T00:00:00"/>
    <s v="APP"/>
    <s v="AUT"/>
    <d v="2018-12-28T00:00:00"/>
    <d v="2018-12-28T00:00:00"/>
    <d v="2018-10-23T00:00:00"/>
    <s v="ASS"/>
    <x v="0"/>
    <s v="SI"/>
    <s v="A.A.S. N. 5 - FRIULI OCCIDENTALE"/>
    <x v="0"/>
    <n v="64389784"/>
    <s v="K4DTKDW9"/>
    <s v="060A01019264192"/>
    <d v="1899-12-30T16:00:00"/>
    <n v="54526135"/>
    <s v="l'utente accetta di sforare perchÃ¨ non ci sono daTE ANTECEDENTI. AVVERTE IL MMG"/>
    <x v="41"/>
    <x v="14"/>
    <s v=""/>
    <s v=""/>
    <s v="Accesso SSR"/>
    <s v=""/>
    <s v="OCC"/>
    <s v="NO"/>
    <n v="190602561"/>
    <n v="205464510"/>
    <s v="FVG uo Call Center"/>
    <n v="70"/>
    <n v="25"/>
    <s v="RMN Muscoloscheletrica"/>
    <s v="88.94.1"/>
    <n v="60"/>
    <n v="66"/>
    <n v="66"/>
    <s v=""/>
    <x v="29"/>
    <x v="0"/>
    <x v="1"/>
  </r>
  <r>
    <n v="52601"/>
    <s v="Casa di Cura &quot;S.Giorgio&quot; - Pordenone"/>
    <s v="AAS5"/>
    <n v="799"/>
    <s v="RM spalla e/o braccio"/>
    <s v="Annullato"/>
    <d v="2018-10-23T00:00:00"/>
    <s v="APP"/>
    <s v="AUT"/>
    <d v="2019-01-15T00:00:00"/>
    <d v="2019-01-15T00:00:00"/>
    <d v="2018-10-23T00:00:00"/>
    <s v="UDY"/>
    <x v="0"/>
    <s v="SI"/>
    <s v="A.A.S. N. 5 - FRIULI OCCIDENTALE"/>
    <x v="0"/>
    <n v="64389594"/>
    <s v="SASX9R6P"/>
    <s v="060A10051673766"/>
    <d v="1899-12-30T14:00:00"/>
    <n v="54525957"/>
    <s v="pz accetta di sforare la pr"/>
    <x v="41"/>
    <x v="14"/>
    <s v=""/>
    <s v=""/>
    <s v="Accesso SSR"/>
    <s v=""/>
    <s v="OCC"/>
    <s v="NO"/>
    <n v="190601873"/>
    <n v="205463755"/>
    <s v="FVG uo Call Center"/>
    <n v="41"/>
    <n v="25"/>
    <s v="RMN Muscoloscheletrica"/>
    <s v="88.94.1"/>
    <n v="60"/>
    <n v="84"/>
    <n v="84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2-28T00:00:00"/>
    <d v="2018-12-28T00:00:00"/>
    <d v="2018-10-23T00:00:00"/>
    <s v="ASS"/>
    <x v="0"/>
    <s v="NO"/>
    <s v="A.A.S. N. 5 - FRIULI OCCIDENTALE"/>
    <x v="0"/>
    <n v="64389499"/>
    <s v="TVAUMCGU"/>
    <s v="060180018717028"/>
    <d v="1899-12-30T11:00:00"/>
    <n v="54525910"/>
    <s v=""/>
    <x v="41"/>
    <x v="14"/>
    <s v=""/>
    <s v=""/>
    <s v="Accesso SSR"/>
    <s v=""/>
    <s v="OCC"/>
    <s v="NO"/>
    <n v="190601656"/>
    <n v="205463547"/>
    <s v="668 AAS5 uo Farmacia TROJANI - Zoppola"/>
    <n v="50"/>
    <n v="25"/>
    <s v="RMN Muscoloscheletrica"/>
    <s v="88.94.1"/>
    <n v="60"/>
    <n v="66"/>
    <n v="66"/>
    <s v=""/>
    <x v="29"/>
    <x v="0"/>
    <x v="1"/>
  </r>
  <r>
    <n v="52601"/>
    <s v="Casa di Cura &quot;S.Giorgio&quot; - Pordenon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9470"/>
    <s v="R6RXSU59"/>
    <s v="060A01019273293"/>
    <d v="1899-12-30T04:00:00"/>
    <n v="54525870"/>
    <s v=""/>
    <x v="46"/>
    <x v="14"/>
    <s v=""/>
    <s v=""/>
    <s v="Accesso SSR"/>
    <s v=""/>
    <s v="OCC"/>
    <s v="NO"/>
    <n v="190601550"/>
    <n v="205463428"/>
    <s v="FVG uo Call Center"/>
    <n v="31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9470"/>
    <s v="R6RXSU59"/>
    <s v="060A01019273293"/>
    <d v="1899-12-30T04:00:00"/>
    <n v="54525870"/>
    <s v=""/>
    <x v="46"/>
    <x v="14"/>
    <s v=""/>
    <s v=""/>
    <s v="Accesso SSR"/>
    <s v=""/>
    <s v="OCC"/>
    <s v="NO"/>
    <n v="190601549"/>
    <n v="205463427"/>
    <s v="FVG uo Call Center"/>
    <n v="31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89440"/>
    <s v="NL698B8J"/>
    <s v="060A01019207543"/>
    <d v="1899-12-30T19:00:00"/>
    <n v="54525852"/>
    <s v=""/>
    <x v="41"/>
    <x v="14"/>
    <s v=""/>
    <s v=""/>
    <s v="Accesso SSR"/>
    <s v=""/>
    <s v="OCC"/>
    <s v="NO"/>
    <n v="190601458"/>
    <n v="205463406"/>
    <s v="SG Sportello Poliambulatorio"/>
    <n v="5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3T00:00:00"/>
    <s v="APP"/>
    <s v="AUT"/>
    <d v="2019-01-15T00:00:00"/>
    <d v="2019-01-15T00:00:00"/>
    <d v="2018-10-23T00:00:00"/>
    <s v="ASS"/>
    <x v="0"/>
    <s v="NO"/>
    <s v="A.A.S. N. 5 - FRIULI OCCIDENTALE"/>
    <x v="0"/>
    <n v="64413941"/>
    <s v="D3HNKGHE"/>
    <s v="060A01019264249"/>
    <d v="1899-12-30T21:00:00"/>
    <n v="54545760"/>
    <s v=""/>
    <x v="41"/>
    <x v="14"/>
    <s v=""/>
    <s v=""/>
    <s v="Accesso SSR"/>
    <s v=""/>
    <s v="OCC"/>
    <s v="NO"/>
    <n v="190659239"/>
    <n v="205525391"/>
    <s v="FVG uo Call Center"/>
    <n v="37"/>
    <n v="23"/>
    <s v="RMN Cervello e tronco encefalico"/>
    <s v="88.91.1"/>
    <n v="60"/>
    <n v="84"/>
    <n v="84"/>
    <s v=""/>
    <x v="31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23T00:00:00"/>
    <s v="APP"/>
    <s v="AUT"/>
    <d v="2018-12-19T00:00:00"/>
    <d v="2018-12-19T00:00:00"/>
    <d v="2018-10-23T00:00:00"/>
    <s v="UDY"/>
    <x v="0"/>
    <s v="NO"/>
    <s v="A.A.S. N. 5 - FRIULI OCCIDENTALE"/>
    <x v="0"/>
    <n v="64388875"/>
    <s v="X8U8F38G"/>
    <s v="060A01019316013"/>
    <d v="1899-12-30T10:00:00"/>
    <n v="54525376"/>
    <s v=""/>
    <x v="41"/>
    <x v="14"/>
    <s v="C03"/>
    <s v="C03 InvaliditÃ  civile superiore a due terzi"/>
    <s v="Accesso SSR"/>
    <s v=""/>
    <s v="OCC"/>
    <s v="NO"/>
    <n v="190599557"/>
    <n v="205461360"/>
    <s v="638 AAS5 uo Farmacia BELLAVITIS - Pordenone"/>
    <n v="70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3450"/>
    <s v="TC capo (e/o encefalo, cranio, sella turcica, orbit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3020"/>
    <s v="BNFQ5EZX"/>
    <s v="060180015901762"/>
    <d v="1899-12-30T05:00:00"/>
    <n v="54503373"/>
    <s v=""/>
    <x v="41"/>
    <x v="14"/>
    <s v="E01"/>
    <s v="E01 Eta' &lt; 6 o &gt; 65 con limite reddito familiare"/>
    <s v="Accesso SSR"/>
    <s v=""/>
    <s v="OCC"/>
    <s v="NO"/>
    <n v="190519353"/>
    <n v="205376413"/>
    <s v="SG Sportello Poliambulatorio"/>
    <n v="83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3450"/>
    <s v="TC capo (e/o encefalo, cranio, sella turcica, orbite)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3545"/>
    <s v="D1L6WHF4"/>
    <s v="060A10049541508"/>
    <d v="1899-12-30T19:00:00"/>
    <n v="54545418"/>
    <s v=""/>
    <x v="41"/>
    <x v="14"/>
    <s v="E01"/>
    <s v="E01 Eta' &lt; 6 o &gt; 65 con limite reddito familiare"/>
    <s v="Accesso SSR"/>
    <s v=""/>
    <s v="OCC"/>
    <s v="NO"/>
    <n v="190658242"/>
    <n v="205524352"/>
    <s v="FVG uo Call Center"/>
    <n v="82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718"/>
    <s v="RM rachide lombosacrale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8389"/>
    <s v="AX1T1GGR"/>
    <s v="060180017762815"/>
    <d v="1899-12-30T03:00:00"/>
    <n v="54525046"/>
    <s v=""/>
    <x v="41"/>
    <x v="14"/>
    <s v=""/>
    <s v=""/>
    <s v="Accesso SSR"/>
    <s v=""/>
    <s v="OCC"/>
    <s v="NO"/>
    <n v="190597902"/>
    <n v="205459656"/>
    <s v="SG Sportello Radiologia"/>
    <n v="58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716"/>
    <s v="RM rachide cervicale"/>
    <s v="Annullato"/>
    <d v="2018-10-22T00:00:00"/>
    <s v="APP"/>
    <s v="AUT"/>
    <d v="2019-01-14T00:00:00"/>
    <d v="2019-01-14T00:00:00"/>
    <d v="2018-10-22T00:00:00"/>
    <s v="ASS"/>
    <x v="0"/>
    <s v="SI"/>
    <s v="A.A.S. N. 5 - FRIULI OCCIDENTALE"/>
    <x v="0"/>
    <n v="64372225"/>
    <s v="I7GMBYV8"/>
    <s v="060180018324246"/>
    <d v="1899-12-30T10:00:00"/>
    <n v="54511059"/>
    <s v="accetta appuntmawnto oltre la prioritÃ  (proposto latisana in prioritÃ  ma rifiuta)"/>
    <x v="41"/>
    <x v="14"/>
    <s v=""/>
    <s v=""/>
    <s v="Accesso SSR"/>
    <n v="64388113"/>
    <s v="OCC"/>
    <s v="NO"/>
    <n v="190541953"/>
    <n v="205400615"/>
    <s v="FVG uo Call Center"/>
    <n v="62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10-23T00:00:00"/>
    <s v="APP"/>
    <s v="AUT"/>
    <d v="2018-10-31T00:00:00"/>
    <d v="2018-10-31T00:00:00"/>
    <d v="2018-10-23T00:00:00"/>
    <s v="ASS"/>
    <x v="0"/>
    <s v="SI"/>
    <s v="A.A.S. N. 5 - FRIULI OCCIDENTALE"/>
    <x v="0"/>
    <n v="64411515"/>
    <s v="KQAHQX55"/>
    <s v="060A01019276199"/>
    <d v="1899-12-30T05:00:00"/>
    <n v="54543739"/>
    <s v=""/>
    <x v="41"/>
    <x v="14"/>
    <s v=""/>
    <s v=""/>
    <s v="Accesso SSR"/>
    <s v=""/>
    <s v="OCC"/>
    <s v="NO"/>
    <n v="190653176"/>
    <n v="205518734"/>
    <s v="SG Sportello Poliambulatorio"/>
    <n v="65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3T00:00:00"/>
    <s v="APP"/>
    <s v="AUT"/>
    <d v="2018-12-21T00:00:00"/>
    <d v="2018-12-21T00:00:00"/>
    <d v="2018-10-23T00:00:00"/>
    <s v="ASS"/>
    <x v="0"/>
    <s v="SI"/>
    <s v="A.A.S. N. 5 - FRIULI OCCIDENTALE"/>
    <x v="0"/>
    <n v="64386693"/>
    <s v="BN9PUIXV"/>
    <s v="060A10051901044"/>
    <d v="1899-12-30T17:00:00"/>
    <n v="54523691"/>
    <s v=""/>
    <x v="41"/>
    <x v="14"/>
    <s v=""/>
    <s v=""/>
    <s v="Accesso SSR"/>
    <s v=""/>
    <s v="OCC"/>
    <s v="NO"/>
    <n v="190591736"/>
    <n v="205453291"/>
    <s v="FVG uo Call Center"/>
    <n v="62"/>
    <n v="25"/>
    <s v="RMN Muscoloscheletrica"/>
    <s v="88.94.1"/>
    <n v="60"/>
    <n v="59"/>
    <n v="5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0368"/>
    <s v="JA3WWVCT"/>
    <s v="060A01019082614"/>
    <d v="1899-12-30T19:00:00"/>
    <n v="54542868"/>
    <s v=""/>
    <x v="41"/>
    <x v="14"/>
    <s v=""/>
    <s v=""/>
    <s v="Accesso SSR"/>
    <s v=""/>
    <s v="OCC"/>
    <s v="NO"/>
    <n v="190650528"/>
    <n v="205515835"/>
    <s v="SG Sportello Poliambulatorio"/>
    <n v="15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720"/>
    <s v="RM rachide toracico (dorsale)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85507"/>
    <s v="M82WR4FB"/>
    <s v="060A10052031808"/>
    <d v="1899-12-30T11:00:00"/>
    <n v="54522786"/>
    <s v=""/>
    <x v="41"/>
    <x v="14"/>
    <s v="E01"/>
    <s v="E01 Eta' &lt; 6 o &gt; 65 con limite reddito familiare"/>
    <s v="Accesso SSR"/>
    <s v=""/>
    <s v="OCC"/>
    <s v="NO"/>
    <n v="190586559"/>
    <n v="205447945"/>
    <s v="FVG uo Call Center"/>
    <n v="70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18"/>
    <s v="RM rachide lombosacrale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85507"/>
    <s v="M82WR4FB"/>
    <s v="060A10052031808"/>
    <d v="1899-12-30T11:00:00"/>
    <n v="54522786"/>
    <s v=""/>
    <x v="41"/>
    <x v="14"/>
    <s v="E01"/>
    <s v="E01 Eta' &lt; 6 o &gt; 65 con limite reddito familiare"/>
    <s v="Accesso SSR"/>
    <s v=""/>
    <s v="OCC"/>
    <s v="NO"/>
    <n v="190586558"/>
    <n v="205447944"/>
    <s v="FVG uo Call Center"/>
    <n v="70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913"/>
    <s v="TC addome complet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6575"/>
    <s v="LYNUGKNZ"/>
    <s v="060170078046727"/>
    <d v="1899-12-30T00:00:00"/>
    <n v="54539861"/>
    <s v=""/>
    <x v="41"/>
    <x v="14"/>
    <s v="E01"/>
    <s v="E01 Eta' &lt; 6 o &gt; 65 con limite reddito familiare"/>
    <s v="Accesso SSR"/>
    <s v=""/>
    <s v="OCC"/>
    <s v="NO"/>
    <n v="190641646"/>
    <n v="205506293"/>
    <s v="FVG uo Call Center"/>
    <n v="78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06482"/>
    <s v="NKC1FGIH"/>
    <s v="060180017762804"/>
    <d v="1899-12-30T23:00:00"/>
    <n v="54539776"/>
    <s v=""/>
    <x v="41"/>
    <x v="14"/>
    <s v="E02"/>
    <s v="E02 Disoccupato con limite reddito familiare e familiari a carico"/>
    <s v="Accesso SSR"/>
    <s v=""/>
    <s v="OCC"/>
    <s v="NO"/>
    <n v="190641417"/>
    <n v="205506055"/>
    <s v="FVG uo Call Center"/>
    <n v="53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696"/>
    <s v="RM articolazione coxo-femorale femore (incluso articlazione, parti molli, distretto vascolare)"/>
    <s v="Annullato"/>
    <d v="2018-10-23T00:00:00"/>
    <s v="APP"/>
    <s v="AUT"/>
    <d v="2019-01-21T00:00:00"/>
    <d v="2019-01-21T00:00:00"/>
    <d v="2018-10-23T00:00:00"/>
    <s v="ASS"/>
    <x v="0"/>
    <s v="SI"/>
    <s v="A.A.S. N. 5 - FRIULI OCCIDENTALE"/>
    <x v="0"/>
    <n v="64406381"/>
    <s v="7A5Q7F4L"/>
    <s v="060A10051862017"/>
    <d v="1899-12-30T19:00:00"/>
    <n v="54539708"/>
    <s v=""/>
    <x v="41"/>
    <x v="14"/>
    <s v="E01"/>
    <s v="E01 Eta' &lt; 6 o &gt; 65 con limite reddito familiare"/>
    <s v="Accesso SSR"/>
    <s v=""/>
    <s v="OCC"/>
    <s v="NO"/>
    <n v="190641095"/>
    <n v="205505704"/>
    <s v="AAS5 uo Risonanza Magnetica"/>
    <n v="79"/>
    <n v="25"/>
    <s v="RMN Muscoloscheletrica"/>
    <s v="88.94.1"/>
    <n v="60"/>
    <n v="90"/>
    <n v="90"/>
    <s v=""/>
    <x v="29"/>
    <x v="0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84495"/>
    <s v="V4AXB7MA"/>
    <s v="060A10042833980"/>
    <d v="1899-12-30T00:00:00"/>
    <n v="54605387"/>
    <s v=""/>
    <x v="41"/>
    <x v="14"/>
    <s v=""/>
    <s v=""/>
    <s v="Accesso SSR"/>
    <s v=""/>
    <s v="OCC"/>
    <s v="NO"/>
    <n v="190865944"/>
    <n v="205744910"/>
    <s v="AAS5 uo Sportelli Cup H Pordenone"/>
    <n v="81"/>
    <n v="17"/>
    <s v="TC senza e con contrasto Addome superiore"/>
    <s v="88.01.2"/>
    <n v="60"/>
    <n v="12"/>
    <n v="12"/>
    <s v=""/>
    <x v="38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4T00:00:00"/>
    <s v="APP"/>
    <s v="AUT"/>
    <d v="2018-12-28T00:00:00"/>
    <d v="2018-12-28T00:00:00"/>
    <d v="2018-10-24T00:00:00"/>
    <s v="ASS"/>
    <x v="0"/>
    <s v="SI"/>
    <s v="A.A.S. N. 5 - FRIULI OCCIDENTALE"/>
    <x v="0"/>
    <n v="64438307"/>
    <s v="CY4E66F4"/>
    <s v="060A10052323721"/>
    <d v="1899-12-30T19:00:00"/>
    <n v="54566728"/>
    <s v=""/>
    <x v="41"/>
    <x v="14"/>
    <s v="E01"/>
    <s v="E01 Eta' &lt; 6 o &gt; 65 con limite reddito familiare"/>
    <s v="Accesso SSR"/>
    <s v=""/>
    <s v="OCC"/>
    <s v="NO"/>
    <n v="190734434"/>
    <n v="205604777"/>
    <s v="SG Sportello Radiologia"/>
    <n v="65"/>
    <n v="25"/>
    <s v="RMN Muscoloscheletrica"/>
    <s v="88.94.1"/>
    <n v="60"/>
    <n v="65"/>
    <n v="65"/>
    <s v=""/>
    <x v="29"/>
    <x v="0"/>
    <x v="1"/>
  </r>
  <r>
    <n v="52601"/>
    <s v="Casa di Cura &quot;S.Giorgio&quot; - Pordenone"/>
    <s v="AAS5"/>
    <n v="3450"/>
    <s v="TC capo (e/o encefalo, cranio, sella turcica, orbite)"/>
    <s v="Erogato"/>
    <d v="2018-10-24T00:00:00"/>
    <s v="APP"/>
    <s v="AUT"/>
    <d v="2018-11-21T00:00:00"/>
    <d v="2018-11-21T00:00:00"/>
    <d v="2018-10-24T00:00:00"/>
    <s v="UDY"/>
    <x v="0"/>
    <s v="NO"/>
    <s v="A.A.S. N. 5 - FRIULI OCCIDENTALE"/>
    <x v="0"/>
    <n v="64447324"/>
    <s v="BBQWA982"/>
    <s v="060A01019195579"/>
    <d v="1899-12-30T17:00:00"/>
    <n v="54574223"/>
    <s v=""/>
    <x v="41"/>
    <x v="14"/>
    <s v="E01"/>
    <s v="E01 Eta' &lt; 6 o &gt; 65 con limite reddito familiare"/>
    <s v="Accesso SSR"/>
    <s v=""/>
    <s v="OCC"/>
    <s v="NO"/>
    <n v="190755959"/>
    <n v="205627851"/>
    <s v="FVG uo Call Center"/>
    <n v="85"/>
    <n v="20"/>
    <s v="TC senza e con contrasto Capo"/>
    <s v="87.03"/>
    <n v="60"/>
    <n v="28"/>
    <n v="28"/>
    <s v=""/>
    <x v="20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3227"/>
    <s v="KZB9S4T9"/>
    <s v="060A01019263185"/>
    <d v="1899-12-30T07:00:00"/>
    <n v="54604285"/>
    <s v=""/>
    <x v="41"/>
    <x v="14"/>
    <s v="E01"/>
    <s v="E01 Eta' &lt; 6 o &gt; 65 con limite reddito familiare"/>
    <s v="Accesso SSR"/>
    <s v=""/>
    <s v="OCC"/>
    <s v="NO"/>
    <n v="190862573"/>
    <n v="205741291"/>
    <s v="434 AAS5 uo Farmacia ZARDO - Pordenone"/>
    <n v="79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Annullato"/>
    <d v="2018-10-25T00:00:00"/>
    <s v="APP"/>
    <s v="AUT"/>
    <d v="2018-10-30T00:00:00"/>
    <d v="2018-10-30T00:00:00"/>
    <d v="2018-10-25T00:00:00"/>
    <s v="ASS"/>
    <x v="0"/>
    <s v="SI"/>
    <s v="A.A.S. N. 5 - FRIULI OCCIDENTALE"/>
    <x v="0"/>
    <n v="64460198"/>
    <s v="R8UBJBAN"/>
    <s v="060A10052330156"/>
    <d v="1899-12-30T07:00:00"/>
    <n v="54585285"/>
    <s v=""/>
    <x v="41"/>
    <x v="14"/>
    <s v="C01"/>
    <s v="C01 Invalidi civili al 100%"/>
    <s v="Accesso SSR"/>
    <s v=""/>
    <s v="OCC"/>
    <s v="NO"/>
    <n v="190805726"/>
    <n v="205680388"/>
    <s v="AAS5 uo Sportelli Cup H San Vito"/>
    <n v="63"/>
    <n v="23"/>
    <s v="RMN Cervello e tronco encefalico"/>
    <s v="88.91.1"/>
    <n v="60"/>
    <n v="5"/>
    <n v="5"/>
    <s v=""/>
    <x v="31"/>
    <x v="1"/>
    <x v="1"/>
  </r>
  <r>
    <n v="52601"/>
    <s v="Casa di Cura &quot;S.Giorgio&quot; - Pordenone"/>
    <s v="AAS5"/>
    <n v="3026"/>
    <s v="Visita ortopedica"/>
    <s v="Annullato"/>
    <d v="2018-10-24T00:00:00"/>
    <s v="APP"/>
    <s v="AUT"/>
    <d v="2018-12-17T00:00:00"/>
    <d v="2018-12-17T00:00:00"/>
    <d v="2018-10-24T00:00:00"/>
    <s v="ASS"/>
    <x v="0"/>
    <s v="SI"/>
    <s v="A.A.S. N. 5 - FRIULI OCCIDENTALE"/>
    <x v="0"/>
    <n v="64447111"/>
    <s v="SUUIR13U"/>
    <s v="060180015114183"/>
    <d v="1899-12-30T17:00:00"/>
    <n v="54574036"/>
    <s v=""/>
    <x v="42"/>
    <x v="14"/>
    <s v="E01"/>
    <s v="E01 Eta' &lt; 6 o &gt; 65 con limite reddito familiare"/>
    <s v="Accesso SSR"/>
    <s v=""/>
    <s v="OCC"/>
    <s v="NO"/>
    <n v="190755309"/>
    <n v="205627126"/>
    <s v="FVG uo Call Center"/>
    <n v="79"/>
    <n v="6"/>
    <s v="Visita ortopedica"/>
    <s v="89.7 - 8"/>
    <n v="30"/>
    <n v="54"/>
    <n v="54"/>
    <s v=""/>
    <x v="9"/>
    <x v="0"/>
    <x v="1"/>
  </r>
  <r>
    <n v="52601"/>
    <s v="Casa di Cura &quot;S.Giorgio&quot; - Pordenone"/>
    <s v="AAS5"/>
    <n v="696"/>
    <s v="RM articolazione coxo-femorale femore (incluso articlazione, parti molli, distretto vascolare)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59236"/>
    <s v="NIY5EYYQ"/>
    <s v="060180018311567"/>
    <d v="1899-12-30T09:00:00"/>
    <n v="54584473"/>
    <s v="SFORA PR AVVERTE MMG"/>
    <x v="41"/>
    <x v="14"/>
    <s v="E01"/>
    <s v="E01 Eta' &lt; 6 o &gt; 65 con limite reddito familiare"/>
    <s v="Accesso SSR"/>
    <s v=""/>
    <s v="OCC"/>
    <s v="NO"/>
    <n v="190801522"/>
    <n v="205676080"/>
    <s v="FVG uo Call Center"/>
    <n v="72"/>
    <n v="25"/>
    <s v="RMN Muscoloscheletrica"/>
    <s v="88.94.1"/>
    <n v="60"/>
    <n v="12"/>
    <n v="12"/>
    <s v=""/>
    <x v="29"/>
    <x v="0"/>
    <x v="1"/>
  </r>
  <r>
    <n v="52601"/>
    <s v="Casa di Cura &quot;S.Giorgio&quot; - Pordenone"/>
    <s v="AAS5"/>
    <n v="697"/>
    <s v="RM bacino (incluso articolazione, parti molli distretto vascolare)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59236"/>
    <s v="NIY5EYYQ"/>
    <s v="060180018311567"/>
    <d v="1899-12-30T09:00:00"/>
    <n v="54584473"/>
    <s v="SFORA PR AVVERTE MMG"/>
    <x v="41"/>
    <x v="14"/>
    <s v="E01"/>
    <s v="E01 Eta' &lt; 6 o &gt; 65 con limite reddito familiare"/>
    <s v="Accesso SSR"/>
    <s v=""/>
    <s v="OCC"/>
    <s v="NO"/>
    <n v="190801521"/>
    <n v="205676079"/>
    <s v="FVG uo Call Center"/>
    <n v="72"/>
    <n v="25"/>
    <s v="RMN Muscoloscheletrica"/>
    <s v="88.94.1"/>
    <n v="60"/>
    <n v="12"/>
    <n v="12"/>
    <s v=""/>
    <x v="29"/>
    <x v="0"/>
    <x v="1"/>
  </r>
  <r>
    <n v="52601"/>
    <s v="Casa di Cura &quot;S.Giorgio&quot; - Pordenone"/>
    <s v="AAS5"/>
    <n v="716"/>
    <s v="RM rachide cervicale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7234"/>
    <s v="9P27QVSS"/>
    <s v="060A01019294047"/>
    <d v="1899-12-30T02:00:00"/>
    <n v="54582719"/>
    <s v=""/>
    <x v="41"/>
    <x v="14"/>
    <s v=""/>
    <s v=""/>
    <s v="Accesso SSR"/>
    <s v=""/>
    <s v="OCC"/>
    <s v="NO"/>
    <n v="190789943"/>
    <n v="205664284"/>
    <s v="FVG uo Call Center"/>
    <n v="25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95"/>
    <s v="Ecografia addome complet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9746"/>
    <s v="ZMPW2CBF"/>
    <s v="060A01019301207"/>
    <d v="1899-12-30T14:00:00"/>
    <n v="54601303"/>
    <s v=""/>
    <x v="43"/>
    <x v="14"/>
    <s v=""/>
    <s v=""/>
    <s v="Accesso SSR"/>
    <s v=""/>
    <s v="OCC"/>
    <s v="NO"/>
    <n v="190854767"/>
    <n v="205732798"/>
    <s v="AAS5 uo Sportelli Cup H San Vito"/>
    <n v="14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4T00:00:00"/>
    <s v="APP"/>
    <s v="AUT"/>
    <d v="2018-12-21T00:00:00"/>
    <d v="2018-12-21T00:00:00"/>
    <d v="2018-10-24T00:00:00"/>
    <s v="DAY"/>
    <x v="0"/>
    <s v="NO"/>
    <s v="A.A.S. N. 5 - FRIULI OCCIDENTALE"/>
    <x v="0"/>
    <n v="64454433"/>
    <s v="PJQSLUV3"/>
    <s v="060180015416651"/>
    <d v="1899-12-30T08:00:00"/>
    <n v="54580253"/>
    <s v=""/>
    <x v="41"/>
    <x v="14"/>
    <s v=""/>
    <s v=""/>
    <s v="Accesso SSR"/>
    <s v=""/>
    <s v="OCC"/>
    <s v="NO"/>
    <n v="190774676"/>
    <n v="205647990"/>
    <s v="566 AAS5 uo Farmacia CRISTOFOLI - Casarsa della Delizia"/>
    <n v="17"/>
    <n v="23"/>
    <s v="RMN Cervello e tronco encefalico"/>
    <s v="88.91.2"/>
    <n v="60"/>
    <n v="58"/>
    <n v="58"/>
    <s v=""/>
    <x v="31"/>
    <x v="1"/>
    <x v="1"/>
  </r>
  <r>
    <n v="52601"/>
    <s v="Casa di Cura &quot;S.Giorgio&quot; - Pordenone"/>
    <s v="AAS5"/>
    <n v="718"/>
    <s v="RM rachide lombosacrale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77842"/>
    <s v="9AG1B8JA"/>
    <s v="0666666666666666"/>
    <d v="1899-12-30T14:00:00"/>
    <n v="54599728"/>
    <s v="FANNY"/>
    <x v="41"/>
    <x v="14"/>
    <s v="E01"/>
    <s v="E01 Eta' &lt; 6 o &gt; 65 con limite reddito familiare"/>
    <s v="Accesso SSR"/>
    <s v=""/>
    <s v="OCC"/>
    <s v="NO"/>
    <n v="190850079"/>
    <n v="205727686"/>
    <s v="SG Sportello Radiologia"/>
    <n v="84"/>
    <n v="26"/>
    <s v="RMN Colonna vertebrale"/>
    <s v="88.93"/>
    <n v="60"/>
    <n v="40"/>
    <n v="40"/>
    <s v=""/>
    <x v="4"/>
    <x v="1"/>
    <x v="1"/>
  </r>
  <r>
    <n v="52601"/>
    <s v="Casa di Cura &quot;S.Giorgio&quot; - Pordenone"/>
    <s v="AAS5"/>
    <n v="412"/>
    <s v="Ecografia cardiaca, cuore a riposo (ecocardiografia)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54012"/>
    <s v="VQ7IU5IE"/>
    <s v="060180015193023"/>
    <d v="1899-12-30T08:00:00"/>
    <n v="54579866"/>
    <s v=""/>
    <x v="46"/>
    <x v="14"/>
    <s v=""/>
    <s v=""/>
    <s v="Accesso SSR"/>
    <s v=""/>
    <s v="OCC"/>
    <s v="NO"/>
    <n v="190773080"/>
    <n v="205646234"/>
    <s v="509 AAS5 uo Farmacia BADANAI - Pordenone"/>
    <n v="10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717"/>
    <s v="RM rachide cervicale con MdC"/>
    <s v="Annullato"/>
    <d v="2018-10-25T00:00:00"/>
    <s v="APP"/>
    <s v="AUT"/>
    <d v="2018-12-24T00:00:00"/>
    <d v="2018-12-24T00:00:00"/>
    <d v="2018-10-25T00:00:00"/>
    <s v="ASS"/>
    <x v="0"/>
    <s v="SI"/>
    <s v="A.A.S. N. 5 - FRIULI OCCIDENTALE"/>
    <x v="0"/>
    <n v="64476163"/>
    <s v="DGG7T7S2"/>
    <s v="060A10049136987"/>
    <d v="1899-12-30T07:00:00"/>
    <n v="54598394"/>
    <s v=""/>
    <x v="41"/>
    <x v="14"/>
    <s v="046"/>
    <s v="046-Sclerosi multipla"/>
    <s v="Accesso SSR"/>
    <s v=""/>
    <s v="OCC"/>
    <s v="NO"/>
    <n v="190846031"/>
    <n v="205723381"/>
    <s v="ASUIUD uo Sportelli Cup Udine  PO UD"/>
    <n v="49"/>
    <n v="26"/>
    <s v="RMN Colonna vertebrale"/>
    <s v="88.93.1"/>
    <n v="60"/>
    <n v="60"/>
    <n v="6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25T00:00:00"/>
    <s v="APP"/>
    <s v="AUT"/>
    <d v="2018-12-24T00:00:00"/>
    <d v="2018-12-24T00:00:00"/>
    <d v="2018-10-25T00:00:00"/>
    <s v="ASS"/>
    <x v="0"/>
    <s v="SI"/>
    <s v="A.A.S. N. 5 - FRIULI OCCIDENTALE"/>
    <x v="0"/>
    <n v="64476163"/>
    <s v="DGG7T7S2"/>
    <s v="060A10049136987"/>
    <d v="1899-12-30T07:00:00"/>
    <n v="54598394"/>
    <s v=""/>
    <x v="41"/>
    <x v="14"/>
    <s v="046"/>
    <s v="046-Sclerosi multipla"/>
    <s v="Accesso SSR"/>
    <s v=""/>
    <s v="OCC"/>
    <s v="NO"/>
    <n v="190846030"/>
    <n v="205723380"/>
    <s v="ASUIUD uo Sportelli Cup Udine  PO UD"/>
    <n v="49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722"/>
    <s v="RM spalla e/o braccio con MdC, (incluso: articolazione, parti molli e distretto vascolare)"/>
    <s v="Erogato"/>
    <d v="2018-10-25T00:00:00"/>
    <s v="APP"/>
    <s v="AUT"/>
    <d v="2018-12-28T00:00:00"/>
    <d v="2018-12-28T00:00:00"/>
    <d v="2018-10-25T00:00:00"/>
    <s v="ASS"/>
    <x v="0"/>
    <s v="NO"/>
    <s v="A.A.S. N. 5 - FRIULI OCCIDENTALE"/>
    <x v="0"/>
    <n v="64475580"/>
    <s v="DY11LNDN"/>
    <s v="060A10050926723"/>
    <d v="1899-12-30T23:00:00"/>
    <n v="54597904"/>
    <s v="SFORA PR AVVERTE PRESCR"/>
    <x v="41"/>
    <x v="14"/>
    <s v=""/>
    <s v=""/>
    <s v="Accesso SSR"/>
    <s v=""/>
    <s v="OCC"/>
    <s v="NO"/>
    <n v="190844625"/>
    <n v="205721823"/>
    <s v="FVG uo Call Center"/>
    <n v="47"/>
    <n v="25"/>
    <s v="RMN Muscoloscheletrica"/>
    <s v="88.94.2"/>
    <n v="60"/>
    <n v="64"/>
    <n v="64"/>
    <s v=""/>
    <x v="29"/>
    <x v="0"/>
    <x v="1"/>
  </r>
  <r>
    <n v="52601"/>
    <s v="Casa di Cura &quot;S.Giorgio&quot; - Pordenone"/>
    <s v="AAS5"/>
    <n v="718"/>
    <s v="RM rachide lombosacrale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75221"/>
    <s v="X3K5LSX9"/>
    <s v="060A10051880006"/>
    <d v="1899-12-30T04:00:00"/>
    <n v="54597649"/>
    <s v=""/>
    <x v="41"/>
    <x v="14"/>
    <s v="E01"/>
    <s v="E01 Eta' &lt; 6 o &gt; 65 con limite reddito familiare"/>
    <s v="Accesso SSR"/>
    <s v=""/>
    <s v="OCC"/>
    <s v="NO"/>
    <n v="190843806"/>
    <n v="205720934"/>
    <s v="433 AAS5 uo Farmacia ROMOR - Pasiano PN"/>
    <n v="71"/>
    <n v="26"/>
    <s v="RMN Colonna vertebrale"/>
    <s v="88.93"/>
    <n v="60"/>
    <n v="40"/>
    <n v="40"/>
    <s v=""/>
    <x v="4"/>
    <x v="1"/>
    <x v="1"/>
  </r>
  <r>
    <n v="52601"/>
    <s v="Casa di Cura &quot;S.Giorgio&quot; - Pordenone"/>
    <s v="AAS5"/>
    <n v="718"/>
    <s v="RM rachide lombosacrale"/>
    <s v="Prenotato"/>
    <d v="2018-10-24T00:00:00"/>
    <s v="APP"/>
    <s v="AUT"/>
    <d v="2019-01-22T00:00:00"/>
    <d v="2019-01-22T00:00:00"/>
    <d v="2018-10-24T00:00:00"/>
    <s v="UDY"/>
    <x v="0"/>
    <s v="NO"/>
    <s v="A.A.S. N. 5 - FRIULI OCCIDENTALE"/>
    <x v="0"/>
    <n v="64444900"/>
    <s v="N1KP8UY2"/>
    <s v="060A01019183754"/>
    <d v="1899-12-30T14:00:00"/>
    <n v="54572146"/>
    <s v=""/>
    <x v="41"/>
    <x v="14"/>
    <s v="048"/>
    <s v="048-Patologie neoplastiche maligne"/>
    <s v="Accesso SSR"/>
    <s v=""/>
    <s v="OCC"/>
    <s v="NO"/>
    <n v="190750143"/>
    <n v="205621627"/>
    <s v="AAS5 uo Sportelli Cup H Sacile"/>
    <n v="57"/>
    <n v="26"/>
    <s v="RMN Colonna vertebrale"/>
    <s v="88.93"/>
    <n v="60"/>
    <n v="90"/>
    <n v="90"/>
    <s v=""/>
    <x v="4"/>
    <x v="0"/>
    <x v="1"/>
  </r>
  <r>
    <n v="52601"/>
    <s v="Casa di Cura &quot;S.Giorgio&quot; - Pordenone"/>
    <s v="AAS5"/>
    <n v="913"/>
    <s v="TC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1924"/>
    <s v="EYYY2YR7"/>
    <s v="060A10052304163"/>
    <d v="1899-12-30T08:00:00"/>
    <n v="54628721"/>
    <s v=""/>
    <x v="41"/>
    <x v="14"/>
    <s v="RDG010"/>
    <s v="RDG010-Anemie ereditarie"/>
    <s v="Accesso SSR"/>
    <s v=""/>
    <s v="OCC"/>
    <s v="NO"/>
    <n v="190950316"/>
    <n v="205834718"/>
    <s v="AAS5 uo Sportelli Cup H Pordenone"/>
    <n v="48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1276"/>
    <s v="HWMC6JJX"/>
    <s v="060A10050625595"/>
    <d v="1899-12-30T06:00:00"/>
    <n v="54628166"/>
    <s v=""/>
    <x v="41"/>
    <x v="14"/>
    <s v="048"/>
    <s v="048-Patologie neoplastiche maligne"/>
    <s v="Accesso SSR"/>
    <s v=""/>
    <s v="OCC"/>
    <s v="NO"/>
    <n v="190948673"/>
    <n v="205832941"/>
    <s v="AAS5 uo Sportelli Cup H Pordenone"/>
    <n v="73"/>
    <n v="19"/>
    <s v="TC senza e con contrasto Addome completo"/>
    <s v="88.01.6"/>
    <n v="60"/>
    <n v="14"/>
    <n v="14"/>
    <s v=""/>
    <x v="7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1198"/>
    <s v="YCMK14W9"/>
    <s v="060A10052188244"/>
    <d v="1899-12-30T17:00:00"/>
    <n v="54628112"/>
    <s v=""/>
    <x v="41"/>
    <x v="14"/>
    <s v=""/>
    <s v=""/>
    <s v="Accesso SSR"/>
    <s v=""/>
    <s v="OCC"/>
    <s v="NO"/>
    <n v="190948456"/>
    <n v="205832707"/>
    <s v="FVG uo Call Center"/>
    <n v="38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26T00:00:00"/>
    <s v="APP"/>
    <s v="AUT"/>
    <d v="2018-11-16T00:00:00"/>
    <d v="2018-11-16T00:00:00"/>
    <d v="2018-10-26T00:00:00"/>
    <s v="ASS"/>
    <x v="0"/>
    <s v="SI"/>
    <s v="A.A.S. N. 5 - FRIULI OCCIDENTALE"/>
    <x v="0"/>
    <n v="64511058"/>
    <s v="PRGQFCF7"/>
    <s v="2222222222222222"/>
    <d v="1899-12-30T05:00:00"/>
    <n v="54628000"/>
    <s v="EX APP.TO DEL 26/10 CRISI LIPOTIMICA RINVIATO ESAME"/>
    <x v="41"/>
    <x v="14"/>
    <s v=""/>
    <s v=""/>
    <s v="Accesso SSR"/>
    <s v=""/>
    <s v="OCC"/>
    <s v="NO"/>
    <n v="190948197"/>
    <n v="205832402"/>
    <s v="SG Sportello Radiologia"/>
    <n v="44"/>
    <n v="23"/>
    <s v="RMN Cervello e tronco encefalico"/>
    <s v="88.91.2"/>
    <n v="60"/>
    <n v="21"/>
    <n v="21"/>
    <s v=""/>
    <x v="31"/>
    <x v="1"/>
    <x v="1"/>
  </r>
  <r>
    <n v="52601"/>
    <s v="Casa di Cura &quot;S.Giorgio&quot; - Pordenone"/>
    <s v="AAS5"/>
    <n v="3026"/>
    <s v="Visita ortopedica"/>
    <s v="Erogato"/>
    <d v="2018-10-24T00:00:00"/>
    <s v="APP"/>
    <s v="AUT"/>
    <d v="2018-11-02T00:00:00"/>
    <d v="2018-11-02T00:00:00"/>
    <d v="2018-10-24T00:00:00"/>
    <s v="ASS"/>
    <x v="1"/>
    <s v="NO"/>
    <s v="A.A.S. N. 5 - FRIULI OCCIDENTALE"/>
    <x v="0"/>
    <n v="64452859"/>
    <s v="BSL7U4ZJ"/>
    <s v="060A01019156803"/>
    <d v="1899-12-30T22:00:00"/>
    <n v="54578913"/>
    <s v="pr.b"/>
    <x v="42"/>
    <x v="14"/>
    <s v="E01"/>
    <s v="E01 Eta' &lt; 6 o &gt; 65 con limite reddito familiare"/>
    <s v="Accesso SSR"/>
    <s v=""/>
    <s v="OCC"/>
    <s v="NO"/>
    <n v="190769870"/>
    <n v="205642802"/>
    <s v="FVG uo Call Center"/>
    <n v="81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0457"/>
    <s v="JXICTZ8I"/>
    <s v="060A10050630316"/>
    <d v="1899-12-30T07:00:00"/>
    <n v="54627499"/>
    <s v=""/>
    <x v="41"/>
    <x v="14"/>
    <s v=""/>
    <s v=""/>
    <s v="Accesso SSR"/>
    <s v=""/>
    <s v="OCC"/>
    <s v="NO"/>
    <n v="190946837"/>
    <n v="205830901"/>
    <s v="AAS5 uo Sportelli Cup H Pordenone"/>
    <n v="19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2488"/>
    <s v="76A6VUP4"/>
    <s v="060A10051901283"/>
    <d v="1899-12-30T23:00:00"/>
    <n v="54595352"/>
    <s v=""/>
    <x v="41"/>
    <x v="14"/>
    <s v=""/>
    <s v=""/>
    <s v="Accesso SSR"/>
    <s v=""/>
    <s v="OCC"/>
    <s v="NO"/>
    <n v="190837215"/>
    <n v="205713992"/>
    <s v="SG Sportello Radiologia"/>
    <n v="66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039"/>
    <s v="Visita urologica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8622"/>
    <s v="E193NPK7"/>
    <s v="060A10052358671"/>
    <d v="1899-12-30T21:00:00"/>
    <n v="54625991"/>
    <s v=""/>
    <x v="42"/>
    <x v="14"/>
    <s v="E01"/>
    <s v="E01 Eta' &lt; 6 o &gt; 65 con limite reddito familiare"/>
    <s v="Accesso SSR"/>
    <s v=""/>
    <s v="OCC"/>
    <s v="NO"/>
    <n v="190941982"/>
    <n v="205825671"/>
    <s v="596 AAS5 uo Farmacia ROSA - Arba"/>
    <n v="69"/>
    <n v="9"/>
    <s v="Visita urologica"/>
    <s v="89.7 - 8"/>
    <n v="30"/>
    <n v="4"/>
    <n v="4"/>
    <s v=""/>
    <x v="6"/>
    <x v="1"/>
    <x v="1"/>
  </r>
  <r>
    <n v="52601"/>
    <s v="Casa di Cura &quot;S.Giorgio&quot; - Pordenone"/>
    <s v="AAS5"/>
    <n v="412"/>
    <s v="Ecografia cardiaca, cuore a riposo (ecocardiografia)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08514"/>
    <s v="FL9NQTH5"/>
    <s v="060A10046969604"/>
    <d v="1899-12-30T22:00:00"/>
    <n v="54625906"/>
    <s v=""/>
    <x v="46"/>
    <x v="14"/>
    <s v="048"/>
    <s v="048-Patologie neoplastiche maligne"/>
    <s v="Accesso SSR"/>
    <s v=""/>
    <s v="OCC"/>
    <s v="NO"/>
    <n v="190941757"/>
    <n v="205825415"/>
    <s v="707 AAS5 uo Farmacia BOSCAROL - Castenovo del Friuli"/>
    <n v="60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3450"/>
    <s v="TC capo (e/o encefalo, cranio, sella turcica, orbit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059"/>
    <s v="YU8M4C9N"/>
    <s v="060170072766833"/>
    <d v="1899-12-30T10:00:00"/>
    <n v="54624640"/>
    <s v=""/>
    <x v="41"/>
    <x v="14"/>
    <s v=""/>
    <s v=""/>
    <s v="Accesso SSR"/>
    <s v=""/>
    <s v="OCC"/>
    <s v="NO"/>
    <n v="190938388"/>
    <n v="205821748"/>
    <s v="434 AAS5 uo Farmacia ZARDO - Pordenone"/>
    <n v="53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3264"/>
    <s v="Elettrocardiogramma (ECG)"/>
    <s v="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505245"/>
    <s v="V34EWSPS"/>
    <s v="060A01018268812"/>
    <d v="1899-12-30T02:00:00"/>
    <n v="54623134"/>
    <s v=""/>
    <x v="46"/>
    <x v="14"/>
    <s v="C03"/>
    <s v="C03 InvaliditÃ  civile superiore a due terzi"/>
    <s v="Accesso SSR"/>
    <s v=""/>
    <s v="OCC"/>
    <s v="NO"/>
    <n v="190934832"/>
    <n v="205817865"/>
    <s v="SG Sportello Poliambulatorio"/>
    <n v="83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698"/>
    <s v="RM bacino con MdC (incluso: articolazione, parti molli e distretto vascolare)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504664"/>
    <s v="YSITTA88"/>
    <s v="060A01019293396"/>
    <d v="1899-12-30T23:00:00"/>
    <n v="54622624"/>
    <s v=""/>
    <x v="41"/>
    <x v="14"/>
    <s v="E01"/>
    <s v="E01 Eta' &lt; 6 o &gt; 65 con limite reddito familiare"/>
    <s v="Accesso SSR"/>
    <s v=""/>
    <s v="OCC"/>
    <s v="NO"/>
    <n v="190933530"/>
    <n v="205816472"/>
    <s v="638 AAS5 uo Farmacia BELLAVITIS - Pordenone"/>
    <n v="71"/>
    <n v="25"/>
    <s v="RMN Muscoloscheletrica"/>
    <s v="88.94.2"/>
    <n v="60"/>
    <n v="7"/>
    <n v="7"/>
    <s v=""/>
    <x v="29"/>
    <x v="1"/>
    <x v="1"/>
  </r>
  <r>
    <n v="52601"/>
    <s v="Casa di Cura &quot;S.Giorgio&quot; - Pordenone"/>
    <s v="AAS5"/>
    <n v="475"/>
    <s v="Esofagogastroduodenoscopia EGD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4386"/>
    <s v="5U11W81L"/>
    <s v="060180014256191"/>
    <d v="1899-12-30T01:00:00"/>
    <n v="54622375"/>
    <s v=""/>
    <x v="47"/>
    <x v="14"/>
    <s v=""/>
    <s v=""/>
    <s v="Accesso SSR"/>
    <s v=""/>
    <s v="OCC"/>
    <s v="NO"/>
    <n v="190932774"/>
    <n v="205815672"/>
    <s v="AAS5 uo Sportelli Cup H Sacile"/>
    <n v="37"/>
    <n v="36"/>
    <s v="Esofagogastroduodenoscopia"/>
    <s v="45.13"/>
    <n v="60"/>
    <n v="5"/>
    <n v="5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70034"/>
    <s v="S2YLRM6Z"/>
    <s v="060A01018836849"/>
    <d v="1899-12-30T21:00:00"/>
    <n v="54593324"/>
    <s v=""/>
    <x v="41"/>
    <x v="14"/>
    <s v=""/>
    <s v=""/>
    <s v="Accesso SSR"/>
    <s v=""/>
    <s v="OCC"/>
    <s v="NO"/>
    <n v="190831543"/>
    <n v="205707902"/>
    <s v="FVG uo Call Center"/>
    <n v="5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6T00:00:00"/>
    <s v="APP"/>
    <s v="AUT"/>
    <d v="2019-01-02T00:00:00"/>
    <d v="2019-01-02T00:00:00"/>
    <d v="2018-10-26T00:00:00"/>
    <s v="ASS"/>
    <x v="0"/>
    <s v="SI"/>
    <s v="A.A.S. N. 5 - FRIULI OCCIDENTALE"/>
    <x v="0"/>
    <n v="64504269"/>
    <s v="5FYT87Z9"/>
    <s v="060A10052358775"/>
    <d v="1899-12-30T09:00:00"/>
    <n v="54622268"/>
    <s v="il marito accetta di sforare perchÃ¨ non ci sono date antecedenti. avverte il mmg"/>
    <x v="41"/>
    <x v="14"/>
    <s v=""/>
    <s v=""/>
    <s v="Accesso SSR"/>
    <s v=""/>
    <s v="OCC"/>
    <s v="NO"/>
    <n v="190932412"/>
    <n v="205815304"/>
    <s v="FVG uo Call Center"/>
    <n v="60"/>
    <n v="25"/>
    <s v="RMN Muscoloscheletrica"/>
    <s v="88.94.1"/>
    <n v="60"/>
    <n v="68"/>
    <n v="68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51466"/>
    <s v="N3CR1DKU"/>
    <s v="060180019890167"/>
    <d v="1899-12-30T22:00:00"/>
    <n v="54577710"/>
    <s v="ACCETTA DI SFORARE LA PR. AVV MMG"/>
    <x v="41"/>
    <x v="14"/>
    <s v=""/>
    <s v=""/>
    <s v="Accesso SSR"/>
    <s v=""/>
    <s v="OCC"/>
    <s v="NO"/>
    <n v="190765783"/>
    <n v="205638488"/>
    <s v="FVG uo Call Center"/>
    <n v="25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69833"/>
    <s v="UBCWUYYI"/>
    <s v="060A01019224649"/>
    <d v="1899-12-30T13:00:00"/>
    <n v="54593169"/>
    <s v=""/>
    <x v="41"/>
    <x v="14"/>
    <s v="E01"/>
    <s v="E01 Eta' &lt; 6 o &gt; 65 con limite reddito familiare"/>
    <s v="Accesso SSR"/>
    <s v=""/>
    <s v="OCC"/>
    <s v="NO"/>
    <n v="190831068"/>
    <n v="205707382"/>
    <s v="FVG uo Call Center"/>
    <n v="7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43179"/>
    <s v="EAJX5IXD"/>
    <s v="060A01019263066"/>
    <d v="1899-12-30T19:00:00"/>
    <n v="54570720"/>
    <s v=""/>
    <x v="43"/>
    <x v="14"/>
    <s v=""/>
    <s v=""/>
    <s v="Accesso SSR"/>
    <s v=""/>
    <s v="OCC"/>
    <s v="NO"/>
    <n v="190745849"/>
    <n v="205617016"/>
    <s v="SG Sportello Poliambulatorio"/>
    <n v="54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412"/>
    <s v="Ecografia cardiaca, cuore a riposo (ecocardiografia)"/>
    <s v="Erogato"/>
    <d v="2018-10-26T00:00:00"/>
    <s v="APP"/>
    <s v="AUT"/>
    <d v="2018-10-29T00:00:00"/>
    <d v="2018-10-29T00:00:00"/>
    <d v="2018-10-26T00:00:00"/>
    <s v="DAY"/>
    <x v="1"/>
    <s v="NO"/>
    <s v="A.A.S. N. 5 - FRIULI OCCIDENTALE"/>
    <x v="0"/>
    <n v="64502220"/>
    <s v="NTXHHEPX"/>
    <s v="060A01019335037"/>
    <d v="1899-12-30T08:00:00"/>
    <n v="54620523"/>
    <s v=""/>
    <x v="46"/>
    <x v="14"/>
    <s v="E01"/>
    <s v="E01 Eta' &lt; 6 o &gt; 65 con limite reddito familiare"/>
    <s v="Accesso SSR"/>
    <s v=""/>
    <s v="OCC"/>
    <s v="NO"/>
    <n v="190927863"/>
    <n v="205810447"/>
    <s v="FVG uo Call Center"/>
    <n v="89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26T00:00:00"/>
    <s v="APP"/>
    <s v="AUT"/>
    <d v="2019-01-02T00:00:00"/>
    <d v="2019-01-02T00:00:00"/>
    <d v="2018-10-26T00:00:00"/>
    <s v="ASS"/>
    <x v="0"/>
    <s v="NO"/>
    <s v="A.A.S. N. 5 - FRIULI OCCIDENTALE"/>
    <x v="0"/>
    <n v="64501904"/>
    <s v="Y28LZFL7"/>
    <s v="060A01019189717"/>
    <d v="1899-12-30T13:00:00"/>
    <n v="54620266"/>
    <s v=""/>
    <x v="41"/>
    <x v="14"/>
    <s v=""/>
    <s v=""/>
    <s v="Accesso SSR"/>
    <s v=""/>
    <s v="OCC"/>
    <s v="NO"/>
    <n v="190927174"/>
    <n v="205809693"/>
    <s v="FVG uo Call Center"/>
    <n v="51"/>
    <n v="25"/>
    <s v="RMN Muscoloscheletrica"/>
    <s v="88.94.1"/>
    <n v="60"/>
    <n v="68"/>
    <n v="68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6T00:00:00"/>
    <s v="APP"/>
    <s v="AUT"/>
    <d v="2018-12-28T00:00:00"/>
    <d v="2018-12-28T00:00:00"/>
    <d v="2018-10-26T00:00:00"/>
    <s v="DAY"/>
    <x v="0"/>
    <s v="SI"/>
    <s v="A.A.S. N. 5 - FRIULI OCCIDENTALE"/>
    <x v="0"/>
    <n v="64501279"/>
    <s v="GM6YPGFL"/>
    <s v="060A10052004887"/>
    <d v="1899-12-30T01:00:00"/>
    <n v="54619720"/>
    <s v=""/>
    <x v="41"/>
    <x v="14"/>
    <s v="E01"/>
    <s v="E01 Eta' &lt; 6 o &gt; 65 con limite reddito familiare"/>
    <s v="Accesso SSR"/>
    <s v=""/>
    <s v="OCC"/>
    <s v="NO"/>
    <n v="190925757"/>
    <n v="205808171"/>
    <s v="552 AAS5 uo Farmacia D'ANDREA Maurizio - Roveredo in Piano"/>
    <n v="84"/>
    <n v="25"/>
    <s v="RMN Muscoloscheletrica"/>
    <s v="88.94.1"/>
    <n v="60"/>
    <n v="63"/>
    <n v="63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UAS"/>
    <x v="0"/>
    <s v="NO"/>
    <s v="A.A.S. N. 5 - FRIULI OCCIDENTALE"/>
    <x v="0"/>
    <n v="64466928"/>
    <s v="P9RI6YTF"/>
    <s v="060A01019183762"/>
    <d v="1899-12-30T02:00:00"/>
    <n v="54590735"/>
    <s v=""/>
    <x v="41"/>
    <x v="14"/>
    <s v=""/>
    <s v=""/>
    <s v="Accesso SSR"/>
    <s v=""/>
    <s v="OCC"/>
    <s v="NO"/>
    <n v="190824449"/>
    <n v="205700210"/>
    <s v="AAS5 uo Sportelli Cup H Sacile"/>
    <n v="32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6811"/>
    <s v="PSKFJFMF"/>
    <s v="060170072766427"/>
    <d v="1899-12-30T01:00:00"/>
    <n v="54590651"/>
    <s v=""/>
    <x v="47"/>
    <x v="14"/>
    <s v=""/>
    <s v=""/>
    <s v="Accesso SSR"/>
    <s v=""/>
    <s v="OCC"/>
    <s v="NO"/>
    <n v="190824282"/>
    <n v="205700015"/>
    <s v="434 AAS5 uo Farmacia ZARDO - Pordenone"/>
    <n v="58"/>
    <n v="36"/>
    <s v="Esofagogastroduodenoscopia"/>
    <s v="45.16"/>
    <n v="60"/>
    <n v="6"/>
    <n v="6"/>
    <s v=""/>
    <x v="8"/>
    <x v="1"/>
    <x v="1"/>
  </r>
  <r>
    <n v="52601"/>
    <s v="Casa di Cura &quot;S.Giorgio&quot; - Pordenone"/>
    <s v="AAS5"/>
    <n v="384"/>
    <s v="Ecodoppler tronchi sovraortici TSA a riposo"/>
    <s v="Erogato"/>
    <d v="2018-10-25T00:00:00"/>
    <s v="APP"/>
    <s v="AUT"/>
    <d v="2018-12-17T00:00:00"/>
    <d v="2018-12-17T00:00:00"/>
    <d v="2018-10-25T00:00:00"/>
    <s v="UAS"/>
    <x v="0"/>
    <s v="NO"/>
    <s v="A.A.S. N. 5 - FRIULI OCCIDENTALE"/>
    <x v="0"/>
    <n v="64466405"/>
    <s v="U1LW6C1T"/>
    <s v="060A01019309116"/>
    <d v="1899-12-30T10:00:00"/>
    <n v="54590336"/>
    <s v=""/>
    <x v="42"/>
    <x v="14"/>
    <s v="E01"/>
    <s v="E01 Eta' &lt; 6 o &gt; 65 con limite reddito familiare"/>
    <s v="Accesso SSR"/>
    <s v=""/>
    <s v="OCC"/>
    <s v="NO"/>
    <n v="190823360"/>
    <n v="205699064"/>
    <s v="SG Sportello Poliambulatorio"/>
    <n v="67"/>
    <n v="29"/>
    <s v="Ecocolordoppler dei tronchi sovra aortici"/>
    <s v="88.73.5"/>
    <n v="60"/>
    <n v="53"/>
    <n v="53"/>
    <s v=""/>
    <x v="2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2-21T00:00:00"/>
    <d v="2018-12-21T00:00:00"/>
    <d v="2018-10-26T00:00:00"/>
    <s v="DAY"/>
    <x v="0"/>
    <s v="NO"/>
    <s v="A.A.S. N. 5 - FRIULI OCCIDENTALE"/>
    <x v="0"/>
    <n v="64496842"/>
    <s v="CVWP6HAD"/>
    <s v="060A10052420503"/>
    <d v="1899-12-30T21:00:00"/>
    <n v="54616019"/>
    <s v=""/>
    <x v="41"/>
    <x v="14"/>
    <s v="E01"/>
    <s v="E01 Eta' &lt; 6 o &gt; 65 con limite reddito familiare"/>
    <s v="Accesso SSR"/>
    <s v=""/>
    <s v="OCC"/>
    <s v="NO"/>
    <n v="190915695"/>
    <n v="205797335"/>
    <s v="SG Sportello Radiologia"/>
    <n v="70"/>
    <n v="23"/>
    <s v="RMN Cervello e tronco encefalico"/>
    <s v="88.91.2"/>
    <n v="60"/>
    <n v="56"/>
    <n v="56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495853"/>
    <s v="S17FFMMK"/>
    <s v="060A10051880008"/>
    <d v="1899-12-30T12:00:00"/>
    <n v="54615228"/>
    <s v=""/>
    <x v="41"/>
    <x v="14"/>
    <s v="E01"/>
    <s v="E01 Eta' &lt; 6 o &gt; 65 con limite reddito familiare"/>
    <s v="Accesso SSR"/>
    <s v=""/>
    <s v="OCC"/>
    <s v="NO"/>
    <n v="190912817"/>
    <n v="205794338"/>
    <s v="433 AAS5 uo Farmacia ROMOR - Pasiano PN"/>
    <n v="86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6T00:00:00"/>
    <s v="APP"/>
    <s v="AUT"/>
    <d v="2018-12-14T00:00:00"/>
    <d v="2018-12-14T00:00:00"/>
    <d v="2018-10-26T00:00:00"/>
    <s v="UAS"/>
    <x v="0"/>
    <s v="NO"/>
    <s v="A.A.S. N. 5 - FRIULI OCCIDENTALE"/>
    <x v="0"/>
    <n v="64491824"/>
    <s v="86BYJ2XK"/>
    <s v="060180018373680"/>
    <d v="1899-12-30T15:00:00"/>
    <n v="54611773"/>
    <s v=""/>
    <x v="41"/>
    <x v="14"/>
    <s v=""/>
    <s v=""/>
    <s v="Accesso SSR"/>
    <s v=""/>
    <s v="OCC"/>
    <s v="NO"/>
    <n v="190897366"/>
    <n v="205778210"/>
    <s v="SG Sportello Poliambulatorio"/>
    <n v="35"/>
    <n v="25"/>
    <s v="RMN Muscoloscheletrica"/>
    <s v="88.94.1"/>
    <n v="60"/>
    <n v="49"/>
    <n v="49"/>
    <s v=""/>
    <x v="29"/>
    <x v="1"/>
    <x v="1"/>
  </r>
  <r>
    <n v="52601"/>
    <s v="Casa di Cura &quot;S.Giorgio&quot; - Pordenone"/>
    <s v="AAS5"/>
    <n v="718"/>
    <s v="RM rachide lombosacrale"/>
    <s v="Erogato"/>
    <d v="2018-10-26T00:00:00"/>
    <s v="APP"/>
    <s v="AUT"/>
    <d v="2018-11-09T00:00:00"/>
    <d v="2018-10-31T00:00:00"/>
    <d v="2018-10-26T00:00:00"/>
    <s v="ALT"/>
    <x v="1"/>
    <s v="NO"/>
    <s v="A.A.S. N. 5 - FRIULI OCCIDENTALE"/>
    <x v="0"/>
    <n v="64490976"/>
    <s v="LV5E78SK"/>
    <s v="060A01019207808"/>
    <d v="1899-12-30T12:00:00"/>
    <n v="54611004"/>
    <s v=""/>
    <x v="41"/>
    <x v="14"/>
    <s v=""/>
    <s v=""/>
    <s v="Accesso SSR"/>
    <s v=""/>
    <s v="OCC"/>
    <s v="NO"/>
    <n v="190892076"/>
    <n v="205772812"/>
    <s v="AAS5 uo Sportelli Cup H Sacile"/>
    <n v="61"/>
    <n v="26"/>
    <s v="RMN Colonna vertebrale"/>
    <s v="88.93"/>
    <n v="60"/>
    <n v="14"/>
    <n v="5"/>
    <s v=""/>
    <x v="4"/>
    <x v="2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4T00:00:00"/>
    <s v="APP"/>
    <s v="AUT"/>
    <d v="2018-11-06T00:00:00"/>
    <d v="2018-11-06T00:00:00"/>
    <d v="2018-10-24T00:00:00"/>
    <s v="UDY"/>
    <x v="1"/>
    <s v="NO"/>
    <s v="A.A.S. N. 5 - FRIULI OCCIDENTALE"/>
    <x v="0"/>
    <n v="64449110"/>
    <s v="EZIWHK64"/>
    <s v="060170071315695"/>
    <d v="1899-12-30T16:00:00"/>
    <n v="54575642"/>
    <s v=""/>
    <x v="41"/>
    <x v="14"/>
    <s v="048"/>
    <s v="048-Patologie neoplastiche maligne"/>
    <s v="Accesso SSR"/>
    <s v=""/>
    <s v="OCC"/>
    <s v="NO"/>
    <n v="190760152"/>
    <n v="205632365"/>
    <s v="AAS5 uo Sportelli Cup H Pordenone"/>
    <n v="71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3264"/>
    <s v="Elettrocardiogramma (ECG)"/>
    <s v="Erogato"/>
    <d v="2018-10-25T00:00:00"/>
    <s v="APP"/>
    <s v="AUT"/>
    <d v="2018-12-07T00:00:00"/>
    <d v="2018-12-07T00:00:00"/>
    <d v="2018-10-25T00:00:00"/>
    <s v="UAS"/>
    <x v="0"/>
    <s v="NO"/>
    <s v="A.A.S. N. 5 - FRIULI OCCIDENTALE"/>
    <x v="0"/>
    <n v="64463718"/>
    <s v="4DMWQ3PT"/>
    <s v="060A10052117158"/>
    <d v="1899-12-30T11:00:00"/>
    <n v="54588142"/>
    <s v=""/>
    <x v="46"/>
    <x v="14"/>
    <s v="048"/>
    <s v="048-Patologie neoplastiche maligne"/>
    <s v="Accesso SSR"/>
    <s v=""/>
    <s v="OCC"/>
    <s v="NO"/>
    <n v="190816835"/>
    <n v="205692030"/>
    <s v="582 AAS5 uo Farmacia KOSSLER - Pordenone"/>
    <n v="52"/>
    <n v="37"/>
    <s v="Elettrocardiogramma"/>
    <s v="89.52"/>
    <n v="60"/>
    <n v="43"/>
    <n v="43"/>
    <s v=""/>
    <x v="2"/>
    <x v="1"/>
    <x v="1"/>
  </r>
  <r>
    <n v="52601"/>
    <s v="Casa di Cura &quot;S.Giorgio&quot; - Pordenone"/>
    <s v="AAS5"/>
    <n v="475"/>
    <s v="Esofagogastroduodenoscopia EGD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6685"/>
    <s v="1L5VNXP5"/>
    <s v="060A01019263184"/>
    <d v="1899-12-30T06:00:00"/>
    <n v="54607341"/>
    <s v=""/>
    <x v="47"/>
    <x v="14"/>
    <s v="E01"/>
    <s v="E01 Eta' &lt; 6 o &gt; 65 con limite reddito familiare"/>
    <s v="Accesso SSR"/>
    <s v=""/>
    <s v="OCC"/>
    <s v="NO"/>
    <n v="190871446"/>
    <n v="205750911"/>
    <s v="485 AAS5 uo Farmacia SANSON - Pasiano PN"/>
    <n v="82"/>
    <n v="36"/>
    <s v="Esofagogastroduodenoscopia"/>
    <s v="45.13"/>
    <n v="60"/>
    <n v="6"/>
    <n v="6"/>
    <s v=""/>
    <x v="8"/>
    <x v="1"/>
    <x v="1"/>
  </r>
  <r>
    <n v="52601"/>
    <s v="Casa di Cura &quot;S.Giorgio&quot; - Pordenone"/>
    <s v="AAS5"/>
    <n v="3264"/>
    <s v="Elettrocardiogramma (ECG)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86225"/>
    <s v="DF5SDGYN"/>
    <s v="060A01019316266"/>
    <d v="1899-12-30T18:00:00"/>
    <n v="54606969"/>
    <s v=""/>
    <x v="46"/>
    <x v="14"/>
    <s v=""/>
    <s v=""/>
    <s v="Accesso SSR"/>
    <s v=""/>
    <s v="OCC"/>
    <s v="NO"/>
    <n v="190870218"/>
    <n v="205749641"/>
    <s v="775 AAS5 uo Farmacia CENTRALE - Cordenons"/>
    <n v="45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86225"/>
    <s v="DF5SDGYN"/>
    <s v="060A01019316266"/>
    <d v="1899-12-30T18:00:00"/>
    <n v="54606969"/>
    <s v=""/>
    <x v="46"/>
    <x v="14"/>
    <s v=""/>
    <s v=""/>
    <s v="Accesso SSR"/>
    <s v=""/>
    <s v="OCC"/>
    <s v="NO"/>
    <n v="190870217"/>
    <n v="205749640"/>
    <s v="775 AAS5 uo Farmacia CENTRALE - Cordenons"/>
    <n v="45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5677"/>
    <s v="SQUPC1BP"/>
    <s v="060A10052413113"/>
    <d v="1899-12-30T11:00:00"/>
    <n v="54606424"/>
    <s v=""/>
    <x v="41"/>
    <x v="14"/>
    <s v="E01"/>
    <s v="E01 Eta' &lt; 6 o &gt; 65 con limite reddito familiare"/>
    <s v="Accesso SSR"/>
    <s v=""/>
    <s v="OCC"/>
    <s v="NO"/>
    <n v="190868751"/>
    <n v="205748047"/>
    <s v="FVG uo Call Center"/>
    <n v="85"/>
    <n v="20"/>
    <s v="TC senza e con contrasto Capo"/>
    <s v="87.03"/>
    <n v="60"/>
    <n v="5"/>
    <n v="5"/>
    <s v=""/>
    <x v="20"/>
    <x v="1"/>
    <x v="1"/>
  </r>
  <r>
    <n v="52601"/>
    <s v="Casa di Cura &quot;S.Giorgio&quot; - Pordenone"/>
    <s v="AAS5"/>
    <n v="707"/>
    <s v="RM gomito e/o avambraccio (incluso articolazione, parti molli distretto vascolare)"/>
    <s v="Erogato"/>
    <d v="2018-10-25T00:00:00"/>
    <s v="APP"/>
    <s v="AUT"/>
    <d v="2018-10-29T00:00:00"/>
    <d v="2018-10-29T00:00:00"/>
    <d v="2018-10-25T00:00:00"/>
    <s v="UDY"/>
    <x v="0"/>
    <s v="NO"/>
    <s v="A.A.S. N. 5 - FRIULI OCCIDENTALE"/>
    <x v="0"/>
    <n v="64461704"/>
    <s v="RDQ17RNV"/>
    <s v="060A10051716681"/>
    <d v="1899-12-30T17:00:00"/>
    <n v="54586535"/>
    <s v="riferidce d 60 g"/>
    <x v="41"/>
    <x v="14"/>
    <s v=""/>
    <s v=""/>
    <s v="Accesso SSR"/>
    <s v=""/>
    <s v="OCC"/>
    <s v="NO"/>
    <n v="190810984"/>
    <n v="205685855"/>
    <s v="SG Sportello Poliambulatorio"/>
    <n v="3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2-31T00:00:00"/>
    <d v="2018-12-31T00:00:00"/>
    <d v="2018-10-26T00:00:00"/>
    <s v="ASS"/>
    <x v="0"/>
    <s v="NO"/>
    <s v="A.A.S. N. 5 - FRIULI OCCIDENTALE"/>
    <x v="0"/>
    <n v="64516812"/>
    <s v="LGDQQ3PI"/>
    <s v="060180015490787"/>
    <d v="1899-12-30T11:00:00"/>
    <n v="54632867"/>
    <s v="accetta app oltre prioritÃ , avvisa mmg"/>
    <x v="41"/>
    <x v="14"/>
    <s v="048"/>
    <s v="048-Patologie neoplastiche maligne"/>
    <s v="Accesso SSR"/>
    <s v=""/>
    <s v="OCC"/>
    <s v="NO"/>
    <n v="190962218"/>
    <n v="205847564"/>
    <s v="FVG uo Call Center"/>
    <n v="62"/>
    <n v="16"/>
    <s v="TC senza e con contrasto Torace"/>
    <s v="87.41.1"/>
    <n v="60"/>
    <n v="66"/>
    <n v="66"/>
    <s v=""/>
    <x v="21"/>
    <x v="0"/>
    <x v="1"/>
  </r>
  <r>
    <n v="52601"/>
    <s v="Casa di Cura &quot;S.Giorgio&quot; - Pordenone"/>
    <s v="AAS5"/>
    <n v="3026"/>
    <s v="Visita ortopedica"/>
    <s v="Erogato"/>
    <d v="2018-10-29T00:00:00"/>
    <s v="APP"/>
    <s v="AUT"/>
    <d v="2018-11-09T00:00:00"/>
    <d v="2018-11-08T00:00:00"/>
    <d v="2018-10-29T00:00:00"/>
    <s v="ALT"/>
    <x v="1"/>
    <s v="NO"/>
    <s v="A.A.S. N. 5 - FRIULI OCCIDENTALE"/>
    <x v="0"/>
    <n v="64568754"/>
    <s v="H7B4JV52"/>
    <s v="060180019152832"/>
    <d v="1899-12-30T21:00:00"/>
    <n v="54676773"/>
    <s v=""/>
    <x v="42"/>
    <x v="14"/>
    <s v=""/>
    <s v=""/>
    <s v="Accesso SSR"/>
    <s v=""/>
    <s v="OCC"/>
    <s v="NO"/>
    <n v="191127863"/>
    <n v="206024669"/>
    <s v="716 AAS5 uo Farmacia TRE EFFE - Maniago"/>
    <n v="33"/>
    <n v="6"/>
    <s v="Visita ortopedica"/>
    <s v="89.7 - 8"/>
    <n v="30"/>
    <n v="11"/>
    <n v="10"/>
    <s v=""/>
    <x v="9"/>
    <x v="2"/>
    <x v="1"/>
  </r>
  <r>
    <n v="52601"/>
    <s v="Casa di Cura &quot;S.Giorgio&quot; - Pordenone"/>
    <s v="AAS5"/>
    <n v="700"/>
    <s v="RM caviglia e/o piede (incluso articolazione, parti molli distretto vascolare)"/>
    <s v="Erogato"/>
    <d v="2018-10-29T00:00:00"/>
    <s v="APP"/>
    <s v="AUT"/>
    <d v="2018-11-07T00:00:00"/>
    <d v="2018-11-07T00:00:00"/>
    <d v="2018-10-29T00:00:00"/>
    <s v="UDY"/>
    <x v="1"/>
    <s v="NO"/>
    <s v="A.A.S. N. 5 - FRIULI OCCIDENTALE"/>
    <x v="0"/>
    <n v="64546345"/>
    <s v="TMGMTGQZ"/>
    <s v="060A01019316345"/>
    <d v="1899-12-30T20:00:00"/>
    <n v="54658079"/>
    <s v=""/>
    <x v="41"/>
    <x v="14"/>
    <s v="E01"/>
    <s v="E01 Eta' &lt; 6 o &gt; 65 con limite reddito familiare"/>
    <s v="Accesso SSR"/>
    <s v=""/>
    <s v="OCC"/>
    <s v="NO"/>
    <n v="191078324"/>
    <n v="205971493"/>
    <s v="SG Sportello Radiologia"/>
    <n v="75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2-31T00:00:00"/>
    <d v="2018-12-31T00:00:00"/>
    <d v="2018-10-26T00:00:00"/>
    <s v="ASS"/>
    <x v="0"/>
    <s v="NO"/>
    <s v="A.A.S. N. 5 - FRIULI OCCIDENTALE"/>
    <x v="0"/>
    <n v="64516812"/>
    <s v="LGDQQ3PI"/>
    <s v="060180015490787"/>
    <d v="1899-12-30T11:00:00"/>
    <n v="54632867"/>
    <s v="accetta app oltre prioritÃ , avvisa mmg"/>
    <x v="41"/>
    <x v="14"/>
    <s v="048"/>
    <s v="048-Patologie neoplastiche maligne"/>
    <s v="Accesso SSR"/>
    <s v=""/>
    <s v="OCC"/>
    <s v="NO"/>
    <n v="190962217"/>
    <n v="205847563"/>
    <s v="FVG uo Call Center"/>
    <n v="62"/>
    <n v="19"/>
    <s v="TC senza e con contrasto Addome completo"/>
    <s v="88.01.6"/>
    <n v="60"/>
    <n v="66"/>
    <n v="66"/>
    <s v=""/>
    <x v="7"/>
    <x v="0"/>
    <x v="1"/>
  </r>
  <r>
    <n v="52601"/>
    <s v="Casa di Cura &quot;S.Giorgio&quot; - Pordenone"/>
    <s v="AAS5"/>
    <n v="914"/>
    <s v="TC addome completo con MdC"/>
    <s v="Annullato"/>
    <d v="2018-10-29T00:00:00"/>
    <s v="APP"/>
    <s v="AUT"/>
    <d v="2018-11-07T00:00:00"/>
    <d v="2018-11-07T00:00:00"/>
    <d v="2018-10-29T00:00:00"/>
    <s v="DAY"/>
    <x v="1"/>
    <s v="SI"/>
    <s v="A.A.S. N. 5 - FRIULI OCCIDENTALE"/>
    <x v="0"/>
    <n v="64546125"/>
    <s v="7E8R26AU"/>
    <s v="060170074091025"/>
    <d v="1899-12-30T04:00:00"/>
    <n v="54657901"/>
    <s v=""/>
    <x v="41"/>
    <x v="14"/>
    <s v=""/>
    <s v=""/>
    <s v="Accesso SSR"/>
    <s v=""/>
    <s v="OCC"/>
    <s v="NO"/>
    <n v="191077811"/>
    <n v="205970985"/>
    <s v="577 AAS5 uo Farmacia BISATTI - Prata di PN"/>
    <n v="56"/>
    <n v="19"/>
    <s v="TC senza e con contrasto Addome completo"/>
    <s v="88.01.6"/>
    <n v="60"/>
    <n v="9"/>
    <n v="9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68262"/>
    <s v="1PIQUS1A"/>
    <s v="060A01019164918"/>
    <d v="1899-12-30T19:00:00"/>
    <n v="54676327"/>
    <s v=""/>
    <x v="41"/>
    <x v="14"/>
    <s v="E01"/>
    <s v="E01 Eta' &lt; 6 o &gt; 65 con limite reddito familiare"/>
    <s v="Accesso SSR"/>
    <s v=""/>
    <s v="OCC"/>
    <s v="NO"/>
    <n v="191126618"/>
    <n v="206023319"/>
    <s v="FVG uo Call Center"/>
    <n v="7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6002"/>
    <s v="KHR9LIFG"/>
    <s v="060A01019304366"/>
    <d v="1899-12-30T11:00:00"/>
    <n v="54657790"/>
    <s v=""/>
    <x v="41"/>
    <x v="14"/>
    <s v="E01"/>
    <s v="E01 Eta' &lt; 6 o &gt; 65 con limite reddito familiare"/>
    <s v="Accesso SSR"/>
    <s v=""/>
    <s v="OCC"/>
    <s v="NO"/>
    <n v="191077541"/>
    <n v="205970699"/>
    <s v="FVG uo Call Center"/>
    <n v="87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720"/>
    <s v="RM rachide toracico (dorsale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8375"/>
    <s v="4XTGHFY7"/>
    <s v="060A10050926761"/>
    <d v="1899-12-30T12:00:00"/>
    <n v="54634220"/>
    <s v=""/>
    <x v="41"/>
    <x v="14"/>
    <s v=""/>
    <s v=""/>
    <s v="Accesso SSR"/>
    <s v=""/>
    <s v="OCC"/>
    <s v="NO"/>
    <n v="190966303"/>
    <n v="205852041"/>
    <s v="728 AAS5 uo Farmacia VIDALE - Arzene"/>
    <n v="36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3281"/>
    <s v="TC rachide lombosacral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68167"/>
    <s v="2A3EWFU1"/>
    <s v="060A10052004978"/>
    <d v="1899-12-30T04:00:00"/>
    <n v="54676255"/>
    <s v=""/>
    <x v="41"/>
    <x v="14"/>
    <s v=""/>
    <s v=""/>
    <s v="Accesso SSR"/>
    <s v=""/>
    <s v="OCC"/>
    <s v="NO"/>
    <n v="191126370"/>
    <n v="206023050"/>
    <s v="FVG uo Call Center"/>
    <n v="54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718"/>
    <s v="RM rachide lombosacrale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8375"/>
    <s v="4XTGHFY7"/>
    <s v="060A10050926761"/>
    <d v="1899-12-30T12:00:00"/>
    <n v="54634220"/>
    <s v=""/>
    <x v="41"/>
    <x v="14"/>
    <s v=""/>
    <s v=""/>
    <s v="Accesso SSR"/>
    <s v=""/>
    <s v="OCC"/>
    <s v="NO"/>
    <n v="190966302"/>
    <n v="205852040"/>
    <s v="728 AAS5 uo Farmacia VIDALE - Arzene"/>
    <n v="36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476"/>
    <s v="Esofagogastroduodenoscopia con biopsia EGDB"/>
    <s v="Annullato"/>
    <d v="2018-10-29T00:00:00"/>
    <s v="APP"/>
    <s v="AUT"/>
    <d v="2019-01-16T00:00:00"/>
    <d v="2019-01-16T00:00:00"/>
    <d v="2018-10-29T00:00:00"/>
    <s v="DAY"/>
    <x v="0"/>
    <s v="SI"/>
    <s v="A.A.S. N. 5 - FRIULI OCCIDENTALE"/>
    <x v="0"/>
    <n v="64565941"/>
    <s v="8U5VV8CK"/>
    <s v="060180015623998"/>
    <d v="1899-12-30T02:00:00"/>
    <n v="54674191"/>
    <s v="Moglie accetta di prenotare oltre il tempo massimo previsto dalla prioritÃ "/>
    <x v="47"/>
    <x v="14"/>
    <s v="E01"/>
    <s v="E01 Eta' &lt; 6 o &gt; 65 con limite reddito familiare"/>
    <s v="Accesso SSR"/>
    <s v=""/>
    <s v="OCC"/>
    <s v="NO"/>
    <n v="191123226"/>
    <n v="206019778"/>
    <s v="FVG uo Call Center"/>
    <n v="68"/>
    <n v="36"/>
    <s v="Esofagogastroduodenoscopia"/>
    <s v="45.16"/>
    <n v="60"/>
    <n v="79"/>
    <n v="79"/>
    <s v=""/>
    <x v="8"/>
    <x v="0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8394"/>
    <s v="AXN132X4"/>
    <s v="060180014942766"/>
    <d v="1899-12-30T09:00:00"/>
    <n v="54667757"/>
    <s v=""/>
    <x v="46"/>
    <x v="14"/>
    <s v="E01"/>
    <s v="E01 Eta' &lt; 6 o &gt; 65 con limite reddito familiare"/>
    <s v="Accesso SSR"/>
    <s v=""/>
    <s v="OCC"/>
    <s v="NO"/>
    <n v="191105909"/>
    <n v="206001155"/>
    <s v="SG Sportello Poliambulatorio"/>
    <n v="83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9T00:00:00"/>
    <s v="APP"/>
    <s v="AUT"/>
    <d v="2018-11-14T00:00:00"/>
    <d v="2018-11-14T00:00:00"/>
    <d v="2018-10-29T00:00:00"/>
    <s v="ASS"/>
    <x v="0"/>
    <s v="NO"/>
    <s v="A.A.S. N. 5 - FRIULI OCCIDENTALE"/>
    <x v="0"/>
    <n v="64545278"/>
    <s v="ZY5ZNB1C"/>
    <s v="060A10051577658"/>
    <d v="1899-12-30T18:00:00"/>
    <n v="54657215"/>
    <s v=""/>
    <x v="41"/>
    <x v="14"/>
    <s v=""/>
    <s v=""/>
    <s v="Accesso SSR"/>
    <s v=""/>
    <s v="OCC"/>
    <s v="NO"/>
    <n v="191076176"/>
    <n v="205969251"/>
    <s v="AAS5 uo Sportelli Cup H Pordenone"/>
    <n v="27"/>
    <n v="25"/>
    <s v="RMN Muscoloscheletrica"/>
    <s v="88.94.1"/>
    <n v="60"/>
    <n v="16"/>
    <n v="16"/>
    <s v=""/>
    <x v="29"/>
    <x v="1"/>
    <x v="1"/>
  </r>
  <r>
    <n v="52601"/>
    <s v="Casa di Cura &quot;S.Giorgio&quot; - Pordenone"/>
    <s v="AAS5"/>
    <n v="705"/>
    <s v="RM ginocchio e/o gamba con MdC (incluso: artic.,parti molli e distretto vascol.)"/>
    <s v="Annullato"/>
    <d v="2018-10-26T00:00:00"/>
    <s v="APP"/>
    <s v="AUT"/>
    <d v="2018-12-28T00:00:00"/>
    <d v="2018-12-28T00:00:00"/>
    <d v="2018-10-26T00:00:00"/>
    <s v="ASS"/>
    <x v="0"/>
    <s v="SI"/>
    <s v="A.A.S. N. 5 - FRIULI OCCIDENTALE"/>
    <x v="0"/>
    <n v="64514353"/>
    <s v="8T8NCWFK"/>
    <s v="060A01019317125"/>
    <d v="1899-12-30T17:00:00"/>
    <n v="54630791"/>
    <s v=""/>
    <x v="41"/>
    <x v="14"/>
    <s v=""/>
    <s v=""/>
    <s v="Accesso SSR"/>
    <n v="64652981"/>
    <s v="OCC"/>
    <s v="NO"/>
    <n v="190956144"/>
    <n v="205841018"/>
    <s v="SG Sportello Radiologia"/>
    <n v="60"/>
    <n v="25"/>
    <s v="RMN Muscoloscheletrica"/>
    <s v="88.94.2"/>
    <n v="60"/>
    <n v="63"/>
    <n v="63"/>
    <s v=""/>
    <x v="29"/>
    <x v="0"/>
    <x v="1"/>
  </r>
  <r>
    <n v="52601"/>
    <s v="Casa di Cura &quot;S.Giorgio&quot; - Pordenone"/>
    <s v="AAS5"/>
    <n v="3039"/>
    <s v="Visita urolog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63061"/>
    <s v="58DJD7EF"/>
    <s v="060A01019194908"/>
    <d v="1899-12-30T13:00:00"/>
    <n v="54671591"/>
    <s v=""/>
    <x v="42"/>
    <x v="14"/>
    <s v=""/>
    <s v=""/>
    <s v="Accesso SSR"/>
    <s v=""/>
    <s v="OCC"/>
    <s v="NO"/>
    <n v="191117119"/>
    <n v="206013162"/>
    <s v="SG Sportello Poliambulatorio"/>
    <n v="43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3971"/>
    <s v="R8ZABPBW"/>
    <s v="060A01019263001"/>
    <d v="1899-12-30T12:00:00"/>
    <n v="54656142"/>
    <s v=""/>
    <x v="46"/>
    <x v="14"/>
    <s v="C03"/>
    <s v="C03 InvaliditÃ  civile superiore a due terzi"/>
    <s v="Accesso SSR"/>
    <s v=""/>
    <s v="OCC"/>
    <s v="NO"/>
    <n v="191073362"/>
    <n v="205966229"/>
    <s v="434 AAS5 uo Farmacia ZARDO - Pordenone"/>
    <n v="85"/>
    <n v="1"/>
    <s v="Visita cardiologica"/>
    <s v="89.7 - 8"/>
    <n v="30"/>
    <n v="7"/>
    <n v="7"/>
    <s v=""/>
    <x v="12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3971"/>
    <s v="R8ZABPBW"/>
    <s v="060A01019263001"/>
    <d v="1899-12-30T12:00:00"/>
    <n v="54656142"/>
    <s v=""/>
    <x v="46"/>
    <x v="14"/>
    <s v="C03"/>
    <s v="C03 InvaliditÃ  civile superiore a due terzi"/>
    <s v="Accesso SSR"/>
    <s v=""/>
    <s v="OCC"/>
    <s v="NO"/>
    <n v="191073361"/>
    <n v="205966228"/>
    <s v="434 AAS5 uo Farmacia ZARDO - Pordenone"/>
    <n v="85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43414"/>
    <s v="SLTHJSQD"/>
    <s v="060A10049541522"/>
    <d v="1899-12-30T08:00:00"/>
    <n v="54655708"/>
    <s v=""/>
    <x v="41"/>
    <x v="14"/>
    <s v=""/>
    <s v=""/>
    <s v="Accesso SSR"/>
    <s v=""/>
    <s v="OCC"/>
    <s v="NO"/>
    <n v="191071895"/>
    <n v="205964652"/>
    <s v="FVG uo Call Center"/>
    <n v="20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039"/>
    <s v="Visita urologica"/>
    <s v="Erogato"/>
    <d v="2018-10-29T00:00:00"/>
    <s v="APP"/>
    <s v="AUT"/>
    <d v="2018-10-31T00:00:00"/>
    <d v="2018-10-31T00:00:00"/>
    <d v="2018-10-29T00:00:00"/>
    <s v="UAS"/>
    <x v="1"/>
    <s v="NO"/>
    <s v="A.A.S. N. 5 - FRIULI OCCIDENTALE"/>
    <x v="0"/>
    <n v="64543213"/>
    <s v="52AKCZPT"/>
    <s v="060A10051697479"/>
    <d v="1899-12-30T14:00:00"/>
    <n v="54655522"/>
    <s v=""/>
    <x v="42"/>
    <x v="14"/>
    <s v="E01"/>
    <s v="E01 Eta' &lt; 6 o &gt; 65 con limite reddito familiare"/>
    <s v="Accesso SSR"/>
    <s v=""/>
    <s v="OCC"/>
    <s v="NO"/>
    <n v="191071332"/>
    <n v="205964033"/>
    <s v="623 AAS5 uo Farmacia SOMMACAL - Caneva"/>
    <n v="77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59839"/>
    <s v="V28PCAFH"/>
    <s v="060A10049316772"/>
    <d v="1899-12-30T13:00:00"/>
    <n v="54668992"/>
    <s v=""/>
    <x v="41"/>
    <x v="14"/>
    <s v="C01"/>
    <s v="C01 Invalidi civili al 100%"/>
    <s v="Accesso SSR"/>
    <s v=""/>
    <s v="OCC"/>
    <s v="NO"/>
    <n v="191109161"/>
    <n v="206004691"/>
    <s v="FVG uo Call Center"/>
    <n v="82"/>
    <n v="16"/>
    <s v="TC senza e con contrasto Torace"/>
    <s v="87.41"/>
    <n v="60"/>
    <n v="8"/>
    <n v="8"/>
    <s v=""/>
    <x v="21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30T00:00:00"/>
    <s v="APP"/>
    <s v="AUT"/>
    <d v="2018-12-28T00:00:00"/>
    <d v="2018-12-28T00:00:00"/>
    <d v="2018-10-30T00:00:00"/>
    <s v="DAY"/>
    <x v="0"/>
    <s v="NO"/>
    <s v="A.A.S. N. 5 - FRIULI OCCIDENTALE"/>
    <x v="0"/>
    <n v="64598567"/>
    <s v="X9LNJ7CL"/>
    <s v="060A01019385084"/>
    <d v="1899-12-30T18:00:00"/>
    <n v="54702136"/>
    <s v=""/>
    <x v="41"/>
    <x v="14"/>
    <s v=""/>
    <s v=""/>
    <s v="Accesso SSR"/>
    <s v=""/>
    <s v="OCC"/>
    <s v="NO"/>
    <n v="191218174"/>
    <n v="206120650"/>
    <s v="SG Sportello Poliambulatorio"/>
    <n v="63"/>
    <n v="25"/>
    <s v="RMN Muscoloscheletrica"/>
    <s v="88.94.2"/>
    <n v="60"/>
    <n v="59"/>
    <n v="59"/>
    <s v=""/>
    <x v="29"/>
    <x v="1"/>
    <x v="1"/>
  </r>
  <r>
    <n v="52601"/>
    <s v="Casa di Cura &quot;S.Giorgio&quot; - Pordenone"/>
    <s v="AAS5"/>
    <n v="913"/>
    <s v="TC addome completo"/>
    <s v="Annullato"/>
    <d v="2018-10-30T00:00:00"/>
    <s v="APP"/>
    <s v="AUT"/>
    <d v="2018-12-19T00:00:00"/>
    <d v="2018-11-28T00:00:00"/>
    <d v="2018-10-30T00:00:00"/>
    <s v="ALT"/>
    <x v="0"/>
    <s v="SI"/>
    <s v="A.A.S. N. 5 - FRIULI OCCIDENTALE"/>
    <x v="0"/>
    <n v="64598219"/>
    <s v="TZTTI76N"/>
    <s v="060A01019316472"/>
    <d v="1899-12-30T03:00:00"/>
    <n v="54701828"/>
    <s v=""/>
    <x v="41"/>
    <x v="14"/>
    <s v="048"/>
    <s v="048-Patologie neoplastiche maligne"/>
    <s v="Accesso SSR"/>
    <n v="64623214"/>
    <s v="OCC"/>
    <s v="NO"/>
    <n v="191217199"/>
    <n v="206119550"/>
    <s v="FVG uo Call Center"/>
    <n v="66"/>
    <n v="19"/>
    <s v="TC senza e con contrasto Addome completo"/>
    <s v="88.01.5"/>
    <n v="60"/>
    <n v="50"/>
    <n v="29"/>
    <s v=""/>
    <x v="7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7673"/>
    <s v="M16CWPX4"/>
    <s v="060A10052411436"/>
    <d v="1899-12-30T23:00:00"/>
    <n v="54701342"/>
    <s v=""/>
    <x v="46"/>
    <x v="14"/>
    <s v="E01"/>
    <s v="E01 Eta' &lt; 6 o &gt; 65 con limite reddito familiare"/>
    <s v="Accesso SSR"/>
    <s v=""/>
    <s v="OCC"/>
    <s v="NO"/>
    <n v="191215983"/>
    <n v="206118245"/>
    <s v="AAS5 uo Sportelli Cup H San Vito"/>
    <n v="81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475"/>
    <s v="Esofagogastroduodenoscopia EGD"/>
    <s v="Erogato"/>
    <d v="2018-10-30T00:00:00"/>
    <s v="APP"/>
    <s v="AUT"/>
    <d v="2018-10-31T00:00:00"/>
    <d v="2018-10-31T00:00:00"/>
    <d v="2018-10-30T00:00:00"/>
    <s v="ASS"/>
    <x v="0"/>
    <s v="NO"/>
    <s v="A.A.S. N. 5 - FRIULI OCCIDENTALE"/>
    <x v="0"/>
    <n v="64596768"/>
    <s v="5J7CB45Z"/>
    <s v="060180017838707"/>
    <d v="1899-12-30T09:00:00"/>
    <n v="54700601"/>
    <s v=""/>
    <x v="47"/>
    <x v="14"/>
    <s v="RI0060"/>
    <s v="RI0060-Sprue celiaca"/>
    <s v="Accesso SSR"/>
    <s v=""/>
    <s v="OCC"/>
    <s v="NO"/>
    <n v="191213829"/>
    <n v="206115897"/>
    <s v="FVG uo Call Center"/>
    <n v="46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96455"/>
    <s v="EK9LN973"/>
    <s v="060A10049541529"/>
    <d v="1899-12-30T09:00:00"/>
    <n v="54700349"/>
    <s v="una pezzo di oro alla palpebra ok radio"/>
    <x v="41"/>
    <x v="14"/>
    <s v=""/>
    <s v=""/>
    <s v="Accesso SSR"/>
    <s v=""/>
    <s v="OCC"/>
    <s v="NO"/>
    <n v="191213037"/>
    <n v="206115046"/>
    <s v="SG Sportello Poliambulatorio"/>
    <n v="4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8394"/>
    <s v="AXN132X4"/>
    <s v="060180014942766"/>
    <d v="1899-12-30T09:00:00"/>
    <n v="54667757"/>
    <s v=""/>
    <x v="46"/>
    <x v="14"/>
    <s v="E01"/>
    <s v="E01 Eta' &lt; 6 o &gt; 65 con limite reddito familiare"/>
    <s v="Accesso SSR"/>
    <s v=""/>
    <s v="OCC"/>
    <s v="NO"/>
    <n v="191105908"/>
    <n v="206001154"/>
    <s v="SG Sportello Poliambulatorio"/>
    <n v="83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913"/>
    <s v="TC addome completo"/>
    <s v="Annullato"/>
    <d v="2018-10-29T00:00:00"/>
    <s v="APP"/>
    <s v="AUT"/>
    <d v="2018-10-31T00:00:00"/>
    <d v="2018-10-31T00:00:00"/>
    <d v="2018-10-29T00:00:00"/>
    <s v="ASS"/>
    <x v="1"/>
    <s v="SI"/>
    <s v="A.A.S. N. 5 - FRIULI OCCIDENTALE"/>
    <x v="0"/>
    <n v="64557884"/>
    <s v="VQZ62ANT"/>
    <s v="060170076407535"/>
    <d v="1899-12-30T14:00:00"/>
    <n v="54667343"/>
    <s v=""/>
    <x v="41"/>
    <x v="14"/>
    <s v="048"/>
    <s v="048-Patologie neoplastiche maligne"/>
    <s v="Accesso SSR"/>
    <s v=""/>
    <s v="OCC"/>
    <s v="NO"/>
    <n v="191104653"/>
    <n v="205999848"/>
    <s v="FVG uo Call Center"/>
    <n v="83"/>
    <n v="19"/>
    <s v="TC senza e con contrasto Addome completo"/>
    <s v="88.01.5"/>
    <n v="60"/>
    <n v="2"/>
    <n v="2"/>
    <s v=""/>
    <x v="7"/>
    <x v="1"/>
    <x v="1"/>
  </r>
  <r>
    <n v="52601"/>
    <s v="Casa di Cura &quot;S.Giorgio&quot; - Pordenone"/>
    <s v="AAS5"/>
    <n v="3450"/>
    <s v="TC capo (e/o encefalo, cranio, sella turcica, orbite)"/>
    <s v="Annullato"/>
    <d v="2018-10-30T00:00:00"/>
    <s v="APP"/>
    <s v="AUT"/>
    <d v="2018-11-06T00:00:00"/>
    <d v="2018-11-06T00:00:00"/>
    <d v="2018-10-30T00:00:00"/>
    <s v="ASS"/>
    <x v="1"/>
    <s v="SI"/>
    <s v="A.A.S. N. 5 - FRIULI OCCIDENTALE"/>
    <x v="0"/>
    <n v="64594608"/>
    <s v="EFNU7KAP"/>
    <s v="060180017959735"/>
    <d v="1899-12-30T08:00:00"/>
    <n v="54698830"/>
    <s v=""/>
    <x v="41"/>
    <x v="14"/>
    <s v="E01"/>
    <s v="E01 Eta' &lt; 6 o &gt; 65 con limite reddito familiare"/>
    <s v="Accesso SSR"/>
    <s v=""/>
    <s v="OCC"/>
    <s v="NO"/>
    <n v="191208228"/>
    <n v="206109869"/>
    <s v="FVG uo Call Center"/>
    <n v="78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475"/>
    <s v="Esofagogastroduodenoscopia EGD"/>
    <s v="Erogato"/>
    <d v="2018-10-30T00:00:00"/>
    <s v="APP"/>
    <s v="AUT"/>
    <d v="2019-01-16T00:00:00"/>
    <d v="2018-10-31T00:00:00"/>
    <d v="2018-10-30T00:00:00"/>
    <s v="ALT"/>
    <x v="0"/>
    <s v="NO"/>
    <s v="A.A.S. N. 5 - FRIULI OCCIDENTALE"/>
    <x v="0"/>
    <n v="64593774"/>
    <s v="DQC6XSKF"/>
    <s v="060A10052426587"/>
    <d v="1899-12-30T15:00:00"/>
    <n v="54698137"/>
    <s v=""/>
    <x v="47"/>
    <x v="14"/>
    <s v="C03"/>
    <s v="C03 InvaliditÃ  civile superiore a due terzi"/>
    <s v="Accesso SSR"/>
    <s v=""/>
    <s v="OCC"/>
    <s v="NO"/>
    <n v="191206280"/>
    <n v="206107710"/>
    <s v="775 AAS5 uo Farmacia CENTRALE - Cordenons"/>
    <n v="67"/>
    <n v="36"/>
    <s v="Esofagogastroduodenoscopia"/>
    <s v="45.13"/>
    <n v="60"/>
    <n v="78"/>
    <n v="1"/>
    <s v=""/>
    <x v="8"/>
    <x v="2"/>
    <x v="1"/>
  </r>
  <r>
    <n v="52601"/>
    <s v="Casa di Cura &quot;S.Giorgio&quot; - Pordenone"/>
    <s v="AAS5"/>
    <n v="702"/>
    <s v="RM cervello tronco encefalico con MdC (incluso relativo distretto vascolare)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56890"/>
    <s v="A5VPWE9X"/>
    <s v="060A10051403116"/>
    <d v="1899-12-30T02:00:00"/>
    <n v="54666550"/>
    <s v=""/>
    <x v="41"/>
    <x v="14"/>
    <s v="048"/>
    <s v="048-Patologie neoplastiche maligne"/>
    <s v="Accesso SSR"/>
    <s v=""/>
    <s v="OCC"/>
    <s v="NO"/>
    <n v="191102162"/>
    <n v="205997151"/>
    <s v="FVG uo Call Center"/>
    <n v="4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1-05T00:00:00"/>
    <d v="2018-10-31T00:00:00"/>
    <d v="2018-10-30T00:00:00"/>
    <s v="ALT"/>
    <x v="1"/>
    <s v="NO"/>
    <s v="A.A.S. N. 5 - FRIULI OCCIDENTALE"/>
    <x v="0"/>
    <n v="64592927"/>
    <s v="F4Q5FH6U"/>
    <s v="060A01018865875"/>
    <d v="1899-12-30T00:00:00"/>
    <n v="54697425"/>
    <s v=""/>
    <x v="46"/>
    <x v="14"/>
    <s v=""/>
    <s v=""/>
    <s v="Accesso SSR"/>
    <s v=""/>
    <s v="OCC"/>
    <s v="NO"/>
    <n v="191204176"/>
    <n v="206105444"/>
    <s v="434 AAS5 uo Farmacia ZARDO - Pordenone"/>
    <n v="72"/>
    <n v="28"/>
    <s v="Ecografia cardiaca a riposo, Ecografia cardiaca con prova fisica o farmacologica, Ecografia cardiaca con contrasto"/>
    <s v="88.7211"/>
    <n v="60"/>
    <n v="6"/>
    <n v="1"/>
    <s v=""/>
    <x v="19"/>
    <x v="1"/>
    <x v="1"/>
  </r>
  <r>
    <n v="52601"/>
    <s v="Casa di Cura &quot;S.Giorgio&quot; - Pordenone"/>
    <s v="AAS5"/>
    <n v="716"/>
    <s v="RM rachide cervicale"/>
    <s v="Annullato"/>
    <d v="2018-10-29T00:00:00"/>
    <s v="APP"/>
    <s v="AUT"/>
    <d v="2019-01-21T00:00:00"/>
    <d v="2019-01-21T00:00:00"/>
    <d v="2018-10-29T00:00:00"/>
    <s v="ASS"/>
    <x v="0"/>
    <s v="SI"/>
    <s v="A.A.S. N. 5 - FRIULI OCCIDENTALE"/>
    <x v="0"/>
    <n v="64556498"/>
    <s v="NLRY5RIJ"/>
    <s v="060A10051577810"/>
    <d v="1899-12-30T02:00:00"/>
    <n v="54666216"/>
    <s v="accetta oltre limiti temp. prior."/>
    <x v="41"/>
    <x v="14"/>
    <s v=""/>
    <s v=""/>
    <s v="Accesso SSR"/>
    <s v=""/>
    <s v="OCC"/>
    <s v="NO"/>
    <n v="191101193"/>
    <n v="205996127"/>
    <s v="FVG uo Call Center"/>
    <n v="54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0-30T00:00:00"/>
    <s v="APP"/>
    <s v="AUT"/>
    <d v="2018-11-07T00:00:00"/>
    <d v="2018-11-07T00:00:00"/>
    <d v="2018-10-30T00:00:00"/>
    <s v="ASS"/>
    <x v="0"/>
    <s v="NO"/>
    <s v="A.A.S. N. 5 - FRIULI OCCIDENTALE"/>
    <x v="0"/>
    <n v="64591299"/>
    <s v="1H79QZEG"/>
    <s v="060A10051925651"/>
    <d v="1899-12-30T20:00:00"/>
    <n v="54696115"/>
    <s v=""/>
    <x v="41"/>
    <x v="14"/>
    <s v=""/>
    <s v=""/>
    <s v="Accesso SSR"/>
    <s v=""/>
    <s v="OCC"/>
    <s v="NO"/>
    <n v="191200544"/>
    <n v="206101448"/>
    <s v="SG Sportello Poliambulatorio"/>
    <n v="65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475"/>
    <s v="Esofagogastroduodenoscopia EGD"/>
    <s v="Annullato"/>
    <d v="2018-10-30T00:00:00"/>
    <s v="APP"/>
    <s v="AUT"/>
    <d v="2018-10-31T00:00:00"/>
    <d v="2018-10-31T00:00:00"/>
    <d v="2018-10-30T00:00:00"/>
    <s v="ASS"/>
    <x v="0"/>
    <s v="SI"/>
    <s v="A.A.S. N. 5 - FRIULI OCCIDENTALE"/>
    <x v="0"/>
    <n v="64591231"/>
    <s v="TJURJV3H"/>
    <s v="060A10052549019"/>
    <d v="1899-12-30T08:00:00"/>
    <n v="54696051"/>
    <s v=""/>
    <x v="47"/>
    <x v="14"/>
    <s v=""/>
    <s v=""/>
    <s v="Accesso SSR"/>
    <n v="64593445"/>
    <s v="OCC"/>
    <s v="NO"/>
    <n v="191200331"/>
    <n v="206101200"/>
    <s v="FVG uo Call Center"/>
    <n v="56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20"/>
    <s v="RM rachide toracico (dorsale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4277"/>
    <s v="VMKCI4VB"/>
    <s v="060A01019189917"/>
    <d v="1899-12-30T06:00:00"/>
    <n v="54630739"/>
    <s v="pz accetta prima data disponibile fuori priorita"/>
    <x v="41"/>
    <x v="14"/>
    <s v=""/>
    <s v=""/>
    <s v="Accesso SSR"/>
    <s v=""/>
    <s v="OCC"/>
    <s v="NO"/>
    <n v="190956044"/>
    <n v="205840868"/>
    <s v="FVG uo Call Center"/>
    <n v="65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915"/>
    <s v="TC addome inferiore (e/o pelvi, colon e retto, vescica, utero, annessi, prostata)"/>
    <s v="Erogato"/>
    <d v="2018-10-26T00:00:00"/>
    <s v="APP"/>
    <s v="AUT"/>
    <d v="2018-11-21T00:00:00"/>
    <d v="2018-11-21T00:00:00"/>
    <d v="2018-10-26T00:00:00"/>
    <s v="DAY"/>
    <x v="0"/>
    <s v="NO"/>
    <s v="A.A.S. N. 5 - FRIULI OCCIDENTALE"/>
    <x v="0"/>
    <n v="64519903"/>
    <s v="PADG5LX9"/>
    <s v="060A01018707823"/>
    <d v="1899-12-30T19:00:00"/>
    <n v="54635579"/>
    <s v=""/>
    <x v="41"/>
    <x v="14"/>
    <s v="E02"/>
    <s v="E02 Disoccupato con limite reddito familiare e familiari a carico"/>
    <s v="Accesso SSR"/>
    <s v=""/>
    <s v="OCC"/>
    <s v="NO"/>
    <n v="190971204"/>
    <n v="205857391"/>
    <s v="827 AAS5 uo Farmacia LIBERTA' S.N.C. - Pordenone"/>
    <n v="42"/>
    <n v="18"/>
    <s v="TC senza e con contrasto Addome inferiore"/>
    <s v="88.01.3"/>
    <n v="60"/>
    <n v="26"/>
    <n v="26"/>
    <s v=""/>
    <x v="40"/>
    <x v="1"/>
    <x v="1"/>
  </r>
  <r>
    <n v="52601"/>
    <s v="Casa di Cura &quot;S.Giorgio&quot; - Pordenone"/>
    <s v="AAS5"/>
    <n v="3001"/>
    <s v="Visita fisiatrica"/>
    <s v="Annullato"/>
    <d v="2018-10-30T00:00:00"/>
    <s v="APP"/>
    <s v="AUT"/>
    <d v="2018-11-12T00:00:00"/>
    <d v="2018-11-12T00:00:00"/>
    <d v="2018-10-30T00:00:00"/>
    <s v="ASS"/>
    <x v="1"/>
    <s v="SI"/>
    <s v="A.A.S. N. 5 - FRIULI OCCIDENTALE"/>
    <x v="0"/>
    <n v="64586592"/>
    <s v="5NSDLHL3"/>
    <s v="060A01019269312"/>
    <d v="1899-12-30T04:00:00"/>
    <n v="54692104"/>
    <s v=""/>
    <x v="45"/>
    <x v="14"/>
    <s v="E01"/>
    <s v="E01 Eta' &lt; 6 o &gt; 65 con limite reddito familiare"/>
    <s v="Accesso SSR"/>
    <n v="64740248"/>
    <s v="OCC"/>
    <s v="NO"/>
    <n v="191189314"/>
    <n v="206089338"/>
    <s v="SG Sportello Fisioterapia"/>
    <n v="82"/>
    <n v="11"/>
    <s v="Visita fisiatrica"/>
    <s v="89.7 - 8"/>
    <n v="30"/>
    <n v="13"/>
    <n v="13"/>
    <s v=""/>
    <x v="5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30T00:00:00"/>
    <s v="APP"/>
    <s v="AUT"/>
    <d v="2018-12-21T00:00:00"/>
    <d v="2018-12-21T00:00:00"/>
    <d v="2018-10-30T00:00:00"/>
    <s v="ASS"/>
    <x v="0"/>
    <s v="SI"/>
    <s v="A.A.S. N. 5 - FRIULI OCCIDENTALE"/>
    <x v="0"/>
    <n v="64586078"/>
    <s v="5Z41D7GY"/>
    <s v="060A10052169449"/>
    <d v="1899-12-30T06:00:00"/>
    <n v="54691665"/>
    <s v=""/>
    <x v="41"/>
    <x v="14"/>
    <s v="C01"/>
    <s v="C01 Invalidi civili al 100%"/>
    <s v="Accesso SSR"/>
    <n v="64701217"/>
    <s v="OCC"/>
    <s v="NO"/>
    <n v="191187988"/>
    <n v="206087963"/>
    <s v="FVG uo Call Center"/>
    <n v="73"/>
    <n v="25"/>
    <s v="RMN Muscoloscheletrica"/>
    <s v="88.94.1"/>
    <n v="60"/>
    <n v="52"/>
    <n v="52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7202"/>
    <s v="4CL4MPLQ"/>
    <s v="060A10051945843"/>
    <d v="1899-12-30T05:00:00"/>
    <n v="54633195"/>
    <s v="pz accetta di prenotare oltre i 10 gg"/>
    <x v="41"/>
    <x v="14"/>
    <s v="048"/>
    <s v="048-Patologie neoplastiche maligne"/>
    <s v="Accesso SSR"/>
    <s v=""/>
    <s v="OCC"/>
    <s v="NO"/>
    <n v="190963149"/>
    <n v="205848566"/>
    <s v="FVG uo Call Center"/>
    <n v="80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7202"/>
    <s v="4CL4MPLQ"/>
    <s v="060A10051945843"/>
    <d v="1899-12-30T05:00:00"/>
    <n v="54633195"/>
    <s v="pz accetta di prenotare oltre i 10 gg"/>
    <x v="41"/>
    <x v="14"/>
    <s v="048"/>
    <s v="048-Patologie neoplastiche maligne"/>
    <s v="Accesso SSR"/>
    <s v=""/>
    <s v="OCC"/>
    <s v="NO"/>
    <n v="190963148"/>
    <n v="205848565"/>
    <s v="FVG uo Call Center"/>
    <n v="80"/>
    <n v="19"/>
    <s v="TC senza e con contrasto Addome completo"/>
    <s v="88.01.6"/>
    <n v="60"/>
    <n v="14"/>
    <n v="14"/>
    <s v=""/>
    <x v="7"/>
    <x v="0"/>
    <x v="1"/>
  </r>
  <r>
    <n v="52601"/>
    <s v="Casa di Cura &quot;S.Giorgio&quot; - Pordenone"/>
    <s v="AAS5"/>
    <n v="2848"/>
    <s v="Esame fondo oculare"/>
    <s v="Annullato"/>
    <d v="2018-10-29T00:00:00"/>
    <s v="APP"/>
    <s v="AUT"/>
    <d v="2019-12-02T00:00:00"/>
    <d v="2019-12-02T00:00:00"/>
    <d v="2018-10-29T00:00:00"/>
    <s v="ASS"/>
    <x v="0"/>
    <s v="SI"/>
    <s v="A.A.S. N. 5 - FRIULI OCCIDENTALE"/>
    <x v="0"/>
    <n v="64552879"/>
    <s v="MKRW2WGX"/>
    <s v="060180016509071"/>
    <d v="1899-12-30T06:00:00"/>
    <n v="54663375"/>
    <s v=""/>
    <x v="49"/>
    <x v="14"/>
    <s v="E01"/>
    <s v="E01 Eta' &lt; 6 o &gt; 65 con limite reddito familiare"/>
    <s v="Accesso SSR"/>
    <s v=""/>
    <s v="OCC"/>
    <s v="NO"/>
    <n v="191092881"/>
    <n v="205987131"/>
    <s v="SG Sportello Poliambulatorio"/>
    <n v="73"/>
    <n v="42"/>
    <s v="Fondo Oculare"/>
    <s v="95.09.1"/>
    <n v="60"/>
    <n v="399"/>
    <n v="399"/>
    <s v=""/>
    <x v="26"/>
    <x v="0"/>
    <x v="1"/>
  </r>
  <r>
    <n v="52601"/>
    <s v="Casa di Cura &quot;S.Giorgio&quot; - Pordenone"/>
    <s v="AAS5"/>
    <n v="3026"/>
    <s v="Visita ortopedica"/>
    <s v="Erogato"/>
    <d v="2018-10-29T00:00:00"/>
    <s v="APP"/>
    <s v="AUT"/>
    <d v="2018-11-08T00:00:00"/>
    <d v="2018-11-08T00:00:00"/>
    <d v="2018-10-29T00:00:00"/>
    <s v="DAY"/>
    <x v="1"/>
    <s v="NO"/>
    <s v="A.A.S. N. 5 - FRIULI OCCIDENTALE"/>
    <x v="0"/>
    <n v="64539070"/>
    <s v="ZQBAQPNW"/>
    <s v="060170080978051"/>
    <d v="1899-12-30T07:00:00"/>
    <n v="54652151"/>
    <s v="esen: INAIL"/>
    <x v="42"/>
    <x v="14"/>
    <s v=""/>
    <s v=""/>
    <s v="Accesso SSR"/>
    <s v=""/>
    <s v="OCC"/>
    <s v="NO"/>
    <n v="191059753"/>
    <n v="205951800"/>
    <s v="FVG uo Call Center"/>
    <n v="6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10-29T00:00:00"/>
    <s v="APP"/>
    <s v="AUT"/>
    <d v="2018-10-29T00:00:00"/>
    <d v="2018-10-29T00:00:00"/>
    <d v="2018-10-29T00:00:00"/>
    <s v="ASS"/>
    <x v="0"/>
    <s v="NO"/>
    <s v="A.A.S. N. 5 - FRIULI OCCIDENTALE"/>
    <x v="0"/>
    <n v="64552197"/>
    <s v="A4PW8UP3"/>
    <s v="060180017911833"/>
    <d v="1899-12-30T22:00:00"/>
    <n v="54662800"/>
    <s v=""/>
    <x v="41"/>
    <x v="14"/>
    <s v=""/>
    <s v=""/>
    <s v="Accesso SSR"/>
    <s v=""/>
    <s v="OCC"/>
    <s v="NO"/>
    <n v="191091359"/>
    <n v="205985522"/>
    <s v="SG Sportello Poliambulatorio"/>
    <n v="61"/>
    <n v="26"/>
    <s v="RMN Colonna vertebrale"/>
    <s v="88.93"/>
    <n v="60"/>
    <n v="0"/>
    <n v="0"/>
    <s v=""/>
    <x v="4"/>
    <x v="1"/>
    <x v="1"/>
  </r>
  <r>
    <n v="52601"/>
    <s v="Casa di Cura &quot;S.Giorgio&quot; - Pordenone"/>
    <s v="AAS5"/>
    <n v="3026"/>
    <s v="Visita ortopedica"/>
    <s v="Erogato"/>
    <d v="2018-10-30T00:00:00"/>
    <s v="APP"/>
    <s v="AUT"/>
    <d v="2018-11-09T00:00:00"/>
    <d v="2018-11-09T00:00:00"/>
    <d v="2018-10-30T00:00:00"/>
    <s v="DAY"/>
    <x v="1"/>
    <s v="NO"/>
    <s v="A.A.S. N. 5 - FRIULI OCCIDENTALE"/>
    <x v="0"/>
    <n v="64584560"/>
    <s v="54F64M8A"/>
    <s v="060A01019273812"/>
    <d v="1899-12-30T04:00:00"/>
    <n v="54690455"/>
    <s v=""/>
    <x v="42"/>
    <x v="14"/>
    <s v=""/>
    <s v=""/>
    <s v="Accesso SSR"/>
    <s v=""/>
    <s v="OCC"/>
    <s v="NO"/>
    <n v="191184521"/>
    <n v="206084151"/>
    <s v="FVG uo Call Center"/>
    <n v="64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9T00:00:00"/>
    <s v="APP"/>
    <s v="AUT"/>
    <d v="2018-12-21T00:00:00"/>
    <d v="2018-12-21T00:00:00"/>
    <d v="2018-10-29T00:00:00"/>
    <s v="ASS"/>
    <x v="0"/>
    <s v="SI"/>
    <s v="A.A.S. N. 5 - FRIULI OCCIDENTALE"/>
    <x v="0"/>
    <n v="64551849"/>
    <s v="HCTETIBL"/>
    <s v="060A10051753000"/>
    <d v="1899-12-30T17:00:00"/>
    <n v="54662494"/>
    <s v=""/>
    <x v="41"/>
    <x v="14"/>
    <s v="048"/>
    <s v="048-Patologie neoplastiche maligne"/>
    <s v="Accesso SSR"/>
    <s v=""/>
    <s v="OCC"/>
    <s v="NO"/>
    <n v="191090529"/>
    <n v="205984590"/>
    <s v="FVG uo Call Center"/>
    <n v="59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84177"/>
    <s v="DN4FN7HM"/>
    <s v="060A10051485572"/>
    <d v="1899-12-30T18:00:00"/>
    <n v="54690151"/>
    <s v=""/>
    <x v="41"/>
    <x v="14"/>
    <s v="E01"/>
    <s v="E01 Eta' &lt; 6 o &gt; 65 con limite reddito familiare"/>
    <s v="Accesso SSR"/>
    <s v=""/>
    <s v="OCC"/>
    <s v="NO"/>
    <n v="191183676"/>
    <n v="206083231"/>
    <s v="AAS5 uo Sportelli Cup H San Vito"/>
    <n v="78"/>
    <n v="23"/>
    <s v="RMN Cervello e tronco encefalico"/>
    <s v="88.91.1"/>
    <n v="60"/>
    <n v="10"/>
    <n v="10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81105"/>
    <s v="JL8X8FWA"/>
    <s v="060A10052038363"/>
    <d v="1899-12-30T22:00:00"/>
    <n v="54687621"/>
    <s v=""/>
    <x v="41"/>
    <x v="14"/>
    <s v="E01"/>
    <s v="E01 Eta' &lt; 6 o &gt; 65 con limite reddito familiare"/>
    <s v="Accesso SSR"/>
    <s v=""/>
    <s v="OCC"/>
    <s v="NO"/>
    <n v="191176331"/>
    <n v="206075362"/>
    <s v="SG Sportello Radiologia"/>
    <n v="80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3450"/>
    <s v="TC capo (e/o encefalo, cranio, sella turcica, orbite)"/>
    <s v="Annullato"/>
    <d v="2018-10-30T00:00:00"/>
    <s v="APP"/>
    <s v="AUT"/>
    <d v="2018-11-28T00:00:00"/>
    <d v="2018-11-28T00:00:00"/>
    <d v="2018-10-30T00:00:00"/>
    <s v="UAS"/>
    <x v="0"/>
    <s v="SI"/>
    <s v="A.A.S. N. 5 - FRIULI OCCIDENTALE"/>
    <x v="0"/>
    <n v="64580594"/>
    <s v="9PSCZ8Z3"/>
    <s v="060A10050595339"/>
    <d v="1899-12-30T22:00:00"/>
    <n v="54687205"/>
    <s v=""/>
    <x v="41"/>
    <x v="14"/>
    <s v="E01"/>
    <s v="E01 Eta' &lt; 6 o &gt; 65 con limite reddito familiare"/>
    <s v="Accesso SSR"/>
    <n v="64622910"/>
    <s v="OCC"/>
    <s v="NO"/>
    <n v="191174826"/>
    <n v="206073769"/>
    <s v="FVG uo Call Center"/>
    <n v="73"/>
    <n v="20"/>
    <s v="TC senza e con contrasto Capo"/>
    <s v="87.03"/>
    <n v="60"/>
    <n v="29"/>
    <n v="29"/>
    <s v=""/>
    <x v="20"/>
    <x v="1"/>
    <x v="1"/>
  </r>
  <r>
    <n v="52601"/>
    <s v="Casa di Cura &quot;S.Giorgio&quot; - Pordenone"/>
    <s v="AAS5"/>
    <n v="720"/>
    <s v="RM rachide toracico (dorsale)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80492"/>
    <s v="GQA1ZU1Z"/>
    <s v="060A10050026416"/>
    <d v="1899-12-30T07:00:00"/>
    <n v="54687166"/>
    <s v=""/>
    <x v="41"/>
    <x v="14"/>
    <s v="054"/>
    <s v="054-Spondilite anchilosante"/>
    <s v="Accesso SSR"/>
    <s v=""/>
    <s v="OCC"/>
    <s v="NO"/>
    <n v="191174580"/>
    <n v="206073493"/>
    <s v="FVG uo Call Center"/>
    <n v="36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80492"/>
    <s v="GQA1ZU1Z"/>
    <s v="060A10050026416"/>
    <d v="1899-12-30T07:00:00"/>
    <n v="54687166"/>
    <s v=""/>
    <x v="41"/>
    <x v="14"/>
    <s v="054"/>
    <s v="054-Spondilite anchilosante"/>
    <s v="Accesso SSR"/>
    <s v=""/>
    <s v="OCC"/>
    <s v="NO"/>
    <n v="191174574"/>
    <n v="206073487"/>
    <s v="FVG uo Call Center"/>
    <n v="36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49871"/>
    <s v="7Q5N3PB2"/>
    <s v="060A10052316281"/>
    <d v="1899-12-30T17:00:00"/>
    <n v="54660946"/>
    <s v=""/>
    <x v="41"/>
    <x v="14"/>
    <s v=""/>
    <s v=""/>
    <s v="Accesso SSR"/>
    <s v=""/>
    <s v="OCC"/>
    <s v="NO"/>
    <n v="191086070"/>
    <n v="205979892"/>
    <s v="AAS5 uo Sportelli Cup H Sacile"/>
    <n v="5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9525"/>
    <s v="VBN6GKVB"/>
    <s v="060180018371823"/>
    <d v="1899-12-30T22:00:00"/>
    <n v="54660656"/>
    <s v=""/>
    <x v="46"/>
    <x v="14"/>
    <s v=""/>
    <s v=""/>
    <s v="Accesso SSR"/>
    <s v=""/>
    <s v="OCC"/>
    <s v="NO"/>
    <n v="191085381"/>
    <n v="205979115"/>
    <s v="SG Sportello Poliambulatorio"/>
    <n v="72"/>
    <n v="1"/>
    <s v="Visita cardiologica"/>
    <s v="89.7 - 8"/>
    <n v="30"/>
    <n v="8"/>
    <n v="8"/>
    <s v=""/>
    <x v="12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9525"/>
    <s v="VBN6GKVB"/>
    <s v="060180018371823"/>
    <d v="1899-12-30T22:00:00"/>
    <n v="54660656"/>
    <s v=""/>
    <x v="46"/>
    <x v="14"/>
    <s v=""/>
    <s v=""/>
    <s v="Accesso SSR"/>
    <s v=""/>
    <s v="OCC"/>
    <s v="NO"/>
    <n v="191085380"/>
    <n v="205979114"/>
    <s v="SG Sportello Poliambulatorio"/>
    <n v="72"/>
    <n v="37"/>
    <s v="Elettrocardiogramma"/>
    <s v="89.52"/>
    <n v="60"/>
    <n v="8"/>
    <n v="8"/>
    <s v=""/>
    <x v="2"/>
    <x v="1"/>
    <x v="1"/>
  </r>
  <r>
    <n v="52601"/>
    <s v="Casa di Cura &quot;S.Giorgio&quot; - Pordenone"/>
    <s v="AAS5"/>
    <n v="412"/>
    <s v="Ecografia cardiaca, cuore a riposo (ecocardiografia)"/>
    <s v="Annullato"/>
    <d v="2018-10-26T00:00:00"/>
    <s v="APP"/>
    <s v="AUT"/>
    <d v="2018-10-30T00:00:00"/>
    <d v="2018-10-30T00:00:00"/>
    <d v="2018-10-26T00:00:00"/>
    <s v="ASS"/>
    <x v="1"/>
    <s v="SI"/>
    <s v="A.A.S. N. 5 - FRIULI OCCIDENTALE"/>
    <x v="0"/>
    <n v="64518792"/>
    <s v="V6XVXMY7"/>
    <s v="060A01019332154"/>
    <d v="1899-12-30T01:00:00"/>
    <n v="54634620"/>
    <s v=""/>
    <x v="46"/>
    <x v="14"/>
    <s v=""/>
    <s v=""/>
    <s v="Accesso SSR"/>
    <n v="64519152"/>
    <s v="OCC"/>
    <s v="NO"/>
    <n v="190967493"/>
    <n v="205853308"/>
    <s v="FVG uo Call Center"/>
    <n v="33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76143"/>
    <s v="EZX1B1UG"/>
    <s v="060A10052491942"/>
    <d v="1899-12-30T05:00:00"/>
    <n v="54683532"/>
    <s v=""/>
    <x v="41"/>
    <x v="14"/>
    <s v=""/>
    <s v=""/>
    <s v="Accesso SSR"/>
    <s v=""/>
    <s v="OCC"/>
    <s v="NO"/>
    <n v="191158018"/>
    <n v="206056301"/>
    <s v="AAS5 uo Sportelli Cup H Pordenone"/>
    <n v="64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696"/>
    <s v="RM articolazione coxo-femorale femore (incluso articlazione, parti molli, distretto vascolare)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6031"/>
    <s v="GBXMV87P"/>
    <s v="060A01019250365"/>
    <d v="1899-12-30T11:00:00"/>
    <n v="54683405"/>
    <s v=""/>
    <x v="41"/>
    <x v="14"/>
    <s v="E01"/>
    <s v="E01 Eta' &lt; 6 o &gt; 65 con limite reddito familiare"/>
    <s v="Accesso SSR"/>
    <s v=""/>
    <s v="OCC"/>
    <s v="NO"/>
    <n v="191157402"/>
    <n v="206055652"/>
    <s v="AAS5 uo Sportelli Cup H Pordenone"/>
    <n v="69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6031"/>
    <s v="GBXMV87P"/>
    <s v="060A01019250364"/>
    <d v="1899-12-30T10:00:00"/>
    <n v="54683405"/>
    <s v=""/>
    <x v="41"/>
    <x v="14"/>
    <s v="E01"/>
    <s v="E01 Eta' &lt; 6 o &gt; 65 con limite reddito familiare"/>
    <s v="Accesso SSR"/>
    <s v=""/>
    <s v="OCC"/>
    <s v="NO"/>
    <n v="191157401"/>
    <n v="206055651"/>
    <s v="AAS5 uo Sportelli Cup H Pordenone"/>
    <n v="69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99"/>
    <s v="RM spalla e/o braccio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5836"/>
    <s v="WDZGUJ57"/>
    <s v="060A01019207675"/>
    <d v="1899-12-30T04:00:00"/>
    <n v="54683236"/>
    <s v=""/>
    <x v="41"/>
    <x v="14"/>
    <s v=""/>
    <s v=""/>
    <s v="Accesso SSR"/>
    <s v=""/>
    <s v="OCC"/>
    <s v="NO"/>
    <n v="191156288"/>
    <n v="206054529"/>
    <s v="FVG uo Call Center"/>
    <n v="14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6"/>
    <s v="RM rachide cervicale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74693"/>
    <s v="BCV7DLBI"/>
    <s v="060A01019072477"/>
    <d v="1899-12-30T23:00:00"/>
    <n v="54682210"/>
    <s v=""/>
    <x v="41"/>
    <x v="14"/>
    <s v=""/>
    <s v=""/>
    <s v="Accesso SSR"/>
    <s v=""/>
    <s v="OCC"/>
    <s v="NO"/>
    <n v="191148991"/>
    <n v="206047177"/>
    <s v="FVG uo Call Center"/>
    <n v="37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95"/>
    <s v="Ecografia addome complet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71816"/>
    <s v="E4WIZD7Z"/>
    <s v="060A01019351167"/>
    <d v="1899-12-30T21:00:00"/>
    <n v="54679653"/>
    <s v=""/>
    <x v="43"/>
    <x v="14"/>
    <s v=""/>
    <s v=""/>
    <s v="Accesso SSR"/>
    <s v=""/>
    <s v="OCC"/>
    <s v="NO"/>
    <n v="191133644"/>
    <n v="206030730"/>
    <s v="577 AAS5 uo Farmacia BISATTI - Prata di PN"/>
    <n v="35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026"/>
    <s v="Visita ortopedica"/>
    <s v="Annullato"/>
    <d v="2018-10-29T00:00:00"/>
    <s v="APP"/>
    <s v="AUT"/>
    <d v="2018-11-08T00:00:00"/>
    <d v="2018-11-08T00:00:00"/>
    <d v="2018-10-29T00:00:00"/>
    <s v="ASS"/>
    <x v="1"/>
    <s v="SI"/>
    <s v="A.A.S. N. 5 - FRIULI OCCIDENTALE"/>
    <x v="0"/>
    <n v="64571599"/>
    <s v="Y8ZD8P1D"/>
    <s v="060180014707146"/>
    <d v="1899-12-30T02:00:00"/>
    <n v="54679459"/>
    <s v=""/>
    <x v="42"/>
    <x v="14"/>
    <s v=""/>
    <s v=""/>
    <s v="Accesso SSR"/>
    <n v="64796793"/>
    <s v="OCC"/>
    <s v="NO"/>
    <n v="191132946"/>
    <n v="206029995"/>
    <s v="509 AAS5 uo Farmacia BADANAI - Pordenone"/>
    <n v="16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604255"/>
    <s v="4LWRCREN"/>
    <s v="060180017785113"/>
    <d v="1899-12-30T23:00:00"/>
    <n v="54706916"/>
    <s v=""/>
    <x v="45"/>
    <x v="14"/>
    <s v="L04"/>
    <s v="L04 Infortunio sul lavoro o malattia prof."/>
    <s v="Accesso SSR"/>
    <s v=""/>
    <s v="OCC"/>
    <s v="NO"/>
    <n v="191232496"/>
    <n v="206136356"/>
    <s v="FVG uo Call Center"/>
    <n v="45"/>
    <n v="11"/>
    <s v="Visita fisiatrica"/>
    <s v="89.7 - 8"/>
    <n v="30"/>
    <n v="1"/>
    <n v="1"/>
    <s v=""/>
    <x v="5"/>
    <x v="1"/>
    <x v="1"/>
  </r>
  <r>
    <n v="52601"/>
    <s v="Casa di Cura &quot;S.Giorgio&quot; - Pordenone"/>
    <s v="AAS5"/>
    <n v="3039"/>
    <s v="Visita urologica"/>
    <s v="Annullato"/>
    <d v="2018-10-31T00:00:00"/>
    <s v="APP"/>
    <s v="AUT"/>
    <d v="2018-11-14T00:00:00"/>
    <d v="2018-11-06T00:00:00"/>
    <d v="2018-10-31T00:00:00"/>
    <s v="ALT"/>
    <x v="1"/>
    <s v="SI"/>
    <s v="A.A.S. N. 5 - FRIULI OCCIDENTALE"/>
    <x v="0"/>
    <n v="64623093"/>
    <s v="I85CZVDG"/>
    <s v="060A10051818215"/>
    <d v="1899-12-30T18:00:00"/>
    <n v="54722877"/>
    <s v="il papÃ  richiede di andare dopo avere eseguito la tc prevista per il giorno 09-11-18 sforando la prioritÃ "/>
    <x v="42"/>
    <x v="14"/>
    <s v=""/>
    <s v=""/>
    <s v="Accesso SSR"/>
    <s v=""/>
    <s v="OCC"/>
    <s v="NO"/>
    <n v="191294862"/>
    <n v="206202528"/>
    <s v="FVG uo Call Center"/>
    <n v="21"/>
    <n v="9"/>
    <s v="Visita urologica"/>
    <s v="89.7 - 8"/>
    <n v="30"/>
    <n v="14"/>
    <n v="6"/>
    <s v=""/>
    <x v="6"/>
    <x v="2"/>
    <x v="1"/>
  </r>
  <r>
    <n v="52601"/>
    <s v="Casa di Cura &quot;S.Giorgio&quot; - Pordenone"/>
    <s v="AAS5"/>
    <n v="913"/>
    <s v="TC addome completo"/>
    <s v="Annullato"/>
    <d v="2018-10-31T00:00:00"/>
    <s v="APP"/>
    <s v="AUT"/>
    <d v="2018-11-09T00:00:00"/>
    <d v="2018-11-03T00:00:00"/>
    <d v="2018-10-31T00:00:00"/>
    <s v="ALT"/>
    <x v="1"/>
    <s v="SI"/>
    <s v="A.A.S. N. 5 - FRIULI OCCIDENTALE"/>
    <x v="0"/>
    <n v="64622843"/>
    <s v="7A695PHT"/>
    <s v="060A10051818216"/>
    <d v="1899-12-30T23:00:00"/>
    <n v="54722660"/>
    <s v=""/>
    <x v="41"/>
    <x v="14"/>
    <s v=""/>
    <s v=""/>
    <s v="Accesso SSR"/>
    <s v=""/>
    <s v="OCC"/>
    <s v="NO"/>
    <n v="191294286"/>
    <n v="206201906"/>
    <s v="FVG uo Call Center"/>
    <n v="21"/>
    <n v="19"/>
    <s v="TC senza e con contrasto Addome completo"/>
    <s v="88.01.5"/>
    <n v="60"/>
    <n v="9"/>
    <n v="3"/>
    <s v=""/>
    <x v="7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8-11-13T00:00:00"/>
    <d v="2018-11-13T00:00:00"/>
    <d v="2018-11-02T00:00:00"/>
    <s v="ASS"/>
    <x v="1"/>
    <s v="NO"/>
    <s v="A.A.S. N. 5 - FRIULI OCCIDENTALE"/>
    <x v="0"/>
    <n v="64653106"/>
    <s v="6A8G2Z7B"/>
    <s v="060A10050830426"/>
    <d v="1899-12-30T22:00:00"/>
    <n v="54748376"/>
    <s v=""/>
    <x v="41"/>
    <x v="14"/>
    <s v="E01"/>
    <s v="E01 Eta' &lt; 6 o &gt; 65 con limite reddito familiare"/>
    <s v="Accesso SSR"/>
    <s v=""/>
    <s v="OCC"/>
    <s v="NO"/>
    <n v="191397486"/>
    <n v="206312219"/>
    <s v="605 AAS5 uo Farmacia INNOCENTE - Azzano XÂ°"/>
    <n v="66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22481"/>
    <s v="RYRCY6LN"/>
    <s v="060A10050020071"/>
    <d v="1899-12-30T13:00:00"/>
    <n v="54722376"/>
    <s v=""/>
    <x v="41"/>
    <x v="14"/>
    <s v="E01"/>
    <s v="E01 Eta' &lt; 6 o &gt; 65 con limite reddito familiare"/>
    <s v="Accesso SSR"/>
    <s v=""/>
    <s v="OCC"/>
    <s v="NO"/>
    <n v="191293502"/>
    <n v="206201059"/>
    <s v="FVG uo Call Center"/>
    <n v="77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0832"/>
    <s v="NFQMA882"/>
    <s v="060A10050010644"/>
    <d v="1899-12-30T04:00:00"/>
    <n v="54746438"/>
    <s v=""/>
    <x v="41"/>
    <x v="14"/>
    <s v="E02"/>
    <s v="E02 Disoccupato con limite reddito familiare e familiari a carico"/>
    <s v="Accesso SSR"/>
    <s v=""/>
    <s v="OCC"/>
    <s v="NO"/>
    <n v="191391237"/>
    <n v="206305598"/>
    <s v="FVG uo Call Center"/>
    <n v="18"/>
    <n v="16"/>
    <s v="TC senza e con contrasto Torace"/>
    <s v="87.41"/>
    <n v="60"/>
    <n v="5"/>
    <n v="5"/>
    <s v=""/>
    <x v="21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2T00:00:00"/>
    <s v="APP"/>
    <s v="AUT"/>
    <d v="2018-11-07T00:00:00"/>
    <d v="2018-11-07T00:00:00"/>
    <d v="2018-11-02T00:00:00"/>
    <s v="DAY"/>
    <x v="0"/>
    <s v="NO"/>
    <s v="A.A.S. N. 5 - FRIULI OCCIDENTALE"/>
    <x v="0"/>
    <n v="64650751"/>
    <s v="2UZUXW7Z"/>
    <s v="060A01019330339"/>
    <d v="1899-12-30T14:00:00"/>
    <n v="54746383"/>
    <s v=""/>
    <x v="41"/>
    <x v="14"/>
    <s v=""/>
    <s v=""/>
    <s v="Accesso SSR"/>
    <s v=""/>
    <s v="OCC"/>
    <s v="NO"/>
    <n v="191390942"/>
    <n v="206305303"/>
    <s v="FVG uo Call Center"/>
    <n v="72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0651"/>
    <s v="W1FS2XT9"/>
    <s v="060180015020482"/>
    <d v="1899-12-30T20:00:00"/>
    <n v="54746294"/>
    <s v=""/>
    <x v="41"/>
    <x v="14"/>
    <s v=""/>
    <s v=""/>
    <s v="Accesso SSR"/>
    <s v=""/>
    <s v="OCC"/>
    <s v="NO"/>
    <n v="191390539"/>
    <n v="206304940"/>
    <s v="AAS5 uo Sportelli Cup H Pordenone"/>
    <n v="75"/>
    <n v="16"/>
    <s v="TC senza e con contrasto Torace"/>
    <s v="87.41"/>
    <n v="60"/>
    <n v="7"/>
    <n v="7"/>
    <s v=""/>
    <x v="21"/>
    <x v="1"/>
    <x v="2"/>
  </r>
  <r>
    <n v="52601"/>
    <s v="Casa di Cura &quot;S.Giorgio&quot; - Pordenone"/>
    <s v="AAS5"/>
    <n v="913"/>
    <s v="TC addome completo"/>
    <s v="Erogato"/>
    <d v="2018-10-31T00:00:00"/>
    <s v="APP"/>
    <s v="AUT"/>
    <d v="2018-11-05T00:00:00"/>
    <d v="2018-11-03T00:00:00"/>
    <d v="2018-10-31T00:00:00"/>
    <s v="ALT"/>
    <x v="1"/>
    <s v="NO"/>
    <s v="A.A.S. N. 5 - FRIULI OCCIDENTALE"/>
    <x v="0"/>
    <n v="64611851"/>
    <s v="TQHEHU12"/>
    <s v="050A00770505228"/>
    <d v="1899-12-30T03:00:00"/>
    <n v="54713470"/>
    <s v=""/>
    <x v="41"/>
    <x v="14"/>
    <s v=""/>
    <s v=""/>
    <s v="Accesso SSR"/>
    <s v=""/>
    <s v="OCC"/>
    <s v="NO"/>
    <n v="191267948"/>
    <n v="206173573"/>
    <s v="SG Sportello Radiologia"/>
    <n v="36"/>
    <n v="19"/>
    <s v="TC senza e con contrasto Addome completo"/>
    <s v="88.01.5"/>
    <n v="60"/>
    <n v="5"/>
    <n v="3"/>
    <s v=""/>
    <x v="7"/>
    <x v="1"/>
    <x v="1"/>
  </r>
  <r>
    <n v="52601"/>
    <s v="Casa di Cura &quot;S.Giorgio&quot; - Pordenone"/>
    <s v="AAS5"/>
    <n v="913"/>
    <s v="TC addome completo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0014"/>
    <s v="RLZDHFAQ"/>
    <s v="060180018768003"/>
    <d v="1899-12-30T03:00:00"/>
    <n v="54745760"/>
    <s v=""/>
    <x v="41"/>
    <x v="14"/>
    <s v="E01"/>
    <s v="E01 Eta' &lt; 6 o &gt; 65 con limite reddito familiare"/>
    <s v="Accesso SSR"/>
    <s v=""/>
    <s v="OCC"/>
    <s v="NO"/>
    <n v="191388530"/>
    <n v="206302753"/>
    <s v="FVG uo Call Center"/>
    <n v="80"/>
    <n v="19"/>
    <s v="TC senza e con contrasto Addome completo"/>
    <s v="88.01.5"/>
    <n v="60"/>
    <n v="4"/>
    <n v="4"/>
    <s v=""/>
    <x v="7"/>
    <x v="1"/>
    <x v="2"/>
  </r>
  <r>
    <n v="52601"/>
    <s v="Casa di Cura &quot;S.Giorgio&quot; - Pordenone"/>
    <s v="AAS5"/>
    <n v="925"/>
    <s v="TC bacino"/>
    <s v="Erogato"/>
    <d v="2018-11-02T00:00:00"/>
    <s v="APP"/>
    <s v="AUT"/>
    <d v="2018-11-06T00:00:00"/>
    <d v="2018-11-06T00:00:00"/>
    <d v="2018-11-02T00:00:00"/>
    <s v="DAY"/>
    <x v="0"/>
    <s v="NO"/>
    <s v="A.A.S. N. 5 - FRIULI OCCIDENTALE"/>
    <x v="0"/>
    <n v="64648887"/>
    <s v="JBCNUB7X"/>
    <s v="060A01019255993"/>
    <d v="1899-12-30T16:00:00"/>
    <n v="54744884"/>
    <s v=""/>
    <x v="41"/>
    <x v="14"/>
    <s v="E01"/>
    <s v="E01 Eta' &lt; 6 o &gt; 65 con limite reddito familiare"/>
    <s v="Accesso SSR"/>
    <s v=""/>
    <s v="OCC"/>
    <s v="NO"/>
    <n v="191385091"/>
    <n v="206299185"/>
    <s v="AAS5 uo Sportelli Cup Maniago"/>
    <n v="76"/>
    <n v="22"/>
    <s v="TC senza e con contrasto Bacino"/>
    <s v="88.38.5"/>
    <n v="60"/>
    <n v="4"/>
    <n v="4"/>
    <s v=""/>
    <x v="41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0-31T00:00:00"/>
    <s v="APP"/>
    <s v="AUT"/>
    <d v="2019-01-07T00:00:00"/>
    <d v="2019-01-07T00:00:00"/>
    <d v="2018-10-31T00:00:00"/>
    <s v="DAY"/>
    <x v="0"/>
    <s v="SI"/>
    <s v="A.A.S. N. 5 - FRIULI OCCIDENTALE"/>
    <x v="0"/>
    <n v="64620885"/>
    <s v="L11GMA82"/>
    <s v="060A10051572427"/>
    <d v="1899-12-30T16:00:00"/>
    <n v="54721077"/>
    <s v=""/>
    <x v="41"/>
    <x v="14"/>
    <s v="048"/>
    <s v="048-Patologie neoplastiche maligne"/>
    <s v="Accesso SSR"/>
    <s v=""/>
    <s v="OCC"/>
    <s v="NO"/>
    <n v="191290145"/>
    <n v="206197397"/>
    <s v="552 AAS5 uo Farmacia D'ANDREA Maurizio - Roveredo in Piano"/>
    <n v="74"/>
    <n v="16"/>
    <s v="TC senza e con contrasto Torace"/>
    <s v="87.41.1"/>
    <n v="60"/>
    <n v="68"/>
    <n v="68"/>
    <s v=""/>
    <x v="21"/>
    <x v="0"/>
    <x v="1"/>
  </r>
  <r>
    <n v="52601"/>
    <s v="Casa di Cura &quot;S.Giorgio&quot; - Pordenone"/>
    <s v="AAS5"/>
    <n v="914"/>
    <s v="TC addome completo con MdC"/>
    <s v="Annullato"/>
    <d v="2018-10-31T00:00:00"/>
    <s v="APP"/>
    <s v="AUT"/>
    <d v="2019-01-07T00:00:00"/>
    <d v="2019-01-07T00:00:00"/>
    <d v="2018-10-31T00:00:00"/>
    <s v="DAY"/>
    <x v="0"/>
    <s v="SI"/>
    <s v="A.A.S. N. 5 - FRIULI OCCIDENTALE"/>
    <x v="0"/>
    <n v="64620885"/>
    <s v="L11GMA82"/>
    <s v="060A10051572427"/>
    <d v="1899-12-30T16:00:00"/>
    <n v="54721077"/>
    <s v=""/>
    <x v="41"/>
    <x v="14"/>
    <s v="048"/>
    <s v="048-Patologie neoplastiche maligne"/>
    <s v="Accesso SSR"/>
    <s v=""/>
    <s v="OCC"/>
    <s v="NO"/>
    <n v="191290144"/>
    <n v="206197396"/>
    <s v="552 AAS5 uo Farmacia D'ANDREA Maurizio - Roveredo in Piano"/>
    <n v="74"/>
    <n v="19"/>
    <s v="TC senza e con contrasto Addome completo"/>
    <s v="88.01.6"/>
    <n v="60"/>
    <n v="68"/>
    <n v="68"/>
    <s v=""/>
    <x v="7"/>
    <x v="0"/>
    <x v="1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06T00:00:00"/>
    <d v="2018-11-06T00:00:00"/>
    <d v="2018-11-02T00:00:00"/>
    <s v="DAY"/>
    <x v="1"/>
    <s v="NO"/>
    <s v="A.A.S. N. 5 - FRIULI OCCIDENTALE"/>
    <x v="0"/>
    <n v="64648588"/>
    <s v="2GIFU393"/>
    <s v="060A01019225823"/>
    <d v="1899-12-30T20:00:00"/>
    <n v="54744604"/>
    <s v=""/>
    <x v="41"/>
    <x v="14"/>
    <s v=""/>
    <s v=""/>
    <s v="Accesso SSR"/>
    <s v=""/>
    <s v="OCC"/>
    <s v="NO"/>
    <n v="191384031"/>
    <n v="206298069"/>
    <s v="429 AAS5 uo Farmacia COMUNALE - Cordenons"/>
    <n v="30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20243"/>
    <s v="6B66YSMN"/>
    <s v="060180019893532"/>
    <d v="1899-12-30T12:00:00"/>
    <n v="54720522"/>
    <s v="LA FIGLIA ACCETTA DI PRENOTARE OLTARE LA PRIORITA' RICHIESTA"/>
    <x v="41"/>
    <x v="14"/>
    <s v=""/>
    <s v=""/>
    <s v="Accesso SSR"/>
    <s v=""/>
    <s v="OCC"/>
    <s v="NO"/>
    <n v="191288480"/>
    <n v="206195638"/>
    <s v="FVG uo Call Center"/>
    <n v="74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30T00:00:00"/>
    <s v="APP"/>
    <s v="AUT"/>
    <d v="2018-11-28T00:00:00"/>
    <d v="2018-11-28T00:00:00"/>
    <d v="2018-10-30T00:00:00"/>
    <s v="DAY"/>
    <x v="0"/>
    <s v="NO"/>
    <s v="A.A.S. N. 5 - FRIULI OCCIDENTALE"/>
    <x v="0"/>
    <n v="64603855"/>
    <s v="TVL2QLLC"/>
    <s v="060A01019337383"/>
    <d v="1899-12-30T06:00:00"/>
    <n v="54706560"/>
    <s v=""/>
    <x v="41"/>
    <x v="14"/>
    <s v=""/>
    <s v=""/>
    <s v="Accesso SSR"/>
    <s v=""/>
    <s v="OCC"/>
    <s v="NO"/>
    <n v="191231348"/>
    <n v="206135118"/>
    <s v="FVG uo Call Center"/>
    <n v="37"/>
    <n v="16"/>
    <s v="TC senza e con contrasto Torace"/>
    <s v="87.41"/>
    <n v="60"/>
    <n v="29"/>
    <n v="29"/>
    <s v=""/>
    <x v="21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6552"/>
    <s v="AXX9H7S7"/>
    <s v="050140584850543"/>
    <d v="1899-12-30T19:00:00"/>
    <n v="54742973"/>
    <s v=""/>
    <x v="41"/>
    <x v="14"/>
    <s v=""/>
    <s v=""/>
    <s v="Accesso SSR"/>
    <s v=""/>
    <s v="OCC"/>
    <s v="NO"/>
    <n v="191376471"/>
    <n v="206290293"/>
    <s v="FVG uo Call Center"/>
    <n v="33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3823"/>
    <s v="Y6HL46F9"/>
    <s v="060A10051664489"/>
    <d v="1899-12-30T17:00:00"/>
    <n v="54706551"/>
    <s v=""/>
    <x v="41"/>
    <x v="14"/>
    <s v="E01"/>
    <s v="E01 Eta' &lt; 6 o &gt; 65 con limite reddito familiare"/>
    <s v="Accesso SSR"/>
    <s v=""/>
    <s v="OCC"/>
    <s v="NO"/>
    <n v="191231277"/>
    <n v="206135062"/>
    <s v="471 AAS5 uo Farmacia PALUDO - Pordenone"/>
    <n v="83"/>
    <n v="16"/>
    <s v="TC senza e con contrasto Torace"/>
    <s v="87.41"/>
    <n v="60"/>
    <n v="7"/>
    <n v="7"/>
    <s v=""/>
    <x v="21"/>
    <x v="1"/>
    <x v="1"/>
  </r>
  <r>
    <n v="52601"/>
    <s v="Casa di Cura &quot;S.Giorgio&quot; - Pordenone"/>
    <s v="AAS5"/>
    <n v="945"/>
    <s v="TC torace (e/o: polmoni, aorta toracica, trachea, esofago, sterno, coste, mediastino)"/>
    <s v="Annullato"/>
    <d v="2018-10-31T00:00:00"/>
    <s v="APP"/>
    <s v="AUT"/>
    <d v="2018-12-05T00:00:00"/>
    <d v="2018-11-03T00:00:00"/>
    <d v="2018-10-31T00:00:00"/>
    <s v="ALT"/>
    <x v="0"/>
    <s v="SI"/>
    <s v="A.A.S. N. 5 - FRIULI OCCIDENTALE"/>
    <x v="0"/>
    <n v="64619449"/>
    <s v="GNPG36IL"/>
    <s v="060A10051891867"/>
    <d v="1899-12-30T17:00:00"/>
    <n v="54719824"/>
    <s v=""/>
    <x v="41"/>
    <x v="14"/>
    <s v=""/>
    <s v=""/>
    <s v="Accesso SSR"/>
    <n v="64623031"/>
    <s v="OCC"/>
    <s v="NO"/>
    <n v="191286517"/>
    <n v="206193495"/>
    <s v="AAS5 uo Sportelli Cup H Pordenone"/>
    <n v="72"/>
    <n v="16"/>
    <s v="TC senza e con contrasto Torace"/>
    <s v="87.41"/>
    <n v="60"/>
    <n v="35"/>
    <n v="3"/>
    <s v=""/>
    <x v="21"/>
    <x v="1"/>
    <x v="1"/>
  </r>
  <r>
    <n v="52601"/>
    <s v="Casa di Cura &quot;S.Giorgio&quot; - Pordenone"/>
    <s v="AAS5"/>
    <n v="718"/>
    <s v="RM rachide lombosacrale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0445"/>
    <s v="KCIE5XCZ"/>
    <s v="060A01019349283"/>
    <d v="1899-12-30T21:00:00"/>
    <n v="54780612"/>
    <s v=""/>
    <x v="41"/>
    <x v="14"/>
    <s v=""/>
    <s v=""/>
    <s v="Accesso SSR"/>
    <s v=""/>
    <s v="OCC"/>
    <s v="NO"/>
    <n v="191539383"/>
    <n v="206464047"/>
    <s v="SG Sportello Radiologia"/>
    <n v="56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0884"/>
    <s v="MBAB3VXP"/>
    <s v="060A10049541533"/>
    <d v="1899-12-30T08:00:00"/>
    <n v="54704005"/>
    <s v=""/>
    <x v="41"/>
    <x v="14"/>
    <s v=""/>
    <s v=""/>
    <s v="Accesso SSR"/>
    <s v=""/>
    <s v="OCC"/>
    <s v="NO"/>
    <n v="191223863"/>
    <n v="206126927"/>
    <s v="528 AAS5 uo Farmacia SELVA - Tiezzo"/>
    <n v="54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2985"/>
    <s v="Visita cardiologica"/>
    <s v="Annullato"/>
    <d v="2018-10-30T00:00:00"/>
    <s v="APP"/>
    <s v="AUT"/>
    <d v="2018-11-08T00:00:00"/>
    <d v="2018-11-08T00:00:00"/>
    <d v="2018-10-30T00:00:00"/>
    <s v="UDY"/>
    <x v="1"/>
    <s v="SI"/>
    <s v="A.A.S. N. 5 - FRIULI OCCIDENTALE"/>
    <x v="0"/>
    <n v="64603584"/>
    <s v="8EUWZM6Q"/>
    <s v="060A01019263292"/>
    <d v="1899-12-30T18:00:00"/>
    <n v="54706332"/>
    <s v=""/>
    <x v="46"/>
    <x v="14"/>
    <s v="C03"/>
    <s v="C03 InvaliditÃ  civile superiore a due terzi"/>
    <s v="Accesso SSR"/>
    <n v="64837885"/>
    <s v="OCC"/>
    <s v="NO"/>
    <n v="191230528"/>
    <n v="206134237"/>
    <s v="434 AAS5 uo Farmacia ZARDO - Pordenone"/>
    <n v="92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3264"/>
    <s v="Elettrocardiogramma (ECG)"/>
    <s v="Annullato"/>
    <d v="2018-10-30T00:00:00"/>
    <s v="APP"/>
    <s v="AUT"/>
    <d v="2018-11-08T00:00:00"/>
    <d v="2018-11-08T00:00:00"/>
    <d v="2018-10-30T00:00:00"/>
    <s v="UDY"/>
    <x v="1"/>
    <s v="SI"/>
    <s v="A.A.S. N. 5 - FRIULI OCCIDENTALE"/>
    <x v="0"/>
    <n v="64603584"/>
    <s v="8EUWZM6Q"/>
    <s v="060A01019263292"/>
    <d v="1899-12-30T18:00:00"/>
    <n v="54706332"/>
    <s v=""/>
    <x v="46"/>
    <x v="14"/>
    <s v="C03"/>
    <s v="C03 InvaliditÃ  civile superiore a due terzi"/>
    <s v="Accesso SSR"/>
    <n v="64837885"/>
    <s v="OCC"/>
    <s v="NO"/>
    <n v="191230527"/>
    <n v="206134236"/>
    <s v="434 AAS5 uo Farmacia ZARDO - Pordenone"/>
    <n v="92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603568"/>
    <s v="JRZQF2JP"/>
    <s v="060A01019263293"/>
    <d v="1899-12-30T15:00:00"/>
    <n v="54706297"/>
    <s v=""/>
    <x v="46"/>
    <x v="14"/>
    <s v="C03"/>
    <s v="C03 InvaliditÃ  civile superiore a due terzi"/>
    <s v="Accesso SSR"/>
    <s v=""/>
    <s v="OCC"/>
    <s v="NO"/>
    <n v="191230362"/>
    <n v="206134078"/>
    <s v="434 AAS5 uo Farmacia ZARDO - Pordenone"/>
    <n v="92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1-03T00:00:00"/>
    <s v="APP"/>
    <s v="AUT"/>
    <d v="2018-11-07T00:00:00"/>
    <d v="2018-11-07T00:00:00"/>
    <d v="2018-11-03T00:00:00"/>
    <s v="ASS"/>
    <x v="1"/>
    <s v="SI"/>
    <s v="A.A.S. N. 5 - FRIULI OCCIDENTALE"/>
    <x v="0"/>
    <n v="64675262"/>
    <s v="UBAPNQ51"/>
    <s v="060A10052005216"/>
    <d v="1899-12-30T00:00:00"/>
    <n v="54767259"/>
    <s v=""/>
    <x v="41"/>
    <x v="14"/>
    <s v="E01"/>
    <s v="E01 Eta' &lt; 6 o &gt; 65 con limite reddito familiare"/>
    <s v="Accesso SSR"/>
    <n v="64679091"/>
    <s v="OCC"/>
    <s v="NO"/>
    <n v="191465502"/>
    <n v="206384915"/>
    <s v="552 AAS5 uo Farmacia D'ANDREA Maurizio - Roveredo in Piano"/>
    <n v="84"/>
    <n v="25"/>
    <s v="RMN Muscoloscheletrica"/>
    <s v="88.94.1"/>
    <n v="60"/>
    <n v="4"/>
    <n v="4"/>
    <s v=""/>
    <x v="29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03T00:00:00"/>
    <s v="APP"/>
    <s v="AUT"/>
    <d v="2018-11-16T00:00:00"/>
    <d v="2018-11-16T00:00:00"/>
    <d v="2018-11-03T00:00:00"/>
    <s v="DAY"/>
    <x v="1"/>
    <s v="SI"/>
    <s v="A.A.S. N. 5 - FRIULI OCCIDENTALE"/>
    <x v="0"/>
    <n v="64675260"/>
    <s v="LKVZLA5R"/>
    <s v="060A01019225888"/>
    <d v="1899-12-30T22:00:00"/>
    <n v="54767257"/>
    <s v="inserita due volte la stessa prestazione, si toglie una voce, pz verifica col medico se si tratta di tac con e senza mdc."/>
    <x v="41"/>
    <x v="14"/>
    <s v=""/>
    <s v=""/>
    <s v="Accesso SSR"/>
    <s v=""/>
    <s v="OCC"/>
    <s v="NO"/>
    <n v="191465499"/>
    <n v="206384912"/>
    <s v="FVG uo Call Center"/>
    <n v="46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914"/>
    <s v="TC addome completo con MdC"/>
    <s v="Annullato"/>
    <d v="2018-11-03T00:00:00"/>
    <s v="APP"/>
    <s v="AUT"/>
    <d v="2018-11-16T00:00:00"/>
    <d v="2018-11-16T00:00:00"/>
    <d v="2018-11-03T00:00:00"/>
    <s v="ASS"/>
    <x v="1"/>
    <s v="SI"/>
    <s v="A.A.S. N. 5 - FRIULI OCCIDENTALE"/>
    <x v="0"/>
    <n v="64675231"/>
    <s v="IT8L9YSV"/>
    <s v="060A01019225887"/>
    <d v="1899-12-30T22:00:00"/>
    <n v="54767229"/>
    <s v=""/>
    <x v="41"/>
    <x v="14"/>
    <s v=""/>
    <s v=""/>
    <s v="Accesso SSR"/>
    <s v=""/>
    <s v="OCC"/>
    <s v="NO"/>
    <n v="191465303"/>
    <n v="206384735"/>
    <s v="FVG uo Call Center"/>
    <n v="46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2985"/>
    <s v="Visita cardiolog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522"/>
    <s v="MI584J6G"/>
    <s v="060180018672390"/>
    <d v="1899-12-30T22:00:00"/>
    <n v="54732478"/>
    <s v=""/>
    <x v="46"/>
    <x v="14"/>
    <s v=""/>
    <s v=""/>
    <s v="Accesso SSR"/>
    <s v=""/>
    <s v="OCC"/>
    <s v="NO"/>
    <n v="191320859"/>
    <n v="206230850"/>
    <s v="SG Sportello Poliambulatorio"/>
    <n v="45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3264"/>
    <s v="Elettrocardiogramma (ECG)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522"/>
    <s v="MI584J6G"/>
    <s v="060180018672390"/>
    <d v="1899-12-30T22:00:00"/>
    <n v="54732478"/>
    <s v=""/>
    <x v="46"/>
    <x v="14"/>
    <s v=""/>
    <s v=""/>
    <s v="Accesso SSR"/>
    <s v=""/>
    <s v="OCC"/>
    <s v="NO"/>
    <n v="191320858"/>
    <n v="206230849"/>
    <s v="SG Sportello Poliambulatorio"/>
    <n v="45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1-03T00:00:00"/>
    <s v="APP"/>
    <s v="AUT"/>
    <d v="2018-11-07T00:00:00"/>
    <d v="2018-11-07T00:00:00"/>
    <d v="2018-11-03T00:00:00"/>
    <s v="ASS"/>
    <x v="1"/>
    <s v="NO"/>
    <s v="A.A.S. N. 5 - FRIULI OCCIDENTALE"/>
    <x v="0"/>
    <n v="64674565"/>
    <s v="TUJX691E"/>
    <s v="060A01019332551"/>
    <d v="1899-12-30T04:00:00"/>
    <n v="54766655"/>
    <s v=""/>
    <x v="41"/>
    <x v="14"/>
    <s v=""/>
    <s v=""/>
    <s v="Accesso SSR"/>
    <s v=""/>
    <s v="OCC"/>
    <s v="NO"/>
    <n v="191461703"/>
    <n v="206381045"/>
    <s v="FVG uo Call Center"/>
    <n v="67"/>
    <n v="25"/>
    <s v="RMN Muscoloscheletrica"/>
    <s v="88.94.1"/>
    <n v="60"/>
    <n v="4"/>
    <n v="4"/>
    <s v=""/>
    <x v="29"/>
    <x v="1"/>
    <x v="2"/>
  </r>
  <r>
    <n v="52601"/>
    <s v="Casa di Cura &quot;S.Giorgio&quot; - Pordenone"/>
    <s v="AAS5"/>
    <n v="701"/>
    <s v="RM cervello tronco encefalico (incluso relativo distretto vascolare)"/>
    <s v="Prenotato"/>
    <d v="2018-11-02T00:00:00"/>
    <s v="APP"/>
    <s v="AUT"/>
    <d v="2019-01-29T00:00:00"/>
    <d v="2019-01-29T00:00:00"/>
    <d v="2018-11-02T00:00:00"/>
    <s v="DAY"/>
    <x v="0"/>
    <s v="NO"/>
    <s v="A.A.S. N. 5 - FRIULI OCCIDENTALE"/>
    <x v="0"/>
    <n v="64671696"/>
    <s v="NTF8BUH5"/>
    <s v="060A01019300657"/>
    <d v="1899-12-30T22:00:00"/>
    <n v="54764171"/>
    <s v="ACCETTA DI SFORARE LA PRIORITA'"/>
    <x v="41"/>
    <x v="14"/>
    <s v=""/>
    <s v=""/>
    <s v="Accesso SSR"/>
    <s v=""/>
    <s v="OCC"/>
    <s v="NO"/>
    <n v="191446825"/>
    <n v="206365070"/>
    <s v="FVG uo Call Center"/>
    <n v="38"/>
    <n v="23"/>
    <s v="RMN Cervello e tronco encefalico"/>
    <s v="88.91.1"/>
    <n v="60"/>
    <n v="88"/>
    <n v="88"/>
    <s v=""/>
    <x v="31"/>
    <x v="0"/>
    <x v="2"/>
  </r>
  <r>
    <n v="52601"/>
    <s v="Casa di Cura &quot;S.Giorgio&quot; - Pordenone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34152"/>
    <s v="DPKDPN1N"/>
    <s v="060A01019288796"/>
    <d v="1899-12-30T11:00:00"/>
    <n v="54732157"/>
    <s v=""/>
    <x v="43"/>
    <x v="14"/>
    <s v=""/>
    <s v=""/>
    <s v="Accesso SSR"/>
    <s v=""/>
    <s v="OCC"/>
    <s v="NO"/>
    <n v="191319887"/>
    <n v="206229769"/>
    <s v="SG Sportello Poliambulatorio"/>
    <n v="67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31T00:00:00"/>
    <s v="APP"/>
    <s v="AUT"/>
    <d v="2018-11-03T00:00:00"/>
    <d v="2018-11-03T00:00:00"/>
    <d v="2018-10-31T00:00:00"/>
    <s v="DAY"/>
    <x v="1"/>
    <s v="NO"/>
    <s v="A.A.S. N. 5 - FRIULI OCCIDENTALE"/>
    <x v="0"/>
    <n v="64617362"/>
    <s v="ZFG69SQZ"/>
    <s v="060A01019366117"/>
    <d v="1899-12-30T05:00:00"/>
    <n v="54718068"/>
    <s v=""/>
    <x v="41"/>
    <x v="14"/>
    <s v="E01"/>
    <s v="E01 Eta' &lt; 6 o &gt; 65 con limite reddito familiare"/>
    <s v="Accesso SSR"/>
    <s v=""/>
    <s v="OCC"/>
    <s v="NO"/>
    <n v="191282030"/>
    <n v="206188571"/>
    <s v="AAS5 uo Sportelli Cup H Sacile"/>
    <n v="82"/>
    <n v="16"/>
    <s v="TC senza e con contrasto Torace"/>
    <s v="87.41"/>
    <n v="60"/>
    <n v="3"/>
    <n v="3"/>
    <s v=""/>
    <x v="21"/>
    <x v="1"/>
    <x v="1"/>
  </r>
  <r>
    <n v="52601"/>
    <s v="Casa di Cura &quot;S.Giorgio&quot; - Pordenone"/>
    <s v="AAS5"/>
    <n v="3264"/>
    <s v="Elettrocardiogramma (ECG)"/>
    <s v="Annullato"/>
    <d v="2018-10-31T00:00:00"/>
    <s v="APP"/>
    <s v="AUT"/>
    <d v="2018-11-09T00:00:00"/>
    <d v="2018-11-09T00:00:00"/>
    <d v="2018-10-31T00:00:00"/>
    <s v="ASS"/>
    <x v="0"/>
    <s v="SI"/>
    <s v="A.A.S. N. 5 - FRIULI OCCIDENTALE"/>
    <x v="0"/>
    <n v="64633245"/>
    <s v="22DS8IHQ"/>
    <s v="060A10051388790"/>
    <d v="1899-12-30T18:00:00"/>
    <n v="54731383"/>
    <s v=""/>
    <x v="46"/>
    <x v="14"/>
    <s v="031A"/>
    <s v="031A-Ipertensione arteriosa senza danno d'organo"/>
    <s v="Accesso SSR"/>
    <s v=""/>
    <s v="OCC"/>
    <s v="NO"/>
    <n v="191317372"/>
    <n v="206227073"/>
    <s v="SG Sportello Poliambulatorio"/>
    <n v="69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2985"/>
    <s v="Visita cardiologica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3151"/>
    <s v="E1RQ3V33"/>
    <s v="060A01019263277"/>
    <d v="1899-12-30T00:00:00"/>
    <n v="54731278"/>
    <s v=""/>
    <x v="46"/>
    <x v="14"/>
    <s v="RCG100"/>
    <s v="RCG100-Alt.met. del ferro"/>
    <s v="Accesso SSR"/>
    <n v="64779107"/>
    <s v="OCC"/>
    <s v="NO"/>
    <n v="191317032"/>
    <n v="206226705"/>
    <s v="608 AAS5 uo Farmacia COMUNALE - Azzano Decimo"/>
    <n v="44"/>
    <n v="1"/>
    <s v="Visita cardiologica"/>
    <s v="89.7 - 8"/>
    <n v="30"/>
    <n v="8"/>
    <n v="8"/>
    <s v=""/>
    <x v="12"/>
    <x v="1"/>
    <x v="1"/>
  </r>
  <r>
    <n v="52601"/>
    <s v="Casa di Cura &quot;S.Giorgio&quot; - Pordenone"/>
    <s v="AAS5"/>
    <n v="395"/>
    <s v="Ecografia addome completo"/>
    <s v="Annullato"/>
    <d v="2018-10-31T00:00:00"/>
    <s v="APP"/>
    <s v="AUT"/>
    <d v="2018-12-14T00:00:00"/>
    <d v="2018-12-14T00:00:00"/>
    <d v="2018-10-31T00:00:00"/>
    <s v="UAS"/>
    <x v="0"/>
    <s v="SI"/>
    <s v="A.A.S. N. 5 - FRIULI OCCIDENTALE"/>
    <x v="0"/>
    <n v="64617206"/>
    <s v="RTF7D353"/>
    <s v="060A01019308452"/>
    <d v="1899-12-30T17:00:00"/>
    <n v="54717917"/>
    <s v=""/>
    <x v="43"/>
    <x v="14"/>
    <s v="C03"/>
    <s v="C03 InvaliditÃ  civile superiore a due terzi"/>
    <s v="Accesso SSR"/>
    <s v=""/>
    <s v="OCC"/>
    <s v="NO"/>
    <n v="191281708"/>
    <n v="206188232"/>
    <s v="SG Sportello Poliambulatorio"/>
    <n v="45"/>
    <n v="31"/>
    <s v="Ecografia Addome superiore, Ecografia Addome inferiore, Ecografia Addome completo"/>
    <s v="88.76.1"/>
    <n v="60"/>
    <n v="44"/>
    <n v="44"/>
    <s v=""/>
    <x v="3"/>
    <x v="1"/>
    <x v="1"/>
  </r>
  <r>
    <n v="52601"/>
    <s v="Casa di Cura &quot;S.Giorgio&quot; - Pordenone"/>
    <s v="AAS5"/>
    <n v="3264"/>
    <s v="Elettrocardiogramma (ECG)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3151"/>
    <s v="E1RQ3V33"/>
    <s v="060A01019263277"/>
    <d v="1899-12-30T00:00:00"/>
    <n v="54731278"/>
    <s v=""/>
    <x v="46"/>
    <x v="14"/>
    <s v="RCG100"/>
    <s v="RCG100-Alt.met. del ferro"/>
    <s v="Accesso SSR"/>
    <n v="64779107"/>
    <s v="OCC"/>
    <s v="NO"/>
    <n v="191317023"/>
    <n v="206226698"/>
    <s v="608 AAS5 uo Farmacia COMUNALE - Azzano Decimo"/>
    <n v="44"/>
    <n v="37"/>
    <s v="Elettrocardiogramma"/>
    <s v="89.52"/>
    <n v="60"/>
    <n v="8"/>
    <n v="8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1-02T00:00:00"/>
    <s v="APP"/>
    <s v="AUT"/>
    <d v="2018-12-24T00:00:00"/>
    <d v="2018-12-24T00:00:00"/>
    <d v="2018-11-02T00:00:00"/>
    <s v="DAY"/>
    <x v="0"/>
    <s v="SI"/>
    <s v="A.A.S. N. 5 - FRIULI OCCIDENTALE"/>
    <x v="0"/>
    <n v="64669625"/>
    <s v="S7QS4JKK"/>
    <s v="060A10051403131"/>
    <d v="1899-12-30T05:00:00"/>
    <n v="54762426"/>
    <s v=""/>
    <x v="41"/>
    <x v="14"/>
    <s v=""/>
    <s v=""/>
    <s v="Accesso SSR"/>
    <n v="65657163"/>
    <s v="OCC"/>
    <s v="NO"/>
    <n v="191440078"/>
    <n v="206357852"/>
    <s v="FVG uo Call Center"/>
    <n v="52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2985"/>
    <s v="Visita cardiologica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69377"/>
    <s v="GBIBE8RT"/>
    <s v="060180017950151"/>
    <d v="1899-12-30T16:00:00"/>
    <n v="54762175"/>
    <s v=""/>
    <x v="46"/>
    <x v="14"/>
    <s v=""/>
    <s v=""/>
    <s v="Accesso SSR"/>
    <s v=""/>
    <s v="OCC"/>
    <s v="NO"/>
    <n v="191439465"/>
    <n v="206357147"/>
    <s v="849 AAS5 uo Farmacia NAONIS S.N.C."/>
    <n v="61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8-11-16T00:00:00"/>
    <d v="2018-11-16T00:00:00"/>
    <d v="2018-11-02T00:00:00"/>
    <s v="DAY"/>
    <x v="1"/>
    <s v="NO"/>
    <s v="A.A.S. N. 5 - FRIULI OCCIDENTALE"/>
    <x v="0"/>
    <n v="64669303"/>
    <s v="FWUY16QU"/>
    <s v="060A10052147122"/>
    <d v="1899-12-30T18:00:00"/>
    <n v="54762133"/>
    <s v="Pz prenota oltre prioritÃ  e avverte MMG"/>
    <x v="41"/>
    <x v="14"/>
    <s v="048"/>
    <s v="048-Patologie neoplastiche maligne"/>
    <s v="Accesso SSR"/>
    <s v=""/>
    <s v="OCC"/>
    <s v="NO"/>
    <n v="191439258"/>
    <n v="206356971"/>
    <s v="FVG uo Call Center"/>
    <n v="80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9275"/>
    <s v="WXJPLRM8"/>
    <s v="060A10051330123"/>
    <d v="1899-12-30T19:00:00"/>
    <n v="54762108"/>
    <s v=""/>
    <x v="45"/>
    <x v="14"/>
    <s v="E01"/>
    <s v="E01 Eta' &lt; 6 o &gt; 65 con limite reddito familiare"/>
    <s v="Accesso SSR"/>
    <s v=""/>
    <s v="OCC"/>
    <s v="NO"/>
    <n v="191439164"/>
    <n v="206356863"/>
    <s v="FVG uo Call Center"/>
    <n v="80"/>
    <n v="11"/>
    <s v="Visita fisiatrica"/>
    <s v="89.7 - 8"/>
    <n v="30"/>
    <n v="6"/>
    <n v="6"/>
    <s v=""/>
    <x v="5"/>
    <x v="1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8935"/>
    <s v="V1I8U2VS"/>
    <s v="050A00786593934"/>
    <d v="1899-12-30T02:00:00"/>
    <n v="54761807"/>
    <s v=""/>
    <x v="45"/>
    <x v="14"/>
    <s v=""/>
    <s v=""/>
    <s v="Accesso SSR"/>
    <s v=""/>
    <s v="OCC"/>
    <s v="NO"/>
    <n v="191438141"/>
    <n v="206355724"/>
    <s v="608 AAS5 uo Farmacia COMUNALE - Azzano Decimo"/>
    <n v="52"/>
    <n v="11"/>
    <s v="Visita fisiatrica"/>
    <s v="89.7 - 8"/>
    <n v="30"/>
    <n v="5"/>
    <n v="5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2T00:00:00"/>
    <s v="APP"/>
    <s v="AUT"/>
    <d v="2018-11-14T00:00:00"/>
    <d v="2018-11-14T00:00:00"/>
    <d v="2018-11-02T00:00:00"/>
    <s v="DAY"/>
    <x v="1"/>
    <s v="NO"/>
    <s v="A.A.S. N. 5 - FRIULI OCCIDENTALE"/>
    <x v="0"/>
    <n v="64668601"/>
    <s v="UNMNTA37"/>
    <s v="060A01019296345"/>
    <d v="1899-12-30T04:00:00"/>
    <n v="54761518"/>
    <s v="Angio RM distretto vascolare intracranico"/>
    <x v="41"/>
    <x v="14"/>
    <s v=""/>
    <s v=""/>
    <s v="Accesso SSR"/>
    <s v=""/>
    <s v="OCC"/>
    <s v="NO"/>
    <n v="191437227"/>
    <n v="206354750"/>
    <s v="SG Sportello Poliambulatorio"/>
    <n v="48"/>
    <n v="23"/>
    <s v="RMN Cervello e tronco encefalico"/>
    <s v="88.91.2"/>
    <n v="60"/>
    <n v="12"/>
    <n v="12"/>
    <s v=""/>
    <x v="31"/>
    <x v="0"/>
    <x v="2"/>
  </r>
  <r>
    <n v="52601"/>
    <s v="Casa di Cura &quot;S.Giorgio&quot; - Pordenone"/>
    <s v="AAS5"/>
    <n v="3265"/>
    <s v="Visita ginecolog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68268"/>
    <s v="2ESM7R7D"/>
    <s v="060170076750784"/>
    <d v="1899-12-30T20:00:00"/>
    <n v="54761249"/>
    <s v=""/>
    <x v="44"/>
    <x v="14"/>
    <s v=""/>
    <s v=""/>
    <s v="Accesso SSR"/>
    <s v=""/>
    <s v="OCC"/>
    <s v="NO"/>
    <n v="191436214"/>
    <n v="206353658"/>
    <s v="SG Sportello Poliambulatorio"/>
    <n v="33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3450"/>
    <s v="TC capo (e/o encefalo, cranio, sella turcica, orbite)"/>
    <s v="Erogato"/>
    <d v="2018-10-31T00:00:00"/>
    <s v="APP"/>
    <s v="AUT"/>
    <d v="2018-11-03T00:00:00"/>
    <d v="2018-11-03T00:00:00"/>
    <d v="2018-10-31T00:00:00"/>
    <s v="DAY"/>
    <x v="0"/>
    <s v="NO"/>
    <s v="A.A.S. N. 5 - FRIULI OCCIDENTALE"/>
    <x v="0"/>
    <n v="64631218"/>
    <s v="5VTQ5LTI"/>
    <s v="060A10049541534"/>
    <d v="1899-12-30T23:00:00"/>
    <n v="54729747"/>
    <s v=""/>
    <x v="41"/>
    <x v="14"/>
    <s v=""/>
    <s v=""/>
    <s v="Accesso SSR"/>
    <s v=""/>
    <s v="OCC"/>
    <s v="NO"/>
    <n v="191312822"/>
    <n v="206222058"/>
    <s v="AAS5 uo Sportelli Cup H Pordenone"/>
    <n v="64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700"/>
    <s v="RM caviglia e/o piede (incluso articolazione, parti molli distretto vascolare)"/>
    <s v="Annullato"/>
    <d v="2018-11-02T00:00:00"/>
    <s v="APP"/>
    <s v="AUT"/>
    <d v="2018-12-14T00:00:00"/>
    <d v="2018-11-05T00:00:00"/>
    <d v="2018-11-02T00:00:00"/>
    <s v="ALT"/>
    <x v="0"/>
    <s v="SI"/>
    <s v="A.A.S. N. 5 - FRIULI OCCIDENTALE"/>
    <x v="0"/>
    <n v="64666889"/>
    <s v="E79LJMHD"/>
    <s v="060180019910351"/>
    <d v="1899-12-30T11:00:00"/>
    <n v="54760116"/>
    <s v=""/>
    <x v="41"/>
    <x v="14"/>
    <s v=""/>
    <s v=""/>
    <s v="Accesso SSR"/>
    <s v=""/>
    <s v="OCC"/>
    <s v="NO"/>
    <n v="191432547"/>
    <n v="206349688"/>
    <s v="SG Sportello Poliambulatorio"/>
    <n v="52"/>
    <n v="25"/>
    <s v="RMN Muscoloscheletrica"/>
    <s v="88.94.1"/>
    <n v="60"/>
    <n v="42"/>
    <n v="3"/>
    <s v=""/>
    <x v="29"/>
    <x v="1"/>
    <x v="2"/>
  </r>
  <r>
    <n v="52601"/>
    <s v="Casa di Cura &quot;S.Giorgio&quot; - Pordenone"/>
    <s v="AAS5"/>
    <n v="3265"/>
    <s v="Visita ginecologica"/>
    <s v="Erogato"/>
    <d v="2018-11-02T00:00:00"/>
    <s v="APP"/>
    <s v="AUT"/>
    <d v="2018-11-06T00:00:00"/>
    <d v="2018-11-06T00:00:00"/>
    <d v="2018-11-02T00:00:00"/>
    <s v="UDY"/>
    <x v="1"/>
    <s v="NO"/>
    <s v="A.A.S. N. 5 - FRIULI OCCIDENTALE"/>
    <x v="0"/>
    <n v="64666544"/>
    <s v="FK2CPG4H"/>
    <s v="060A10052638578"/>
    <d v="1899-12-30T11:00:00"/>
    <n v="54759856"/>
    <s v=""/>
    <x v="44"/>
    <x v="14"/>
    <s v=""/>
    <s v=""/>
    <s v="Accesso SSR"/>
    <s v=""/>
    <s v="OCC"/>
    <s v="NO"/>
    <n v="191431735"/>
    <n v="206348840"/>
    <s v="FVG uo Call Center"/>
    <n v="27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40"/>
    <n v="206220782"/>
    <s v="AAS5 uo Radiologia Spilimbergo"/>
    <n v="53"/>
    <n v="19"/>
    <s v="TC senza e con contrasto Addome completo"/>
    <s v="88.01.6"/>
    <n v="60"/>
    <n v="13"/>
    <n v="13"/>
    <s v=""/>
    <x v="7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39"/>
    <n v="206220781"/>
    <s v="AAS5 uo Radiologia Spilimbergo"/>
    <n v="53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395"/>
    <s v="Ecografia addome completo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66416"/>
    <s v="NQW4UMB3"/>
    <s v="060A00051946501"/>
    <d v="1899-12-30T18:00:00"/>
    <n v="54759740"/>
    <s v=""/>
    <x v="43"/>
    <x v="14"/>
    <s v=""/>
    <s v=""/>
    <s v="Accesso SSR"/>
    <s v=""/>
    <s v="OCC"/>
    <s v="NO"/>
    <n v="191431280"/>
    <n v="206348329"/>
    <s v="SG Sportello Poliambulatorio"/>
    <n v="72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3451"/>
    <s v="TC capo con MdC (e/o encefalo, cranio, sella turcica, orbite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38"/>
    <n v="206220780"/>
    <s v="AAS5 uo Radiologia Spilimbergo"/>
    <n v="53"/>
    <n v="20"/>
    <s v="TC senza e con contrasto Capo"/>
    <s v="87.03.1"/>
    <n v="60"/>
    <n v="13"/>
    <n v="13"/>
    <s v=""/>
    <x v="20"/>
    <x v="0"/>
    <x v="1"/>
  </r>
  <r>
    <n v="52601"/>
    <s v="Casa di Cura &quot;S.Giorgio&quot; - Pordenone"/>
    <s v="AAS5"/>
    <n v="3001"/>
    <s v="Visita fis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65175"/>
    <s v="NIPKW8IM"/>
    <s v="060A01019349370"/>
    <d v="1899-12-30T23:00:00"/>
    <n v="54758711"/>
    <s v=""/>
    <x v="45"/>
    <x v="14"/>
    <s v="E01"/>
    <s v="E01 Eta' &lt; 6 o &gt; 65 con limite reddito familiare"/>
    <s v="Accesso SSR"/>
    <s v=""/>
    <s v="OCC"/>
    <s v="NO"/>
    <n v="191427843"/>
    <n v="206344684"/>
    <s v="SG Sportello Poliambulatorio"/>
    <n v="72"/>
    <n v="11"/>
    <s v="Visita fisiatrica"/>
    <s v="89.7 - 8"/>
    <n v="30"/>
    <n v="4"/>
    <n v="4"/>
    <s v=""/>
    <x v="5"/>
    <x v="1"/>
    <x v="2"/>
  </r>
  <r>
    <n v="52601"/>
    <s v="Casa di Cura &quot;S.Giorgio&quot; - Pordenone"/>
    <s v="AAS5"/>
    <n v="3265"/>
    <s v="Visita ginecologica"/>
    <s v="Annullato"/>
    <d v="2018-10-31T00:00:00"/>
    <s v="APP"/>
    <s v="AUT"/>
    <d v="2018-11-06T00:00:00"/>
    <d v="2018-11-06T00:00:00"/>
    <d v="2018-10-31T00:00:00"/>
    <s v="ASS"/>
    <x v="1"/>
    <s v="SI"/>
    <s v="A.A.S. N. 5 - FRIULI OCCIDENTALE"/>
    <x v="0"/>
    <n v="64615538"/>
    <s v="71MTL6TI"/>
    <s v="060A10052424972"/>
    <d v="1899-12-30T00:00:00"/>
    <n v="54716544"/>
    <s v=""/>
    <x v="44"/>
    <x v="14"/>
    <s v=""/>
    <s v=""/>
    <s v="Accesso SSR"/>
    <s v=""/>
    <s v="OCC"/>
    <s v="NO"/>
    <n v="191277809"/>
    <n v="206184030"/>
    <s v="SG Sportello Poliambulatorio"/>
    <n v="30"/>
    <n v="7"/>
    <s v="Visita ginecologica"/>
    <s v="89.26"/>
    <n v="30"/>
    <n v="6"/>
    <n v="6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1-02T00:00:00"/>
    <s v="APP"/>
    <s v="AUT"/>
    <d v="2018-11-16T00:00:00"/>
    <d v="2018-11-06T00:00:00"/>
    <d v="2018-11-02T00:00:00"/>
    <s v="ALT"/>
    <x v="1"/>
    <s v="NO"/>
    <s v="A.A.S. N. 5 - FRIULI OCCIDENTALE"/>
    <x v="0"/>
    <n v="64662723"/>
    <s v="H3421E5W"/>
    <s v="060A10051767862"/>
    <d v="1899-12-30T11:00:00"/>
    <n v="54756633"/>
    <s v=""/>
    <x v="41"/>
    <x v="14"/>
    <s v=""/>
    <s v=""/>
    <s v="Accesso SSR"/>
    <s v=""/>
    <s v="OCC"/>
    <s v="NO"/>
    <n v="191421337"/>
    <n v="206337686"/>
    <s v="FVG uo Call Center"/>
    <n v="17"/>
    <n v="25"/>
    <s v="RMN Muscoloscheletrica"/>
    <s v="88.94.1"/>
    <n v="60"/>
    <n v="14"/>
    <n v="4"/>
    <s v=""/>
    <x v="29"/>
    <x v="2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1857"/>
    <s v="3Q44UGWQ"/>
    <s v="060A10052063771"/>
    <d v="1899-12-30T10:00:00"/>
    <n v="54755883"/>
    <s v=""/>
    <x v="45"/>
    <x v="14"/>
    <s v=""/>
    <s v=""/>
    <s v="Accesso SSR"/>
    <s v=""/>
    <s v="OCC"/>
    <s v="NO"/>
    <n v="191419136"/>
    <n v="206335253"/>
    <s v="SG Sportello Poliambulatorio"/>
    <n v="55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05"/>
    <s v="RM ginocchio e/o gamba con MdC (incluso: artic.,parti molli e distretto vascol.)"/>
    <s v="Erogato"/>
    <d v="2018-10-31T00:00:00"/>
    <s v="APP"/>
    <s v="AUT"/>
    <d v="2018-11-12T00:00:00"/>
    <d v="2018-11-07T00:00:00"/>
    <d v="2018-10-31T00:00:00"/>
    <s v="ALT"/>
    <x v="1"/>
    <s v="NO"/>
    <s v="A.A.S. N. 5 - FRIULI OCCIDENTALE"/>
    <x v="0"/>
    <n v="64627177"/>
    <s v="6JZN5WFQ"/>
    <s v="4444444444444444"/>
    <d v="1899-12-30T13:00:00"/>
    <n v="54726311"/>
    <s v="DEVE FARE RM ENCEFALO CON MDC - ASL - EX APP.TO DEL 26/10"/>
    <x v="41"/>
    <x v="14"/>
    <s v=""/>
    <s v=""/>
    <s v="Accesso SSR"/>
    <s v=""/>
    <s v="OCC"/>
    <s v="NO"/>
    <n v="191303956"/>
    <n v="206212391"/>
    <s v="SG Sportello Radiologia"/>
    <n v="44"/>
    <n v="25"/>
    <s v="RMN Muscoloscheletrica"/>
    <s v="88.94.2"/>
    <n v="60"/>
    <n v="12"/>
    <n v="7"/>
    <s v=""/>
    <x v="29"/>
    <x v="2"/>
    <x v="1"/>
  </r>
  <r>
    <n v="52601"/>
    <s v="Casa di Cura &quot;S.Giorgio&quot; - Pordenone"/>
    <s v="AAS5"/>
    <n v="3001"/>
    <s v="Visita fis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1508"/>
    <s v="G79LDTAK"/>
    <s v="060A01019136794"/>
    <d v="1899-12-30T23:00:00"/>
    <n v="54755609"/>
    <s v=""/>
    <x v="45"/>
    <x v="14"/>
    <s v=""/>
    <s v=""/>
    <s v="Accesso SSR"/>
    <s v=""/>
    <s v="OCC"/>
    <s v="NO"/>
    <n v="191418280"/>
    <n v="206334356"/>
    <s v="SG Sportello Poliambulatorio"/>
    <n v="42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19"/>
    <s v="RM rachide lombosacrale con MdC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0104"/>
    <s v="S7L39ACX"/>
    <s v="060A10052244454"/>
    <d v="1899-12-30T15:00:00"/>
    <n v="54754395"/>
    <s v=""/>
    <x v="41"/>
    <x v="14"/>
    <s v="048"/>
    <s v="048-Patologie neoplastiche maligne"/>
    <s v="Accesso SSR"/>
    <s v=""/>
    <s v="OCC"/>
    <s v="NO"/>
    <n v="191414816"/>
    <n v="206330696"/>
    <s v="AAS5 uo Sportelli Cup H Sacile"/>
    <n v="83"/>
    <n v="26"/>
    <s v="RMN Colonna vertebrale"/>
    <s v="88.93.1"/>
    <n v="60"/>
    <n v="10"/>
    <n v="10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9970"/>
    <s v="W2TTWQ9R"/>
    <s v="060A10049541528"/>
    <d v="1899-12-30T16:00:00"/>
    <n v="54754257"/>
    <s v=""/>
    <x v="41"/>
    <x v="14"/>
    <s v="E01"/>
    <s v="E01 Eta' &lt; 6 o &gt; 65 con limite reddito familiare"/>
    <s v="Accesso SSR"/>
    <s v=""/>
    <s v="OCC"/>
    <s v="NO"/>
    <n v="191414375"/>
    <n v="206330201"/>
    <s v="608 AAS5 uo Farmacia COMUNALE - Azzano Decimo"/>
    <n v="74"/>
    <n v="20"/>
    <s v="TC senza e con contrasto Capo"/>
    <s v="87.03"/>
    <n v="60"/>
    <n v="7"/>
    <n v="7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28T00:00:00"/>
    <d v="2018-11-28T00:00:00"/>
    <d v="2018-11-02T00:00:00"/>
    <s v="ASS"/>
    <x v="0"/>
    <s v="NO"/>
    <s v="A.A.S. N. 5 - FRIULI OCCIDENTALE"/>
    <x v="0"/>
    <n v="64658587"/>
    <s v="DVT4V1Z7"/>
    <s v="060A10049541536"/>
    <d v="1899-12-30T20:00:00"/>
    <n v="54753098"/>
    <s v=""/>
    <x v="41"/>
    <x v="14"/>
    <s v=""/>
    <s v=""/>
    <s v="Accesso SSR"/>
    <s v=""/>
    <s v="OCC"/>
    <s v="NO"/>
    <n v="191410846"/>
    <n v="206326435"/>
    <s v="715 AAS5 uo Farmacia COMUNALE - Tamai"/>
    <n v="39"/>
    <n v="20"/>
    <s v="TC senza e con contrasto Capo"/>
    <s v="87.03"/>
    <n v="60"/>
    <n v="26"/>
    <n v="26"/>
    <s v=""/>
    <x v="20"/>
    <x v="1"/>
    <x v="2"/>
  </r>
  <r>
    <n v="52601"/>
    <s v="Casa di Cura &quot;S.Giorgio&quot; - Pordenone"/>
    <s v="AAS5"/>
    <n v="914"/>
    <s v="TC addome completo con MdC"/>
    <s v="Erogato"/>
    <d v="2018-11-02T00:00:00"/>
    <s v="APP"/>
    <s v="AUT"/>
    <d v="2018-11-13T00:00:00"/>
    <d v="2018-11-13T00:00:00"/>
    <d v="2018-11-02T00:00:00"/>
    <s v="ASS"/>
    <x v="1"/>
    <s v="NO"/>
    <s v="A.A.S. N. 5 - FRIULI OCCIDENTALE"/>
    <x v="0"/>
    <n v="64658310"/>
    <s v="TVWV9J7V"/>
    <s v="060A10047330263"/>
    <d v="1899-12-30T01:00:00"/>
    <n v="54752842"/>
    <s v=""/>
    <x v="41"/>
    <x v="14"/>
    <s v="E01"/>
    <s v="E01 Eta' &lt; 6 o &gt; 65 con limite reddito familiare"/>
    <s v="Accesso SSR"/>
    <s v=""/>
    <s v="OCC"/>
    <s v="NO"/>
    <n v="191410162"/>
    <n v="206325722"/>
    <s v="AAS5 uo Radiologia Spilimbergo"/>
    <n v="84"/>
    <n v="19"/>
    <s v="TC senza e con contrasto Addome completo"/>
    <s v="88.01.6"/>
    <n v="60"/>
    <n v="11"/>
    <n v="11"/>
    <s v=""/>
    <x v="7"/>
    <x v="0"/>
    <x v="2"/>
  </r>
  <r>
    <n v="52601"/>
    <s v="Casa di Cura &quot;S.Giorgio&quot; - Pordenone"/>
    <s v="AAS5"/>
    <n v="722"/>
    <s v="RM spalla e/o braccio con MdC, (incluso: articolazione, parti molli e distretto vascolare)"/>
    <s v="Erogato"/>
    <d v="2018-11-02T00:00:00"/>
    <s v="APP"/>
    <s v="AUT"/>
    <d v="2018-12-28T00:00:00"/>
    <d v="2018-12-28T00:00:00"/>
    <d v="2018-11-02T00:00:00"/>
    <s v="ASS"/>
    <x v="0"/>
    <s v="NO"/>
    <s v="A.A.S. N. 5 - FRIULI OCCIDENTALE"/>
    <x v="0"/>
    <n v="64657764"/>
    <s v="5LK7TJJB"/>
    <s v="060180017574647"/>
    <d v="1899-12-30T22:00:00"/>
    <n v="54752407"/>
    <s v=""/>
    <x v="41"/>
    <x v="14"/>
    <s v=""/>
    <s v=""/>
    <s v="Accesso SSR"/>
    <s v=""/>
    <s v="OCC"/>
    <s v="NO"/>
    <n v="191409002"/>
    <n v="206324455"/>
    <s v="FVG uo Call Center"/>
    <n v="28"/>
    <n v="25"/>
    <s v="RMN Muscoloscheletrica"/>
    <s v="88.94.2"/>
    <n v="60"/>
    <n v="56"/>
    <n v="56"/>
    <s v=""/>
    <x v="29"/>
    <x v="1"/>
    <x v="2"/>
  </r>
  <r>
    <n v="52601"/>
    <s v="Casa di Cura &quot;S.Giorgio&quot; - Pordenone"/>
    <s v="AAS5"/>
    <n v="412"/>
    <s v="Ecografia cardiaca, cuore a riposo (ecocardiografia)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7517"/>
    <s v="LHMUR2F7"/>
    <s v="060A10051935126"/>
    <d v="1899-12-30T05:00:00"/>
    <n v="54752174"/>
    <s v=""/>
    <x v="46"/>
    <x v="14"/>
    <s v="E01"/>
    <s v="E01 Eta' &lt; 6 o &gt; 65 con limite reddito familiare"/>
    <s v="Accesso SSR"/>
    <s v=""/>
    <s v="OCC"/>
    <s v="NO"/>
    <n v="191408437"/>
    <n v="20632384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52601"/>
    <s v="Casa di Cura &quot;S.Giorgio&quot; - Pordenone"/>
    <s v="AAS5"/>
    <n v="3039"/>
    <s v="Visita urologica"/>
    <s v="Erogato"/>
    <d v="2018-10-30T00:00:00"/>
    <s v="APP"/>
    <s v="AUT"/>
    <d v="2018-11-02T00:00:00"/>
    <d v="2018-10-31T00:00:00"/>
    <d v="2018-10-30T00:00:00"/>
    <s v="ALT"/>
    <x v="1"/>
    <s v="NO"/>
    <s v="A.A.S. N. 5 - FRIULI OCCIDENTALE"/>
    <x v="0"/>
    <n v="64601801"/>
    <s v="P5SPQ23J"/>
    <s v="060170081305638"/>
    <d v="1899-12-30T23:00:00"/>
    <n v="54704782"/>
    <s v=""/>
    <x v="42"/>
    <x v="14"/>
    <s v=""/>
    <s v=""/>
    <s v="Accesso SSR"/>
    <s v=""/>
    <s v="OCC"/>
    <s v="NO"/>
    <n v="191226210"/>
    <n v="206129468"/>
    <s v="SG Sportello Poliambulatorio"/>
    <n v="60"/>
    <n v="9"/>
    <s v="Visita urologica"/>
    <s v="89.7 - 8"/>
    <n v="30"/>
    <n v="3"/>
    <n v="1"/>
    <s v=""/>
    <x v="6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1-02T00:00:00"/>
    <s v="APP"/>
    <s v="AUT"/>
    <d v="2018-11-12T00:00:00"/>
    <d v="2018-11-12T00:00:00"/>
    <d v="2018-11-02T00:00:00"/>
    <s v="ASS"/>
    <x v="0"/>
    <s v="SI"/>
    <s v="A.A.S. N. 5 - FRIULI OCCIDENTALE"/>
    <x v="0"/>
    <n v="64655654"/>
    <s v="XMP8XHMK"/>
    <s v="060A10051577941"/>
    <d v="1899-12-30T19:00:00"/>
    <n v="54750593"/>
    <s v=""/>
    <x v="41"/>
    <x v="14"/>
    <s v=""/>
    <s v=""/>
    <s v="Accesso SSR"/>
    <s v=""/>
    <s v="OCC"/>
    <s v="NO"/>
    <n v="191404058"/>
    <n v="206319168"/>
    <s v="SG Sportello Radiologia"/>
    <n v="67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4321"/>
    <s v="GINQWZ8C"/>
    <s v="060A01019312397"/>
    <d v="1899-12-30T16:00:00"/>
    <n v="54706995"/>
    <s v=""/>
    <x v="43"/>
    <x v="14"/>
    <s v=""/>
    <s v=""/>
    <s v="Accesso SSR"/>
    <s v=""/>
    <s v="OCC"/>
    <s v="NO"/>
    <n v="191232686"/>
    <n v="206136546"/>
    <s v="583 AAS5 uo Farmacia BELLOT - Casarsa della Delizia"/>
    <n v="72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450"/>
    <s v="TC capo (e/o encefalo, cranio, sella turcica, orbite)"/>
    <s v="Erogato"/>
    <d v="2018-10-31T00:00:00"/>
    <s v="APP"/>
    <s v="AUT"/>
    <d v="2018-11-03T00:00:00"/>
    <d v="2018-11-03T00:00:00"/>
    <d v="2018-10-31T00:00:00"/>
    <s v="DAY"/>
    <x v="1"/>
    <s v="NO"/>
    <s v="A.A.S. N. 5 - FRIULI OCCIDENTALE"/>
    <x v="0"/>
    <n v="64623530"/>
    <s v="RAF3CLAR"/>
    <s v="060A01019263307"/>
    <d v="1899-12-30T04:00:00"/>
    <n v="54723238"/>
    <s v=""/>
    <x v="41"/>
    <x v="14"/>
    <s v="E01"/>
    <s v="E01 Eta' &lt; 6 o &gt; 65 con limite reddito familiare"/>
    <s v="Accesso SSR"/>
    <s v=""/>
    <s v="OCC"/>
    <s v="NO"/>
    <n v="191295811"/>
    <n v="206203554"/>
    <s v="537 AAS5 uo Farmacia BORSATTI - Pordenone"/>
    <n v="79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9-01-07T00:00:00"/>
    <d v="2019-01-07T00:00:00"/>
    <d v="2018-11-02T00:00:00"/>
    <s v="DAY"/>
    <x v="0"/>
    <s v="NO"/>
    <s v="A.A.S. N. 5 - FRIULI OCCIDENTALE"/>
    <x v="0"/>
    <n v="64654583"/>
    <s v="W11VHXAW"/>
    <s v="060A10052608432"/>
    <d v="1899-12-30T19:00:00"/>
    <n v="54749655"/>
    <s v=""/>
    <x v="41"/>
    <x v="14"/>
    <s v="C03"/>
    <s v="C03 InvaliditÃ  civile superiore a due terzi"/>
    <s v="Accesso SSR"/>
    <s v=""/>
    <s v="OCC"/>
    <s v="NO"/>
    <n v="191401226"/>
    <n v="206316173"/>
    <s v="485 AAS5 uo Farmacia SANSON - Pasiano PN"/>
    <n v="74"/>
    <n v="16"/>
    <s v="TC senza e con contrasto Torace"/>
    <s v="87.41.1"/>
    <n v="60"/>
    <n v="66"/>
    <n v="66"/>
    <s v=""/>
    <x v="21"/>
    <x v="0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1503"/>
    <s v="YF3A73A9"/>
    <s v="060180019725445"/>
    <d v="1899-12-30T17:00:00"/>
    <n v="54798335"/>
    <s v=""/>
    <x v="42"/>
    <x v="14"/>
    <s v=""/>
    <s v=""/>
    <s v="Accesso SSR"/>
    <s v=""/>
    <s v="OCC"/>
    <s v="NO"/>
    <n v="191590806"/>
    <n v="206519074"/>
    <s v="FVG uo Call Center"/>
    <n v="61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475"/>
    <s v="Esofagogastroduodenoscopia EGD"/>
    <s v="Erogato"/>
    <d v="2018-11-05T00:00:00"/>
    <s v="APP"/>
    <s v="AUT"/>
    <d v="2018-12-05T00:00:00"/>
    <d v="2018-12-05T00:00:00"/>
    <d v="2018-11-05T00:00:00"/>
    <s v="UAS"/>
    <x v="0"/>
    <s v="NO"/>
    <s v="A.A.S. N. 5 - FRIULI OCCIDENTALE"/>
    <x v="0"/>
    <n v="64701878"/>
    <s v="VXBMUZ9G"/>
    <s v="060A10052169666"/>
    <d v="1899-12-30T21:00:00"/>
    <n v="54790251"/>
    <s v=""/>
    <x v="47"/>
    <x v="14"/>
    <s v=""/>
    <s v=""/>
    <s v="Accesso SSR"/>
    <s v=""/>
    <s v="OCC"/>
    <s v="NO"/>
    <n v="191568400"/>
    <n v="206494870"/>
    <s v="748 AAS5 uo Farmacia COMUNALE Villotta"/>
    <n v="29"/>
    <n v="36"/>
    <s v="Esofagogastroduodenoscopia"/>
    <s v="45.13"/>
    <n v="60"/>
    <n v="30"/>
    <n v="30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2-28T00:00:00"/>
    <d v="2018-12-28T00:00:00"/>
    <d v="2018-11-05T00:00:00"/>
    <s v="DAY"/>
    <x v="0"/>
    <s v="NO"/>
    <s v="A.A.S. N. 5 - FRIULI OCCIDENTALE"/>
    <x v="0"/>
    <n v="64697177"/>
    <s v="YPA1RBJZ"/>
    <s v="060A10050242469"/>
    <d v="1899-12-30T03:00:00"/>
    <n v="54786252"/>
    <s v=""/>
    <x v="41"/>
    <x v="14"/>
    <s v=""/>
    <s v=""/>
    <s v="Accesso SSR"/>
    <s v=""/>
    <s v="OCC"/>
    <s v="NO"/>
    <n v="191557612"/>
    <n v="206483276"/>
    <s v="AAS5 uo Sportelli Cup Maniago"/>
    <n v="53"/>
    <n v="23"/>
    <s v="RMN Cervello e tronco encefalico"/>
    <s v="88.91.2"/>
    <n v="60"/>
    <n v="53"/>
    <n v="53"/>
    <s v=""/>
    <x v="31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697057"/>
    <s v="9E1EH2N8"/>
    <s v="060A10049541545"/>
    <d v="1899-12-30T12:00:00"/>
    <n v="54786130"/>
    <s v=""/>
    <x v="41"/>
    <x v="14"/>
    <s v="E03"/>
    <s v="E03 Titolare assegno sociale e familiari a carico"/>
    <s v="Accesso SSR"/>
    <s v=""/>
    <s v="OCC"/>
    <s v="NO"/>
    <n v="191557305"/>
    <n v="206482948"/>
    <s v="827 AAS5 uo Farmacia LIBERTA' S.N.C. - Pordenone"/>
    <n v="78"/>
    <n v="20"/>
    <s v="TC senza e con contrasto Capo"/>
    <s v="87.03"/>
    <n v="60"/>
    <n v="1"/>
    <n v="1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01582"/>
    <s v="9A1IMQ52"/>
    <s v="060A10052661850"/>
    <d v="1899-12-30T08:00:00"/>
    <n v="54790012"/>
    <s v=""/>
    <x v="41"/>
    <x v="14"/>
    <s v="E01"/>
    <s v="E01 Eta' &lt; 6 o &gt; 65 con limite reddito familiare"/>
    <s v="Accesso SSR"/>
    <s v=""/>
    <s v="OCC"/>
    <s v="NO"/>
    <n v="191567764"/>
    <n v="206494147"/>
    <s v="519 AAS5 uo Farmacia AI DUE GIGLI - Cordenons"/>
    <n v="74"/>
    <n v="25"/>
    <s v="RMN Muscoloscheletrica"/>
    <s v="88.94.1"/>
    <n v="60"/>
    <n v="2"/>
    <n v="2"/>
    <s v=""/>
    <x v="29"/>
    <x v="1"/>
    <x v="2"/>
  </r>
  <r>
    <n v="52601"/>
    <s v="Casa di Cura &quot;S.Giorgio&quot; - Pordenone"/>
    <s v="AAS5"/>
    <n v="3001"/>
    <s v="Visita fisiatrica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09989"/>
    <s v="FABPQGJJ"/>
    <s v="060A10051619413"/>
    <d v="1899-12-30T18:00:00"/>
    <n v="54797088"/>
    <s v=""/>
    <x v="45"/>
    <x v="14"/>
    <s v="E01"/>
    <s v="E01 Eta' &lt; 6 o &gt; 65 con limite reddito familiare"/>
    <s v="Accesso SSR"/>
    <n v="64740262"/>
    <s v="OCC"/>
    <s v="NO"/>
    <n v="191587153"/>
    <n v="206515153"/>
    <s v="SG Sportello Poliambulatorio"/>
    <n v="69"/>
    <n v="11"/>
    <s v="Visita fisiatrica"/>
    <s v="89.7 - 8"/>
    <n v="30"/>
    <n v="7"/>
    <n v="7"/>
    <s v=""/>
    <x v="5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2-21T00:00:00"/>
    <d v="2018-12-21T00:00:00"/>
    <d v="2018-11-05T00:00:00"/>
    <s v="ASS"/>
    <x v="0"/>
    <s v="NO"/>
    <s v="A.A.S. N. 5 - FRIULI OCCIDENTALE"/>
    <x v="0"/>
    <n v="64709731"/>
    <s v="CZMHN5Y2"/>
    <s v="060A01019351444"/>
    <d v="1899-12-30T09:00:00"/>
    <n v="54796888"/>
    <s v=""/>
    <x v="41"/>
    <x v="14"/>
    <s v=""/>
    <s v=""/>
    <s v="Accesso SSR"/>
    <s v=""/>
    <s v="OCC"/>
    <s v="NO"/>
    <n v="191586582"/>
    <n v="206514524"/>
    <s v="FVG uo Call Center"/>
    <n v="59"/>
    <n v="25"/>
    <s v="RMN Muscoloscheletrica"/>
    <s v="88.94.1"/>
    <n v="60"/>
    <n v="46"/>
    <n v="46"/>
    <s v=""/>
    <x v="29"/>
    <x v="1"/>
    <x v="2"/>
  </r>
  <r>
    <n v="52601"/>
    <s v="Casa di Cura &quot;S.Giorgio&quot; - Pordenone"/>
    <s v="AAS5"/>
    <n v="2985"/>
    <s v="Visita cardiologica"/>
    <s v="Erogato"/>
    <d v="2018-11-06T00:00:00"/>
    <s v="APP"/>
    <s v="AUT"/>
    <d v="2018-11-14T00:00:00"/>
    <d v="2018-11-13T00:00:00"/>
    <d v="2018-11-06T00:00:00"/>
    <s v="ALT"/>
    <x v="1"/>
    <s v="NO"/>
    <s v="A.A.S. N. 5 - FRIULI OCCIDENTALE"/>
    <x v="0"/>
    <n v="64735773"/>
    <s v="CT1DIKRC"/>
    <s v="060180019951110"/>
    <d v="1899-12-30T01:00:00"/>
    <n v="54819715"/>
    <s v=""/>
    <x v="46"/>
    <x v="14"/>
    <s v=""/>
    <s v=""/>
    <s v="Accesso SSR"/>
    <s v=""/>
    <s v="OCC"/>
    <s v="NO"/>
    <n v="191665897"/>
    <n v="206598374"/>
    <s v="SG Sportello Poliambulatorio"/>
    <n v="71"/>
    <n v="1"/>
    <s v="Visita cardiologica"/>
    <s v="89.7 - 8"/>
    <n v="30"/>
    <n v="8"/>
    <n v="7"/>
    <s v=""/>
    <x v="12"/>
    <x v="1"/>
    <x v="2"/>
  </r>
  <r>
    <n v="52601"/>
    <s v="Casa di Cura &quot;S.Giorgio&quot; - Pordenone"/>
    <s v="AAS5"/>
    <n v="3264"/>
    <s v="Elettrocardiogramma (ECG)"/>
    <s v="Erogato"/>
    <d v="2018-11-06T00:00:00"/>
    <s v="APP"/>
    <s v="AUT"/>
    <d v="2018-11-14T00:00:00"/>
    <d v="2018-11-13T00:00:00"/>
    <d v="2018-11-06T00:00:00"/>
    <s v="ALT"/>
    <x v="1"/>
    <s v="NO"/>
    <s v="A.A.S. N. 5 - FRIULI OCCIDENTALE"/>
    <x v="0"/>
    <n v="64735773"/>
    <s v="CT1DIKRC"/>
    <s v="060180019951110"/>
    <d v="1899-12-30T01:00:00"/>
    <n v="54819715"/>
    <s v=""/>
    <x v="46"/>
    <x v="14"/>
    <s v=""/>
    <s v=""/>
    <s v="Accesso SSR"/>
    <s v=""/>
    <s v="OCC"/>
    <s v="NO"/>
    <n v="191665896"/>
    <n v="206598373"/>
    <s v="SG Sportello Poliambulatorio"/>
    <n v="71"/>
    <n v="37"/>
    <s v="Elettrocardiogramma"/>
    <s v="89.52"/>
    <n v="60"/>
    <n v="8"/>
    <n v="7"/>
    <s v=""/>
    <x v="2"/>
    <x v="1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09676"/>
    <s v="T7HXCMYL"/>
    <s v="060A10051717639"/>
    <d v="1899-12-30T23:00:00"/>
    <n v="54796838"/>
    <s v=""/>
    <x v="42"/>
    <x v="14"/>
    <s v=""/>
    <s v=""/>
    <s v="Accesso SSR"/>
    <s v=""/>
    <s v="OCC"/>
    <s v="NO"/>
    <n v="191586462"/>
    <n v="206514396"/>
    <s v="FVG uo Call Center"/>
    <n v="55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9632"/>
    <s v="ATBLBY8V"/>
    <s v="060A01019297566"/>
    <d v="1899-12-30T03:00:00"/>
    <n v="54796796"/>
    <s v=""/>
    <x v="41"/>
    <x v="14"/>
    <s v="E01"/>
    <s v="E01 Eta' &lt; 6 o &gt; 65 con limite reddito familiare"/>
    <s v="Accesso SSR"/>
    <s v=""/>
    <s v="OCC"/>
    <s v="NO"/>
    <n v="191586387"/>
    <n v="206514317"/>
    <s v="SG Sportello Radiologia"/>
    <n v="77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475"/>
    <s v="Esofagogastroduodenoscopia EGD"/>
    <s v="Erogato"/>
    <d v="2018-11-06T00:00:00"/>
    <s v="APP"/>
    <s v="AUT"/>
    <d v="2019-01-16T00:00:00"/>
    <d v="2019-01-16T00:00:00"/>
    <d v="2018-11-06T00:00:00"/>
    <s v="DAY"/>
    <x v="0"/>
    <s v="NO"/>
    <s v="A.A.S. N. 5 - FRIULI OCCIDENTALE"/>
    <x v="0"/>
    <n v="64735544"/>
    <s v="EZ2RZPEU"/>
    <s v="060A01019171834"/>
    <d v="1899-12-30T20:00:00"/>
    <n v="54819503"/>
    <s v=""/>
    <x v="47"/>
    <x v="14"/>
    <s v="E01"/>
    <s v="E01 Eta' &lt; 6 o &gt; 65 con limite reddito familiare"/>
    <s v="Accesso SSR"/>
    <s v=""/>
    <s v="OCC"/>
    <s v="NO"/>
    <n v="191665175"/>
    <n v="206597618"/>
    <s v="843 AAS5 uo Farmacia di NAVE"/>
    <n v="78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3001"/>
    <s v="Visita fisiatr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5219"/>
    <s v="HB34UIKK"/>
    <s v="060A01019171889"/>
    <d v="1899-12-30T17:00:00"/>
    <n v="54819237"/>
    <s v=""/>
    <x v="45"/>
    <x v="14"/>
    <s v=""/>
    <s v=""/>
    <s v="Accesso SSR"/>
    <s v=""/>
    <s v="OCC"/>
    <s v="NO"/>
    <n v="191664154"/>
    <n v="206596474"/>
    <s v="551 AAS5 uo Farmacia D'ANDREA Massimiliano - Fontanfredda"/>
    <n v="47"/>
    <n v="11"/>
    <s v="Visita fisiatrica"/>
    <s v="89.7 - 8"/>
    <n v="30"/>
    <n v="7"/>
    <n v="7"/>
    <s v=""/>
    <x v="5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00848"/>
    <s v="VN8YHTP2"/>
    <s v="060A10052276859"/>
    <d v="1899-12-30T13:00:00"/>
    <n v="54789370"/>
    <s v=""/>
    <x v="41"/>
    <x v="14"/>
    <s v="048"/>
    <s v="048-Patologie neoplastiche maligne"/>
    <s v="Accesso SSR"/>
    <s v=""/>
    <s v="OCC"/>
    <s v="NO"/>
    <n v="191565986"/>
    <n v="206492245"/>
    <s v="519 AAS5 uo Farmacia AI DUE GIGLI - Cordenons"/>
    <n v="83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DAY"/>
    <x v="1"/>
    <s v="NO"/>
    <s v="A.A.S. N. 5 - FRIULI OCCIDENTALE"/>
    <x v="0"/>
    <n v="64694612"/>
    <s v="SDK2M652"/>
    <s v="060180017007816"/>
    <d v="1899-12-30T05:00:00"/>
    <n v="54784054"/>
    <s v="con e senza mdc"/>
    <x v="41"/>
    <x v="14"/>
    <s v=""/>
    <s v=""/>
    <s v="Accesso SSR"/>
    <s v=""/>
    <s v="OCC"/>
    <s v="NO"/>
    <n v="191551676"/>
    <n v="206476903"/>
    <s v="FVG uo Call Center"/>
    <n v="64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32272"/>
    <s v="UVP8VYRH"/>
    <s v="060A10051743265"/>
    <d v="1899-12-30T13:00:00"/>
    <n v="54816751"/>
    <s v=""/>
    <x v="42"/>
    <x v="14"/>
    <s v=""/>
    <s v=""/>
    <s v="Accesso SSR"/>
    <s v=""/>
    <s v="OCC"/>
    <s v="NO"/>
    <n v="191654310"/>
    <n v="206586223"/>
    <s v="SG Sportello Poliambulatorio"/>
    <n v="69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718"/>
    <s v="RM rachide lombosacrale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31659"/>
    <s v="BIQWLJHT"/>
    <s v="060170077559096"/>
    <d v="1899-12-30T21:00:00"/>
    <n v="54816232"/>
    <s v=""/>
    <x v="41"/>
    <x v="14"/>
    <s v=""/>
    <s v=""/>
    <s v="Accesso SSR"/>
    <s v=""/>
    <s v="OCC"/>
    <s v="NO"/>
    <n v="191651525"/>
    <n v="206583356"/>
    <s v="FVG uo Prenotazione Online"/>
    <n v="35"/>
    <n v="26"/>
    <s v="RMN Colonna vertebrale"/>
    <s v="88.93"/>
    <n v="60"/>
    <n v="17"/>
    <n v="17"/>
    <s v=""/>
    <x v="4"/>
    <x v="1"/>
    <x v="1"/>
  </r>
  <r>
    <n v="52601"/>
    <s v="Casa di Cura &quot;S.Giorgio&quot; - Pordenone"/>
    <s v="AAS5"/>
    <n v="718"/>
    <s v="RM rachide lombosacrale"/>
    <s v="Erogato"/>
    <d v="2018-11-06T00:00:00"/>
    <s v="APP"/>
    <s v="AUT"/>
    <d v="2018-11-09T00:00:00"/>
    <d v="2018-11-08T00:00:00"/>
    <d v="2018-11-06T00:00:00"/>
    <s v="ALT"/>
    <x v="0"/>
    <s v="NO"/>
    <s v="A.A.S. N. 5 - FRIULI OCCIDENTALE"/>
    <x v="0"/>
    <n v="64730822"/>
    <s v="97KPD261"/>
    <s v="060A10052639015"/>
    <d v="1899-12-30T14:00:00"/>
    <n v="54815502"/>
    <s v=""/>
    <x v="41"/>
    <x v="14"/>
    <s v=""/>
    <s v=""/>
    <s v="Accesso SSR"/>
    <s v=""/>
    <s v="OCC"/>
    <s v="NO"/>
    <n v="191647469"/>
    <n v="206579216"/>
    <s v="AAS5 uo Sportelli Cup H Spilimbergo"/>
    <n v="28"/>
    <n v="26"/>
    <s v="RMN Colonna vertebrale"/>
    <s v="88.93"/>
    <n v="60"/>
    <n v="3"/>
    <n v="2"/>
    <s v=""/>
    <x v="4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6T00:00:00"/>
    <s v="APP"/>
    <s v="AUT"/>
    <d v="2018-11-09T00:00:00"/>
    <d v="2018-11-09T00:00:00"/>
    <d v="2018-11-06T00:00:00"/>
    <s v="DAY"/>
    <x v="0"/>
    <s v="NO"/>
    <s v="A.A.S. N. 5 - FRIULI OCCIDENTALE"/>
    <x v="0"/>
    <n v="64730730"/>
    <s v="6C3KXTMU"/>
    <s v="060180019893148"/>
    <d v="1899-12-30T11:00:00"/>
    <n v="54815405"/>
    <s v=""/>
    <x v="41"/>
    <x v="14"/>
    <s v=""/>
    <s v=""/>
    <s v="Accesso SSR"/>
    <s v=""/>
    <s v="OCC"/>
    <s v="NO"/>
    <n v="191647016"/>
    <n v="206578780"/>
    <s v="AAS5 uo Sportelli Cup H Pordenone"/>
    <n v="61"/>
    <n v="25"/>
    <s v="RMN Muscoloscheletrica"/>
    <s v="88.94.1"/>
    <n v="60"/>
    <n v="3"/>
    <n v="3"/>
    <s v=""/>
    <x v="29"/>
    <x v="1"/>
    <x v="2"/>
  </r>
  <r>
    <n v="52601"/>
    <s v="Casa di Cura &quot;S.Giorgio&quot; - Pordenone"/>
    <s v="AAS5"/>
    <n v="3264"/>
    <s v="Elettrocardiogramma (ECG)"/>
    <s v="Erogato"/>
    <d v="2018-11-05T00:00:00"/>
    <s v="APP"/>
    <s v="AUT"/>
    <d v="2018-11-06T00:00:00"/>
    <d v="2018-11-06T00:00:00"/>
    <d v="2018-11-05T00:00:00"/>
    <s v="ASS"/>
    <x v="1"/>
    <s v="NO"/>
    <s v="A.A.S. N. 5 - FRIULI OCCIDENTALE"/>
    <x v="0"/>
    <n v="64696614"/>
    <s v="XPIGZIVG"/>
    <s v="060180017899806"/>
    <d v="1899-12-30T06:00:00"/>
    <n v="54785744"/>
    <s v=""/>
    <x v="46"/>
    <x v="14"/>
    <s v="C02"/>
    <s v="C02 InvaliditÃ  civile ( assegno accomp.)"/>
    <s v="Accesso SSR"/>
    <s v=""/>
    <s v="OCC"/>
    <s v="NO"/>
    <n v="191556323"/>
    <n v="206481904"/>
    <s v="SG Sportello Poliambulatorio"/>
    <n v="95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717"/>
    <s v="RM rachide cervicale con MdC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26045"/>
    <s v="VM3V9IP8"/>
    <s v="060A10051403151"/>
    <d v="1899-12-30T09:00:00"/>
    <n v="54811261"/>
    <s v=""/>
    <x v="41"/>
    <x v="14"/>
    <s v="E01"/>
    <s v="E01 Eta' &lt; 6 o &gt; 65 con limite reddito familiare"/>
    <s v="Accesso SSR"/>
    <s v=""/>
    <s v="OCC"/>
    <s v="NO"/>
    <n v="191621370"/>
    <n v="206551942"/>
    <s v="654 AAS5 uo Farmacia BERTOLINI - Fontanafredda"/>
    <n v="81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714"/>
    <s v="RM polso e mano (incluso articolazione, parti molli distretto vascolare)"/>
    <s v="Annullato"/>
    <d v="2018-11-06T00:00:00"/>
    <s v="APP"/>
    <s v="AUT"/>
    <d v="2019-01-02T00:00:00"/>
    <d v="2019-01-02T00:00:00"/>
    <d v="2018-11-06T00:00:00"/>
    <s v="UDY"/>
    <x v="0"/>
    <s v="SI"/>
    <s v="A.A.S. N. 5 - FRIULI OCCIDENTALE"/>
    <x v="0"/>
    <n v="64760970"/>
    <s v="CWW7R89Z"/>
    <s v="060180015116174"/>
    <d v="1899-12-30T05:00:00"/>
    <n v="54841152"/>
    <s v=""/>
    <x v="41"/>
    <x v="14"/>
    <s v=""/>
    <s v=""/>
    <s v="Accesso SSR"/>
    <s v=""/>
    <s v="OCC"/>
    <s v="NO"/>
    <n v="191727265"/>
    <n v="206664299"/>
    <s v="775 AAS5 uo Farmacia CENTRALE - Cordenons"/>
    <n v="64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59795"/>
    <s v="5ZPQ35ZH"/>
    <s v="060A01019419081"/>
    <d v="1899-12-30T08:00:00"/>
    <n v="54840118"/>
    <s v=""/>
    <x v="42"/>
    <x v="14"/>
    <s v=""/>
    <s v=""/>
    <s v="Accesso SSR"/>
    <s v=""/>
    <s v="OCC"/>
    <s v="NO"/>
    <n v="191724469"/>
    <n v="206661219"/>
    <s v="FVG uo Call Center"/>
    <n v="50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59271"/>
    <s v="V7KDN6XP"/>
    <s v="060A10051550670"/>
    <d v="1899-12-30T06:00:00"/>
    <n v="54839664"/>
    <s v=""/>
    <x v="41"/>
    <x v="14"/>
    <s v="E01"/>
    <s v="E01 Eta' &lt; 6 o &gt; 65 con limite reddito familiare"/>
    <s v="Accesso SSR"/>
    <s v=""/>
    <s v="OCC"/>
    <s v="NO"/>
    <n v="191723238"/>
    <n v="206659820"/>
    <s v="SG Sportello Radiologia"/>
    <n v="65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387"/>
    <s v="Ecodoppler venosa arti inferiori a ripos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693430"/>
    <s v="PJTAJ3F7"/>
    <s v="060A01019371255"/>
    <d v="1899-12-30T16:00:00"/>
    <n v="54783062"/>
    <s v=""/>
    <x v="42"/>
    <x v="14"/>
    <s v="048"/>
    <s v="048-Patologie neoplastiche maligne"/>
    <s v="Accesso SSR"/>
    <s v=""/>
    <s v="OCC"/>
    <s v="NO"/>
    <n v="191548625"/>
    <n v="206473691"/>
    <s v="SG Sportello Poliambulatori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22271"/>
    <s v="XNWUI7H9"/>
    <s v="060A10049541547"/>
    <d v="1899-12-30T13:00:00"/>
    <n v="54807792"/>
    <s v=""/>
    <x v="42"/>
    <x v="14"/>
    <s v="E01"/>
    <s v="E01 Eta' &lt; 6 o &gt; 65 con limite reddito familiare"/>
    <s v="Accesso SSR"/>
    <s v=""/>
    <s v="OCC"/>
    <s v="NO"/>
    <n v="191614180"/>
    <n v="206544252"/>
    <s v="583 AAS5 uo Farmacia BELLOT - Casarsa della Delizia"/>
    <n v="83"/>
    <n v="29"/>
    <s v="Ecocolordoppler dei tronchi sovra aortici"/>
    <s v="88.73.5"/>
    <n v="60"/>
    <n v="7"/>
    <n v="7"/>
    <s v=""/>
    <x v="2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6T00:00:00"/>
    <s v="APP"/>
    <s v="AUT"/>
    <d v="2019-01-14T00:00:00"/>
    <d v="2019-01-14T00:00:00"/>
    <d v="2018-11-06T00:00:00"/>
    <s v="UDY"/>
    <x v="0"/>
    <s v="NO"/>
    <s v="A.A.S. N. 5 - FRIULI OCCIDENTALE"/>
    <x v="0"/>
    <n v="64755982"/>
    <s v="6X7ALJ7X"/>
    <s v="060A10052015614"/>
    <d v="1899-12-30T12:00:00"/>
    <n v="54836908"/>
    <s v="pz accetta oltre prioritÃ "/>
    <x v="41"/>
    <x v="14"/>
    <s v="048"/>
    <s v="048-Patologie neoplastiche maligne"/>
    <s v="Accesso SSR"/>
    <s v=""/>
    <s v="OCC"/>
    <s v="NO"/>
    <n v="191715125"/>
    <n v="206650956"/>
    <s v="FVG uo Call Center"/>
    <n v="85"/>
    <n v="16"/>
    <s v="TC senza e con contrasto Torace"/>
    <s v="87.41.1"/>
    <n v="60"/>
    <n v="69"/>
    <n v="69"/>
    <s v=""/>
    <x v="21"/>
    <x v="0"/>
    <x v="2"/>
  </r>
  <r>
    <n v="52601"/>
    <s v="Casa di Cura &quot;S.Giorgio&quot; - Pordenone"/>
    <s v="AAS5"/>
    <n v="476"/>
    <s v="Esofagogastroduodenoscopia con biopsia EGDB"/>
    <s v="Erogato"/>
    <d v="2018-11-06T00:00:00"/>
    <s v="APP"/>
    <s v="AUT"/>
    <d v="2018-12-12T00:00:00"/>
    <d v="2018-12-12T00:00:00"/>
    <d v="2018-11-06T00:00:00"/>
    <s v="ASS"/>
    <x v="0"/>
    <s v="NO"/>
    <s v="A.A.S. N. 5 - FRIULI OCCIDENTALE"/>
    <x v="0"/>
    <n v="64755909"/>
    <s v="EWQ8PNTN"/>
    <s v="060A01019359566"/>
    <d v="1899-12-30T19:00:00"/>
    <n v="54836821"/>
    <s v=""/>
    <x v="47"/>
    <x v="14"/>
    <s v=""/>
    <s v=""/>
    <s v="Accesso SSR"/>
    <s v=""/>
    <s v="OCC"/>
    <s v="NO"/>
    <n v="191714884"/>
    <n v="206650686"/>
    <s v="FVG uo Call Center"/>
    <n v="49"/>
    <n v="36"/>
    <s v="Esofagogastroduodenoscopia"/>
    <s v="45.16"/>
    <n v="60"/>
    <n v="36"/>
    <n v="36"/>
    <s v=""/>
    <x v="8"/>
    <x v="1"/>
    <x v="2"/>
  </r>
  <r>
    <n v="52601"/>
    <s v="Casa di Cura &quot;S.Giorgio&quot; - Pordenone"/>
    <s v="AAS5"/>
    <n v="720"/>
    <s v="RM rachide toracico (dorsale)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477"/>
    <s v="PDLXKX3M"/>
    <s v="060A10049453349"/>
    <d v="1899-12-30T01:00:00"/>
    <n v="54793384"/>
    <s v=""/>
    <x v="41"/>
    <x v="14"/>
    <s v=""/>
    <s v=""/>
    <s v="Accesso SSR"/>
    <s v=""/>
    <s v="OCC"/>
    <s v="NO"/>
    <n v="191576766"/>
    <n v="206503846"/>
    <s v="FVG uo Call Center"/>
    <n v="14"/>
    <n v="26"/>
    <s v="RMN Colonna vertebrale"/>
    <s v="88.93"/>
    <n v="60"/>
    <n v="8"/>
    <n v="8"/>
    <s v=""/>
    <x v="4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6T00:00:00"/>
    <s v="APP"/>
    <s v="AUT"/>
    <d v="2018-12-28T00:00:00"/>
    <d v="2018-12-28T00:00:00"/>
    <d v="2018-11-06T00:00:00"/>
    <s v="DAY"/>
    <x v="0"/>
    <s v="SI"/>
    <s v="A.A.S. N. 5 - FRIULI OCCIDENTALE"/>
    <x v="0"/>
    <n v="64753258"/>
    <s v="YUIBD6N6"/>
    <s v="060A01019359479"/>
    <d v="1899-12-30T22:00:00"/>
    <n v="54834633"/>
    <s v=""/>
    <x v="41"/>
    <x v="14"/>
    <s v=""/>
    <s v=""/>
    <s v="Accesso SSR"/>
    <n v="64858509"/>
    <s v="OCC"/>
    <s v="NO"/>
    <n v="191707894"/>
    <n v="206643272"/>
    <s v="FVG uo Call Center"/>
    <n v="67"/>
    <n v="25"/>
    <s v="RMN Muscoloscheletrica"/>
    <s v="88.94.1"/>
    <n v="60"/>
    <n v="52"/>
    <n v="52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1-06T00:00:00"/>
    <d v="2018-11-05T00:00:00"/>
    <d v="2018-11-05T00:00:00"/>
    <s v="ALT"/>
    <x v="1"/>
    <s v="NO"/>
    <s v="A.A.S. N. 5 - FRIULI OCCIDENTALE"/>
    <x v="0"/>
    <n v="64698847"/>
    <s v="AMZ3IDKA"/>
    <s v="060A01019363396"/>
    <d v="1899-12-30T13:00:00"/>
    <n v="54787687"/>
    <s v=""/>
    <x v="41"/>
    <x v="14"/>
    <s v=""/>
    <s v=""/>
    <s v="Accesso SSR"/>
    <s v=""/>
    <s v="OCC"/>
    <s v="NO"/>
    <n v="191561242"/>
    <n v="206487190"/>
    <s v="SG Sportello Poliambulatorio"/>
    <n v="49"/>
    <n v="25"/>
    <s v="RMN Muscoloscheletrica"/>
    <s v="88.94.1"/>
    <n v="60"/>
    <n v="1"/>
    <n v="0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2-21T00:00:00"/>
    <d v="2018-12-21T00:00:00"/>
    <d v="2018-11-06T00:00:00"/>
    <s v="UAS"/>
    <x v="0"/>
    <s v="NO"/>
    <s v="A.A.S. N. 5 - FRIULI OCCIDENTALE"/>
    <x v="0"/>
    <n v="64750643"/>
    <s v="1YZ11A7H"/>
    <s v="060A10051403117"/>
    <d v="1899-12-30T15:00:00"/>
    <n v="54832437"/>
    <s v="+angio rm - ad alto campo"/>
    <x v="41"/>
    <x v="14"/>
    <s v=""/>
    <s v=""/>
    <s v="Accesso SSR"/>
    <s v=""/>
    <s v="OCC"/>
    <s v="NO"/>
    <n v="191701683"/>
    <n v="206636642"/>
    <s v="SG Sportello Poliambulatorio"/>
    <n v="22"/>
    <n v="23"/>
    <s v="RMN Cervello e tronco encefalico"/>
    <s v="88.91.2"/>
    <n v="60"/>
    <n v="45"/>
    <n v="45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2-21T00:00:00"/>
    <d v="2018-12-21T00:00:00"/>
    <d v="2018-11-06T00:00:00"/>
    <s v="UDY"/>
    <x v="0"/>
    <s v="NO"/>
    <s v="A.A.S. N. 5 - FRIULI OCCIDENTALE"/>
    <x v="0"/>
    <n v="64749488"/>
    <s v="V5KYTQCX"/>
    <s v="060180018233010"/>
    <d v="1899-12-30T09:00:00"/>
    <n v="54831384"/>
    <s v=""/>
    <x v="41"/>
    <x v="14"/>
    <s v=""/>
    <s v=""/>
    <s v="Accesso SSR"/>
    <s v=""/>
    <s v="OCC"/>
    <s v="NO"/>
    <n v="191698670"/>
    <n v="206633417"/>
    <s v="SG Sportello Radiologia"/>
    <n v="64"/>
    <n v="23"/>
    <s v="RMN Cervello e tronco encefalico"/>
    <s v="88.91.2"/>
    <n v="60"/>
    <n v="45"/>
    <n v="45"/>
    <s v=""/>
    <x v="31"/>
    <x v="1"/>
    <x v="2"/>
  </r>
  <r>
    <n v="52601"/>
    <s v="Casa di Cura &quot;S.Giorgio&quot; - Pordenone"/>
    <s v="AAS5"/>
    <n v="412"/>
    <s v="Ecografia cardiaca, cuore a riposo (ecocardiografia)"/>
    <s v="Erogato"/>
    <d v="2018-11-06T00:00:00"/>
    <s v="APP"/>
    <s v="AUT"/>
    <d v="2018-11-12T00:00:00"/>
    <d v="2018-11-07T00:00:00"/>
    <d v="2018-11-06T00:00:00"/>
    <s v="ALT"/>
    <x v="1"/>
    <s v="NO"/>
    <s v="A.A.S. N. 5 - FRIULI OCCIDENTALE"/>
    <x v="0"/>
    <n v="64748882"/>
    <s v="NP6JWW96"/>
    <s v="HHHHHHHHHHHHHHHH"/>
    <d v="1899-12-30T11:00:00"/>
    <n v="54830898"/>
    <s v="per ricavare posto per Test aggiunto dott Brisotto"/>
    <x v="46"/>
    <x v="14"/>
    <s v=""/>
    <s v=""/>
    <s v="Accesso SSR"/>
    <s v=""/>
    <s v="OCC"/>
    <s v="NO"/>
    <n v="191697360"/>
    <n v="206631965"/>
    <s v="SG Sportello Cardiologia"/>
    <n v="53"/>
    <n v="28"/>
    <s v="Ecografia cardiaca a riposo, Ecografia cardiaca con prova fisica o farmacologica, Ecografia cardiaca con contrasto"/>
    <s v="88.7211"/>
    <n v="60"/>
    <n v="6"/>
    <n v="1"/>
    <s v=""/>
    <x v="1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16650"/>
    <s v="YRXPM3TT"/>
    <s v="060180017373881"/>
    <d v="1899-12-30T16:00:00"/>
    <n v="54802614"/>
    <s v=""/>
    <x v="41"/>
    <x v="14"/>
    <s v=""/>
    <s v=""/>
    <s v="Accesso SSR"/>
    <s v=""/>
    <s v="OCC"/>
    <s v="NO"/>
    <n v="191604458"/>
    <n v="206533893"/>
    <s v="FVG uo Call Center"/>
    <n v="44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ASS"/>
    <x v="1"/>
    <s v="NO"/>
    <s v="A.A.S. N. 5 - FRIULI OCCIDENTALE"/>
    <x v="0"/>
    <n v="64716423"/>
    <s v="IRMRY39S"/>
    <s v="060A10051629757"/>
    <d v="1899-12-30T06:00:00"/>
    <n v="54802436"/>
    <s v=""/>
    <x v="41"/>
    <x v="14"/>
    <s v="048"/>
    <s v="048-Patologie neoplastiche maligne"/>
    <s v="Accesso SSR"/>
    <s v=""/>
    <s v="OCC"/>
    <s v="NO"/>
    <n v="191603914"/>
    <n v="206533286"/>
    <s v="FVG uo Call Center"/>
    <n v="47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5158"/>
    <s v="FA1NBPHA"/>
    <s v="060A01019305796"/>
    <d v="1899-12-30T18:00:00"/>
    <n v="54801360"/>
    <s v=""/>
    <x v="42"/>
    <x v="14"/>
    <s v=""/>
    <s v=""/>
    <s v="Accesso SSR"/>
    <s v=""/>
    <s v="OCC"/>
    <s v="NO"/>
    <n v="191600374"/>
    <n v="206529423"/>
    <s v="SG Sportello Poliambulatorio"/>
    <n v="45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3281"/>
    <s v="TC rachide lombosacrale"/>
    <s v="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46101"/>
    <s v="292EI411"/>
    <s v="060A10052566887"/>
    <d v="1899-12-30T00:00:00"/>
    <n v="54828505"/>
    <s v=""/>
    <x v="41"/>
    <x v="14"/>
    <s v="E01"/>
    <s v="E01 Eta' &lt; 6 o &gt; 65 con limite reddito familiare"/>
    <s v="Accesso SSR"/>
    <s v=""/>
    <s v="OCC"/>
    <s v="NO"/>
    <n v="191691106"/>
    <n v="206625259"/>
    <s v="775 AAS5 uo Farmacia CENTRALE - Cordenons"/>
    <n v="77"/>
    <n v="21"/>
    <s v="TC senza e con contrasto Rachide e speco vertebrale"/>
    <s v="88.38.1"/>
    <n v="60"/>
    <n v="2"/>
    <n v="2"/>
    <s v=""/>
    <x v="33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43619"/>
    <s v="4CZAT6GE"/>
    <s v="060A01019226643"/>
    <d v="1899-12-30T05:00:00"/>
    <n v="54826388"/>
    <s v="Accetta di prenotare oltre il tempo massimo previsto dalla prioritÃ  e informa il MMG"/>
    <x v="41"/>
    <x v="14"/>
    <s v=""/>
    <s v=""/>
    <s v="Accesso SSR"/>
    <s v=""/>
    <s v="OCC"/>
    <s v="NO"/>
    <n v="191684904"/>
    <n v="206618686"/>
    <s v="FVG uo Call Center"/>
    <n v="60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05T00:00:00"/>
    <s v="APP"/>
    <s v="AUT"/>
    <d v="2018-11-12T00:00:00"/>
    <d v="2018-11-07T00:00:00"/>
    <d v="2018-11-05T00:00:00"/>
    <s v="ALT"/>
    <x v="1"/>
    <s v="NO"/>
    <s v="A.A.S. N. 5 - FRIULI OCCIDENTALE"/>
    <x v="0"/>
    <n v="64697807"/>
    <s v="AUQBB25K"/>
    <s v="060A01019349527"/>
    <d v="1899-12-30T05:00:00"/>
    <n v="54786787"/>
    <s v=""/>
    <x v="46"/>
    <x v="14"/>
    <s v=""/>
    <s v=""/>
    <s v="Accesso SSR"/>
    <s v=""/>
    <s v="OCC"/>
    <s v="NO"/>
    <n v="191558941"/>
    <n v="206484732"/>
    <s v="429 AAS5 uo Farmacia COMUNALE - Cordenons"/>
    <n v="54"/>
    <n v="28"/>
    <s v="Ecografia cardiaca a riposo, Ecografia cardiaca con prova fisica o farmacologica, Ecografia cardiaca con contrasto"/>
    <s v="88.7211"/>
    <n v="60"/>
    <n v="7"/>
    <n v="2"/>
    <s v=""/>
    <x v="1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ASS"/>
    <x v="1"/>
    <s v="NO"/>
    <s v="A.A.S. N. 5 - FRIULI OCCIDENTALE"/>
    <x v="0"/>
    <n v="64713589"/>
    <s v="SAWUXYHL"/>
    <s v="060A10052661861"/>
    <d v="1899-12-30T21:00:00"/>
    <n v="54800093"/>
    <s v=""/>
    <x v="41"/>
    <x v="14"/>
    <s v=""/>
    <s v=""/>
    <s v="Accesso SSR"/>
    <s v=""/>
    <s v="OCC"/>
    <s v="NO"/>
    <n v="191596652"/>
    <n v="206525383"/>
    <s v="AAS5 uo Sportelli Cup H Pordenone"/>
    <n v="31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42858"/>
    <s v="Y7PLYP9L"/>
    <s v="060A10048306194"/>
    <d v="1899-12-30T00:00:00"/>
    <n v="54825702"/>
    <s v="Il paziente accetta di prenotare oltre il tempo massimo previsto dalla prioritÃ  assegnata."/>
    <x v="41"/>
    <x v="14"/>
    <s v="S51"/>
    <s v="S51 InvaliditÃ  civile superiore a due terzi"/>
    <s v="Accesso SSR"/>
    <s v=""/>
    <s v="OCC"/>
    <s v="NO"/>
    <n v="191682902"/>
    <n v="206616586"/>
    <s v="FVG uo Call Center"/>
    <n v="5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06T00:00:00"/>
    <s v="APP"/>
    <s v="AUT"/>
    <d v="2019-01-04T00:00:00"/>
    <d v="2018-12-21T00:00:00"/>
    <d v="2018-11-06T00:00:00"/>
    <s v="ALT"/>
    <x v="0"/>
    <s v="SI"/>
    <s v="A.A.S. N. 5 - FRIULI OCCIDENTALE"/>
    <x v="0"/>
    <n v="64741214"/>
    <s v="1ZPUNXIL"/>
    <s v="060A01019374401"/>
    <d v="1899-12-30T19:00:00"/>
    <n v="54824358"/>
    <s v=""/>
    <x v="41"/>
    <x v="14"/>
    <s v="E01"/>
    <s v="E01 Eta' &lt; 6 o &gt; 65 con limite reddito familiare"/>
    <s v="Accesso SSR"/>
    <n v="65995666"/>
    <s v="OCC"/>
    <s v="NO"/>
    <n v="191679436"/>
    <n v="206612820"/>
    <s v="447 AAS5 uo Farmacia COMUNALE - PN via Montereale"/>
    <n v="81"/>
    <n v="25"/>
    <s v="RMN Muscoloscheletrica"/>
    <s v="88.94.2"/>
    <n v="60"/>
    <n v="59"/>
    <n v="45"/>
    <s v=""/>
    <x v="29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0740"/>
    <s v="UP92D9AP"/>
    <s v="060180017455127"/>
    <d v="1899-12-30T07:00:00"/>
    <n v="54823953"/>
    <s v=""/>
    <x v="41"/>
    <x v="14"/>
    <s v=""/>
    <s v=""/>
    <s v="Accesso SSR"/>
    <s v=""/>
    <s v="OCC"/>
    <s v="NO"/>
    <n v="191678437"/>
    <n v="206611695"/>
    <s v="SG Sportello Poliambulatorio"/>
    <n v="71"/>
    <n v="24"/>
    <s v="RMN Pelvi, prostata e vescica"/>
    <s v="88.95.5"/>
    <n v="60"/>
    <n v="6"/>
    <n v="6"/>
    <s v=""/>
    <x v="36"/>
    <x v="1"/>
    <x v="2"/>
  </r>
  <r>
    <n v="52601"/>
    <s v="Casa di Cura &quot;S.Giorgio&quot; - Pordenone"/>
    <s v="AAS5"/>
    <n v="913"/>
    <s v="TC addome completo"/>
    <s v="Erogato"/>
    <d v="2018-11-07T00:00:00"/>
    <s v="APP"/>
    <s v="AUT"/>
    <d v="2018-11-20T00:00:00"/>
    <d v="2018-11-16T00:00:00"/>
    <d v="2018-11-07T00:00:00"/>
    <s v="ALT"/>
    <x v="1"/>
    <s v="NO"/>
    <s v="A.A.S. N. 5 - FRIULI OCCIDENTALE"/>
    <x v="0"/>
    <n v="64785064"/>
    <s v="QIWI7IA7"/>
    <s v="060A10051963309"/>
    <d v="1899-12-30T19:00:00"/>
    <n v="54861855"/>
    <s v=""/>
    <x v="41"/>
    <x v="14"/>
    <s v="C01"/>
    <s v="C01 Invalidi civili al 100%"/>
    <s v="Accesso SSR"/>
    <s v=""/>
    <s v="OCC"/>
    <s v="NO"/>
    <n v="191806500"/>
    <n v="206748072"/>
    <s v="AAS5 uo Sportelli Cup Maniago"/>
    <n v="69"/>
    <n v="19"/>
    <s v="TC senza e con contrasto Addome completo"/>
    <s v="88.01.5"/>
    <n v="60"/>
    <n v="13"/>
    <n v="9"/>
    <s v=""/>
    <x v="7"/>
    <x v="2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986"/>
    <s v="ZL2F9V1C"/>
    <s v="060A10042833988"/>
    <d v="1899-12-30T02:00:00"/>
    <n v="54882153"/>
    <s v=""/>
    <x v="41"/>
    <x v="14"/>
    <s v="E01"/>
    <s v="E01 Eta' &lt; 6 o &gt; 65 con limite reddito familiare"/>
    <s v="Accesso SSR"/>
    <s v=""/>
    <s v="OCC"/>
    <s v="NO"/>
    <n v="191883959"/>
    <n v="206830302"/>
    <s v="FVG uo Call Center"/>
    <n v="72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UDY"/>
    <x v="0"/>
    <s v="SI"/>
    <s v="A.A.S. N. 5 - FRIULI OCCIDENTALE"/>
    <x v="0"/>
    <n v="64775345"/>
    <s v="4WAKAWIU"/>
    <s v="060180018880007"/>
    <d v="1899-12-30T12:00:00"/>
    <n v="54853574"/>
    <s v=""/>
    <x v="41"/>
    <x v="14"/>
    <s v=""/>
    <s v=""/>
    <s v="Accesso SSR"/>
    <s v=""/>
    <s v="OCC"/>
    <s v="NO"/>
    <n v="191784205"/>
    <n v="206724008"/>
    <s v="SG Sportello Poliambulatorio"/>
    <n v="17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914"/>
    <s v="TC addome completo con MdC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986"/>
    <s v="ZL2F9V1C"/>
    <s v="060A10042833988"/>
    <d v="1899-12-30T02:00:00"/>
    <n v="54882153"/>
    <s v=""/>
    <x v="41"/>
    <x v="14"/>
    <s v="E01"/>
    <s v="E01 Eta' &lt; 6 o &gt; 65 con limite reddito familiare"/>
    <s v="Accesso SSR"/>
    <s v=""/>
    <s v="OCC"/>
    <s v="NO"/>
    <n v="191883958"/>
    <n v="206830301"/>
    <s v="FVG uo Call Center"/>
    <n v="72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528"/>
    <s v="2KE2R885"/>
    <s v="060A10051629780"/>
    <d v="1899-12-30T13:00:00"/>
    <n v="54881769"/>
    <s v="accetta la prima data disponibile fuori la prioritÃ "/>
    <x v="41"/>
    <x v="14"/>
    <s v="048"/>
    <s v="048-Patologie neoplastiche maligne"/>
    <s v="Accesso SSR"/>
    <s v=""/>
    <s v="OCC"/>
    <s v="NO"/>
    <n v="191882387"/>
    <n v="206828570"/>
    <s v="FVG uo Call Center"/>
    <n v="88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528"/>
    <s v="2KE2R885"/>
    <s v="060A10051629780"/>
    <d v="1899-12-30T13:00:00"/>
    <n v="54881769"/>
    <s v="accetta la prima data disponibile fuori la prioritÃ "/>
    <x v="41"/>
    <x v="14"/>
    <s v="048"/>
    <s v="048-Patologie neoplastiche maligne"/>
    <s v="Accesso SSR"/>
    <s v=""/>
    <s v="OCC"/>
    <s v="NO"/>
    <n v="191882386"/>
    <n v="206828569"/>
    <s v="FVG uo Call Center"/>
    <n v="88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2985"/>
    <s v="Visita cardiologica"/>
    <s v="Annullato"/>
    <d v="2018-11-07T00:00:00"/>
    <s v="APP"/>
    <s v="AUT"/>
    <d v="2019-05-22T00:00:00"/>
    <d v="2019-05-22T00:00:00"/>
    <d v="2018-11-07T00:00:00"/>
    <s v="ASS"/>
    <x v="1"/>
    <s v="SI"/>
    <s v="A.A.S. N. 5 - FRIULI OCCIDENTALE"/>
    <x v="0"/>
    <n v="64775152"/>
    <s v="ASV24333"/>
    <s v="060180017913047"/>
    <d v="1899-12-30T15:00:00"/>
    <n v="54853391"/>
    <s v=""/>
    <x v="46"/>
    <x v="14"/>
    <s v="E01"/>
    <s v="E01 Eta' &lt; 6 o &gt; 65 con limite reddito familiare"/>
    <s v="Accesso SSR"/>
    <s v=""/>
    <s v="OCC"/>
    <s v="NO"/>
    <n v="191783745"/>
    <n v="206723496"/>
    <s v="SG Sportello Poliambulatorio"/>
    <n v="71"/>
    <n v="1"/>
    <s v="Visita cardiologica"/>
    <s v="89.7 - 8"/>
    <n v="30"/>
    <n v="196"/>
    <n v="196"/>
    <s v=""/>
    <x v="12"/>
    <x v="0"/>
    <x v="2"/>
  </r>
  <r>
    <n v="52601"/>
    <s v="Casa di Cura &quot;S.Giorgio&quot; - Pordenone"/>
    <s v="AAS5"/>
    <n v="3264"/>
    <s v="Elettrocardiogramma (ECG)"/>
    <s v="Annullato"/>
    <d v="2018-11-07T00:00:00"/>
    <s v="APP"/>
    <s v="AUT"/>
    <d v="2019-05-22T00:00:00"/>
    <d v="2019-05-22T00:00:00"/>
    <d v="2018-11-07T00:00:00"/>
    <s v="ASS"/>
    <x v="1"/>
    <s v="SI"/>
    <s v="A.A.S. N. 5 - FRIULI OCCIDENTALE"/>
    <x v="0"/>
    <n v="64775152"/>
    <s v="ASV24333"/>
    <s v="060180017913047"/>
    <d v="1899-12-30T15:00:00"/>
    <n v="54853391"/>
    <s v=""/>
    <x v="46"/>
    <x v="14"/>
    <s v="E01"/>
    <s v="E01 Eta' &lt; 6 o &gt; 65 con limite reddito familiare"/>
    <s v="Accesso SSR"/>
    <s v=""/>
    <s v="OCC"/>
    <s v="NO"/>
    <n v="191783744"/>
    <n v="206723495"/>
    <s v="SG Sportello Poliambulatorio"/>
    <n v="71"/>
    <n v="37"/>
    <s v="Elettrocardiogramma"/>
    <s v="89.52"/>
    <n v="60"/>
    <n v="196"/>
    <n v="196"/>
    <s v=""/>
    <x v="2"/>
    <x v="0"/>
    <x v="2"/>
  </r>
  <r>
    <n v="52601"/>
    <s v="Casa di Cura &quot;S.Giorgio&quot; - Pordenone"/>
    <s v="AAS5"/>
    <n v="3001"/>
    <s v="Visita fisiatrica"/>
    <s v="Annullato"/>
    <d v="2018-11-07T00:00:00"/>
    <s v="APP"/>
    <s v="AUT"/>
    <d v="2018-11-16T00:00:00"/>
    <d v="2018-11-16T00:00:00"/>
    <d v="2018-11-07T00:00:00"/>
    <s v="UAS"/>
    <x v="1"/>
    <s v="SI"/>
    <s v="A.A.S. N. 5 - FRIULI OCCIDENTALE"/>
    <x v="0"/>
    <n v="64784300"/>
    <s v="19FVA8R2"/>
    <s v="060A10050742679"/>
    <d v="1899-12-30T11:00:00"/>
    <n v="54861208"/>
    <s v=""/>
    <x v="45"/>
    <x v="14"/>
    <s v=""/>
    <s v=""/>
    <s v="Accesso SSR"/>
    <s v=""/>
    <s v="OCC"/>
    <s v="NO"/>
    <n v="191804804"/>
    <n v="206746192"/>
    <s v="AAS5 uo Sportelli Cup H Pordenone"/>
    <n v="68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3265"/>
    <s v="Visita ginec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07604"/>
    <s v="H5DVXB97"/>
    <s v="060180015116128"/>
    <d v="1899-12-30T08:00:00"/>
    <n v="54880996"/>
    <s v=""/>
    <x v="44"/>
    <x v="14"/>
    <s v=""/>
    <s v=""/>
    <s v="Accesso SSR"/>
    <s v=""/>
    <s v="OCC"/>
    <s v="NO"/>
    <n v="191879835"/>
    <n v="206825926"/>
    <s v="SG Sportello Poliambulatorio"/>
    <n v="65"/>
    <n v="7"/>
    <s v="Visita ginecologica"/>
    <s v="89.26"/>
    <n v="30"/>
    <n v="5"/>
    <n v="5"/>
    <s v=""/>
    <x v="17"/>
    <x v="1"/>
    <x v="2"/>
  </r>
  <r>
    <n v="52601"/>
    <s v="Casa di Cura &quot;S.Giorgio&quot; - Pordenone"/>
    <s v="AAS5"/>
    <n v="718"/>
    <s v="RM rachide lombosacrale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903"/>
    <s v="ATH3BG5Y"/>
    <s v="060A01019249829"/>
    <d v="1899-12-30T16:00:00"/>
    <n v="54880406"/>
    <s v=""/>
    <x v="41"/>
    <x v="14"/>
    <s v=""/>
    <s v=""/>
    <s v="Accesso SSR"/>
    <s v=""/>
    <s v="OCC"/>
    <s v="NO"/>
    <n v="191878127"/>
    <n v="206824107"/>
    <s v="SG Sportello Poliambulatorio"/>
    <n v="37"/>
    <n v="26"/>
    <s v="RMN Colonna vertebrale"/>
    <s v="88.93"/>
    <n v="60"/>
    <n v="4"/>
    <n v="4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1-08T00:00:00"/>
    <d v="2018-11-07T00:00:00"/>
    <d v="2018-11-07T00:00:00"/>
    <s v="ALT"/>
    <x v="0"/>
    <s v="NO"/>
    <s v="A.A.S. N. 5 - FRIULI OCCIDENTALE"/>
    <x v="0"/>
    <n v="64774841"/>
    <s v="1Q9WYVY1"/>
    <s v="060A10052255058"/>
    <d v="1899-12-30T20:00:00"/>
    <n v="54853141"/>
    <s v=""/>
    <x v="41"/>
    <x v="14"/>
    <s v="E01"/>
    <s v="E01 Eta' &lt; 6 o &gt; 65 con limite reddito familiare"/>
    <s v="Accesso SSR"/>
    <s v=""/>
    <s v="OCC"/>
    <s v="NO"/>
    <n v="191783106"/>
    <n v="206722835"/>
    <s v="SG Sportello Poliambulatorio"/>
    <n v="67"/>
    <n v="20"/>
    <s v="TC senza e con contrasto Capo"/>
    <s v="87.03"/>
    <n v="60"/>
    <n v="1"/>
    <n v="0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3836"/>
    <s v="4W56DC56"/>
    <s v="060A01019243647"/>
    <d v="1899-12-30T08:00:00"/>
    <n v="54860814"/>
    <s v=""/>
    <x v="41"/>
    <x v="14"/>
    <s v="C05"/>
    <s v="C05 Cecita' assoluta"/>
    <s v="Accesso SSR"/>
    <s v=""/>
    <s v="OCC"/>
    <s v="NO"/>
    <n v="191803717"/>
    <n v="206745023"/>
    <s v="FVG uo Call Center"/>
    <n v="65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718"/>
    <s v="RM rachide lombosacrale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5155"/>
    <s v="SY63KX9X"/>
    <s v="060A10052282512"/>
    <d v="1899-12-30T10:00:00"/>
    <n v="54878931"/>
    <s v="pz cottatta la struttura per verificare eseguibilitÃƒÂ  per peso"/>
    <x v="41"/>
    <x v="14"/>
    <s v="048"/>
    <s v="048-Patologie neoplastiche maligne"/>
    <s v="Accesso SSR"/>
    <s v=""/>
    <s v="OCC"/>
    <s v="NO"/>
    <n v="191872193"/>
    <n v="206817812"/>
    <s v="FVG uo Call Center"/>
    <n v="75"/>
    <n v="26"/>
    <s v="RMN Colonna vertebrale"/>
    <s v="88.93"/>
    <n v="60"/>
    <n v="4"/>
    <n v="4"/>
    <s v=""/>
    <x v="4"/>
    <x v="1"/>
    <x v="2"/>
  </r>
  <r>
    <n v="52601"/>
    <s v="Casa di Cura &quot;S.Giorgio&quot; - Pordenone"/>
    <s v="AAS5"/>
    <n v="718"/>
    <s v="RM rachide lombosacrale"/>
    <s v="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83081"/>
    <s v="DI2KNB68"/>
    <s v="060A01019249537"/>
    <d v="1899-12-30T19:00:00"/>
    <n v="54860191"/>
    <s v=""/>
    <x v="41"/>
    <x v="14"/>
    <s v=""/>
    <s v=""/>
    <s v="Accesso SSR"/>
    <s v=""/>
    <s v="OCC"/>
    <s v="NO"/>
    <n v="191801964"/>
    <n v="206743135"/>
    <s v="SG Sportello Radiologia"/>
    <n v="73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913"/>
    <s v="TC addome completo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03733"/>
    <s v="IDMLGR6N"/>
    <s v="060A01019385622"/>
    <d v="1899-12-30T05:00:00"/>
    <n v="54877704"/>
    <s v=""/>
    <x v="41"/>
    <x v="14"/>
    <s v="E01"/>
    <s v="E01 Eta' &lt; 6 o &gt; 65 con limite reddito familiare"/>
    <s v="Accesso SSR"/>
    <s v=""/>
    <s v="OCC"/>
    <s v="NO"/>
    <n v="191865847"/>
    <n v="206811320"/>
    <s v="AAS5 uo Sportelli Cup H San Vito"/>
    <n v="67"/>
    <n v="19"/>
    <s v="TC senza e con contrasto Addome completo"/>
    <s v="88.01.5"/>
    <n v="60"/>
    <n v="1"/>
    <n v="1"/>
    <s v=""/>
    <x v="7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UDY"/>
    <x v="0"/>
    <s v="SI"/>
    <s v="A.A.S. N. 5 - FRIULI OCCIDENTALE"/>
    <x v="0"/>
    <n v="64774305"/>
    <s v="NWZW483T"/>
    <s v="060A10052511510"/>
    <d v="1899-12-30T17:00:00"/>
    <n v="54852687"/>
    <s v="+ RX GINOCCHIO SX"/>
    <x v="41"/>
    <x v="14"/>
    <s v="048"/>
    <s v="048-Patologie neoplastiche maligne"/>
    <s v="Accesso SSR"/>
    <s v=""/>
    <s v="OCC"/>
    <s v="NO"/>
    <n v="191781834"/>
    <n v="206721468"/>
    <s v="SG Sportello Radiologia"/>
    <n v="73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74067"/>
    <s v="KT6CS9B9"/>
    <s v="060A10049277657"/>
    <d v="1899-12-30T06:00:00"/>
    <n v="54852472"/>
    <s v=""/>
    <x v="41"/>
    <x v="14"/>
    <s v=""/>
    <s v=""/>
    <s v="Accesso SSR"/>
    <s v=""/>
    <s v="OCC"/>
    <s v="NO"/>
    <n v="191781159"/>
    <n v="206720755"/>
    <s v="582 AAS5 uo Farmacia KOSSLER - Pordenone"/>
    <n v="38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8635"/>
    <s v="97QRW2KF"/>
    <s v="060A10052323421"/>
    <d v="1899-12-30T06:00:00"/>
    <n v="54873283"/>
    <s v=""/>
    <x v="41"/>
    <x v="14"/>
    <s v="048"/>
    <s v="048-Patologie neoplastiche maligne"/>
    <s v="Accesso SSR"/>
    <s v=""/>
    <s v="OCC"/>
    <s v="NO"/>
    <n v="191838327"/>
    <n v="206782558"/>
    <s v="458 AAS5 uo Farmacia POLETTI - Brugnera"/>
    <n v="67"/>
    <n v="16"/>
    <s v="TC senza e con contrasto Torace"/>
    <s v="87.41"/>
    <n v="60"/>
    <n v="13"/>
    <n v="13"/>
    <s v=""/>
    <x v="21"/>
    <x v="0"/>
    <x v="2"/>
  </r>
  <r>
    <n v="52601"/>
    <s v="Casa di Cura &quot;S.Giorgio&quot; - Pordenone"/>
    <s v="AAS5"/>
    <n v="412"/>
    <s v="Ecografia cardiaca, cuore a riposo (ecocardiografia)"/>
    <s v="Erogato"/>
    <d v="2018-11-07T00:00:00"/>
    <s v="APP"/>
    <s v="AUT"/>
    <d v="2018-11-09T00:00:00"/>
    <d v="2018-11-09T00:00:00"/>
    <d v="2018-11-07T00:00:00"/>
    <s v="ASS"/>
    <x v="1"/>
    <s v="NO"/>
    <s v="A.A.S. N. 5 - FRIULI OCCIDENTALE"/>
    <x v="0"/>
    <n v="64798401"/>
    <s v="VL5JQ68Q"/>
    <s v="060A10052777574"/>
    <d v="1899-12-30T20:00:00"/>
    <n v="54873111"/>
    <s v=""/>
    <x v="46"/>
    <x v="14"/>
    <s v=""/>
    <s v=""/>
    <s v="Accesso SSR"/>
    <s v=""/>
    <s v="OCC"/>
    <s v="NO"/>
    <n v="191837554"/>
    <n v="206781721"/>
    <s v="775 AAS5 uo Farmacia CENTRALE - Cordenons"/>
    <n v="58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41"/>
    <n v="206779428"/>
    <s v="FVG uo Call Center"/>
    <n v="82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3451"/>
    <s v="TC capo con MdC (e/o encefalo, cranio, sella turcica, orbite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40"/>
    <n v="206779427"/>
    <s v="FVG uo Call Center"/>
    <n v="82"/>
    <n v="20"/>
    <s v="TC senza e con contrasto Capo"/>
    <s v="87.03.1"/>
    <n v="60"/>
    <n v="13"/>
    <n v="13"/>
    <s v=""/>
    <x v="20"/>
    <x v="0"/>
    <x v="2"/>
  </r>
  <r>
    <n v="52601"/>
    <s v="Casa di Cura &quot;S.Giorgio&quot; - Pordenone"/>
    <s v="AAS5"/>
    <n v="914"/>
    <s v="TC addome completo con MdC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39"/>
    <n v="206779426"/>
    <s v="FVG uo Call Center"/>
    <n v="82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2985"/>
    <s v="Visita cardiologica"/>
    <s v="Annullato"/>
    <d v="2018-11-07T00:00:00"/>
    <s v="APP"/>
    <s v="AUT"/>
    <d v="2018-11-15T00:00:00"/>
    <d v="2018-11-15T00:00:00"/>
    <d v="2018-11-07T00:00:00"/>
    <s v="UDY"/>
    <x v="1"/>
    <s v="SI"/>
    <s v="A.A.S. N. 5 - FRIULI OCCIDENTALE"/>
    <x v="0"/>
    <n v="64797608"/>
    <s v="P2J9CIV4"/>
    <s v="060A01019349897"/>
    <d v="1899-12-30T06:00:00"/>
    <n v="54872417"/>
    <s v=""/>
    <x v="46"/>
    <x v="14"/>
    <s v="E02"/>
    <s v="E02 Disoccupato con limite reddito familiare e familiari a carico"/>
    <s v="Accesso SSR"/>
    <n v="64797583"/>
    <s v="OCC"/>
    <s v="NO"/>
    <n v="191835236"/>
    <n v="206779220"/>
    <s v="434 AAS5 uo Farmacia ZARDO - Pordenone"/>
    <n v="17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3264"/>
    <s v="Elettrocardiogramma (ECG)"/>
    <s v="Annullato"/>
    <d v="2018-11-07T00:00:00"/>
    <s v="APP"/>
    <s v="AUT"/>
    <d v="2018-11-15T00:00:00"/>
    <d v="2018-11-15T00:00:00"/>
    <d v="2018-11-07T00:00:00"/>
    <s v="UDY"/>
    <x v="1"/>
    <s v="SI"/>
    <s v="A.A.S. N. 5 - FRIULI OCCIDENTALE"/>
    <x v="0"/>
    <n v="64797608"/>
    <s v="P2J9CIV4"/>
    <s v="060A01019349897"/>
    <d v="1899-12-30T06:00:00"/>
    <n v="54872417"/>
    <s v=""/>
    <x v="46"/>
    <x v="14"/>
    <s v="E02"/>
    <s v="E02 Disoccupato con limite reddito familiare e familiari a carico"/>
    <s v="Accesso SSR"/>
    <n v="64797583"/>
    <s v="OCC"/>
    <s v="NO"/>
    <n v="191835235"/>
    <n v="206779219"/>
    <s v="434 AAS5 uo Farmacia ZARDO - Pordenone"/>
    <n v="17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001"/>
    <s v="Visita fisiatrica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80984"/>
    <s v="AZQST6YT"/>
    <s v="060A01019411052"/>
    <d v="1899-12-30T19:00:00"/>
    <n v="54858401"/>
    <s v=""/>
    <x v="45"/>
    <x v="14"/>
    <s v=""/>
    <s v=""/>
    <s v="Accesso SSR"/>
    <s v=""/>
    <s v="OCC"/>
    <s v="NO"/>
    <n v="191797068"/>
    <n v="206737888"/>
    <s v="SG Sportello Fisioterapia"/>
    <n v="55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7574"/>
    <s v="R1LC67DI"/>
    <s v="060A10052756800"/>
    <d v="1899-12-30T06:00:00"/>
    <n v="54872392"/>
    <s v=""/>
    <x v="41"/>
    <x v="14"/>
    <s v=""/>
    <s v=""/>
    <s v="Accesso SSR"/>
    <s v=""/>
    <s v="OCC"/>
    <s v="NO"/>
    <n v="191835192"/>
    <n v="206779166"/>
    <s v="796 AAS5 uo Farmacia SAN LORENZO Dott.ssa Prezioso Anita - Pordenone"/>
    <n v="33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026"/>
    <s v="Visita ortoped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73517"/>
    <s v="WBRD7D4B"/>
    <s v="060150008587170"/>
    <d v="1899-12-30T04:00:00"/>
    <n v="54852035"/>
    <s v=""/>
    <x v="42"/>
    <x v="14"/>
    <s v="E01"/>
    <s v="E01 Eta' &lt; 6 o &gt; 65 con limite reddito familiare"/>
    <s v="Accesso SSR"/>
    <s v=""/>
    <s v="OCC"/>
    <s v="NO"/>
    <n v="191779893"/>
    <n v="206719368"/>
    <s v="SG Sportello Poliambulatorio"/>
    <n v="6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12"/>
    <s v="Ecografia cardiaca, cuore a riposo (ecocardiografia)"/>
    <s v="Erogato"/>
    <d v="2018-11-08T00:00:00"/>
    <s v="APP"/>
    <s v="AUT"/>
    <d v="2018-11-16T00:00:00"/>
    <d v="2018-11-14T00:00:00"/>
    <d v="2018-11-08T00:00:00"/>
    <s v="ALT"/>
    <x v="1"/>
    <s v="NO"/>
    <s v="A.A.S. N. 5 - FRIULI OCCIDENTALE"/>
    <x v="0"/>
    <n v="64832722"/>
    <s v="46F3G9XS"/>
    <s v="060A01019165537"/>
    <d v="1899-12-30T13:00:00"/>
    <n v="54902067"/>
    <s v=""/>
    <x v="46"/>
    <x v="14"/>
    <s v=""/>
    <s v=""/>
    <s v="Accesso SSR"/>
    <s v=""/>
    <s v="OCC"/>
    <s v="NO"/>
    <n v="191941570"/>
    <n v="206892501"/>
    <s v="FVG uo Call Center"/>
    <n v="16"/>
    <n v="28"/>
    <s v="Ecografia cardiaca a riposo, Ecografia cardiaca con prova fisica o farmacologica, Ecografia cardiaca con contrasto"/>
    <s v="88.7211"/>
    <n v="60"/>
    <n v="8"/>
    <n v="6"/>
    <s v=""/>
    <x v="19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80517"/>
    <s v="FIWKKKWF"/>
    <s v="060A10052396338"/>
    <d v="1899-12-30T07:00:00"/>
    <n v="54858006"/>
    <s v="CHI PRENOTA PER PZ RIFERISCE B"/>
    <x v="41"/>
    <x v="14"/>
    <s v="C05"/>
    <s v="C05 Cecita' assoluta"/>
    <s v="Accesso SSR"/>
    <s v=""/>
    <s v="OCC"/>
    <s v="NO"/>
    <n v="191795905"/>
    <n v="206736641"/>
    <s v="SG Sportello Poliambulatorio"/>
    <n v="72"/>
    <n v="20"/>
    <s v="TC senza e con contrasto Capo"/>
    <s v="87.03"/>
    <n v="60"/>
    <n v="9"/>
    <n v="9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6T00:00:00"/>
    <s v="APP"/>
    <s v="AUT"/>
    <d v="2018-12-12T00:00:00"/>
    <d v="2018-12-12T00:00:00"/>
    <d v="2018-11-06T00:00:00"/>
    <s v="ASS"/>
    <x v="0"/>
    <s v="NO"/>
    <s v="A.A.S. N. 5 - FRIULI OCCIDENTALE"/>
    <x v="0"/>
    <n v="64761814"/>
    <s v="WKM9LKIT"/>
    <s v="060A10051925800"/>
    <d v="1899-12-30T09:00:00"/>
    <n v="54841880"/>
    <s v=""/>
    <x v="41"/>
    <x v="14"/>
    <s v=""/>
    <s v=""/>
    <s v="Accesso SSR"/>
    <s v=""/>
    <s v="OCC"/>
    <s v="NO"/>
    <n v="191729412"/>
    <n v="206666637"/>
    <s v="FVG uo Call Center"/>
    <n v="52"/>
    <n v="20"/>
    <s v="TC senza e con contrasto Capo"/>
    <s v="87.03"/>
    <n v="60"/>
    <n v="36"/>
    <n v="36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2-19T00:00:00"/>
    <d v="2018-12-19T00:00:00"/>
    <d v="2018-11-08T00:00:00"/>
    <s v="ASS"/>
    <x v="0"/>
    <s v="NO"/>
    <s v="A.A.S. N. 5 - FRIULI OCCIDENTALE"/>
    <x v="0"/>
    <n v="64832183"/>
    <s v="FT46IM55"/>
    <s v="060A10049541556"/>
    <d v="1899-12-30T10:00:00"/>
    <n v="54901600"/>
    <s v=""/>
    <x v="41"/>
    <x v="14"/>
    <s v=""/>
    <s v=""/>
    <s v="Accesso SSR"/>
    <s v=""/>
    <s v="OCC"/>
    <s v="NO"/>
    <n v="191939978"/>
    <n v="206890772"/>
    <s v="FVG uo Call Center"/>
    <n v="70"/>
    <n v="20"/>
    <s v="TC senza e con contrasto Capo"/>
    <s v="87.03"/>
    <n v="60"/>
    <n v="41"/>
    <n v="41"/>
    <s v=""/>
    <x v="20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07T00:00:00"/>
    <s v="APP"/>
    <s v="AUT"/>
    <d v="2018-11-12T00:00:00"/>
    <d v="2018-11-12T00:00:00"/>
    <d v="2018-11-07T00:00:00"/>
    <s v="DAY"/>
    <x v="1"/>
    <s v="SI"/>
    <s v="A.A.S. N. 5 - FRIULI OCCIDENTALE"/>
    <x v="0"/>
    <n v="64796121"/>
    <s v="NQBNKJC5"/>
    <s v="060180015140970"/>
    <d v="1899-12-30T06:00:00"/>
    <n v="54871114"/>
    <s v=""/>
    <x v="41"/>
    <x v="14"/>
    <s v="E01"/>
    <s v="E01 Eta' &lt; 6 o &gt; 65 con limite reddito familiare"/>
    <s v="Accesso SSR"/>
    <n v="64838779"/>
    <s v="OCC"/>
    <s v="NO"/>
    <n v="191831592"/>
    <n v="206775240"/>
    <s v="519 AAS5 uo Farmacia AI DUE GIGLI - Cordenons"/>
    <n v="83"/>
    <n v="24"/>
    <s v="RMN Pelvi, prostata e vescica"/>
    <s v="88.95.5"/>
    <n v="60"/>
    <n v="5"/>
    <n v="5"/>
    <s v=""/>
    <x v="36"/>
    <x v="1"/>
    <x v="2"/>
  </r>
  <r>
    <n v="52601"/>
    <s v="Casa di Cura &quot;S.Giorgio&quot; - Pordenon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30568"/>
    <s v="WML61F8B"/>
    <s v="060A10052396283"/>
    <d v="1899-12-30T20:00:00"/>
    <n v="54900205"/>
    <s v=""/>
    <x v="42"/>
    <x v="14"/>
    <s v=""/>
    <s v=""/>
    <s v="Accesso SSR"/>
    <s v=""/>
    <s v="OCC"/>
    <s v="NO"/>
    <n v="191935273"/>
    <n v="206885730"/>
    <s v="FVG uo Call Center"/>
    <n v="46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5915"/>
    <s v="QR5D76I2"/>
    <s v="060A01019263435"/>
    <d v="1899-12-30T23:00:00"/>
    <n v="54870940"/>
    <s v="accetta app oltre prioritÃ , avvisa mmg"/>
    <x v="41"/>
    <x v="14"/>
    <s v=""/>
    <s v=""/>
    <s v="Accesso SSR"/>
    <s v=""/>
    <s v="OCC"/>
    <s v="NO"/>
    <n v="191831126"/>
    <n v="206774742"/>
    <s v="FVG uo Call Center"/>
    <n v="36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07T00:00:00"/>
    <s v="APP"/>
    <s v="AUT"/>
    <d v="2018-11-12T00:00:00"/>
    <d v="2018-11-12T00:00:00"/>
    <d v="2018-11-07T00:00:00"/>
    <s v="DAY"/>
    <x v="1"/>
    <s v="SI"/>
    <s v="A.A.S. N. 5 - FRIULI OCCIDENTALE"/>
    <x v="0"/>
    <n v="64795901"/>
    <s v="DSJ7PRQB"/>
    <s v="060180015140970"/>
    <d v="1899-12-30T06:00:00"/>
    <n v="54870919"/>
    <s v=""/>
    <x v="41"/>
    <x v="14"/>
    <s v="E01"/>
    <s v="E01 Eta' &lt; 6 o &gt; 65 con limite reddito familiare"/>
    <s v="Accesso SSR"/>
    <s v=""/>
    <s v="OCC"/>
    <s v="NO"/>
    <n v="191831106"/>
    <n v="206774718"/>
    <s v="519 AAS5 uo Farmacia AI DUE GIGLI - Cordenons"/>
    <n v="83"/>
    <n v="24"/>
    <s v="RMN Pelvi, prostata e vescica"/>
    <s v="88.95.5"/>
    <n v="60"/>
    <n v="5"/>
    <n v="5"/>
    <s v=""/>
    <x v="36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95702"/>
    <s v="D65NE5Z8"/>
    <s v="060A01019359574"/>
    <d v="1899-12-30T15:00:00"/>
    <n v="54870755"/>
    <s v=""/>
    <x v="41"/>
    <x v="14"/>
    <s v=""/>
    <s v=""/>
    <s v="Accesso SSR"/>
    <s v=""/>
    <s v="OCC"/>
    <s v="NO"/>
    <n v="191830663"/>
    <n v="206774235"/>
    <s v="FVG uo Call Center"/>
    <n v="56"/>
    <n v="20"/>
    <s v="TC senza e con contrasto Capo"/>
    <s v="87.03"/>
    <n v="60"/>
    <n v="35"/>
    <n v="35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8T00:00:00"/>
    <s v="APP"/>
    <s v="AUT"/>
    <d v="2019-01-02T00:00:00"/>
    <d v="2019-01-02T00:00:00"/>
    <d v="2018-11-08T00:00:00"/>
    <s v="DAY"/>
    <x v="0"/>
    <s v="SI"/>
    <s v="A.A.S. N. 5 - FRIULI OCCIDENTALE"/>
    <x v="0"/>
    <n v="64828622"/>
    <s v="SMPFAQQK"/>
    <s v="060A01019264192"/>
    <d v="1899-12-30T16:00:00"/>
    <n v="54898616"/>
    <s v=""/>
    <x v="41"/>
    <x v="14"/>
    <s v=""/>
    <s v=""/>
    <s v="Accesso SSR"/>
    <s v=""/>
    <s v="OCC"/>
    <s v="NO"/>
    <n v="191930393"/>
    <n v="206880505"/>
    <s v="FVG uo Call Center"/>
    <n v="70"/>
    <n v="25"/>
    <s v="RMN Muscoloscheletrica"/>
    <s v="88.94.1"/>
    <n v="60"/>
    <n v="55"/>
    <n v="55"/>
    <s v=""/>
    <x v="29"/>
    <x v="1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8565"/>
    <s v="A5HZK4IZ"/>
    <s v="060180019951503"/>
    <d v="1899-12-30T00:00:00"/>
    <n v="54898553"/>
    <s v=""/>
    <x v="46"/>
    <x v="14"/>
    <s v=""/>
    <s v=""/>
    <s v="Accesso SSR"/>
    <s v=""/>
    <s v="OCC"/>
    <s v="NO"/>
    <n v="191930306"/>
    <n v="206880418"/>
    <s v="FVG uo Call Center"/>
    <n v="58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8565"/>
    <s v="A5HZK4IZ"/>
    <s v="060180019951503"/>
    <d v="1899-12-30T00:00:00"/>
    <n v="54898553"/>
    <s v=""/>
    <x v="46"/>
    <x v="14"/>
    <s v=""/>
    <s v=""/>
    <s v="Accesso SSR"/>
    <s v=""/>
    <s v="OCC"/>
    <s v="NO"/>
    <n v="191930305"/>
    <n v="206880417"/>
    <s v="FVG uo Call Center"/>
    <n v="58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395"/>
    <s v="Ecografia addome completo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9332"/>
    <s v="1KHUT7BM"/>
    <s v="060A10052773140"/>
    <d v="1899-12-30T04:00:00"/>
    <n v="54857011"/>
    <s v=""/>
    <x v="43"/>
    <x v="14"/>
    <s v="E01"/>
    <s v="E01 Eta' &lt; 6 o &gt; 65 con limite reddito familiare"/>
    <s v="Accesso SSR"/>
    <s v=""/>
    <s v="OCC"/>
    <s v="NO"/>
    <n v="191793269"/>
    <n v="206733811"/>
    <s v="FVG uo Call Center"/>
    <n v="78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914"/>
    <s v="TC addome completo con MdC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5350"/>
    <s v="Y44N97NJ"/>
    <s v="060180016091447"/>
    <d v="1899-12-30T01:00:00"/>
    <n v="54870401"/>
    <s v=""/>
    <x v="41"/>
    <x v="14"/>
    <s v="E01"/>
    <s v="E01 Eta' &lt; 6 o &gt; 65 con limite reddito familiare"/>
    <s v="Accesso SSR"/>
    <s v=""/>
    <s v="OCC"/>
    <s v="NO"/>
    <n v="191829928"/>
    <n v="206773445"/>
    <s v="717 AAS5 uo Farmacia TRE EFFE - Montereale V."/>
    <n v="7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792"/>
    <s v="KFPRQ4IW"/>
    <s v="060A10052396391"/>
    <d v="1899-12-30T18:00:00"/>
    <n v="54897915"/>
    <s v=""/>
    <x v="42"/>
    <x v="14"/>
    <s v="E01"/>
    <s v="E01 Eta' &lt; 6 o &gt; 65 con limite reddito familiare"/>
    <s v="Accesso SSR"/>
    <s v=""/>
    <s v="OCC"/>
    <s v="NO"/>
    <n v="191928311"/>
    <n v="206878259"/>
    <s v="SG Sportello Poliambulatorio"/>
    <n v="82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3450"/>
    <s v="TC capo (e/o encefalo, cranio, sella turcica, orbite)"/>
    <s v="Annullato"/>
    <d v="2018-11-08T00:00:00"/>
    <s v="APP"/>
    <s v="AUT"/>
    <d v="2018-12-19T00:00:00"/>
    <d v="2018-12-19T00:00:00"/>
    <d v="2018-11-08T00:00:00"/>
    <s v="DAY"/>
    <x v="0"/>
    <s v="SI"/>
    <s v="A.A.S. N. 5 - FRIULI OCCIDENTALE"/>
    <x v="0"/>
    <n v="64827744"/>
    <s v="KSRYQK3C"/>
    <s v="060A10052563103"/>
    <d v="1899-12-30T15:00:00"/>
    <n v="54897871"/>
    <s v=""/>
    <x v="41"/>
    <x v="14"/>
    <s v=""/>
    <s v=""/>
    <s v="Accesso SSR"/>
    <n v="65090695"/>
    <s v="OCC"/>
    <s v="NO"/>
    <n v="191928211"/>
    <n v="206878155"/>
    <s v="AAS5 uo Sportelli Cup H Spilimbergo"/>
    <n v="73"/>
    <n v="20"/>
    <s v="TC senza e con contrasto Capo"/>
    <s v="87.03"/>
    <n v="60"/>
    <n v="41"/>
    <n v="41"/>
    <s v=""/>
    <x v="20"/>
    <x v="1"/>
    <x v="2"/>
  </r>
  <r>
    <n v="52601"/>
    <s v="Casa di Cura &quot;S.Giorgio&quot; - Pordenon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62722"/>
    <s v="NTLBN2Y1"/>
    <s v="060A01018437993"/>
    <d v="1899-12-30T08:00:00"/>
    <n v="54842706"/>
    <s v=""/>
    <x v="43"/>
    <x v="14"/>
    <s v=""/>
    <s v=""/>
    <s v="Accesso SSR"/>
    <s v=""/>
    <s v="OCC"/>
    <s v="NO"/>
    <n v="191731848"/>
    <n v="206669282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696"/>
    <s v="RM articolazione coxo-femorale femore (incluso articlazione, parti molli,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4201"/>
    <s v="HMVTE86T"/>
    <s v="060A10050149880"/>
    <d v="1899-12-30T03:00:00"/>
    <n v="54869546"/>
    <s v=""/>
    <x v="41"/>
    <x v="14"/>
    <s v=""/>
    <s v=""/>
    <s v="Accesso SSR"/>
    <s v=""/>
    <s v="OCC"/>
    <s v="NO"/>
    <n v="191827458"/>
    <n v="206770758"/>
    <s v="AAS5 uo Sportelli Cup H Pordenone"/>
    <n v="15"/>
    <n v="25"/>
    <s v="RMN Muscoloscheletrica"/>
    <s v="88.94.1"/>
    <n v="60"/>
    <n v="6"/>
    <n v="6"/>
    <s v=""/>
    <x v="29"/>
    <x v="1"/>
    <x v="2"/>
  </r>
  <r>
    <n v="52601"/>
    <s v="Casa di Cura &quot;S.Giorgio&quot; - Pordenone"/>
    <s v="AAS5"/>
    <n v="412"/>
    <s v="Ecografia cardiaca, cuore a riposo (ecocardiografia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027"/>
    <s v="KGU14AXQ"/>
    <s v="060A01018268919"/>
    <d v="1899-12-30T06:00:00"/>
    <n v="54895734"/>
    <s v=""/>
    <x v="46"/>
    <x v="14"/>
    <s v=""/>
    <s v=""/>
    <s v="Accesso SSR"/>
    <s v=""/>
    <s v="OCC"/>
    <s v="NO"/>
    <n v="191921528"/>
    <n v="206870903"/>
    <s v="FVG uo Call Center"/>
    <n v="75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799"/>
    <s v="RM spalla e/o braccio"/>
    <s v="Prenotato"/>
    <d v="2018-11-08T00:00:00"/>
    <s v="APP"/>
    <s v="AUT"/>
    <d v="2019-02-05T00:00:00"/>
    <d v="2019-02-05T00:00:00"/>
    <d v="2018-11-08T00:00:00"/>
    <s v="UDY"/>
    <x v="0"/>
    <s v="NO"/>
    <s v="A.A.S. N. 5 - FRIULI OCCIDENTALE"/>
    <x v="0"/>
    <n v="64824668"/>
    <s v="8ZDCVL3U"/>
    <s v="060A01019369332"/>
    <d v="1899-12-30T01:00:00"/>
    <n v="54895422"/>
    <s v="rinuncia prioritÃ  per policlinico"/>
    <x v="41"/>
    <x v="14"/>
    <s v=""/>
    <s v=""/>
    <s v="Accesso SSR"/>
    <s v=""/>
    <s v="OCC"/>
    <s v="NO"/>
    <n v="191920658"/>
    <n v="206869945"/>
    <s v="AAS5 uo Sportelli Cup H Sacile"/>
    <n v="58"/>
    <n v="25"/>
    <s v="RMN Muscoloscheletrica"/>
    <s v="88.94.1"/>
    <n v="60"/>
    <n v="89"/>
    <n v="89"/>
    <s v=""/>
    <x v="29"/>
    <x v="0"/>
    <x v="2"/>
  </r>
  <r>
    <n v="52601"/>
    <s v="Casa di Cura &quot;S.Giorgio&quot; - Pordenone"/>
    <s v="AAS5"/>
    <n v="3450"/>
    <s v="TC capo (e/o encefalo, cranio, sella turcica, orbite)"/>
    <s v="Erogato"/>
    <d v="2018-11-06T00:00:00"/>
    <s v="APP"/>
    <s v="AUT"/>
    <d v="2018-11-16T00:00:00"/>
    <d v="2018-11-16T00:00:00"/>
    <d v="2018-11-06T00:00:00"/>
    <s v="ASS"/>
    <x v="1"/>
    <s v="NO"/>
    <s v="A.A.S. N. 5 - FRIULI OCCIDENTALE"/>
    <x v="0"/>
    <n v="64762322"/>
    <s v="A8HZP8T1"/>
    <s v="060A10049651558"/>
    <d v="1899-12-30T12:00:00"/>
    <n v="54842327"/>
    <s v=""/>
    <x v="41"/>
    <x v="14"/>
    <s v="E03"/>
    <s v="E03 Titolare assegno sociale e familiari a carico"/>
    <s v="Accesso SSR"/>
    <s v=""/>
    <s v="OCC"/>
    <s v="NO"/>
    <n v="191730621"/>
    <n v="206667979"/>
    <s v="FVG uo Call Center"/>
    <n v="77"/>
    <n v="20"/>
    <s v="TC senza e con contrasto Capo"/>
    <s v="87.03"/>
    <n v="60"/>
    <n v="10"/>
    <n v="10"/>
    <s v=""/>
    <x v="20"/>
    <x v="1"/>
    <x v="2"/>
  </r>
  <r>
    <n v="52601"/>
    <s v="Casa di Cura &quot;S.Giorgio&quot; - Pordenone"/>
    <s v="AAS5"/>
    <n v="914"/>
    <s v="TC addome completo con MdC"/>
    <s v="Annullato"/>
    <d v="2018-11-07T00:00:00"/>
    <s v="APP"/>
    <s v="AUT"/>
    <d v="2018-11-20T00:00:00"/>
    <d v="2018-11-20T00:00:00"/>
    <d v="2018-11-07T00:00:00"/>
    <s v="DAY"/>
    <x v="1"/>
    <s v="SI"/>
    <s v="A.A.S. N. 5 - FRIULI OCCIDENTALE"/>
    <x v="0"/>
    <n v="64793775"/>
    <s v="YHEKD4SM"/>
    <s v="060A10052404803"/>
    <d v="1899-12-30T22:00:00"/>
    <n v="54869190"/>
    <s v="accetta di prenotare oltre la priorita'"/>
    <x v="41"/>
    <x v="14"/>
    <s v=""/>
    <s v=""/>
    <s v="Accesso SSR"/>
    <s v=""/>
    <s v="OCC"/>
    <s v="NO"/>
    <n v="191826396"/>
    <n v="206769588"/>
    <s v="FVG uo Call Center"/>
    <n v="4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696"/>
    <s v="RM articolazione coxo-femorale femore (incluso articlazione, parti molli, distretto vascolare)"/>
    <s v="Annullato"/>
    <d v="2018-11-08T00:00:00"/>
    <s v="APP"/>
    <s v="AUT"/>
    <d v="2019-02-04T00:00:00"/>
    <d v="2019-02-04T00:00:00"/>
    <d v="2018-11-08T00:00:00"/>
    <s v="ASS"/>
    <x v="0"/>
    <s v="SI"/>
    <s v="A.A.S. N. 5 - FRIULI OCCIDENTALE"/>
    <x v="0"/>
    <n v="64822771"/>
    <s v="LHTK9YI7"/>
    <s v="060A01019299991"/>
    <d v="1899-12-30T12:00:00"/>
    <n v="54893837"/>
    <s v=""/>
    <x v="41"/>
    <x v="14"/>
    <s v="E01"/>
    <s v="E01 Eta' &lt; 6 o &gt; 65 con limite reddito familiare"/>
    <s v="Accesso SSR"/>
    <s v=""/>
    <s v="OCC"/>
    <s v="NO"/>
    <n v="191916504"/>
    <n v="206865382"/>
    <s v="AAS5 uo Sportelli Cup H Sacile"/>
    <n v="78"/>
    <n v="25"/>
    <s v="RMN Muscoloscheletrica"/>
    <s v="88.94.1"/>
    <n v="60"/>
    <n v="88"/>
    <n v="88"/>
    <s v=""/>
    <x v="29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ASS"/>
    <x v="0"/>
    <s v="SI"/>
    <s v="A.A.S. N. 5 - FRIULI OCCIDENTALE"/>
    <x v="0"/>
    <n v="64778163"/>
    <s v="LAVVYZJ3"/>
    <s v="060A01019259584"/>
    <d v="1899-12-30T15:00:00"/>
    <n v="54856022"/>
    <s v=""/>
    <x v="41"/>
    <x v="14"/>
    <s v=""/>
    <s v=""/>
    <s v="Accesso SSR"/>
    <s v=""/>
    <s v="OCC"/>
    <s v="NO"/>
    <n v="191790775"/>
    <n v="206731108"/>
    <s v="FVG uo Call Center"/>
    <n v="49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8T00:00:00"/>
    <s v="APP"/>
    <s v="AUT"/>
    <d v="2019-01-04T00:00:00"/>
    <d v="2019-01-04T00:00:00"/>
    <d v="2018-11-08T00:00:00"/>
    <s v="UAS"/>
    <x v="0"/>
    <s v="SI"/>
    <s v="A.A.S. N. 5 - FRIULI OCCIDENTALE"/>
    <x v="0"/>
    <n v="64822460"/>
    <s v="TFY7LKU4"/>
    <s v="060180017375591"/>
    <d v="1899-12-30T08:00:00"/>
    <n v="54893596"/>
    <s v=""/>
    <x v="41"/>
    <x v="14"/>
    <s v=""/>
    <s v=""/>
    <s v="Accesso SSR"/>
    <s v=""/>
    <s v="OCC"/>
    <s v="NO"/>
    <n v="191915683"/>
    <n v="206864528"/>
    <s v="SG Sportello Poliambulatorio"/>
    <n v="21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2985"/>
    <s v="Visita cardiologica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93076"/>
    <s v="DBCHT632"/>
    <s v="060A01019332929"/>
    <d v="1899-12-30T04:00:00"/>
    <n v="54868572"/>
    <s v=""/>
    <x v="46"/>
    <x v="14"/>
    <s v=""/>
    <s v=""/>
    <s v="Accesso SSR"/>
    <s v=""/>
    <s v="OCC"/>
    <s v="NO"/>
    <n v="191824554"/>
    <n v="206767601"/>
    <s v="FVG uo Call Center"/>
    <n v="64"/>
    <n v="1"/>
    <s v="Visita cardiologica"/>
    <s v="89.7 - 8"/>
    <n v="30"/>
    <n v="1"/>
    <n v="1"/>
    <s v=""/>
    <x v="12"/>
    <x v="1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93076"/>
    <s v="DBCHT632"/>
    <s v="060A01019332929"/>
    <d v="1899-12-30T04:00:00"/>
    <n v="54868572"/>
    <s v=""/>
    <x v="46"/>
    <x v="14"/>
    <s v=""/>
    <s v=""/>
    <s v="Accesso SSR"/>
    <s v=""/>
    <s v="OCC"/>
    <s v="NO"/>
    <n v="191824553"/>
    <n v="206767600"/>
    <s v="FVG uo Call Center"/>
    <n v="64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8T00:00:00"/>
    <s v="APP"/>
    <s v="AUT"/>
    <d v="2018-11-19T00:00:00"/>
    <d v="2018-11-14T00:00:00"/>
    <d v="2018-11-08T00:00:00"/>
    <s v="ALT"/>
    <x v="1"/>
    <s v="NO"/>
    <s v="A.A.S. N. 5 - FRIULI OCCIDENTALE"/>
    <x v="0"/>
    <n v="64821338"/>
    <s v="9V5B9KN8"/>
    <s v="060A10052090222"/>
    <d v="1899-12-30T19:00:00"/>
    <n v="54892654"/>
    <s v=""/>
    <x v="41"/>
    <x v="14"/>
    <s v=""/>
    <s v=""/>
    <s v="Accesso SSR"/>
    <s v=""/>
    <s v="OCC"/>
    <s v="NO"/>
    <n v="191912795"/>
    <n v="206861393"/>
    <s v="AAS5 uo Sportelli Cup H San Vito"/>
    <n v="36"/>
    <n v="24"/>
    <s v="RMN Pelvi, prostata e vescica"/>
    <s v="88.95.5"/>
    <n v="60"/>
    <n v="11"/>
    <n v="6"/>
    <s v=""/>
    <x v="36"/>
    <x v="2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2-12T00:00:00"/>
    <d v="2018-12-12T00:00:00"/>
    <d v="2018-11-08T00:00:00"/>
    <s v="ASS"/>
    <x v="0"/>
    <s v="NO"/>
    <s v="A.A.S. N. 5 - FRIULI OCCIDENTALE"/>
    <x v="0"/>
    <n v="64819803"/>
    <s v="QHS3M9VY"/>
    <s v="060160107606237"/>
    <d v="1899-12-30T13:00:00"/>
    <n v="54891328"/>
    <s v=""/>
    <x v="41"/>
    <x v="14"/>
    <s v=""/>
    <s v=""/>
    <s v="Accesso SSR"/>
    <s v=""/>
    <s v="OCC"/>
    <s v="NO"/>
    <n v="191908994"/>
    <n v="206857310"/>
    <s v="FVG uo Call Center"/>
    <n v="35"/>
    <n v="20"/>
    <s v="TC senza e con contrasto Capo"/>
    <s v="87.03"/>
    <n v="60"/>
    <n v="34"/>
    <n v="34"/>
    <s v=""/>
    <x v="20"/>
    <x v="1"/>
    <x v="2"/>
  </r>
  <r>
    <n v="52601"/>
    <s v="Casa di Cura &quot;S.Giorgio&quot; - Pordenone"/>
    <s v="AAS5"/>
    <n v="2837"/>
    <s v="Elettromiografia semplice per muscolo EMG"/>
    <s v="Annullato"/>
    <d v="2018-11-08T00:00:00"/>
    <s v="APP"/>
    <s v="AUT"/>
    <d v="2019-02-25T00:00:00"/>
    <d v="2019-02-25T00:00:00"/>
    <d v="2018-11-08T00:00:00"/>
    <s v="ASS"/>
    <x v="0"/>
    <s v="SI"/>
    <s v="A.A.S. N. 5 - FRIULI OCCIDENTALE"/>
    <x v="0"/>
    <n v="64819331"/>
    <s v="EEUYCCZM"/>
    <s v="060180018397326"/>
    <d v="1899-12-30T07:00:00"/>
    <n v="54890902"/>
    <s v=""/>
    <x v="48"/>
    <x v="14"/>
    <s v="013"/>
    <s v="013-Diabete mellito"/>
    <s v="Accesso SSR"/>
    <s v=""/>
    <s v="OCC"/>
    <s v="NO"/>
    <n v="191907917"/>
    <n v="206856115"/>
    <s v="FVG uo Call Center"/>
    <n v="65"/>
    <n v="43"/>
    <s v="Elettromiografia"/>
    <s v="93.08.1"/>
    <n v="60"/>
    <n v="109"/>
    <n v="109"/>
    <s v=""/>
    <x v="18"/>
    <x v="0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2-14T00:00:00"/>
    <d v="2018-12-14T00:00:00"/>
    <d v="2018-11-07T00:00:00"/>
    <s v="UAS"/>
    <x v="0"/>
    <s v="NO"/>
    <s v="A.A.S. N. 5 - FRIULI OCCIDENTALE"/>
    <x v="0"/>
    <n v="64777500"/>
    <s v="61WCVFPX"/>
    <s v="060A10051935317"/>
    <d v="1899-12-30T15:00:00"/>
    <n v="54855437"/>
    <s v=""/>
    <x v="46"/>
    <x v="14"/>
    <s v="E01"/>
    <s v="E01 Eta' &lt; 6 o &gt; 65 con limite reddito familiare"/>
    <s v="Accesso SSR"/>
    <s v=""/>
    <s v="OCC"/>
    <s v="NO"/>
    <n v="191789456"/>
    <n v="206729675"/>
    <s v="458 AAS5 uo Farmacia POLETTI - Brugnera"/>
    <n v="77"/>
    <n v="37"/>
    <s v="Elettrocardiogramma"/>
    <s v="89.52"/>
    <n v="60"/>
    <n v="37"/>
    <n v="37"/>
    <s v=""/>
    <x v="2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18579"/>
    <s v="WJN67SE3"/>
    <s v="060A10052818286"/>
    <d v="1899-12-30T10:00:00"/>
    <n v="54890257"/>
    <s v=""/>
    <x v="41"/>
    <x v="14"/>
    <s v=""/>
    <s v=""/>
    <s v="Accesso SSR"/>
    <s v=""/>
    <s v="OCC"/>
    <s v="NO"/>
    <n v="191906200"/>
    <n v="206854236"/>
    <s v="SG Sportello Poliambulatorio"/>
    <n v="79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384"/>
    <s v="Ecodoppler tronchi sovraortici TSA a riposo"/>
    <s v="Erogato"/>
    <d v="2018-11-08T00:00:00"/>
    <s v="APP"/>
    <s v="AUT"/>
    <d v="2019-01-14T00:00:00"/>
    <d v="2019-01-14T00:00:00"/>
    <d v="2018-11-08T00:00:00"/>
    <s v="UDY"/>
    <x v="0"/>
    <s v="NO"/>
    <s v="A.A.S. N. 5 - FRIULI OCCIDENTALE"/>
    <x v="0"/>
    <n v="64817300"/>
    <s v="KH5IZQGI"/>
    <s v="060A10052490485"/>
    <d v="1899-12-30T10:00:00"/>
    <n v="54889195"/>
    <s v=""/>
    <x v="42"/>
    <x v="14"/>
    <s v="E01"/>
    <s v="E01 Eta' &lt; 6 o &gt; 65 con limite reddito familiare"/>
    <s v="Accesso SSR"/>
    <s v=""/>
    <s v="OCC"/>
    <s v="NO"/>
    <n v="191903110"/>
    <n v="206850891"/>
    <s v="796 AAS5 uo Farmacia SAN LORENZO Dott.ssa Prezioso Anita - Pordenone"/>
    <n v="67"/>
    <n v="29"/>
    <s v="Ecocolordoppler dei tronchi sovra aortici"/>
    <s v="88.73.5"/>
    <n v="60"/>
    <n v="67"/>
    <n v="67"/>
    <s v=""/>
    <x v="22"/>
    <x v="0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0T00:00:00"/>
    <d v="2018-11-10T00:00:00"/>
    <d v="2018-11-08T00:00:00"/>
    <s v="ASS"/>
    <x v="1"/>
    <s v="NO"/>
    <s v="A.A.S. N. 5 - FRIULI OCCIDENTALE"/>
    <x v="0"/>
    <n v="64815984"/>
    <s v="KVE6HWFC"/>
    <s v="060A10049541557"/>
    <d v="1899-12-30T00:00:00"/>
    <n v="54888086"/>
    <s v=""/>
    <x v="41"/>
    <x v="14"/>
    <s v=""/>
    <s v=""/>
    <s v="Accesso SSR"/>
    <s v=""/>
    <s v="OCC"/>
    <s v="NO"/>
    <n v="191899792"/>
    <n v="206847334"/>
    <s v="528 AAS5 uo Farmacia SELVA - Tiezzo"/>
    <n v="29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9-01-04T00:00:00"/>
    <d v="2018-12-31T00:00:00"/>
    <d v="2018-11-07T00:00:00"/>
    <s v="ALT"/>
    <x v="0"/>
    <s v="NO"/>
    <s v="A.A.S. N. 5 - FRIULI OCCIDENTALE"/>
    <x v="0"/>
    <n v="64789376"/>
    <s v="19IP6MUU"/>
    <s v="060A10051629789"/>
    <d v="1899-12-30T09:00:00"/>
    <n v="54865497"/>
    <s v=""/>
    <x v="41"/>
    <x v="14"/>
    <s v="048"/>
    <s v="048-Patologie neoplastiche maligne"/>
    <s v="Accesso SSR"/>
    <s v=""/>
    <s v="OCC"/>
    <s v="NO"/>
    <n v="191816875"/>
    <n v="206759246"/>
    <s v="FVG uo Call Center"/>
    <n v="50"/>
    <n v="23"/>
    <s v="RMN Cervello e tronco encefalico"/>
    <s v="88.91.2"/>
    <n v="60"/>
    <n v="58"/>
    <n v="54"/>
    <s v=""/>
    <x v="31"/>
    <x v="1"/>
    <x v="2"/>
  </r>
  <r>
    <n v="52601"/>
    <s v="Casa di Cura &quot;S.Giorgio&quot; - Pordenone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194"/>
    <s v="GC2YZSMQ"/>
    <s v="060180016357364"/>
    <d v="1899-12-30T02:00:00"/>
    <n v="54865348"/>
    <s v=""/>
    <x v="43"/>
    <x v="14"/>
    <s v=""/>
    <s v=""/>
    <s v="Accesso SSR"/>
    <s v=""/>
    <s v="OCC"/>
    <s v="NO"/>
    <n v="191816433"/>
    <n v="206758789"/>
    <s v="SG Sportello Poliambulatorio"/>
    <n v="33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4342"/>
    <s v="FE2H3SBE"/>
    <s v="060A01018732675"/>
    <d v="1899-12-30T11:00:00"/>
    <n v="54886659"/>
    <s v=""/>
    <x v="46"/>
    <x v="14"/>
    <s v=""/>
    <s v=""/>
    <s v="Accesso SSR"/>
    <s v=""/>
    <s v="OCC"/>
    <s v="NO"/>
    <n v="191895917"/>
    <n v="206843169"/>
    <s v="FVG uo Call Center"/>
    <n v="66"/>
    <n v="1"/>
    <s v="Visita cardiologica"/>
    <s v="89.7 - 8"/>
    <n v="30"/>
    <n v="4"/>
    <n v="4"/>
    <s v=""/>
    <x v="12"/>
    <x v="1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4342"/>
    <s v="FE2H3SBE"/>
    <s v="060A01018732675"/>
    <d v="1899-12-30T11:00:00"/>
    <n v="54886659"/>
    <s v=""/>
    <x v="46"/>
    <x v="14"/>
    <s v=""/>
    <s v=""/>
    <s v="Accesso SSR"/>
    <s v=""/>
    <s v="OCC"/>
    <s v="NO"/>
    <n v="191895916"/>
    <n v="206843168"/>
    <s v="FVG uo Call Center"/>
    <n v="66"/>
    <n v="37"/>
    <s v="Elettrocardiogramma"/>
    <s v="89.52"/>
    <n v="60"/>
    <n v="4"/>
    <n v="4"/>
    <s v=""/>
    <x v="2"/>
    <x v="1"/>
    <x v="2"/>
  </r>
  <r>
    <n v="52601"/>
    <s v="Casa di Cura &quot;S.Giorgio&quot; - Pordenone"/>
    <s v="AAS5"/>
    <n v="718"/>
    <s v="RM rachide lombosacrale"/>
    <s v="Annullato"/>
    <d v="2018-11-07T00:00:00"/>
    <s v="APP"/>
    <s v="AUT"/>
    <d v="2018-11-19T00:00:00"/>
    <d v="2018-11-19T00:00:00"/>
    <d v="2018-11-07T00:00:00"/>
    <s v="UDY"/>
    <x v="1"/>
    <s v="SI"/>
    <s v="A.A.S. N. 5 - FRIULI OCCIDENTALE"/>
    <x v="0"/>
    <n v="64770966"/>
    <s v="HYQSB9PD"/>
    <s v="060170074514205"/>
    <d v="1899-12-30T05:00:00"/>
    <n v="54849843"/>
    <s v=""/>
    <x v="41"/>
    <x v="14"/>
    <s v=""/>
    <s v=""/>
    <s v="Accesso SSR"/>
    <n v="65024634"/>
    <s v="OCC"/>
    <s v="NO"/>
    <n v="191772283"/>
    <n v="206711417"/>
    <s v="AAS5 uo Radiologia SV"/>
    <n v="40"/>
    <n v="26"/>
    <s v="RMN Colonna vertebrale"/>
    <s v="88.93"/>
    <n v="60"/>
    <n v="12"/>
    <n v="12"/>
    <s v=""/>
    <x v="4"/>
    <x v="0"/>
    <x v="2"/>
  </r>
  <r>
    <n v="52601"/>
    <s v="Casa di Cura &quot;S.Giorgio&quot; - Pordenone"/>
    <s v="AAS5"/>
    <n v="717"/>
    <s v="RM rachide cervicale con MdC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13422"/>
    <s v="2B7431FA"/>
    <s v="060A01019416371"/>
    <d v="1899-12-30T09:00:00"/>
    <n v="54885886"/>
    <s v="SFORA PR AVVERTE MMG"/>
    <x v="41"/>
    <x v="14"/>
    <s v=""/>
    <s v=""/>
    <s v="Accesso SSR"/>
    <s v=""/>
    <s v="OCC"/>
    <s v="NO"/>
    <n v="191893880"/>
    <n v="206841039"/>
    <s v="FVG uo Call Center"/>
    <n v="44"/>
    <n v="26"/>
    <s v="RMN Colonna vertebrale"/>
    <s v="88.93.1"/>
    <n v="60"/>
    <n v="13"/>
    <n v="13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13422"/>
    <s v="2B7431FA"/>
    <s v="060A01019416371"/>
    <d v="1899-12-30T09:00:00"/>
    <n v="54885886"/>
    <s v="SFORA PR AVVERTE MMG"/>
    <x v="41"/>
    <x v="14"/>
    <s v=""/>
    <s v=""/>
    <s v="Accesso SSR"/>
    <s v=""/>
    <s v="OCC"/>
    <s v="NO"/>
    <n v="191893879"/>
    <n v="206841038"/>
    <s v="FVG uo Call Center"/>
    <n v="44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3026"/>
    <s v="Visita ortoped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96046"/>
    <s v="QBI4GLUE"/>
    <s v="060A01019263433"/>
    <d v="1899-12-30T09:00:00"/>
    <n v="54871059"/>
    <s v=""/>
    <x v="42"/>
    <x v="14"/>
    <s v=""/>
    <s v=""/>
    <s v="Accesso SSR"/>
    <s v=""/>
    <s v="OCC"/>
    <s v="NO"/>
    <n v="191831474"/>
    <n v="206775108"/>
    <s v="FVG uo Call Center"/>
    <n v="36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62201"/>
    <s v="IJSC1X9Z"/>
    <s v="060A10052588998"/>
    <d v="1899-12-30T17:00:00"/>
    <n v="54842217"/>
    <s v=""/>
    <x v="42"/>
    <x v="14"/>
    <s v=""/>
    <s v=""/>
    <s v="Accesso SSR"/>
    <s v=""/>
    <s v="OCC"/>
    <s v="NO"/>
    <n v="191730274"/>
    <n v="206667584"/>
    <s v="FVG uo Call Center"/>
    <n v="48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0T00:00:00"/>
    <d v="2018-11-10T00:00:00"/>
    <d v="2018-11-08T00:00:00"/>
    <s v="DAY"/>
    <x v="0"/>
    <s v="NO"/>
    <s v="A.A.S. N. 5 - FRIULI OCCIDENTALE"/>
    <x v="0"/>
    <n v="64811942"/>
    <s v="NE9E474S"/>
    <s v="060170074431866"/>
    <d v="1899-12-30T06:00:00"/>
    <n v="54884590"/>
    <s v=""/>
    <x v="41"/>
    <x v="14"/>
    <s v="E01"/>
    <s v="E01 Eta' &lt; 6 o &gt; 65 con limite reddito familiare"/>
    <s v="Accesso SSR"/>
    <s v=""/>
    <s v="OCC"/>
    <s v="NO"/>
    <n v="191890622"/>
    <n v="206837506"/>
    <s v="AAS5 uo Sportelli Cup H Spilimbergo"/>
    <n v="85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2T00:00:00"/>
    <d v="2018-11-10T00:00:00"/>
    <d v="2018-11-08T00:00:00"/>
    <s v="ALT"/>
    <x v="1"/>
    <s v="NO"/>
    <s v="A.A.S. N. 5 - FRIULI OCCIDENTALE"/>
    <x v="0"/>
    <n v="64811854"/>
    <s v="ESJSV6ZW"/>
    <s v="060A01019349732"/>
    <d v="1899-12-30T18:00:00"/>
    <n v="54884531"/>
    <s v=""/>
    <x v="41"/>
    <x v="14"/>
    <s v=""/>
    <s v=""/>
    <s v="Accesso SSR"/>
    <s v=""/>
    <s v="OCC"/>
    <s v="NO"/>
    <n v="191890443"/>
    <n v="206837302"/>
    <s v="FVG uo Call Center"/>
    <n v="72"/>
    <n v="20"/>
    <s v="TC senza e con contrasto Capo"/>
    <s v="87.03"/>
    <n v="60"/>
    <n v="4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07T00:00:00"/>
    <s v="APP"/>
    <s v="AUT"/>
    <d v="2018-12-28T00:00:00"/>
    <d v="2018-12-28T00:00:00"/>
    <d v="2018-11-07T00:00:00"/>
    <s v="ASS"/>
    <x v="0"/>
    <s v="SI"/>
    <s v="A.A.S. N. 5 - FRIULI OCCIDENTALE"/>
    <x v="0"/>
    <n v="64786449"/>
    <s v="6L4R47SA"/>
    <s v="060A01019243456"/>
    <d v="1899-12-30T20:00:00"/>
    <n v="54863013"/>
    <s v=""/>
    <x v="41"/>
    <x v="14"/>
    <s v="E01"/>
    <s v="E01 Eta' &lt; 6 o &gt; 65 con limite reddito familiare"/>
    <s v="Accesso SSR"/>
    <s v=""/>
    <s v="OCC"/>
    <s v="NO"/>
    <n v="191809823"/>
    <n v="206751641"/>
    <s v="FVG uo Call Center"/>
    <n v="78"/>
    <n v="23"/>
    <s v="RMN Cervello e tronco encefalico"/>
    <s v="88.91.2"/>
    <n v="60"/>
    <n v="51"/>
    <n v="51"/>
    <s v=""/>
    <x v="31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07T00:00:00"/>
    <s v="APP"/>
    <s v="AUT"/>
    <d v="2018-11-20T00:00:00"/>
    <d v="2018-11-20T00:00:00"/>
    <d v="2018-11-07T00:00:00"/>
    <s v="ASS"/>
    <x v="1"/>
    <s v="SI"/>
    <s v="A.A.S. N. 5 - FRIULI OCCIDENTALE"/>
    <x v="0"/>
    <n v="64786406"/>
    <s v="5GFB2SVT"/>
    <s v="060A10052620649"/>
    <d v="1899-12-30T05:00:00"/>
    <n v="54862995"/>
    <s v=""/>
    <x v="41"/>
    <x v="14"/>
    <s v="048"/>
    <s v="048-Patologie neoplastiche maligne"/>
    <s v="Accesso SSR"/>
    <s v=""/>
    <s v="OCC"/>
    <s v="NO"/>
    <n v="191809744"/>
    <n v="206751516"/>
    <s v="AAS5 uo Radiologia e Interventistica Radiologica"/>
    <n v="68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914"/>
    <s v="TC addome completo con MdC"/>
    <s v="Annullato"/>
    <d v="2018-11-07T00:00:00"/>
    <s v="APP"/>
    <s v="AUT"/>
    <d v="2018-11-20T00:00:00"/>
    <d v="2018-11-20T00:00:00"/>
    <d v="2018-11-07T00:00:00"/>
    <s v="ASS"/>
    <x v="1"/>
    <s v="SI"/>
    <s v="A.A.S. N. 5 - FRIULI OCCIDENTALE"/>
    <x v="0"/>
    <n v="64786406"/>
    <s v="5GFB2SVT"/>
    <s v="060A10052620649"/>
    <d v="1899-12-30T05:00:00"/>
    <n v="54862995"/>
    <s v=""/>
    <x v="41"/>
    <x v="14"/>
    <s v="048"/>
    <s v="048-Patologie neoplastiche maligne"/>
    <s v="Accesso SSR"/>
    <s v=""/>
    <s v="OCC"/>
    <s v="NO"/>
    <n v="191809703"/>
    <n v="206751515"/>
    <s v="AAS5 uo Radiologia e Interventistica Radiologica"/>
    <n v="68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451"/>
    <s v="TC capo con MdC (e/o encefalo, cranio, sella turcica, orbit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75612"/>
    <s v="28FPRJGU"/>
    <s v="060A10052063989"/>
    <d v="1899-12-30T16:00:00"/>
    <n v="54853806"/>
    <s v=""/>
    <x v="41"/>
    <x v="14"/>
    <s v=""/>
    <s v=""/>
    <s v="Accesso SSR"/>
    <s v=""/>
    <s v="OCC"/>
    <s v="NO"/>
    <n v="191784791"/>
    <n v="206724643"/>
    <s v="761 AAS5 uo Farmacia STRAZZOLINI - Fiume Veneto"/>
    <n v="55"/>
    <n v="20"/>
    <s v="TC senza e con contrasto Capo"/>
    <s v="87.03.1"/>
    <n v="60"/>
    <n v="9"/>
    <n v="9"/>
    <s v=""/>
    <x v="20"/>
    <x v="1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85353"/>
    <s v="8UPT93WI"/>
    <s v="060A01019278987"/>
    <d v="1899-12-30T06:00:00"/>
    <n v="54862108"/>
    <s v=""/>
    <x v="46"/>
    <x v="14"/>
    <s v="013"/>
    <s v="013-Diabete mellito"/>
    <s v="Accesso SSR"/>
    <s v=""/>
    <s v="OCC"/>
    <s v="NO"/>
    <n v="191807206"/>
    <n v="206748831"/>
    <s v="773 AAS5 uo Farmacia PERISSINOTTI - Cordenons"/>
    <n v="65"/>
    <n v="37"/>
    <s v="Elettrocardiogramma"/>
    <s v="89.52"/>
    <n v="60"/>
    <n v="2"/>
    <n v="2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55954"/>
    <s v="KP7R4KG5"/>
    <s v="060A10052905827"/>
    <d v="1899-12-30T03:00:00"/>
    <n v="54921942"/>
    <s v="Accetta di prenotare oltre il tempo massimo previsto dalla prioritÃ  e informa il MMG"/>
    <x v="41"/>
    <x v="14"/>
    <s v=""/>
    <s v=""/>
    <s v="Accesso SSR"/>
    <s v=""/>
    <s v="OCC"/>
    <s v="NO"/>
    <n v="192018888"/>
    <n v="206973537"/>
    <s v="FVG uo Call Center"/>
    <n v="42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09T00:00:00"/>
    <s v="APP"/>
    <s v="AUT"/>
    <d v="2018-11-10T00:00:00"/>
    <d v="2018-11-10T00:00:00"/>
    <d v="2018-11-09T00:00:00"/>
    <s v="ASS"/>
    <x v="1"/>
    <s v="NO"/>
    <s v="A.A.S. N. 5 - FRIULI OCCIDENTALE"/>
    <x v="0"/>
    <n v="64842372"/>
    <s v="IR9GLN2S"/>
    <s v="060A01019363546"/>
    <d v="1899-12-30T07:00:00"/>
    <n v="54910373"/>
    <s v=""/>
    <x v="41"/>
    <x v="14"/>
    <s v=""/>
    <s v=""/>
    <s v="Accesso SSR"/>
    <s v=""/>
    <s v="OCC"/>
    <s v="NO"/>
    <n v="191985795"/>
    <n v="206938434"/>
    <s v="SG Sportello Radiologia"/>
    <n v="44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1-26T00:00:00"/>
    <d v="2018-11-26T00:00:00"/>
    <d v="2018-11-12T00:00:00"/>
    <s v="DAY"/>
    <x v="1"/>
    <s v="SI"/>
    <s v="A.A.S. N. 5 - FRIULI OCCIDENTALE"/>
    <x v="0"/>
    <n v="64887128"/>
    <s v="IBRIYMSI"/>
    <s v="060A01019418427"/>
    <d v="1899-12-30T09:00:00"/>
    <n v="54948941"/>
    <s v=""/>
    <x v="41"/>
    <x v="14"/>
    <s v=""/>
    <s v=""/>
    <s v="Accesso SSR"/>
    <n v="64894226"/>
    <s v="OCC"/>
    <s v="NO"/>
    <n v="192141362"/>
    <n v="207104303"/>
    <s v="AAS5 uo Sportelli Cup Maniago"/>
    <n v="57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3282"/>
    <s v="YW7ICJ8S"/>
    <s v="060A10050260184"/>
    <d v="1899-12-30T04:00:00"/>
    <n v="54902588"/>
    <s v=""/>
    <x v="46"/>
    <x v="14"/>
    <s v=""/>
    <s v=""/>
    <s v="Accesso SSR"/>
    <s v=""/>
    <s v="OCC"/>
    <s v="NO"/>
    <n v="191943505"/>
    <n v="206894559"/>
    <s v="FVG uo Call Center"/>
    <n v="90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2T00:00:00"/>
    <s v="APP"/>
    <s v="AUT"/>
    <d v="2019-01-09T00:00:00"/>
    <d v="2018-11-12T00:00:00"/>
    <d v="2018-11-12T00:00:00"/>
    <s v="ALT"/>
    <x v="0"/>
    <s v="SI"/>
    <s v="A.A.S. N. 5 - FRIULI OCCIDENTALE"/>
    <x v="0"/>
    <n v="64885856"/>
    <s v="F1N5RMSM"/>
    <s v="060A01019363778"/>
    <d v="1899-12-30T16:00:00"/>
    <n v="54947909"/>
    <s v=""/>
    <x v="41"/>
    <x v="14"/>
    <s v=""/>
    <s v=""/>
    <s v="Accesso SSR"/>
    <s v=""/>
    <s v="OCC"/>
    <s v="NO"/>
    <n v="192136280"/>
    <n v="207099064"/>
    <s v="SG Sportello Poliambulatorio"/>
    <n v="64"/>
    <n v="25"/>
    <s v="RMN Muscoloscheletrica"/>
    <s v="88.94.1"/>
    <n v="60"/>
    <n v="58"/>
    <n v="0"/>
    <s v=""/>
    <x v="29"/>
    <x v="1"/>
    <x v="2"/>
  </r>
  <r>
    <n v="52601"/>
    <s v="Casa di Cura &quot;S.Giorgio&quot; - Pordenone"/>
    <s v="AAS5"/>
    <n v="697"/>
    <s v="RM bacino (incluso articolazione, parti molli distretto vascolar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47131"/>
    <s v="PX1AAWX9"/>
    <s v="060A01019144601"/>
    <d v="1899-12-30T02:00:00"/>
    <n v="54914358"/>
    <s v="pz richiede di prenotare fuori dai tempi previsti dalla prioritÃ  per restare nel friuli occidentale e avverte mmg"/>
    <x v="41"/>
    <x v="14"/>
    <s v=""/>
    <s v=""/>
    <s v="Accesso SSR"/>
    <s v=""/>
    <s v="OCC"/>
    <s v="NO"/>
    <n v="191997927"/>
    <n v="206951177"/>
    <s v="FVG uo Call Center"/>
    <n v="42"/>
    <n v="25"/>
    <s v="RMN Muscoloscheletrica"/>
    <s v="88.94.1"/>
    <n v="60"/>
    <n v="14"/>
    <n v="14"/>
    <s v=""/>
    <x v="29"/>
    <x v="0"/>
    <x v="2"/>
  </r>
  <r>
    <n v="52601"/>
    <s v="Casa di Cura &quot;S.Giorgio&quot; - Pordenone"/>
    <s v="AAS5"/>
    <n v="718"/>
    <s v="RM rachide lombosacrale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47131"/>
    <s v="PX1AAWX9"/>
    <s v="060A01019144601"/>
    <d v="1899-12-30T02:00:00"/>
    <n v="54914358"/>
    <s v="pz richiede di prenotare fuori dai tempi previsti dalla prioritÃ  per restare nel friuli occidentale e avverte mmg"/>
    <x v="41"/>
    <x v="14"/>
    <s v=""/>
    <s v=""/>
    <s v="Accesso SSR"/>
    <s v=""/>
    <s v="OCC"/>
    <s v="NO"/>
    <n v="191997926"/>
    <n v="206951156"/>
    <s v="FVG uo Call Center"/>
    <n v="42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83413"/>
    <s v="716S24P5"/>
    <s v="060A10052677363"/>
    <d v="1899-12-30T19:00:00"/>
    <n v="54945835"/>
    <s v=""/>
    <x v="42"/>
    <x v="14"/>
    <s v=""/>
    <s v=""/>
    <s v="Accesso SSR"/>
    <s v=""/>
    <s v="OCC"/>
    <s v="NO"/>
    <n v="192122380"/>
    <n v="207084967"/>
    <s v="FVG uo Call Center"/>
    <n v="62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42189"/>
    <s v="6UVL65NT"/>
    <s v="060A10052229272"/>
    <d v="1899-12-30T01:00:00"/>
    <n v="54910224"/>
    <s v=""/>
    <x v="41"/>
    <x v="14"/>
    <s v=""/>
    <s v=""/>
    <s v="Accesso SSR"/>
    <s v=""/>
    <s v="OCC"/>
    <s v="NO"/>
    <n v="191985444"/>
    <n v="206938072"/>
    <s v="SG Sportello Poliambulatorio"/>
    <n v="55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08T00:00:00"/>
    <s v="APP"/>
    <s v="AUT"/>
    <d v="2019-01-02T00:00:00"/>
    <d v="2019-01-02T00:00:00"/>
    <d v="2018-11-08T00:00:00"/>
    <s v="ASS"/>
    <x v="0"/>
    <s v="SI"/>
    <s v="A.A.S. N. 5 - FRIULI OCCIDENTALE"/>
    <x v="0"/>
    <n v="64833526"/>
    <s v="JGINDPTA"/>
    <s v="060A10052541280"/>
    <d v="1899-12-30T01:00:00"/>
    <n v="54902793"/>
    <s v=""/>
    <x v="41"/>
    <x v="14"/>
    <s v=""/>
    <s v=""/>
    <s v="Accesso SSR"/>
    <s v=""/>
    <s v="OCC"/>
    <s v="NO"/>
    <n v="191944425"/>
    <n v="206895549"/>
    <s v="773 AAS5 uo Farmacia PERISSINOTTI - Cordenons"/>
    <n v="76"/>
    <n v="16"/>
    <s v="TC senza e con contrasto Torace"/>
    <s v="87.41"/>
    <n v="60"/>
    <n v="55"/>
    <n v="55"/>
    <s v=""/>
    <x v="21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41828"/>
    <s v="HNKJTS17"/>
    <s v="060A10051485845"/>
    <d v="1899-12-30T08:00:00"/>
    <n v="54909929"/>
    <s v=""/>
    <x v="41"/>
    <x v="14"/>
    <s v="048"/>
    <s v="048-Patologie neoplastiche maligne"/>
    <s v="Accesso SSR"/>
    <s v=""/>
    <s v="OCC"/>
    <s v="NO"/>
    <n v="191984629"/>
    <n v="206937220"/>
    <s v="AAS5 uo Sportelli Cup H San Vito"/>
    <n v="72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4345"/>
    <s v="YUCAYEVN"/>
    <s v="060A10044554593"/>
    <d v="1899-12-30T11:00:00"/>
    <n v="54920552"/>
    <s v="ACCETTA DI SFORARE LA PRIORITA', CONSULTA MMG"/>
    <x v="41"/>
    <x v="14"/>
    <s v="E01"/>
    <s v="E01 Eta' &lt; 6 o &gt; 65 con limite reddito familiare"/>
    <s v="Accesso SSR"/>
    <s v=""/>
    <s v="OCC"/>
    <s v="NO"/>
    <n v="192015437"/>
    <n v="206969825"/>
    <s v="FVG uo Call Center"/>
    <n v="77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3282"/>
    <s v="YW7ICJ8S"/>
    <s v="060A10050260184"/>
    <d v="1899-12-30T04:00:00"/>
    <n v="54902588"/>
    <s v=""/>
    <x v="46"/>
    <x v="14"/>
    <s v=""/>
    <s v=""/>
    <s v="Accesso SSR"/>
    <s v=""/>
    <s v="OCC"/>
    <s v="NO"/>
    <n v="191943504"/>
    <n v="206894558"/>
    <s v="FVG uo Call Center"/>
    <n v="90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476"/>
    <s v="Esofagogastroduodenoscopia con biopsia EGDB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4118"/>
    <s v="X88U4SEJ"/>
    <s v="060A10052105367"/>
    <d v="1899-12-30T07:00:00"/>
    <n v="54920321"/>
    <s v=""/>
    <x v="47"/>
    <x v="14"/>
    <s v="E02"/>
    <s v="E02 Disoccupato con limite reddito familiare e familiari a carico"/>
    <s v="Accesso SSR"/>
    <s v=""/>
    <s v="OCC"/>
    <s v="NO"/>
    <n v="192014779"/>
    <n v="206969133"/>
    <s v="FVG uo Call Center"/>
    <n v="27"/>
    <n v="36"/>
    <s v="Esofagogastroduodenoscopia"/>
    <s v="45.16"/>
    <n v="60"/>
    <n v="5"/>
    <n v="5"/>
    <s v=""/>
    <x v="8"/>
    <x v="1"/>
    <x v="2"/>
  </r>
  <r>
    <n v="52601"/>
    <s v="Casa di Cura &quot;S.Giorgio&quot; - Pordenone"/>
    <s v="AAS5"/>
    <n v="2985"/>
    <s v="Visita cardi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796"/>
    <s v="6TL82LM5"/>
    <s v="060A01019406637"/>
    <d v="1899-12-30T12:00:00"/>
    <n v="54920060"/>
    <s v=""/>
    <x v="46"/>
    <x v="14"/>
    <s v="002A"/>
    <s v="002A-Malattie cardiache e del circolo polmonare"/>
    <s v="Accesso SSR"/>
    <s v=""/>
    <s v="OCC"/>
    <s v="NO"/>
    <n v="192013895"/>
    <n v="206968206"/>
    <s v="SG Sportello Cardiologia"/>
    <n v="72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3264"/>
    <s v="Elettrocardiogramma (ECG)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796"/>
    <s v="6TL82LM5"/>
    <s v="060A01019406637"/>
    <d v="1899-12-30T12:00:00"/>
    <n v="54920060"/>
    <s v=""/>
    <x v="46"/>
    <x v="14"/>
    <s v="002A"/>
    <s v="002A-Malattie cardiache e del circolo polmonare"/>
    <s v="Accesso SSR"/>
    <s v=""/>
    <s v="OCC"/>
    <s v="NO"/>
    <n v="192013894"/>
    <n v="206968205"/>
    <s v="SG Sportello Cardiologia"/>
    <n v="72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475"/>
    <s v="Esofagogastroduodenoscopia EGD"/>
    <s v="Prenotato"/>
    <d v="2018-11-10T00:00:00"/>
    <s v="APP"/>
    <s v="AUT"/>
    <d v="2019-01-23T00:00:00"/>
    <d v="2019-01-23T00:00:00"/>
    <d v="2018-11-10T00:00:00"/>
    <s v="ASS"/>
    <x v="0"/>
    <s v="NO"/>
    <s v="A.A.S. N. 5 - FRIULI OCCIDENTALE"/>
    <x v="0"/>
    <n v="64871989"/>
    <s v="R2CDVU5P"/>
    <s v="060180019726705"/>
    <d v="1899-12-30T12:00:00"/>
    <n v="54935728"/>
    <s v=""/>
    <x v="47"/>
    <x v="14"/>
    <s v="E01"/>
    <s v="E01 Eta' &lt; 6 o &gt; 65 con limite reddito familiare"/>
    <s v="Accesso SSR"/>
    <s v=""/>
    <s v="OCC"/>
    <s v="NO"/>
    <n v="192071704"/>
    <n v="207029646"/>
    <s v="537 AAS5 uo Farmacia BORSATTI - Pordenone"/>
    <n v="74"/>
    <n v="36"/>
    <s v="Esofagogastroduodenoscopia"/>
    <s v="45.13"/>
    <n v="60"/>
    <n v="74"/>
    <n v="74"/>
    <s v=""/>
    <x v="8"/>
    <x v="0"/>
    <x v="2"/>
  </r>
  <r>
    <n v="52601"/>
    <s v="Casa di Cura &quot;S.Giorgio&quot; - Pordenone"/>
    <s v="AAS5"/>
    <n v="384"/>
    <s v="Ecodoppler tronchi sovraortici TSA a riposo"/>
    <s v="Prenotato"/>
    <d v="2018-11-09T00:00:00"/>
    <s v="APP"/>
    <s v="AUT"/>
    <d v="2019-01-21T00:00:00"/>
    <d v="2019-01-21T00:00:00"/>
    <d v="2018-11-09T00:00:00"/>
    <s v="UDY"/>
    <x v="0"/>
    <s v="NO"/>
    <s v="A.A.S. N. 5 - FRIULI OCCIDENTALE"/>
    <x v="0"/>
    <n v="64846209"/>
    <s v="6YV98TTG"/>
    <s v="060A01019316873"/>
    <d v="1899-12-30T01:00:00"/>
    <n v="54913589"/>
    <s v=""/>
    <x v="42"/>
    <x v="14"/>
    <s v="E01"/>
    <s v="E01 Eta' &lt; 6 o &gt; 65 con limite reddito familiare"/>
    <s v="Accesso SSR"/>
    <s v=""/>
    <s v="OCC"/>
    <s v="NO"/>
    <n v="191995842"/>
    <n v="206949000"/>
    <s v="775 AAS5 uo Farmacia CENTRALE - Cordenons"/>
    <n v="71"/>
    <n v="29"/>
    <s v="Ecocolordoppler dei tronchi sovra aortici"/>
    <s v="88.73.5"/>
    <n v="60"/>
    <n v="73"/>
    <n v="73"/>
    <s v=""/>
    <x v="22"/>
    <x v="0"/>
    <x v="2"/>
  </r>
  <r>
    <n v="52601"/>
    <s v="Casa di Cura &quot;S.Giorgio&quot; - Pordenone"/>
    <s v="AAS5"/>
    <n v="3484"/>
    <s v="TC rachide toracico (dorsale)"/>
    <s v="Erogato"/>
    <d v="2018-11-10T00:00:00"/>
    <s v="APP"/>
    <s v="AUT"/>
    <d v="2018-11-13T00:00:00"/>
    <d v="2018-11-13T00:00:00"/>
    <d v="2018-11-10T00:00:00"/>
    <s v="ASS"/>
    <x v="1"/>
    <s v="NO"/>
    <s v="A.A.S. N. 5 - FRIULI OCCIDENTALE"/>
    <x v="0"/>
    <n v="64871577"/>
    <s v="GFUP42QE"/>
    <s v="060A01019478105"/>
    <d v="1899-12-30T16:00:00"/>
    <n v="54935413"/>
    <s v="B - Breve"/>
    <x v="41"/>
    <x v="14"/>
    <s v="E02"/>
    <s v="E02 Disoccupato con limite reddito familiare e familiari a carico"/>
    <s v="Accesso SSR"/>
    <s v=""/>
    <s v="OCC"/>
    <s v="NO"/>
    <n v="192070406"/>
    <n v="207028344"/>
    <s v="FVG uo Call Center"/>
    <n v="51"/>
    <n v="21"/>
    <s v="TC senza e con contrasto Rachide e speco vertebrale"/>
    <s v="88.38.1"/>
    <n v="60"/>
    <n v="3"/>
    <n v="3"/>
    <s v=""/>
    <x v="33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9T00:00:00"/>
    <s v="APP"/>
    <s v="AUT"/>
    <d v="2018-12-24T00:00:00"/>
    <d v="2018-11-19T00:00:00"/>
    <d v="2018-11-09T00:00:00"/>
    <s v="ALT"/>
    <x v="0"/>
    <s v="NO"/>
    <s v="A.A.S. N. 5 - FRIULI OCCIDENTALE"/>
    <x v="0"/>
    <n v="64839387"/>
    <s v="TTU99QZK"/>
    <s v="060A01019072674"/>
    <d v="1899-12-30T13:00:00"/>
    <n v="54907897"/>
    <s v=""/>
    <x v="41"/>
    <x v="14"/>
    <s v=""/>
    <s v=""/>
    <s v="Accesso SSR"/>
    <s v=""/>
    <s v="OCC"/>
    <s v="NO"/>
    <n v="191976846"/>
    <n v="206929137"/>
    <s v="SG Sportello Poliambulatorio"/>
    <n v="37"/>
    <n v="24"/>
    <s v="RMN Pelvi, prostata e vescica"/>
    <s v="88.95.5"/>
    <n v="60"/>
    <n v="45"/>
    <n v="10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913320"/>
    <s v="WFXGBDAZ"/>
    <s v="060A10052424165"/>
    <d v="1899-12-30T07:00:00"/>
    <n v="54970726"/>
    <s v=""/>
    <x v="41"/>
    <x v="14"/>
    <s v="048"/>
    <s v="048-Patologie neoplastiche maligne"/>
    <s v="Accesso SSR"/>
    <s v=""/>
    <s v="OCC"/>
    <s v="NO"/>
    <n v="192207636"/>
    <n v="207175129"/>
    <s v="AAS5 uo Sportelli Cup H San Vito"/>
    <n v="65"/>
    <n v="23"/>
    <s v="RMN Cervello e tronco encefalico"/>
    <s v="88.91.2"/>
    <n v="60"/>
    <n v="49"/>
    <n v="49"/>
    <s v=""/>
    <x v="31"/>
    <x v="1"/>
    <x v="2"/>
  </r>
  <r>
    <n v="52601"/>
    <s v="Casa di Cura &quot;S.Giorgio&quot; - Pordenone"/>
    <s v="AAS5"/>
    <n v="395"/>
    <s v="Ecografia addome complet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13057"/>
    <s v="ACKEKB3T"/>
    <s v="060A01019487431"/>
    <d v="1899-12-30T10:00:00"/>
    <n v="54970500"/>
    <s v=""/>
    <x v="43"/>
    <x v="14"/>
    <s v="C02"/>
    <s v="C02 InvaliditÃ  civile ( assegno accomp.)"/>
    <s v="Accesso SSR"/>
    <s v=""/>
    <s v="OCC"/>
    <s v="NO"/>
    <n v="192206932"/>
    <n v="207174373"/>
    <s v="537 AAS5 uo Farmacia BORSATTI - Pordenone"/>
    <n v="54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45731"/>
    <s v="FT8L3RM6"/>
    <s v="060A10025655281"/>
    <d v="1899-12-30T04:00:00"/>
    <n v="54913197"/>
    <s v=""/>
    <x v="43"/>
    <x v="14"/>
    <s v=""/>
    <s v=""/>
    <s v="Accesso SSR"/>
    <s v=""/>
    <s v="OCC"/>
    <s v="NO"/>
    <n v="191994803"/>
    <n v="206947918"/>
    <s v="748 AAS5 uo Farmacia COMUNALE Villotta"/>
    <n v="29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2T00:00:00"/>
    <s v="APP"/>
    <s v="AUT"/>
    <d v="2018-11-26T00:00:00"/>
    <d v="2018-11-26T00:00:00"/>
    <d v="2018-11-12T00:00:00"/>
    <s v="ASS"/>
    <x v="1"/>
    <s v="NO"/>
    <s v="A.A.S. N. 5 - FRIULI OCCIDENTALE"/>
    <x v="0"/>
    <n v="64912463"/>
    <s v="TT7IZXJD"/>
    <s v="060A10051882854"/>
    <d v="1899-12-30T13:00:00"/>
    <n v="54969999"/>
    <s v=""/>
    <x v="41"/>
    <x v="14"/>
    <s v="C01"/>
    <s v="C01 Invalidi civili al 100%"/>
    <s v="Accesso SSR"/>
    <s v=""/>
    <s v="OCC"/>
    <s v="NO"/>
    <n v="192205372"/>
    <n v="207172710"/>
    <s v="AAS5 uo Sportelli Cup H Pordenone"/>
    <n v="73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2276"/>
    <s v="QID4GSN1"/>
    <s v="060A01019483006"/>
    <d v="1899-12-30T11:00:00"/>
    <n v="54918810"/>
    <s v=""/>
    <x v="41"/>
    <x v="14"/>
    <s v="E01"/>
    <s v="E01 Eta' &lt; 6 o &gt; 65 con limite reddito familiare"/>
    <s v="Accesso SSR"/>
    <s v=""/>
    <s v="OCC"/>
    <s v="NO"/>
    <n v="192010474"/>
    <n v="206964574"/>
    <s v="SG Sportello Poliambulatorio"/>
    <n v="73"/>
    <n v="25"/>
    <s v="RMN Muscoloscheletrica"/>
    <s v="88.94.1"/>
    <n v="60"/>
    <n v="3"/>
    <n v="3"/>
    <s v=""/>
    <x v="29"/>
    <x v="1"/>
    <x v="2"/>
  </r>
  <r>
    <n v="52601"/>
    <s v="Casa di Cura &quot;S.Giorgio&quot; - Pordenone"/>
    <s v="AAS5"/>
    <n v="2985"/>
    <s v="Visita cardiologica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12031"/>
    <s v="F65L2F3E"/>
    <s v="060A10050260186"/>
    <d v="1899-12-30T02:00:00"/>
    <n v="54969643"/>
    <s v=""/>
    <x v="46"/>
    <x v="14"/>
    <s v="E01"/>
    <s v="E01 Eta' &lt; 6 o &gt; 65 con limite reddito familiare"/>
    <s v="Accesso SSR"/>
    <s v=""/>
    <s v="OCC"/>
    <s v="NO"/>
    <n v="192204232"/>
    <n v="207171444"/>
    <s v="AAS5 uo Sportelli Cup H San Vito"/>
    <n v="83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66110"/>
    <s v="8F7FL94S"/>
    <s v="060A10049985935"/>
    <d v="1899-12-30T14:00:00"/>
    <n v="54930551"/>
    <s v=""/>
    <x v="41"/>
    <x v="14"/>
    <s v=""/>
    <s v=""/>
    <s v="Accesso SSR"/>
    <s v=""/>
    <s v="OCC"/>
    <s v="NO"/>
    <n v="192044526"/>
    <n v="207000950"/>
    <s v="485 AAS5 uo Farmacia SANSON - Pasiano PN"/>
    <n v="64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17"/>
    <s v="RM rachide cervicale con MdC"/>
    <s v="Erogato"/>
    <d v="2018-11-09T00:00:00"/>
    <s v="APP"/>
    <s v="AUT"/>
    <d v="2019-01-04T00:00:00"/>
    <d v="2019-01-04T00:00:00"/>
    <d v="2018-11-09T00:00:00"/>
    <s v="DAY"/>
    <x v="0"/>
    <s v="NO"/>
    <s v="A.A.S. N. 5 - FRIULI OCCIDENTALE"/>
    <x v="0"/>
    <n v="64864421"/>
    <s v="Z4NB6CX6"/>
    <s v="060A10052839167"/>
    <d v="1899-12-30T14:00:00"/>
    <n v="54929117"/>
    <s v=""/>
    <x v="41"/>
    <x v="14"/>
    <s v="046"/>
    <s v="046-Sclerosi multipla"/>
    <s v="Accesso SSR"/>
    <s v=""/>
    <s v="OCC"/>
    <s v="NO"/>
    <n v="192040330"/>
    <n v="206996439"/>
    <s v="FVG uo Call Center"/>
    <n v="4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9-01-04T00:00:00"/>
    <d v="2019-01-04T00:00:00"/>
    <d v="2018-11-09T00:00:00"/>
    <s v="DAY"/>
    <x v="0"/>
    <s v="NO"/>
    <s v="A.A.S. N. 5 - FRIULI OCCIDENTALE"/>
    <x v="0"/>
    <n v="64864421"/>
    <s v="Z4NB6CX6"/>
    <s v="060A10052839167"/>
    <d v="1899-12-30T14:00:00"/>
    <n v="54929117"/>
    <s v=""/>
    <x v="41"/>
    <x v="14"/>
    <s v="046"/>
    <s v="046-Sclerosi multipla"/>
    <s v="Accesso SSR"/>
    <s v=""/>
    <s v="OCC"/>
    <s v="NO"/>
    <n v="192040329"/>
    <n v="206996438"/>
    <s v="FVG uo Call Center"/>
    <n v="42"/>
    <n v="23"/>
    <s v="RMN Cervello e tronco encefalico"/>
    <s v="88.91.2"/>
    <n v="60"/>
    <n v="56"/>
    <n v="56"/>
    <s v=""/>
    <x v="31"/>
    <x v="1"/>
    <x v="2"/>
  </r>
  <r>
    <n v="52601"/>
    <s v="Casa di Cura &quot;S.Giorgio&quot; - Pordenone"/>
    <s v="AAS5"/>
    <n v="914"/>
    <s v="TC addome completo con MdC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0851"/>
    <s v="9HEY3C7M"/>
    <s v="060180017744264"/>
    <d v="1899-12-30T21:00:00"/>
    <n v="54909113"/>
    <s v=""/>
    <x v="41"/>
    <x v="14"/>
    <s v="001"/>
    <s v="001-Acromegalia e gigantismo"/>
    <s v="Accesso SSR"/>
    <s v=""/>
    <s v="OCC"/>
    <s v="NO"/>
    <n v="191981932"/>
    <n v="206934427"/>
    <s v="SG Sportello Poliambulatorio"/>
    <n v="73"/>
    <n v="19"/>
    <s v="TC senza e con contrasto Addome completo"/>
    <s v="88.01.6"/>
    <n v="60"/>
    <n v="3"/>
    <n v="3"/>
    <s v=""/>
    <x v="7"/>
    <x v="1"/>
    <x v="2"/>
  </r>
  <r>
    <n v="52601"/>
    <s v="Casa di Cura &quot;S.Giorgio&quot; - Pordenone"/>
    <s v="AAS5"/>
    <n v="2985"/>
    <s v="Visita cardiolog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64034"/>
    <s v="QLLF4K6R"/>
    <s v="060A01019151589"/>
    <d v="1899-12-30T19:00:00"/>
    <n v="54928745"/>
    <s v=""/>
    <x v="46"/>
    <x v="14"/>
    <s v=""/>
    <s v=""/>
    <s v="Accesso SSR"/>
    <s v=""/>
    <s v="OCC"/>
    <s v="NO"/>
    <n v="192039367"/>
    <n v="206995398"/>
    <s v="775 AAS5 uo Farmacia CENTRALE - Cordenons"/>
    <n v="71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412"/>
    <s v="Ecografia cardiaca, cuore a riposo (ecocardiografia)"/>
    <s v="Erogato"/>
    <d v="2018-11-09T00:00:00"/>
    <s v="APP"/>
    <s v="AUT"/>
    <d v="2018-11-19T00:00:00"/>
    <d v="2018-11-14T00:00:00"/>
    <d v="2018-11-09T00:00:00"/>
    <s v="ALT"/>
    <x v="1"/>
    <s v="NO"/>
    <s v="A.A.S. N. 5 - FRIULI OCCIDENTALE"/>
    <x v="0"/>
    <n v="64850491"/>
    <s v="YA3JK8N1"/>
    <s v="060A01019263372"/>
    <d v="1899-12-30T07:00:00"/>
    <n v="54917287"/>
    <s v=""/>
    <x v="46"/>
    <x v="14"/>
    <s v=""/>
    <s v=""/>
    <s v="Accesso SSR"/>
    <s v=""/>
    <s v="OCC"/>
    <s v="NO"/>
    <n v="192006229"/>
    <n v="206960038"/>
    <s v="638 AAS5 uo Farmacia BELLAVITIS - Pordenone"/>
    <n v="80"/>
    <n v="28"/>
    <s v="Ecografia cardiaca a riposo, Ecografia cardiaca con prova fisica o farmacologica, Ecografia cardiaca con contrasto"/>
    <s v="88.7211"/>
    <n v="60"/>
    <n v="10"/>
    <n v="5"/>
    <s v=""/>
    <x v="19"/>
    <x v="1"/>
    <x v="2"/>
  </r>
  <r>
    <n v="52601"/>
    <s v="Casa di Cura &quot;S.Giorgio&quot; - Pordenone"/>
    <s v="AAS5"/>
    <n v="395"/>
    <s v="Ecografia addome completo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50353"/>
    <s v="UTKITFUV"/>
    <s v="060180017915826"/>
    <d v="1899-12-30T16:00:00"/>
    <n v="54917140"/>
    <s v=""/>
    <x v="43"/>
    <x v="14"/>
    <s v=""/>
    <s v=""/>
    <s v="Accesso SSR"/>
    <s v=""/>
    <s v="OCC"/>
    <s v="NO"/>
    <n v="192005721"/>
    <n v="206959527"/>
    <s v="SG Sportello Poliambulatorio"/>
    <n v="63"/>
    <n v="31"/>
    <s v="Ecografia Addome superiore, Ecografia Addome inferiore, Ecografia Addome completo"/>
    <s v="88.76.1"/>
    <n v="60"/>
    <n v="10"/>
    <n v="10"/>
    <s v=""/>
    <x v="3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50163"/>
    <s v="IKG9TLPC"/>
    <s v="060A01019325898"/>
    <d v="1899-12-30T22:00:00"/>
    <n v="54917012"/>
    <s v=""/>
    <x v="42"/>
    <x v="14"/>
    <s v=""/>
    <s v=""/>
    <s v="Accesso SSR"/>
    <s v=""/>
    <s v="OCC"/>
    <s v="NO"/>
    <n v="192005447"/>
    <n v="206959192"/>
    <s v="SG Sportello Poliambulatorio"/>
    <n v="41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475"/>
    <s v="Esofagogastroduodenoscopia EGD"/>
    <s v="Erogato"/>
    <d v="2018-11-12T00:00:00"/>
    <s v="APP"/>
    <s v="AUT"/>
    <d v="2018-12-19T00:00:00"/>
    <d v="2018-12-19T00:00:00"/>
    <d v="2018-11-12T00:00:00"/>
    <s v="ASS"/>
    <x v="0"/>
    <s v="NO"/>
    <s v="A.A.S. N. 5 - FRIULI OCCIDENTALE"/>
    <x v="0"/>
    <n v="64900700"/>
    <s v="N4C7LZHW"/>
    <s v="060160081988097"/>
    <d v="1899-12-30T20:00:00"/>
    <n v="54960258"/>
    <s v=""/>
    <x v="47"/>
    <x v="14"/>
    <s v="E02"/>
    <s v="E02 Disoccupato con limite reddito familiare e familiari a carico"/>
    <s v="Accesso SSR"/>
    <s v=""/>
    <s v="OCC"/>
    <s v="NO"/>
    <n v="192176292"/>
    <n v="207141431"/>
    <s v="SG Sportello Poliambulatorio"/>
    <n v="31"/>
    <n v="36"/>
    <s v="Esofagogastroduodenoscopia"/>
    <s v="45.13"/>
    <n v="60"/>
    <n v="37"/>
    <n v="37"/>
    <s v=""/>
    <x v="8"/>
    <x v="1"/>
    <x v="2"/>
  </r>
  <r>
    <n v="52601"/>
    <s v="Casa di Cura &quot;S.Giorgio&quot; - Pordenon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9250"/>
    <s v="MRXV6KXG"/>
    <s v="060180017244696"/>
    <d v="1899-12-30T21:00:00"/>
    <n v="54959046"/>
    <s v="P - Programmata"/>
    <x v="42"/>
    <x v="14"/>
    <s v=""/>
    <s v=""/>
    <s v="Accesso SSR"/>
    <s v=""/>
    <s v="OCC"/>
    <s v="NO"/>
    <n v="192173128"/>
    <n v="207138027"/>
    <s v="FVG uo Call Center"/>
    <n v="40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09T00:00:00"/>
    <s v="APP"/>
    <s v="AUT"/>
    <d v="2019-01-02T00:00:00"/>
    <d v="2019-01-02T00:00:00"/>
    <d v="2018-11-09T00:00:00"/>
    <s v="ASS"/>
    <x v="0"/>
    <s v="SI"/>
    <s v="A.A.S. N. 5 - FRIULI OCCIDENTALE"/>
    <x v="0"/>
    <n v="64862359"/>
    <s v="SBV5RUJX"/>
    <s v="060180019895354"/>
    <d v="1899-12-30T22:00:00"/>
    <n v="54927424"/>
    <s v=""/>
    <x v="41"/>
    <x v="14"/>
    <s v=""/>
    <s v=""/>
    <s v="Accesso SSR"/>
    <s v=""/>
    <s v="OCC"/>
    <s v="NO"/>
    <n v="192035021"/>
    <n v="206990784"/>
    <s v="FVG uo Call Center"/>
    <n v="67"/>
    <n v="16"/>
    <s v="TC senza e con contrasto Torace"/>
    <s v="87.41"/>
    <n v="60"/>
    <n v="54"/>
    <n v="54"/>
    <s v=""/>
    <x v="21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9372"/>
    <s v="3P5SZU1G"/>
    <s v="060A01019297992"/>
    <d v="1899-12-30T14:00:00"/>
    <n v="54916321"/>
    <s v=""/>
    <x v="41"/>
    <x v="14"/>
    <s v=""/>
    <s v=""/>
    <s v="Accesso SSR"/>
    <s v=""/>
    <s v="OCC"/>
    <s v="NO"/>
    <n v="192003272"/>
    <n v="206956876"/>
    <s v="AAS5 uo Sportelli Cup H Pordenone"/>
    <n v="73"/>
    <n v="20"/>
    <s v="TC senza e con contrasto Capo"/>
    <s v="87.03"/>
    <n v="60"/>
    <n v="3"/>
    <n v="3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1152"/>
    <s v="BP2HA5VU"/>
    <s v="060A10052401103"/>
    <d v="1899-12-30T15:00:00"/>
    <n v="54926341"/>
    <s v="accetta al di fuori della priroitÃ  - avvisa mmg"/>
    <x v="41"/>
    <x v="14"/>
    <s v="048"/>
    <s v="048-Patologie neoplastiche maligne"/>
    <s v="Accesso SSR"/>
    <s v=""/>
    <s v="OCC"/>
    <s v="NO"/>
    <n v="192032667"/>
    <n v="206988269"/>
    <s v="FVG uo Call Center"/>
    <n v="65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914"/>
    <s v="TC addome completo con MdC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1152"/>
    <s v="BP2HA5VU"/>
    <s v="060A10052401103"/>
    <d v="1899-12-30T15:00:00"/>
    <n v="54926341"/>
    <s v="accetta al di fuori della priroitÃ  - avvisa mmg"/>
    <x v="41"/>
    <x v="14"/>
    <s v="048"/>
    <s v="048-Patologie neoplastiche maligne"/>
    <s v="Accesso SSR"/>
    <s v=""/>
    <s v="OCC"/>
    <s v="NO"/>
    <n v="192032666"/>
    <n v="206988268"/>
    <s v="FVG uo Call Center"/>
    <n v="65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475"/>
    <s v="Esofagogastroduodenoscopia EGD"/>
    <s v="Prenotato"/>
    <d v="2018-11-08T00:00:00"/>
    <s v="APP"/>
    <s v="AUT"/>
    <d v="2019-01-23T00:00:00"/>
    <d v="2019-01-23T00:00:00"/>
    <d v="2018-11-08T00:00:00"/>
    <s v="DAY"/>
    <x v="0"/>
    <s v="NO"/>
    <s v="A.A.S. N. 5 - FRIULI OCCIDENTALE"/>
    <x v="0"/>
    <n v="64833398"/>
    <s v="EWN1U6NB"/>
    <s v="060A01019468052"/>
    <d v="1899-12-30T11:00:00"/>
    <n v="54902671"/>
    <s v=""/>
    <x v="47"/>
    <x v="14"/>
    <s v=""/>
    <s v=""/>
    <s v="Accesso SSR"/>
    <s v=""/>
    <s v="OCC"/>
    <s v="NO"/>
    <n v="191943876"/>
    <n v="206894942"/>
    <s v="638 AAS5 uo Farmacia BELLAVITIS - Pordenone"/>
    <n v="35"/>
    <n v="36"/>
    <s v="Esofagogastroduodenoscopia"/>
    <s v="45.13"/>
    <n v="60"/>
    <n v="76"/>
    <n v="76"/>
    <s v=""/>
    <x v="8"/>
    <x v="0"/>
    <x v="2"/>
  </r>
  <r>
    <n v="52601"/>
    <s v="Casa di Cura &quot;S.Giorgio&quot; - Pordenone"/>
    <s v="AAS5"/>
    <n v="412"/>
    <s v="Ecografia cardiaca, cuore a riposo (ecocardiografia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0603"/>
    <s v="W62XFTGB"/>
    <s v="060A01019349989"/>
    <d v="1899-12-30T12:00:00"/>
    <n v="54925882"/>
    <s v=""/>
    <x v="46"/>
    <x v="14"/>
    <s v="E02"/>
    <s v="E02 Disoccupato con limite reddito familiare e familiari a carico"/>
    <s v="Accesso SSR"/>
    <s v=""/>
    <s v="OCC"/>
    <s v="NO"/>
    <n v="192031285"/>
    <n v="206986802"/>
    <s v="SG Sportello Poliambulatorio"/>
    <n v="4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3264"/>
    <s v="Elettrocardiogramma (ECG)"/>
    <s v="Annullato"/>
    <d v="2018-11-12T00:00:00"/>
    <s v="APP"/>
    <s v="AUT"/>
    <d v="2018-12-21T00:00:00"/>
    <d v="2018-12-21T00:00:00"/>
    <d v="2018-11-12T00:00:00"/>
    <s v="UAS"/>
    <x v="0"/>
    <s v="SI"/>
    <s v="A.A.S. N. 5 - FRIULI OCCIDENTALE"/>
    <x v="0"/>
    <n v="64897075"/>
    <s v="MH8IFNCA"/>
    <s v="060A10052845318"/>
    <d v="1899-12-30T09:00:00"/>
    <n v="54957191"/>
    <s v="INFERMIERE CDR ACCETTA POSTO OLTRE PRIORITA'"/>
    <x v="46"/>
    <x v="14"/>
    <s v="013"/>
    <s v="013-Diabete mellito"/>
    <s v="Accesso SSR"/>
    <n v="65508012"/>
    <s v="OCC"/>
    <s v="NO"/>
    <n v="192168223"/>
    <n v="207132755"/>
    <s v="FVG uo Call Center"/>
    <n v="78"/>
    <n v="37"/>
    <s v="Elettrocardiogramma"/>
    <s v="89.52"/>
    <n v="60"/>
    <n v="39"/>
    <n v="39"/>
    <s v=""/>
    <x v="2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3758"/>
    <s v="QST82KKX"/>
    <s v="060A10052396474"/>
    <d v="1899-12-30T04:00:00"/>
    <n v="54911574"/>
    <s v=""/>
    <x v="42"/>
    <x v="14"/>
    <s v="C01"/>
    <s v="C01 Invalidi civili al 100%"/>
    <s v="Accesso SSR"/>
    <s v=""/>
    <s v="OCC"/>
    <s v="NO"/>
    <n v="191989384"/>
    <n v="206942172"/>
    <s v="SG Sportello Poliambulatorio"/>
    <n v="88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2T00:00:00"/>
    <s v="APP"/>
    <s v="AUT"/>
    <d v="2018-11-26T00:00:00"/>
    <d v="2018-11-26T00:00:00"/>
    <d v="2018-11-12T00:00:00"/>
    <s v="ASS"/>
    <x v="1"/>
    <s v="NO"/>
    <s v="A.A.S. N. 5 - FRIULI OCCIDENTALE"/>
    <x v="0"/>
    <n v="64896168"/>
    <s v="C4A48XEI"/>
    <s v="060A10050630333"/>
    <d v="1899-12-30T12:00:00"/>
    <n v="54956401"/>
    <s v="pz accetta oltre prioritÃ  e rifiuta altra provincia (mamma)"/>
    <x v="41"/>
    <x v="14"/>
    <s v=""/>
    <s v=""/>
    <s v="Accesso SSR"/>
    <s v=""/>
    <s v="OCC"/>
    <s v="NO"/>
    <n v="192165842"/>
    <n v="207130224"/>
    <s v="FVG uo Call Center"/>
    <n v="14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265"/>
    <s v="Visita ginecologica"/>
    <s v="Erogato"/>
    <d v="2018-11-09T00:00:00"/>
    <s v="APP"/>
    <s v="AUT"/>
    <d v="2018-11-13T00:00:00"/>
    <d v="2018-11-13T00:00:00"/>
    <d v="2018-11-09T00:00:00"/>
    <s v="UAS"/>
    <x v="1"/>
    <s v="NO"/>
    <s v="A.A.S. N. 5 - FRIULI OCCIDENTALE"/>
    <x v="0"/>
    <n v="64848995"/>
    <s v="W78LBRTJ"/>
    <s v="060180016355632"/>
    <d v="1899-12-30T10:00:00"/>
    <n v="54916003"/>
    <s v=""/>
    <x v="44"/>
    <x v="14"/>
    <s v=""/>
    <s v=""/>
    <s v="Accesso SSR"/>
    <s v=""/>
    <s v="OCC"/>
    <s v="NO"/>
    <n v="192002367"/>
    <n v="206955922"/>
    <s v="FVG uo Call Center"/>
    <n v="41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652"/>
    <s v="JKUH1ZWA"/>
    <s v="060A10049541554"/>
    <d v="1899-12-30T06:00:00"/>
    <n v="54925088"/>
    <s v=""/>
    <x v="41"/>
    <x v="14"/>
    <s v="C03"/>
    <s v="C03 InvaliditÃ  civile superiore a due terzi"/>
    <s v="Accesso SSR"/>
    <s v=""/>
    <s v="OCC"/>
    <s v="NO"/>
    <n v="192028534"/>
    <n v="206983924"/>
    <s v="FVG uo Call Center"/>
    <n v="71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9-01-02T00:00:00"/>
    <d v="2019-01-02T00:00:00"/>
    <d v="2018-11-09T00:00:00"/>
    <s v="ASS"/>
    <x v="0"/>
    <s v="NO"/>
    <s v="A.A.S. N. 5 - FRIULI OCCIDENTALE"/>
    <x v="0"/>
    <n v="64859465"/>
    <s v="V4S2F3ED"/>
    <s v="060180017375793"/>
    <d v="1899-12-30T01:00:00"/>
    <n v="54924905"/>
    <s v=""/>
    <x v="41"/>
    <x v="14"/>
    <s v=""/>
    <s v=""/>
    <s v="Accesso SSR"/>
    <s v=""/>
    <s v="OCC"/>
    <s v="NO"/>
    <n v="192028077"/>
    <n v="206983380"/>
    <s v="FVG uo Call Center"/>
    <n v="67"/>
    <n v="20"/>
    <s v="TC senza e con contrasto Capo"/>
    <s v="87.03"/>
    <n v="60"/>
    <n v="54"/>
    <n v="54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4492"/>
    <s v="PHJ3VBJY"/>
    <s v="060A10051577941"/>
    <d v="1899-12-30T19:00:00"/>
    <n v="54954988"/>
    <s v=""/>
    <x v="41"/>
    <x v="14"/>
    <s v=""/>
    <s v=""/>
    <s v="Accesso SSR"/>
    <s v=""/>
    <s v="OCC"/>
    <s v="NO"/>
    <n v="192161776"/>
    <n v="207125823"/>
    <s v="SG Sportello Radiologia"/>
    <n v="67"/>
    <n v="23"/>
    <s v="RMN Cervello e tronco encefalico"/>
    <s v="88.91.2"/>
    <n v="60"/>
    <n v="49"/>
    <n v="49"/>
    <s v=""/>
    <x v="31"/>
    <x v="1"/>
    <x v="2"/>
  </r>
  <r>
    <n v="52601"/>
    <s v="Casa di Cura &quot;S.Giorgio&quot; - Pordenone"/>
    <s v="AAS5"/>
    <n v="721"/>
    <s v="RM rachide toracico (dorsale) con MdC"/>
    <s v="Erogato"/>
    <d v="2018-11-12T00:00:00"/>
    <s v="APP"/>
    <s v="AUT"/>
    <d v="2019-01-07T00:00:00"/>
    <d v="2019-01-07T00:00:00"/>
    <d v="2018-11-12T00:00:00"/>
    <s v="DAY"/>
    <x v="0"/>
    <s v="NO"/>
    <s v="A.A.S. N. 5 - FRIULI OCCIDENTALE"/>
    <x v="0"/>
    <n v="64894426"/>
    <s v="9UDQV42K"/>
    <s v="060170059374080"/>
    <d v="1899-12-30T01:00:00"/>
    <n v="54954925"/>
    <s v=""/>
    <x v="41"/>
    <x v="14"/>
    <s v="E01"/>
    <s v="E01 Eta' &lt; 6 o &gt; 65 con limite reddito familiare"/>
    <s v="Accesso SSR"/>
    <s v=""/>
    <s v="OCC"/>
    <s v="NO"/>
    <n v="192161623"/>
    <n v="207125685"/>
    <s v="AAS5 uo Sportelli Cup H Sacile"/>
    <n v="7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17"/>
    <s v="RM rachide cervicale con MdC"/>
    <s v="Erogato"/>
    <d v="2018-11-12T00:00:00"/>
    <s v="APP"/>
    <s v="AUT"/>
    <d v="2019-01-07T00:00:00"/>
    <d v="2019-01-07T00:00:00"/>
    <d v="2018-11-12T00:00:00"/>
    <s v="DAY"/>
    <x v="0"/>
    <s v="NO"/>
    <s v="A.A.S. N. 5 - FRIULI OCCIDENTALE"/>
    <x v="0"/>
    <n v="64894426"/>
    <s v="9UDQV42K"/>
    <s v="060170059374080"/>
    <d v="1899-12-30T01:00:00"/>
    <n v="54954925"/>
    <s v=""/>
    <x v="41"/>
    <x v="14"/>
    <s v="E01"/>
    <s v="E01 Eta' &lt; 6 o &gt; 65 con limite reddito familiare"/>
    <s v="Accesso SSR"/>
    <s v=""/>
    <s v="OCC"/>
    <s v="NO"/>
    <n v="192161622"/>
    <n v="207125684"/>
    <s v="AAS5 uo Sportelli Cup H Sacile"/>
    <n v="7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18"/>
    <s v="RM rachide lombosacrale"/>
    <s v="Annullato"/>
    <d v="2018-11-09T00:00:00"/>
    <s v="APP"/>
    <s v="AUT"/>
    <d v="2019-02-04T00:00:00"/>
    <d v="2019-02-04T00:00:00"/>
    <d v="2018-11-09T00:00:00"/>
    <s v="UDY"/>
    <x v="0"/>
    <s v="SI"/>
    <s v="A.A.S. N. 5 - FRIULI OCCIDENTALE"/>
    <x v="0"/>
    <n v="64858673"/>
    <s v="7Q2KDXMT"/>
    <s v="060160080330646"/>
    <d v="1899-12-30T13:00:00"/>
    <n v="54924266"/>
    <s v=""/>
    <x v="41"/>
    <x v="14"/>
    <s v=""/>
    <s v=""/>
    <s v="Accesso SSR"/>
    <s v=""/>
    <s v="OCC"/>
    <s v="NO"/>
    <n v="192025720"/>
    <n v="206980847"/>
    <s v="AAS5 uo Radiologia SV"/>
    <n v="58"/>
    <n v="26"/>
    <s v="RMN Colonna vertebrale"/>
    <s v="88.93"/>
    <n v="60"/>
    <n v="87"/>
    <n v="87"/>
    <s v=""/>
    <x v="4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2T00:00:00"/>
    <s v="APP"/>
    <s v="AUT"/>
    <d v="2018-11-19T00:00:00"/>
    <d v="2018-11-19T00:00:00"/>
    <d v="2018-11-12T00:00:00"/>
    <s v="DAY"/>
    <x v="0"/>
    <s v="NO"/>
    <s v="A.A.S. N. 5 - FRIULI OCCIDENTALE"/>
    <x v="0"/>
    <n v="64892751"/>
    <s v="DFHU4HQN"/>
    <s v="060180019811338"/>
    <d v="1899-12-30T10:00:00"/>
    <n v="54953513"/>
    <s v=""/>
    <x v="41"/>
    <x v="14"/>
    <s v="E01"/>
    <s v="E01 Eta' &lt; 6 o &gt; 65 con limite reddito familiare"/>
    <s v="Accesso SSR"/>
    <s v=""/>
    <s v="OCC"/>
    <s v="NO"/>
    <n v="192157350"/>
    <n v="207121122"/>
    <s v="SG Sportello Radiologia"/>
    <n v="67"/>
    <n v="24"/>
    <s v="RMN Pelvi, prostata e vescica"/>
    <s v="88.95.5"/>
    <n v="60"/>
    <n v="7"/>
    <n v="7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09T00:00:00"/>
    <s v="APP"/>
    <s v="AUT"/>
    <d v="2018-12-31T00:00:00"/>
    <d v="2018-12-31T00:00:00"/>
    <d v="2018-11-09T00:00:00"/>
    <s v="DAY"/>
    <x v="0"/>
    <s v="SI"/>
    <s v="A.A.S. N. 5 - FRIULI OCCIDENTALE"/>
    <x v="0"/>
    <n v="64857729"/>
    <s v="4AXJ43WQ"/>
    <s v="060A01019418287"/>
    <d v="1899-12-30T13:00:00"/>
    <n v="54923427"/>
    <s v=""/>
    <x v="41"/>
    <x v="14"/>
    <s v=""/>
    <s v=""/>
    <s v="Accesso SSR"/>
    <s v=""/>
    <s v="OCC"/>
    <s v="NO"/>
    <n v="192023390"/>
    <n v="206978345"/>
    <s v="FVG uo Call Center"/>
    <n v="57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3265"/>
    <s v="Visita ginecologica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1838"/>
    <s v="DK2C48LN"/>
    <s v="060A01019385598"/>
    <d v="1899-12-30T02:00:00"/>
    <n v="54952767"/>
    <s v=""/>
    <x v="44"/>
    <x v="14"/>
    <s v="C03"/>
    <s v="C03 InvaliditÃ  civile superiore a due terzi"/>
    <s v="Accesso SSR"/>
    <s v=""/>
    <s v="OCC"/>
    <s v="NO"/>
    <n v="192155129"/>
    <n v="207118741"/>
    <s v="FVG uo Call Center"/>
    <n v="64"/>
    <n v="7"/>
    <s v="Visita ginecologica"/>
    <s v="89.26"/>
    <n v="30"/>
    <n v="8"/>
    <n v="8"/>
    <s v=""/>
    <x v="17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7433"/>
    <s v="XT1MNJ65"/>
    <s v="060170021175244"/>
    <d v="1899-12-30T21:00:00"/>
    <n v="54923186"/>
    <s v=""/>
    <x v="41"/>
    <x v="14"/>
    <s v="048"/>
    <s v="048-Patologie neoplastiche maligne"/>
    <s v="Accesso SSR"/>
    <s v=""/>
    <s v="OCC"/>
    <s v="NO"/>
    <n v="192022771"/>
    <n v="206977669"/>
    <s v="SG Sportello Poliambulatorio"/>
    <n v="57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719"/>
    <s v="RM rachide lombosacrale con MdC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0224"/>
    <s v="2FKCC4K6"/>
    <s v="060A01019366806"/>
    <d v="1899-12-30T05:00:00"/>
    <n v="54951463"/>
    <s v=""/>
    <x v="41"/>
    <x v="14"/>
    <s v=""/>
    <s v=""/>
    <s v="Accesso SSR"/>
    <n v="65077923"/>
    <s v="OCC"/>
    <s v="NO"/>
    <n v="192151070"/>
    <n v="207114446"/>
    <s v="AAS5 uo Sportelli Cup H Sacile"/>
    <n v="61"/>
    <n v="26"/>
    <s v="RMN Colonna vertebrale"/>
    <s v="88.93.1"/>
    <n v="60"/>
    <n v="49"/>
    <n v="49"/>
    <s v=""/>
    <x v="4"/>
    <x v="1"/>
    <x v="2"/>
  </r>
  <r>
    <n v="52601"/>
    <s v="Casa di Cura &quot;S.Giorgio&quot; - Pordenone"/>
    <s v="AAS5"/>
    <n v="3264"/>
    <s v="Elettrocardiogramma (ECG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615"/>
    <s v="HTQCM1BA"/>
    <s v="060A01019369811"/>
    <d v="1899-12-30T18:00:00"/>
    <n v="54922498"/>
    <s v=""/>
    <x v="46"/>
    <x v="14"/>
    <s v=""/>
    <s v=""/>
    <s v="Accesso SSR"/>
    <s v=""/>
    <s v="OCC"/>
    <s v="NO"/>
    <n v="192020549"/>
    <n v="206975331"/>
    <s v="AAS5 uo Sportelli Cup H Sacile"/>
    <n v="50"/>
    <n v="37"/>
    <s v="Elettrocardiogramma"/>
    <s v="89.52"/>
    <n v="60"/>
    <n v="3"/>
    <n v="3"/>
    <s v=""/>
    <x v="2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6427"/>
    <s v="YIX32EEA"/>
    <s v="060180019726468"/>
    <d v="1899-12-30T07:00:00"/>
    <n v="54922340"/>
    <s v=""/>
    <x v="42"/>
    <x v="14"/>
    <s v=""/>
    <s v=""/>
    <s v="Accesso SSR"/>
    <s v=""/>
    <s v="OCC"/>
    <s v="NO"/>
    <n v="192020160"/>
    <n v="206974894"/>
    <s v="FVG uo Call Center"/>
    <n v="57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7054"/>
    <s v="YY3H3YJF"/>
    <s v="060A01019295193"/>
    <d v="1899-12-30T15:00:00"/>
    <n v="55008415"/>
    <s v=""/>
    <x v="41"/>
    <x v="14"/>
    <s v=""/>
    <s v=""/>
    <s v="Accesso SSR"/>
    <s v=""/>
    <s v="OCC"/>
    <s v="NO"/>
    <n v="192331890"/>
    <n v="207306920"/>
    <s v="FVG uo Call Center"/>
    <n v="57"/>
    <n v="24"/>
    <s v="RMN Pelvi, prostata e vescica"/>
    <s v="88.95.4"/>
    <n v="60"/>
    <n v="8"/>
    <n v="8"/>
    <s v=""/>
    <x v="36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324"/>
    <s v="FA9M71A7"/>
    <s v="060180016450121"/>
    <d v="1899-12-30T23:00:00"/>
    <n v="54992831"/>
    <s v=""/>
    <x v="46"/>
    <x v="14"/>
    <s v="E01"/>
    <s v="E01 Eta' &lt; 6 o &gt; 65 con limite reddito familiare"/>
    <s v="Accesso SSR"/>
    <s v=""/>
    <s v="OCC"/>
    <s v="NO"/>
    <n v="192286353"/>
    <n v="207257858"/>
    <s v="429 AAS5 uo Farmacia COMUNALE - Cordenons"/>
    <n v="66"/>
    <n v="37"/>
    <s v="Elettrocardiogramma"/>
    <s v="89.52"/>
    <n v="60"/>
    <n v="10"/>
    <n v="10"/>
    <s v=""/>
    <x v="2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324"/>
    <s v="FA9M71A7"/>
    <s v="060180016450121"/>
    <d v="1899-12-30T23:00:00"/>
    <n v="54992831"/>
    <s v=""/>
    <x v="46"/>
    <x v="14"/>
    <s v="E01"/>
    <s v="E01 Eta' &lt; 6 o &gt; 65 con limite reddito familiare"/>
    <s v="Accesso SSR"/>
    <s v=""/>
    <s v="OCC"/>
    <s v="NO"/>
    <n v="192286352"/>
    <n v="207257857"/>
    <s v="429 AAS5 uo Farmacia COMUNALE - Cordenons"/>
    <n v="66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3450"/>
    <s v="TC capo (e/o encefalo, cranio, sella turcica, orbite)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38266"/>
    <s v="KTMUAC8J"/>
    <s v="060A01018852381"/>
    <d v="1899-12-30T09:00:00"/>
    <n v="54992793"/>
    <s v=""/>
    <x v="41"/>
    <x v="14"/>
    <s v=""/>
    <s v=""/>
    <s v="Accesso SSR"/>
    <s v=""/>
    <s v="OCC"/>
    <s v="NO"/>
    <n v="192286257"/>
    <n v="207257779"/>
    <s v="827 AAS5 uo Farmacia LIBERTA' S.N.C. - Pordenone"/>
    <n v="57"/>
    <n v="20"/>
    <s v="TC senza e con contrasto Capo"/>
    <s v="87.03"/>
    <n v="60"/>
    <n v="14"/>
    <n v="14"/>
    <s v=""/>
    <x v="20"/>
    <x v="0"/>
    <x v="2"/>
  </r>
  <r>
    <n v="52601"/>
    <s v="Casa di Cura &quot;S.Giorgio&quot; - Pordenone"/>
    <s v="AAS5"/>
    <n v="475"/>
    <s v="Esofagogastroduodenoscopia EGD"/>
    <s v="Annullato"/>
    <d v="2018-11-13T00:00:00"/>
    <s v="APP"/>
    <s v="AUT"/>
    <d v="2019-01-23T00:00:00"/>
    <d v="2019-01-23T00:00:00"/>
    <d v="2018-11-13T00:00:00"/>
    <s v="ASS"/>
    <x v="0"/>
    <s v="SI"/>
    <s v="A.A.S. N. 5 - FRIULI OCCIDENTALE"/>
    <x v="0"/>
    <n v="64938214"/>
    <s v="17I45V97"/>
    <s v="060A10052636918"/>
    <d v="1899-12-30T18:00:00"/>
    <n v="54992732"/>
    <s v="pz accetta oltre la prioritÃ  inf mmg"/>
    <x v="47"/>
    <x v="14"/>
    <s v=""/>
    <s v=""/>
    <s v="Accesso SSR"/>
    <n v="64964050"/>
    <s v="OCC"/>
    <s v="NO"/>
    <n v="192286106"/>
    <n v="207257556"/>
    <s v="FVG uo Call Center"/>
    <n v="60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9-01-11T00:00:00"/>
    <d v="2019-01-11T00:00:00"/>
    <d v="2018-11-13T00:00:00"/>
    <s v="UDY"/>
    <x v="0"/>
    <s v="NO"/>
    <s v="A.A.S. N. 5 - FRIULI OCCIDENTALE"/>
    <x v="0"/>
    <n v="64937798"/>
    <s v="4CUJ267Q"/>
    <s v="060180019855258"/>
    <d v="1899-12-30T19:00:00"/>
    <n v="54992397"/>
    <s v=""/>
    <x v="41"/>
    <x v="14"/>
    <s v=""/>
    <s v=""/>
    <s v="Accesso SSR"/>
    <s v=""/>
    <s v="OCC"/>
    <s v="NO"/>
    <n v="192285118"/>
    <n v="207256535"/>
    <s v="796 AAS5 uo Farmacia SAN LORENZO Dott.ssa Prezioso Anita - Pordenone"/>
    <n v="77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2T00:00:00"/>
    <d v="2018-11-22T00:00:00"/>
    <d v="2018-11-13T00:00:00"/>
    <s v="UDY"/>
    <x v="1"/>
    <s v="NO"/>
    <s v="A.A.S. N. 5 - FRIULI OCCIDENTALE"/>
    <x v="0"/>
    <n v="64929168"/>
    <s v="EJTFX2GD"/>
    <s v="060180017913047"/>
    <d v="1899-12-30T15:00:00"/>
    <n v="54985020"/>
    <s v=""/>
    <x v="46"/>
    <x v="14"/>
    <s v="E01"/>
    <s v="E01 Eta' &lt; 6 o &gt; 65 con limite reddito familiare"/>
    <s v="Accesso SSR"/>
    <s v=""/>
    <s v="OCC"/>
    <s v="NO"/>
    <n v="192260663"/>
    <n v="207230648"/>
    <s v="FVG uo Call Center"/>
    <n v="71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2T00:00:00"/>
    <d v="2018-11-22T00:00:00"/>
    <d v="2018-11-13T00:00:00"/>
    <s v="UDY"/>
    <x v="1"/>
    <s v="NO"/>
    <s v="A.A.S. N. 5 - FRIULI OCCIDENTALE"/>
    <x v="0"/>
    <n v="64929168"/>
    <s v="EJTFX2GD"/>
    <s v="060180017913047"/>
    <d v="1899-12-30T15:00:00"/>
    <n v="54985020"/>
    <s v=""/>
    <x v="46"/>
    <x v="14"/>
    <s v="E01"/>
    <s v="E01 Eta' &lt; 6 o &gt; 65 con limite reddito familiare"/>
    <s v="Accesso SSR"/>
    <s v=""/>
    <s v="OCC"/>
    <s v="NO"/>
    <n v="192260662"/>
    <n v="207230647"/>
    <s v="FVG uo Call Center"/>
    <n v="71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84"/>
    <s v="Ecodoppler tronchi sovraortici TSA a riposo"/>
    <s v="Prenotato"/>
    <d v="2018-11-13T00:00:00"/>
    <s v="APP"/>
    <s v="AUT"/>
    <d v="2019-01-28T00:00:00"/>
    <d v="2019-01-28T00:00:00"/>
    <d v="2018-11-13T00:00:00"/>
    <s v="UDY"/>
    <x v="0"/>
    <s v="NO"/>
    <s v="A.A.S. N. 5 - FRIULI OCCIDENTALE"/>
    <x v="0"/>
    <n v="64955254"/>
    <s v="YLELZE35"/>
    <s v="060A01019263487"/>
    <d v="1899-12-30T00:00:00"/>
    <n v="55006853"/>
    <s v=""/>
    <x v="42"/>
    <x v="14"/>
    <s v="E01"/>
    <s v="E01 Eta' &lt; 6 o &gt; 65 con limite reddito familiare"/>
    <s v="Accesso SSR"/>
    <s v=""/>
    <s v="OCC"/>
    <s v="NO"/>
    <n v="192327808"/>
    <n v="207302374"/>
    <s v="537 AAS5 uo Farmacia BORSATTI - Pordenone"/>
    <n v="76"/>
    <n v="29"/>
    <s v="Ecocolordoppler dei tronchi sovra aortici"/>
    <s v="88.73.5"/>
    <n v="60"/>
    <n v="76"/>
    <n v="76"/>
    <s v=""/>
    <x v="22"/>
    <x v="0"/>
    <x v="2"/>
  </r>
  <r>
    <n v="52601"/>
    <s v="Casa di Cura &quot;S.Giorgio&quot; - Pordenone"/>
    <s v="AAS5"/>
    <n v="412"/>
    <s v="Ecografia cardiaca, cuore a riposo (ecocardiografia)"/>
    <s v="Erogato"/>
    <d v="2018-11-13T00:00:00"/>
    <s v="APP"/>
    <s v="AUT"/>
    <d v="2018-11-15T00:00:00"/>
    <d v="2018-11-15T00:00:00"/>
    <d v="2018-11-13T00:00:00"/>
    <s v="ASS"/>
    <x v="1"/>
    <s v="NO"/>
    <s v="A.A.S. N. 5 - FRIULI OCCIDENTALE"/>
    <x v="0"/>
    <n v="64928514"/>
    <s v="PPWBYLBN"/>
    <s v="060A10047852130"/>
    <d v="1899-12-30T06:00:00"/>
    <n v="54984483"/>
    <s v=""/>
    <x v="46"/>
    <x v="14"/>
    <s v="002A"/>
    <s v="002A-Malattie cardiache e del circolo polmonare"/>
    <s v="Accesso SSR"/>
    <s v=""/>
    <s v="OCC"/>
    <s v="NO"/>
    <n v="192258403"/>
    <n v="207228287"/>
    <s v="796 AAS5 uo Farmacia SAN LORENZO Dott.ssa Prezioso Anita - Pordenone"/>
    <n v="45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3T00:00:00"/>
    <s v="APP"/>
    <s v="AUT"/>
    <d v="2018-11-27T00:00:00"/>
    <d v="2018-11-27T00:00:00"/>
    <d v="2018-11-13T00:00:00"/>
    <s v="DAY"/>
    <x v="1"/>
    <s v="NO"/>
    <s v="A.A.S. N. 5 - FRIULI OCCIDENTALE"/>
    <x v="0"/>
    <n v="64953923"/>
    <s v="8J7WYLSG"/>
    <s v="060180019895400"/>
    <d v="1899-12-30T21:00:00"/>
    <n v="55005700"/>
    <s v="pz accetta di sforare la pr"/>
    <x v="41"/>
    <x v="14"/>
    <s v="E01"/>
    <s v="E01 Eta' &lt; 6 o &gt; 65 con limite reddito familiare"/>
    <s v="Accesso SSR"/>
    <s v=""/>
    <s v="OCC"/>
    <s v="NO"/>
    <n v="192324546"/>
    <n v="207298771"/>
    <s v="FVG uo Call Center"/>
    <n v="90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13T00:00:00"/>
    <s v="APP"/>
    <s v="AUT"/>
    <d v="2019-01-11T00:00:00"/>
    <d v="2019-01-11T00:00:00"/>
    <d v="2018-11-13T00:00:00"/>
    <s v="ASS"/>
    <x v="0"/>
    <s v="SI"/>
    <s v="A.A.S. N. 5 - FRIULI OCCIDENTALE"/>
    <x v="0"/>
    <n v="64936470"/>
    <s v="WVZU5JW4"/>
    <s v="060A10053011142"/>
    <d v="1899-12-30T08:00:00"/>
    <n v="54991271"/>
    <s v=""/>
    <x v="41"/>
    <x v="14"/>
    <s v=""/>
    <s v=""/>
    <s v="Accesso SSR"/>
    <s v=""/>
    <s v="OCC"/>
    <s v="NO"/>
    <n v="192282204"/>
    <n v="207253355"/>
    <s v="FVG uo Call Center"/>
    <n v="50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27737"/>
    <s v="3ZWTSBQ7"/>
    <s v="060A01019480325"/>
    <d v="1899-12-30T18:00:00"/>
    <n v="54983846"/>
    <s v=""/>
    <x v="46"/>
    <x v="14"/>
    <s v=""/>
    <s v=""/>
    <s v="Accesso SSR"/>
    <s v=""/>
    <s v="OCC"/>
    <s v="NO"/>
    <n v="192255147"/>
    <n v="207224945"/>
    <s v="FVG uo Call Center"/>
    <n v="50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27737"/>
    <s v="3ZWTSBQ7"/>
    <s v="060A01019480325"/>
    <d v="1899-12-30T18:00:00"/>
    <n v="54983846"/>
    <s v=""/>
    <x v="46"/>
    <x v="14"/>
    <s v=""/>
    <s v=""/>
    <s v="Accesso SSR"/>
    <s v=""/>
    <s v="OCC"/>
    <s v="NO"/>
    <n v="192255144"/>
    <n v="207224942"/>
    <s v="FVG uo Call Center"/>
    <n v="50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264"/>
    <s v="Elettrocardiogramma (ECG)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6141"/>
    <s v="KKGH5EE7"/>
    <s v="060A01019422546"/>
    <d v="1899-12-30T20:00:00"/>
    <n v="54990991"/>
    <s v=""/>
    <x v="46"/>
    <x v="14"/>
    <s v="C02"/>
    <s v="C02 InvaliditÃ  civile ( assegno accomp.)"/>
    <s v="Accesso SSR"/>
    <n v="64944121"/>
    <s v="OCC"/>
    <s v="NO"/>
    <n v="192281355"/>
    <n v="207252486"/>
    <s v="AAS5 uo Sportelli Cup Maniago"/>
    <n v="93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2985"/>
    <s v="Visita cardiolog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6141"/>
    <s v="KKGH5EE7"/>
    <s v="060A01019422546"/>
    <d v="1899-12-30T20:00:00"/>
    <n v="54990991"/>
    <s v=""/>
    <x v="46"/>
    <x v="14"/>
    <s v="C02"/>
    <s v="C02 InvaliditÃ  civile ( assegno accomp.)"/>
    <s v="Accesso SSR"/>
    <n v="64944121"/>
    <s v="OCC"/>
    <s v="NO"/>
    <n v="192281354"/>
    <n v="207252485"/>
    <s v="AAS5 uo Sportelli Cup Maniago"/>
    <n v="93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52645"/>
    <s v="BNWLYIVM"/>
    <s v="060180019953821"/>
    <d v="1899-12-30T01:00:00"/>
    <n v="55004740"/>
    <s v=""/>
    <x v="42"/>
    <x v="14"/>
    <s v=""/>
    <s v=""/>
    <s v="Accesso SSR"/>
    <s v=""/>
    <s v="OCC"/>
    <s v="NO"/>
    <n v="192321443"/>
    <n v="207295455"/>
    <s v="SG Sportello Poliambulatorio"/>
    <n v="43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51000"/>
    <s v="23GBE7CU"/>
    <s v="060180018729573"/>
    <d v="1899-12-30T10:00:00"/>
    <n v="55003414"/>
    <s v="DEVE FARE RM MULTIPARAMETRICA PROSTATA"/>
    <x v="41"/>
    <x v="14"/>
    <s v="E01"/>
    <s v="E01 Eta' &lt; 6 o &gt; 65 con limite reddito familiare"/>
    <s v="Accesso SSR"/>
    <s v=""/>
    <s v="OCC"/>
    <s v="NO"/>
    <n v="192317307"/>
    <n v="207291006"/>
    <s v="SG Sportello Poliambulatorio"/>
    <n v="78"/>
    <n v="24"/>
    <s v="RMN Pelvi, prostata e vescica"/>
    <s v="88.95.5"/>
    <n v="60"/>
    <n v="13"/>
    <n v="13"/>
    <s v=""/>
    <x v="36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50938"/>
    <s v="15VI7QIN"/>
    <s v="060A01019342429"/>
    <d v="1899-12-30T14:00:00"/>
    <n v="55003325"/>
    <s v=""/>
    <x v="46"/>
    <x v="14"/>
    <s v="E01"/>
    <s v="E01 Eta' &lt; 6 o &gt; 65 con limite reddito familiare"/>
    <s v="Accesso SSR"/>
    <s v=""/>
    <s v="OCC"/>
    <s v="NO"/>
    <n v="192317116"/>
    <n v="207290789"/>
    <s v="SG Sportello Poliambulatorio"/>
    <n v="79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50938"/>
    <s v="15VI7QIN"/>
    <s v="060A01019342429"/>
    <d v="1899-12-30T14:00:00"/>
    <n v="55003325"/>
    <s v=""/>
    <x v="46"/>
    <x v="14"/>
    <s v="E01"/>
    <s v="E01 Eta' &lt; 6 o &gt; 65 con limite reddito familiare"/>
    <s v="Accesso SSR"/>
    <s v=""/>
    <s v="OCC"/>
    <s v="NO"/>
    <n v="192317115"/>
    <n v="207290788"/>
    <s v="SG Sportello Poliambulatorio"/>
    <n v="79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0268"/>
    <s v="9DXDT5IL"/>
    <s v="060A10052122046"/>
    <d v="1899-12-30T04:00:00"/>
    <n v="55002748"/>
    <s v=""/>
    <x v="43"/>
    <x v="14"/>
    <s v=""/>
    <s v=""/>
    <s v="Accesso SSR"/>
    <s v=""/>
    <s v="OCC"/>
    <s v="NO"/>
    <n v="192315672"/>
    <n v="207289234"/>
    <s v="SG Sportello Poliambulatorio"/>
    <n v="53"/>
    <n v="31"/>
    <s v="Ecografia Addome superiore, Ecografia Addome inferiore, Ecografia Addome completo"/>
    <s v="88.76.1"/>
    <n v="60"/>
    <n v="9"/>
    <n v="9"/>
    <s v=""/>
    <x v="3"/>
    <x v="1"/>
    <x v="2"/>
  </r>
  <r>
    <n v="52601"/>
    <s v="Casa di Cura &quot;S.Giorgio&quot; - Pordenone"/>
    <s v="AAS5"/>
    <n v="3001"/>
    <s v="Visita fisiatrica"/>
    <s v="Annullato"/>
    <d v="2018-11-13T00:00:00"/>
    <s v="APP"/>
    <s v="AUT"/>
    <d v="2018-11-16T00:00:00"/>
    <d v="2018-11-16T00:00:00"/>
    <d v="2018-11-13T00:00:00"/>
    <s v="ASS"/>
    <x v="1"/>
    <s v="SI"/>
    <s v="A.A.S. N. 5 - FRIULI OCCIDENTALE"/>
    <x v="0"/>
    <n v="64935333"/>
    <s v="1WICWHQX"/>
    <s v="060A10052563366"/>
    <d v="1899-12-30T02:00:00"/>
    <n v="54990265"/>
    <s v=""/>
    <x v="45"/>
    <x v="14"/>
    <s v=""/>
    <s v=""/>
    <s v="Accesso SSR"/>
    <n v="64974005"/>
    <s v="OCC"/>
    <s v="NO"/>
    <n v="192279498"/>
    <n v="207250478"/>
    <s v="FVG uo Call Center"/>
    <n v="37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1-26T00:00:00"/>
    <d v="2018-11-26T00:00:00"/>
    <d v="2018-11-12T00:00:00"/>
    <s v="ASS"/>
    <x v="1"/>
    <s v="SI"/>
    <s v="A.A.S. N. 5 - FRIULI OCCIDENTALE"/>
    <x v="0"/>
    <n v="64920216"/>
    <s v="7M37DIYF"/>
    <s v="060A10052423861"/>
    <d v="1899-12-30T08:00:00"/>
    <n v="54977195"/>
    <s v="fissa oltre pr avvisa mmg"/>
    <x v="41"/>
    <x v="14"/>
    <s v=""/>
    <s v=""/>
    <s v="Accesso SSR"/>
    <s v=""/>
    <s v="OCC"/>
    <s v="NO"/>
    <n v="192218997"/>
    <n v="207187226"/>
    <s v="FVG uo Call Center"/>
    <n v="25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87"/>
    <s v="Ecodoppler venosa arti inferiori a riposo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5003"/>
    <s v="REU8DK48"/>
    <s v="060180015586266"/>
    <d v="1899-12-30T05:00:00"/>
    <n v="54990047"/>
    <s v=""/>
    <x v="42"/>
    <x v="14"/>
    <s v=""/>
    <s v=""/>
    <s v="Accesso SSR"/>
    <s v=""/>
    <s v="OCC"/>
    <s v="NO"/>
    <n v="192278773"/>
    <n v="207249738"/>
    <s v="AAS5 uo Sportelli Cup H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52601"/>
    <s v="Casa di Cura &quot;S.Giorgio&quot; - Pordenone"/>
    <s v="AAS5"/>
    <n v="714"/>
    <s v="RM polso e mano (incluso articolazione, parti molli distretto vascolare)"/>
    <s v="Erogato"/>
    <d v="2018-11-13T00:00:00"/>
    <s v="APP"/>
    <s v="AUT"/>
    <d v="2019-01-11T00:00:00"/>
    <d v="2019-01-11T00:00:00"/>
    <d v="2018-11-13T00:00:00"/>
    <s v="UAS"/>
    <x v="0"/>
    <s v="NO"/>
    <s v="A.A.S. N. 5 - FRIULI OCCIDENTALE"/>
    <x v="0"/>
    <n v="64949441"/>
    <s v="FUQGI61W"/>
    <s v="060A01019469523"/>
    <d v="1899-12-30T11:00:00"/>
    <n v="55002106"/>
    <s v=""/>
    <x v="41"/>
    <x v="14"/>
    <s v=""/>
    <s v=""/>
    <s v="Accesso SSR"/>
    <s v=""/>
    <s v="OCC"/>
    <s v="NO"/>
    <n v="192313478"/>
    <n v="207286879"/>
    <s v="SG Sportello Poliambulatorio"/>
    <n v="17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34892"/>
    <s v="WT7YK9K3"/>
    <s v="060A01019207968"/>
    <d v="1899-12-30T20:00:00"/>
    <n v="54989924"/>
    <s v=""/>
    <x v="41"/>
    <x v="14"/>
    <s v=""/>
    <s v=""/>
    <s v="Accesso SSR"/>
    <s v=""/>
    <s v="OCC"/>
    <s v="NO"/>
    <n v="192278458"/>
    <n v="207249364"/>
    <s v="SG Sportello Poliambulatorio"/>
    <n v="66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3026"/>
    <s v="Visita ortopedica"/>
    <s v="Annullato"/>
    <d v="2018-11-13T00:00:00"/>
    <s v="APP"/>
    <s v="AUT"/>
    <d v="2018-11-22T00:00:00"/>
    <d v="2018-11-22T00:00:00"/>
    <d v="2018-11-13T00:00:00"/>
    <s v="DAY"/>
    <x v="1"/>
    <s v="SI"/>
    <s v="A.A.S. N. 5 - FRIULI OCCIDENTALE"/>
    <x v="0"/>
    <n v="64948233"/>
    <s v="D5SJ2GAE"/>
    <s v="060A10052649892"/>
    <d v="1899-12-30T08:00:00"/>
    <n v="55001058"/>
    <s v=""/>
    <x v="42"/>
    <x v="14"/>
    <s v=""/>
    <s v=""/>
    <s v="Accesso SSR"/>
    <s v=""/>
    <s v="OCC"/>
    <s v="NO"/>
    <n v="192310492"/>
    <n v="207283669"/>
    <s v="SG Sportello Poliambulatorio"/>
    <n v="62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01"/>
    <s v="Visita fisiatr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77174"/>
    <s v="MXVCR2PG"/>
    <s v="060A10052594484"/>
    <d v="1899-12-30T02:00:00"/>
    <n v="55025559"/>
    <s v=""/>
    <x v="45"/>
    <x v="14"/>
    <s v=""/>
    <s v=""/>
    <s v="Accesso SSR"/>
    <s v=""/>
    <s v="OCC"/>
    <s v="NO"/>
    <n v="192402823"/>
    <n v="207381862"/>
    <s v="AAS5 uo Sportelli Cup H San Vito"/>
    <n v="34"/>
    <n v="11"/>
    <s v="Visita fisiatrica"/>
    <s v="89.7 - 8"/>
    <n v="30"/>
    <n v="2"/>
    <n v="2"/>
    <s v=""/>
    <x v="5"/>
    <x v="1"/>
    <x v="2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76016"/>
    <s v="SUZ3V47Q"/>
    <s v="060A10052419976"/>
    <d v="1899-12-30T17:00:00"/>
    <n v="55024552"/>
    <s v=""/>
    <x v="41"/>
    <x v="14"/>
    <s v="E01"/>
    <s v="E01 Eta' &lt; 6 o &gt; 65 con limite reddito familiare"/>
    <s v="Accesso SSR"/>
    <s v=""/>
    <s v="OCC"/>
    <s v="NO"/>
    <n v="192399985"/>
    <n v="207378841"/>
    <s v="AAS5 uo Sportelli Cup H Spilimbergo"/>
    <n v="70"/>
    <n v="17"/>
    <s v="TC senza e con contrasto Addome superiore"/>
    <s v="88.01.1"/>
    <n v="60"/>
    <n v="1"/>
    <n v="1"/>
    <s v=""/>
    <x v="38"/>
    <x v="1"/>
    <x v="2"/>
  </r>
  <r>
    <n v="52601"/>
    <s v="Casa di Cura &quot;S.Giorgio&quot; - Pordenone"/>
    <s v="AAS5"/>
    <n v="475"/>
    <s v="Esofagogastroduodenoscopia EGD"/>
    <s v="Erogato"/>
    <d v="2018-11-12T00:00:00"/>
    <s v="APP"/>
    <s v="AUT"/>
    <d v="2018-11-14T00:00:00"/>
    <d v="2018-11-14T00:00:00"/>
    <d v="2018-11-12T00:00:00"/>
    <s v="DAY"/>
    <x v="1"/>
    <s v="NO"/>
    <s v="A.A.S. N. 5 - FRIULI OCCIDENTALE"/>
    <x v="0"/>
    <n v="64922371"/>
    <s v="7N6C9IC9"/>
    <s v="060A10052953782"/>
    <d v="1899-12-30T07:00:00"/>
    <n v="54979140"/>
    <s v=""/>
    <x v="47"/>
    <x v="14"/>
    <s v=""/>
    <s v=""/>
    <s v="Accesso SSR"/>
    <s v=""/>
    <s v="OCC"/>
    <s v="NO"/>
    <n v="192224360"/>
    <n v="207192944"/>
    <s v="528 AAS5 uo Farmacia SELVA - Tiezzo"/>
    <n v="40"/>
    <n v="36"/>
    <s v="Esofagogastroduodenoscopia"/>
    <s v="45.13"/>
    <n v="60"/>
    <n v="2"/>
    <n v="2"/>
    <s v=""/>
    <x v="8"/>
    <x v="1"/>
    <x v="2"/>
  </r>
  <r>
    <n v="52601"/>
    <s v="Casa di Cura &quot;S.Giorgio&quot; - Pordenone"/>
    <s v="AAS5"/>
    <n v="3039"/>
    <s v="Visita urolog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74404"/>
    <s v="M2UWUSYN"/>
    <s v="060A01019258630"/>
    <d v="1899-12-30T14:00:00"/>
    <n v="55023231"/>
    <s v=""/>
    <x v="42"/>
    <x v="14"/>
    <s v=""/>
    <s v=""/>
    <s v="Accesso SSR"/>
    <s v=""/>
    <s v="OCC"/>
    <s v="NO"/>
    <n v="192396060"/>
    <n v="207374693"/>
    <s v="566 AAS5 uo Farmacia CRISTOFOLI - Casarsa della Delizia"/>
    <n v="4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45012"/>
    <s v="3JMXH5VC"/>
    <s v="060A01019477294"/>
    <d v="1899-12-30T00:00:00"/>
    <n v="54998461"/>
    <s v=""/>
    <x v="42"/>
    <x v="14"/>
    <s v=""/>
    <s v=""/>
    <s v="Accesso SSR"/>
    <s v=""/>
    <s v="OCC"/>
    <s v="NO"/>
    <n v="192302270"/>
    <n v="207274978"/>
    <s v="SG Sportello Poliambulatorio"/>
    <n v="40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73784"/>
    <s v="RJA6DT2A"/>
    <s v="060A01019263555"/>
    <d v="1899-12-30T14:00:00"/>
    <n v="55022725"/>
    <s v="avvisato pz che non puÃ² scegliere medico in ssn"/>
    <x v="42"/>
    <x v="14"/>
    <s v="E01"/>
    <s v="E01 Eta' &lt; 6 o &gt; 65 con limite reddito familiare"/>
    <s v="Accesso SSR"/>
    <s v=""/>
    <s v="OCC"/>
    <s v="NO"/>
    <n v="192394563"/>
    <n v="207373047"/>
    <s v="SG Sportello Poliambulatorio"/>
    <n v="82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71327"/>
    <s v="W7EGH5UI"/>
    <s v="060A01019481334"/>
    <d v="1899-12-30T16:00:00"/>
    <n v="55020733"/>
    <s v=""/>
    <x v="41"/>
    <x v="14"/>
    <s v=""/>
    <s v=""/>
    <s v="Accesso SSR"/>
    <s v=""/>
    <s v="OCC"/>
    <s v="NO"/>
    <n v="192389075"/>
    <n v="207367167"/>
    <s v="FVG uo Call Center"/>
    <n v="31"/>
    <n v="24"/>
    <s v="RMN Pelvi, prostata e vescica"/>
    <s v="88.95.4"/>
    <n v="60"/>
    <n v="9"/>
    <n v="9"/>
    <s v=""/>
    <x v="3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4T00:00:00"/>
    <s v="APP"/>
    <s v="AUT"/>
    <d v="2018-12-03T00:00:00"/>
    <d v="2018-12-03T00:00:00"/>
    <d v="2018-11-14T00:00:00"/>
    <s v="ASS"/>
    <x v="0"/>
    <s v="NO"/>
    <s v="A.A.S. N. 5 - FRIULI OCCIDENTALE"/>
    <x v="0"/>
    <n v="64970973"/>
    <s v="73TQRUGY"/>
    <s v="060180014908320"/>
    <d v="1899-12-30T12:00:00"/>
    <n v="55020438"/>
    <s v=""/>
    <x v="41"/>
    <x v="14"/>
    <s v=""/>
    <s v=""/>
    <s v="Accesso SSR"/>
    <s v=""/>
    <s v="OCC"/>
    <s v="NO"/>
    <n v="192388259"/>
    <n v="207366303"/>
    <s v="SG Sportello Poliambulatorio"/>
    <n v="46"/>
    <n v="24"/>
    <s v="RMN Pelvi, prostata e vescica"/>
    <s v="88.95.5"/>
    <n v="60"/>
    <n v="19"/>
    <n v="19"/>
    <s v=""/>
    <x v="36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921746"/>
    <s v="8LGEMTRR"/>
    <s v="060180018670904"/>
    <d v="1899-12-30T12:00:00"/>
    <n v="54978629"/>
    <s v=""/>
    <x v="41"/>
    <x v="14"/>
    <s v="048"/>
    <s v="048-Patologie neoplastiche maligne"/>
    <s v="Accesso SSR"/>
    <s v=""/>
    <s v="OCC"/>
    <s v="NO"/>
    <n v="192222344"/>
    <n v="207190761"/>
    <s v="668 AAS5 uo Farmacia TROJANI - Zoppola"/>
    <n v="53"/>
    <n v="24"/>
    <s v="RMN Pelvi, prostata e vescica"/>
    <s v="88.95.4"/>
    <n v="60"/>
    <n v="2"/>
    <n v="2"/>
    <s v=""/>
    <x v="36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087"/>
    <s v="B2X8DYIU"/>
    <s v="060A10052356064"/>
    <d v="1899-12-30T12:00:00"/>
    <n v="55016366"/>
    <s v=""/>
    <x v="42"/>
    <x v="14"/>
    <s v=""/>
    <s v=""/>
    <s v="Accesso SSR"/>
    <s v=""/>
    <s v="OCC"/>
    <s v="NO"/>
    <n v="192375169"/>
    <n v="207352314"/>
    <s v="SG Sportello Poliambulatorio"/>
    <n v="5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3T00:00:00"/>
    <s v="APP"/>
    <s v="AUT"/>
    <d v="2019-01-11T00:00:00"/>
    <d v="2019-01-11T00:00:00"/>
    <d v="2018-11-13T00:00:00"/>
    <s v="UAS"/>
    <x v="0"/>
    <s v="SI"/>
    <s v="A.A.S. N. 5 - FRIULI OCCIDENTALE"/>
    <x v="0"/>
    <n v="64941418"/>
    <s v="A72D2H5Y"/>
    <s v="060A01019468154"/>
    <d v="1899-12-30T12:00:00"/>
    <n v="54995482"/>
    <s v=""/>
    <x v="41"/>
    <x v="14"/>
    <s v=""/>
    <s v=""/>
    <s v="Accesso SSR"/>
    <n v="65022657"/>
    <s v="OCC"/>
    <s v="NO"/>
    <n v="192293846"/>
    <n v="207265870"/>
    <s v="SG Sportello Poliambulatorio"/>
    <n v="40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40901"/>
    <s v="KG5T8ZHC"/>
    <s v="060180019824232"/>
    <d v="1899-12-30T14:00:00"/>
    <n v="54995075"/>
    <s v=""/>
    <x v="42"/>
    <x v="14"/>
    <s v=""/>
    <s v=""/>
    <s v="Accesso SSR"/>
    <s v=""/>
    <s v="OCC"/>
    <s v="NO"/>
    <n v="192292588"/>
    <n v="207264521"/>
    <s v="SG Sportello Poliambulatorio"/>
    <n v="4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12"/>
    <s v="Ecografia cardiaca, cuore a riposo (ecocardiografia)"/>
    <s v="Erogato"/>
    <d v="2018-11-13T00:00:00"/>
    <s v="APP"/>
    <s v="AUT"/>
    <d v="2018-11-19T00:00:00"/>
    <d v="2018-11-19T00:00:00"/>
    <d v="2018-11-13T00:00:00"/>
    <s v="UAS"/>
    <x v="1"/>
    <s v="NO"/>
    <s v="A.A.S. N. 5 - FRIULI OCCIDENTALE"/>
    <x v="0"/>
    <n v="64940769"/>
    <s v="ADT3EYAX"/>
    <s v="060A10049985958"/>
    <d v="1899-12-30T02:00:00"/>
    <n v="54994946"/>
    <s v=""/>
    <x v="46"/>
    <x v="14"/>
    <s v=""/>
    <s v=""/>
    <s v="Accesso SSR"/>
    <s v=""/>
    <s v="OCC"/>
    <s v="NO"/>
    <n v="192292262"/>
    <n v="207264160"/>
    <s v="748 AAS5 uo Farmacia COMUNALE Villotta"/>
    <n v="30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52601"/>
    <s v="Casa di Cura &quot;S.Giorgio&quot; - Pordenone"/>
    <s v="AAS5"/>
    <n v="395"/>
    <s v="Ecografia addome completo"/>
    <s v="Annullato"/>
    <d v="2018-11-13T00:00:00"/>
    <s v="APP"/>
    <s v="AUT"/>
    <d v="2018-11-21T00:00:00"/>
    <d v="2018-11-21T00:00:00"/>
    <d v="2018-11-13T00:00:00"/>
    <s v="UAS"/>
    <x v="1"/>
    <s v="SI"/>
    <s v="A.A.S. N. 5 - FRIULI OCCIDENTALE"/>
    <x v="0"/>
    <n v="64931275"/>
    <s v="5B53SKFB"/>
    <s v="060A10052748370"/>
    <d v="1899-12-30T04:00:00"/>
    <n v="54986857"/>
    <s v=""/>
    <x v="43"/>
    <x v="14"/>
    <s v="048"/>
    <s v="048-Patologie neoplastiche maligne"/>
    <s v="Accesso SSR"/>
    <s v=""/>
    <s v="OCC"/>
    <s v="NO"/>
    <n v="192268480"/>
    <n v="207238797"/>
    <s v="SG Sportello Poliambulatorio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2777"/>
    <s v="CT1GR8PS"/>
    <s v="060180017787587"/>
    <d v="1899-12-30T14:00:00"/>
    <n v="55013471"/>
    <s v=""/>
    <x v="42"/>
    <x v="14"/>
    <s v=""/>
    <s v=""/>
    <s v="Accesso SSR"/>
    <s v=""/>
    <s v="OCC"/>
    <s v="NO"/>
    <n v="192361771"/>
    <n v="207338467"/>
    <s v="SG Sportello Poliambulatorio"/>
    <n v="46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62078"/>
    <s v="ALG9HUM4"/>
    <s v="060A10052642353"/>
    <d v="1899-12-30T01:00:00"/>
    <n v="55012832"/>
    <s v="madre accetta di pÃ¨renotare oltre prioritÃ  e avvisa il mmg"/>
    <x v="41"/>
    <x v="14"/>
    <s v=""/>
    <s v=""/>
    <s v="Accesso SSR"/>
    <s v=""/>
    <s v="OCC"/>
    <s v="NO"/>
    <n v="192357153"/>
    <n v="207333772"/>
    <s v="FVG uo Call Center"/>
    <n v="19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9-01-16T00:00:00"/>
    <d v="2019-01-16T00:00:00"/>
    <d v="2018-11-13T00:00:00"/>
    <s v="UDY"/>
    <x v="0"/>
    <s v="NO"/>
    <s v="A.A.S. N. 5 - FRIULI OCCIDENTALE"/>
    <x v="0"/>
    <n v="64958900"/>
    <s v="HFEX3YFG"/>
    <s v="060A01019436412"/>
    <d v="1899-12-30T15:00:00"/>
    <n v="55010048"/>
    <s v=""/>
    <x v="41"/>
    <x v="14"/>
    <s v=""/>
    <s v=""/>
    <s v="Accesso SSR"/>
    <s v=""/>
    <s v="OCC"/>
    <s v="NO"/>
    <n v="192337746"/>
    <n v="207313336"/>
    <s v="551 AAS5 uo Farmacia D'ANDREA Massimiliano - Fontanfredda"/>
    <n v="52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3T00:00:00"/>
    <s v="APP"/>
    <s v="AUT"/>
    <d v="2019-01-11T00:00:00"/>
    <d v="2019-01-11T00:00:00"/>
    <d v="2018-11-13T00:00:00"/>
    <s v="ASS"/>
    <x v="0"/>
    <s v="NO"/>
    <s v="A.A.S. N. 5 - FRIULI OCCIDENTALE"/>
    <x v="0"/>
    <n v="64958383"/>
    <s v="RT8BJZAI"/>
    <s v="060180019896816"/>
    <d v="1899-12-30T09:00:00"/>
    <n v="55009596"/>
    <s v=""/>
    <x v="41"/>
    <x v="14"/>
    <s v=""/>
    <s v=""/>
    <s v="Accesso SSR"/>
    <s v=""/>
    <s v="OCC"/>
    <s v="NO"/>
    <n v="192335851"/>
    <n v="207311253"/>
    <s v="FVG uo Call Center"/>
    <n v="51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13T00:00:00"/>
    <s v="APP"/>
    <s v="AUT"/>
    <d v="2018-12-03T00:00:00"/>
    <d v="2018-12-03T00:00:00"/>
    <d v="2018-11-13T00:00:00"/>
    <s v="ASS"/>
    <x v="0"/>
    <s v="SI"/>
    <s v="A.A.S. N. 5 - FRIULI OCCIDENTALE"/>
    <x v="0"/>
    <n v="64957173"/>
    <s v="G41FIL7T"/>
    <s v="060170079090391"/>
    <d v="1899-12-30T00:00:00"/>
    <n v="55008505"/>
    <s v=""/>
    <x v="41"/>
    <x v="14"/>
    <s v=""/>
    <s v=""/>
    <s v="Accesso SSR"/>
    <s v=""/>
    <s v="OCC"/>
    <s v="NO"/>
    <n v="192332145"/>
    <n v="207307188"/>
    <s v="604 AAS5 uo Farmacia COLLOVINI - Chions"/>
    <n v="74"/>
    <n v="24"/>
    <s v="RMN Pelvi, prostata e vescica"/>
    <s v="88.95.5"/>
    <n v="60"/>
    <n v="20"/>
    <n v="20"/>
    <s v=""/>
    <x v="3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13T00:00:00"/>
    <s v="APP"/>
    <s v="AUT"/>
    <d v="2018-12-03T00:00:00"/>
    <d v="2018-12-03T00:00:00"/>
    <d v="2018-11-13T00:00:00"/>
    <s v="ASS"/>
    <x v="0"/>
    <s v="SI"/>
    <s v="A.A.S. N. 5 - FRIULI OCCIDENTALE"/>
    <x v="0"/>
    <n v="64957131"/>
    <s v="1LQ75FGV"/>
    <s v="060170079090391"/>
    <d v="1899-12-30T00:00:00"/>
    <n v="55008487"/>
    <s v=""/>
    <x v="41"/>
    <x v="14"/>
    <s v=""/>
    <s v=""/>
    <s v="Accesso SSR"/>
    <s v=""/>
    <s v="OCC"/>
    <s v="NO"/>
    <n v="192332025"/>
    <n v="207307046"/>
    <s v="604 AAS5 uo Farmacia COLLOVINI - Chions"/>
    <n v="74"/>
    <n v="24"/>
    <s v="RMN Pelvi, prostata e vescica"/>
    <s v="88.95.5"/>
    <n v="60"/>
    <n v="20"/>
    <n v="20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4T00:00:00"/>
    <s v="APP"/>
    <s v="AUT"/>
    <d v="2018-11-28T00:00:00"/>
    <d v="2018-11-28T00:00:00"/>
    <d v="2018-11-14T00:00:00"/>
    <s v="ASS"/>
    <x v="1"/>
    <s v="NO"/>
    <s v="A.A.S. N. 5 - FRIULI OCCIDENTALE"/>
    <x v="0"/>
    <n v="64991065"/>
    <s v="71PE51VQ"/>
    <s v="060A10049541581"/>
    <d v="1899-12-30T12:00:00"/>
    <n v="55036917"/>
    <s v="ACCETTA DI PRENOTARE OLTRE IL TEMPO MASSIMO PREVISTO DALLA PRIORITÃ  ASSEGNATA"/>
    <x v="41"/>
    <x v="14"/>
    <s v=""/>
    <s v=""/>
    <s v="Accesso SSR"/>
    <s v=""/>
    <s v="OCC"/>
    <s v="NO"/>
    <n v="192436974"/>
    <n v="207418499"/>
    <s v="FVG uo Call Center"/>
    <n v="75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2985"/>
    <s v="Visita cardiolog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0947"/>
    <s v="LDYGEPNW"/>
    <s v="060A10052981946"/>
    <d v="1899-12-30T07:00:00"/>
    <n v="55036827"/>
    <s v=""/>
    <x v="46"/>
    <x v="14"/>
    <s v="E01"/>
    <s v="E01 Eta' &lt; 6 o &gt; 65 con limite reddito familiare"/>
    <s v="Accesso SSR"/>
    <s v=""/>
    <s v="OCC"/>
    <s v="NO"/>
    <n v="192436660"/>
    <n v="207418178"/>
    <s v="FVG uo Call Center"/>
    <n v="86"/>
    <n v="1"/>
    <s v="Visita cardiologica"/>
    <s v="89.7 - 8"/>
    <n v="30"/>
    <n v="12"/>
    <n v="12"/>
    <s v=""/>
    <x v="12"/>
    <x v="0"/>
    <x v="2"/>
  </r>
  <r>
    <n v="52601"/>
    <s v="Casa di Cura &quot;S.Giorgio&quot; - Pordenone"/>
    <s v="AAS5"/>
    <n v="3264"/>
    <s v="Elettrocardiogramma (ECG)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0947"/>
    <s v="LDYGEPNW"/>
    <s v="060A10052981946"/>
    <d v="1899-12-30T07:00:00"/>
    <n v="55036827"/>
    <s v=""/>
    <x v="46"/>
    <x v="14"/>
    <s v="E01"/>
    <s v="E01 Eta' &lt; 6 o &gt; 65 con limite reddito familiare"/>
    <s v="Accesso SSR"/>
    <s v=""/>
    <s v="OCC"/>
    <s v="NO"/>
    <n v="192436659"/>
    <n v="207418177"/>
    <s v="FVG uo Call Center"/>
    <n v="86"/>
    <n v="37"/>
    <s v="Elettrocardiogramma"/>
    <s v="89.52"/>
    <n v="60"/>
    <n v="12"/>
    <n v="12"/>
    <s v=""/>
    <x v="2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6T00:00:00"/>
    <s v="APP"/>
    <s v="AUT"/>
    <d v="2018-12-10T00:00:00"/>
    <d v="2018-12-10T00:00:00"/>
    <d v="2018-11-16T00:00:00"/>
    <s v="ASS"/>
    <x v="0"/>
    <s v="NO"/>
    <s v="A.A.S. N. 5 - FRIULI OCCIDENTALE"/>
    <x v="0"/>
    <n v="65030351"/>
    <s v="1ZJNMYH2"/>
    <s v="060A10053195023"/>
    <d v="1899-12-30T19:00:00"/>
    <n v="55070517"/>
    <s v=""/>
    <x v="41"/>
    <x v="14"/>
    <s v=""/>
    <s v=""/>
    <s v="Accesso SSR"/>
    <s v=""/>
    <s v="OCC"/>
    <s v="NO"/>
    <n v="192562946"/>
    <n v="207552516"/>
    <s v="FVG uo Call Center"/>
    <n v="41"/>
    <n v="24"/>
    <s v="RMN Pelvi, prostata e vescica"/>
    <s v="88.95.5"/>
    <n v="60"/>
    <n v="24"/>
    <n v="24"/>
    <s v=""/>
    <x v="36"/>
    <x v="1"/>
    <x v="2"/>
  </r>
  <r>
    <n v="52601"/>
    <s v="Casa di Cura &quot;S.Giorgio&quot; - Pordenone"/>
    <s v="AAS5"/>
    <n v="476"/>
    <s v="Esofagogastroduodenoscopia con biopsia EGDB"/>
    <s v="Annullato"/>
    <d v="2018-11-15T00:00:00"/>
    <s v="APP"/>
    <s v="AUT"/>
    <d v="2019-01-30T00:00:00"/>
    <d v="2019-01-30T00:00:00"/>
    <d v="2018-11-15T00:00:00"/>
    <s v="ASS"/>
    <x v="0"/>
    <s v="SI"/>
    <s v="A.A.S. N. 5 - FRIULI OCCIDENTALE"/>
    <x v="0"/>
    <n v="65008997"/>
    <s v="VIM9EV6Q"/>
    <s v="060180015515458"/>
    <d v="1899-12-30T17:00:00"/>
    <n v="55052254"/>
    <s v="LA CASA DI RIPOSO ACCETTA APPUNTAMENTO FUORI PRIORITA"/>
    <x v="47"/>
    <x v="14"/>
    <s v="C02"/>
    <s v="C02 InvaliditÃ  civile ( assegno accomp.)"/>
    <s v="Accesso SSR"/>
    <n v="65547212"/>
    <s v="OCC"/>
    <s v="NO"/>
    <n v="192502631"/>
    <n v="207487689"/>
    <s v="FVG uo Call Center"/>
    <n v="84"/>
    <n v="36"/>
    <s v="Esofagogastroduodenoscopia"/>
    <s v="45.16"/>
    <n v="60"/>
    <n v="76"/>
    <n v="76"/>
    <s v=""/>
    <x v="8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08445"/>
    <s v="SL2STPEC"/>
    <s v="060A10048709728"/>
    <d v="1899-12-30T12:00:00"/>
    <n v="55051796"/>
    <s v=""/>
    <x v="41"/>
    <x v="14"/>
    <s v=""/>
    <s v=""/>
    <s v="Accesso SSR"/>
    <s v=""/>
    <s v="OCC"/>
    <s v="NO"/>
    <n v="192501325"/>
    <n v="207486302"/>
    <s v="447 AAS5 uo Farmacia COMUNALE - PN via Montereale"/>
    <n v="4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3451"/>
    <s v="TC capo con MdC (e/o encefalo, cranio, sella turcica, orbite)"/>
    <s v="Erogato"/>
    <d v="2018-11-15T00:00:00"/>
    <s v="APP"/>
    <s v="AUT"/>
    <d v="2018-11-27T00:00:00"/>
    <d v="2018-11-27T00:00:00"/>
    <d v="2018-11-15T00:00:00"/>
    <s v="DAY"/>
    <x v="1"/>
    <s v="NO"/>
    <s v="A.A.S. N. 5 - FRIULI OCCIDENTALE"/>
    <x v="0"/>
    <n v="65008196"/>
    <s v="2RVG2WSE"/>
    <s v="060A01019416840"/>
    <d v="1899-12-30T14:00:00"/>
    <n v="55051571"/>
    <s v="pz accetta oltre la b"/>
    <x v="41"/>
    <x v="14"/>
    <s v=""/>
    <s v=""/>
    <s v="Accesso SSR"/>
    <s v=""/>
    <s v="OCC"/>
    <s v="NO"/>
    <n v="192500602"/>
    <n v="207485534"/>
    <s v="FVG uo Call Center"/>
    <n v="47"/>
    <n v="20"/>
    <s v="TC senza e con contrasto Capo"/>
    <s v="87.03.1"/>
    <n v="60"/>
    <n v="12"/>
    <n v="12"/>
    <s v=""/>
    <x v="20"/>
    <x v="0"/>
    <x v="2"/>
  </r>
  <r>
    <n v="52601"/>
    <s v="Casa di Cura &quot;S.Giorgio&quot; - Pordenone"/>
    <s v="AAS5"/>
    <n v="913"/>
    <s v="TC addome completo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90759"/>
    <s v="6XALKKWK"/>
    <s v="060A10052493034"/>
    <d v="1899-12-30T08:00:00"/>
    <n v="55036624"/>
    <s v="accetta app fuori prioritÃ "/>
    <x v="41"/>
    <x v="14"/>
    <s v="E01"/>
    <s v="E01 Eta' &lt; 6 o &gt; 65 con limite reddito familiare"/>
    <s v="Accesso SSR"/>
    <s v=""/>
    <s v="OCC"/>
    <s v="NO"/>
    <n v="192436185"/>
    <n v="207417596"/>
    <s v="FVG uo Call Center"/>
    <n v="66"/>
    <n v="19"/>
    <s v="TC senza e con contrasto Addome completo"/>
    <s v="88.01.5"/>
    <n v="60"/>
    <n v="13"/>
    <n v="13"/>
    <s v=""/>
    <x v="7"/>
    <x v="0"/>
    <x v="2"/>
  </r>
  <r>
    <n v="52601"/>
    <s v="Casa di Cura &quot;S.Giorgio&quot; - Pordenone"/>
    <s v="AAS5"/>
    <n v="395"/>
    <s v="Ecografia addome complet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7534"/>
    <s v="9JCLWDUU"/>
    <s v="060A01019491384"/>
    <d v="1899-12-30T09:00:00"/>
    <n v="55050999"/>
    <s v=""/>
    <x v="43"/>
    <x v="14"/>
    <s v="E01"/>
    <s v="E01 Eta' &lt; 6 o &gt; 65 con limite reddito familiare"/>
    <s v="Accesso SSR"/>
    <s v=""/>
    <s v="OCC"/>
    <s v="NO"/>
    <n v="192499191"/>
    <n v="207483992"/>
    <s v="SG Sportello Poliambulatorio"/>
    <n v="80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95"/>
    <s v="Ecografia addome completo"/>
    <s v="Annullato"/>
    <d v="2018-11-15T00:00:00"/>
    <s v="APP"/>
    <s v="AUT"/>
    <d v="2018-11-23T00:00:00"/>
    <d v="2018-11-23T00:00:00"/>
    <d v="2018-11-15T00:00:00"/>
    <s v="UAS"/>
    <x v="1"/>
    <s v="SI"/>
    <s v="A.A.S. N. 5 - FRIULI OCCIDENTALE"/>
    <x v="0"/>
    <n v="65025523"/>
    <s v="CM5PZWBZ"/>
    <s v="060A01019491115"/>
    <d v="1899-12-30T18:00:00"/>
    <n v="55066284"/>
    <s v=""/>
    <x v="43"/>
    <x v="14"/>
    <s v=""/>
    <s v=""/>
    <s v="Accesso SSR"/>
    <s v=""/>
    <s v="OCC"/>
    <s v="NO"/>
    <n v="192541803"/>
    <n v="207529996"/>
    <s v="849 AAS5 uo Farmacia NAONIS S.N.C.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450"/>
    <s v="TC capo (e/o encefalo, cranio, sella turcica, orbite)"/>
    <s v="Erogato"/>
    <d v="2018-11-14T00:00:00"/>
    <s v="APP"/>
    <s v="AUT"/>
    <d v="2019-01-02T00:00:00"/>
    <d v="2019-01-02T00:00:00"/>
    <d v="2018-11-14T00:00:00"/>
    <s v="UDY"/>
    <x v="0"/>
    <s v="NO"/>
    <s v="A.A.S. N. 5 - FRIULI OCCIDENTALE"/>
    <x v="0"/>
    <n v="64993450"/>
    <s v="PAXFKEPQ"/>
    <s v="060A10049541568"/>
    <d v="1899-12-30T00:00:00"/>
    <n v="55039015"/>
    <s v=""/>
    <x v="41"/>
    <x v="14"/>
    <s v="E01"/>
    <s v="E01 Eta' &lt; 6 o &gt; 65 con limite reddito familiare"/>
    <s v="Accesso SSR"/>
    <s v=""/>
    <s v="OCC"/>
    <s v="NO"/>
    <n v="192443944"/>
    <n v="207425981"/>
    <s v="537 AAS5 uo Farmacia BORSATTI - Pordenone"/>
    <n v="82"/>
    <n v="20"/>
    <s v="TC senza e con contrasto Capo"/>
    <s v="87.03"/>
    <n v="60"/>
    <n v="49"/>
    <n v="49"/>
    <s v=""/>
    <x v="20"/>
    <x v="1"/>
    <x v="2"/>
  </r>
  <r>
    <n v="52601"/>
    <s v="Casa di Cura &quot;S.Giorgio&quot; - Pordenone"/>
    <s v="AAS5"/>
    <n v="700"/>
    <s v="RM caviglia e/o piede (incluso articolazione, parti molli distretto vascolare)"/>
    <s v="Annullato"/>
    <d v="2018-11-15T00:00:00"/>
    <s v="APP"/>
    <s v="AUT"/>
    <d v="2019-01-11T00:00:00"/>
    <d v="2019-01-11T00:00:00"/>
    <d v="2018-11-15T00:00:00"/>
    <s v="UAS"/>
    <x v="0"/>
    <s v="SI"/>
    <s v="A.A.S. N. 5 - FRIULI OCCIDENTALE"/>
    <x v="0"/>
    <n v="65024392"/>
    <s v="IRXE4FIU"/>
    <s v="060A01019477434"/>
    <d v="1899-12-30T16:00:00"/>
    <n v="55065326"/>
    <s v=""/>
    <x v="41"/>
    <x v="14"/>
    <s v=""/>
    <s v=""/>
    <s v="Accesso SSR"/>
    <s v=""/>
    <s v="OCC"/>
    <s v="NO"/>
    <n v="192538954"/>
    <n v="207526907"/>
    <s v="FVG uo Call Center"/>
    <n v="29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3451"/>
    <s v="TC capo con MdC (e/o encefalo, cranio, sella turcica, orbite)"/>
    <s v="Erogato"/>
    <d v="2018-11-14T00:00:00"/>
    <s v="APP"/>
    <s v="AUT"/>
    <d v="2018-11-23T00:00:00"/>
    <d v="2018-11-23T00:00:00"/>
    <d v="2018-11-14T00:00:00"/>
    <s v="ASS"/>
    <x v="1"/>
    <s v="NO"/>
    <s v="A.A.S. N. 5 - FRIULI OCCIDENTALE"/>
    <x v="0"/>
    <n v="64990520"/>
    <s v="TMMTE6JK"/>
    <s v="060A10052614725"/>
    <d v="1899-12-30T06:00:00"/>
    <n v="55036441"/>
    <s v=""/>
    <x v="41"/>
    <x v="14"/>
    <s v="048"/>
    <s v="048-Patologie neoplastiche maligne"/>
    <s v="Accesso SSR"/>
    <s v=""/>
    <s v="OCC"/>
    <s v="NO"/>
    <n v="192435495"/>
    <n v="207417057"/>
    <s v="FVG uo Call Center"/>
    <n v="81"/>
    <n v="20"/>
    <s v="TC senza e con contrasto Capo"/>
    <s v="87.03.1"/>
    <n v="60"/>
    <n v="9"/>
    <n v="9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05950"/>
    <s v="MER9QKR8"/>
    <s v="060A01019534124"/>
    <d v="1899-12-30T18:00:00"/>
    <n v="55049652"/>
    <s v="pz accetta e avviserÃƒÂ  mmg"/>
    <x v="41"/>
    <x v="14"/>
    <s v="E01"/>
    <s v="E01 Eta' &lt; 6 o &gt; 65 con limite reddito familiare"/>
    <s v="Accesso SSR"/>
    <s v=""/>
    <s v="OCC"/>
    <s v="NO"/>
    <n v="192495819"/>
    <n v="207480330"/>
    <s v="FVG uo Call Center"/>
    <n v="80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16T00:00:00"/>
    <s v="APP"/>
    <s v="AUT"/>
    <d v="2018-11-28T00:00:00"/>
    <d v="2018-11-28T00:00:00"/>
    <d v="2018-11-16T00:00:00"/>
    <s v="ASS"/>
    <x v="1"/>
    <s v="SI"/>
    <s v="A.A.S. N. 5 - FRIULI OCCIDENTALE"/>
    <x v="0"/>
    <n v="65057747"/>
    <s v="Y6KC3UY5"/>
    <s v="060A01019436710"/>
    <d v="1899-12-30T00:00:00"/>
    <n v="55093102"/>
    <s v="MAMMA ACCETTA POSTO OLTRE PRIORITA'"/>
    <x v="41"/>
    <x v="14"/>
    <s v=""/>
    <s v=""/>
    <s v="Accesso SSR"/>
    <s v=""/>
    <s v="OCC"/>
    <s v="NO"/>
    <n v="192639470"/>
    <n v="207633254"/>
    <s v="FVG uo Call Center"/>
    <n v="51"/>
    <n v="25"/>
    <s v="RMN Muscoloscheletrica"/>
    <s v="88.94.2"/>
    <n v="60"/>
    <n v="12"/>
    <n v="12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6T00:00:00"/>
    <s v="APP"/>
    <s v="AUT"/>
    <d v="2019-01-14T00:00:00"/>
    <d v="2019-01-14T00:00:00"/>
    <d v="2018-11-16T00:00:00"/>
    <s v="ASS"/>
    <x v="0"/>
    <s v="NO"/>
    <s v="A.A.S. N. 5 - FRIULI OCCIDENTALE"/>
    <x v="0"/>
    <n v="65057619"/>
    <s v="53A4DHTA"/>
    <s v="060A01019537210"/>
    <d v="1899-12-30T00:00:00"/>
    <n v="55092998"/>
    <s v=""/>
    <x v="41"/>
    <x v="14"/>
    <s v=""/>
    <s v=""/>
    <s v="Accesso SSR"/>
    <s v=""/>
    <s v="OCC"/>
    <s v="NO"/>
    <n v="192639143"/>
    <n v="207632915"/>
    <s v="FVG uo Call Center"/>
    <n v="45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475"/>
    <s v="Esofagogastroduodenoscopia EGD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6857"/>
    <s v="WWVUI7KX"/>
    <s v="060A10052557646"/>
    <d v="1899-12-30T05:00:00"/>
    <n v="55033486"/>
    <s v=""/>
    <x v="47"/>
    <x v="14"/>
    <s v=""/>
    <s v=""/>
    <s v="Accesso SSR"/>
    <s v=""/>
    <s v="OCC"/>
    <s v="NO"/>
    <n v="192427209"/>
    <n v="207408023"/>
    <s v="AAS5 uo Sportelli Cup H Pordenone"/>
    <n v="69"/>
    <n v="36"/>
    <s v="Esofagogastroduodenoscopia"/>
    <s v="45.13"/>
    <n v="60"/>
    <n v="28"/>
    <n v="28"/>
    <s v=""/>
    <x v="8"/>
    <x v="1"/>
    <x v="2"/>
  </r>
  <r>
    <n v="52601"/>
    <s v="Casa di Cura &quot;S.Giorgio&quot; - Pordenone"/>
    <s v="AAS5"/>
    <n v="395"/>
    <s v="Ecografia addome completo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6758"/>
    <s v="2M4VE1ZG"/>
    <s v="060A10053201042"/>
    <d v="1899-12-30T15:00:00"/>
    <n v="55092263"/>
    <s v=""/>
    <x v="43"/>
    <x v="14"/>
    <s v="E01"/>
    <s v="E01 Eta' &lt; 6 o &gt; 65 con limite reddito familiare"/>
    <s v="Accesso SSR"/>
    <s v=""/>
    <s v="OCC"/>
    <s v="NO"/>
    <n v="192636932"/>
    <n v="207630550"/>
    <s v="761 AAS5 uo Farmacia STRAZZOLINI - Fiume Veneto"/>
    <n v="69"/>
    <n v="31"/>
    <s v="Ecografia Addome superiore, Ecografia Addome inferiore, Ecografia Addome completo"/>
    <s v="88.76.1"/>
    <n v="60"/>
    <n v="10"/>
    <n v="10"/>
    <s v=""/>
    <x v="3"/>
    <x v="1"/>
    <x v="2"/>
  </r>
  <r>
    <n v="52601"/>
    <s v="Casa di Cura &quot;S.Giorgio&quot; - Pordenone"/>
    <s v="AAS5"/>
    <n v="914"/>
    <s v="TC addome completo con MdC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56738"/>
    <s v="D95X3M7M"/>
    <s v="060A10050604748"/>
    <d v="1899-12-30T16:00:00"/>
    <n v="55092274"/>
    <s v="pz accetta e riferisce al mmg B - Breve"/>
    <x v="41"/>
    <x v="14"/>
    <s v="046"/>
    <s v="046-Sclerosi multipla"/>
    <s v="Accesso SSR"/>
    <s v=""/>
    <s v="OCC"/>
    <s v="NO"/>
    <n v="192636902"/>
    <n v="207630508"/>
    <s v="FVG uo Call Center"/>
    <n v="42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598"/>
    <s v="AWV4V9N7"/>
    <s v="060A10053077706"/>
    <d v="1899-12-30T14:00:00"/>
    <n v="55091359"/>
    <s v=""/>
    <x v="42"/>
    <x v="14"/>
    <s v="E01"/>
    <s v="E01 Eta' &lt; 6 o &gt; 65 con limite reddito familiare"/>
    <s v="Accesso SSR"/>
    <s v=""/>
    <s v="OCC"/>
    <s v="NO"/>
    <n v="192634002"/>
    <n v="207627415"/>
    <s v="AAS5 uo Sportelli Cup H San Vito"/>
    <n v="73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450"/>
    <s v="TC capo (e/o encefalo, cranio, sella turcica, orbite)"/>
    <s v="Annullato"/>
    <d v="2018-11-15T00:00:00"/>
    <s v="APP"/>
    <s v="AUT"/>
    <d v="2018-11-27T00:00:00"/>
    <d v="2018-11-27T00:00:00"/>
    <d v="2018-11-15T00:00:00"/>
    <s v="DAY"/>
    <x v="1"/>
    <s v="SI"/>
    <s v="A.A.S. N. 5 - FRIULI OCCIDENTALE"/>
    <x v="0"/>
    <n v="65022019"/>
    <s v="4T9YLL9W"/>
    <s v="060A10049541588"/>
    <d v="1899-12-30T10:00:00"/>
    <n v="55063314"/>
    <s v=""/>
    <x v="41"/>
    <x v="14"/>
    <s v=""/>
    <s v=""/>
    <s v="Accesso SSR"/>
    <s v=""/>
    <s v="OCC"/>
    <s v="NO"/>
    <n v="192532884"/>
    <n v="207520365"/>
    <s v="FVG uo Call Center"/>
    <n v="55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475"/>
    <s v="Esofagogastroduodenoscopia EGD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92902"/>
    <s v="HGG7AJWB"/>
    <s v="060A10052586856"/>
    <d v="1899-12-30T08:00:00"/>
    <n v="55038560"/>
    <s v=""/>
    <x v="47"/>
    <x v="14"/>
    <s v=""/>
    <s v=""/>
    <s v="Accesso SSR"/>
    <s v=""/>
    <s v="OCC"/>
    <s v="NO"/>
    <n v="192442201"/>
    <n v="207424115"/>
    <s v="605 AAS5 uo Farmacia INNOCENTE - Azzano XÂ°"/>
    <n v="37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475"/>
    <s v="Esofagogastroduodenoscopia EGD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92899"/>
    <s v="UPJKGPVG"/>
    <s v="060A01019422603"/>
    <d v="1899-12-30T05:00:00"/>
    <n v="55038557"/>
    <s v=""/>
    <x v="47"/>
    <x v="14"/>
    <s v="E01"/>
    <s v="E01 Eta' &lt; 6 o &gt; 65 con limite reddito familiare"/>
    <s v="Accesso SSR"/>
    <s v=""/>
    <s v="OCC"/>
    <s v="NO"/>
    <n v="192442198"/>
    <n v="207424112"/>
    <s v="724 AAS5 uo Farmacia COMUNALE - Maniago"/>
    <n v="79"/>
    <n v="36"/>
    <s v="Esofagogastroduodenoscopia"/>
    <s v="45.13"/>
    <n v="60"/>
    <n v="28"/>
    <n v="28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5T00:00:00"/>
    <s v="APP"/>
    <s v="AUT"/>
    <d v="2019-01-11T00:00:00"/>
    <d v="2019-01-11T00:00:00"/>
    <d v="2018-11-15T00:00:00"/>
    <s v="ASS"/>
    <x v="0"/>
    <s v="NO"/>
    <s v="A.A.S. N. 5 - FRIULI OCCIDENTALE"/>
    <x v="0"/>
    <n v="65021577"/>
    <s v="91BAJKEK"/>
    <s v="060180019913894"/>
    <d v="1899-12-30T04:00:00"/>
    <n v="55062939"/>
    <s v=""/>
    <x v="41"/>
    <x v="14"/>
    <s v=""/>
    <s v=""/>
    <s v="Accesso SSR"/>
    <s v=""/>
    <s v="OCC"/>
    <s v="NO"/>
    <n v="192532008"/>
    <n v="207519413"/>
    <s v="FVG uo Call Center"/>
    <n v="14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3264"/>
    <s v="Elettrocardiogramma (ECG)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54127"/>
    <s v="XQVYN5VS"/>
    <s v="060A01019263655"/>
    <d v="1899-12-30T18:00:00"/>
    <n v="55090191"/>
    <s v=""/>
    <x v="46"/>
    <x v="14"/>
    <s v="E01"/>
    <s v="E01 Eta' &lt; 6 o &gt; 65 con limite reddito familiare"/>
    <s v="Accesso SSR"/>
    <s v=""/>
    <s v="OCC"/>
    <s v="NO"/>
    <n v="192630756"/>
    <n v="207623956"/>
    <s v="FVG uo Call Center"/>
    <n v="81"/>
    <n v="37"/>
    <s v="Elettrocardiogramma"/>
    <s v="89.52"/>
    <n v="60"/>
    <n v="3"/>
    <n v="3"/>
    <s v=""/>
    <x v="2"/>
    <x v="1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6T00:00:00"/>
    <d v="2018-11-21T00:00:00"/>
    <d v="2018-11-15T00:00:00"/>
    <s v="ALT"/>
    <x v="1"/>
    <s v="NO"/>
    <s v="A.A.S. N. 5 - FRIULI OCCIDENTALE"/>
    <x v="0"/>
    <n v="65004720"/>
    <s v="LDX7M3RP"/>
    <s v="060A10053091072"/>
    <d v="1899-12-30T06:00:00"/>
    <n v="55048633"/>
    <s v=""/>
    <x v="46"/>
    <x v="14"/>
    <s v="C02"/>
    <s v="C02 InvaliditÃ  civile ( assegno accomp.)"/>
    <s v="Accesso SSR"/>
    <s v=""/>
    <s v="OCC"/>
    <s v="NO"/>
    <n v="192492834"/>
    <n v="207477121"/>
    <s v="FVG uo Call Center"/>
    <n v="75"/>
    <n v="28"/>
    <s v="Ecografia cardiaca a riposo, Ecografia cardiaca con prova fisica o farmacologica, Ecografia cardiaca con contrasto"/>
    <s v="88.7211"/>
    <n v="60"/>
    <n v="11"/>
    <n v="6"/>
    <s v=""/>
    <x v="19"/>
    <x v="2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1T00:00:00"/>
    <d v="2018-11-20T00:00:00"/>
    <d v="2018-11-16T00:00:00"/>
    <s v="ALT"/>
    <x v="1"/>
    <s v="NO"/>
    <s v="A.A.S. N. 5 - FRIULI OCCIDENTALE"/>
    <x v="0"/>
    <n v="65052858"/>
    <s v="XXJNG6HY"/>
    <s v="060180018228328"/>
    <d v="1899-12-30T23:00:00"/>
    <n v="55089125"/>
    <s v=""/>
    <x v="42"/>
    <x v="14"/>
    <s v="E01"/>
    <s v="E01 Eta' &lt; 6 o &gt; 65 con limite reddito familiare"/>
    <s v="Accesso SSR"/>
    <s v=""/>
    <s v="OCC"/>
    <s v="NO"/>
    <n v="192627378"/>
    <n v="207620357"/>
    <s v="FVG uo Call Center"/>
    <n v="88"/>
    <n v="9"/>
    <s v="Visita urologica"/>
    <s v="89.7 - 8"/>
    <n v="30"/>
    <n v="5"/>
    <n v="4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20372"/>
    <s v="KELVRF38"/>
    <s v="060A01019263641"/>
    <d v="1899-12-30T20:00:00"/>
    <n v="55061864"/>
    <s v=""/>
    <x v="41"/>
    <x v="14"/>
    <s v=""/>
    <s v=""/>
    <s v="Accesso SSR"/>
    <s v=""/>
    <s v="OCC"/>
    <s v="NO"/>
    <n v="192529781"/>
    <n v="207516995"/>
    <s v="SG Sportello Radiologia"/>
    <n v="68"/>
    <n v="23"/>
    <s v="RMN Cervello e tronco encefalico"/>
    <s v="88.91.1"/>
    <n v="60"/>
    <n v="4"/>
    <n v="4"/>
    <s v=""/>
    <x v="31"/>
    <x v="1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04346"/>
    <s v="VEHBERV3"/>
    <s v="060A10052205144"/>
    <d v="1899-12-30T23:00:00"/>
    <n v="55048334"/>
    <s v="PRENOTA OLTRE PRIORITA' E AVVISA MMG"/>
    <x v="41"/>
    <x v="14"/>
    <s v="048"/>
    <s v="048-Patologie neoplastiche maligne"/>
    <s v="Accesso SSR"/>
    <s v=""/>
    <s v="OCC"/>
    <s v="NO"/>
    <n v="192491887"/>
    <n v="207476112"/>
    <s v="FVG uo Call Center"/>
    <n v="69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716"/>
    <s v="RM rachide cervicale"/>
    <s v="Prenotato"/>
    <d v="2018-11-15T00:00:00"/>
    <s v="APP"/>
    <s v="AUT"/>
    <d v="2019-02-11T00:00:00"/>
    <d v="2019-02-11T00:00:00"/>
    <d v="2018-11-15T00:00:00"/>
    <s v="UDY"/>
    <x v="0"/>
    <s v="NO"/>
    <s v="A.A.S. N. 5 - FRIULI OCCIDENTALE"/>
    <x v="0"/>
    <n v="65004373"/>
    <s v="1H8TSALC"/>
    <s v="060A01019418687"/>
    <d v="1899-12-30T04:00:00"/>
    <n v="55048351"/>
    <s v=""/>
    <x v="41"/>
    <x v="14"/>
    <s v="RCG030"/>
    <s v="RCG030-Poliendocrinopatie autoimmuni"/>
    <s v="Accesso SSR"/>
    <s v=""/>
    <s v="OCC"/>
    <s v="NO"/>
    <n v="192491842"/>
    <n v="207476122"/>
    <s v="AAS5 uo Sportelli Cup Maniago"/>
    <n v="60"/>
    <n v="26"/>
    <s v="RMN Colonna vertebrale"/>
    <s v="88.93"/>
    <n v="60"/>
    <n v="88"/>
    <n v="88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6T00:00:00"/>
    <s v="APP"/>
    <s v="AUT"/>
    <d v="2019-01-11T00:00:00"/>
    <d v="2019-01-11T00:00:00"/>
    <d v="2018-11-16T00:00:00"/>
    <s v="ASS"/>
    <x v="0"/>
    <s v="NO"/>
    <s v="A.A.S. N. 5 - FRIULI OCCIDENTALE"/>
    <x v="0"/>
    <n v="65051742"/>
    <s v="MFF7N79A"/>
    <s v="060A10051789063"/>
    <d v="1899-12-30T21:00:00"/>
    <n v="55088223"/>
    <s v=""/>
    <x v="41"/>
    <x v="14"/>
    <s v="048"/>
    <s v="048-Patologie neoplastiche maligne"/>
    <s v="Accesso SSR"/>
    <s v=""/>
    <s v="OCC"/>
    <s v="NO"/>
    <n v="192624180"/>
    <n v="207616929"/>
    <s v="AAS5 uo Sportelli Cup H San Vito"/>
    <n v="37"/>
    <n v="23"/>
    <s v="RMN Cervello e tronco encefalico"/>
    <s v="88.91.2"/>
    <n v="60"/>
    <n v="56"/>
    <n v="56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4T00:00:00"/>
    <s v="APP"/>
    <s v="AUT"/>
    <d v="2018-11-28T00:00:00"/>
    <d v="2018-11-28T00:00:00"/>
    <d v="2018-11-14T00:00:00"/>
    <s v="DAY"/>
    <x v="1"/>
    <s v="NO"/>
    <s v="A.A.S. N. 5 - FRIULI OCCIDENTALE"/>
    <x v="0"/>
    <n v="64987950"/>
    <s v="19EX1JCT"/>
    <s v="060A01019287607"/>
    <d v="1899-12-30T10:00:00"/>
    <n v="55034400"/>
    <s v="sfora prioritÃ , avvisa mmg"/>
    <x v="41"/>
    <x v="14"/>
    <s v="E01"/>
    <s v="E01 Eta' &lt; 6 o &gt; 65 con limite reddito familiare"/>
    <s v="Accesso SSR"/>
    <s v=""/>
    <s v="OCC"/>
    <s v="NO"/>
    <n v="192429237"/>
    <n v="207410278"/>
    <s v="FVG uo Call Center"/>
    <n v="72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9965"/>
    <s v="H9Q8FAMR"/>
    <s v="060A01019403859"/>
    <d v="1899-12-30T03:00:00"/>
    <n v="55086847"/>
    <s v=""/>
    <x v="46"/>
    <x v="14"/>
    <s v=""/>
    <s v=""/>
    <s v="Accesso SSR"/>
    <s v=""/>
    <s v="OCC"/>
    <s v="NO"/>
    <n v="192619434"/>
    <n v="207611899"/>
    <s v="AAS5 uo Sportelli Cup Maniago"/>
    <n v="61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9417"/>
    <s v="I8HK97C8"/>
    <s v="060A10053077707"/>
    <d v="1899-12-30T21:00:00"/>
    <n v="55086379"/>
    <s v=""/>
    <x v="42"/>
    <x v="14"/>
    <s v=""/>
    <s v=""/>
    <s v="Accesso SSR"/>
    <s v=""/>
    <s v="OCC"/>
    <s v="NO"/>
    <n v="192618079"/>
    <n v="207610466"/>
    <s v="FVG uo Call Center"/>
    <n v="46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8950"/>
    <s v="YBUCQMCH"/>
    <s v="060A10052637264"/>
    <d v="1899-12-30T01:00:00"/>
    <n v="55085996"/>
    <s v=""/>
    <x v="46"/>
    <x v="14"/>
    <s v="C01"/>
    <s v="C01 Invalidi civili al 100%"/>
    <s v="Accesso SSR"/>
    <s v=""/>
    <s v="OCC"/>
    <s v="NO"/>
    <n v="192617047"/>
    <n v="207609310"/>
    <s v="FVG uo Call Center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3434"/>
    <s v="BBMHEYV9"/>
    <s v="060A10053091068"/>
    <d v="1899-12-30T18:00:00"/>
    <n v="55047533"/>
    <s v=""/>
    <x v="46"/>
    <x v="14"/>
    <s v=""/>
    <s v=""/>
    <s v="Accesso SSR"/>
    <s v=""/>
    <s v="OCC"/>
    <s v="NO"/>
    <n v="192489433"/>
    <n v="207473523"/>
    <s v="FVG uo Call Center"/>
    <n v="50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15T00:00:00"/>
    <s v="APP"/>
    <s v="AUT"/>
    <d v="2019-01-16T00:00:00"/>
    <d v="2019-01-16T00:00:00"/>
    <d v="2018-11-15T00:00:00"/>
    <s v="UDY"/>
    <x v="0"/>
    <s v="NO"/>
    <s v="A.A.S. N. 5 - FRIULI OCCIDENTALE"/>
    <x v="0"/>
    <n v="65017589"/>
    <s v="6DG4YGUE"/>
    <s v="060A10052634383"/>
    <d v="1899-12-30T23:00:00"/>
    <n v="55059554"/>
    <s v="+ RX GIN. SN"/>
    <x v="41"/>
    <x v="14"/>
    <s v="C03"/>
    <s v="C03 InvaliditÃ  civile superiore a due terzi"/>
    <s v="Accesso SSR"/>
    <s v=""/>
    <s v="OCC"/>
    <s v="NO"/>
    <n v="192522780"/>
    <n v="207509317"/>
    <s v="SG Sportello Radiologia"/>
    <n v="62"/>
    <n v="25"/>
    <s v="RMN Muscoloscheletrica"/>
    <s v="88.94.1"/>
    <n v="60"/>
    <n v="62"/>
    <n v="62"/>
    <s v=""/>
    <x v="29"/>
    <x v="0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17125"/>
    <s v="M7EHHPR5"/>
    <s v="060A01019389373"/>
    <d v="1899-12-30T11:00:00"/>
    <n v="55059160"/>
    <s v=""/>
    <x v="46"/>
    <x v="14"/>
    <s v=""/>
    <s v=""/>
    <s v="Accesso SSR"/>
    <s v=""/>
    <s v="OCC"/>
    <s v="NO"/>
    <n v="192521847"/>
    <n v="207508215"/>
    <s v="FVG uo Call Center"/>
    <n v="18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5905"/>
    <s v="LVZGAVY4"/>
    <s v="060A10052023904"/>
    <d v="1899-12-30T10:00:00"/>
    <n v="55058143"/>
    <s v=""/>
    <x v="41"/>
    <x v="14"/>
    <s v="E01"/>
    <s v="E01 Eta' &lt; 6 o &gt; 65 con limite reddito familiare"/>
    <s v="Accesso SSR"/>
    <s v=""/>
    <s v="OCC"/>
    <s v="NO"/>
    <n v="192518825"/>
    <n v="207505005"/>
    <s v="AAS5 uo Sportelli Cup H Pordenone"/>
    <n v="71"/>
    <n v="17"/>
    <s v="TC senza e con contrasto Addome superiore"/>
    <s v="88.01.2"/>
    <n v="60"/>
    <n v="12"/>
    <n v="12"/>
    <s v=""/>
    <x v="38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5T00:00:00"/>
    <s v="APP"/>
    <s v="AUT"/>
    <d v="2018-11-16T00:00:00"/>
    <d v="2018-11-16T00:00:00"/>
    <d v="2018-11-15T00:00:00"/>
    <s v="ASS"/>
    <x v="1"/>
    <s v="NO"/>
    <s v="A.A.S. N. 5 - FRIULI OCCIDENTALE"/>
    <x v="0"/>
    <n v="65001872"/>
    <s v="GEIMFGFJ"/>
    <s v="060A01019263544"/>
    <d v="1899-12-30T09:00:00"/>
    <n v="55046246"/>
    <s v=""/>
    <x v="41"/>
    <x v="14"/>
    <s v="E01"/>
    <s v="E01 Eta' &lt; 6 o &gt; 65 con limite reddito familiare"/>
    <s v="Accesso SSR"/>
    <s v=""/>
    <s v="OCC"/>
    <s v="NO"/>
    <n v="192485126"/>
    <n v="207468946"/>
    <s v="SG Sportello Radiologia"/>
    <n v="79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716"/>
    <s v="RM rachide cervicale"/>
    <s v="Erogato"/>
    <d v="2018-11-16T00:00:00"/>
    <s v="APP"/>
    <s v="AUT"/>
    <d v="2018-11-17T00:00:00"/>
    <d v="2018-11-17T00:00:00"/>
    <d v="2018-11-16T00:00:00"/>
    <s v="ASS"/>
    <x v="0"/>
    <s v="NO"/>
    <s v="A.A.S. N. 5 - FRIULI OCCIDENTALE"/>
    <x v="0"/>
    <n v="65041802"/>
    <s v="A4T9JVWH"/>
    <s v="060A10052764855"/>
    <d v="1899-12-30T19:00:00"/>
    <n v="55080153"/>
    <s v=""/>
    <x v="41"/>
    <x v="14"/>
    <s v="E01"/>
    <s v="E01 Eta' &lt; 6 o &gt; 65 con limite reddito familiare"/>
    <s v="Accesso SSR"/>
    <s v=""/>
    <s v="OCC"/>
    <s v="NO"/>
    <n v="192601566"/>
    <n v="207592721"/>
    <s v="SG Sportello Radiologia"/>
    <n v="78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475"/>
    <s v="Esofagogastroduodenoscopia EGD"/>
    <s v="Prenotato"/>
    <d v="2018-11-14T00:00:00"/>
    <s v="APP"/>
    <s v="AUT"/>
    <d v="2019-01-30T00:00:00"/>
    <d v="2019-01-30T00:00:00"/>
    <d v="2018-11-14T00:00:00"/>
    <s v="ASS"/>
    <x v="0"/>
    <s v="NO"/>
    <s v="A.A.S. N. 5 - FRIULI OCCIDENTALE"/>
    <x v="0"/>
    <n v="64989582"/>
    <s v="P9G3MPYF"/>
    <s v="060A10051673296"/>
    <d v="1899-12-30T21:00:00"/>
    <n v="55035696"/>
    <s v="fissa oltre pr avvisa mmg"/>
    <x v="47"/>
    <x v="14"/>
    <s v=""/>
    <s v=""/>
    <s v="Accesso SSR"/>
    <s v=""/>
    <s v="OCC"/>
    <s v="NO"/>
    <n v="192433353"/>
    <n v="207414576"/>
    <s v="FVG uo Call Center"/>
    <n v="60"/>
    <n v="36"/>
    <s v="Esofagogastroduodenoscopia"/>
    <s v="45.13"/>
    <n v="60"/>
    <n v="77"/>
    <n v="77"/>
    <s v=""/>
    <x v="8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41467"/>
    <s v="A1QD8GHK"/>
    <s v="060A10052800866"/>
    <d v="1899-12-30T15:00:00"/>
    <n v="55079864"/>
    <s v="pz accetta oltre la b consulta il medico"/>
    <x v="41"/>
    <x v="14"/>
    <s v=""/>
    <s v=""/>
    <s v="Accesso SSR"/>
    <s v=""/>
    <s v="OCC"/>
    <s v="NO"/>
    <n v="192600867"/>
    <n v="207591977"/>
    <s v="FVG uo Call Center"/>
    <n v="45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073"/>
    <s v="FSWJQHCJ"/>
    <s v="060A10052401135"/>
    <d v="1899-12-30T01:00:00"/>
    <n v="55055712"/>
    <s v=""/>
    <x v="41"/>
    <x v="14"/>
    <s v="048"/>
    <s v="048-Patologie neoplastiche maligne"/>
    <s v="Accesso SSR"/>
    <s v=""/>
    <s v="OCC"/>
    <s v="NO"/>
    <n v="192512406"/>
    <n v="207498122"/>
    <s v="383 AAS5 uo Farmacia ALL'ANNUNZIATA - Valvasone"/>
    <n v="73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073"/>
    <s v="FSWJQHCJ"/>
    <s v="060A10052401135"/>
    <d v="1899-12-30T01:00:00"/>
    <n v="55055712"/>
    <s v=""/>
    <x v="41"/>
    <x v="14"/>
    <s v="048"/>
    <s v="048-Patologie neoplastiche maligne"/>
    <s v="Accesso SSR"/>
    <s v=""/>
    <s v="OCC"/>
    <s v="NO"/>
    <n v="192512405"/>
    <n v="207498121"/>
    <s v="383 AAS5 uo Farmacia ALL'ANNUNZIATA - Valvasone"/>
    <n v="73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699"/>
    <s v="RM caviglia e piede  con MdC (incluso: articolazione, parti molli e distretto vascolare)"/>
    <s v="Annullato"/>
    <d v="2018-11-15T00:00:00"/>
    <s v="APP"/>
    <s v="AUT"/>
    <d v="2019-01-11T00:00:00"/>
    <d v="2019-01-11T00:00:00"/>
    <d v="2018-11-15T00:00:00"/>
    <s v="ASS"/>
    <x v="0"/>
    <s v="SI"/>
    <s v="A.A.S. N. 5 - FRIULI OCCIDENTALE"/>
    <x v="0"/>
    <n v="64999968"/>
    <s v="CB8WL37J"/>
    <s v="060A01019477432"/>
    <d v="1899-12-30T08:00:00"/>
    <n v="55044687"/>
    <s v=""/>
    <x v="41"/>
    <x v="14"/>
    <s v=""/>
    <s v=""/>
    <s v="Accesso SSR"/>
    <s v=""/>
    <s v="OCC"/>
    <s v="NO"/>
    <n v="192478201"/>
    <n v="207461785"/>
    <s v="FVG uo Call Center"/>
    <n v="29"/>
    <n v="25"/>
    <s v="RMN Muscoloscheletrica"/>
    <s v="88.94.2"/>
    <n v="60"/>
    <n v="57"/>
    <n v="57"/>
    <s v=""/>
    <x v="29"/>
    <x v="1"/>
    <x v="2"/>
  </r>
  <r>
    <n v="52601"/>
    <s v="Casa di Cura &quot;S.Giorgio&quot; - Pordenone"/>
    <s v="AAS5"/>
    <n v="3450"/>
    <s v="TC capo (e/o encefalo, cranio, sella turcica, orbite)"/>
    <s v="Erogato"/>
    <d v="2018-11-15T00:00:00"/>
    <s v="APP"/>
    <s v="AUT"/>
    <d v="2018-11-27T00:00:00"/>
    <d v="2018-11-27T00:00:00"/>
    <d v="2018-11-15T00:00:00"/>
    <s v="DAY"/>
    <x v="1"/>
    <s v="NO"/>
    <s v="A.A.S. N. 5 - FRIULI OCCIDENTALE"/>
    <x v="0"/>
    <n v="65011634"/>
    <s v="LZDEKNFA"/>
    <s v="060A01019263604"/>
    <d v="1899-12-30T00:00:00"/>
    <n v="55054443"/>
    <s v=""/>
    <x v="41"/>
    <x v="14"/>
    <s v="E01"/>
    <s v="E01 Eta' &lt; 6 o &gt; 65 con limite reddito familiare"/>
    <s v="Accesso SSR"/>
    <s v=""/>
    <s v="OCC"/>
    <s v="NO"/>
    <n v="192508903"/>
    <n v="207494369"/>
    <s v="SG Sportello Poliambulatorio"/>
    <n v="76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1554"/>
    <s v="C6UYY8B2"/>
    <s v="060170074479983"/>
    <d v="1899-12-30T02:00:00"/>
    <n v="55054395"/>
    <s v="prenota il primo posto libero"/>
    <x v="41"/>
    <x v="14"/>
    <s v="E01"/>
    <s v="E01 Eta' &lt; 6 o &gt; 65 con limite reddito familiare"/>
    <s v="Accesso SSR"/>
    <s v=""/>
    <s v="OCC"/>
    <s v="NO"/>
    <n v="192508784"/>
    <n v="207494173"/>
    <s v="AAS5 uo Sportelli Cup H San Vito"/>
    <n v="75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475"/>
    <s v="Esofagogastroduodenoscopia EGD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36544"/>
    <s v="RKXPQSY4"/>
    <s v="050A00788188647"/>
    <d v="1899-12-30T05:00:00"/>
    <n v="55075737"/>
    <s v=""/>
    <x v="47"/>
    <x v="14"/>
    <s v=""/>
    <s v=""/>
    <s v="Accesso SSR"/>
    <s v=""/>
    <s v="OCC"/>
    <s v="NO"/>
    <n v="192588977"/>
    <n v="207579290"/>
    <s v="577 AAS5 uo Farmacia BISATTI - Prata di PN"/>
    <n v="57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696"/>
    <s v="RM articolazione coxo-femorale femore (incluso articlazione, parti molli, distretto vascolare)"/>
    <s v="Prenotato"/>
    <d v="2018-11-16T00:00:00"/>
    <s v="APP"/>
    <s v="AUT"/>
    <d v="2019-02-11T00:00:00"/>
    <d v="2019-02-11T00:00:00"/>
    <d v="2018-11-16T00:00:00"/>
    <s v="ASS"/>
    <x v="0"/>
    <s v="NO"/>
    <s v="A.A.S. N. 5 - FRIULI OCCIDENTALE"/>
    <x v="0"/>
    <n v="65035739"/>
    <s v="6R46AXN6"/>
    <s v="060A10052633770"/>
    <d v="1899-12-30T15:00:00"/>
    <n v="55075063"/>
    <s v="nipote prenota appuntamento al di fuori della priorita prevista poiche il primo disponibile ed avvisa mmg"/>
    <x v="41"/>
    <x v="14"/>
    <s v="C03"/>
    <s v="C03 InvaliditÃ  civile superiore a due terzi"/>
    <s v="Accesso SSR"/>
    <s v=""/>
    <s v="OCC"/>
    <s v="NO"/>
    <n v="192586842"/>
    <n v="207577083"/>
    <s v="FVG uo Call Center"/>
    <n v="73"/>
    <n v="25"/>
    <s v="RMN Muscoloscheletrica"/>
    <s v="88.94.1"/>
    <n v="60"/>
    <n v="87"/>
    <n v="87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109815"/>
    <s v="GKS57DCV"/>
    <s v="060A01019458990"/>
    <d v="1899-12-30T16:00:00"/>
    <n v="55137037"/>
    <s v=""/>
    <x v="41"/>
    <x v="14"/>
    <s v="C02"/>
    <s v="C02 InvaliditÃ  civile ( assegno accomp.)"/>
    <s v="Accesso SSR"/>
    <s v=""/>
    <s v="OCC"/>
    <s v="NO"/>
    <n v="192808083"/>
    <n v="207813382"/>
    <s v="638 AAS5 uo Farmacia BELLAVITIS - Pordenone"/>
    <n v="49"/>
    <n v="23"/>
    <s v="RMN Cervello e tronco encefalico"/>
    <s v="88.91.2"/>
    <n v="60"/>
    <n v="4"/>
    <n v="4"/>
    <s v=""/>
    <x v="31"/>
    <x v="1"/>
    <x v="2"/>
  </r>
  <r>
    <n v="52601"/>
    <s v="Casa di Cura &quot;S.Giorgio&quot; - Pordenone"/>
    <s v="AAS5"/>
    <n v="475"/>
    <s v="Esofagogastroduodenoscopia EGD"/>
    <s v="Prenotato"/>
    <d v="2018-11-17T00:00:00"/>
    <s v="APP"/>
    <s v="AUT"/>
    <d v="2019-01-30T00:00:00"/>
    <d v="2019-01-30T00:00:00"/>
    <d v="2018-11-17T00:00:00"/>
    <s v="ASS"/>
    <x v="0"/>
    <s v="NO"/>
    <s v="A.A.S. N. 5 - FRIULI OCCIDENTALE"/>
    <x v="0"/>
    <n v="65064076"/>
    <s v="E4DU481Q"/>
    <s v="060A10053201066"/>
    <d v="1899-12-30T04:00:00"/>
    <n v="55098679"/>
    <s v="PZ ACCETTA POSTO OLTRE PRIORITA'"/>
    <x v="47"/>
    <x v="14"/>
    <s v=""/>
    <s v=""/>
    <s v="Accesso SSR"/>
    <s v=""/>
    <s v="OCC"/>
    <s v="NO"/>
    <n v="192665096"/>
    <n v="207660653"/>
    <s v="FVG uo Call Center"/>
    <n v="69"/>
    <n v="36"/>
    <s v="Esofagogastroduodenoscopia"/>
    <s v="45.13"/>
    <n v="60"/>
    <n v="74"/>
    <n v="74"/>
    <s v=""/>
    <x v="8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06073"/>
    <s v="WUJYB27E"/>
    <s v="060A10052664036"/>
    <d v="1899-12-30T20:00:00"/>
    <n v="55133523"/>
    <s v=""/>
    <x v="41"/>
    <x v="14"/>
    <s v="048"/>
    <s v="048-Patologie neoplastiche maligne"/>
    <s v="Accesso SSR"/>
    <s v=""/>
    <s v="OCC"/>
    <s v="NO"/>
    <n v="192801531"/>
    <n v="207806389"/>
    <s v="AAS5 uo Sportelli Cup H Pordenone"/>
    <n v="79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9T00:00:00"/>
    <s v="APP"/>
    <s v="AUT"/>
    <d v="2019-01-18T00:00:00"/>
    <d v="2019-01-18T00:00:00"/>
    <d v="2018-11-19T00:00:00"/>
    <s v="UDY"/>
    <x v="0"/>
    <s v="SI"/>
    <s v="A.A.S. N. 5 - FRIULI OCCIDENTALE"/>
    <x v="0"/>
    <n v="65078499"/>
    <s v="KFVFPCWG"/>
    <s v="060A01019436752"/>
    <d v="1899-12-30T10:00:00"/>
    <n v="55111296"/>
    <s v=""/>
    <x v="41"/>
    <x v="14"/>
    <s v=""/>
    <s v=""/>
    <s v="Accesso SSR"/>
    <s v=""/>
    <s v="OCC"/>
    <s v="NO"/>
    <n v="192732656"/>
    <n v="207733013"/>
    <s v="AAS5 uo Sportelli Cup H Sacile"/>
    <n v="49"/>
    <n v="25"/>
    <s v="RMN Muscoloscheletrica"/>
    <s v="88.94.1"/>
    <n v="60"/>
    <n v="60"/>
    <n v="60"/>
    <s v=""/>
    <x v="29"/>
    <x v="1"/>
    <x v="2"/>
  </r>
  <r>
    <n v="52601"/>
    <s v="Casa di Cura &quot;S.Giorgio&quot; - Pordenone"/>
    <s v="AAS5"/>
    <n v="716"/>
    <s v="RM rachide cervicale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78496"/>
    <s v="QGTELCEF"/>
    <s v="060A10052328292"/>
    <d v="1899-12-30T07:00:00"/>
    <n v="55111293"/>
    <s v=""/>
    <x v="41"/>
    <x v="14"/>
    <s v=""/>
    <s v=""/>
    <s v="Accesso SSR"/>
    <s v=""/>
    <s v="OCC"/>
    <s v="NO"/>
    <n v="192732649"/>
    <n v="207733006"/>
    <s v="SG Sportello Poliambulatorio"/>
    <n v="58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9T00:00:00"/>
    <s v="APP"/>
    <s v="AUT"/>
    <d v="2019-01-11T00:00:00"/>
    <d v="2018-11-20T00:00:00"/>
    <d v="2018-11-19T00:00:00"/>
    <s v="ALT"/>
    <x v="0"/>
    <s v="NO"/>
    <s v="A.A.S. N. 5 - FRIULI OCCIDENTALE"/>
    <x v="0"/>
    <n v="65077728"/>
    <s v="ALRZX4QB"/>
    <s v="060A01019468479"/>
    <d v="1899-12-30T12:00:00"/>
    <n v="55110641"/>
    <s v=""/>
    <x v="41"/>
    <x v="14"/>
    <s v="E01"/>
    <s v="E01 Eta' &lt; 6 o &gt; 65 con limite reddito familiare"/>
    <s v="Accesso SSR"/>
    <s v=""/>
    <s v="OCC"/>
    <s v="NO"/>
    <n v="192729109"/>
    <n v="207729327"/>
    <s v="SG Sportello Poliambulatorio"/>
    <n v="66"/>
    <n v="23"/>
    <s v="RMN Cervello e tronco encefalico"/>
    <s v="88.91.2"/>
    <n v="60"/>
    <n v="53"/>
    <n v="1"/>
    <s v=""/>
    <x v="31"/>
    <x v="1"/>
    <x v="2"/>
  </r>
  <r>
    <n v="52601"/>
    <s v="Casa di Cura &quot;S.Giorgio&quot; - Pordenone"/>
    <s v="AAS5"/>
    <n v="3265"/>
    <s v="Visita ginecolog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5221"/>
    <s v="LRRYM23I"/>
    <s v="060A10052720887"/>
    <d v="1899-12-30T19:00:00"/>
    <n v="55132842"/>
    <s v=""/>
    <x v="44"/>
    <x v="14"/>
    <s v="E01"/>
    <s v="E01 Eta' &lt; 6 o &gt; 65 con limite reddito familiare"/>
    <s v="Accesso SSR"/>
    <s v=""/>
    <s v="OCC"/>
    <s v="NO"/>
    <n v="192799566"/>
    <n v="207804244"/>
    <s v="SG Sportello Poliambulatorio"/>
    <n v="81"/>
    <n v="7"/>
    <s v="Visita ginecologica"/>
    <s v="89.26"/>
    <n v="30"/>
    <n v="8"/>
    <n v="8"/>
    <s v=""/>
    <x v="17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9T00:00:00"/>
    <s v="APP"/>
    <s v="AUT"/>
    <d v="2018-11-26T00:00:00"/>
    <d v="2018-11-21T00:00:00"/>
    <d v="2018-11-19T00:00:00"/>
    <s v="ALT"/>
    <x v="1"/>
    <s v="NO"/>
    <s v="A.A.S. N. 5 - FRIULI OCCIDENTALE"/>
    <x v="0"/>
    <n v="65104780"/>
    <s v="2WGXYHN4"/>
    <s v="060A01019569190"/>
    <d v="1899-12-30T18:00:00"/>
    <n v="55132493"/>
    <s v=""/>
    <x v="41"/>
    <x v="14"/>
    <s v=""/>
    <s v=""/>
    <s v="Accesso SSR"/>
    <s v=""/>
    <s v="OCC"/>
    <s v="NO"/>
    <n v="192798578"/>
    <n v="207803200"/>
    <s v="SG Sportello Poliambulatorio"/>
    <n v="52"/>
    <n v="24"/>
    <s v="RMN Pelvi, prostata e vescica"/>
    <s v="88.95.5"/>
    <n v="60"/>
    <n v="7"/>
    <n v="2"/>
    <s v=""/>
    <x v="36"/>
    <x v="1"/>
    <x v="2"/>
  </r>
  <r>
    <n v="52601"/>
    <s v="Casa di Cura &quot;S.Giorgio&quot; - Pordenone"/>
    <s v="AAS5"/>
    <n v="3039"/>
    <s v="Visita urolog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103655"/>
    <s v="UCXV9AUJ"/>
    <s v="060A10052899399"/>
    <d v="1899-12-30T02:00:00"/>
    <n v="55131671"/>
    <s v=""/>
    <x v="42"/>
    <x v="14"/>
    <s v=""/>
    <s v=""/>
    <s v="Accesso SSR"/>
    <s v=""/>
    <s v="OCC"/>
    <s v="NO"/>
    <n v="192796102"/>
    <n v="207800547"/>
    <s v="FVG uo Call Center"/>
    <n v="50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84"/>
    <s v="Ecodoppler tronchi sovraortici TSA a riposo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086887"/>
    <s v="ZN4MYBF1"/>
    <s v="060180017367232"/>
    <d v="1899-12-30T17:00:00"/>
    <n v="55117989"/>
    <s v=""/>
    <x v="42"/>
    <x v="14"/>
    <s v="E01"/>
    <s v="E01 Eta' &lt; 6 o &gt; 65 con limite reddito familiare"/>
    <s v="Accesso SSR"/>
    <s v=""/>
    <s v="OCC"/>
    <s v="NO"/>
    <n v="192757138"/>
    <n v="207758718"/>
    <s v="AAS5 uo Sportelli Cup H Spilimbergo"/>
    <n v="82"/>
    <n v="29"/>
    <s v="Ecocolordoppler dei tronchi sovra aortici"/>
    <s v="88.73.5"/>
    <n v="60"/>
    <n v="7"/>
    <n v="7"/>
    <s v=""/>
    <x v="22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20T00:00:00"/>
    <s v="APP"/>
    <s v="AUT"/>
    <d v="2019-01-16T00:00:00"/>
    <d v="2019-01-16T00:00:00"/>
    <d v="2018-11-20T00:00:00"/>
    <s v="ASS"/>
    <x v="0"/>
    <s v="SI"/>
    <s v="A.A.S. N. 5 - FRIULI OCCIDENTALE"/>
    <x v="0"/>
    <n v="65139257"/>
    <s v="I5C22RQM"/>
    <s v="060A10052664046"/>
    <d v="1899-12-30T10:00:00"/>
    <n v="55161759"/>
    <s v=""/>
    <x v="41"/>
    <x v="14"/>
    <s v=""/>
    <s v=""/>
    <s v="Accesso SSR"/>
    <s v=""/>
    <s v="OCC"/>
    <s v="NO"/>
    <n v="192896879"/>
    <n v="207907341"/>
    <s v="AAS5 uo Sportelli Cup H San Vito"/>
    <n v="41"/>
    <n v="16"/>
    <s v="TC senza e con contrasto Torace"/>
    <s v="87.41"/>
    <n v="60"/>
    <n v="57"/>
    <n v="57"/>
    <s v=""/>
    <x v="21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9T00:00:00"/>
    <s v="APP"/>
    <s v="AUT"/>
    <d v="2018-11-28T00:00:00"/>
    <d v="2018-11-28T00:00:00"/>
    <d v="2018-11-19T00:00:00"/>
    <s v="UDY"/>
    <x v="1"/>
    <s v="NO"/>
    <s v="A.A.S. N. 5 - FRIULI OCCIDENTALE"/>
    <x v="0"/>
    <n v="65101729"/>
    <s v="35D3X8S9"/>
    <s v="060A10047746156"/>
    <d v="1899-12-30T05:00:00"/>
    <n v="55130143"/>
    <s v=""/>
    <x v="41"/>
    <x v="14"/>
    <s v="C01"/>
    <s v="C01 Invalidi civili al 100%"/>
    <s v="Accesso SSR"/>
    <s v=""/>
    <s v="OCC"/>
    <s v="NO"/>
    <n v="192791682"/>
    <n v="207795777"/>
    <s v="AAS5 uo Radiologia SV"/>
    <n v="38"/>
    <n v="24"/>
    <s v="RMN Pelvi, prostata e vescica"/>
    <s v="88.95.4"/>
    <n v="60"/>
    <n v="9"/>
    <n v="9"/>
    <s v=""/>
    <x v="36"/>
    <x v="1"/>
    <x v="2"/>
  </r>
  <r>
    <n v="52601"/>
    <s v="Casa di Cura &quot;S.Giorgio&quot; - Pordenone"/>
    <s v="AAS5"/>
    <n v="719"/>
    <s v="RM rachide lombosacrale con MdC"/>
    <s v="Erogato"/>
    <d v="2018-11-19T00:00:00"/>
    <s v="APP"/>
    <s v="AUT"/>
    <d v="2018-12-31T00:00:00"/>
    <d v="2018-12-31T00:00:00"/>
    <d v="2018-11-19T00:00:00"/>
    <s v="DAY"/>
    <x v="0"/>
    <s v="NO"/>
    <s v="A.A.S. N. 5 - FRIULI OCCIDENTALE"/>
    <x v="0"/>
    <n v="65101539"/>
    <s v="FCU3AXB7"/>
    <s v="060A10052806134"/>
    <d v="1899-12-30T17:00:00"/>
    <n v="55130008"/>
    <s v=""/>
    <x v="41"/>
    <x v="14"/>
    <s v=""/>
    <s v=""/>
    <s v="Accesso SSR"/>
    <s v=""/>
    <s v="OCC"/>
    <s v="NO"/>
    <n v="192791157"/>
    <n v="207795196"/>
    <s v="FVG uo Call Center"/>
    <n v="53"/>
    <n v="26"/>
    <s v="RMN Colonna vertebrale"/>
    <s v="88.93.1"/>
    <n v="60"/>
    <n v="42"/>
    <n v="42"/>
    <s v=""/>
    <x v="4"/>
    <x v="1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59546"/>
    <s v="S11XDPQ4"/>
    <s v="060180015981750"/>
    <d v="1899-12-30T20:00:00"/>
    <n v="55094625"/>
    <s v=""/>
    <x v="46"/>
    <x v="14"/>
    <s v=""/>
    <s v=""/>
    <s v="Accesso SSR"/>
    <s v=""/>
    <s v="OCC"/>
    <s v="NO"/>
    <n v="192643807"/>
    <n v="207638007"/>
    <s v="717 AAS5 uo Farmacia TRE EFFE - Montereale V."/>
    <n v="8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0T00:00:00"/>
    <s v="APP"/>
    <s v="AUT"/>
    <d v="2019-01-23T00:00:00"/>
    <d v="2019-01-23T00:00:00"/>
    <d v="2018-11-20T00:00:00"/>
    <s v="UDY"/>
    <x v="0"/>
    <s v="SI"/>
    <s v="A.A.S. N. 5 - FRIULI OCCIDENTALE"/>
    <x v="0"/>
    <n v="65135176"/>
    <s v="PYH88NYL"/>
    <s v="060A01019503478"/>
    <d v="1899-12-30T11:00:00"/>
    <n v="55158377"/>
    <s v=""/>
    <x v="41"/>
    <x v="14"/>
    <s v="E01"/>
    <s v="E01 Eta' &lt; 6 o &gt; 65 con limite reddito familiare"/>
    <s v="Accesso SSR"/>
    <s v=""/>
    <s v="OCC"/>
    <s v="NO"/>
    <n v="192886532"/>
    <n v="207896144"/>
    <s v="AAS5 uo Sportelli Cup H Sacile"/>
    <n v="77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3001"/>
    <s v="Visita fis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4809"/>
    <s v="4P4RN4WM"/>
    <s v="060A01019491605"/>
    <d v="1899-12-30T19:00:00"/>
    <n v="55158086"/>
    <s v=""/>
    <x v="45"/>
    <x v="14"/>
    <s v="E01"/>
    <s v="E01 Eta' &lt; 6 o &gt; 65 con limite reddito familiare"/>
    <s v="Accesso SSR"/>
    <s v=""/>
    <s v="OCC"/>
    <s v="NO"/>
    <n v="192885633"/>
    <n v="207895147"/>
    <s v="SG Sportello Fisioterapia"/>
    <n v="67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412"/>
    <s v="Ecografia cardiaca, cuore a riposo (ecocardiografia)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4249"/>
    <s v="YBUKJU2J"/>
    <s v="060A10049316793"/>
    <d v="1899-12-30T07:00:00"/>
    <n v="55157598"/>
    <s v=""/>
    <x v="46"/>
    <x v="14"/>
    <s v="RH0011"/>
    <s v="RH0011-Sarcoidosi"/>
    <s v="Accesso SSR"/>
    <s v=""/>
    <s v="OCC"/>
    <s v="NO"/>
    <n v="192884334"/>
    <n v="207893787"/>
    <s v="761 AAS5 uo Farmacia STRAZZOLINI - Fiume Veneto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9-01-09T00:00:00"/>
    <d v="2019-01-09T00:00:00"/>
    <d v="2018-11-19T00:00:00"/>
    <s v="ASS"/>
    <x v="0"/>
    <s v="NO"/>
    <s v="A.A.S. N. 5 - FRIULI OCCIDENTALE"/>
    <x v="0"/>
    <n v="65098853"/>
    <s v="ZN6ZPIL6"/>
    <s v="060A10053222631"/>
    <d v="1899-12-30T01:00:00"/>
    <n v="55127770"/>
    <s v=""/>
    <x v="41"/>
    <x v="14"/>
    <s v="E01"/>
    <s v="E01 Eta' &lt; 6 o &gt; 65 con limite reddito familiare"/>
    <s v="Accesso SSR"/>
    <s v=""/>
    <s v="OCC"/>
    <s v="NO"/>
    <n v="192784301"/>
    <n v="207787860"/>
    <s v="FVG uo Call Center"/>
    <n v="82"/>
    <n v="20"/>
    <s v="TC senza e con contrasto Capo"/>
    <s v="87.03"/>
    <n v="60"/>
    <n v="51"/>
    <n v="51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8-11-30T00:00:00"/>
    <d v="2018-11-30T00:00:00"/>
    <d v="2018-11-19T00:00:00"/>
    <s v="DAY"/>
    <x v="1"/>
    <s v="NO"/>
    <s v="A.A.S. N. 5 - FRIULI OCCIDENTALE"/>
    <x v="0"/>
    <n v="65098209"/>
    <s v="DND8HR5E"/>
    <s v="060A01019469877"/>
    <d v="1899-12-30T11:00:00"/>
    <n v="55127221"/>
    <s v=""/>
    <x v="41"/>
    <x v="14"/>
    <s v="E01"/>
    <s v="E01 Eta' &lt; 6 o &gt; 65 con limite reddito familiare"/>
    <s v="Accesso SSR"/>
    <s v=""/>
    <s v="OCC"/>
    <s v="NO"/>
    <n v="192782924"/>
    <n v="207786360"/>
    <s v="445 AAS5 uo Farmacia DE LUCCA - Porcia"/>
    <n v="81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3281"/>
    <s v="TC rachide lombosacrale"/>
    <s v="Erogato"/>
    <d v="2018-11-20T00:00:00"/>
    <s v="APP"/>
    <s v="AUT"/>
    <d v="2018-11-28T00:00:00"/>
    <d v="2018-11-28T00:00:00"/>
    <d v="2018-11-20T00:00:00"/>
    <s v="ASS"/>
    <x v="0"/>
    <s v="NO"/>
    <s v="A.A.S. N. 5 - FRIULI OCCIDENTALE"/>
    <x v="0"/>
    <n v="65131799"/>
    <s v="TY7GW3BL"/>
    <s v="060A01019534416"/>
    <d v="1899-12-30T01:00:00"/>
    <n v="55155613"/>
    <s v=""/>
    <x v="41"/>
    <x v="14"/>
    <s v=""/>
    <s v=""/>
    <s v="Accesso SSR"/>
    <s v=""/>
    <s v="OCC"/>
    <s v="NO"/>
    <n v="192878669"/>
    <n v="207887723"/>
    <s v="FVG uo Call Center"/>
    <n v="76"/>
    <n v="21"/>
    <s v="TC senza e con contrasto Rachide e speco vertebrale"/>
    <s v="88.38.1"/>
    <n v="60"/>
    <n v="8"/>
    <n v="8"/>
    <s v=""/>
    <x v="33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0T00:00:00"/>
    <s v="APP"/>
    <s v="AUT"/>
    <d v="2019-01-23T00:00:00"/>
    <d v="2019-01-23T00:00:00"/>
    <d v="2018-11-20T00:00:00"/>
    <s v="UDY"/>
    <x v="0"/>
    <s v="SI"/>
    <s v="A.A.S. N. 5 - FRIULI OCCIDENTALE"/>
    <x v="0"/>
    <n v="65130983"/>
    <s v="WDVAQCAJ"/>
    <s v="060A01019422890"/>
    <d v="1899-12-30T14:00:00"/>
    <n v="55154942"/>
    <s v=""/>
    <x v="41"/>
    <x v="14"/>
    <s v="E01"/>
    <s v="E01 Eta' &lt; 6 o &gt; 65 con limite reddito familiare"/>
    <s v="Accesso SSR"/>
    <s v=""/>
    <s v="OCC"/>
    <s v="NO"/>
    <n v="192876889"/>
    <n v="207885819"/>
    <s v="AAS5 uo Sportelli Cup Maniago"/>
    <n v="69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9555"/>
    <s v="2D5RWDA9"/>
    <s v="060A10051246403"/>
    <d v="1899-12-30T02:00:00"/>
    <n v="55153780"/>
    <s v=""/>
    <x v="42"/>
    <x v="14"/>
    <s v="E02"/>
    <s v="E02 Disoccupato con limite reddito familiare e familiari a carico"/>
    <s v="Accesso SSR"/>
    <s v=""/>
    <s v="OCC"/>
    <s v="NO"/>
    <n v="192873527"/>
    <n v="207882228"/>
    <s v="FVG uo Call Center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7935"/>
    <s v="2UYZENID"/>
    <s v="060A10053092115"/>
    <d v="1899-12-30T03:00:00"/>
    <n v="55152436"/>
    <s v=""/>
    <x v="41"/>
    <x v="14"/>
    <s v="E01"/>
    <s v="E01 Eta' &lt; 6 o &gt; 65 con limite reddito familiare"/>
    <s v="Accesso SSR"/>
    <s v=""/>
    <s v="OCC"/>
    <s v="NO"/>
    <n v="192869572"/>
    <n v="207878099"/>
    <s v="AAS5 uo Sportelli Cup Maniago"/>
    <n v="78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475"/>
    <s v="Esofagogastroduodenoscopia EGD"/>
    <s v="Annullato"/>
    <d v="2018-11-20T00:00:00"/>
    <s v="APP"/>
    <s v="AUT"/>
    <d v="2019-02-06T00:00:00"/>
    <d v="2019-02-06T00:00:00"/>
    <d v="2018-11-20T00:00:00"/>
    <s v="ASS"/>
    <x v="0"/>
    <s v="SI"/>
    <s v="A.A.S. N. 5 - FRIULI OCCIDENTALE"/>
    <x v="0"/>
    <n v="65127414"/>
    <s v="6UAKCG8P"/>
    <s v="060A10052558487"/>
    <d v="1899-12-30T03:00:00"/>
    <n v="55152027"/>
    <s v=""/>
    <x v="47"/>
    <x v="14"/>
    <s v="E01"/>
    <s v="E01 Eta' &lt; 6 o &gt; 65 con limite reddito familiare"/>
    <s v="Accesso SSR"/>
    <s v=""/>
    <s v="OCC"/>
    <s v="NO"/>
    <n v="192868460"/>
    <n v="207876892"/>
    <s v="AAS5 uo Sportelli Cup H Sacile"/>
    <n v="66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719"/>
    <s v="RM rachide lombosacrale con MdC"/>
    <s v="Erogato"/>
    <d v="2018-11-20T00:00:00"/>
    <s v="APP"/>
    <s v="AUT"/>
    <d v="2018-12-14T00:00:00"/>
    <d v="2018-12-14T00:00:00"/>
    <d v="2018-11-20T00:00:00"/>
    <s v="DAY"/>
    <x v="0"/>
    <s v="NO"/>
    <s v="A.A.S. N. 5 - FRIULI OCCIDENTALE"/>
    <x v="0"/>
    <n v="65127209"/>
    <s v="FBXZAN26"/>
    <s v="060A01019555203"/>
    <d v="1899-12-30T13:00:00"/>
    <n v="55151818"/>
    <s v=""/>
    <x v="41"/>
    <x v="14"/>
    <s v="E01"/>
    <s v="E01 Eta' &lt; 6 o &gt; 65 con limite reddito familiare"/>
    <s v="Accesso SSR"/>
    <s v=""/>
    <s v="OCC"/>
    <s v="NO"/>
    <n v="192867938"/>
    <n v="207876322"/>
    <s v="AAS5 uo Sportelli Cup H Sacile"/>
    <n v="91"/>
    <n v="26"/>
    <s v="RMN Colonna vertebrale"/>
    <s v="88.93.1"/>
    <n v="60"/>
    <n v="24"/>
    <n v="24"/>
    <s v=""/>
    <x v="4"/>
    <x v="1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7120"/>
    <s v="U4GQN4AG"/>
    <s v="060A10052634303"/>
    <d v="1899-12-30T01:00:00"/>
    <n v="55151741"/>
    <s v=""/>
    <x v="42"/>
    <x v="14"/>
    <s v="E01"/>
    <s v="E01 Eta' &lt; 6 o &gt; 65 con limite reddito familiare"/>
    <s v="Accesso SSR"/>
    <s v=""/>
    <s v="OCC"/>
    <s v="NO"/>
    <n v="192867828"/>
    <n v="207876217"/>
    <s v="796 AAS5 uo Farmacia SAN LORENZO Dott.ssa Prezioso Anita - Pordenone"/>
    <n v="78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75"/>
    <s v="Esofagogastroduodenoscopia EGD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094820"/>
    <s v="3T7GVNDI"/>
    <s v="060180019610313"/>
    <d v="1899-12-30T10:00:00"/>
    <n v="55124571"/>
    <s v=""/>
    <x v="47"/>
    <x v="14"/>
    <s v="E02"/>
    <s v="E02 Disoccupato con limite reddito familiare e familiari a carico"/>
    <s v="Accesso SSR"/>
    <s v=""/>
    <s v="OCC"/>
    <s v="NO"/>
    <n v="192774718"/>
    <n v="207777494"/>
    <s v="AAS5 uo Sportelli Cup H Pordenone"/>
    <n v="26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26472"/>
    <s v="MTQ6J3W6"/>
    <s v="060A10051093521"/>
    <d v="1899-12-30T06:00:00"/>
    <n v="55151231"/>
    <s v=""/>
    <x v="41"/>
    <x v="14"/>
    <s v=""/>
    <s v=""/>
    <s v="Accesso SSR"/>
    <s v=""/>
    <s v="OCC"/>
    <s v="NO"/>
    <n v="192866437"/>
    <n v="207874732"/>
    <s v="AAS5 uo Sportelli Cup Maniago"/>
    <n v="38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5518"/>
    <s v="XKLVECCJ"/>
    <s v="060180019954710"/>
    <d v="1899-12-30T00:00:00"/>
    <n v="55150459"/>
    <s v=""/>
    <x v="42"/>
    <x v="14"/>
    <s v=""/>
    <s v=""/>
    <s v="Accesso SSR"/>
    <s v=""/>
    <s v="OCC"/>
    <s v="NO"/>
    <n v="192864197"/>
    <n v="207872308"/>
    <s v="FVG uo Call Center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18"/>
    <s v="RM rachide lombosacrale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24945"/>
    <s v="6C7JLAJW"/>
    <s v="060180020154508"/>
    <d v="1899-12-30T07:00:00"/>
    <n v="55150031"/>
    <s v=""/>
    <x v="41"/>
    <x v="14"/>
    <s v=""/>
    <s v=""/>
    <s v="Accesso SSR"/>
    <s v=""/>
    <s v="OCC"/>
    <s v="NO"/>
    <n v="192862774"/>
    <n v="207870830"/>
    <s v="AAS5 uo Sportelli Cup Maniago"/>
    <n v="38"/>
    <n v="26"/>
    <s v="RMN Colonna vertebrale"/>
    <s v="88.93"/>
    <n v="60"/>
    <n v="13"/>
    <n v="13"/>
    <s v=""/>
    <x v="4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20T00:00:00"/>
    <s v="APP"/>
    <s v="AUT"/>
    <d v="2019-01-21T00:00:00"/>
    <d v="2018-12-14T00:00:00"/>
    <d v="2018-11-20T00:00:00"/>
    <s v="ALT"/>
    <x v="0"/>
    <s v="SI"/>
    <s v="A.A.S. N. 5 - FRIULI OCCIDENTALE"/>
    <x v="0"/>
    <n v="65124764"/>
    <s v="388YSADK"/>
    <s v="060A10052425013"/>
    <d v="1899-12-30T11:00:00"/>
    <n v="55149861"/>
    <s v="medico fissa app oltre pr accettando"/>
    <x v="41"/>
    <x v="14"/>
    <s v=""/>
    <s v=""/>
    <s v="Accesso SSR"/>
    <s v=""/>
    <s v="OCC"/>
    <s v="NO"/>
    <n v="192862477"/>
    <n v="207870499"/>
    <s v="FVG uo Call Center"/>
    <n v="43"/>
    <n v="25"/>
    <s v="RMN Muscoloscheletrica"/>
    <s v="88.94.2"/>
    <n v="60"/>
    <n v="62"/>
    <n v="24"/>
    <s v=""/>
    <x v="29"/>
    <x v="2"/>
    <x v="2"/>
  </r>
  <r>
    <n v="52601"/>
    <s v="Casa di Cura &quot;S.Giorgio&quot; - Pordenone"/>
    <s v="AAS5"/>
    <n v="706"/>
    <s v="RM ginocchio e/o gamba (incluso articolazione, parti molli distretto vascolare)"/>
    <s v="Erogato"/>
    <d v="2018-11-17T00:00:00"/>
    <s v="APP"/>
    <s v="AUT"/>
    <d v="2019-01-11T00:00:00"/>
    <d v="2019-01-11T00:00:00"/>
    <d v="2018-11-17T00:00:00"/>
    <s v="UAS"/>
    <x v="0"/>
    <s v="NO"/>
    <s v="A.A.S. N. 5 - FRIULI OCCIDENTALE"/>
    <x v="0"/>
    <n v="65065700"/>
    <s v="NP2JAQPB"/>
    <s v="060A10052910628"/>
    <d v="1899-12-30T00:00:00"/>
    <n v="55100165"/>
    <s v=""/>
    <x v="41"/>
    <x v="14"/>
    <s v=""/>
    <s v=""/>
    <s v="Accesso SSR"/>
    <s v=""/>
    <s v="OCC"/>
    <s v="NO"/>
    <n v="192672630"/>
    <n v="207668459"/>
    <s v="509 AAS5 uo Farmacia BADANAI - Pordenone"/>
    <n v="61"/>
    <n v="25"/>
    <s v="RMN Muscoloscheletrica"/>
    <s v="88.94.1"/>
    <n v="60"/>
    <n v="55"/>
    <n v="55"/>
    <s v=""/>
    <x v="29"/>
    <x v="1"/>
    <x v="2"/>
  </r>
  <r>
    <n v="52601"/>
    <s v="Casa di Cura &quot;S.Giorgio&quot; - Pordenone"/>
    <s v="AAS5"/>
    <n v="3264"/>
    <s v="Elettrocardiogramma (ECG)"/>
    <s v="Annullato"/>
    <d v="2018-11-19T00:00:00"/>
    <s v="APP"/>
    <s v="AUT"/>
    <d v="2018-11-21T00:00:00"/>
    <d v="2018-11-20T00:00:00"/>
    <d v="2018-11-19T00:00:00"/>
    <s v="ALT"/>
    <x v="1"/>
    <s v="SI"/>
    <s v="A.A.S. N. 5 - FRIULI OCCIDENTALE"/>
    <x v="0"/>
    <n v="65093974"/>
    <s v="3KKJZEG3"/>
    <s v="060180019913905"/>
    <d v="1899-12-30T09:00:00"/>
    <n v="55123872"/>
    <s v=""/>
    <x v="46"/>
    <x v="14"/>
    <s v=""/>
    <s v=""/>
    <s v="Accesso SSR"/>
    <s v=""/>
    <s v="OCC"/>
    <s v="NO"/>
    <n v="192772727"/>
    <n v="207775417"/>
    <s v="SG Sportello Poliambulatorio"/>
    <n v="47"/>
    <n v="37"/>
    <s v="Elettrocardiogramma"/>
    <s v="89.52"/>
    <n v="60"/>
    <n v="2"/>
    <n v="1"/>
    <s v=""/>
    <x v="2"/>
    <x v="1"/>
    <x v="2"/>
  </r>
  <r>
    <n v="52601"/>
    <s v="Casa di Cura &quot;S.Giorgio&quot; - Pordenone"/>
    <s v="AAS5"/>
    <n v="2985"/>
    <s v="Visita cardiolog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3495"/>
    <s v="S9YCGTN5"/>
    <s v="060A01019569230"/>
    <d v="1899-12-30T15:00:00"/>
    <n v="55123466"/>
    <s v=""/>
    <x v="46"/>
    <x v="14"/>
    <s v=""/>
    <s v=""/>
    <s v="Accesso SSR"/>
    <s v=""/>
    <s v="OCC"/>
    <s v="NO"/>
    <n v="192771806"/>
    <n v="207774397"/>
    <s v="FVG uo Call Center"/>
    <n v="45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475"/>
    <s v="Esofagogastroduodenoscopia EGD"/>
    <s v="Prenotato"/>
    <d v="2018-11-20T00:00:00"/>
    <s v="APP"/>
    <s v="AUT"/>
    <d v="2019-02-06T00:00:00"/>
    <d v="2019-02-06T00:00:00"/>
    <d v="2018-11-20T00:00:00"/>
    <s v="ASS"/>
    <x v="0"/>
    <s v="NO"/>
    <s v="A.A.S. N. 5 - FRIULI OCCIDENTALE"/>
    <x v="0"/>
    <n v="65123432"/>
    <s v="4T7K8ZKV"/>
    <s v="060A10052205257"/>
    <d v="1899-12-30T23:00:00"/>
    <n v="55148720"/>
    <s v="la pz accetta e avvisera il mmg"/>
    <x v="47"/>
    <x v="14"/>
    <s v="E01"/>
    <s v="E01 Eta' &lt; 6 o &gt; 65 con limite reddito familiare"/>
    <s v="Accesso SSR"/>
    <s v=""/>
    <s v="OCC"/>
    <s v="NO"/>
    <n v="192858701"/>
    <n v="207866487"/>
    <s v="FVG uo Call Center"/>
    <n v="82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371"/>
    <s v="Ecodoppler arteriosa arti inferiori a riposo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92442"/>
    <s v="573YGCZW"/>
    <s v="060A01019263625"/>
    <d v="1899-12-30T08:00:00"/>
    <n v="55122596"/>
    <s v=""/>
    <x v="42"/>
    <x v="14"/>
    <s v=""/>
    <s v=""/>
    <s v="Accesso SSR"/>
    <s v=""/>
    <s v="OCC"/>
    <s v="NO"/>
    <n v="192769340"/>
    <n v="207771791"/>
    <s v="SG Sportello Poliambulatori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20570"/>
    <s v="XVF7VVIC"/>
    <s v="060A10052425012"/>
    <d v="1899-12-30T07:00:00"/>
    <n v="55146419"/>
    <s v=""/>
    <x v="41"/>
    <x v="14"/>
    <s v=""/>
    <s v=""/>
    <s v="Accesso SSR"/>
    <s v=""/>
    <s v="OCC"/>
    <s v="NO"/>
    <n v="192850263"/>
    <n v="207857604"/>
    <s v="FVG uo Call Center"/>
    <n v="43"/>
    <n v="25"/>
    <s v="RMN Muscoloscheletrica"/>
    <s v="88.94.2"/>
    <n v="60"/>
    <n v="10"/>
    <n v="10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19784"/>
    <s v="4M8SAWH5"/>
    <s v="060A10052663508"/>
    <d v="1899-12-30T20:00:00"/>
    <n v="55145793"/>
    <s v=""/>
    <x v="41"/>
    <x v="14"/>
    <s v="E01"/>
    <s v="E01 Eta' &lt; 6 o &gt; 65 con limite reddito familiare"/>
    <s v="Accesso SSR"/>
    <s v=""/>
    <s v="OCC"/>
    <s v="NO"/>
    <n v="192847504"/>
    <n v="207854675"/>
    <s v="FVG uo Call Center"/>
    <n v="73"/>
    <n v="23"/>
    <s v="RMN Cervello e tronco encefalico"/>
    <s v="88.91.2"/>
    <n v="60"/>
    <n v="8"/>
    <n v="8"/>
    <s v=""/>
    <x v="31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19T00:00:00"/>
    <s v="APP"/>
    <s v="AUT"/>
    <d v="2018-12-19T00:00:00"/>
    <d v="2018-12-19T00:00:00"/>
    <d v="2018-11-19T00:00:00"/>
    <s v="UAS"/>
    <x v="0"/>
    <s v="NO"/>
    <s v="A.A.S. N. 5 - FRIULI OCCIDENTALE"/>
    <x v="0"/>
    <n v="65091030"/>
    <s v="1BBRYZFT"/>
    <s v="060A10052664014"/>
    <d v="1899-12-30T00:00:00"/>
    <n v="55121431"/>
    <s v=""/>
    <x v="41"/>
    <x v="14"/>
    <s v="E01"/>
    <s v="E01 Eta' &lt; 6 o &gt; 65 con limite reddito familiare"/>
    <s v="Accesso SSR"/>
    <s v=""/>
    <s v="OCC"/>
    <s v="NO"/>
    <n v="192766093"/>
    <n v="207768329"/>
    <s v="AAS5 uo Sportelli Cup H Pordenone"/>
    <n v="66"/>
    <n v="16"/>
    <s v="TC senza e con contrasto Torace"/>
    <s v="87.41"/>
    <n v="60"/>
    <n v="30"/>
    <n v="30"/>
    <s v=""/>
    <x v="21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13589"/>
    <s v="ATU3IJQH"/>
    <s v="060A10053120306"/>
    <d v="1899-12-30T00:00:00"/>
    <n v="55140502"/>
    <s v=""/>
    <x v="41"/>
    <x v="14"/>
    <s v=""/>
    <s v=""/>
    <s v="Accesso SSR"/>
    <s v=""/>
    <s v="OCC"/>
    <s v="NO"/>
    <n v="192815475"/>
    <n v="207821106"/>
    <s v="623 AAS5 uo Farmacia SOMMACAL - Caneva"/>
    <n v="17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80725"/>
    <s v="XRSMRAK3"/>
    <s v="060A10053011189"/>
    <d v="1899-12-30T00:00:00"/>
    <n v="55113040"/>
    <s v=""/>
    <x v="41"/>
    <x v="14"/>
    <s v="E01"/>
    <s v="E01 Eta' &lt; 6 o &gt; 65 con limite reddito familiare"/>
    <s v="Accesso SSR"/>
    <s v=""/>
    <s v="OCC"/>
    <s v="NO"/>
    <n v="192740982"/>
    <n v="207741583"/>
    <s v="AAS5 uo Sportelli Cup H Sacile"/>
    <n v="81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2T00:00:00"/>
    <s v="APP"/>
    <s v="AUT"/>
    <d v="2019-01-18T00:00:00"/>
    <d v="2019-01-18T00:00:00"/>
    <d v="2018-11-22T00:00:00"/>
    <s v="DAY"/>
    <x v="0"/>
    <s v="NO"/>
    <s v="A.A.S. N. 5 - FRIULI OCCIDENTALE"/>
    <x v="0"/>
    <n v="65191125"/>
    <s v="QLNNQBV8"/>
    <s v="060A10053108195"/>
    <d v="1899-12-30T03:00:00"/>
    <n v="55205578"/>
    <s v=""/>
    <x v="41"/>
    <x v="14"/>
    <s v=""/>
    <s v=""/>
    <s v="Accesso SSR"/>
    <s v=""/>
    <s v="OCC"/>
    <s v="NO"/>
    <n v="193062007"/>
    <n v="208082359"/>
    <s v="608 AAS5 uo Farmacia COMUNALE - Azzano Decimo"/>
    <n v="37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3039"/>
    <s v="Visita ur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0658"/>
    <s v="9E6191KJ"/>
    <s v="060A01019617172"/>
    <d v="1899-12-30T08:00:00"/>
    <n v="55230488"/>
    <s v=""/>
    <x v="42"/>
    <x v="14"/>
    <s v="E02"/>
    <s v="E02 Disoccupato con limite reddito familiare e familiari a carico"/>
    <s v="Accesso SSR"/>
    <s v=""/>
    <s v="OCC"/>
    <s v="NO"/>
    <n v="193148436"/>
    <n v="208174400"/>
    <s v="AAS5 uo Sportelli Cup H Pordenone"/>
    <n v="40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039"/>
    <s v="Visita urologica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190109"/>
    <s v="ZD7F2NQM"/>
    <s v="060180017920271"/>
    <d v="1899-12-30T09:00:00"/>
    <n v="55204713"/>
    <s v=""/>
    <x v="42"/>
    <x v="14"/>
    <s v="E01"/>
    <s v="E01 Eta' &lt; 6 o &gt; 65 con limite reddito familiare"/>
    <s v="Accesso SSR"/>
    <s v=""/>
    <s v="OCC"/>
    <s v="NO"/>
    <n v="193059224"/>
    <n v="208079430"/>
    <s v="FVG uo Call Center"/>
    <n v="71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89735"/>
    <s v="AWRZR2KX"/>
    <s v="060A01019532603"/>
    <d v="1899-12-30T02:00:00"/>
    <n v="55204394"/>
    <s v=""/>
    <x v="41"/>
    <x v="14"/>
    <s v=""/>
    <s v=""/>
    <s v="Accesso SSR"/>
    <s v=""/>
    <s v="OCC"/>
    <s v="NO"/>
    <n v="193058164"/>
    <n v="208078301"/>
    <s v="SG Sportello Poliambulatorio"/>
    <n v="53"/>
    <n v="16"/>
    <s v="TC senza e con contrasto Torace"/>
    <s v="87.41"/>
    <n v="60"/>
    <n v="4"/>
    <n v="4"/>
    <s v=""/>
    <x v="21"/>
    <x v="1"/>
    <x v="2"/>
  </r>
  <r>
    <n v="52601"/>
    <s v="Casa di Cura &quot;S.Giorgio&quot; - Pordenone"/>
    <s v="AAS5"/>
    <n v="475"/>
    <s v="Esofagogastroduodenoscopia EGD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3894"/>
    <s v="SWREG1JF"/>
    <s v="060A01019532598"/>
    <d v="1899-12-30T11:00:00"/>
    <n v="55182576"/>
    <s v=""/>
    <x v="47"/>
    <x v="14"/>
    <s v=""/>
    <s v=""/>
    <s v="Accesso SSR"/>
    <s v=""/>
    <s v="OCC"/>
    <s v="NO"/>
    <n v="192975520"/>
    <n v="207990737"/>
    <s v="SG Sportello Poliambulatorio"/>
    <n v="32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3001"/>
    <s v="Visita fisiatrica"/>
    <s v="Annullato"/>
    <d v="2018-11-21T00:00:00"/>
    <s v="APP"/>
    <s v="AUT"/>
    <d v="2018-11-30T00:00:00"/>
    <d v="2018-11-30T00:00:00"/>
    <d v="2018-11-21T00:00:00"/>
    <s v="ASS"/>
    <x v="1"/>
    <s v="SI"/>
    <s v="A.A.S. N. 5 - FRIULI OCCIDENTALE"/>
    <x v="0"/>
    <n v="65153556"/>
    <s v="RFQDTC21"/>
    <s v="060140036337555"/>
    <d v="1899-12-30T07:00:00"/>
    <n v="55173802"/>
    <s v=""/>
    <x v="45"/>
    <x v="14"/>
    <s v=""/>
    <s v=""/>
    <s v="Accesso SSR"/>
    <s v=""/>
    <s v="OCC"/>
    <s v="NO"/>
    <n v="192945672"/>
    <n v="207959189"/>
    <s v="SG Sportello Poliambulatorio"/>
    <n v="35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186045"/>
    <s v="AJLKHZJN"/>
    <s v="060180019856237"/>
    <d v="1899-12-30T00:00:00"/>
    <n v="55201340"/>
    <s v="riferisce d senza mdc"/>
    <x v="41"/>
    <x v="14"/>
    <s v=""/>
    <s v=""/>
    <s v="Accesso SSR"/>
    <s v=""/>
    <s v="OCC"/>
    <s v="NO"/>
    <n v="193043057"/>
    <n v="208062744"/>
    <s v="SG Sportello Poliambulatorio"/>
    <n v="76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395"/>
    <s v="Ecografia addome completo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6186"/>
    <s v="1EW755F9"/>
    <s v="060A01019502610"/>
    <d v="1899-12-30T05:00:00"/>
    <n v="55167459"/>
    <s v=""/>
    <x v="43"/>
    <x v="14"/>
    <s v="048"/>
    <s v="048-Patologie neoplastiche maligne"/>
    <s v="Accesso SSR"/>
    <s v=""/>
    <s v="OCC"/>
    <s v="NO"/>
    <n v="192913113"/>
    <n v="207924972"/>
    <s v="FVG uo Call Center"/>
    <n v="84"/>
    <n v="31"/>
    <s v="Ecografia Addome superiore, Ecografia Addome inferiore, Ecografia Addome completo"/>
    <s v="88.76.1"/>
    <n v="60"/>
    <n v="3"/>
    <n v="3"/>
    <s v=""/>
    <x v="3"/>
    <x v="1"/>
    <x v="2"/>
  </r>
  <r>
    <n v="52601"/>
    <s v="Casa di Cura &quot;S.Giorgio&quot; - Pordenone"/>
    <s v="AAS5"/>
    <n v="799"/>
    <s v="RM spalla e/o braccio"/>
    <s v="Erogato"/>
    <d v="2018-11-22T00:00:00"/>
    <s v="APP"/>
    <s v="AUT"/>
    <d v="2018-11-23T00:00:00"/>
    <d v="2018-11-23T00:00:00"/>
    <d v="2018-11-22T00:00:00"/>
    <s v="DAY"/>
    <x v="0"/>
    <s v="NO"/>
    <s v="A.A.S. N. 5 - FRIULI OCCIDENTALE"/>
    <x v="0"/>
    <n v="65185662"/>
    <s v="HKH8R5FE"/>
    <s v="060A01019574201"/>
    <d v="1899-12-30T22:00:00"/>
    <n v="55201030"/>
    <s v=""/>
    <x v="41"/>
    <x v="14"/>
    <s v=""/>
    <s v=""/>
    <s v="Accesso SSR"/>
    <s v=""/>
    <s v="OCC"/>
    <s v="NO"/>
    <n v="193041036"/>
    <n v="208060744"/>
    <s v="SG Sportello Radiologia"/>
    <n v="40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721"/>
    <s v="RM rachide toracico (dorsale) con MdC"/>
    <s v="Erogato"/>
    <d v="2018-11-22T00:00:00"/>
    <s v="APP"/>
    <s v="AUT"/>
    <d v="2018-12-03T00:00:00"/>
    <d v="2018-12-03T00:00:00"/>
    <d v="2018-11-22T00:00:00"/>
    <s v="DAY"/>
    <x v="1"/>
    <s v="NO"/>
    <s v="A.A.S. N. 5 - FRIULI OCCIDENTALE"/>
    <x v="0"/>
    <n v="65184242"/>
    <s v="84MPAWQQ"/>
    <s v="060180020081158"/>
    <d v="1899-12-30T18:00:00"/>
    <n v="55199717"/>
    <s v=""/>
    <x v="41"/>
    <x v="14"/>
    <s v="046"/>
    <s v="046-Sclerosi multipla"/>
    <s v="Accesso SSR"/>
    <s v=""/>
    <s v="OCC"/>
    <s v="NO"/>
    <n v="193031261"/>
    <n v="208050879"/>
    <s v="FVG uo Call Center"/>
    <n v="47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701"/>
    <s v="RM cervello tronco encefalico (incluso relativo distretto vascolare)"/>
    <s v="Annullato"/>
    <d v="2018-11-21T00:00:00"/>
    <s v="APP"/>
    <s v="AUT"/>
    <d v="2018-12-04T00:00:00"/>
    <d v="2018-12-04T00:00:00"/>
    <d v="2018-11-21T00:00:00"/>
    <s v="ASS"/>
    <x v="1"/>
    <s v="SI"/>
    <s v="A.A.S. N. 5 - FRIULI OCCIDENTALE"/>
    <x v="0"/>
    <n v="65181633"/>
    <s v="Z1MV4Z11"/>
    <s v="060A01019492621"/>
    <d v="1899-12-30T05:00:00"/>
    <n v="55197469"/>
    <s v="prenota oltre prioritÃ  e avvisa mmg"/>
    <x v="41"/>
    <x v="14"/>
    <s v=""/>
    <s v=""/>
    <s v="Accesso SSR"/>
    <s v=""/>
    <s v="OCC"/>
    <s v="NO"/>
    <n v="193017753"/>
    <n v="208036468"/>
    <s v="FVG uo Call Center"/>
    <n v="49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3052"/>
    <s v="C9HVTHW5"/>
    <s v="060A10052637317"/>
    <d v="1899-12-30T08:00:00"/>
    <n v="55164837"/>
    <s v="accetta di sforare la prioritÃ , consulta mmg"/>
    <x v="41"/>
    <x v="14"/>
    <s v="E01"/>
    <s v="E01 Eta' &lt; 6 o &gt; 65 con limite reddito familiare"/>
    <s v="Accesso SSR"/>
    <s v=""/>
    <s v="OCC"/>
    <s v="NO"/>
    <n v="192906037"/>
    <n v="207917252"/>
    <s v="FVG uo Call Center"/>
    <n v="80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62452"/>
    <s v="9NC1ZDXP"/>
    <s v="060A10052801325"/>
    <d v="1899-12-30T06:00:00"/>
    <n v="55181350"/>
    <s v=""/>
    <x v="42"/>
    <x v="14"/>
    <s v=""/>
    <s v=""/>
    <s v="Accesso SSR"/>
    <s v=""/>
    <s v="OCC"/>
    <s v="NO"/>
    <n v="192972145"/>
    <n v="207987115"/>
    <s v="SG Sportello Poliambulatorio"/>
    <n v="15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1T00:00:00"/>
    <s v="APP"/>
    <s v="AUT"/>
    <d v="2019-01-25T00:00:00"/>
    <d v="2019-01-25T00:00:00"/>
    <d v="2018-11-21T00:00:00"/>
    <s v="UDY"/>
    <x v="0"/>
    <s v="NO"/>
    <s v="A.A.S. N. 5 - FRIULI OCCIDENTALE"/>
    <x v="0"/>
    <n v="65162451"/>
    <s v="CC98Q41T"/>
    <s v="060A01019290988"/>
    <d v="1899-12-30T05:00:00"/>
    <n v="55181349"/>
    <s v=""/>
    <x v="41"/>
    <x v="14"/>
    <s v=""/>
    <s v=""/>
    <s v="Accesso SSR"/>
    <s v=""/>
    <s v="OCC"/>
    <s v="NO"/>
    <n v="192972144"/>
    <n v="207987114"/>
    <s v="623 AAS5 uo Farmacia SOMMACAL - Caneva"/>
    <n v="66"/>
    <n v="25"/>
    <s v="RMN Muscoloscheletrica"/>
    <s v="88.94.1"/>
    <n v="60"/>
    <n v="65"/>
    <n v="65"/>
    <s v=""/>
    <x v="29"/>
    <x v="0"/>
    <x v="2"/>
  </r>
  <r>
    <n v="52601"/>
    <s v="Casa di Cura &quot;S.Giorgio&quot; - Pordenone"/>
    <s v="AAS5"/>
    <n v="3450"/>
    <s v="TC capo (e/o encefalo, cranio, sella turcica, orbite)"/>
    <s v="Erogato"/>
    <d v="2018-11-20T00:00:00"/>
    <s v="APP"/>
    <s v="AUT"/>
    <d v="2019-01-16T00:00:00"/>
    <d v="2019-01-16T00:00:00"/>
    <d v="2018-11-20T00:00:00"/>
    <s v="ASS"/>
    <x v="0"/>
    <s v="NO"/>
    <s v="A.A.S. N. 5 - FRIULI OCCIDENTALE"/>
    <x v="0"/>
    <n v="65143049"/>
    <s v="8R1M3TMM"/>
    <s v="060A01019418634"/>
    <d v="1899-12-30T05:00:00"/>
    <n v="55164835"/>
    <s v=""/>
    <x v="41"/>
    <x v="14"/>
    <s v=""/>
    <s v=""/>
    <s v="Accesso SSR"/>
    <s v=""/>
    <s v="OCC"/>
    <s v="NO"/>
    <n v="192906001"/>
    <n v="207917236"/>
    <s v="FVG uo Call Center"/>
    <n v="53"/>
    <n v="20"/>
    <s v="TC senza e con contrasto Capo"/>
    <s v="87.03"/>
    <n v="60"/>
    <n v="57"/>
    <n v="57"/>
    <s v=""/>
    <x v="20"/>
    <x v="1"/>
    <x v="2"/>
  </r>
  <r>
    <n v="52601"/>
    <s v="Casa di Cura &quot;S.Giorgio&quot; - Pordenon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80392"/>
    <s v="HT7SMJDV"/>
    <s v="060180016616755"/>
    <d v="1899-12-30T21:00:00"/>
    <n v="55196389"/>
    <s v=""/>
    <x v="43"/>
    <x v="14"/>
    <s v=""/>
    <s v=""/>
    <s v="Accesso SSR"/>
    <s v=""/>
    <s v="OCC"/>
    <s v="NO"/>
    <n v="193014754"/>
    <n v="208033054"/>
    <s v="FVG uo Call Center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3T00:00:00"/>
    <s v="APP"/>
    <s v="AUT"/>
    <d v="2019-01-23T00:00:00"/>
    <d v="2019-01-23T00:00:00"/>
    <d v="2018-11-23T00:00:00"/>
    <s v="UDY"/>
    <x v="0"/>
    <s v="NO"/>
    <s v="A.A.S. N. 5 - FRIULI OCCIDENTALE"/>
    <x v="0"/>
    <n v="65221553"/>
    <s v="TR6RL2PV"/>
    <s v="060A10052748945"/>
    <d v="1899-12-30T22:00:00"/>
    <n v="55231256"/>
    <s v=""/>
    <x v="41"/>
    <x v="14"/>
    <s v=""/>
    <s v=""/>
    <s v="Accesso SSR"/>
    <s v=""/>
    <s v="OCC"/>
    <s v="NO"/>
    <n v="193151636"/>
    <n v="208177755"/>
    <s v="FVG uo Call Center"/>
    <n v="72"/>
    <n v="25"/>
    <s v="RMN Muscoloscheletrica"/>
    <s v="88.94.1"/>
    <n v="60"/>
    <n v="61"/>
    <n v="61"/>
    <s v=""/>
    <x v="29"/>
    <x v="0"/>
    <x v="2"/>
  </r>
  <r>
    <n v="52601"/>
    <s v="Casa di Cura &quot;S.Giorgio&quot; - Pordenon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79123"/>
    <s v="9BC7K2P1"/>
    <s v="060170078123486"/>
    <d v="1899-12-30T01:00:00"/>
    <n v="55195256"/>
    <s v=""/>
    <x v="41"/>
    <x v="14"/>
    <s v="048"/>
    <s v="048-Patologie neoplastiche maligne"/>
    <s v="Accesso SSR"/>
    <s v=""/>
    <s v="OCC"/>
    <s v="NO"/>
    <n v="193011508"/>
    <n v="208029522"/>
    <s v="FVG uo Call Center"/>
    <n v="62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79123"/>
    <s v="9BC7K2P1"/>
    <s v="060170078123486"/>
    <d v="1899-12-30T01:00:00"/>
    <n v="55195256"/>
    <s v=""/>
    <x v="41"/>
    <x v="14"/>
    <s v="048"/>
    <s v="048-Patologie neoplastiche maligne"/>
    <s v="Accesso SSR"/>
    <s v=""/>
    <s v="OCC"/>
    <s v="NO"/>
    <n v="193011507"/>
    <n v="208029521"/>
    <s v="FVG uo Call Center"/>
    <n v="62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3265"/>
    <s v="Visita ginecologica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8098"/>
    <s v="EF74G8EC"/>
    <s v="060A01019491821"/>
    <d v="1899-12-30T21:00:00"/>
    <n v="55194370"/>
    <s v=""/>
    <x v="44"/>
    <x v="14"/>
    <s v="E01"/>
    <s v="E01 Eta' &lt; 6 o &gt; 65 con limite reddito familiare"/>
    <s v="Accesso SSR"/>
    <s v=""/>
    <s v="OCC"/>
    <s v="NO"/>
    <n v="193008843"/>
    <n v="208026639"/>
    <s v="SG Sportello Poliambulatorio"/>
    <n v="78"/>
    <n v="7"/>
    <s v="Visita ginecologica"/>
    <s v="89.26"/>
    <n v="30"/>
    <n v="6"/>
    <n v="6"/>
    <s v=""/>
    <x v="17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14199"/>
    <s v="Y1I7T517"/>
    <s v="060A10051524850"/>
    <d v="1899-12-30T09:00:00"/>
    <n v="55224967"/>
    <s v="sfora prioritÃ , avvisa mmg"/>
    <x v="41"/>
    <x v="14"/>
    <s v=""/>
    <s v=""/>
    <s v="Accesso SSR"/>
    <s v=""/>
    <s v="OCC"/>
    <s v="NO"/>
    <n v="193116699"/>
    <n v="208141253"/>
    <s v="FVG uo Call Center"/>
    <n v="19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9960"/>
    <s v="SQNP9ZGU"/>
    <s v="060A10052575400"/>
    <d v="1899-12-30T16:00:00"/>
    <n v="55179213"/>
    <s v=""/>
    <x v="41"/>
    <x v="14"/>
    <s v="E01"/>
    <s v="E01 Eta' &lt; 6 o &gt; 65 con limite reddito familiare"/>
    <s v="Accesso SSR"/>
    <s v=""/>
    <s v="OCC"/>
    <s v="NO"/>
    <n v="192966580"/>
    <n v="207981153"/>
    <s v="AAS5 uo Sportelli Cup H Pordenone"/>
    <n v="7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9356"/>
    <s v="X895Z6ZW"/>
    <s v="060A01018500765"/>
    <d v="1899-12-30T22:00:00"/>
    <n v="55178739"/>
    <s v=""/>
    <x v="41"/>
    <x v="14"/>
    <s v=""/>
    <s v=""/>
    <s v="Accesso SSR"/>
    <s v=""/>
    <s v="OCC"/>
    <s v="NO"/>
    <n v="192965121"/>
    <n v="207979592"/>
    <s v="FVG uo Call Center"/>
    <n v="1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11424"/>
    <s v="68L2NJWY"/>
    <s v="060A10051315736"/>
    <d v="1899-12-30T07:00:00"/>
    <n v="55222562"/>
    <s v=""/>
    <x v="41"/>
    <x v="14"/>
    <s v="E01"/>
    <s v="E01 Eta' &lt; 6 o &gt; 65 con limite reddito familiare"/>
    <s v="Accesso SSR"/>
    <s v=""/>
    <s v="OCC"/>
    <s v="NO"/>
    <n v="193109528"/>
    <n v="208133568"/>
    <s v="AAS5 uo Sportelli Cup H Spilimbergo"/>
    <n v="70"/>
    <n v="26"/>
    <s v="RMN Colonna vertebrale"/>
    <s v="88.93.1"/>
    <n v="60"/>
    <n v="13"/>
    <n v="13"/>
    <s v=""/>
    <x v="4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9100"/>
    <s v="S47WWZ16"/>
    <s v="060A01019419656"/>
    <d v="1899-12-30T20:00:00"/>
    <n v="55178517"/>
    <s v=""/>
    <x v="41"/>
    <x v="14"/>
    <s v=""/>
    <s v=""/>
    <s v="Accesso SSR"/>
    <s v=""/>
    <s v="OCC"/>
    <s v="NO"/>
    <n v="192964423"/>
    <n v="207978902"/>
    <s v="FVG uo Call Center"/>
    <n v="6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2T00:00:00"/>
    <s v="APP"/>
    <s v="AUT"/>
    <d v="2018-12-05T00:00:00"/>
    <d v="2018-12-05T00:00:00"/>
    <d v="2018-11-22T00:00:00"/>
    <s v="DAY"/>
    <x v="1"/>
    <s v="NO"/>
    <s v="A.A.S. N. 5 - FRIULI OCCIDENTALE"/>
    <x v="0"/>
    <n v="65209807"/>
    <s v="8KC5Q3XR"/>
    <s v="060A10052986953"/>
    <d v="1899-12-30T16:00:00"/>
    <n v="55221213"/>
    <s v=""/>
    <x v="41"/>
    <x v="14"/>
    <s v="048"/>
    <s v="048-Patologie neoplastiche maligne"/>
    <s v="Accesso SSR"/>
    <s v=""/>
    <s v="OCC"/>
    <s v="NO"/>
    <n v="193105359"/>
    <n v="208129125"/>
    <s v="AAS5 uo Sportelli Cup H San Vito"/>
    <n v="65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9227"/>
    <s v="82I2C7NW"/>
    <s v="060A01019532786"/>
    <d v="1899-12-30T21:00:00"/>
    <n v="55220776"/>
    <s v="il figlio accetta di sforare la P e avviserÃ  MMG"/>
    <x v="41"/>
    <x v="14"/>
    <s v="E01"/>
    <s v="E01 Eta' &lt; 6 o &gt; 65 con limite reddito familiare"/>
    <s v="Accesso SSR"/>
    <s v=""/>
    <s v="OCC"/>
    <s v="NO"/>
    <n v="193103996"/>
    <n v="208127643"/>
    <s v="FVG uo Call Center"/>
    <n v="89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384"/>
    <s v="Ecodoppler tronchi sovraortici TSA a riposo"/>
    <s v="Prenotato"/>
    <d v="2018-11-21T00:00:00"/>
    <s v="APP"/>
    <s v="AUT"/>
    <d v="2019-02-11T00:00:00"/>
    <d v="2019-02-11T00:00:00"/>
    <d v="2018-11-21T00:00:00"/>
    <s v="UDY"/>
    <x v="0"/>
    <s v="NO"/>
    <s v="A.A.S. N. 5 - FRIULI OCCIDENTALE"/>
    <x v="0"/>
    <n v="65173834"/>
    <s v="EDEB5TJC"/>
    <s v="060A10049541578"/>
    <d v="1899-12-30T07:00:00"/>
    <n v="55190885"/>
    <s v=""/>
    <x v="42"/>
    <x v="14"/>
    <s v=""/>
    <s v=""/>
    <s v="Accesso SSR"/>
    <s v=""/>
    <s v="OCC"/>
    <s v="NO"/>
    <n v="192998742"/>
    <n v="208015763"/>
    <s v="FVG uo Call Center"/>
    <n v="80"/>
    <n v="29"/>
    <s v="Ecocolordoppler dei tronchi sovra aortici"/>
    <s v="88.73.5"/>
    <n v="60"/>
    <n v="82"/>
    <n v="82"/>
    <s v=""/>
    <x v="22"/>
    <x v="0"/>
    <x v="2"/>
  </r>
  <r>
    <n v="52601"/>
    <s v="Casa di Cura &quot;S.Giorgio&quot; - Pordenone"/>
    <s v="AAS5"/>
    <n v="799"/>
    <s v="RM spalla e/o braccio"/>
    <s v="Annullato"/>
    <d v="2018-11-22T00:00:00"/>
    <s v="APP"/>
    <s v="AUT"/>
    <d v="2019-02-12T00:00:00"/>
    <d v="2019-02-12T00:00:00"/>
    <d v="2018-11-22T00:00:00"/>
    <s v="UDY"/>
    <x v="0"/>
    <s v="SI"/>
    <s v="A.A.S. N. 5 - FRIULI OCCIDENTALE"/>
    <x v="0"/>
    <n v="65207605"/>
    <s v="LAP2HTIC"/>
    <s v="060A01019555346"/>
    <d v="1899-12-30T06:00:00"/>
    <n v="55219447"/>
    <s v="sfora prioritÃ , avvisa mmg"/>
    <x v="41"/>
    <x v="14"/>
    <s v=""/>
    <s v=""/>
    <s v="Accesso SSR"/>
    <s v=""/>
    <s v="OCC"/>
    <s v="NO"/>
    <n v="193100841"/>
    <n v="208124240"/>
    <s v="FVG uo Call Center"/>
    <n v="68"/>
    <n v="25"/>
    <s v="RMN Muscoloscheletrica"/>
    <s v="88.94.1"/>
    <n v="60"/>
    <n v="82"/>
    <n v="82"/>
    <s v=""/>
    <x v="29"/>
    <x v="0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1T00:00:00"/>
    <s v="APP"/>
    <s v="AUT"/>
    <d v="2019-01-18T00:00:00"/>
    <d v="2019-01-18T00:00:00"/>
    <d v="2018-11-21T00:00:00"/>
    <s v="UAS"/>
    <x v="0"/>
    <s v="NO"/>
    <s v="A.A.S. N. 5 - FRIULI OCCIDENTALE"/>
    <x v="0"/>
    <n v="65173310"/>
    <s v="3I5ZXN65"/>
    <s v="060A01019398581"/>
    <d v="1899-12-30T09:00:00"/>
    <n v="55190442"/>
    <s v=""/>
    <x v="41"/>
    <x v="14"/>
    <s v=""/>
    <s v=""/>
    <s v="Accesso SSR"/>
    <s v=""/>
    <s v="OCC"/>
    <s v="NO"/>
    <n v="192997733"/>
    <n v="208014631"/>
    <s v="FVG uo Call Center"/>
    <n v="42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3001"/>
    <s v="Visita fisiatrica"/>
    <s v="Annullato"/>
    <d v="2018-11-22T00:00:00"/>
    <s v="APP"/>
    <s v="AUT"/>
    <d v="2018-11-30T00:00:00"/>
    <d v="2018-11-30T00:00:00"/>
    <d v="2018-11-22T00:00:00"/>
    <s v="UAS"/>
    <x v="1"/>
    <s v="SI"/>
    <s v="A.A.S. N. 5 - FRIULI OCCIDENTALE"/>
    <x v="0"/>
    <n v="65206795"/>
    <s v="FA2KH6P3"/>
    <s v="060A01019532555"/>
    <d v="1899-12-30T05:00:00"/>
    <n v="55218732"/>
    <s v=""/>
    <x v="45"/>
    <x v="14"/>
    <s v=""/>
    <s v=""/>
    <s v="Accesso SSR"/>
    <s v=""/>
    <s v="OCC"/>
    <s v="NO"/>
    <n v="193098693"/>
    <n v="208121979"/>
    <s v="FVG uo Call Center"/>
    <n v="37"/>
    <n v="11"/>
    <s v="Visita fisiatrica"/>
    <s v="89.7 - 8"/>
    <n v="30"/>
    <n v="8"/>
    <n v="8"/>
    <s v=""/>
    <x v="5"/>
    <x v="1"/>
    <x v="2"/>
  </r>
  <r>
    <n v="52601"/>
    <s v="Casa di Cura &quot;S.Giorgio&quot; - Pordenone"/>
    <s v="AAS5"/>
    <n v="846"/>
    <s v="Rx mammografia bilaterale"/>
    <s v="Erogato"/>
    <d v="2018-11-22T00:00:00"/>
    <s v="APP"/>
    <s v="AUT"/>
    <d v="2018-12-10T00:00:00"/>
    <d v="2018-12-10T00:00:00"/>
    <d v="2018-11-22T00:00:00"/>
    <s v="UAS"/>
    <x v="0"/>
    <s v="NO"/>
    <s v="A.A.S. N. 5 - FRIULI OCCIDENTALE"/>
    <x v="0"/>
    <n v="65205128"/>
    <s v="IKHC54QB"/>
    <s v="06017Y0078049980"/>
    <d v="1899-12-30T06:00:00"/>
    <n v="55217368"/>
    <s v="+ ECOGRAFIA"/>
    <x v="41"/>
    <x v="14"/>
    <s v=""/>
    <s v=""/>
    <s v="Accesso SSR"/>
    <s v=""/>
    <s v="OCC"/>
    <s v="NO"/>
    <n v="193094771"/>
    <n v="208117597"/>
    <s v="SG Sportello Radiologia"/>
    <n v="45"/>
    <n v="15"/>
    <s v="mammografia"/>
    <s v="87.37.1"/>
    <n v="60"/>
    <n v="18"/>
    <n v="18"/>
    <s v=""/>
    <x v="15"/>
    <x v="1"/>
    <x v="2"/>
  </r>
  <r>
    <n v="52601"/>
    <s v="Casa di Cura &quot;S.Giorgio&quot; - Pordenone"/>
    <s v="AAS5"/>
    <n v="3450"/>
    <s v="TC capo (e/o encefalo, cranio, sella turcica, orbite)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04983"/>
    <s v="34JMPVMX"/>
    <s v="060A01019491926"/>
    <d v="1899-12-30T05:00:00"/>
    <n v="55217262"/>
    <s v=""/>
    <x v="41"/>
    <x v="14"/>
    <s v=""/>
    <s v=""/>
    <s v="Accesso SSR"/>
    <s v=""/>
    <s v="OCC"/>
    <s v="NO"/>
    <n v="193094508"/>
    <n v="208117304"/>
    <s v="FVG uo Call Center"/>
    <n v="70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3451"/>
    <s v="TC capo con MdC (e/o encefalo, cranio, sella turcica, orbite)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04563"/>
    <s v="5ZZCWTQA"/>
    <s v="060A01019576446"/>
    <d v="1899-12-30T16:00:00"/>
    <n v="55216904"/>
    <s v=""/>
    <x v="41"/>
    <x v="14"/>
    <s v="C03"/>
    <s v="C03 InvaliditÃ  civile superiore a due terzi"/>
    <s v="Accesso SSR"/>
    <s v=""/>
    <s v="OCC"/>
    <s v="NO"/>
    <n v="193093472"/>
    <n v="208116208"/>
    <s v="552 AAS5 uo Farmacia D'ANDREA Maurizio - Roveredo in Piano"/>
    <n v="76"/>
    <n v="20"/>
    <s v="TC senza e con contrasto Capo"/>
    <s v="87.03.1"/>
    <n v="60"/>
    <n v="12"/>
    <n v="12"/>
    <s v=""/>
    <x v="20"/>
    <x v="0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1388"/>
    <s v="ZW1S2MNN"/>
    <s v="060A10053228061"/>
    <d v="1899-12-30T08:00:00"/>
    <n v="55214238"/>
    <s v="accetta app fuori prioritÃ "/>
    <x v="41"/>
    <x v="14"/>
    <s v="E01"/>
    <s v="E01 Eta' &lt; 6 o &gt; 65 con limite reddito familiare"/>
    <s v="Accesso SSR"/>
    <n v="65201426"/>
    <s v="OCC"/>
    <s v="NO"/>
    <n v="193085568"/>
    <n v="208107662"/>
    <s v="FVG uo Call Center"/>
    <n v="71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1388"/>
    <s v="ZW1S2MNN"/>
    <s v="060A10053228061"/>
    <d v="1899-12-30T08:00:00"/>
    <n v="55214238"/>
    <s v="accetta app fuori prioritÃ "/>
    <x v="41"/>
    <x v="14"/>
    <s v="E01"/>
    <s v="E01 Eta' &lt; 6 o &gt; 65 con limite reddito familiare"/>
    <s v="Accesso SSR"/>
    <n v="65201426"/>
    <s v="OCC"/>
    <s v="NO"/>
    <n v="193085567"/>
    <n v="208107661"/>
    <s v="FVG uo Call Center"/>
    <n v="71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412"/>
    <s v="Ecografia cardiaca, cuore a riposo (ecocardiografia)"/>
    <s v="Erogato"/>
    <d v="2018-11-21T00:00:00"/>
    <s v="APP"/>
    <s v="AUT"/>
    <d v="2018-12-03T00:00:00"/>
    <d v="2018-11-28T00:00:00"/>
    <d v="2018-11-21T00:00:00"/>
    <s v="ALT"/>
    <x v="1"/>
    <s v="NO"/>
    <s v="A.A.S. N. 5 - FRIULI OCCIDENTALE"/>
    <x v="0"/>
    <n v="65170147"/>
    <s v="6W9LW597"/>
    <s v="060A01019480821"/>
    <d v="1899-12-30T21:00:00"/>
    <n v="55187867"/>
    <s v=""/>
    <x v="46"/>
    <x v="14"/>
    <s v=""/>
    <s v=""/>
    <s v="Accesso SSR"/>
    <s v=""/>
    <s v="OCC"/>
    <s v="NO"/>
    <n v="192990080"/>
    <n v="208006407"/>
    <s v="FVG uo Call Center"/>
    <n v="12"/>
    <n v="28"/>
    <s v="Ecografia cardiaca a riposo, Ecografia cardiaca con prova fisica o farmacologica, Ecografia cardiaca con contrasto"/>
    <s v="88.7211"/>
    <n v="60"/>
    <n v="12"/>
    <n v="7"/>
    <s v=""/>
    <x v="19"/>
    <x v="2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7313"/>
    <s v="79ITKZAF"/>
    <s v="060A01018500765"/>
    <d v="1899-12-30T22:00:00"/>
    <n v="55176973"/>
    <s v=""/>
    <x v="41"/>
    <x v="14"/>
    <s v=""/>
    <s v=""/>
    <s v="Accesso SSR"/>
    <s v=""/>
    <s v="OCC"/>
    <s v="NO"/>
    <n v="192959512"/>
    <n v="207973664"/>
    <s v="SG Sportello Poliambulatorio"/>
    <n v="1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0542"/>
    <s v="XRGIL5VG"/>
    <s v="060170035512514"/>
    <d v="1899-12-30T07:00:00"/>
    <n v="55213553"/>
    <s v="B - Breve"/>
    <x v="41"/>
    <x v="14"/>
    <s v=""/>
    <s v=""/>
    <s v="Accesso SSR"/>
    <s v=""/>
    <s v="OCC"/>
    <s v="NO"/>
    <n v="193083626"/>
    <n v="208105576"/>
    <s v="FVG uo Call Center"/>
    <n v="62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3001"/>
    <s v="Visita fisiatrica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9723"/>
    <s v="1B3BID61"/>
    <s v="060A10050010678"/>
    <d v="1899-12-30T21:00:00"/>
    <n v="55187485"/>
    <s v=""/>
    <x v="45"/>
    <x v="14"/>
    <s v="C03"/>
    <s v="C03 InvaliditÃ  civile superiore a due terzi"/>
    <s v="Accesso SSR"/>
    <s v=""/>
    <s v="OCC"/>
    <s v="NO"/>
    <n v="192989075"/>
    <n v="208005283"/>
    <s v="SG Sportello Fisioterapia"/>
    <n v="87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198486"/>
    <s v="1MRY4H24"/>
    <s v="060180018214830"/>
    <d v="1899-12-30T07:00:00"/>
    <n v="55211851"/>
    <s v="multiparametrica"/>
    <x v="41"/>
    <x v="14"/>
    <s v=""/>
    <s v=""/>
    <s v="Accesso SSR"/>
    <s v=""/>
    <s v="OCC"/>
    <s v="NO"/>
    <n v="193079028"/>
    <n v="208100661"/>
    <s v="SG Sportello Poliambulatorio"/>
    <n v="77"/>
    <n v="24"/>
    <s v="RMN Pelvi, prostata e vescica"/>
    <s v="88.95.5"/>
    <n v="60"/>
    <n v="6"/>
    <n v="6"/>
    <s v=""/>
    <x v="36"/>
    <x v="1"/>
    <x v="2"/>
  </r>
  <r>
    <n v="52601"/>
    <s v="Casa di Cura &quot;S.Giorgio&quot; - Pordenone"/>
    <s v="AAS5"/>
    <n v="395"/>
    <s v="Ecografia addome completo"/>
    <s v="Erogato"/>
    <d v="2018-11-22T00:00:00"/>
    <s v="APP"/>
    <s v="AUT"/>
    <d v="2018-11-28T00:00:00"/>
    <d v="2018-11-28T00:00:00"/>
    <d v="2018-11-22T00:00:00"/>
    <s v="UAS"/>
    <x v="1"/>
    <s v="NO"/>
    <s v="A.A.S. N. 5 - FRIULI OCCIDENTALE"/>
    <x v="0"/>
    <n v="65196715"/>
    <s v="WA2X29AW"/>
    <s v="060A10053396030"/>
    <d v="1899-12-30T22:00:00"/>
    <n v="55210326"/>
    <s v=""/>
    <x v="43"/>
    <x v="14"/>
    <s v=""/>
    <s v=""/>
    <s v="Accesso SSR"/>
    <s v=""/>
    <s v="OCC"/>
    <s v="NO"/>
    <n v="193074617"/>
    <n v="208095948"/>
    <s v="FVG uo Call Center"/>
    <n v="43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67835"/>
    <s v="8QNEHSRR"/>
    <s v="060A01019584045"/>
    <d v="1899-12-30T15:00:00"/>
    <n v="55185948"/>
    <s v=""/>
    <x v="42"/>
    <x v="14"/>
    <s v="RDG031"/>
    <s v="RDG031-Piastrinopatie autoimmuni primarie croniche"/>
    <s v="Accesso SSR"/>
    <s v=""/>
    <s v="OCC"/>
    <s v="NO"/>
    <n v="192984883"/>
    <n v="208000758"/>
    <s v="FVG uo Call Center"/>
    <n v="38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39"/>
    <s v="Visita urologica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5983"/>
    <s v="YIM7HA6L"/>
    <s v="060A01019422956"/>
    <d v="1899-12-30T18:00:00"/>
    <n v="55209676"/>
    <s v=""/>
    <x v="42"/>
    <x v="14"/>
    <s v=""/>
    <s v=""/>
    <s v="Accesso SSR"/>
    <s v=""/>
    <s v="OCC"/>
    <s v="NO"/>
    <n v="193072900"/>
    <n v="208094129"/>
    <s v="AAS5 uo Sportelli Cup Maniago"/>
    <n v="24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5825"/>
    <s v="G1N1W9UF"/>
    <s v="060A10052642835"/>
    <d v="1899-12-30T05:00:00"/>
    <n v="55175771"/>
    <s v="marito app fuori prioritÃ "/>
    <x v="41"/>
    <x v="14"/>
    <s v=""/>
    <s v=""/>
    <s v="Accesso SSR"/>
    <s v=""/>
    <s v="OCC"/>
    <s v="NO"/>
    <n v="192954781"/>
    <n v="207968677"/>
    <s v="FVG uo Call Center"/>
    <n v="84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1T00:00:00"/>
    <s v="APP"/>
    <s v="AUT"/>
    <d v="2019-01-18T00:00:00"/>
    <d v="2019-01-18T00:00:00"/>
    <d v="2018-11-21T00:00:00"/>
    <s v="ASS"/>
    <x v="0"/>
    <s v="NO"/>
    <s v="A.A.S. N. 5 - FRIULI OCCIDENTALE"/>
    <x v="0"/>
    <n v="65166508"/>
    <s v="7EJ33YK9"/>
    <s v="060140028086996"/>
    <d v="1899-12-30T23:00:00"/>
    <n v="55184819"/>
    <s v=""/>
    <x v="41"/>
    <x v="14"/>
    <s v=""/>
    <s v=""/>
    <s v="Accesso SSR"/>
    <s v=""/>
    <s v="OCC"/>
    <s v="NO"/>
    <n v="192981786"/>
    <n v="207997427"/>
    <s v="AAS5 uo Sportelli Cup Maniago"/>
    <n v="64"/>
    <n v="23"/>
    <s v="RMN Cervello e tronco encefalico"/>
    <s v="88.91.2"/>
    <n v="60"/>
    <n v="58"/>
    <n v="58"/>
    <s v=""/>
    <x v="31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193967"/>
    <s v="KDYG7JMI"/>
    <s v="060A10052461643"/>
    <d v="1899-12-30T19:00:00"/>
    <n v="55207990"/>
    <s v=""/>
    <x v="41"/>
    <x v="14"/>
    <s v="046"/>
    <s v="046-Sclerosi multipla"/>
    <s v="Accesso SSR"/>
    <s v=""/>
    <s v="OCC"/>
    <s v="NO"/>
    <n v="193068559"/>
    <n v="208089460"/>
    <s v="FVG uo Call Center"/>
    <n v="34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3001"/>
    <s v="Visita fisiatrica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4815"/>
    <s v="QVM6WQC9"/>
    <s v="060A10051727886"/>
    <d v="1899-12-30T17:00:00"/>
    <n v="55166235"/>
    <s v=""/>
    <x v="45"/>
    <x v="14"/>
    <s v=""/>
    <s v=""/>
    <s v="Accesso SSR"/>
    <s v=""/>
    <s v="OCC"/>
    <s v="NO"/>
    <n v="192909897"/>
    <n v="207921454"/>
    <s v="FVG uo Call Center"/>
    <n v="41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1T00:00:00"/>
    <s v="APP"/>
    <s v="AUT"/>
    <d v="2019-01-18T00:00:00"/>
    <d v="2019-01-18T00:00:00"/>
    <d v="2018-11-21T00:00:00"/>
    <s v="DAY"/>
    <x v="0"/>
    <s v="NO"/>
    <s v="A.A.S. N. 5 - FRIULI OCCIDENTALE"/>
    <x v="0"/>
    <n v="65166015"/>
    <s v="DDU76678"/>
    <s v="060A10053129350"/>
    <d v="1899-12-30T20:00:00"/>
    <n v="55184428"/>
    <s v=""/>
    <x v="41"/>
    <x v="14"/>
    <s v="C03"/>
    <s v="C03 InvaliditÃ  civile superiore a due terzi"/>
    <s v="Accesso SSR"/>
    <s v=""/>
    <s v="OCC"/>
    <s v="NO"/>
    <n v="192980612"/>
    <n v="207996150"/>
    <s v="577 AAS5 uo Farmacia BISATTI - Prata di PN"/>
    <n v="24"/>
    <n v="23"/>
    <s v="RMN Cervello e tronco encefalico"/>
    <s v="88.91.2"/>
    <n v="60"/>
    <n v="58"/>
    <n v="58"/>
    <s v=""/>
    <x v="31"/>
    <x v="1"/>
    <x v="2"/>
  </r>
  <r>
    <n v="52601"/>
    <s v="Casa di Cura &quot;S.Giorgio&quot; - Pordenone"/>
    <s v="AAS5"/>
    <n v="3001"/>
    <s v="Visita fisiatrica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2075"/>
    <s v="UINRQ9LT"/>
    <s v="060A10052760828"/>
    <d v="1899-12-30T11:00:00"/>
    <n v="55164087"/>
    <s v=""/>
    <x v="45"/>
    <x v="14"/>
    <s v=""/>
    <s v=""/>
    <s v="Accesso SSR"/>
    <s v=""/>
    <s v="OCC"/>
    <s v="NO"/>
    <n v="192903699"/>
    <n v="207914747"/>
    <s v="AAS5 uo Sportelli Cup H San Vito"/>
    <n v="46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3026"/>
    <s v="Visita ortopedica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193015"/>
    <s v="D23NYRG7"/>
    <s v="060160081987423"/>
    <d v="1899-12-30T12:00:00"/>
    <n v="55207163"/>
    <s v=""/>
    <x v="42"/>
    <x v="14"/>
    <s v=""/>
    <s v=""/>
    <s v="Accesso SSR"/>
    <s v=""/>
    <s v="OCC"/>
    <s v="NO"/>
    <n v="193066357"/>
    <n v="208087053"/>
    <s v="SG Sportello Poliambulatorio"/>
    <n v="44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5543"/>
    <s v="D928VBJY"/>
    <s v="060180019955395"/>
    <d v="1899-12-30T18:00:00"/>
    <n v="55183999"/>
    <s v=""/>
    <x v="46"/>
    <x v="14"/>
    <s v="E02"/>
    <s v="E02 Disoccupato con limite reddito familiare e familiari a carico"/>
    <s v="Accesso SSR"/>
    <s v=""/>
    <s v="OCC"/>
    <s v="NO"/>
    <n v="192979429"/>
    <n v="207994899"/>
    <s v="434 AAS5 uo Farmacia ZARDO - Pordenone"/>
    <n v="13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5543"/>
    <s v="D928VBJY"/>
    <s v="060180019955395"/>
    <d v="1899-12-30T18:00:00"/>
    <n v="55183999"/>
    <s v=""/>
    <x v="46"/>
    <x v="14"/>
    <s v="E02"/>
    <s v="E02 Disoccupato con limite reddito familiare e familiari a carico"/>
    <s v="Accesso SSR"/>
    <s v=""/>
    <s v="OCC"/>
    <s v="NO"/>
    <n v="192979428"/>
    <n v="207994898"/>
    <s v="434 AAS5 uo Farmacia ZARDO - Pordenone"/>
    <n v="13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718"/>
    <s v="RM rachide lombosacrale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54590"/>
    <s v="JH8VFZHU"/>
    <s v="060A01017703506"/>
    <d v="1899-12-30T19:00:00"/>
    <n v="55174675"/>
    <s v="&gt; l utente accetta di prenotare oltre il tempo massimo previsto dalla prioritÃ  assegnata &lt;"/>
    <x v="41"/>
    <x v="14"/>
    <s v="E01"/>
    <s v="E01 Eta' &lt; 6 o &gt; 65 con limite reddito familiare"/>
    <s v="Accesso SSR"/>
    <s v=""/>
    <s v="OCC"/>
    <s v="NO"/>
    <n v="192950246"/>
    <n v="207963939"/>
    <s v="FVG uo Call Center"/>
    <n v="79"/>
    <n v="26"/>
    <s v="RMN Colonna vertebrale"/>
    <s v="88.93"/>
    <n v="60"/>
    <n v="68"/>
    <n v="68"/>
    <s v=""/>
    <x v="4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5242"/>
    <s v="MKVR61A4"/>
    <s v="060A10053121757"/>
    <d v="1899-12-30T01:00:00"/>
    <n v="55276141"/>
    <s v="il pz accetta app.oltre la priorita' ass.-avv.mmg"/>
    <x v="47"/>
    <x v="14"/>
    <s v="008"/>
    <s v="008-Cirrosi epatica, cirrosi biliare"/>
    <s v="Accesso SSR"/>
    <s v=""/>
    <s v="OCC"/>
    <s v="NO"/>
    <n v="193329698"/>
    <n v="208367874"/>
    <s v="FVG uo Call Center"/>
    <n v="47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3962"/>
    <s v="AE8W36U2"/>
    <s v="060A01019651171"/>
    <d v="1899-12-30T10:00:00"/>
    <n v="55275072"/>
    <s v=""/>
    <x v="47"/>
    <x v="14"/>
    <s v="E01"/>
    <s v="E01 Eta' &lt; 6 o &gt; 65 con limite reddito familiare"/>
    <s v="Accesso SSR"/>
    <s v=""/>
    <s v="OCC"/>
    <s v="NO"/>
    <n v="193326804"/>
    <n v="208364671"/>
    <s v="537 AAS5 uo Farmacia BORSATTI - Pordenone"/>
    <n v="80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3450"/>
    <s v="TC capo (e/o encefalo, cranio, sella turcica, orbite)"/>
    <s v="Erogato"/>
    <d v="2018-11-23T00:00:00"/>
    <s v="APP"/>
    <s v="AUT"/>
    <d v="2019-01-16T00:00:00"/>
    <d v="2019-01-16T00:00:00"/>
    <d v="2018-11-23T00:00:00"/>
    <s v="UAS"/>
    <x v="0"/>
    <s v="NO"/>
    <s v="A.A.S. N. 5 - FRIULI OCCIDENTALE"/>
    <x v="0"/>
    <n v="65227117"/>
    <s v="PEP438N5"/>
    <s v="060A10049541573"/>
    <d v="1899-12-30T11:00:00"/>
    <n v="55235732"/>
    <s v=""/>
    <x v="41"/>
    <x v="14"/>
    <s v="E02"/>
    <s v="E02 Disoccupato con limite reddito familiare e familiari a carico"/>
    <s v="Accesso SSR"/>
    <s v=""/>
    <s v="OCC"/>
    <s v="NO"/>
    <n v="193166148"/>
    <n v="208192994"/>
    <s v="641 AAS5 uo Farmacia MADONNA delle GRAZIE - Pordenone"/>
    <n v="63"/>
    <n v="20"/>
    <s v="TC senza e con contrasto Capo"/>
    <s v="87.03"/>
    <n v="60"/>
    <n v="54"/>
    <n v="54"/>
    <s v=""/>
    <x v="20"/>
    <x v="1"/>
    <x v="2"/>
  </r>
  <r>
    <n v="52601"/>
    <s v="Casa di Cura &quot;S.Giorgio&quot; - Pordenone"/>
    <s v="AAS5"/>
    <n v="913"/>
    <s v="TC addome completo"/>
    <s v="Annullato"/>
    <d v="2018-11-26T00:00:00"/>
    <s v="APP"/>
    <s v="AUT"/>
    <d v="2018-12-07T00:00:00"/>
    <d v="2018-12-07T00:00:00"/>
    <d v="2018-11-26T00:00:00"/>
    <s v="ASS"/>
    <x v="1"/>
    <s v="SI"/>
    <s v="A.A.S. N. 5 - FRIULI OCCIDENTALE"/>
    <x v="0"/>
    <n v="65272459"/>
    <s v="9B8U2QIC"/>
    <s v="060A10052575405"/>
    <d v="1899-12-30T11:00:00"/>
    <n v="55273774"/>
    <s v=""/>
    <x v="41"/>
    <x v="14"/>
    <s v=""/>
    <s v=""/>
    <s v="Accesso SSR"/>
    <s v=""/>
    <s v="OCC"/>
    <s v="NO"/>
    <n v="193323368"/>
    <n v="208361041"/>
    <s v="AAS5 uo Radiologia e Interventistica Radiologica"/>
    <n v="46"/>
    <n v="19"/>
    <s v="TC senza e con contrasto Addome completo"/>
    <s v="88.01.5"/>
    <n v="60"/>
    <n v="11"/>
    <n v="11"/>
    <s v=""/>
    <x v="7"/>
    <x v="0"/>
    <x v="2"/>
  </r>
  <r>
    <n v="52601"/>
    <s v="Casa di Cura &quot;S.Giorgio&quot; - Pordenone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40566"/>
    <s v="Y2MSSVHF"/>
    <s v="060170076883848"/>
    <d v="1899-12-30T02:00:00"/>
    <n v="55246578"/>
    <s v="il pz accetta e avviserÃƒÂ  mmg"/>
    <x v="41"/>
    <x v="14"/>
    <s v=""/>
    <s v=""/>
    <s v="Accesso SSR"/>
    <s v=""/>
    <s v="OCC"/>
    <s v="NO"/>
    <n v="193197069"/>
    <n v="208225956"/>
    <s v="FVG uo Call Center"/>
    <n v="27"/>
    <n v="26"/>
    <s v="RMN Colonna vertebrale"/>
    <s v="88.93"/>
    <n v="60"/>
    <n v="11"/>
    <n v="11"/>
    <s v=""/>
    <x v="4"/>
    <x v="0"/>
    <x v="2"/>
  </r>
  <r>
    <n v="52601"/>
    <s v="Casa di Cura &quot;S.Giorgio&quot; - Pordenone"/>
    <s v="AAS5"/>
    <n v="475"/>
    <s v="Esofagogastroduodenoscopia EGD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40255"/>
    <s v="FIHU7UCV"/>
    <s v="060180019856968"/>
    <d v="1899-12-30T09:00:00"/>
    <n v="55246297"/>
    <s v=""/>
    <x v="47"/>
    <x v="14"/>
    <s v="E01"/>
    <s v="E01 Eta' &lt; 6 o &gt; 65 con limite reddito familiare"/>
    <s v="Accesso SSR"/>
    <s v=""/>
    <s v="OCC"/>
    <s v="NO"/>
    <n v="193196358"/>
    <n v="208225211"/>
    <s v="AAS5 uo Sportelli Cup H Pordenone"/>
    <n v="82"/>
    <n v="36"/>
    <s v="Esofagogastroduodenoscopia"/>
    <s v="45.13"/>
    <n v="60"/>
    <n v="5"/>
    <n v="5"/>
    <s v=""/>
    <x v="8"/>
    <x v="1"/>
    <x v="2"/>
  </r>
  <r>
    <n v="52601"/>
    <s v="Casa di Cura &quot;S.Giorgio&quot; - Pordenone"/>
    <s v="AAS5"/>
    <n v="3039"/>
    <s v="Visita urologica"/>
    <s v="Erogato"/>
    <d v="2018-11-26T00:00:00"/>
    <s v="APP"/>
    <s v="AUT"/>
    <d v="2018-11-28T00:00:00"/>
    <d v="2018-11-28T00:00:00"/>
    <d v="2018-11-26T00:00:00"/>
    <s v="DAY"/>
    <x v="1"/>
    <s v="NO"/>
    <s v="A.A.S. N. 5 - FRIULI OCCIDENTALE"/>
    <x v="0"/>
    <n v="65270530"/>
    <s v="KPNVH9GV"/>
    <s v="060A10052801206"/>
    <d v="1899-12-30T19:00:00"/>
    <n v="55272161"/>
    <s v=""/>
    <x v="42"/>
    <x v="14"/>
    <s v=""/>
    <s v=""/>
    <s v="Accesso SSR"/>
    <s v=""/>
    <s v="OCC"/>
    <s v="NO"/>
    <n v="193318447"/>
    <n v="208355780"/>
    <s v="FVG uo Call Center"/>
    <n v="6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696"/>
    <s v="RM articolazione coxo-femorale femore (incluso articlazione, parti molli, distretto vascolare)"/>
    <s v="Prenotato"/>
    <d v="2018-11-23T00:00:00"/>
    <s v="APP"/>
    <s v="AUT"/>
    <d v="2019-02-11T00:00:00"/>
    <d v="2019-02-11T00:00:00"/>
    <d v="2018-11-23T00:00:00"/>
    <s v="ASS"/>
    <x v="0"/>
    <s v="NO"/>
    <s v="A.A.S. N. 5 - FRIULI OCCIDENTALE"/>
    <x v="0"/>
    <n v="65239695"/>
    <s v="3FU1R12L"/>
    <s v="060A01019151859"/>
    <d v="1899-12-30T02:00:00"/>
    <n v="55245857"/>
    <s v=""/>
    <x v="41"/>
    <x v="14"/>
    <s v=""/>
    <s v=""/>
    <s v="Accesso SSR"/>
    <s v=""/>
    <s v="OCC"/>
    <s v="NO"/>
    <n v="193195188"/>
    <n v="208223929"/>
    <s v="AAS5 uo Sportelli Cup H Pordenone"/>
    <n v="55"/>
    <n v="25"/>
    <s v="RMN Muscoloscheletrica"/>
    <s v="88.94.1"/>
    <n v="60"/>
    <n v="80"/>
    <n v="80"/>
    <s v=""/>
    <x v="29"/>
    <x v="0"/>
    <x v="2"/>
  </r>
  <r>
    <n v="52601"/>
    <s v="Casa di Cura &quot;S.Giorgio&quot; - Pordenone"/>
    <s v="AAS5"/>
    <n v="721"/>
    <s v="RM rachide toracico (dorsale)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3"/>
    <n v="208188116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719"/>
    <s v="RM rachide lombosacrale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2"/>
    <n v="208188115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799"/>
    <s v="RM spalla e/o braccio"/>
    <s v="Prenotato"/>
    <d v="2018-11-23T00:00:00"/>
    <s v="APP"/>
    <s v="AUT"/>
    <d v="2019-02-19T00:00:00"/>
    <d v="2019-02-19T00:00:00"/>
    <d v="2018-11-23T00:00:00"/>
    <s v="UDY"/>
    <x v="0"/>
    <s v="NO"/>
    <s v="A.A.S. N. 5 - FRIULI OCCIDENTALE"/>
    <x v="0"/>
    <n v="65239332"/>
    <s v="UMJVPTS8"/>
    <s v="060A10052748957"/>
    <d v="1899-12-30T05:00:00"/>
    <n v="55245544"/>
    <s v="pz accetta di sforare la pr"/>
    <x v="41"/>
    <x v="14"/>
    <s v="E01"/>
    <s v="E01 Eta' &lt; 6 o &gt; 65 con limite reddito familiare"/>
    <s v="Accesso SSR"/>
    <s v=""/>
    <s v="OCC"/>
    <s v="NO"/>
    <n v="193194330"/>
    <n v="208222993"/>
    <s v="FVG uo Call Center"/>
    <n v="68"/>
    <n v="25"/>
    <s v="RMN Muscoloscheletrica"/>
    <s v="88.94.1"/>
    <n v="60"/>
    <n v="88"/>
    <n v="88"/>
    <s v=""/>
    <x v="29"/>
    <x v="0"/>
    <x v="2"/>
  </r>
  <r>
    <n v="52601"/>
    <s v="Casa di Cura &quot;S.Giorgio&quot; - Pordenone"/>
    <s v="AAS5"/>
    <n v="717"/>
    <s v="RM rachide cervicale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1"/>
    <n v="208188114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2899"/>
    <s v="JMK9GXFU"/>
    <s v="060A10052911086"/>
    <d v="1899-12-30T04:00:00"/>
    <n v="55232356"/>
    <s v=""/>
    <x v="43"/>
    <x v="14"/>
    <s v="048"/>
    <s v="048-Patologie neoplastiche maligne"/>
    <s v="Accesso SSR"/>
    <s v=""/>
    <s v="OCC"/>
    <s v="NO"/>
    <n v="193155803"/>
    <n v="208182080"/>
    <s v="SG Sportello Poliambulatorio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06T00:00:00"/>
    <d v="2019-02-06T00:00:00"/>
    <d v="2018-11-27T00:00:00"/>
    <s v="ASS"/>
    <x v="0"/>
    <s v="NO"/>
    <s v="A.A.S. N. 5 - FRIULI OCCIDENTALE"/>
    <x v="0"/>
    <n v="65304169"/>
    <s v="LVRPK6LH"/>
    <s v="060A01019574565"/>
    <d v="1899-12-30T06:00:00"/>
    <n v="55300487"/>
    <s v="SFORA PR AVVERTE MMG"/>
    <x v="47"/>
    <x v="14"/>
    <s v=""/>
    <s v=""/>
    <s v="Accesso SSR"/>
    <s v=""/>
    <s v="OCC"/>
    <s v="NO"/>
    <n v="193421338"/>
    <n v="208465167"/>
    <s v="FVG uo Call Center"/>
    <n v="33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2985"/>
    <s v="Visita cardiologica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2836"/>
    <s v="IUEXCZLV"/>
    <s v="060A10052765535"/>
    <d v="1899-12-30T02:00:00"/>
    <n v="55299325"/>
    <s v=""/>
    <x v="46"/>
    <x v="14"/>
    <s v="E01"/>
    <s v="E01 Eta' &lt; 6 o &gt; 65 con limite reddito familiare"/>
    <s v="Accesso SSR"/>
    <s v=""/>
    <s v="OCC"/>
    <s v="NO"/>
    <n v="193416454"/>
    <n v="208460100"/>
    <s v="433 AAS5 uo Farmacia ROMOR - Pasiano PN"/>
    <n v="80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7T00:00:00"/>
    <s v="APP"/>
    <s v="AUT"/>
    <d v="2018-12-10T00:00:00"/>
    <d v="2018-11-27T00:00:00"/>
    <d v="2018-11-27T00:00:00"/>
    <s v="ALT"/>
    <x v="1"/>
    <s v="SI"/>
    <s v="A.A.S. N. 5 - FRIULI OCCIDENTALE"/>
    <x v="0"/>
    <n v="65302318"/>
    <s v="A7PZYVAL"/>
    <s v="060A01019634153"/>
    <d v="1899-12-30T02:00:00"/>
    <n v="55298892"/>
    <s v=""/>
    <x v="41"/>
    <x v="14"/>
    <s v=""/>
    <s v=""/>
    <s v="Accesso SSR"/>
    <n v="65303643"/>
    <s v="OCC"/>
    <s v="NO"/>
    <n v="193414254"/>
    <n v="208457848"/>
    <s v="SG Sportello Poliambulatorio"/>
    <n v="30"/>
    <n v="25"/>
    <s v="RMN Muscoloscheletrica"/>
    <s v="88.94.1"/>
    <n v="60"/>
    <n v="13"/>
    <n v="0"/>
    <s v=""/>
    <x v="29"/>
    <x v="2"/>
    <x v="2"/>
  </r>
  <r>
    <n v="52601"/>
    <s v="Casa di Cura &quot;S.Giorgio&quot; - Pordenone"/>
    <s v="AAS5"/>
    <n v="2985"/>
    <s v="Visita cardiologica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01489"/>
    <s v="GCTHXTDS"/>
    <s v="060180017602795"/>
    <d v="1899-12-30T04:00:00"/>
    <n v="55298174"/>
    <s v=""/>
    <x v="46"/>
    <x v="14"/>
    <s v="C02"/>
    <s v="C02 InvaliditÃ  civile ( assegno accomp.)"/>
    <s v="Accesso SSR"/>
    <n v="65301547"/>
    <s v="OCC"/>
    <s v="NO"/>
    <n v="193410384"/>
    <n v="208453818"/>
    <s v="AAS5 uo Sportelli Cup H Pordenone"/>
    <n v="94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2985"/>
    <s v="Visita cardiologica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0680"/>
    <s v="P6DS218N"/>
    <s v="060A01019534696"/>
    <d v="1899-12-30T06:00:00"/>
    <n v="55297489"/>
    <s v="rifiuta il primo posto del 5 dic a Sacile per prenotare il 6 dic al Policlinico San Giorgio"/>
    <x v="46"/>
    <x v="14"/>
    <s v="E01"/>
    <s v="E01 Eta' &lt; 6 o &gt; 65 con limite reddito familiare"/>
    <s v="Accesso SSR"/>
    <s v=""/>
    <s v="OCC"/>
    <s v="NO"/>
    <n v="193405901"/>
    <n v="208449254"/>
    <s v="AAS5 uo Sportelli Cup H San Vito"/>
    <n v="74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0680"/>
    <s v="P6DS218N"/>
    <s v="060A01019534696"/>
    <d v="1899-12-30T06:00:00"/>
    <n v="55297489"/>
    <s v="rifiuta il primo posto del 5 dic a Sacile per prenotare il 6 dic al Policlinico San Giorgio"/>
    <x v="46"/>
    <x v="14"/>
    <s v="E01"/>
    <s v="E01 Eta' &lt; 6 o &gt; 65 con limite reddito familiare"/>
    <s v="Accesso SSR"/>
    <s v=""/>
    <s v="OCC"/>
    <s v="NO"/>
    <n v="193405900"/>
    <n v="208449253"/>
    <s v="AAS5 uo Sportelli Cup H San Vito"/>
    <n v="74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264"/>
    <s v="Elettrocardiogramma (ECG)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01489"/>
    <s v="GCTHXTDS"/>
    <s v="060180017602795"/>
    <d v="1899-12-30T04:00:00"/>
    <n v="55298174"/>
    <s v=""/>
    <x v="46"/>
    <x v="14"/>
    <s v="C02"/>
    <s v="C02 InvaliditÃ  civile ( assegno accomp.)"/>
    <s v="Accesso SSR"/>
    <n v="65301547"/>
    <s v="OCC"/>
    <s v="NO"/>
    <n v="193410385"/>
    <n v="208453819"/>
    <s v="AAS5 uo Sportelli Cup H Pordenone"/>
    <n v="94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95103"/>
    <s v="6W11EBKF"/>
    <s v="060A01019461884"/>
    <d v="1899-12-30T06:00:00"/>
    <n v="55292561"/>
    <s v=""/>
    <x v="43"/>
    <x v="14"/>
    <s v=""/>
    <s v=""/>
    <s v="Accesso SSR"/>
    <s v=""/>
    <s v="OCC"/>
    <s v="NO"/>
    <n v="193377461"/>
    <n v="208419358"/>
    <s v="FVG uo Call Center"/>
    <n v="55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23T00:00:00"/>
    <s v="APP"/>
    <s v="AUT"/>
    <d v="2018-11-23T00:00:00"/>
    <d v="2018-11-23T00:00:00"/>
    <d v="2018-11-23T00:00:00"/>
    <s v="ASS"/>
    <x v="0"/>
    <s v="NO"/>
    <s v="A.A.S. N. 5 - FRIULI OCCIDENTALE"/>
    <x v="0"/>
    <n v="65224841"/>
    <s v="BMFTB1IK"/>
    <s v="060170081160964"/>
    <d v="1899-12-30T15:00:00"/>
    <n v="55233881"/>
    <s v=""/>
    <x v="41"/>
    <x v="14"/>
    <s v=""/>
    <s v=""/>
    <s v="Accesso SSR"/>
    <s v=""/>
    <s v="OCC"/>
    <s v="NO"/>
    <n v="193160999"/>
    <n v="208187569"/>
    <s v="SG Sportello Radiologia"/>
    <n v="66"/>
    <n v="25"/>
    <s v="RMN Muscoloscheletrica"/>
    <s v="88.94.1"/>
    <n v="60"/>
    <n v="0"/>
    <n v="0"/>
    <s v=""/>
    <x v="29"/>
    <x v="1"/>
    <x v="2"/>
  </r>
  <r>
    <n v="52601"/>
    <s v="Casa di Cura &quot;S.Giorgio&quot; - Pordenone"/>
    <s v="AAS5"/>
    <n v="3450"/>
    <s v="TC capo (e/o encefalo, cranio, sella turcica, orbite)"/>
    <s v="Erogato"/>
    <d v="2018-11-23T00:00:00"/>
    <s v="APP"/>
    <s v="AUT"/>
    <d v="2018-12-04T00:00:00"/>
    <d v="2018-12-04T00:00:00"/>
    <d v="2018-11-23T00:00:00"/>
    <s v="DAY"/>
    <x v="1"/>
    <s v="NO"/>
    <s v="A.A.S. N. 5 - FRIULI OCCIDENTALE"/>
    <x v="0"/>
    <n v="65236912"/>
    <s v="9VQCCEYI"/>
    <s v="060A10053265589"/>
    <d v="1899-12-30T07:00:00"/>
    <n v="55243606"/>
    <s v=""/>
    <x v="41"/>
    <x v="14"/>
    <s v=""/>
    <s v=""/>
    <s v="Accesso SSR"/>
    <s v=""/>
    <s v="OCC"/>
    <s v="NO"/>
    <n v="193188005"/>
    <n v="208216243"/>
    <s v="AAS5 uo Sportelli Cup H Sacile"/>
    <n v="66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21"/>
    <s v="RM rachide toracico (dorsale) con MdC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3753"/>
    <s v="ZAVKBFDV"/>
    <s v="060170078048066"/>
    <d v="1899-12-30T22:00:00"/>
    <n v="55291329"/>
    <s v=""/>
    <x v="41"/>
    <x v="14"/>
    <s v=""/>
    <s v=""/>
    <s v="Accesso SSR"/>
    <s v=""/>
    <s v="OCC"/>
    <s v="NO"/>
    <n v="193374373"/>
    <n v="208415919"/>
    <s v="FVG uo Call Center"/>
    <n v="53"/>
    <n v="26"/>
    <s v="RMN Colonna vertebrale"/>
    <s v="88.93.1"/>
    <n v="60"/>
    <n v="35"/>
    <n v="35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3116"/>
    <s v="G935R6I7"/>
    <s v="060A10053390400"/>
    <d v="1899-12-30T04:00:00"/>
    <n v="55290765"/>
    <s v=""/>
    <x v="41"/>
    <x v="14"/>
    <s v="E01"/>
    <s v="E01 Eta' &lt; 6 o &gt; 65 con limite reddito familiare"/>
    <s v="Accesso SSR"/>
    <s v=""/>
    <s v="OCC"/>
    <s v="NO"/>
    <n v="193372807"/>
    <n v="208414207"/>
    <s v="FVG uo Call Center"/>
    <n v="65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475"/>
    <s v="Esofagogastroduodenoscopia EGD"/>
    <s v="Erogato"/>
    <d v="2018-11-26T00:00:00"/>
    <s v="APP"/>
    <s v="AUT"/>
    <d v="2018-12-19T00:00:00"/>
    <d v="2018-12-19T00:00:00"/>
    <d v="2018-11-26T00:00:00"/>
    <s v="ASS"/>
    <x v="0"/>
    <s v="NO"/>
    <s v="A.A.S. N. 5 - FRIULI OCCIDENTALE"/>
    <x v="0"/>
    <n v="65292981"/>
    <s v="TKP8Z1XW"/>
    <s v="060A10053371829"/>
    <d v="1899-12-30T01:00:00"/>
    <n v="55290637"/>
    <s v=""/>
    <x v="47"/>
    <x v="14"/>
    <s v=""/>
    <s v=""/>
    <s v="Accesso SSR"/>
    <s v=""/>
    <s v="OCC"/>
    <s v="NO"/>
    <n v="193372438"/>
    <n v="208413845"/>
    <s v="FVG uo Call Center"/>
    <n v="47"/>
    <n v="36"/>
    <s v="Esofagogastroduodenoscopia"/>
    <s v="45.13"/>
    <n v="60"/>
    <n v="23"/>
    <n v="23"/>
    <s v=""/>
    <x v="8"/>
    <x v="1"/>
    <x v="2"/>
  </r>
  <r>
    <n v="52601"/>
    <s v="Casa di Cura &quot;S.Giorgio&quot; - Pordenone"/>
    <s v="AAS5"/>
    <n v="720"/>
    <s v="RM rachide toracico (dorsale)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5739"/>
    <s v="3LUVD8E6"/>
    <s v="060A10052821467"/>
    <d v="1899-12-30T22:00:00"/>
    <n v="55242687"/>
    <s v="accetta oltre la prioritÃ  avvisa medico"/>
    <x v="41"/>
    <x v="14"/>
    <s v="C03"/>
    <s v="C03 InvaliditÃ  civile superiore a due terzi"/>
    <s v="Accesso SSR"/>
    <s v=""/>
    <s v="OCC"/>
    <s v="NO"/>
    <n v="193185012"/>
    <n v="208213046"/>
    <s v="FVG uo Call Center"/>
    <n v="1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8"/>
    <s v="RM rachide lombosacrale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5739"/>
    <s v="3LUVD8E6"/>
    <s v="060A10052821467"/>
    <d v="1899-12-30T22:00:00"/>
    <n v="55242687"/>
    <s v="accetta oltre la prioritÃ  avvisa medico"/>
    <x v="41"/>
    <x v="14"/>
    <s v="C03"/>
    <s v="C03 InvaliditÃ  civile superiore a due terzi"/>
    <s v="Accesso SSR"/>
    <s v=""/>
    <s v="OCC"/>
    <s v="NO"/>
    <n v="193185011"/>
    <n v="208213045"/>
    <s v="FVG uo Call Center"/>
    <n v="1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26T00:00:00"/>
    <s v="APP"/>
    <s v="AUT"/>
    <d v="2019-01-18T00:00:00"/>
    <d v="2018-12-31T00:00:00"/>
    <d v="2018-11-26T00:00:00"/>
    <s v="ALT"/>
    <x v="0"/>
    <s v="SI"/>
    <s v="A.A.S. N. 5 - FRIULI OCCIDENTALE"/>
    <x v="0"/>
    <n v="65290928"/>
    <s v="K4MSTJSV"/>
    <s v="060A10052993148"/>
    <d v="1899-12-30T16:00:00"/>
    <n v="55288929"/>
    <s v=""/>
    <x v="41"/>
    <x v="14"/>
    <s v=""/>
    <s v=""/>
    <s v="Accesso SSR"/>
    <s v=""/>
    <s v="OCC"/>
    <s v="NO"/>
    <n v="193367377"/>
    <n v="208408277"/>
    <s v="SG Sportello Radiologia"/>
    <n v="43"/>
    <n v="23"/>
    <s v="RMN Cervello e tronco encefalico"/>
    <s v="88.91.2"/>
    <n v="60"/>
    <n v="53"/>
    <n v="35"/>
    <s v=""/>
    <x v="31"/>
    <x v="1"/>
    <x v="2"/>
  </r>
  <r>
    <n v="52601"/>
    <s v="Casa di Cura &quot;S.Giorgio&quot; - Pordenone"/>
    <s v="AAS5"/>
    <n v="387"/>
    <s v="Ecodoppler venosa arti inferiori a ripos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0391"/>
    <s v="EYBVNR34"/>
    <s v="060180017951253"/>
    <d v="1899-12-30T06:00:00"/>
    <n v="55288534"/>
    <s v=""/>
    <x v="42"/>
    <x v="14"/>
    <s v=""/>
    <s v=""/>
    <s v="Accesso SSR"/>
    <s v=""/>
    <s v="OCC"/>
    <s v="NO"/>
    <n v="193366037"/>
    <n v="208406793"/>
    <s v="SG Sportello Poliambulatori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2985"/>
    <s v="Visita cardiolog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684"/>
    <s v="SAXC6TI9"/>
    <s v="060A01019621367"/>
    <d v="1899-12-30T18:00:00"/>
    <n v="55287989"/>
    <s v=""/>
    <x v="46"/>
    <x v="14"/>
    <s v=""/>
    <s v=""/>
    <s v="Accesso SSR"/>
    <s v=""/>
    <s v="OCC"/>
    <s v="NO"/>
    <n v="193364528"/>
    <n v="208405122"/>
    <s v="AAS5 uo Sportelli Cup Maniago"/>
    <n v="51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684"/>
    <s v="SAXC6TI9"/>
    <s v="060A01019621367"/>
    <d v="1899-12-30T18:00:00"/>
    <n v="55287989"/>
    <s v=""/>
    <x v="46"/>
    <x v="14"/>
    <s v=""/>
    <s v=""/>
    <s v="Accesso SSR"/>
    <s v=""/>
    <s v="OCC"/>
    <s v="NO"/>
    <n v="193364527"/>
    <n v="208405121"/>
    <s v="AAS5 uo Sportelli Cup Maniago"/>
    <n v="51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24T00:00:00"/>
    <s v="APP"/>
    <s v="AUT"/>
    <d v="2018-11-30T00:00:00"/>
    <d v="2018-11-30T00:00:00"/>
    <d v="2018-11-24T00:00:00"/>
    <s v="ASS"/>
    <x v="1"/>
    <s v="NO"/>
    <s v="A.A.S. N. 5 - FRIULI OCCIDENTALE"/>
    <x v="0"/>
    <n v="65249960"/>
    <s v="U8V5IB2V"/>
    <s v="060A01018416221"/>
    <d v="1899-12-30T21:00:00"/>
    <n v="55254613"/>
    <s v=""/>
    <x v="43"/>
    <x v="14"/>
    <s v=""/>
    <s v=""/>
    <s v="Accesso SSR"/>
    <s v=""/>
    <s v="OCC"/>
    <s v="NO"/>
    <n v="193232291"/>
    <n v="208263657"/>
    <s v="FVG uo Call Center"/>
    <n v="6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450"/>
    <s v="TC capo (e/o encefalo, cranio, sella turcica, orbite)"/>
    <s v="Prenotato"/>
    <d v="2018-11-24T00:00:00"/>
    <s v="APP"/>
    <s v="AUT"/>
    <d v="2019-01-23T00:00:00"/>
    <d v="2019-01-23T00:00:00"/>
    <d v="2018-11-24T00:00:00"/>
    <s v="ASS"/>
    <x v="0"/>
    <s v="NO"/>
    <s v="A.A.S. N. 5 - FRIULI OCCIDENTALE"/>
    <x v="0"/>
    <n v="65249598"/>
    <s v="45B1YYPW"/>
    <s v="060A10052236726"/>
    <d v="1899-12-30T12:00:00"/>
    <n v="55254289"/>
    <s v=""/>
    <x v="41"/>
    <x v="14"/>
    <s v="E01"/>
    <s v="E01 Eta' &lt; 6 o &gt; 65 con limite reddito familiare"/>
    <s v="Accesso SSR"/>
    <s v=""/>
    <s v="OCC"/>
    <s v="NO"/>
    <n v="193230559"/>
    <n v="208261891"/>
    <s v="480 AAS5 uo Farmacia ALL'ESCULAPIO - Sacile"/>
    <n v="88"/>
    <n v="20"/>
    <s v="TC senza e con contrasto Capo"/>
    <s v="87.03"/>
    <n v="60"/>
    <n v="60"/>
    <n v="60"/>
    <s v=""/>
    <x v="20"/>
    <x v="1"/>
    <x v="2"/>
  </r>
  <r>
    <n v="52601"/>
    <s v="Casa di Cura &quot;S.Giorgio&quot; - Pordenone"/>
    <s v="AAS5"/>
    <n v="945"/>
    <s v="TC torace (e/o: polmoni, aorta toracica, trachea, esofago, sterno, coste, mediastino)"/>
    <s v="Prenotato"/>
    <d v="2018-11-23T00:00:00"/>
    <s v="APP"/>
    <s v="AUT"/>
    <d v="2019-01-23T00:00:00"/>
    <d v="2019-01-23T00:00:00"/>
    <d v="2018-11-23T00:00:00"/>
    <s v="ASS"/>
    <x v="0"/>
    <s v="NO"/>
    <s v="A.A.S. N. 5 - FRIULI OCCIDENTALE"/>
    <x v="0"/>
    <n v="65228511"/>
    <s v="441RQSII"/>
    <s v="060A10052664044"/>
    <d v="1899-12-30T19:00:00"/>
    <n v="55236862"/>
    <s v=""/>
    <x v="41"/>
    <x v="14"/>
    <s v="E01"/>
    <s v="E01 Eta' &lt; 6 o &gt; 65 con limite reddito familiare"/>
    <s v="Accesso SSR"/>
    <s v=""/>
    <s v="OCC"/>
    <s v="NO"/>
    <n v="193169299"/>
    <n v="208196382"/>
    <s v="SG Sportello Radiologia"/>
    <n v="70"/>
    <n v="16"/>
    <s v="TC senza e con contrasto Torace"/>
    <s v="87.41"/>
    <n v="60"/>
    <n v="61"/>
    <n v="61"/>
    <s v=""/>
    <x v="21"/>
    <x v="0"/>
    <x v="2"/>
  </r>
  <r>
    <n v="52601"/>
    <s v="Casa di Cura &quot;S.Giorgio&quot; - Pordenone"/>
    <s v="AAS5"/>
    <n v="3265"/>
    <s v="Visita ginecologica"/>
    <s v="Erogato"/>
    <d v="2018-11-23T00:00:00"/>
    <s v="APP"/>
    <s v="AUT"/>
    <d v="2018-11-27T00:00:00"/>
    <d v="2018-11-27T00:00:00"/>
    <d v="2018-11-23T00:00:00"/>
    <s v="UAS"/>
    <x v="1"/>
    <s v="NO"/>
    <s v="A.A.S. N. 5 - FRIULI OCCIDENTALE"/>
    <x v="0"/>
    <n v="65225876"/>
    <s v="TIZNPKYB"/>
    <s v="060180018881357"/>
    <d v="1899-12-30T13:00:00"/>
    <n v="55234729"/>
    <s v=""/>
    <x v="44"/>
    <x v="14"/>
    <s v=""/>
    <s v=""/>
    <s v="Accesso SSR"/>
    <s v=""/>
    <s v="OCC"/>
    <s v="NO"/>
    <n v="193163518"/>
    <n v="208190174"/>
    <s v="668 AAS5 uo Farmacia TROJANI - Zoppola"/>
    <n v="29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83011"/>
    <s v="TBJZI8FQ"/>
    <s v="060180020001150"/>
    <d v="1899-12-30T23:00:00"/>
    <n v="55282504"/>
    <s v="sfora prioritÃ  infomra mmg"/>
    <x v="41"/>
    <x v="14"/>
    <s v="E01"/>
    <s v="E01 Eta' &lt; 6 o &gt; 65 con limite reddito familiare"/>
    <s v="Accesso SSR"/>
    <s v=""/>
    <s v="OCC"/>
    <s v="NO"/>
    <n v="193348221"/>
    <n v="208387657"/>
    <s v="FVG uo Call Center"/>
    <n v="71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846"/>
    <s v="Rx mammografia bilaterale"/>
    <s v="Annullato"/>
    <d v="2018-11-26T00:00:00"/>
    <s v="APP"/>
    <s v="AUT"/>
    <d v="2019-01-07T00:00:00"/>
    <d v="2019-01-07T00:00:00"/>
    <d v="2018-11-26T00:00:00"/>
    <s v="UAS"/>
    <x v="0"/>
    <s v="SI"/>
    <s v="A.A.S. N. 5 - FRIULI OCCIDENTALE"/>
    <x v="0"/>
    <n v="65282779"/>
    <s v="3SXQFCFL"/>
    <s v="060A01019468967"/>
    <d v="1899-12-30T16:00:00"/>
    <n v="55282339"/>
    <s v=""/>
    <x v="41"/>
    <x v="14"/>
    <s v=""/>
    <s v=""/>
    <s v="Accesso SSR"/>
    <s v=""/>
    <s v="OCC"/>
    <s v="NO"/>
    <n v="193347572"/>
    <n v="208386902"/>
    <s v="SG Sportello Radiologia"/>
    <n v="53"/>
    <n v="15"/>
    <s v="mammografia"/>
    <s v="87.37.1"/>
    <n v="60"/>
    <n v="42"/>
    <n v="42"/>
    <s v=""/>
    <x v="15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1-28T00:00:00"/>
    <d v="2018-11-27T00:00:00"/>
    <d v="2018-11-26T00:00:00"/>
    <s v="ALT"/>
    <x v="1"/>
    <s v="NO"/>
    <s v="A.A.S. N. 5 - FRIULI OCCIDENTALE"/>
    <x v="0"/>
    <n v="65282504"/>
    <s v="W1A1LNT5"/>
    <s v="060A01019643217"/>
    <d v="1899-12-30T06:00:00"/>
    <n v="55282133"/>
    <s v=""/>
    <x v="46"/>
    <x v="14"/>
    <s v="E01"/>
    <s v="E01 Eta' &lt; 6 o &gt; 65 con limite reddito familiare"/>
    <s v="Accesso SSR"/>
    <s v=""/>
    <s v="OCC"/>
    <s v="NO"/>
    <n v="193346841"/>
    <n v="208386139"/>
    <s v="551 AAS5 uo Farmacia D'ANDREA Massimiliano - Fontanfredda"/>
    <n v="88"/>
    <n v="37"/>
    <s v="Elettrocardiogramma"/>
    <s v="89.52"/>
    <n v="60"/>
    <n v="2"/>
    <n v="1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326"/>
    <s v="5DWHL8SP"/>
    <s v="060A10052645800"/>
    <d v="1899-12-30T16:00:00"/>
    <n v="55250552"/>
    <s v=""/>
    <x v="41"/>
    <x v="14"/>
    <s v=""/>
    <s v=""/>
    <s v="Accesso SSR"/>
    <s v=""/>
    <s v="OCC"/>
    <s v="NO"/>
    <n v="193209194"/>
    <n v="208239142"/>
    <s v="383 AAS5 uo Farmacia ALL'ANNUNZIATA - Valvasone"/>
    <n v="63"/>
    <n v="23"/>
    <s v="RMN Cervello e tronco encefalico"/>
    <s v="88.91.2"/>
    <n v="60"/>
    <n v="12"/>
    <n v="12"/>
    <s v=""/>
    <x v="31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9736"/>
    <s v="W6FMVYIV"/>
    <s v="060A01019610075"/>
    <d v="1899-12-30T19:00:00"/>
    <n v="55279803"/>
    <s v=""/>
    <x v="47"/>
    <x v="14"/>
    <s v="E01"/>
    <s v="E01 Eta' &lt; 6 o &gt; 65 con limite reddito familiare"/>
    <s v="Accesso SSR"/>
    <s v=""/>
    <s v="OCC"/>
    <s v="NO"/>
    <n v="193340317"/>
    <n v="208379068"/>
    <s v="AAS5 uo Sportelli Cup H Sacile"/>
    <n v="81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3450"/>
    <s v="TC capo (e/o encefalo, cranio, sella turcica, orbite)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4543"/>
    <s v="I64U24Z5"/>
    <s v="060A10053384562"/>
    <d v="1899-12-30T19:00:00"/>
    <n v="55249906"/>
    <s v="la moglie accetta di sforare"/>
    <x v="41"/>
    <x v="14"/>
    <s v="E01"/>
    <s v="E01 Eta' &lt; 6 o &gt; 65 con limite reddito familiare"/>
    <s v="Accesso SSR"/>
    <s v=""/>
    <s v="OCC"/>
    <s v="NO"/>
    <n v="193207183"/>
    <n v="208236961"/>
    <s v="FVG uo Call Center"/>
    <n v="76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99"/>
    <s v="RM spalla e/o braccio"/>
    <s v="Erogato"/>
    <d v="2018-11-26T00:00:00"/>
    <s v="APP"/>
    <s v="AUT"/>
    <d v="2018-11-26T00:00:00"/>
    <d v="2018-11-26T00:00:00"/>
    <d v="2018-11-26T00:00:00"/>
    <s v="ASS"/>
    <x v="0"/>
    <s v="NO"/>
    <s v="A.A.S. N. 5 - FRIULI OCCIDENTALE"/>
    <x v="0"/>
    <n v="65278386"/>
    <s v="XHEJ6G5J"/>
    <s v="060A01019468677"/>
    <d v="1899-12-30T20:00:00"/>
    <n v="55278723"/>
    <s v=""/>
    <x v="41"/>
    <x v="14"/>
    <s v=""/>
    <s v=""/>
    <s v="Accesso SSR"/>
    <s v=""/>
    <s v="OCC"/>
    <s v="NO"/>
    <n v="193337259"/>
    <n v="208375853"/>
    <s v="SG Sportello Radiologia"/>
    <n v="55"/>
    <n v="25"/>
    <s v="RMN Muscoloscheletrica"/>
    <s v="88.94.1"/>
    <n v="60"/>
    <n v="0"/>
    <n v="0"/>
    <s v=""/>
    <x v="29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Annullato"/>
    <d v="2018-11-26T00:00:00"/>
    <s v="APP"/>
    <s v="AUT"/>
    <d v="2018-12-07T00:00:00"/>
    <d v="2018-12-07T00:00:00"/>
    <d v="2018-11-26T00:00:00"/>
    <s v="ASS"/>
    <x v="1"/>
    <s v="SI"/>
    <s v="A.A.S. N. 5 - FRIULI OCCIDENTALE"/>
    <x v="0"/>
    <n v="65276786"/>
    <s v="DZ899YXY"/>
    <s v="060A01019674062"/>
    <d v="1899-12-30T14:00:00"/>
    <n v="55277398"/>
    <s v="ACCETTA DI SFORARE LA PRIORITA' E AVVISA IL MEDICO"/>
    <x v="41"/>
    <x v="14"/>
    <s v=""/>
    <s v=""/>
    <s v="Accesso SSR"/>
    <s v=""/>
    <s v="OCC"/>
    <s v="NO"/>
    <n v="193333439"/>
    <n v="208371826"/>
    <s v="FVG uo Call Center"/>
    <n v="67"/>
    <n v="17"/>
    <s v="TC senza e con contrasto Addome superiore"/>
    <s v="88.01.2"/>
    <n v="60"/>
    <n v="11"/>
    <n v="11"/>
    <s v=""/>
    <x v="38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6328"/>
    <s v="YVQIVK2P"/>
    <s v="060A10052376479"/>
    <d v="1899-12-30T03:00:00"/>
    <n v="55277015"/>
    <s v=""/>
    <x v="41"/>
    <x v="14"/>
    <s v=""/>
    <s v=""/>
    <s v="Accesso SSR"/>
    <s v=""/>
    <s v="OCC"/>
    <s v="NO"/>
    <n v="193332215"/>
    <n v="208370536"/>
    <s v="748 AAS5 uo Farmacia COMUNALE Villotta"/>
    <n v="60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905"/>
    <s v="AUEIGZLZ"/>
    <s v="060A10047852147"/>
    <d v="1899-12-30T02:00:00"/>
    <n v="55276694"/>
    <s v=""/>
    <x v="46"/>
    <x v="14"/>
    <s v=""/>
    <s v=""/>
    <s v="Accesso SSR"/>
    <s v=""/>
    <s v="OCC"/>
    <s v="NO"/>
    <n v="193331196"/>
    <n v="208369479"/>
    <s v="850 AAS5 uo Farmacia ROSA DEI VENTI S.N.C."/>
    <n v="79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2985"/>
    <s v="Visita cardi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43644"/>
    <s v="MGQDUNLA"/>
    <s v="060A01019652124"/>
    <d v="1899-12-30T12:00:00"/>
    <n v="55249137"/>
    <s v=""/>
    <x v="46"/>
    <x v="14"/>
    <s v=""/>
    <s v=""/>
    <s v="Accesso SSR"/>
    <s v=""/>
    <s v="OCC"/>
    <s v="NO"/>
    <n v="193204934"/>
    <n v="208234418"/>
    <s v="FVG uo Call Center"/>
    <n v="47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905"/>
    <s v="AUEIGZLZ"/>
    <s v="060A10047852147"/>
    <d v="1899-12-30T02:00:00"/>
    <n v="55276694"/>
    <s v=""/>
    <x v="46"/>
    <x v="14"/>
    <s v=""/>
    <s v=""/>
    <s v="Accesso SSR"/>
    <s v=""/>
    <s v="OCC"/>
    <s v="NO"/>
    <n v="193331195"/>
    <n v="208369478"/>
    <s v="850 AAS5 uo Farmacia ROSA DEI VENTI S.N.C."/>
    <n v="79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264"/>
    <s v="Elettrocardiogramma (ECG)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43644"/>
    <s v="MGQDUNLA"/>
    <s v="060A01019652124"/>
    <d v="1899-12-30T12:00:00"/>
    <n v="55249137"/>
    <s v=""/>
    <x v="46"/>
    <x v="14"/>
    <s v=""/>
    <s v=""/>
    <s v="Accesso SSR"/>
    <s v=""/>
    <s v="OCC"/>
    <s v="NO"/>
    <n v="193204933"/>
    <n v="208234417"/>
    <s v="FVG uo Call Center"/>
    <n v="47"/>
    <n v="37"/>
    <s v="Elettrocardiogramma"/>
    <s v="89.52"/>
    <n v="60"/>
    <n v="10"/>
    <n v="10"/>
    <s v=""/>
    <x v="2"/>
    <x v="1"/>
    <x v="2"/>
  </r>
  <r>
    <n v="52601"/>
    <s v="Casa di Cura &quot;S.Giorgio&quot; - Pordenone"/>
    <s v="AAS5"/>
    <n v="475"/>
    <s v="Esofagogastroduodenoscopia EGD"/>
    <s v="Erogato"/>
    <d v="2018-11-27T00:00:00"/>
    <s v="APP"/>
    <s v="AUT"/>
    <d v="2018-12-05T00:00:00"/>
    <d v="2018-12-05T00:00:00"/>
    <d v="2018-11-27T00:00:00"/>
    <s v="DAY"/>
    <x v="0"/>
    <s v="NO"/>
    <s v="A.A.S. N. 5 - FRIULI OCCIDENTALE"/>
    <x v="0"/>
    <n v="65313674"/>
    <s v="KZGXQRS8"/>
    <s v="060A01019555520"/>
    <d v="1899-12-30T19:00:00"/>
    <n v="55308518"/>
    <s v=""/>
    <x v="47"/>
    <x v="14"/>
    <s v=""/>
    <s v=""/>
    <s v="Accesso SSR"/>
    <s v=""/>
    <s v="OCC"/>
    <s v="NO"/>
    <n v="193445779"/>
    <n v="208491081"/>
    <s v="AAS5 uo Sportelli Cup H Sacile"/>
    <n v="44"/>
    <n v="36"/>
    <s v="Esofagogastroduodenoscopia"/>
    <s v="45.13"/>
    <n v="60"/>
    <n v="8"/>
    <n v="8"/>
    <s v=""/>
    <x v="8"/>
    <x v="1"/>
    <x v="2"/>
  </r>
  <r>
    <n v="52601"/>
    <s v="Casa di Cura &quot;S.Giorgio&quot; - Pordenone"/>
    <s v="AAS5"/>
    <n v="3026"/>
    <s v="Visita ortoped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48442"/>
    <s v="W4JAT9L1"/>
    <s v="060A01019560737"/>
    <d v="1899-12-30T13:00:00"/>
    <n v="55337896"/>
    <s v=""/>
    <x v="42"/>
    <x v="14"/>
    <s v="L04"/>
    <s v="L04 Infortunio sul lavoro o malattia prof."/>
    <s v="Accesso SSR"/>
    <s v=""/>
    <s v="OCC"/>
    <s v="NO"/>
    <n v="193549389"/>
    <n v="208601072"/>
    <s v="SG Sportello Poliambulatorio"/>
    <n v="44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6191"/>
    <s v="Y234CN27"/>
    <s v="060A01019580644"/>
    <d v="1899-12-30T06:00:00"/>
    <n v="55336045"/>
    <s v="D - Differita\r\nla compagna accetta di prenotare oltre il tempo max previsto dalla prioritÃ  e chiede conf. al medico"/>
    <x v="46"/>
    <x v="14"/>
    <s v="048"/>
    <s v="048-Patologie neoplastiche maligne"/>
    <s v="Accesso SSR"/>
    <s v=""/>
    <s v="OCC"/>
    <s v="NO"/>
    <n v="193543752"/>
    <n v="208595095"/>
    <s v="FVG uo Call Center"/>
    <n v="57"/>
    <n v="1"/>
    <s v="Visita cardiologica"/>
    <s v="89.7 - 8"/>
    <n v="30"/>
    <n v="37"/>
    <n v="37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6191"/>
    <s v="Y234CN27"/>
    <s v="060A01019580644"/>
    <d v="1899-12-30T06:00:00"/>
    <n v="55336045"/>
    <s v="D - Differita\r\nla compagna accetta di prenotare oltre il tempo max previsto dalla prioritÃ  e chiede conf. al medico"/>
    <x v="46"/>
    <x v="14"/>
    <s v="048"/>
    <s v="048-Patologie neoplastiche maligne"/>
    <s v="Accesso SSR"/>
    <s v=""/>
    <s v="OCC"/>
    <s v="NO"/>
    <n v="193543751"/>
    <n v="208595094"/>
    <s v="FVG uo Call Center"/>
    <n v="57"/>
    <n v="37"/>
    <s v="Elettrocardiogramma"/>
    <s v="89.52"/>
    <n v="60"/>
    <n v="37"/>
    <n v="37"/>
    <s v=""/>
    <x v="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3218"/>
    <s v="9T9KNS2V"/>
    <s v="060170080310857"/>
    <d v="1899-12-30T22:00:00"/>
    <n v="55316528"/>
    <s v=""/>
    <x v="41"/>
    <x v="14"/>
    <s v=""/>
    <s v=""/>
    <s v="Accesso SSR"/>
    <s v=""/>
    <s v="OCC"/>
    <s v="NO"/>
    <n v="193468290"/>
    <n v="208515266"/>
    <s v="AAS5 uo Radiologia e Interventistica Radiologica"/>
    <n v="46"/>
    <n v="16"/>
    <s v="TC senza e con contrasto Torace"/>
    <s v="87.41.1"/>
    <n v="60"/>
    <n v="7"/>
    <n v="7"/>
    <s v=""/>
    <x v="21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13T00:00:00"/>
    <d v="2019-02-13T00:00:00"/>
    <d v="2018-11-27T00:00:00"/>
    <s v="DAY"/>
    <x v="0"/>
    <s v="NO"/>
    <s v="A.A.S. N. 5 - FRIULI OCCIDENTALE"/>
    <x v="0"/>
    <n v="65322423"/>
    <s v="K7DSL6S3"/>
    <s v="060A10053161970"/>
    <d v="1899-12-30T20:00:00"/>
    <n v="55315855"/>
    <s v="la figlia accetta di sforare perchÃ¨ non ci sono date antecedenti. avverte il mmg"/>
    <x v="47"/>
    <x v="14"/>
    <s v="E01"/>
    <s v="E01 Eta' &lt; 6 o &gt; 65 con limite reddito familiare"/>
    <s v="Accesso SSR"/>
    <s v=""/>
    <s v="OCC"/>
    <s v="NO"/>
    <n v="193466553"/>
    <n v="208513409"/>
    <s v="FVG uo Call Center"/>
    <n v="76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3026"/>
    <s v="Visita ortopedica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43938"/>
    <s v="F8VNG3UT"/>
    <s v="060A10053560131"/>
    <d v="1899-12-30T20:00:00"/>
    <n v="55334182"/>
    <s v=""/>
    <x v="42"/>
    <x v="14"/>
    <s v=""/>
    <s v=""/>
    <s v="Accesso SSR"/>
    <s v=""/>
    <s v="OCC"/>
    <s v="NO"/>
    <n v="193538439"/>
    <n v="208589445"/>
    <s v="SG Sportello Poliambulatorio"/>
    <n v="53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21T00:00:00"/>
    <d v="2019-01-21T00:00:00"/>
    <d v="2018-11-27T00:00:00"/>
    <s v="ASS"/>
    <x v="0"/>
    <s v="NO"/>
    <s v="A.A.S. N. 5 - FRIULI OCCIDENTALE"/>
    <x v="0"/>
    <n v="65321726"/>
    <s v="7V3ID1PL"/>
    <s v="060A01019536842"/>
    <d v="1899-12-30T20:00:00"/>
    <n v="55315273"/>
    <s v=""/>
    <x v="41"/>
    <x v="14"/>
    <s v=""/>
    <s v=""/>
    <s v="Accesso SSR"/>
    <s v=""/>
    <s v="OCC"/>
    <s v="NO"/>
    <n v="193464912"/>
    <n v="208511601"/>
    <s v="SG Sportello Poliambulatorio"/>
    <n v="56"/>
    <n v="23"/>
    <s v="RMN Cervello e tronco encefalico"/>
    <s v="88.91.2"/>
    <n v="60"/>
    <n v="55"/>
    <n v="55"/>
    <s v=""/>
    <x v="31"/>
    <x v="1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1-29T00:00:00"/>
    <d v="2018-11-29T00:00:00"/>
    <d v="2018-11-28T00:00:00"/>
    <s v="ASS"/>
    <x v="1"/>
    <s v="NO"/>
    <s v="A.A.S. N. 5 - FRIULI OCCIDENTALE"/>
    <x v="0"/>
    <n v="65342474"/>
    <s v="L7LMUQTL"/>
    <s v="060A10053599811"/>
    <d v="1899-12-30T04:00:00"/>
    <n v="55332905"/>
    <s v=""/>
    <x v="46"/>
    <x v="14"/>
    <s v=""/>
    <s v=""/>
    <s v="Accesso SSR"/>
    <s v=""/>
    <s v="OCC"/>
    <s v="NO"/>
    <n v="193535220"/>
    <n v="208585994"/>
    <s v="SG Sportello Poliambulatorio"/>
    <n v="66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3265"/>
    <s v="Visita ginecologica"/>
    <s v="Erogato"/>
    <d v="2018-11-28T00:00:00"/>
    <s v="APP"/>
    <s v="AUT"/>
    <d v="2018-12-04T00:00:00"/>
    <d v="2018-12-04T00:00:00"/>
    <d v="2018-11-28T00:00:00"/>
    <s v="UAS"/>
    <x v="1"/>
    <s v="NO"/>
    <s v="A.A.S. N. 5 - FRIULI OCCIDENTALE"/>
    <x v="0"/>
    <n v="65341115"/>
    <s v="1TEIQYD5"/>
    <s v="060180015114914"/>
    <d v="1899-12-30T13:00:00"/>
    <n v="55331798"/>
    <s v=""/>
    <x v="44"/>
    <x v="14"/>
    <s v="C03"/>
    <s v="C03 InvaliditÃ  civile superiore a due terzi"/>
    <s v="Accesso SSR"/>
    <s v=""/>
    <s v="OCC"/>
    <s v="NO"/>
    <n v="193531934"/>
    <n v="208582513"/>
    <s v="FVG uo Call Center"/>
    <n v="50"/>
    <n v="7"/>
    <s v="Visita ginecologica"/>
    <s v="89.26"/>
    <n v="30"/>
    <n v="6"/>
    <n v="6"/>
    <s v=""/>
    <x v="17"/>
    <x v="1"/>
    <x v="2"/>
  </r>
  <r>
    <n v="52601"/>
    <s v="Casa di Cura &quot;S.Giorgio&quot; - Pordenone"/>
    <s v="AAS5"/>
    <n v="914"/>
    <s v="TC addome completo con MdC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0539"/>
    <s v="YGW9FAZZ"/>
    <s v="060A10053617329"/>
    <d v="1899-12-30T14:00:00"/>
    <n v="55331285"/>
    <s v="accetta app fuori prioritÃ "/>
    <x v="41"/>
    <x v="14"/>
    <s v="048"/>
    <s v="048-Patologie neoplastiche maligne"/>
    <s v="Accesso SSR"/>
    <s v=""/>
    <s v="OCC"/>
    <s v="NO"/>
    <n v="193530203"/>
    <n v="208580683"/>
    <s v="FVG uo Call Center"/>
    <n v="74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95"/>
    <s v="Ecografia addome completo"/>
    <s v="Erogato"/>
    <d v="2018-11-27T00:00:00"/>
    <s v="APP"/>
    <s v="AUT"/>
    <d v="2018-12-05T00:00:00"/>
    <d v="2018-12-04T00:00:00"/>
    <d v="2018-11-27T00:00:00"/>
    <s v="ALT"/>
    <x v="1"/>
    <s v="NO"/>
    <s v="A.A.S. N. 5 - FRIULI OCCIDENTALE"/>
    <x v="0"/>
    <n v="65312055"/>
    <s v="P4ET17JZ"/>
    <s v="060A01019536915"/>
    <d v="1899-12-30T16:00:00"/>
    <n v="55307201"/>
    <s v=""/>
    <x v="43"/>
    <x v="14"/>
    <s v=""/>
    <s v=""/>
    <s v="Accesso SSR"/>
    <s v=""/>
    <s v="OCC"/>
    <s v="NO"/>
    <n v="193442229"/>
    <n v="208487235"/>
    <s v="AAS5 uo Sportelli Cup H Sacile"/>
    <n v="29"/>
    <n v="31"/>
    <s v="Ecografia Addome superiore, Ecografia Addome inferiore, Ecografia Addome completo"/>
    <s v="88.76.1"/>
    <n v="60"/>
    <n v="8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7T00:00:00"/>
    <s v="APP"/>
    <s v="AUT"/>
    <d v="2019-01-25T00:00:00"/>
    <d v="2019-01-25T00:00:00"/>
    <d v="2018-11-27T00:00:00"/>
    <s v="UAS"/>
    <x v="0"/>
    <s v="NO"/>
    <s v="A.A.S. N. 5 - FRIULI OCCIDENTALE"/>
    <x v="0"/>
    <n v="65312071"/>
    <s v="JJDEU2GI"/>
    <s v="060180020582313"/>
    <d v="1899-12-30T03:00:00"/>
    <n v="55307183"/>
    <s v=""/>
    <x v="41"/>
    <x v="14"/>
    <s v="E01"/>
    <s v="E01 Eta' &lt; 6 o &gt; 65 con limite reddito familiare"/>
    <s v="Accesso SSR"/>
    <s v=""/>
    <s v="OCC"/>
    <s v="NO"/>
    <n v="193442215"/>
    <n v="208487216"/>
    <s v="FVG uo Call Center"/>
    <n v="65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8T00:00:00"/>
    <s v="APP"/>
    <s v="AUT"/>
    <d v="2018-11-30T00:00:00"/>
    <d v="2018-11-30T00:00:00"/>
    <d v="2018-11-28T00:00:00"/>
    <s v="ASS"/>
    <x v="0"/>
    <s v="NO"/>
    <s v="A.A.S. N. 5 - FRIULI OCCIDENTALE"/>
    <x v="0"/>
    <n v="65339020"/>
    <s v="9HA2SJD8"/>
    <s v="060A01019691049"/>
    <d v="1899-12-30T17:00:00"/>
    <n v="55330076"/>
    <s v=""/>
    <x v="41"/>
    <x v="14"/>
    <s v=""/>
    <s v=""/>
    <s v="Accesso SSR"/>
    <s v=""/>
    <s v="OCC"/>
    <s v="NO"/>
    <n v="193525968"/>
    <n v="208576205"/>
    <s v="638 AAS5 uo Farmacia BELLAVITIS - Pordenone"/>
    <n v="41"/>
    <n v="23"/>
    <s v="RMN Cervello e tronco encefalico"/>
    <s v="88.91.1"/>
    <n v="60"/>
    <n v="2"/>
    <n v="2"/>
    <s v=""/>
    <x v="31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27T00:00:00"/>
    <s v="APP"/>
    <s v="AUT"/>
    <d v="2019-01-09T00:00:00"/>
    <d v="2019-01-09T00:00:00"/>
    <d v="2018-11-27T00:00:00"/>
    <s v="UAS"/>
    <x v="0"/>
    <s v="NO"/>
    <s v="A.A.S. N. 5 - FRIULI OCCIDENTALE"/>
    <x v="0"/>
    <n v="65311893"/>
    <s v="5YMRNYDJ"/>
    <s v="060A01019082872"/>
    <d v="1899-12-30T12:00:00"/>
    <n v="55307051"/>
    <s v=""/>
    <x v="41"/>
    <x v="14"/>
    <s v=""/>
    <s v=""/>
    <s v="Accesso SSR"/>
    <s v=""/>
    <s v="OCC"/>
    <s v="NO"/>
    <n v="193441872"/>
    <n v="208486865"/>
    <s v="FVG uo Call Center"/>
    <n v="39"/>
    <n v="25"/>
    <s v="RMN Muscoloscheletrica"/>
    <s v="88.94.1"/>
    <n v="60"/>
    <n v="43"/>
    <n v="43"/>
    <s v=""/>
    <x v="29"/>
    <x v="1"/>
    <x v="2"/>
  </r>
  <r>
    <n v="52601"/>
    <s v="Casa di Cura &quot;S.Giorgio&quot; - Pordenon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9509"/>
    <s v="L2NBHLAY"/>
    <s v="060A01019306326"/>
    <d v="1899-12-30T19:00:00"/>
    <n v="55313456"/>
    <s v=""/>
    <x v="42"/>
    <x v="14"/>
    <s v=""/>
    <s v=""/>
    <s v="Accesso SSR"/>
    <s v=""/>
    <s v="OCC"/>
    <s v="NO"/>
    <n v="193459573"/>
    <n v="208505842"/>
    <s v="FVG uo Call Center"/>
    <n v="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28T00:00:00"/>
    <s v="APP"/>
    <s v="AUT"/>
    <d v="2019-01-28T00:00:00"/>
    <d v="2019-01-28T00:00:00"/>
    <d v="2018-11-28T00:00:00"/>
    <s v="DAY"/>
    <x v="0"/>
    <s v="SI"/>
    <s v="A.A.S. N. 5 - FRIULI OCCIDENTALE"/>
    <x v="0"/>
    <n v="65338584"/>
    <s v="KZZ3Z5US"/>
    <s v="060A01019536962"/>
    <d v="1899-12-30T08:00:00"/>
    <n v="55329704"/>
    <s v=""/>
    <x v="41"/>
    <x v="14"/>
    <s v=""/>
    <s v=""/>
    <s v="Accesso SSR"/>
    <s v=""/>
    <s v="OCC"/>
    <s v="NO"/>
    <n v="193524725"/>
    <n v="208574889"/>
    <s v="AAS5 uo Sportelli Cup H Sacile"/>
    <n v="50"/>
    <n v="23"/>
    <s v="RMN Cervello e tronco encefalico"/>
    <s v="88.91.2"/>
    <n v="60"/>
    <n v="61"/>
    <n v="61"/>
    <s v=""/>
    <x v="31"/>
    <x v="0"/>
    <x v="2"/>
  </r>
  <r>
    <n v="52601"/>
    <s v="Casa di Cura &quot;S.Giorgio&quot; - Pordenone"/>
    <s v="AAS5"/>
    <n v="395"/>
    <s v="Ecografia addome completo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8484"/>
    <s v="BJXS45FJ"/>
    <s v="060180019881731"/>
    <d v="1899-12-30T09:00:00"/>
    <n v="55329610"/>
    <s v=""/>
    <x v="43"/>
    <x v="14"/>
    <s v="048"/>
    <s v="048-Patologie neoplastiche maligne"/>
    <s v="Accesso SSR"/>
    <s v=""/>
    <s v="OCC"/>
    <s v="NO"/>
    <n v="193524360"/>
    <n v="208574515"/>
    <s v="SG Sportello Poliambulatorio"/>
    <n v="72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718"/>
    <s v="RM rachide lombosacrale"/>
    <s v="Annullato"/>
    <d v="2018-11-29T00:00:00"/>
    <s v="APP"/>
    <s v="AUT"/>
    <d v="2019-02-18T00:00:00"/>
    <d v="2019-02-18T00:00:00"/>
    <d v="2018-11-29T00:00:00"/>
    <s v="UDY"/>
    <x v="0"/>
    <s v="SI"/>
    <s v="A.A.S. N. 5 - FRIULI OCCIDENTALE"/>
    <x v="0"/>
    <n v="65372800"/>
    <s v="1R4CH5XV"/>
    <s v="060A10053654959"/>
    <d v="1899-12-30T14:00:00"/>
    <n v="55358759"/>
    <s v=""/>
    <x v="41"/>
    <x v="14"/>
    <s v=""/>
    <s v=""/>
    <s v="Accesso SSR"/>
    <s v=""/>
    <s v="OCC"/>
    <s v="NO"/>
    <n v="193627672"/>
    <n v="208684244"/>
    <s v="FVG uo Call Center"/>
    <n v="56"/>
    <n v="26"/>
    <s v="RMN Colonna vertebrale"/>
    <s v="88.93"/>
    <n v="60"/>
    <n v="81"/>
    <n v="81"/>
    <s v=""/>
    <x v="4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29T00:00:00"/>
    <s v="APP"/>
    <s v="AUT"/>
    <d v="2018-12-03T00:00:00"/>
    <d v="2018-12-03T00:00:00"/>
    <d v="2018-11-29T00:00:00"/>
    <s v="ASS"/>
    <x v="1"/>
    <s v="NO"/>
    <s v="A.A.S. N. 5 - FRIULI OCCIDENTALE"/>
    <x v="0"/>
    <n v="65372618"/>
    <s v="FCRDMC8D"/>
    <s v="060A10053498356"/>
    <d v="1899-12-30T14:00:00"/>
    <n v="55358603"/>
    <s v=""/>
    <x v="41"/>
    <x v="14"/>
    <s v=""/>
    <s v=""/>
    <s v="Accesso SSR"/>
    <s v=""/>
    <s v="OCC"/>
    <s v="NO"/>
    <n v="193626982"/>
    <n v="208683522"/>
    <s v="AAS5 uo Sportelli Cup H San Vito"/>
    <n v="18"/>
    <n v="23"/>
    <s v="RMN Cervello e tronco encefalico"/>
    <s v="88.91.1"/>
    <n v="60"/>
    <n v="4"/>
    <n v="4"/>
    <s v=""/>
    <x v="31"/>
    <x v="1"/>
    <x v="2"/>
  </r>
  <r>
    <n v="52601"/>
    <s v="Casa di Cura &quot;S.Giorgio&quot; - Pordenone"/>
    <s v="AAS5"/>
    <n v="914"/>
    <s v="TC addome completo con MdC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38236"/>
    <s v="KDWFSTZI"/>
    <s v="050A03013950418"/>
    <d v="1899-12-30T07:00:00"/>
    <n v="55329406"/>
    <s v=""/>
    <x v="41"/>
    <x v="14"/>
    <s v="048"/>
    <s v="048-Patologie neoplastiche maligne"/>
    <s v="Accesso SSR"/>
    <s v=""/>
    <s v="OCC"/>
    <s v="NO"/>
    <n v="193523521"/>
    <n v="208573664"/>
    <s v="AAS5 uo Sportelli Cup H Sacile"/>
    <n v="67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450"/>
    <s v="TC capo (e/o encefalo, cranio, sella turcica, orbite)"/>
    <s v="Erogato"/>
    <d v="2018-11-29T00:00:00"/>
    <s v="APP"/>
    <s v="AUT"/>
    <d v="2018-12-01T00:00:00"/>
    <d v="2018-12-01T00:00:00"/>
    <d v="2018-11-29T00:00:00"/>
    <s v="ASS"/>
    <x v="1"/>
    <s v="NO"/>
    <s v="A.A.S. N. 5 - FRIULI OCCIDENTALE"/>
    <x v="0"/>
    <n v="65372461"/>
    <s v="41SFCGMU"/>
    <s v="060A10053382690"/>
    <d v="1899-12-30T00:00:00"/>
    <n v="55358486"/>
    <s v=""/>
    <x v="41"/>
    <x v="14"/>
    <s v="C03"/>
    <s v="C03 InvaliditÃ  civile superiore a due terzi"/>
    <s v="Accesso SSR"/>
    <s v=""/>
    <s v="OCC"/>
    <s v="NO"/>
    <n v="193626510"/>
    <n v="208683023"/>
    <s v="AAS5 uo Sportelli Cup H San Vito"/>
    <n v="34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475"/>
    <s v="Esofagogastroduodenoscopia EGD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38061"/>
    <s v="2INXNGN2"/>
    <s v="060180019582154"/>
    <d v="1899-12-30T13:00:00"/>
    <n v="55329250"/>
    <s v=""/>
    <x v="47"/>
    <x v="14"/>
    <s v="E01"/>
    <s v="E01 Eta' &lt; 6 o &gt; 65 con limite reddito familiare"/>
    <s v="Accesso SSR"/>
    <s v=""/>
    <s v="OCC"/>
    <s v="NO"/>
    <n v="193523050"/>
    <n v="208573169"/>
    <s v="FVG uo Call Center"/>
    <n v="77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1802"/>
    <s v="ATP9GAPE"/>
    <s v="060A10053328976"/>
    <d v="1899-12-30T17:00:00"/>
    <n v="55357931"/>
    <s v="figlia accetta app fuori prioritÃ "/>
    <x v="41"/>
    <x v="14"/>
    <s v="E01"/>
    <s v="E01 Eta' &lt; 6 o &gt; 65 con limite reddito familiare"/>
    <s v="Accesso SSR"/>
    <s v=""/>
    <s v="OCC"/>
    <s v="NO"/>
    <n v="193624179"/>
    <n v="208680595"/>
    <s v="FVG uo Call Center"/>
    <n v="75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7573"/>
    <s v="FD3M7YYW"/>
    <s v="060A01019151892"/>
    <d v="1899-12-30T23:00:00"/>
    <n v="55328814"/>
    <s v="Il paziente accetta di prenotare oltre il tempo massimo previsto dalla prioritÃ  assegnata."/>
    <x v="46"/>
    <x v="14"/>
    <s v="C03"/>
    <s v="C03 InvaliditÃ  civile superiore a due terzi"/>
    <s v="Accesso SSR"/>
    <s v=""/>
    <s v="OCC"/>
    <s v="NO"/>
    <n v="193521192"/>
    <n v="208571278"/>
    <s v="FVG uo Call Center"/>
    <n v="63"/>
    <n v="1"/>
    <s v="Visita cardiologica"/>
    <s v="89.7 - 8"/>
    <n v="30"/>
    <n v="12"/>
    <n v="12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7573"/>
    <s v="FD3M7YYW"/>
    <s v="060A01019151892"/>
    <d v="1899-12-30T23:00:00"/>
    <n v="55328814"/>
    <s v="Il paziente accetta di prenotare oltre il tempo massimo previsto dalla prioritÃ  assegnata."/>
    <x v="46"/>
    <x v="14"/>
    <s v="C03"/>
    <s v="C03 InvaliditÃ  civile superiore a due terzi"/>
    <s v="Accesso SSR"/>
    <s v=""/>
    <s v="OCC"/>
    <s v="NO"/>
    <n v="193521191"/>
    <n v="208571277"/>
    <s v="FVG uo Call Center"/>
    <n v="63"/>
    <n v="37"/>
    <s v="Elettrocardiogramma"/>
    <s v="89.52"/>
    <n v="60"/>
    <n v="12"/>
    <n v="12"/>
    <s v=""/>
    <x v="2"/>
    <x v="0"/>
    <x v="2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1-29T00:00:00"/>
    <s v="APP"/>
    <s v="AUT"/>
    <d v="2018-12-01T00:00:00"/>
    <d v="2018-12-01T00:00:00"/>
    <d v="2018-11-29T00:00:00"/>
    <s v="DAY"/>
    <x v="1"/>
    <s v="NO"/>
    <s v="A.A.S. N. 5 - FRIULI OCCIDENTALE"/>
    <x v="0"/>
    <n v="65371215"/>
    <s v="4QPCXFUS"/>
    <s v="060A10053528539"/>
    <d v="1899-12-30T02:00:00"/>
    <n v="55357457"/>
    <s v=""/>
    <x v="41"/>
    <x v="14"/>
    <s v="048"/>
    <s v="048-Patologie neoplastiche maligne"/>
    <s v="Accesso SSR"/>
    <s v=""/>
    <s v="OCC"/>
    <s v="NO"/>
    <n v="193621950"/>
    <n v="208678260"/>
    <s v="SG Sportello Poliambulatorio"/>
    <n v="76"/>
    <n v="17"/>
    <s v="TC senza e con contrasto Addome superiore"/>
    <s v="88.01.1"/>
    <n v="60"/>
    <n v="2"/>
    <n v="2"/>
    <s v=""/>
    <x v="38"/>
    <x v="1"/>
    <x v="2"/>
  </r>
  <r>
    <n v="52601"/>
    <s v="Casa di Cura &quot;S.Giorgio&quot; - Pordenone"/>
    <s v="AAS5"/>
    <n v="475"/>
    <s v="Esofagogastroduodenoscopia EGD"/>
    <s v="Prenotato"/>
    <d v="2018-11-29T00:00:00"/>
    <s v="APP"/>
    <s v="AUT"/>
    <d v="2019-02-13T00:00:00"/>
    <d v="2019-02-13T00:00:00"/>
    <d v="2018-11-29T00:00:00"/>
    <s v="DAY"/>
    <x v="0"/>
    <s v="NO"/>
    <s v="A.A.S. N. 5 - FRIULI OCCIDENTALE"/>
    <x v="0"/>
    <n v="65368894"/>
    <s v="Y35TCNPU"/>
    <s v="060A10053194576"/>
    <d v="1899-12-30T20:00:00"/>
    <n v="55355437"/>
    <s v=""/>
    <x v="47"/>
    <x v="14"/>
    <s v=""/>
    <s v=""/>
    <s v="Accesso SSR"/>
    <s v=""/>
    <s v="OCC"/>
    <s v="NO"/>
    <n v="193610147"/>
    <n v="208666192"/>
    <s v="AAS5 uo Sportelli Cup H Pordenone"/>
    <n v="45"/>
    <n v="36"/>
    <s v="Esofagogastroduodenoscopia"/>
    <s v="45.13"/>
    <n v="60"/>
    <n v="76"/>
    <n v="76"/>
    <s v=""/>
    <x v="8"/>
    <x v="0"/>
    <x v="2"/>
  </r>
  <r>
    <n v="52601"/>
    <s v="Casa di Cura &quot;S.Giorgio&quot; - Pordenone"/>
    <s v="AAS5"/>
    <n v="412"/>
    <s v="Ecografia cardiaca, cuore a riposo (ecocardiografia)"/>
    <s v="Erogato"/>
    <d v="2018-11-28T00:00:00"/>
    <s v="APP"/>
    <s v="AUT"/>
    <d v="2018-12-03T00:00:00"/>
    <d v="2018-11-29T00:00:00"/>
    <d v="2018-11-28T00:00:00"/>
    <s v="ALT"/>
    <x v="1"/>
    <s v="NO"/>
    <s v="A.A.S. N. 5 - FRIULI OCCIDENTALE"/>
    <x v="0"/>
    <n v="65365237"/>
    <s v="1TLRIR8B"/>
    <s v="060A01019514830"/>
    <d v="1899-12-30T21:00:00"/>
    <n v="55352227"/>
    <s v=""/>
    <x v="46"/>
    <x v="14"/>
    <s v=""/>
    <s v=""/>
    <s v="Accesso SSR"/>
    <s v=""/>
    <s v="OCC"/>
    <s v="NO"/>
    <n v="193590837"/>
    <n v="208645866"/>
    <s v="775 AAS5 uo Farmacia CENTRALE - Cordenons"/>
    <n v="37"/>
    <n v="28"/>
    <s v="Ecografia cardiaca a riposo, Ecografia cardiaca con prova fisica o farmacologica, Ecografia cardiaca con contrasto"/>
    <s v="88.7211"/>
    <n v="60"/>
    <n v="5"/>
    <n v="1"/>
    <s v=""/>
    <x v="19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28T00:00:00"/>
    <s v="APP"/>
    <s v="AUT"/>
    <d v="2018-11-30T00:00:00"/>
    <d v="2018-11-30T00:00:00"/>
    <d v="2018-11-28T00:00:00"/>
    <s v="ASS"/>
    <x v="0"/>
    <s v="NO"/>
    <s v="A.A.S. N. 5 - FRIULI OCCIDENTALE"/>
    <x v="0"/>
    <n v="65364366"/>
    <s v="N1MUP24Q"/>
    <s v="060A10051900952"/>
    <d v="1899-12-30T02:00:00"/>
    <n v="55351460"/>
    <s v=""/>
    <x v="41"/>
    <x v="14"/>
    <s v=""/>
    <s v=""/>
    <s v="Accesso SSR"/>
    <s v=""/>
    <s v="OCC"/>
    <s v="NO"/>
    <n v="193588602"/>
    <n v="208643418"/>
    <s v="FVG uo Call Center"/>
    <n v="41"/>
    <n v="24"/>
    <s v="RMN Pelvi, prostata e vescica"/>
    <s v="88.95.4"/>
    <n v="60"/>
    <n v="2"/>
    <n v="2"/>
    <s v=""/>
    <x v="36"/>
    <x v="1"/>
    <x v="2"/>
  </r>
  <r>
    <n v="52601"/>
    <s v="Casa di Cura &quot;S.Giorgio&quot; - Pordenone"/>
    <s v="AAS5"/>
    <n v="3281"/>
    <s v="TC rachide lombosacrale"/>
    <s v="Erogato"/>
    <d v="2018-11-28T00:00:00"/>
    <s v="APP"/>
    <s v="AUT"/>
    <d v="2019-01-02T00:00:00"/>
    <d v="2019-01-02T00:00:00"/>
    <d v="2018-11-28T00:00:00"/>
    <s v="ASS"/>
    <x v="0"/>
    <s v="NO"/>
    <s v="A.A.S. N. 5 - FRIULI OCCIDENTALE"/>
    <x v="0"/>
    <n v="65363680"/>
    <s v="PBVCUP3R"/>
    <s v="060A01019577596"/>
    <d v="1899-12-30T08:00:00"/>
    <n v="55350870"/>
    <s v=""/>
    <x v="41"/>
    <x v="14"/>
    <s v=""/>
    <s v=""/>
    <s v="Accesso SSR"/>
    <s v=""/>
    <s v="OCC"/>
    <s v="NO"/>
    <n v="193587030"/>
    <n v="208641655"/>
    <s v="FVG uo Call Center"/>
    <n v="60"/>
    <n v="21"/>
    <s v="TC senza e con contrasto Rachide e speco vertebrale"/>
    <s v="88.38.1"/>
    <n v="60"/>
    <n v="35"/>
    <n v="35"/>
    <s v=""/>
    <x v="33"/>
    <x v="1"/>
    <x v="2"/>
  </r>
  <r>
    <n v="52601"/>
    <s v="Casa di Cura &quot;S.Giorgio&quot; - Pordenone"/>
    <s v="AAS5"/>
    <n v="720"/>
    <s v="RM rachide toracico (dorsale)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2"/>
    <n v="208500126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8"/>
    <s v="RM rachide lombosacrale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1"/>
    <n v="208500125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6"/>
    <s v="RM rachide cervicale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0"/>
    <n v="208500124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697"/>
    <s v="RM bacino (incluso articolazione, parti molli distretto vascolare)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79"/>
    <n v="208500123"/>
    <s v="FVG uo Call Center"/>
    <n v="69"/>
    <n v="25"/>
    <s v="RMN Muscoloscheletrica"/>
    <s v="88.94.1"/>
    <n v="60"/>
    <n v="14"/>
    <n v="14"/>
    <s v=""/>
    <x v="29"/>
    <x v="0"/>
    <x v="2"/>
  </r>
  <r>
    <n v="52601"/>
    <s v="Casa di Cura &quot;S.Giorgio&quot; - Pordenone"/>
    <s v="AAS5"/>
    <n v="3264"/>
    <s v="Elettrocardiogramma (ECG)"/>
    <s v="Erogato"/>
    <d v="2018-11-27T00:00:00"/>
    <s v="APP"/>
    <s v="AUT"/>
    <d v="2018-12-28T00:00:00"/>
    <d v="2018-12-28T00:00:00"/>
    <d v="2018-11-27T00:00:00"/>
    <s v="UAS"/>
    <x v="0"/>
    <s v="NO"/>
    <s v="A.A.S. N. 5 - FRIULI OCCIDENTALE"/>
    <x v="0"/>
    <n v="65330445"/>
    <s v="KLBBMR9X"/>
    <s v="060A10053544457"/>
    <d v="1899-12-30T12:00:00"/>
    <n v="55322615"/>
    <s v=""/>
    <x v="46"/>
    <x v="14"/>
    <s v="E01"/>
    <s v="E01 Eta' &lt; 6 o &gt; 65 con limite reddito familiare"/>
    <s v="Accesso SSR"/>
    <s v=""/>
    <s v="OCC"/>
    <s v="NO"/>
    <n v="193485589"/>
    <n v="208534181"/>
    <s v="605 AAS5 uo Farmacia INNOCENTE - Azzano XÂ°"/>
    <n v="72"/>
    <n v="37"/>
    <s v="Elettrocardiogramma"/>
    <s v="89.52"/>
    <n v="60"/>
    <n v="31"/>
    <n v="31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30354"/>
    <s v="2E1V9LHX"/>
    <s v="060A10052356494"/>
    <d v="1899-12-30T04:00:00"/>
    <n v="55322502"/>
    <s v=""/>
    <x v="41"/>
    <x v="14"/>
    <s v=""/>
    <s v=""/>
    <s v="Accesso SSR"/>
    <s v=""/>
    <s v="OCC"/>
    <s v="NO"/>
    <n v="193485279"/>
    <n v="208533835"/>
    <s v="604 AAS5 uo Farmacia COLLOVINI - Chions"/>
    <n v="3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6154"/>
    <s v="4MCH6RRY"/>
    <s v="060A01019263729"/>
    <d v="1899-12-30T03:00:00"/>
    <n v="55302125"/>
    <s v=""/>
    <x v="46"/>
    <x v="14"/>
    <s v="E01"/>
    <s v="E01 Eta' &lt; 6 o &gt; 65 con limite reddito familiare"/>
    <s v="Accesso SSR"/>
    <s v=""/>
    <s v="OCC"/>
    <s v="NO"/>
    <n v="193427612"/>
    <n v="208471777"/>
    <s v="SG Sportello Poliambulatorio"/>
    <n v="70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06T00:00:00"/>
    <d v="2019-02-06T00:00:00"/>
    <d v="2018-11-27T00:00:00"/>
    <s v="ASS"/>
    <x v="0"/>
    <s v="NO"/>
    <s v="A.A.S. N. 5 - FRIULI OCCIDENTALE"/>
    <x v="0"/>
    <n v="65306143"/>
    <s v="2FAP3JKW"/>
    <s v="060180020081834"/>
    <d v="1899-12-30T09:00:00"/>
    <n v="55302142"/>
    <s v="PZ ACCETTA DI SFOR LA PRIOR E AVVISA MMG"/>
    <x v="47"/>
    <x v="14"/>
    <s v=""/>
    <s v=""/>
    <s v="Accesso SSR"/>
    <s v=""/>
    <s v="OCC"/>
    <s v="NO"/>
    <n v="193427602"/>
    <n v="208471760"/>
    <s v="FVG uo Call Center"/>
    <n v="44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410"/>
    <s v="DZAFKRZL"/>
    <s v="060A01019651066"/>
    <d v="1899-12-30T16:00:00"/>
    <n v="55349771"/>
    <s v=""/>
    <x v="46"/>
    <x v="14"/>
    <s v="L04"/>
    <s v="L04 Infortunio sul lavoro o malattia prof."/>
    <s v="Accesso SSR"/>
    <s v=""/>
    <s v="OCC"/>
    <s v="NO"/>
    <n v="193583989"/>
    <n v="208638327"/>
    <s v="AAS5 uo Sportelli Cup H Pordenone"/>
    <n v="60"/>
    <n v="1"/>
    <s v="Visita cardiologica"/>
    <s v="89.7 - 8"/>
    <n v="30"/>
    <n v="44"/>
    <n v="44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410"/>
    <s v="DZAFKRZL"/>
    <s v="060A01019651066"/>
    <d v="1899-12-30T16:00:00"/>
    <n v="55349771"/>
    <s v=""/>
    <x v="46"/>
    <x v="14"/>
    <s v="L04"/>
    <s v="L04 Infortunio sul lavoro o malattia prof."/>
    <s v="Accesso SSR"/>
    <s v=""/>
    <s v="OCC"/>
    <s v="NO"/>
    <n v="193583988"/>
    <n v="208638326"/>
    <s v="AAS5 uo Sportelli Cup H Pordenone"/>
    <n v="60"/>
    <n v="37"/>
    <s v="Elettrocardiogramma"/>
    <s v="89.52"/>
    <n v="60"/>
    <n v="44"/>
    <n v="44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18T00:00:00"/>
    <d v="2019-01-18T00:00:00"/>
    <d v="2018-11-27T00:00:00"/>
    <s v="DAY"/>
    <x v="0"/>
    <s v="NO"/>
    <s v="A.A.S. N. 5 - FRIULI OCCIDENTALE"/>
    <x v="0"/>
    <n v="65330274"/>
    <s v="DLGXTXEK"/>
    <s v="060A10052806649"/>
    <d v="1899-12-30T10:00:00"/>
    <n v="55322424"/>
    <s v=""/>
    <x v="41"/>
    <x v="14"/>
    <s v=""/>
    <s v=""/>
    <s v="Accesso SSR"/>
    <s v=""/>
    <s v="OCC"/>
    <s v="NO"/>
    <n v="193484996"/>
    <n v="208533525"/>
    <s v="FVG uo Call Center"/>
    <n v="59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475"/>
    <s v="Esofagogastroduodenoscopia EGD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62052"/>
    <s v="X8GW635G"/>
    <s v="060A01019464641"/>
    <d v="1899-12-30T05:00:00"/>
    <n v="55349479"/>
    <s v=""/>
    <x v="47"/>
    <x v="14"/>
    <s v=""/>
    <s v=""/>
    <s v="Accesso SSR"/>
    <s v=""/>
    <s v="OCC"/>
    <s v="NO"/>
    <n v="193583259"/>
    <n v="208637512"/>
    <s v="519 AAS5 uo Farmacia AI DUE GIGLI - Cordenons"/>
    <n v="21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7T00:00:00"/>
    <s v="APP"/>
    <s v="AUT"/>
    <d v="2018-12-11T00:00:00"/>
    <d v="2018-12-11T00:00:00"/>
    <d v="2018-11-27T00:00:00"/>
    <s v="DAY"/>
    <x v="1"/>
    <s v="NO"/>
    <s v="A.A.S. N. 5 - FRIULI OCCIDENTALE"/>
    <x v="0"/>
    <n v="65310822"/>
    <s v="WN8IUFFP"/>
    <s v="060A10053327196"/>
    <d v="1899-12-30T05:00:00"/>
    <n v="55306133"/>
    <s v="accetta di sforare la prioritÃ , avvisa mmg"/>
    <x v="41"/>
    <x v="14"/>
    <s v="048"/>
    <s v="048-Patologie neoplastiche maligne"/>
    <s v="Accesso SSR"/>
    <s v=""/>
    <s v="OCC"/>
    <s v="NO"/>
    <n v="193439282"/>
    <n v="208484118"/>
    <s v="FVG uo Call Center"/>
    <n v="48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3039"/>
    <s v="Visita urologica"/>
    <s v="Erogato"/>
    <d v="2018-11-27T00:00:00"/>
    <s v="APP"/>
    <s v="AUT"/>
    <d v="2018-11-28T00:00:00"/>
    <d v="2018-11-28T00:00:00"/>
    <d v="2018-11-27T00:00:00"/>
    <s v="DAY"/>
    <x v="1"/>
    <s v="NO"/>
    <s v="A.A.S. N. 5 - FRIULI OCCIDENTALE"/>
    <x v="0"/>
    <n v="65307613"/>
    <s v="82KS1NLQ"/>
    <s v="060A01019694000"/>
    <d v="1899-12-30T21:00:00"/>
    <n v="55303390"/>
    <s v=""/>
    <x v="42"/>
    <x v="14"/>
    <s v="E01"/>
    <s v="E01 Eta' &lt; 6 o &gt; 65 con limite reddito familiare"/>
    <s v="Accesso SSR"/>
    <s v=""/>
    <s v="OCC"/>
    <s v="NO"/>
    <n v="193431553"/>
    <n v="208475884"/>
    <s v="AAS5 uo Sportelli Cup H San Vito"/>
    <n v="70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914"/>
    <s v="TC addome completo con MdC"/>
    <s v="Erogato"/>
    <d v="2018-11-27T00:00:00"/>
    <s v="APP"/>
    <s v="AUT"/>
    <d v="2018-12-11T00:00:00"/>
    <d v="2018-12-11T00:00:00"/>
    <d v="2018-11-27T00:00:00"/>
    <s v="DAY"/>
    <x v="1"/>
    <s v="NO"/>
    <s v="A.A.S. N. 5 - FRIULI OCCIDENTALE"/>
    <x v="0"/>
    <n v="65310822"/>
    <s v="WN8IUFFP"/>
    <s v="060A10053327196"/>
    <d v="1899-12-30T05:00:00"/>
    <n v="55306133"/>
    <s v="accetta di sforare la prioritÃ , avvisa mmg"/>
    <x v="41"/>
    <x v="14"/>
    <s v="048"/>
    <s v="048-Patologie neoplastiche maligne"/>
    <s v="Accesso SSR"/>
    <s v=""/>
    <s v="OCC"/>
    <s v="NO"/>
    <n v="193439281"/>
    <n v="208484117"/>
    <s v="FVG uo Call Center"/>
    <n v="48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695"/>
    <s v="RM articolazione coxofemorale femore con MdC (incluso:artic.parti molli,e distretto vascolare)"/>
    <s v="Annullato"/>
    <d v="2018-11-27T00:00:00"/>
    <s v="APP"/>
    <s v="AUT"/>
    <d v="2018-12-07T00:00:00"/>
    <d v="2018-12-07T00:00:00"/>
    <d v="2018-11-27T00:00:00"/>
    <s v="ASS"/>
    <x v="1"/>
    <s v="SI"/>
    <s v="A.A.S. N. 5 - FRIULI OCCIDENTALE"/>
    <x v="0"/>
    <n v="65316085"/>
    <s v="C6H2D3XV"/>
    <s v="060A10051255640"/>
    <d v="1899-12-30T14:00:00"/>
    <n v="55310602"/>
    <s v=""/>
    <x v="41"/>
    <x v="14"/>
    <s v=""/>
    <s v=""/>
    <s v="Accesso SSR"/>
    <s v=""/>
    <s v="OCC"/>
    <s v="NO"/>
    <n v="193451823"/>
    <n v="208497493"/>
    <s v="FVG uo Call Center"/>
    <n v="87"/>
    <n v="25"/>
    <s v="RMN Muscoloscheletrica"/>
    <s v="88.94.2"/>
    <n v="60"/>
    <n v="10"/>
    <n v="10"/>
    <s v=""/>
    <x v="29"/>
    <x v="1"/>
    <x v="2"/>
  </r>
  <r>
    <n v="52601"/>
    <s v="Casa di Cura &quot;S.Giorgio&quot; - Pordenone"/>
    <s v="AAS5"/>
    <n v="3450"/>
    <s v="TC capo (e/o encefalo, cranio, sella turcica, orbite)"/>
    <s v="Annullato"/>
    <d v="2018-11-27T00:00:00"/>
    <s v="APP"/>
    <s v="AUT"/>
    <d v="2018-12-07T00:00:00"/>
    <d v="2018-12-07T00:00:00"/>
    <d v="2018-11-27T00:00:00"/>
    <s v="ASS"/>
    <x v="1"/>
    <s v="SI"/>
    <s v="A.A.S. N. 5 - FRIULI OCCIDENTALE"/>
    <x v="0"/>
    <n v="65329612"/>
    <s v="IFH7ZKZ9"/>
    <s v="060180018980943"/>
    <d v="1899-12-30T02:00:00"/>
    <n v="55321872"/>
    <s v=""/>
    <x v="41"/>
    <x v="14"/>
    <s v="E01"/>
    <s v="E01 Eta' &lt; 6 o &gt; 65 con limite reddito familiare"/>
    <s v="Accesso SSR"/>
    <s v=""/>
    <s v="OCC"/>
    <s v="NO"/>
    <n v="193483267"/>
    <n v="208531635"/>
    <s v="FVG uo Call Center"/>
    <n v="88"/>
    <n v="20"/>
    <s v="TC senza e con contrasto Capo"/>
    <s v="87.03"/>
    <n v="60"/>
    <n v="10"/>
    <n v="10"/>
    <s v=""/>
    <x v="20"/>
    <x v="1"/>
    <x v="2"/>
  </r>
  <r>
    <n v="52601"/>
    <s v="Casa di Cura &quot;S.Giorgio&quot; - Pordenone"/>
    <s v="AAS5"/>
    <n v="717"/>
    <s v="RM rachide cervicale con MdC"/>
    <s v="Prenotato"/>
    <d v="2018-11-28T00:00:00"/>
    <s v="APP"/>
    <s v="AUT"/>
    <d v="2019-02-01T00:00:00"/>
    <d v="2019-02-01T00:00:00"/>
    <d v="2018-11-28T00:00:00"/>
    <s v="DAY"/>
    <x v="0"/>
    <s v="NO"/>
    <s v="A.A.S. N. 5 - FRIULI OCCIDENTALE"/>
    <x v="0"/>
    <n v="65360630"/>
    <s v="FM5RS633"/>
    <s v="060A01019623102"/>
    <d v="1899-12-30T09:00:00"/>
    <n v="55348266"/>
    <s v="accetta di sforare la prioritÃ , consulta mmg"/>
    <x v="41"/>
    <x v="14"/>
    <s v="046"/>
    <s v="046-Sclerosi multipla"/>
    <s v="Accesso SSR"/>
    <s v=""/>
    <s v="OCC"/>
    <s v="NO"/>
    <n v="193579930"/>
    <n v="208633920"/>
    <s v="FVG uo Call Center"/>
    <n v="34"/>
    <n v="26"/>
    <s v="RMN Colonna vertebrale"/>
    <s v="88.93.1"/>
    <n v="60"/>
    <n v="65"/>
    <n v="65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8T00:00:00"/>
    <s v="APP"/>
    <s v="AUT"/>
    <d v="2019-02-01T00:00:00"/>
    <d v="2019-02-01T00:00:00"/>
    <d v="2018-11-28T00:00:00"/>
    <s v="DAY"/>
    <x v="0"/>
    <s v="NO"/>
    <s v="A.A.S. N. 5 - FRIULI OCCIDENTALE"/>
    <x v="0"/>
    <n v="65360630"/>
    <s v="FM5RS633"/>
    <s v="060A01019623102"/>
    <d v="1899-12-30T09:00:00"/>
    <n v="55348266"/>
    <s v="accetta di sforare la prioritÃ , consulta mmg"/>
    <x v="41"/>
    <x v="14"/>
    <s v="046"/>
    <s v="046-Sclerosi multipla"/>
    <s v="Accesso SSR"/>
    <s v=""/>
    <s v="OCC"/>
    <s v="NO"/>
    <n v="193579929"/>
    <n v="208633919"/>
    <s v="FVG uo Call Center"/>
    <n v="34"/>
    <n v="23"/>
    <s v="RMN Cervello e tronco encefalico"/>
    <s v="88.91.2"/>
    <n v="60"/>
    <n v="65"/>
    <n v="65"/>
    <s v=""/>
    <x v="31"/>
    <x v="0"/>
    <x v="2"/>
  </r>
  <r>
    <n v="52601"/>
    <s v="Casa di Cura &quot;S.Giorgio&quot; - Pordenone"/>
    <s v="AAS5"/>
    <n v="3450"/>
    <s v="TC capo (e/o encefalo, cranio, sella turcica, orbite)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60181"/>
    <s v="4Y92GRCD"/>
    <s v="060A01019661424"/>
    <d v="1899-12-30T18:00:00"/>
    <n v="55347900"/>
    <s v=""/>
    <x v="41"/>
    <x v="14"/>
    <s v="E02"/>
    <s v="E02 Disoccupato con limite reddito familiare e familiari a carico"/>
    <s v="Accesso SSR"/>
    <s v=""/>
    <s v="OCC"/>
    <s v="NO"/>
    <n v="193578818"/>
    <n v="208632692"/>
    <s v="FVG uo Call Center"/>
    <n v="55"/>
    <n v="20"/>
    <s v="TC senza e con contrasto Capo"/>
    <s v="87.03"/>
    <n v="60"/>
    <n v="9"/>
    <n v="9"/>
    <s v=""/>
    <x v="20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1-30T00:00:00"/>
    <d v="2018-11-30T00:00:00"/>
    <d v="2018-11-27T00:00:00"/>
    <s v="ASS"/>
    <x v="1"/>
    <s v="NO"/>
    <s v="A.A.S. N. 5 - FRIULI OCCIDENTALE"/>
    <x v="0"/>
    <n v="65329418"/>
    <s v="VB7RBVMH"/>
    <s v="060A10052244380"/>
    <d v="1899-12-30T00:00:00"/>
    <n v="55321726"/>
    <s v=""/>
    <x v="45"/>
    <x v="14"/>
    <s v="E01"/>
    <s v="E01 Eta' &lt; 6 o &gt; 65 con limite reddito familiare"/>
    <s v="Accesso SSR"/>
    <s v=""/>
    <s v="OCC"/>
    <s v="NO"/>
    <n v="193482824"/>
    <n v="208531155"/>
    <s v="FVG uo Call Center"/>
    <n v="82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2-03T00:00:00"/>
    <d v="2018-12-03T00:00:00"/>
    <d v="2018-11-28T00:00:00"/>
    <s v="UAS"/>
    <x v="1"/>
    <s v="NO"/>
    <s v="A.A.S. N. 5 - FRIULI OCCIDENTALE"/>
    <x v="0"/>
    <n v="65359728"/>
    <s v="XHP5XGHZ"/>
    <s v="060A01019682170"/>
    <d v="1899-12-30T22:00:00"/>
    <n v="55347518"/>
    <s v=""/>
    <x v="46"/>
    <x v="14"/>
    <s v=""/>
    <s v=""/>
    <s v="Accesso SSR"/>
    <s v=""/>
    <s v="OCC"/>
    <s v="NO"/>
    <n v="193577651"/>
    <n v="208631447"/>
    <s v="FVG uo Call Center"/>
    <n v="24"/>
    <n v="37"/>
    <s v="Elettrocardiogramma"/>
    <s v="89.52"/>
    <n v="60"/>
    <n v="5"/>
    <n v="5"/>
    <s v=""/>
    <x v="2"/>
    <x v="1"/>
    <x v="2"/>
  </r>
  <r>
    <n v="52601"/>
    <s v="Casa di Cura &quot;S.Giorgio&quot; - Pordenone"/>
    <s v="AAS5"/>
    <n v="476"/>
    <s v="Esofagogastroduodenoscopia con biopsia EGDB"/>
    <s v="Prenotato"/>
    <d v="2018-11-28T00:00:00"/>
    <s v="APP"/>
    <s v="AUT"/>
    <d v="2019-02-13T00:00:00"/>
    <d v="2019-02-13T00:00:00"/>
    <d v="2018-11-28T00:00:00"/>
    <s v="ASS"/>
    <x v="0"/>
    <s v="NO"/>
    <s v="A.A.S. N. 5 - FRIULI OCCIDENTALE"/>
    <x v="0"/>
    <n v="65359661"/>
    <s v="663ZQ3YE"/>
    <s v="060A10053401547"/>
    <d v="1899-12-30T21:00:00"/>
    <n v="55347474"/>
    <s v="pz accetta di sforare la P e avviserÃ  MMG"/>
    <x v="47"/>
    <x v="14"/>
    <s v=""/>
    <s v=""/>
    <s v="Accesso SSR"/>
    <s v=""/>
    <s v="OCC"/>
    <s v="NO"/>
    <n v="193577470"/>
    <n v="208631260"/>
    <s v="FVG uo Call Center"/>
    <n v="56"/>
    <n v="36"/>
    <s v="Esofagogastroduodenoscopia"/>
    <s v="45.16"/>
    <n v="60"/>
    <n v="77"/>
    <n v="77"/>
    <s v=""/>
    <x v="8"/>
    <x v="0"/>
    <x v="2"/>
  </r>
  <r>
    <n v="52601"/>
    <s v="Casa di Cura &quot;S.Giorgio&quot; - Pordenone"/>
    <s v="AAS5"/>
    <n v="395"/>
    <s v="Ecografia addome completo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15660"/>
    <s v="8QQGI73Y"/>
    <s v="060A01019652257"/>
    <d v="1899-12-30T15:00:00"/>
    <n v="55310245"/>
    <s v=""/>
    <x v="43"/>
    <x v="14"/>
    <s v=""/>
    <s v=""/>
    <s v="Accesso SSR"/>
    <s v=""/>
    <s v="OCC"/>
    <s v="NO"/>
    <n v="193450774"/>
    <n v="208496355"/>
    <s v="SG Sportello Poliambulatorio"/>
    <n v="71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8T00:00:00"/>
    <s v="APP"/>
    <s v="AUT"/>
    <d v="2019-01-04T00:00:00"/>
    <d v="2019-01-04T00:00:00"/>
    <d v="2018-11-28T00:00:00"/>
    <s v="UAS"/>
    <x v="0"/>
    <s v="SI"/>
    <s v="A.A.S. N. 5 - FRIULI OCCIDENTALE"/>
    <x v="0"/>
    <n v="65357071"/>
    <s v="DHZVVLAI"/>
    <s v="060180018378371"/>
    <d v="1899-12-30T20:00:00"/>
    <n v="55345214"/>
    <s v=""/>
    <x v="41"/>
    <x v="14"/>
    <s v="E01"/>
    <s v="E01 Eta' &lt; 6 o &gt; 65 con limite reddito familiare"/>
    <s v="Accesso SSR"/>
    <s v=""/>
    <s v="OCC"/>
    <s v="NO"/>
    <n v="193571508"/>
    <n v="208624811"/>
    <s v="FVG uo Call Center"/>
    <n v="78"/>
    <n v="25"/>
    <s v="RMN Muscoloscheletrica"/>
    <s v="88.94.1"/>
    <n v="60"/>
    <n v="37"/>
    <n v="37"/>
    <s v=""/>
    <x v="29"/>
    <x v="1"/>
    <x v="2"/>
  </r>
  <r>
    <n v="52601"/>
    <s v="Casa di Cura &quot;S.Giorgio&quot; - Pordenone"/>
    <s v="AAS5"/>
    <n v="718"/>
    <s v="RM rachide lombosacrale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5160"/>
    <s v="UCJM8LPC"/>
    <s v="060180019288743"/>
    <d v="1899-12-30T04:00:00"/>
    <n v="55309804"/>
    <s v=""/>
    <x v="41"/>
    <x v="14"/>
    <s v=""/>
    <s v=""/>
    <s v="Accesso SSR"/>
    <s v=""/>
    <s v="OCC"/>
    <s v="NO"/>
    <n v="193449396"/>
    <n v="208494896"/>
    <s v="FVG uo Call Center"/>
    <n v="29"/>
    <n v="26"/>
    <s v="RMN Colonna vertebrale"/>
    <s v="88.93"/>
    <n v="60"/>
    <n v="6"/>
    <n v="6"/>
    <s v=""/>
    <x v="4"/>
    <x v="1"/>
    <x v="2"/>
  </r>
  <r>
    <n v="52601"/>
    <s v="Casa di Cura &quot;S.Giorgio&quot; - Pordenon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6559"/>
    <s v="NJBLVZ3G"/>
    <s v="060A10051619480"/>
    <d v="1899-12-30T06:00:00"/>
    <n v="55344813"/>
    <s v="pz accetta la b"/>
    <x v="45"/>
    <x v="14"/>
    <s v="E01"/>
    <s v="E01 Eta' &lt; 6 o &gt; 65 con limite reddito familiare"/>
    <s v="Accesso SSR"/>
    <s v=""/>
    <s v="OCC"/>
    <s v="NO"/>
    <n v="193570163"/>
    <n v="208623356"/>
    <s v="FVG uo Call Center"/>
    <n v="77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039"/>
    <s v="Visita urologica"/>
    <s v="Erogato"/>
    <d v="2018-11-28T00:00:00"/>
    <s v="APP"/>
    <s v="AUT"/>
    <d v="2018-11-30T00:00:00"/>
    <d v="2018-11-30T00:00:00"/>
    <d v="2018-11-28T00:00:00"/>
    <s v="UAS"/>
    <x v="1"/>
    <s v="NO"/>
    <s v="A.A.S. N. 5 - FRIULI OCCIDENTALE"/>
    <x v="0"/>
    <n v="65356548"/>
    <s v="61W5DELS"/>
    <s v="060180017239871"/>
    <d v="1899-12-30T04:00:00"/>
    <n v="55344784"/>
    <s v=""/>
    <x v="42"/>
    <x v="14"/>
    <s v=""/>
    <s v=""/>
    <s v="Accesso SSR"/>
    <s v=""/>
    <s v="OCC"/>
    <s v="NO"/>
    <n v="193570117"/>
    <n v="208623307"/>
    <s v="AAS5 uo Sportelli Cup H San Vito"/>
    <n v="2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27T00:00:00"/>
    <s v="APP"/>
    <s v="AUT"/>
    <d v="2018-12-24T00:00:00"/>
    <d v="2018-12-24T00:00:00"/>
    <d v="2018-11-27T00:00:00"/>
    <s v="ASS"/>
    <x v="0"/>
    <s v="NO"/>
    <s v="A.A.S. N. 5 - FRIULI OCCIDENTALE"/>
    <x v="0"/>
    <n v="65315083"/>
    <s v="8HJMU1P1"/>
    <s v="060A10053124235"/>
    <d v="1899-12-30T00:00:00"/>
    <n v="55309768"/>
    <s v=""/>
    <x v="41"/>
    <x v="14"/>
    <s v="E01"/>
    <s v="E01 Eta' &lt; 6 o &gt; 65 con limite reddito familiare"/>
    <s v="Accesso SSR"/>
    <s v=""/>
    <s v="OCC"/>
    <s v="NO"/>
    <n v="193449174"/>
    <n v="208494663"/>
    <s v="AAS5 uo Sportelli Cup H Spilimbergo"/>
    <n v="68"/>
    <n v="24"/>
    <s v="RMN Pelvi, prostata e vescica"/>
    <s v="88.95.5"/>
    <n v="60"/>
    <n v="27"/>
    <n v="27"/>
    <s v=""/>
    <x v="36"/>
    <x v="1"/>
    <x v="2"/>
  </r>
  <r>
    <n v="52601"/>
    <s v="Casa di Cura &quot;S.Giorgio&quot; - Pordenone"/>
    <s v="AAS5"/>
    <n v="475"/>
    <s v="Esofagogastroduodenoscopia EGD"/>
    <s v="Annullato"/>
    <d v="2018-11-27T00:00:00"/>
    <s v="APP"/>
    <s v="AUT"/>
    <d v="2019-02-06T00:00:00"/>
    <d v="2019-02-06T00:00:00"/>
    <d v="2018-11-27T00:00:00"/>
    <s v="ASS"/>
    <x v="0"/>
    <s v="SI"/>
    <s v="A.A.S. N. 5 - FRIULI OCCIDENTALE"/>
    <x v="0"/>
    <n v="65305895"/>
    <s v="HLN4MBZU"/>
    <s v="060A01019621370"/>
    <d v="1899-12-30T15:00:00"/>
    <n v="55301926"/>
    <s v="ACCETTA APPUNTAMENTO FUORI PRIORITA"/>
    <x v="47"/>
    <x v="14"/>
    <s v=""/>
    <s v=""/>
    <s v="Accesso SSR"/>
    <n v="65544738"/>
    <s v="OCC"/>
    <s v="NO"/>
    <n v="193426886"/>
    <n v="208470986"/>
    <s v="FVG uo Call Center"/>
    <n v="28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4193"/>
    <s v="DQ2QFARZ"/>
    <s v="060180021111671"/>
    <d v="1899-12-30T00:00:00"/>
    <n v="55342826"/>
    <s v=""/>
    <x v="45"/>
    <x v="14"/>
    <s v="E01"/>
    <s v="E01 Eta' &lt; 6 o &gt; 65 con limite reddito familiare"/>
    <s v="Accesso SSR"/>
    <s v=""/>
    <s v="OCC"/>
    <s v="NO"/>
    <n v="193563911"/>
    <n v="208616656"/>
    <s v="SG Sportello Fisioterapia"/>
    <n v="71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264"/>
    <s v="Elettrocardiogramma (ECG)"/>
    <s v="Annullato"/>
    <d v="2018-11-28T00:00:00"/>
    <s v="APP"/>
    <s v="AUT"/>
    <d v="2018-11-30T00:00:00"/>
    <d v="2018-11-30T00:00:00"/>
    <d v="2018-11-28T00:00:00"/>
    <s v="ASS"/>
    <x v="0"/>
    <s v="SI"/>
    <s v="A.A.S. N. 5 - FRIULI OCCIDENTALE"/>
    <x v="0"/>
    <n v="65352450"/>
    <s v="RW3CDZQ4"/>
    <s v="060180015548973"/>
    <d v="1899-12-30T23:00:00"/>
    <n v="55341318"/>
    <s v=""/>
    <x v="46"/>
    <x v="14"/>
    <s v="E01"/>
    <s v="E01 Eta' &lt; 6 o &gt; 65 con limite reddito familiare"/>
    <s v="Accesso SSR"/>
    <n v="65357089"/>
    <s v="OCC"/>
    <s v="NO"/>
    <n v="193559334"/>
    <n v="208611767"/>
    <s v="SG Sportello Poliambulatorio"/>
    <n v="71"/>
    <n v="37"/>
    <s v="Elettrocardiogramma"/>
    <s v="89.52"/>
    <n v="60"/>
    <n v="2"/>
    <n v="2"/>
    <s v=""/>
    <x v="2"/>
    <x v="1"/>
    <x v="2"/>
  </r>
  <r>
    <n v="52601"/>
    <s v="Casa di Cura &quot;S.Giorgio&quot; - Pordenon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6361"/>
    <s v="CW7XNGKX"/>
    <s v="060A01019689057"/>
    <d v="1899-12-30T07:00:00"/>
    <n v="55319176"/>
    <s v=""/>
    <x v="42"/>
    <x v="14"/>
    <s v=""/>
    <s v=""/>
    <s v="Accesso SSR"/>
    <s v=""/>
    <s v="OCC"/>
    <s v="NO"/>
    <n v="193475649"/>
    <n v="208523362"/>
    <s v="AAS5 uo Sportelli Cup H San Vito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9694"/>
    <s v="7ANLXAH8"/>
    <s v="060A10052681230"/>
    <d v="1899-12-30T21:00:00"/>
    <n v="55305165"/>
    <s v=""/>
    <x v="45"/>
    <x v="14"/>
    <s v="E01"/>
    <s v="E01 Eta' &lt; 6 o &gt; 65 con limite reddito familiare"/>
    <s v="Accesso SSR"/>
    <s v=""/>
    <s v="OCC"/>
    <s v="NO"/>
    <n v="193436754"/>
    <n v="208481422"/>
    <s v="668 AAS5 uo Farmacia TROJANI - Zoppola"/>
    <n v="73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27T00:00:00"/>
    <s v="APP"/>
    <s v="AUT"/>
    <d v="2019-01-25T00:00:00"/>
    <d v="2019-01-25T00:00:00"/>
    <d v="2018-11-27T00:00:00"/>
    <s v="ASS"/>
    <x v="0"/>
    <s v="SI"/>
    <s v="A.A.S. N. 5 - FRIULI OCCIDENTALE"/>
    <x v="0"/>
    <n v="65325651"/>
    <s v="WUZ13JMD"/>
    <s v="060A10053345701"/>
    <d v="1899-12-30T06:00:00"/>
    <n v="55318559"/>
    <s v=""/>
    <x v="41"/>
    <x v="14"/>
    <s v=""/>
    <s v=""/>
    <s v="Accesso SSR"/>
    <n v="65325814"/>
    <s v="OCC"/>
    <s v="NO"/>
    <n v="193473761"/>
    <n v="208521336"/>
    <s v="FVG uo Call Center"/>
    <n v="52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5507"/>
    <s v="JJVBI2D7"/>
    <s v="060A10048258296"/>
    <d v="1899-12-30T07:00:00"/>
    <n v="55318442"/>
    <s v=""/>
    <x v="41"/>
    <x v="14"/>
    <s v="E01"/>
    <s v="E01 Eta' &lt; 6 o &gt; 65 con limite reddito familiare"/>
    <s v="Accesso SSR"/>
    <s v=""/>
    <s v="OCC"/>
    <s v="NO"/>
    <n v="193473416"/>
    <n v="208520949"/>
    <s v="AAS5 uo Radiologia e Interventistica Radiologica"/>
    <n v="81"/>
    <n v="17"/>
    <s v="TC senza e con contrasto Addome superiore"/>
    <s v="88.01.2"/>
    <n v="60"/>
    <n v="14"/>
    <n v="14"/>
    <s v=""/>
    <x v="38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18T00:00:00"/>
    <d v="2019-01-18T00:00:00"/>
    <d v="2018-11-27T00:00:00"/>
    <s v="ASS"/>
    <x v="0"/>
    <s v="NO"/>
    <s v="A.A.S. N. 5 - FRIULI OCCIDENTALE"/>
    <x v="0"/>
    <n v="65309385"/>
    <s v="V4P1X5YH"/>
    <s v="060A01019514885"/>
    <d v="1899-12-30T01:00:00"/>
    <n v="55304940"/>
    <s v=""/>
    <x v="41"/>
    <x v="14"/>
    <s v=""/>
    <s v=""/>
    <s v="Accesso SSR"/>
    <s v=""/>
    <s v="OCC"/>
    <s v="NO"/>
    <n v="193436111"/>
    <n v="208480731"/>
    <s v="519 AAS5 uo Farmacia AI DUE GIGLI - Cordenons"/>
    <n v="53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1-30T00:00:00"/>
    <d v="2018-11-30T00:00:00"/>
    <d v="2018-11-27T00:00:00"/>
    <s v="ASS"/>
    <x v="1"/>
    <s v="NO"/>
    <s v="A.A.S. N. 5 - FRIULI OCCIDENTALE"/>
    <x v="0"/>
    <n v="65325140"/>
    <s v="5JK2ZJK4"/>
    <s v="060A10053154102"/>
    <d v="1899-12-30T02:00:00"/>
    <n v="55318149"/>
    <s v=""/>
    <x v="45"/>
    <x v="14"/>
    <s v="C02"/>
    <s v="C02 InvaliditÃ  civile ( assegno accomp.)"/>
    <s v="Accesso SSR"/>
    <s v=""/>
    <s v="OCC"/>
    <s v="NO"/>
    <n v="193472664"/>
    <n v="208520083"/>
    <s v="FVG uo Call Center"/>
    <n v="67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29T00:00:00"/>
    <s v="APP"/>
    <s v="AUT"/>
    <d v="2018-12-01T00:00:00"/>
    <d v="2018-12-01T00:00:00"/>
    <d v="2018-11-29T00:00:00"/>
    <s v="ASS"/>
    <x v="0"/>
    <s v="NO"/>
    <s v="A.A.S. N. 5 - FRIULI OCCIDENTALE"/>
    <x v="0"/>
    <n v="65378963"/>
    <s v="WFNBR1GS"/>
    <s v="060A01019713018"/>
    <d v="1899-12-30T06:00:00"/>
    <n v="55363984"/>
    <s v=""/>
    <x v="41"/>
    <x v="14"/>
    <s v=""/>
    <s v=""/>
    <s v="Accesso SSR"/>
    <s v=""/>
    <s v="OCC"/>
    <s v="NO"/>
    <n v="193643487"/>
    <n v="208701144"/>
    <s v="FVG uo Call Center"/>
    <n v="49"/>
    <n v="16"/>
    <s v="TC senza e con contrasto Torace"/>
    <s v="87.41"/>
    <n v="60"/>
    <n v="2"/>
    <n v="2"/>
    <s v=""/>
    <x v="21"/>
    <x v="1"/>
    <x v="2"/>
  </r>
  <r>
    <n v="52601"/>
    <s v="Casa di Cura &quot;S.Giorgio&quot; - Pordenone"/>
    <s v="AAS5"/>
    <n v="476"/>
    <s v="Esofagogastroduodenoscopia con biopsia EGDB"/>
    <s v="Prenotato"/>
    <d v="2018-11-30T00:00:00"/>
    <s v="APP"/>
    <s v="AUT"/>
    <d v="2019-02-13T00:00:00"/>
    <d v="2019-02-13T00:00:00"/>
    <d v="2018-11-30T00:00:00"/>
    <s v="ASS"/>
    <x v="0"/>
    <s v="NO"/>
    <s v="A.A.S. N. 5 - FRIULI OCCIDENTALE"/>
    <x v="0"/>
    <n v="65425846"/>
    <s v="5WMLQW2Z"/>
    <s v="060A10053604494"/>
    <d v="1899-12-30T21:00:00"/>
    <n v="55403586"/>
    <s v=""/>
    <x v="47"/>
    <x v="14"/>
    <s v="048"/>
    <s v="048-Patologie neoplastiche maligne"/>
    <s v="Accesso SSR"/>
    <s v=""/>
    <s v="OCC"/>
    <s v="NO"/>
    <n v="193774850"/>
    <n v="208840939"/>
    <s v="AAS5 uo Sportelli Cup H Pordenone"/>
    <n v="49"/>
    <n v="36"/>
    <s v="Esofagogastroduodenoscopia"/>
    <s v="45.16"/>
    <n v="60"/>
    <n v="75"/>
    <n v="75"/>
    <s v=""/>
    <x v="8"/>
    <x v="0"/>
    <x v="2"/>
  </r>
  <r>
    <n v="52601"/>
    <s v="Casa di Cura &quot;S.Giorgio&quot; - Pordenon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77024"/>
    <s v="IRITYX2Q"/>
    <s v="060A01019667157"/>
    <d v="1899-12-30T06:00:00"/>
    <n v="55362289"/>
    <s v=""/>
    <x v="42"/>
    <x v="14"/>
    <s v="E01"/>
    <s v="E01 Eta' &lt; 6 o &gt; 65 con limite reddito familiare"/>
    <s v="Accesso SSR"/>
    <s v=""/>
    <s v="OCC"/>
    <s v="NO"/>
    <n v="193638792"/>
    <n v="208696105"/>
    <s v="775 AAS5 uo Farmacia CENTRALE - Cordenons"/>
    <n v="79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9T00:00:00"/>
    <s v="APP"/>
    <s v="AUT"/>
    <d v="2018-12-04T00:00:00"/>
    <d v="2018-12-04T00:00:00"/>
    <d v="2018-11-29T00:00:00"/>
    <s v="UAS"/>
    <x v="1"/>
    <s v="NO"/>
    <s v="A.A.S. N. 5 - FRIULI OCCIDENTALE"/>
    <x v="0"/>
    <n v="65397851"/>
    <s v="IDJBQWAQ"/>
    <s v="060A01019342898"/>
    <d v="1899-12-30T10:00:00"/>
    <n v="55379891"/>
    <s v=""/>
    <x v="41"/>
    <x v="14"/>
    <s v="E01"/>
    <s v="E01 Eta' &lt; 6 o &gt; 65 con limite reddito familiare"/>
    <s v="Accesso SSR"/>
    <s v=""/>
    <s v="OCC"/>
    <s v="NO"/>
    <n v="193688695"/>
    <n v="208750178"/>
    <s v="623 AAS5 uo Farmacia SOMMACAL - Caneva"/>
    <n v="67"/>
    <n v="16"/>
    <s v="TC senza e con contrasto Torace"/>
    <s v="87.41.1"/>
    <n v="60"/>
    <n v="5"/>
    <n v="5"/>
    <s v=""/>
    <x v="21"/>
    <x v="1"/>
    <x v="2"/>
  </r>
  <r>
    <n v="52601"/>
    <s v="Casa di Cura &quot;S.Giorgio&quot; - Pordenone"/>
    <s v="AAS5"/>
    <n v="914"/>
    <s v="TC addome completo con MdC"/>
    <s v="Erogato"/>
    <d v="2018-11-29T00:00:00"/>
    <s v="APP"/>
    <s v="AUT"/>
    <d v="2018-12-04T00:00:00"/>
    <d v="2018-12-04T00:00:00"/>
    <d v="2018-11-29T00:00:00"/>
    <s v="UAS"/>
    <x v="1"/>
    <s v="NO"/>
    <s v="A.A.S. N. 5 - FRIULI OCCIDENTALE"/>
    <x v="0"/>
    <n v="65397851"/>
    <s v="IDJBQWAQ"/>
    <s v="060A01019342898"/>
    <d v="1899-12-30T10:00:00"/>
    <n v="55379891"/>
    <s v=""/>
    <x v="41"/>
    <x v="14"/>
    <s v="E01"/>
    <s v="E01 Eta' &lt; 6 o &gt; 65 con limite reddito familiare"/>
    <s v="Accesso SSR"/>
    <s v=""/>
    <s v="OCC"/>
    <s v="NO"/>
    <n v="193688694"/>
    <n v="208750177"/>
    <s v="623 AAS5 uo Farmacia SOMMACAL - Caneva"/>
    <n v="67"/>
    <n v="19"/>
    <s v="TC senza e con contrasto Addome completo"/>
    <s v="88.01.6"/>
    <n v="60"/>
    <n v="5"/>
    <n v="5"/>
    <s v=""/>
    <x v="7"/>
    <x v="1"/>
    <x v="2"/>
  </r>
  <r>
    <n v="52601"/>
    <s v="Casa di Cura &quot;S.Giorgio&quot; - Pordenon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7679"/>
    <s v="5RSI3JD9"/>
    <s v="060A10053357193"/>
    <d v="1899-12-30T16:00:00"/>
    <n v="55379736"/>
    <s v=""/>
    <x v="42"/>
    <x v="14"/>
    <s v="E01"/>
    <s v="E01 Eta' &lt; 6 o &gt; 65 con limite reddito familiare"/>
    <s v="Accesso SSR"/>
    <s v=""/>
    <s v="OCC"/>
    <s v="NO"/>
    <n v="193688304"/>
    <n v="208749724"/>
    <s v="623 AAS5 uo Farmacia SOMMACAL - Caneva"/>
    <n v="85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5T00:00:00"/>
    <d v="2018-12-04T00:00:00"/>
    <d v="2018-11-29T00:00:00"/>
    <s v="ALT"/>
    <x v="1"/>
    <s v="NO"/>
    <s v="A.A.S. N. 5 - FRIULI OCCIDENTALE"/>
    <x v="0"/>
    <n v="65397661"/>
    <s v="MUVG6GH6"/>
    <s v="060A10053357195"/>
    <d v="1899-12-30T15:00:00"/>
    <n v="55379752"/>
    <s v=""/>
    <x v="42"/>
    <x v="14"/>
    <s v="E02"/>
    <s v="E02 Disoccupato con limite reddito familiare e familiari a carico"/>
    <s v="Accesso SSR"/>
    <s v=""/>
    <s v="OCC"/>
    <s v="NO"/>
    <n v="193688170"/>
    <n v="208749590"/>
    <s v="623 AAS5 uo Farmacia SOMMACAL - Caneva"/>
    <n v="58"/>
    <n v="9"/>
    <s v="Visita urologica"/>
    <s v="89.7 - 8"/>
    <n v="30"/>
    <n v="6"/>
    <n v="5"/>
    <s v=""/>
    <x v="6"/>
    <x v="1"/>
    <x v="2"/>
  </r>
  <r>
    <n v="52601"/>
    <s v="Casa di Cura &quot;S.Giorgio&quot; - Pordenone"/>
    <s v="AAS5"/>
    <n v="913"/>
    <s v="TC addome completo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21539"/>
    <s v="KJS5XRWU"/>
    <s v="060A10050995894"/>
    <d v="1899-12-30T07:00:00"/>
    <n v="55400002"/>
    <s v=""/>
    <x v="41"/>
    <x v="14"/>
    <s v=""/>
    <s v=""/>
    <s v="Accesso SSR"/>
    <s v=""/>
    <s v="OCC"/>
    <s v="NO"/>
    <n v="193765333"/>
    <n v="208830718"/>
    <s v="AAS5 uo Sportelli Cup H Pordenone"/>
    <n v="68"/>
    <n v="19"/>
    <s v="TC senza e con contrasto Addome completo"/>
    <s v="88.01.5"/>
    <n v="60"/>
    <n v="11"/>
    <n v="11"/>
    <s v=""/>
    <x v="7"/>
    <x v="0"/>
    <x v="2"/>
  </r>
  <r>
    <n v="52601"/>
    <s v="Casa di Cura &quot;S.Giorgio&quot; - Pordenone"/>
    <s v="AAS5"/>
    <n v="3039"/>
    <s v="Visita urologica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9483"/>
    <s v="R879H3Y8"/>
    <s v="060A01019511558"/>
    <d v="1899-12-30T11:00:00"/>
    <n v="55398279"/>
    <s v=""/>
    <x v="42"/>
    <x v="14"/>
    <s v=""/>
    <s v=""/>
    <s v="Accesso SSR"/>
    <s v=""/>
    <s v="OCC"/>
    <s v="NO"/>
    <n v="193760382"/>
    <n v="208825401"/>
    <s v="AAS5 uo Sportelli Cup H Sacile"/>
    <n v="63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97026"/>
    <s v="36LZMAUT"/>
    <s v="060A01019455427"/>
    <d v="1899-12-30T00:00:00"/>
    <n v="55379165"/>
    <s v="Viene accet. l'app. f. pr. e viene avvis. il med. pr."/>
    <x v="45"/>
    <x v="14"/>
    <s v=""/>
    <s v=""/>
    <s v="Accesso SSR"/>
    <s v=""/>
    <s v="OCC"/>
    <s v="NO"/>
    <n v="193686386"/>
    <n v="208747661"/>
    <s v="FVG uo Call Center"/>
    <n v="23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914"/>
    <s v="TC addome completo con MdC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8047"/>
    <s v="M26UTK48"/>
    <s v="060A01019594814"/>
    <d v="1899-12-30T06:00:00"/>
    <n v="55397087"/>
    <s v=""/>
    <x v="41"/>
    <x v="14"/>
    <s v="048"/>
    <s v="048-Patologie neoplastiche maligne"/>
    <s v="Accesso SSR"/>
    <s v=""/>
    <s v="OCC"/>
    <s v="NO"/>
    <n v="193756440"/>
    <n v="208821214"/>
    <s v="AAS5 uo Sportelli Cup H Pordenone"/>
    <n v="60"/>
    <n v="19"/>
    <s v="TC senza e con contrasto Addome completo"/>
    <s v="88.01.6"/>
    <n v="60"/>
    <n v="11"/>
    <n v="11"/>
    <s v=""/>
    <x v="7"/>
    <x v="0"/>
    <x v="2"/>
  </r>
  <r>
    <n v="52601"/>
    <s v="Casa di Cura &quot;S.Giorgio&quot; - Pordenone"/>
    <s v="AAS5"/>
    <n v="3450"/>
    <s v="TC capo (e/o encefalo, cranio, sella turcica, orbite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7653"/>
    <s v="WAPF6T99"/>
    <s v="060A10053716808"/>
    <d v="1899-12-30T11:00:00"/>
    <n v="55396733"/>
    <s v="la pz accetta e avvisera il mmg"/>
    <x v="41"/>
    <x v="14"/>
    <s v=""/>
    <s v=""/>
    <s v="Accesso SSR"/>
    <s v=""/>
    <s v="OCC"/>
    <s v="NO"/>
    <n v="193755451"/>
    <n v="208820176"/>
    <s v="FVG uo Call Center"/>
    <n v="79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914"/>
    <s v="TC addome completo con MdC"/>
    <s v="Erogato"/>
    <d v="2018-11-30T00:00:00"/>
    <s v="APP"/>
    <s v="AUT"/>
    <d v="2018-12-14T00:00:00"/>
    <d v="2018-12-14T00:00:00"/>
    <d v="2018-11-30T00:00:00"/>
    <s v="UDY"/>
    <x v="1"/>
    <s v="NO"/>
    <s v="A.A.S. N. 5 - FRIULI OCCIDENTALE"/>
    <x v="0"/>
    <n v="65415635"/>
    <s v="SZJPBEU8"/>
    <s v="060180021072284"/>
    <d v="1899-12-30T07:00:00"/>
    <n v="55395017"/>
    <s v="pz accetta di sforare la pr"/>
    <x v="41"/>
    <x v="14"/>
    <s v=""/>
    <s v=""/>
    <s v="Accesso SSR"/>
    <s v=""/>
    <s v="OCC"/>
    <s v="NO"/>
    <n v="193750911"/>
    <n v="208815356"/>
    <s v="FVG uo Call Center"/>
    <n v="71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61808"/>
    <s v="G51UZU1J"/>
    <s v="060A01019733161"/>
    <d v="1899-12-30T04:00:00"/>
    <n v="55434473"/>
    <s v=""/>
    <x v="41"/>
    <x v="14"/>
    <s v="E01"/>
    <s v="E01 Eta' &lt; 6 o &gt; 65 con limite reddito familiare"/>
    <s v="Accesso SSR"/>
    <s v=""/>
    <s v="OCC"/>
    <s v="NO"/>
    <n v="193911304"/>
    <n v="208986635"/>
    <s v="761 AAS5 uo Farmacia STRAZZOLINI - Fiume Veneto"/>
    <n v="75"/>
    <n v="24"/>
    <s v="RMN Pelvi, prostata e vescica"/>
    <s v="88.95.5"/>
    <n v="60"/>
    <n v="7"/>
    <n v="7"/>
    <s v=""/>
    <x v="36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4611"/>
    <s v="IHK4RG5E"/>
    <s v="060180015750911"/>
    <d v="1899-12-30T23:00:00"/>
    <n v="55394167"/>
    <s v="moglie accetta di sfor la prior e avvisa mmg"/>
    <x v="41"/>
    <x v="14"/>
    <s v="P01"/>
    <s v="P01 Prestazioni finalizzate alla tutela della salute collettiva"/>
    <s v="Accesso SSR"/>
    <s v=""/>
    <s v="OCC"/>
    <s v="NO"/>
    <n v="193748861"/>
    <n v="208813189"/>
    <s v="FVG uo Call Center"/>
    <n v="46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8523"/>
    <s v="CD9BSWES"/>
    <s v="060A01019440007"/>
    <d v="1899-12-30T07:00:00"/>
    <n v="55363609"/>
    <s v=""/>
    <x v="42"/>
    <x v="14"/>
    <s v=""/>
    <s v=""/>
    <s v="Accesso SSR"/>
    <s v=""/>
    <s v="OCC"/>
    <s v="NO"/>
    <n v="193642376"/>
    <n v="208699970"/>
    <s v="SG Sportello Poliambulatorio"/>
    <n v="38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395"/>
    <s v="Ecografia addome complet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0157"/>
    <s v="QNHKKKE3"/>
    <s v="060A01019517139"/>
    <d v="1899-12-30T12:00:00"/>
    <n v="55433086"/>
    <s v=""/>
    <x v="43"/>
    <x v="14"/>
    <s v=""/>
    <s v=""/>
    <s v="Accesso SSR"/>
    <s v=""/>
    <s v="OCC"/>
    <s v="NO"/>
    <n v="193907437"/>
    <n v="208982557"/>
    <s v="SG Sportello Poliambulatorio"/>
    <n v="59"/>
    <n v="31"/>
    <s v="Ecografia Addome superiore, Ecografia Addome inferiore, Ecografia Addome completo"/>
    <s v="88.76.1"/>
    <n v="60"/>
    <n v="8"/>
    <n v="8"/>
    <s v=""/>
    <x v="3"/>
    <x v="1"/>
    <x v="0"/>
  </r>
  <r>
    <n v="52601"/>
    <s v="Casa di Cura &quot;S.Giorgio&quot; - Pordenone"/>
    <s v="AAS5"/>
    <n v="412"/>
    <s v="Ecografia cardiaca, cuore a riposo (ecocardiografia)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9921"/>
    <s v="3GDEX4EV"/>
    <s v="060A10051693300"/>
    <d v="1899-12-30T18:00:00"/>
    <n v="55432892"/>
    <s v=""/>
    <x v="46"/>
    <x v="14"/>
    <s v=""/>
    <s v=""/>
    <s v="Accesso SSR"/>
    <s v=""/>
    <s v="OCC"/>
    <s v="NO"/>
    <n v="193906966"/>
    <n v="208982006"/>
    <s v="SG Sportello Poliambulatorio"/>
    <n v="48"/>
    <n v="28"/>
    <s v="Ecografia cardiaca a riposo, Ecografia cardiaca con prova fisica o farmacologica, Ecografia cardiaca con contrasto"/>
    <s v="88.7211"/>
    <n v="60"/>
    <n v="2"/>
    <n v="2"/>
    <s v=""/>
    <x v="19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29T00:00:00"/>
    <s v="APP"/>
    <s v="AUT"/>
    <d v="2018-12-07T00:00:00"/>
    <d v="2018-12-07T00:00:00"/>
    <d v="2018-11-29T00:00:00"/>
    <s v="ASS"/>
    <x v="1"/>
    <s v="NO"/>
    <s v="A.A.S. N. 5 - FRIULI OCCIDENTALE"/>
    <x v="0"/>
    <n v="65395206"/>
    <s v="B2V96NX5"/>
    <s v="060A10046755821"/>
    <d v="1899-12-30T21:00:00"/>
    <n v="55377648"/>
    <s v=""/>
    <x v="41"/>
    <x v="14"/>
    <s v=""/>
    <s v=""/>
    <s v="Accesso SSR"/>
    <s v=""/>
    <s v="OCC"/>
    <s v="NO"/>
    <n v="193681710"/>
    <n v="208742573"/>
    <s v="AAS5 uo Sportelli Cup H San Vito"/>
    <n v="75"/>
    <n v="17"/>
    <s v="TC senza e con contrasto Addome superiore"/>
    <s v="88.01.2"/>
    <n v="60"/>
    <n v="8"/>
    <n v="8"/>
    <s v=""/>
    <x v="38"/>
    <x v="1"/>
    <x v="2"/>
  </r>
  <r>
    <n v="52601"/>
    <s v="Casa di Cura &quot;S.Giorgio&quot; - Pordenone"/>
    <s v="AAS5"/>
    <n v="475"/>
    <s v="Esofagogastroduodenoscopia EGD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9645"/>
    <s v="BYS94ZYF"/>
    <s v="060A01019512348"/>
    <d v="1899-12-30T09:00:00"/>
    <n v="55432656"/>
    <s v=""/>
    <x v="47"/>
    <x v="14"/>
    <s v="E01"/>
    <s v="E01 Eta' &lt; 6 o &gt; 65 con limite reddito familiare"/>
    <s v="Accesso SSR"/>
    <s v=""/>
    <s v="OCC"/>
    <s v="NO"/>
    <n v="193906278"/>
    <n v="208981282"/>
    <s v="FVG uo Call Center"/>
    <n v="83"/>
    <n v="36"/>
    <s v="Esofagogastroduodenoscopia"/>
    <s v="45.13"/>
    <n v="60"/>
    <n v="2"/>
    <n v="2"/>
    <s v=""/>
    <x v="8"/>
    <x v="1"/>
    <x v="0"/>
  </r>
  <r>
    <n v="52601"/>
    <s v="Casa di Cura &quot;S.Giorgio&quot; - Pordenon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9066"/>
    <s v="A46CUXI6"/>
    <s v="060A10053280030"/>
    <d v="1899-12-30T05:00:00"/>
    <n v="55432137"/>
    <s v=""/>
    <x v="45"/>
    <x v="14"/>
    <s v="L04"/>
    <s v="L04 Infortunio sul lavoro o malattia prof."/>
    <s v="Accesso SSR"/>
    <s v=""/>
    <s v="OCC"/>
    <s v="NO"/>
    <n v="193904764"/>
    <n v="208979653"/>
    <s v="AAS5 uo Sportelli Cup H Pordenone"/>
    <n v="39"/>
    <n v="11"/>
    <s v="Visita fisiatrica"/>
    <s v="89.7 - 8"/>
    <n v="30"/>
    <n v="10"/>
    <n v="10"/>
    <s v=""/>
    <x v="5"/>
    <x v="1"/>
    <x v="0"/>
  </r>
  <r>
    <n v="52601"/>
    <s v="Casa di Cura &quot;S.Giorgio&quot; - Pordenone"/>
    <s v="AAS5"/>
    <n v="720"/>
    <s v="RM rachide toracico (dorsale)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4"/>
    <n v="208977508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8"/>
    <s v="RM rachide lombosacrale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3"/>
    <n v="208977507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6"/>
    <s v="RM rachide cervicale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2"/>
    <n v="208977506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7349"/>
    <s v="ST2PS9VS"/>
    <s v="060A10053205917"/>
    <d v="1899-12-30T09:00:00"/>
    <n v="55362534"/>
    <s v="pz accetta e avviserÃƒÂ  mmg"/>
    <x v="41"/>
    <x v="14"/>
    <s v="E01"/>
    <s v="E01 Eta' &lt; 6 o &gt; 65 con limite reddito familiare"/>
    <s v="Accesso SSR"/>
    <s v=""/>
    <s v="OCC"/>
    <s v="NO"/>
    <n v="193639702"/>
    <n v="208697072"/>
    <s v="FVG uo Call Center"/>
    <n v="80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475"/>
    <s v="Esofagogastroduodenoscopia EGD"/>
    <s v="Annullato"/>
    <d v="2018-11-30T00:00:00"/>
    <s v="APP"/>
    <s v="AUT"/>
    <d v="2019-02-13T00:00:00"/>
    <d v="2019-02-13T00:00:00"/>
    <d v="2018-11-30T00:00:00"/>
    <s v="DAY"/>
    <x v="0"/>
    <s v="SI"/>
    <s v="A.A.S. N. 5 - FRIULI OCCIDENTALE"/>
    <x v="0"/>
    <n v="65412008"/>
    <s v="8DINR4DH"/>
    <s v="060180016363451"/>
    <d v="1899-12-30T01:00:00"/>
    <n v="55391938"/>
    <s v=""/>
    <x v="47"/>
    <x v="14"/>
    <s v="E01"/>
    <s v="E01 Eta' &lt; 6 o &gt; 65 con limite reddito familiare"/>
    <s v="Accesso SSR"/>
    <n v="65525587"/>
    <s v="OCC"/>
    <s v="NO"/>
    <n v="193742905"/>
    <n v="208806834"/>
    <s v="AAS5 uo Sportelli Cup H Pordenone"/>
    <n v="72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799"/>
    <s v="RM spalla e/o braccio"/>
    <s v="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56895"/>
    <s v="5ZG4G3ZC"/>
    <s v="060A10052945252"/>
    <d v="1899-12-30T00:00:00"/>
    <n v="55430256"/>
    <s v=""/>
    <x v="41"/>
    <x v="14"/>
    <s v=""/>
    <s v=""/>
    <s v="Accesso SSR"/>
    <s v=""/>
    <s v="OCC"/>
    <s v="NO"/>
    <n v="193899489"/>
    <n v="208973986"/>
    <s v="AAS5 uo Sportelli Cup H Pordenone"/>
    <n v="74"/>
    <n v="25"/>
    <s v="RMN Muscoloscheletrica"/>
    <s v="88.94.1"/>
    <n v="60"/>
    <n v="1"/>
    <n v="1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03T00:00:00"/>
    <s v="APP"/>
    <s v="AUT"/>
    <d v="2018-12-13T00:00:00"/>
    <d v="2018-12-05T00:00:00"/>
    <d v="2018-12-03T00:00:00"/>
    <s v="ALT"/>
    <x v="1"/>
    <s v="NO"/>
    <s v="A.A.S. N. 5 - FRIULI OCCIDENTALE"/>
    <x v="0"/>
    <n v="65456513"/>
    <s v="LTUHJ5CW"/>
    <s v="060A10053421929"/>
    <d v="1899-12-30T00:00:00"/>
    <n v="55429922"/>
    <s v=""/>
    <x v="46"/>
    <x v="14"/>
    <s v="002A"/>
    <s v="002A-Malattie cardiache e del circolo polmonare"/>
    <s v="Accesso SSR"/>
    <s v=""/>
    <s v="OCC"/>
    <s v="NO"/>
    <n v="193898596"/>
    <n v="208973061"/>
    <s v="577 AAS5 uo Farmacia BISATTI - Prata di PN"/>
    <n v="60"/>
    <n v="28"/>
    <s v="Ecografia cardiaca a riposo, Ecografia cardiaca con prova fisica o farmacologica, Ecografia cardiaca con contrasto"/>
    <s v="88.7211"/>
    <n v="60"/>
    <n v="10"/>
    <n v="2"/>
    <s v=""/>
    <x v="19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55174"/>
    <s v="95PHQ9LP"/>
    <s v="060A10053357337"/>
    <d v="1899-12-30T15:00:00"/>
    <n v="55428834"/>
    <s v="accetta oltre la prioritÃ "/>
    <x v="41"/>
    <x v="14"/>
    <s v=""/>
    <s v=""/>
    <s v="Accesso SSR"/>
    <s v=""/>
    <s v="OCC"/>
    <s v="NO"/>
    <n v="193895053"/>
    <n v="208969287"/>
    <s v="FVG uo Call Center"/>
    <n v="47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3281"/>
    <s v="TC rachide lombosacrale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0593"/>
    <s v="W6ZUJ4DH"/>
    <s v="060A01019499923"/>
    <d v="1899-12-30T19:00:00"/>
    <n v="55390747"/>
    <s v=""/>
    <x v="41"/>
    <x v="14"/>
    <s v=""/>
    <s v=""/>
    <s v="Accesso SSR"/>
    <s v=""/>
    <s v="OCC"/>
    <s v="NO"/>
    <n v="193739850"/>
    <n v="208803541"/>
    <s v="SG Sportello Poliambulatorio"/>
    <n v="27"/>
    <n v="21"/>
    <s v="TC senza e con contrasto Rachide e speco vertebrale"/>
    <s v="88.38.1"/>
    <n v="60"/>
    <n v="7"/>
    <n v="7"/>
    <s v=""/>
    <x v="33"/>
    <x v="1"/>
    <x v="2"/>
  </r>
  <r>
    <n v="52601"/>
    <s v="Casa di Cura &quot;S.Giorgio&quot; - Pordenone"/>
    <s v="AAS5"/>
    <n v="384"/>
    <s v="Ecodoppler tronchi sovraortici TSA a riposo"/>
    <s v="Prenotato"/>
    <d v="2018-12-03T00:00:00"/>
    <s v="APP"/>
    <s v="AUT"/>
    <d v="2019-02-25T00:00:00"/>
    <d v="2019-02-25T00:00:00"/>
    <d v="2018-12-03T00:00:00"/>
    <s v="UDY"/>
    <x v="0"/>
    <s v="NO"/>
    <s v="A.A.S. N. 5 - FRIULI OCCIDENTALE"/>
    <x v="0"/>
    <n v="65452050"/>
    <s v="GGXU38IU"/>
    <s v="060A10053401665"/>
    <d v="1899-12-30T04:00:00"/>
    <n v="55426344"/>
    <s v=""/>
    <x v="42"/>
    <x v="14"/>
    <s v="C01"/>
    <s v="C01 Invalidi civili al 100%"/>
    <s v="Accesso SSR"/>
    <s v=""/>
    <s v="OCC"/>
    <s v="NO"/>
    <n v="193886775"/>
    <n v="208960549"/>
    <s v="SG Sportello Poliambulatorio"/>
    <n v="78"/>
    <n v="29"/>
    <s v="Ecocolordoppler dei tronchi sovra aortici"/>
    <s v="88.73.5"/>
    <n v="60"/>
    <n v="84"/>
    <n v="84"/>
    <s v=""/>
    <x v="22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03T00:00:00"/>
    <s v="APP"/>
    <s v="AUT"/>
    <d v="2019-02-01T00:00:00"/>
    <d v="2018-12-07T00:00:00"/>
    <d v="2018-12-03T00:00:00"/>
    <s v="ALT"/>
    <x v="0"/>
    <s v="NO"/>
    <s v="A.A.S. N. 5 - FRIULI OCCIDENTALE"/>
    <x v="0"/>
    <n v="65452009"/>
    <s v="PG5BQ8SP"/>
    <s v="060A01019682249"/>
    <d v="1899-12-30T10:00:00"/>
    <n v="55426326"/>
    <s v=""/>
    <x v="41"/>
    <x v="14"/>
    <s v=""/>
    <s v=""/>
    <s v="Accesso SSR"/>
    <s v=""/>
    <s v="OCC"/>
    <s v="NO"/>
    <n v="193886672"/>
    <n v="208960446"/>
    <s v="FVG uo Call Center"/>
    <n v="67"/>
    <n v="23"/>
    <s v="RMN Cervello e tronco encefalico"/>
    <s v="88.91.2"/>
    <n v="60"/>
    <n v="60"/>
    <n v="4"/>
    <s v=""/>
    <x v="31"/>
    <x v="1"/>
    <x v="0"/>
  </r>
  <r>
    <n v="52601"/>
    <s v="Casa di Cura &quot;S.Giorgio&quot; - Pordenone"/>
    <s v="AAS5"/>
    <n v="718"/>
    <s v="RM rachide lombosacrale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9085"/>
    <s v="3DEBHTHM"/>
    <s v="060A01019491812"/>
    <d v="1899-12-30T07:00:00"/>
    <n v="55389484"/>
    <s v=""/>
    <x v="41"/>
    <x v="14"/>
    <s v="E01"/>
    <s v="E01 Eta' &lt; 6 o &gt; 65 con limite reddito familiare"/>
    <s v="Accesso SSR"/>
    <s v=""/>
    <s v="OCC"/>
    <s v="NO"/>
    <n v="193736387"/>
    <n v="208799894"/>
    <s v="SG Sportello Radiologia"/>
    <n v="67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83869"/>
    <s v="L3JZCHMD"/>
    <s v="060A10052106413"/>
    <d v="1899-12-30T09:00:00"/>
    <n v="55368103"/>
    <s v=""/>
    <x v="41"/>
    <x v="14"/>
    <s v="E01"/>
    <s v="E01 Eta' &lt; 6 o &gt; 65 con limite reddito familiare"/>
    <s v="Accesso SSR"/>
    <s v=""/>
    <s v="OCC"/>
    <s v="NO"/>
    <n v="193654808"/>
    <n v="208713283"/>
    <s v="467 AAS5 uo Farmacia COMUNALE - PN via Cappuccini"/>
    <n v="78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718"/>
    <s v="RM rachide lombosacrale"/>
    <s v="Erogato"/>
    <d v="2018-11-30T00:00:00"/>
    <s v="APP"/>
    <s v="AUT"/>
    <d v="2018-12-03T00:00:00"/>
    <d v="2018-12-03T00:00:00"/>
    <d v="2018-11-30T00:00:00"/>
    <s v="ASS"/>
    <x v="1"/>
    <s v="NO"/>
    <s v="A.A.S. N. 5 - FRIULI OCCIDENTALE"/>
    <x v="0"/>
    <n v="65407140"/>
    <s v="EKA8KCJJ"/>
    <s v="060180016887161"/>
    <d v="1899-12-30T00:00:00"/>
    <n v="55387862"/>
    <s v=""/>
    <x v="41"/>
    <x v="14"/>
    <s v=""/>
    <s v=""/>
    <s v="Accesso SSR"/>
    <s v=""/>
    <s v="OCC"/>
    <s v="NO"/>
    <n v="193731148"/>
    <n v="208794371"/>
    <s v="SG Sportello Poliambulatorio"/>
    <n v="51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78121"/>
    <s v="V9HJYLZY"/>
    <s v="060A10053612177"/>
    <d v="1899-12-30T20:00:00"/>
    <n v="55363242"/>
    <s v=""/>
    <x v="45"/>
    <x v="14"/>
    <s v="E01"/>
    <s v="E01 Eta' &lt; 6 o &gt; 65 con limite reddito familiare"/>
    <s v="Accesso SSR"/>
    <s v=""/>
    <s v="OCC"/>
    <s v="NO"/>
    <n v="193641488"/>
    <n v="208699025"/>
    <s v="SG Sportello Fisioterapia"/>
    <n v="80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450"/>
    <s v="TC capo (e/o encefalo, cranio, sella turcica, orbite)"/>
    <s v="Annullato"/>
    <d v="2018-11-30T00:00:00"/>
    <s v="APP"/>
    <s v="AUT"/>
    <d v="2019-02-06T00:00:00"/>
    <d v="2019-02-06T00:00:00"/>
    <d v="2018-11-30T00:00:00"/>
    <s v="UDY"/>
    <x v="0"/>
    <s v="SI"/>
    <s v="A.A.S. N. 5 - FRIULI OCCIDENTALE"/>
    <x v="0"/>
    <n v="65430608"/>
    <s v="EIVQG88F"/>
    <s v="060A01019667260"/>
    <d v="1899-12-30T00:00:00"/>
    <n v="55407601"/>
    <s v=""/>
    <x v="41"/>
    <x v="14"/>
    <s v=""/>
    <s v=""/>
    <s v="Accesso SSR"/>
    <s v=""/>
    <s v="OCC"/>
    <s v="NO"/>
    <n v="193787746"/>
    <n v="208854935"/>
    <s v="775 AAS5 uo Farmacia CENTRALE - Cordenons"/>
    <n v="58"/>
    <n v="20"/>
    <s v="TC senza e con contrasto Capo"/>
    <s v="87.03"/>
    <n v="60"/>
    <n v="68"/>
    <n v="68"/>
    <s v=""/>
    <x v="20"/>
    <x v="0"/>
    <x v="2"/>
  </r>
  <r>
    <n v="52601"/>
    <s v="Casa di Cura &quot;S.Giorgio&quot; - Pordenone"/>
    <s v="AAS5"/>
    <n v="705"/>
    <s v="RM ginocchio e/o gamba con MdC (incluso: artic.,parti molli e distretto vascol.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05476"/>
    <s v="N2ZCSAYS"/>
    <s v="060A10052272655"/>
    <d v="1899-12-30T13:00:00"/>
    <n v="55386435"/>
    <s v=""/>
    <x v="41"/>
    <x v="14"/>
    <s v="E02"/>
    <s v="E02 Disoccupato con limite reddito familiare e familiari a carico"/>
    <s v="Accesso SSR"/>
    <s v=""/>
    <s v="OCC"/>
    <s v="NO"/>
    <n v="193726182"/>
    <n v="208789177"/>
    <s v="AAS5 uo Sportelli Cup H Pordenone"/>
    <n v="55"/>
    <n v="25"/>
    <s v="RMN Muscoloscheletrica"/>
    <s v="88.94.2"/>
    <n v="60"/>
    <n v="14"/>
    <n v="14"/>
    <s v=""/>
    <x v="29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05321"/>
    <s v="XS6B2F4Z"/>
    <s v="060A10047852158"/>
    <d v="1899-12-30T19:00:00"/>
    <n v="55386333"/>
    <s v="pz accetta prenotaz oltre priorit"/>
    <x v="41"/>
    <x v="14"/>
    <s v=""/>
    <s v=""/>
    <s v="Accesso SSR"/>
    <s v=""/>
    <s v="OCC"/>
    <s v="NO"/>
    <n v="193725832"/>
    <n v="208788801"/>
    <s v="FVG uo Call Center"/>
    <n v="33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9T00:00:00"/>
    <s v="APP"/>
    <s v="AUT"/>
    <d v="2019-01-25T00:00:00"/>
    <d v="2019-01-25T00:00:00"/>
    <d v="2018-11-29T00:00:00"/>
    <s v="DAY"/>
    <x v="0"/>
    <s v="NO"/>
    <s v="A.A.S. N. 5 - FRIULI OCCIDENTALE"/>
    <x v="0"/>
    <n v="65379315"/>
    <s v="JLXRTGJ3"/>
    <s v="060A01019716042"/>
    <d v="1899-12-30T17:00:00"/>
    <n v="55364256"/>
    <s v=""/>
    <x v="41"/>
    <x v="14"/>
    <s v="E01"/>
    <s v="E01 Eta' &lt; 6 o &gt; 65 con limite reddito familiare"/>
    <s v="Accesso SSR"/>
    <s v=""/>
    <s v="OCC"/>
    <s v="NO"/>
    <n v="193644105"/>
    <n v="208701827"/>
    <s v="852 AAS5 uo Farmacia DOTT.RI BENETTI 1933 S.A.S."/>
    <n v="70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475"/>
    <s v="Esofagogastroduodenoscopia EGD"/>
    <s v="Annullato"/>
    <d v="2018-11-30T00:00:00"/>
    <s v="APP"/>
    <s v="AUT"/>
    <d v="2019-02-13T00:00:00"/>
    <d v="2019-02-13T00:00:00"/>
    <d v="2018-11-30T00:00:00"/>
    <s v="ASS"/>
    <x v="0"/>
    <s v="SI"/>
    <s v="A.A.S. N. 5 - FRIULI OCCIDENTALE"/>
    <x v="0"/>
    <n v="65428961"/>
    <s v="MV1VBGVC"/>
    <s v="060180019958310"/>
    <d v="1899-12-30T17:00:00"/>
    <n v="55406157"/>
    <s v=""/>
    <x v="47"/>
    <x v="14"/>
    <s v=""/>
    <s v=""/>
    <s v="Accesso SSR"/>
    <n v="66534460"/>
    <s v="OCC"/>
    <s v="NO"/>
    <n v="193782758"/>
    <n v="208849521"/>
    <s v="537 AAS5 uo Farmacia BORSATTI - Pordenone"/>
    <n v="52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4190"/>
    <s v="ZPKIKUPK"/>
    <s v="060A01019475744"/>
    <d v="1899-12-30T12:00:00"/>
    <n v="55385365"/>
    <s v="la nuora accetta di prenotare oltre la prioritÃ "/>
    <x v="45"/>
    <x v="14"/>
    <s v="C03"/>
    <s v="C03 InvaliditÃ  civile superiore a due terzi"/>
    <s v="Accesso SSR"/>
    <s v=""/>
    <s v="OCC"/>
    <s v="NO"/>
    <n v="193721749"/>
    <n v="208784560"/>
    <s v="FVG uo Call Center"/>
    <n v="81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5T00:00:00"/>
    <d v="2018-12-04T00:00:00"/>
    <d v="2018-11-29T00:00:00"/>
    <s v="ALT"/>
    <x v="1"/>
    <s v="NO"/>
    <s v="A.A.S. N. 5 - FRIULI OCCIDENTALE"/>
    <x v="0"/>
    <n v="65379129"/>
    <s v="MNEW8RNJ"/>
    <s v="060A01019455477"/>
    <d v="1899-12-30T08:00:00"/>
    <n v="55364124"/>
    <s v=""/>
    <x v="42"/>
    <x v="14"/>
    <s v=""/>
    <s v=""/>
    <s v="Accesso SSR"/>
    <s v=""/>
    <s v="OCC"/>
    <s v="NO"/>
    <n v="193643755"/>
    <n v="208701438"/>
    <s v="SG Sportello Poliambulatorio"/>
    <n v="62"/>
    <n v="9"/>
    <s v="Visita urologica"/>
    <s v="89.7 - 8"/>
    <n v="30"/>
    <n v="6"/>
    <n v="5"/>
    <s v=""/>
    <x v="6"/>
    <x v="1"/>
    <x v="2"/>
  </r>
  <r>
    <n v="52601"/>
    <s v="Casa di Cura &quot;S.Giorgio&quot; - Pordenone"/>
    <s v="AAS5"/>
    <n v="412"/>
    <s v="Ecografia cardiaca, cuore a riposo (ecocardiografia)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28006"/>
    <s v="WTPZPRHZ"/>
    <s v="060A10053029918"/>
    <d v="1899-12-30T06:00:00"/>
    <n v="55405353"/>
    <s v=""/>
    <x v="46"/>
    <x v="14"/>
    <s v="C01"/>
    <s v="C01 Invalidi civili al 100%"/>
    <s v="Accesso SSR"/>
    <s v=""/>
    <s v="OCC"/>
    <s v="NO"/>
    <n v="193780252"/>
    <n v="208846789"/>
    <s v="FVG uo Call Center"/>
    <n v="76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52601"/>
    <s v="Casa di Cura &quot;S.Giorgio&quot; - Pordenone"/>
    <s v="AAS5"/>
    <n v="946"/>
    <s v="TC torace con MdC (e/o: polmoni, aorta toracica, trachea, esofago, sterno, coste, mediastino)"/>
    <s v="Prenotato"/>
    <d v="2018-12-04T00:00:00"/>
    <s v="APP"/>
    <s v="AUT"/>
    <d v="2019-02-18T00:00:00"/>
    <d v="2019-02-18T00:00:00"/>
    <d v="2018-12-04T00:00:00"/>
    <s v="UDY"/>
    <x v="0"/>
    <s v="NO"/>
    <s v="A.A.S. N. 5 - FRIULI OCCIDENTALE"/>
    <x v="0"/>
    <n v="65511034"/>
    <s v="JAGJ6IIV"/>
    <s v="060A01019295637"/>
    <d v="1899-12-30T19:00:00"/>
    <n v="55475884"/>
    <s v="accetta di prenotare oltre tempo massimo previsto dalla prioritÃ  ed avvisa il medico curante"/>
    <x v="41"/>
    <x v="14"/>
    <s v=""/>
    <s v=""/>
    <s v="Accesso SSR"/>
    <s v=""/>
    <s v="OCC"/>
    <s v="NO"/>
    <n v="194052445"/>
    <n v="209136993"/>
    <s v="FVG uo Call Center"/>
    <n v="45"/>
    <n v="16"/>
    <s v="TC senza e con contrasto Torace"/>
    <s v="87.41.1"/>
    <n v="60"/>
    <n v="76"/>
    <n v="76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03T00:00:00"/>
    <s v="APP"/>
    <s v="AUT"/>
    <d v="2019-02-01T00:00:00"/>
    <d v="2019-02-01T00:00:00"/>
    <d v="2018-12-03T00:00:00"/>
    <s v="DAY"/>
    <x v="0"/>
    <s v="SI"/>
    <s v="A.A.S. N. 5 - FRIULI OCCIDENTALE"/>
    <x v="0"/>
    <n v="65474586"/>
    <s v="P53YN6IP"/>
    <s v="060A01019666794"/>
    <d v="1899-12-30T09:00:00"/>
    <n v="55445133"/>
    <s v=""/>
    <x v="41"/>
    <x v="14"/>
    <s v=""/>
    <s v=""/>
    <s v="Accesso SSR"/>
    <s v=""/>
    <s v="OCC"/>
    <s v="NO"/>
    <n v="193941712"/>
    <n v="209019511"/>
    <s v="FVG uo Call Center"/>
    <n v="69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3039"/>
    <s v="Visita urologica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485518"/>
    <s v="7AB4SGDB"/>
    <s v="060180019939252"/>
    <d v="1899-12-30T16:00:00"/>
    <n v="55454751"/>
    <s v=""/>
    <x v="42"/>
    <x v="14"/>
    <s v=""/>
    <s v=""/>
    <s v="Accesso SSR"/>
    <s v=""/>
    <s v="OCC"/>
    <s v="NO"/>
    <n v="193983696"/>
    <n v="209063795"/>
    <s v="SG Sportello Poliambulatorio"/>
    <n v="71"/>
    <n v="9"/>
    <s v="Visita urologica"/>
    <s v="89.7 - 8"/>
    <n v="30"/>
    <n v="7"/>
    <n v="7"/>
    <s v=""/>
    <x v="6"/>
    <x v="1"/>
    <x v="0"/>
  </r>
  <r>
    <n v="52601"/>
    <s v="Casa di Cura &quot;S.Giorgio&quot; - Pordenone"/>
    <s v="AAS5"/>
    <n v="718"/>
    <s v="RM rachide lombosacrale"/>
    <s v="Erogato"/>
    <d v="2018-12-04T00:00:00"/>
    <s v="APP"/>
    <s v="AUT"/>
    <d v="2019-01-08T00:00:00"/>
    <d v="2019-01-08T00:00:00"/>
    <d v="2018-12-04T00:00:00"/>
    <s v="UAS"/>
    <x v="0"/>
    <s v="NO"/>
    <s v="A.A.S. N. 5 - FRIULI OCCIDENTALE"/>
    <x v="0"/>
    <n v="65507397"/>
    <s v="E6EYH4L7"/>
    <s v="060A01019560697"/>
    <d v="1899-12-30T09:00:00"/>
    <n v="55472941"/>
    <s v=""/>
    <x v="41"/>
    <x v="14"/>
    <s v=""/>
    <s v=""/>
    <s v="Accesso SSR"/>
    <s v=""/>
    <s v="OCC"/>
    <s v="NO"/>
    <n v="194044259"/>
    <n v="209128136"/>
    <s v="FVG uo Call Center"/>
    <n v="61"/>
    <n v="26"/>
    <s v="RMN Colonna vertebrale"/>
    <s v="88.93"/>
    <n v="60"/>
    <n v="35"/>
    <n v="35"/>
    <s v=""/>
    <x v="4"/>
    <x v="1"/>
    <x v="0"/>
  </r>
  <r>
    <n v="52601"/>
    <s v="Casa di Cura &quot;S.Giorgio&quot; - Pordenone"/>
    <s v="AAS5"/>
    <n v="3039"/>
    <s v="Visita urologica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484602"/>
    <s v="KUN5KHIA"/>
    <s v="060A10053651053"/>
    <d v="1899-12-30T05:00:00"/>
    <n v="55453980"/>
    <s v=""/>
    <x v="42"/>
    <x v="14"/>
    <s v=""/>
    <s v=""/>
    <s v="Accesso SSR"/>
    <s v=""/>
    <s v="OCC"/>
    <s v="NO"/>
    <n v="193979124"/>
    <n v="209059122"/>
    <s v="SG Sportello Poliambulatorio"/>
    <n v="44"/>
    <n v="9"/>
    <s v="Visita urologica"/>
    <s v="89.7 - 8"/>
    <n v="30"/>
    <n v="3"/>
    <n v="3"/>
    <s v=""/>
    <x v="6"/>
    <x v="1"/>
    <x v="0"/>
  </r>
  <r>
    <n v="52601"/>
    <s v="Casa di Cura &quot;S.Giorgio&quot; - Pordenone"/>
    <s v="AAS5"/>
    <n v="384"/>
    <s v="Ecodoppler tronchi sovraortici TSA a riposo"/>
    <s v="Erogato"/>
    <d v="2018-12-04T00:00:00"/>
    <s v="APP"/>
    <s v="AUT"/>
    <d v="2018-12-10T00:00:00"/>
    <d v="2018-12-10T00:00:00"/>
    <d v="2018-12-04T00:00:00"/>
    <s v="UAS"/>
    <x v="1"/>
    <s v="NO"/>
    <s v="A.A.S. N. 5 - FRIULI OCCIDENTALE"/>
    <x v="0"/>
    <n v="65483469"/>
    <s v="PC9PZWJU"/>
    <s v="060A10052236736"/>
    <d v="1899-12-30T14:00:00"/>
    <n v="55452940"/>
    <s v=""/>
    <x v="42"/>
    <x v="14"/>
    <s v="E01"/>
    <s v="E01 Eta' &lt; 6 o &gt; 65 con limite reddito familiare"/>
    <s v="Accesso SSR"/>
    <s v=""/>
    <s v="OCC"/>
    <s v="NO"/>
    <n v="193971500"/>
    <n v="209051467"/>
    <s v="AAS5 uo Sportelli Cup H Pordenone"/>
    <n v="72"/>
    <n v="29"/>
    <s v="Ecocolordoppler dei tronchi sovra aortici"/>
    <s v="88.73.5"/>
    <n v="60"/>
    <n v="6"/>
    <n v="6"/>
    <s v=""/>
    <x v="22"/>
    <x v="1"/>
    <x v="0"/>
  </r>
  <r>
    <n v="52601"/>
    <s v="Casa di Cura &quot;S.Giorgio&quot; - Pordenone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80602"/>
    <s v="6JRK5EMK"/>
    <s v="060A10053653857"/>
    <d v="1899-12-30T01:00:00"/>
    <n v="55450397"/>
    <s v=""/>
    <x v="42"/>
    <x v="14"/>
    <s v="C03"/>
    <s v="C03 InvaliditÃ  civile superiore a due terzi"/>
    <s v="Accesso SSR"/>
    <s v=""/>
    <s v="OCC"/>
    <s v="NO"/>
    <n v="193955760"/>
    <n v="209034721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503040"/>
    <s v="S8TZ2H42"/>
    <s v="060A10051315772"/>
    <d v="1899-12-30T16:00:00"/>
    <n v="55469380"/>
    <s v=""/>
    <x v="41"/>
    <x v="14"/>
    <s v=""/>
    <s v=""/>
    <s v="Accesso SSR"/>
    <s v=""/>
    <s v="OCC"/>
    <s v="NO"/>
    <n v="194032275"/>
    <n v="209115233"/>
    <s v="AAS5 uo Sportelli Cup H Pordenone"/>
    <n v="70"/>
    <n v="20"/>
    <s v="TC senza e con contrasto Capo"/>
    <s v="87.03"/>
    <n v="60"/>
    <n v="7"/>
    <n v="7"/>
    <s v=""/>
    <x v="20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73142"/>
    <s v="4LLVXQEX"/>
    <s v="060A10051093535"/>
    <d v="1899-12-30T06:00:00"/>
    <n v="55443945"/>
    <s v="PZ ACCETTA POSTO OLTRE PRIORITA'"/>
    <x v="41"/>
    <x v="14"/>
    <s v=""/>
    <s v=""/>
    <s v="Accesso SSR"/>
    <s v=""/>
    <s v="OCC"/>
    <s v="NO"/>
    <n v="193938179"/>
    <n v="209015651"/>
    <s v="FVG uo Call Center"/>
    <n v="74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2031"/>
    <s v="DKSAA4G4"/>
    <s v="060A10051455108"/>
    <d v="1899-12-30T18:00:00"/>
    <n v="55502349"/>
    <s v=""/>
    <x v="41"/>
    <x v="14"/>
    <s v=""/>
    <s v=""/>
    <s v="Accesso SSR"/>
    <s v=""/>
    <s v="OCC"/>
    <s v="NO"/>
    <n v="194147599"/>
    <n v="209238520"/>
    <s v="AAS5 uo Sportelli Cup H San Vito"/>
    <n v="59"/>
    <n v="24"/>
    <s v="RMN Pelvi, prostata e vescica"/>
    <s v="88.95.5"/>
    <n v="60"/>
    <n v="7"/>
    <n v="7"/>
    <s v=""/>
    <x v="36"/>
    <x v="1"/>
    <x v="0"/>
  </r>
  <r>
    <n v="52601"/>
    <s v="Casa di Cura &quot;S.Giorgio&quot; - Pordenone"/>
    <s v="AAS5"/>
    <n v="412"/>
    <s v="Ecografia cardiaca, cuore a riposo (ecocardiografia)"/>
    <s v="Erogato"/>
    <d v="2018-12-05T00:00:00"/>
    <s v="APP"/>
    <s v="AUT"/>
    <d v="2018-12-12T00:00:00"/>
    <d v="2018-12-10T00:00:00"/>
    <d v="2018-12-05T00:00:00"/>
    <s v="ALT"/>
    <x v="1"/>
    <s v="NO"/>
    <s v="A.A.S. N. 5 - FRIULI OCCIDENTALE"/>
    <x v="0"/>
    <n v="65536579"/>
    <s v="CCLNLSXD"/>
    <s v="060A01019757157"/>
    <d v="1899-12-30T16:00:00"/>
    <n v="55497846"/>
    <s v=""/>
    <x v="46"/>
    <x v="14"/>
    <s v="E01"/>
    <s v="E01 Eta' &lt; 6 o &gt; 65 con limite reddito familiare"/>
    <s v="Accesso SSR"/>
    <s v=""/>
    <s v="OCC"/>
    <s v="NO"/>
    <n v="194134473"/>
    <n v="209224207"/>
    <s v="552 AAS5 uo Farmacia D'ANDREA Maurizio - Roveredo in Piano"/>
    <n v="68"/>
    <n v="28"/>
    <s v="Ecografia cardiaca a riposo, Ecografia cardiaca con prova fisica o farmacologica, Ecografia cardiaca con contrasto"/>
    <s v="88.7211"/>
    <n v="60"/>
    <n v="7"/>
    <n v="5"/>
    <s v=""/>
    <x v="19"/>
    <x v="1"/>
    <x v="0"/>
  </r>
  <r>
    <n v="52601"/>
    <s v="Casa di Cura &quot;S.Giorgio&quot; - Pordenone"/>
    <s v="AAS5"/>
    <n v="2985"/>
    <s v="Visita cardiologica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79409"/>
    <s v="7JBHNCZS"/>
    <s v="060A10048026557"/>
    <d v="1899-12-30T04:00:00"/>
    <n v="55449370"/>
    <s v=""/>
    <x v="46"/>
    <x v="14"/>
    <s v="E01"/>
    <s v="E01 Eta' &lt; 6 o &gt; 65 con limite reddito familiare"/>
    <s v="Accesso SSR"/>
    <s v=""/>
    <s v="OCC"/>
    <s v="NO"/>
    <n v="193952474"/>
    <n v="209031157"/>
    <s v="467 AAS5 uo Farmacia COMUNALE - PN via Cappuccini"/>
    <n v="66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039"/>
    <s v="Visita urologica"/>
    <s v="Erogato"/>
    <d v="2018-12-05T00:00:00"/>
    <s v="APP"/>
    <s v="AUT"/>
    <d v="2018-12-11T00:00:00"/>
    <d v="2018-12-11T00:00:00"/>
    <d v="2018-12-05T00:00:00"/>
    <s v="UAS"/>
    <x v="1"/>
    <s v="NO"/>
    <s v="A.A.S. N. 5 - FRIULI OCCIDENTALE"/>
    <x v="0"/>
    <n v="65534994"/>
    <s v="77SIFU6V"/>
    <s v="060A10051856753"/>
    <d v="1899-12-30T18:00:00"/>
    <n v="55496439"/>
    <s v=""/>
    <x v="42"/>
    <x v="14"/>
    <s v="C03"/>
    <s v="C03 InvaliditÃ  civile superiore a due terzi"/>
    <s v="Accesso SSR"/>
    <s v=""/>
    <s v="OCC"/>
    <s v="NO"/>
    <n v="194131065"/>
    <n v="209220490"/>
    <s v="FVG uo Call Center"/>
    <n v="57"/>
    <n v="9"/>
    <s v="Visita urologica"/>
    <s v="89.7 - 8"/>
    <n v="30"/>
    <n v="6"/>
    <n v="6"/>
    <s v=""/>
    <x v="6"/>
    <x v="1"/>
    <x v="0"/>
  </r>
  <r>
    <n v="52601"/>
    <s v="Casa di Cura &quot;S.Giorgio&quot; - Pordenone"/>
    <s v="AAS5"/>
    <n v="475"/>
    <s v="Esofagogastroduodenoscopia EGD"/>
    <s v="Prenotato"/>
    <d v="2018-12-03T00:00:00"/>
    <s v="APP"/>
    <s v="AUT"/>
    <d v="2019-02-13T00:00:00"/>
    <d v="2019-02-13T00:00:00"/>
    <d v="2018-12-03T00:00:00"/>
    <s v="ASS"/>
    <x v="0"/>
    <s v="NO"/>
    <s v="A.A.S. N. 5 - FRIULI OCCIDENTALE"/>
    <x v="0"/>
    <n v="65467168"/>
    <s v="TSV21GZ5"/>
    <s v="060A10053556215"/>
    <d v="1899-12-30T08:00:00"/>
    <n v="55439043"/>
    <s v=""/>
    <x v="47"/>
    <x v="14"/>
    <s v=""/>
    <s v=""/>
    <s v="Accesso SSR"/>
    <s v=""/>
    <s v="OCC"/>
    <s v="NO"/>
    <n v="193924168"/>
    <n v="209000423"/>
    <s v="AAS5 uo Sportelli Cup H Pordenone"/>
    <n v="70"/>
    <n v="36"/>
    <s v="Esofagogastroduodenoscopia"/>
    <s v="45.13"/>
    <n v="60"/>
    <n v="72"/>
    <n v="72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5T00:00:00"/>
    <s v="APP"/>
    <s v="AUT"/>
    <d v="2018-12-17T00:00:00"/>
    <d v="2018-12-17T00:00:00"/>
    <d v="2018-12-05T00:00:00"/>
    <s v="ASS"/>
    <x v="1"/>
    <s v="NO"/>
    <s v="A.A.S. N. 5 - FRIULI OCCIDENTALE"/>
    <x v="0"/>
    <n v="65531947"/>
    <s v="1DZU2PQ7"/>
    <s v="060A10053556418"/>
    <d v="1899-12-30T14:00:00"/>
    <n v="55493785"/>
    <s v=""/>
    <x v="41"/>
    <x v="14"/>
    <s v=""/>
    <s v=""/>
    <s v="Accesso SSR"/>
    <s v=""/>
    <s v="OCC"/>
    <s v="NO"/>
    <n v="194123454"/>
    <n v="209212279"/>
    <s v="FVG uo Call Center"/>
    <n v="23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05T00:00:00"/>
    <s v="APP"/>
    <s v="AUT"/>
    <d v="2018-12-17T00:00:00"/>
    <d v="2018-12-17T00:00:00"/>
    <d v="2018-12-05T00:00:00"/>
    <s v="DAY"/>
    <x v="1"/>
    <s v="SI"/>
    <s v="A.A.S. N. 5 - FRIULI OCCIDENTALE"/>
    <x v="0"/>
    <n v="65531699"/>
    <s v="VZ9J13BA"/>
    <s v="060160108098212"/>
    <d v="1899-12-30T01:00:00"/>
    <n v="55493588"/>
    <s v="accetta di prenotare oltre i 10 gg"/>
    <x v="41"/>
    <x v="14"/>
    <s v=""/>
    <s v=""/>
    <s v="Accesso SSR"/>
    <s v=""/>
    <s v="OCC"/>
    <s v="NO"/>
    <n v="194122855"/>
    <n v="209211596"/>
    <s v="FVG uo Call Center"/>
    <n v="41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6343"/>
    <s v="SM94DLSK"/>
    <s v="060A10052454450"/>
    <d v="1899-12-30T11:00:00"/>
    <n v="55463765"/>
    <s v=""/>
    <x v="41"/>
    <x v="14"/>
    <s v=""/>
    <s v=""/>
    <s v="Accesso SSR"/>
    <s v=""/>
    <s v="OCC"/>
    <s v="NO"/>
    <n v="194016257"/>
    <n v="209098100"/>
    <s v="AAS5 uo Sportelli Cup H Pordenone"/>
    <n v="56"/>
    <n v="17"/>
    <s v="TC senza e con contrasto Addome superiore"/>
    <s v="88.01.1"/>
    <n v="60"/>
    <n v="2"/>
    <n v="2"/>
    <s v=""/>
    <x v="38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5T00:00:00"/>
    <s v="APP"/>
    <s v="AUT"/>
    <d v="2019-02-04T00:00:00"/>
    <d v="2019-02-04T00:00:00"/>
    <d v="2018-12-05T00:00:00"/>
    <s v="DAY"/>
    <x v="0"/>
    <s v="NO"/>
    <s v="A.A.S. N. 5 - FRIULI OCCIDENTALE"/>
    <x v="0"/>
    <n v="65531070"/>
    <s v="TI43WH2B"/>
    <s v="060A01018959010"/>
    <d v="1899-12-30T11:00:00"/>
    <n v="55493047"/>
    <s v=""/>
    <x v="41"/>
    <x v="14"/>
    <s v=""/>
    <s v=""/>
    <s v="Accesso SSR"/>
    <s v=""/>
    <s v="OCC"/>
    <s v="NO"/>
    <n v="194121427"/>
    <n v="209210081"/>
    <s v="FVG uo Call Center"/>
    <n v="43"/>
    <n v="23"/>
    <s v="RMN Cervello e tronco encefalico"/>
    <s v="88.91.2"/>
    <n v="60"/>
    <n v="61"/>
    <n v="61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30215"/>
    <s v="RZLMC7I5"/>
    <s v="060A10052236753"/>
    <d v="1899-12-30T17:00:00"/>
    <n v="55492327"/>
    <s v=""/>
    <x v="41"/>
    <x v="14"/>
    <s v=""/>
    <s v=""/>
    <s v="Accesso SSR"/>
    <s v=""/>
    <s v="OCC"/>
    <s v="NO"/>
    <n v="194119495"/>
    <n v="209208008"/>
    <s v="FVG uo Call Center"/>
    <n v="33"/>
    <n v="20"/>
    <s v="TC senza e con contrasto Capo"/>
    <s v="87.03"/>
    <n v="60"/>
    <n v="9"/>
    <n v="9"/>
    <s v=""/>
    <x v="20"/>
    <x v="1"/>
    <x v="0"/>
  </r>
  <r>
    <n v="52601"/>
    <s v="Casa di Cura &quot;S.Giorgio&quot; - Pordenone"/>
    <s v="AAS5"/>
    <n v="475"/>
    <s v="Esofagogastroduodenoscopia EGD"/>
    <s v="Annullato"/>
    <d v="2018-12-03T00:00:00"/>
    <s v="APP"/>
    <s v="AUT"/>
    <d v="2019-02-13T00:00:00"/>
    <d v="2019-02-13T00:00:00"/>
    <d v="2018-12-03T00:00:00"/>
    <s v="ASS"/>
    <x v="0"/>
    <s v="SI"/>
    <s v="A.A.S. N. 5 - FRIULI OCCIDENTALE"/>
    <x v="0"/>
    <n v="65477641"/>
    <s v="64WHUTEH"/>
    <s v="060A01019709244"/>
    <d v="1899-12-30T00:00:00"/>
    <n v="55447763"/>
    <s v="acc fp"/>
    <x v="47"/>
    <x v="14"/>
    <s v="E01"/>
    <s v="E01 Eta' &lt; 6 o &gt; 65 con limite reddito familiare"/>
    <s v="Accesso SSR"/>
    <n v="65477680"/>
    <s v="OCC"/>
    <s v="NO"/>
    <n v="193949202"/>
    <n v="209027586"/>
    <s v="FVG uo Call Center"/>
    <n v="74"/>
    <n v="36"/>
    <s v="Esofagogastroduodenoscopia"/>
    <s v="45.13"/>
    <n v="60"/>
    <n v="72"/>
    <n v="72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07T00:00:00"/>
    <d v="2018-12-07T00:00:00"/>
    <d v="2018-12-03T00:00:00"/>
    <s v="ASS"/>
    <x v="0"/>
    <s v="NO"/>
    <s v="A.A.S. N. 5 - FRIULI OCCIDENTALE"/>
    <x v="0"/>
    <n v="65466707"/>
    <s v="TLT9XWRP"/>
    <s v="060A10053610445"/>
    <d v="1899-12-30T00:00:00"/>
    <n v="55438657"/>
    <s v=""/>
    <x v="41"/>
    <x v="14"/>
    <s v="E01"/>
    <s v="E01 Eta' &lt; 6 o &gt; 65 con limite reddito familiare"/>
    <s v="Accesso SSR"/>
    <s v=""/>
    <s v="OCC"/>
    <s v="NO"/>
    <n v="193923113"/>
    <n v="208999301"/>
    <s v="FVG uo Call Center"/>
    <n v="84"/>
    <n v="23"/>
    <s v="RMN Cervello e tronco encefalico"/>
    <s v="88.91.2"/>
    <n v="60"/>
    <n v="4"/>
    <n v="4"/>
    <s v=""/>
    <x v="31"/>
    <x v="1"/>
    <x v="0"/>
  </r>
  <r>
    <n v="52601"/>
    <s v="Casa di Cura &quot;S.Giorgio&quot; - Pordenone"/>
    <s v="AAS5"/>
    <n v="718"/>
    <s v="RM rachide lombosacrale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5417"/>
    <s v="LPVQASEB"/>
    <s v="060A01018115614"/>
    <d v="1899-12-30T22:00:00"/>
    <n v="55463003"/>
    <s v=""/>
    <x v="41"/>
    <x v="14"/>
    <s v=""/>
    <s v=""/>
    <s v="Accesso SSR"/>
    <s v=""/>
    <s v="OCC"/>
    <s v="NO"/>
    <n v="194014196"/>
    <n v="209095890"/>
    <s v="SG Sportello Radiologia"/>
    <n v="71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5T00:00:00"/>
    <s v="APP"/>
    <s v="AUT"/>
    <d v="2019-02-01T00:00:00"/>
    <d v="2019-02-01T00:00:00"/>
    <d v="2018-12-05T00:00:00"/>
    <s v="DAY"/>
    <x v="0"/>
    <s v="NO"/>
    <s v="A.A.S. N. 5 - FRIULI OCCIDENTALE"/>
    <x v="0"/>
    <n v="65528793"/>
    <s v="VSEM8GDR"/>
    <s v="060A10053471643"/>
    <d v="1899-12-30T20:00:00"/>
    <n v="55491109"/>
    <s v=""/>
    <x v="41"/>
    <x v="14"/>
    <s v=""/>
    <s v=""/>
    <s v="Accesso SSR"/>
    <s v=""/>
    <s v="OCC"/>
    <s v="NO"/>
    <n v="194116098"/>
    <n v="209204333"/>
    <s v="FVG uo Call Center"/>
    <n v="44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4T00:00:00"/>
    <s v="APP"/>
    <s v="AUT"/>
    <d v="2019-03-01T00:00:00"/>
    <d v="2019-02-01T00:00:00"/>
    <d v="2018-12-04T00:00:00"/>
    <s v="ALT"/>
    <x v="0"/>
    <s v="NO"/>
    <s v="A.A.S. N. 5 - FRIULI OCCIDENTALE"/>
    <x v="0"/>
    <n v="65494590"/>
    <s v="C4AZUTFP"/>
    <s v="0555555555555555"/>
    <d v="1899-12-30T08:00:00"/>
    <n v="55462304"/>
    <s v="OK DR. QUERIN"/>
    <x v="41"/>
    <x v="14"/>
    <s v=""/>
    <s v=""/>
    <s v="Accesso SSR"/>
    <s v=""/>
    <s v="OCC"/>
    <s v="NO"/>
    <n v="194012300"/>
    <n v="209093816"/>
    <s v="SG Sportello Radiologia"/>
    <n v="83"/>
    <n v="23"/>
    <s v="RMN Cervello e tronco encefalico"/>
    <s v="88.91.2"/>
    <n v="60"/>
    <n v="87"/>
    <n v="59"/>
    <s v=""/>
    <x v="31"/>
    <x v="2"/>
    <x v="0"/>
  </r>
  <r>
    <n v="52601"/>
    <s v="Casa di Cura &quot;S.Giorgio&quot; - Pordenone"/>
    <s v="AAS5"/>
    <n v="3264"/>
    <s v="Elettrocardiogramma (ECG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6710"/>
    <s v="S9PMKIX9"/>
    <s v="060A10053715141"/>
    <d v="1899-12-30T16:00:00"/>
    <n v="55489343"/>
    <s v=""/>
    <x v="46"/>
    <x v="14"/>
    <s v=""/>
    <s v=""/>
    <s v="Accesso SSR"/>
    <s v=""/>
    <s v="OCC"/>
    <s v="NO"/>
    <n v="194111471"/>
    <n v="209199317"/>
    <s v="SG Sportello Poliambulatorio"/>
    <n v="62"/>
    <n v="37"/>
    <s v="Elettrocardiogramma"/>
    <s v="89.52"/>
    <n v="60"/>
    <n v="7"/>
    <n v="7"/>
    <s v=""/>
    <x v="2"/>
    <x v="1"/>
    <x v="0"/>
  </r>
  <r>
    <n v="52601"/>
    <s v="Casa di Cura &quot;S.Giorgio&quot; - Pordenone"/>
    <s v="AAS5"/>
    <n v="2985"/>
    <s v="Visita cardi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6710"/>
    <s v="S9PMKIX9"/>
    <s v="060A10053715141"/>
    <d v="1899-12-30T16:00:00"/>
    <n v="55489343"/>
    <s v=""/>
    <x v="46"/>
    <x v="14"/>
    <s v=""/>
    <s v=""/>
    <s v="Accesso SSR"/>
    <s v=""/>
    <s v="OCC"/>
    <s v="NO"/>
    <n v="194111470"/>
    <n v="209199296"/>
    <s v="SG Sportello Poliambulatorio"/>
    <n v="62"/>
    <n v="1"/>
    <s v="Visita cardiologica"/>
    <s v="89.7 - 8"/>
    <n v="30"/>
    <n v="7"/>
    <n v="7"/>
    <s v=""/>
    <x v="12"/>
    <x v="1"/>
    <x v="0"/>
  </r>
  <r>
    <n v="52601"/>
    <s v="Casa di Cura &quot;S.Giorgio&quot; - Pordenone"/>
    <s v="AAS5"/>
    <n v="3026"/>
    <s v="Visita ortopedica"/>
    <s v="Annullato"/>
    <d v="2018-12-05T00:00:00"/>
    <s v="APP"/>
    <s v="AUT"/>
    <d v="2018-12-13T00:00:00"/>
    <d v="2018-12-13T00:00:00"/>
    <d v="2018-12-05T00:00:00"/>
    <s v="UAS"/>
    <x v="1"/>
    <s v="SI"/>
    <s v="A.A.S. N. 5 - FRIULI OCCIDENTALE"/>
    <x v="0"/>
    <n v="65526344"/>
    <s v="ZXWYFWD9"/>
    <s v="060180014257776"/>
    <d v="1899-12-30T11:00:00"/>
    <n v="55489034"/>
    <s v=""/>
    <x v="42"/>
    <x v="14"/>
    <s v=""/>
    <s v=""/>
    <s v="Accesso SSR"/>
    <s v=""/>
    <s v="OCC"/>
    <s v="NO"/>
    <n v="194110435"/>
    <n v="209198195"/>
    <s v="SG Sportello Poliambulatorio"/>
    <n v="59"/>
    <n v="6"/>
    <s v="Visita ortopedica"/>
    <s v="89.7 - 8"/>
    <n v="30"/>
    <n v="8"/>
    <n v="8"/>
    <s v=""/>
    <x v="9"/>
    <x v="1"/>
    <x v="0"/>
  </r>
  <r>
    <n v="52601"/>
    <s v="Casa di Cura &quot;S.Giorgio&quot; - Pordenone"/>
    <s v="AAS5"/>
    <n v="475"/>
    <s v="Esofagogastroduodenoscopia EGD"/>
    <s v="Erogato"/>
    <d v="2018-12-03T00:00:00"/>
    <s v="APP"/>
    <s v="AUT"/>
    <d v="2019-01-16T00:00:00"/>
    <d v="2019-01-16T00:00:00"/>
    <d v="2018-12-03T00:00:00"/>
    <s v="ASS"/>
    <x v="0"/>
    <s v="NO"/>
    <s v="A.A.S. N. 5 - FRIULI OCCIDENTALE"/>
    <x v="0"/>
    <n v="65466619"/>
    <s v="2PYG9J24"/>
    <s v="060A01019652483"/>
    <d v="1899-12-30T17:00:00"/>
    <n v="55438593"/>
    <s v=""/>
    <x v="47"/>
    <x v="14"/>
    <s v=""/>
    <s v=""/>
    <s v="Accesso SSR"/>
    <s v=""/>
    <s v="OCC"/>
    <s v="NO"/>
    <n v="193922803"/>
    <n v="208999026"/>
    <s v="538 AAS5 uo Farmacia AVEZZU'  - Bannia"/>
    <n v="51"/>
    <n v="36"/>
    <s v="Esofagogastroduodenoscopia"/>
    <s v="45.13"/>
    <n v="60"/>
    <n v="44"/>
    <n v="44"/>
    <s v=""/>
    <x v="8"/>
    <x v="1"/>
    <x v="0"/>
  </r>
  <r>
    <n v="52601"/>
    <s v="Casa di Cura &quot;S.Giorgio&quot; - Pordenone"/>
    <s v="AAS5"/>
    <n v="475"/>
    <s v="Esofagogastroduodenoscopia EGD"/>
    <s v="Annullato"/>
    <d v="2018-12-04T00:00:00"/>
    <s v="APP"/>
    <s v="AUT"/>
    <d v="2019-02-20T00:00:00"/>
    <d v="2019-02-20T00:00:00"/>
    <d v="2018-12-04T00:00:00"/>
    <s v="DAY"/>
    <x v="0"/>
    <s v="SI"/>
    <s v="A.A.S. N. 5 - FRIULI OCCIDENTALE"/>
    <x v="0"/>
    <n v="65493860"/>
    <s v="XQYRPKX4"/>
    <s v="060A10053700819"/>
    <d v="1899-12-30T08:00:00"/>
    <n v="55461735"/>
    <s v=""/>
    <x v="47"/>
    <x v="14"/>
    <s v=""/>
    <s v=""/>
    <s v="Accesso SSR"/>
    <s v=""/>
    <s v="OCC"/>
    <s v="NO"/>
    <n v="194010639"/>
    <n v="209092041"/>
    <s v="AAS5 uo Sportelli Cup H Spilimbergo"/>
    <n v="51"/>
    <n v="36"/>
    <s v="Esofagogastroduodenoscopia"/>
    <s v="45.13"/>
    <n v="60"/>
    <n v="78"/>
    <n v="78"/>
    <s v=""/>
    <x v="8"/>
    <x v="0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DAY"/>
    <x v="1"/>
    <s v="NO"/>
    <s v="A.A.S. N. 5 - FRIULI OCCIDENTALE"/>
    <x v="0"/>
    <n v="65493492"/>
    <s v="YS42S23M"/>
    <s v="060A10053206208"/>
    <d v="1899-12-30T09:00:00"/>
    <n v="55461432"/>
    <s v=""/>
    <x v="41"/>
    <x v="14"/>
    <s v=""/>
    <s v=""/>
    <s v="Accesso SSR"/>
    <s v=""/>
    <s v="OCC"/>
    <s v="NO"/>
    <n v="194009711"/>
    <n v="209091039"/>
    <s v="SG Sportello Radiologia"/>
    <n v="75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3450"/>
    <s v="TC capo (e/o encefalo, cranio, sella turcica, orbite)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4923"/>
    <s v="8ZNAXENU"/>
    <s v="060A10051315768"/>
    <d v="1899-12-30T03:00:00"/>
    <n v="55487869"/>
    <s v=""/>
    <x v="41"/>
    <x v="14"/>
    <s v="E01"/>
    <s v="E01 Eta' &lt; 6 o &gt; 65 con limite reddito familiare"/>
    <s v="Accesso SSR"/>
    <s v=""/>
    <s v="OCC"/>
    <s v="NO"/>
    <n v="194106633"/>
    <n v="209194169"/>
    <s v="AAS5 uo Sportelli Cup H Spilimbergo"/>
    <n v="91"/>
    <n v="20"/>
    <s v="TC senza e con contrasto Capo"/>
    <s v="87.03"/>
    <n v="60"/>
    <n v="9"/>
    <n v="9"/>
    <s v=""/>
    <x v="20"/>
    <x v="1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05T00:00:00"/>
    <s v="APP"/>
    <s v="AUT"/>
    <d v="2019-01-21T00:00:00"/>
    <d v="2019-01-21T00:00:00"/>
    <d v="2018-12-05T00:00:00"/>
    <s v="ASS"/>
    <x v="0"/>
    <s v="NO"/>
    <s v="A.A.S. N. 5 - FRIULI OCCIDENTALE"/>
    <x v="0"/>
    <n v="65524360"/>
    <s v="P6AC4FP9"/>
    <s v="060A10053649234"/>
    <d v="1899-12-30T13:00:00"/>
    <n v="55487385"/>
    <s v=""/>
    <x v="41"/>
    <x v="14"/>
    <s v="048"/>
    <s v="048-Patologie neoplastiche maligne"/>
    <s v="Accesso SSR"/>
    <s v=""/>
    <s v="OCC"/>
    <s v="NO"/>
    <n v="194105025"/>
    <n v="209192477"/>
    <s v="FVG uo Call Center"/>
    <n v="72"/>
    <n v="16"/>
    <s v="TC senza e con contrasto Torace"/>
    <s v="87.41.1"/>
    <n v="60"/>
    <n v="47"/>
    <n v="47"/>
    <s v=""/>
    <x v="21"/>
    <x v="1"/>
    <x v="0"/>
  </r>
  <r>
    <n v="52601"/>
    <s v="Casa di Cura &quot;S.Giorgio&quot; - Pordenone"/>
    <s v="AAS5"/>
    <n v="914"/>
    <s v="TC addome completo con MdC"/>
    <s v="Prenotato"/>
    <d v="2018-12-05T00:00:00"/>
    <s v="APP"/>
    <s v="AUT"/>
    <d v="2019-01-21T00:00:00"/>
    <d v="2019-01-21T00:00:00"/>
    <d v="2018-12-05T00:00:00"/>
    <s v="ASS"/>
    <x v="0"/>
    <s v="NO"/>
    <s v="A.A.S. N. 5 - FRIULI OCCIDENTALE"/>
    <x v="0"/>
    <n v="65524360"/>
    <s v="P6AC4FP9"/>
    <s v="060A10053649234"/>
    <d v="1899-12-30T13:00:00"/>
    <n v="55487385"/>
    <s v=""/>
    <x v="41"/>
    <x v="14"/>
    <s v="048"/>
    <s v="048-Patologie neoplastiche maligne"/>
    <s v="Accesso SSR"/>
    <s v=""/>
    <s v="OCC"/>
    <s v="NO"/>
    <n v="194105023"/>
    <n v="209192475"/>
    <s v="FVG uo Call Center"/>
    <n v="72"/>
    <n v="19"/>
    <s v="TC senza e con contrasto Addome completo"/>
    <s v="88.01.6"/>
    <n v="60"/>
    <n v="47"/>
    <n v="47"/>
    <s v=""/>
    <x v="7"/>
    <x v="1"/>
    <x v="0"/>
  </r>
  <r>
    <n v="52601"/>
    <s v="Casa di Cura &quot;S.Giorgio&quot; - Pordenone"/>
    <s v="AAS5"/>
    <n v="3281"/>
    <s v="TC rachide lombosacrale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24157"/>
    <s v="Q8D7L5Y4"/>
    <s v="060A01019757045"/>
    <d v="1899-12-30T09:00:00"/>
    <n v="55487216"/>
    <s v=""/>
    <x v="41"/>
    <x v="14"/>
    <s v=""/>
    <s v=""/>
    <s v="Accesso SSR"/>
    <s v=""/>
    <s v="OCC"/>
    <s v="NO"/>
    <n v="194104405"/>
    <n v="209191844"/>
    <s v="552 AAS5 uo Farmacia D'ANDREA Maurizio - Roveredo in Piano"/>
    <n v="15"/>
    <n v="21"/>
    <s v="TC senza e con contrasto Rachide e speco vertebrale"/>
    <s v="88.38.1"/>
    <n v="60"/>
    <n v="9"/>
    <n v="9"/>
    <s v=""/>
    <x v="33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05T00:00:00"/>
    <s v="APP"/>
    <s v="AUT"/>
    <d v="2018-12-18T00:00:00"/>
    <d v="2018-12-18T00:00:00"/>
    <d v="2018-12-05T00:00:00"/>
    <s v="DAY"/>
    <x v="1"/>
    <s v="NO"/>
    <s v="A.A.S. N. 5 - FRIULI OCCIDENTALE"/>
    <x v="0"/>
    <n v="65523870"/>
    <s v="G5MCFXJ7"/>
    <s v="060A10052404670"/>
    <d v="1899-12-30T16:00:00"/>
    <n v="55486967"/>
    <s v="figlio accetta fuori prioritÃ "/>
    <x v="41"/>
    <x v="14"/>
    <s v="048"/>
    <s v="048-Patologie neoplastiche maligne"/>
    <s v="Accesso SSR"/>
    <s v=""/>
    <s v="OCC"/>
    <s v="NO"/>
    <n v="194103453"/>
    <n v="209190834"/>
    <s v="FVG uo Call Center"/>
    <n v="81"/>
    <n v="17"/>
    <s v="TC senza e con contrasto Addome superiore"/>
    <s v="88.01.2"/>
    <n v="60"/>
    <n v="13"/>
    <n v="13"/>
    <s v=""/>
    <x v="38"/>
    <x v="0"/>
    <x v="0"/>
  </r>
  <r>
    <n v="52601"/>
    <s v="Casa di Cura &quot;S.Giorgio&quot; - Pordenone"/>
    <s v="AAS5"/>
    <n v="718"/>
    <s v="RM rachide lombosacrale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3810"/>
    <s v="1159CTXG"/>
    <s v="060A10053298483"/>
    <d v="1899-12-30T20:00:00"/>
    <n v="55486923"/>
    <s v="REFERTA DR. QUERIN"/>
    <x v="41"/>
    <x v="14"/>
    <s v="C02"/>
    <s v="C02 InvaliditÃ  civile ( assegno accomp.)"/>
    <s v="Accesso SSR"/>
    <s v=""/>
    <s v="OCC"/>
    <s v="NO"/>
    <n v="194103216"/>
    <n v="209190617"/>
    <s v="SG Sportello Radiologia"/>
    <n v="59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05T00:00:00"/>
    <s v="APP"/>
    <s v="AUT"/>
    <d v="2019-01-30T00:00:00"/>
    <d v="2019-01-30T00:00:00"/>
    <d v="2018-12-05T00:00:00"/>
    <s v="UDY"/>
    <x v="0"/>
    <s v="NO"/>
    <s v="A.A.S. N. 5 - FRIULI OCCIDENTALE"/>
    <x v="0"/>
    <n v="65522853"/>
    <s v="M15R12VM"/>
    <s v="060A10051283327"/>
    <d v="1899-12-30T06:00:00"/>
    <n v="55486167"/>
    <s v=""/>
    <x v="41"/>
    <x v="14"/>
    <s v="E01"/>
    <s v="E01 Eta' &lt; 6 o &gt; 65 con limite reddito familiare"/>
    <s v="Accesso SSR"/>
    <s v=""/>
    <s v="OCC"/>
    <s v="NO"/>
    <n v="194100098"/>
    <n v="209187380"/>
    <s v="AAS5 uo Sportelli Cup H Spilimbergo"/>
    <n v="78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22282"/>
    <s v="3HBVZLSI"/>
    <s v="060180018940588"/>
    <d v="1899-12-30T03:00:00"/>
    <n v="55485697"/>
    <s v=""/>
    <x v="41"/>
    <x v="14"/>
    <s v="E01"/>
    <s v="E01 Eta' &lt; 6 o &gt; 65 con limite reddito familiare"/>
    <s v="Accesso SSR"/>
    <s v=""/>
    <s v="OCC"/>
    <s v="NO"/>
    <n v="194098413"/>
    <n v="209185569"/>
    <s v="SG Sportello Radiologia"/>
    <n v="76"/>
    <n v="17"/>
    <s v="TC senza e con contrasto Addome superiore"/>
    <s v="88.01.2"/>
    <n v="60"/>
    <n v="1"/>
    <n v="1"/>
    <s v=""/>
    <x v="38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0344"/>
    <s v="QZ17ETEC"/>
    <s v="060A10053551593"/>
    <d v="1899-12-30T17:00:00"/>
    <n v="55483999"/>
    <s v=""/>
    <x v="41"/>
    <x v="14"/>
    <s v="048"/>
    <s v="048-Patologie neoplastiche maligne"/>
    <s v="Accesso SSR"/>
    <s v=""/>
    <s v="OCC"/>
    <s v="NO"/>
    <n v="194089762"/>
    <n v="209176609"/>
    <s v="SG Sportello Poliambulatorio"/>
    <n v="69"/>
    <n v="16"/>
    <s v="TC senza e con contrasto Torace"/>
    <s v="87.41.1"/>
    <n v="60"/>
    <n v="1"/>
    <n v="1"/>
    <s v=""/>
    <x v="21"/>
    <x v="1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1372"/>
    <s v="7KM6WKQA"/>
    <s v="060A10053556201"/>
    <d v="1899-12-30T13:00:00"/>
    <n v="55459655"/>
    <s v=""/>
    <x v="41"/>
    <x v="14"/>
    <s v="RCG030"/>
    <s v="RCG030-Poliendocrinopatie autoimmuni"/>
    <s v="Accesso SSR"/>
    <s v=""/>
    <s v="OCC"/>
    <s v="NO"/>
    <n v="194003991"/>
    <n v="209084959"/>
    <s v="FVG uo Call Center"/>
    <n v="56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476"/>
    <s v="Esofagogastroduodenoscopia con biopsia EGDB"/>
    <s v="Annullato"/>
    <d v="2018-12-04T00:00:00"/>
    <s v="APP"/>
    <s v="AUT"/>
    <d v="2019-02-13T00:00:00"/>
    <d v="2019-02-13T00:00:00"/>
    <d v="2018-12-04T00:00:00"/>
    <s v="ASS"/>
    <x v="0"/>
    <s v="SI"/>
    <s v="A.A.S. N. 5 - FRIULI OCCIDENTALE"/>
    <x v="0"/>
    <n v="65491180"/>
    <s v="UAXLLHM9"/>
    <s v="060A10053769726"/>
    <d v="1899-12-30T03:00:00"/>
    <n v="55459502"/>
    <s v="il pz acetta di prenotare oltre la prioritÃ "/>
    <x v="47"/>
    <x v="14"/>
    <s v=""/>
    <s v=""/>
    <s v="Accesso SSR"/>
    <s v=""/>
    <s v="OCC"/>
    <s v="NO"/>
    <n v="194003469"/>
    <n v="209084403"/>
    <s v="FVG uo Call Center"/>
    <n v="46"/>
    <n v="36"/>
    <s v="Esofagogastroduodenoscopia"/>
    <s v="45.16"/>
    <n v="60"/>
    <n v="71"/>
    <n v="71"/>
    <s v=""/>
    <x v="8"/>
    <x v="0"/>
    <x v="0"/>
  </r>
  <r>
    <n v="52601"/>
    <s v="Casa di Cura &quot;S.Giorgio&quot; - Pordenone"/>
    <s v="AAS5"/>
    <n v="3039"/>
    <s v="Visita urolog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75775"/>
    <s v="6CCDF552"/>
    <s v="060A10052376720"/>
    <d v="1899-12-30T17:00:00"/>
    <n v="55446130"/>
    <s v=""/>
    <x v="42"/>
    <x v="14"/>
    <s v=""/>
    <s v=""/>
    <s v="Accesso SSR"/>
    <s v=""/>
    <s v="OCC"/>
    <s v="NO"/>
    <n v="193944357"/>
    <n v="209022349"/>
    <s v="748 AAS5 uo Farmacia COMUNALE Villotta"/>
    <n v="48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2985"/>
    <s v="Visita cardiologica"/>
    <s v="Prenotato"/>
    <d v="2018-12-04T00:00:00"/>
    <s v="APP"/>
    <s v="AUT"/>
    <d v="2019-01-18T00:00:00"/>
    <d v="2019-01-18T00:00:00"/>
    <d v="2018-12-04T00:00:00"/>
    <s v="ASS"/>
    <x v="0"/>
    <s v="NO"/>
    <s v="A.A.S. N. 5 - FRIULI OCCIDENTALE"/>
    <x v="0"/>
    <n v="65491018"/>
    <s v="F2ZJI9W6"/>
    <s v="060A10052641794"/>
    <d v="1899-12-30T09:00:00"/>
    <n v="55459368"/>
    <s v="pz acc. d avvisa il MMG"/>
    <x v="46"/>
    <x v="14"/>
    <s v=""/>
    <s v=""/>
    <s v="Accesso SSR"/>
    <s v=""/>
    <s v="OCC"/>
    <s v="NO"/>
    <n v="194002863"/>
    <n v="209083818"/>
    <s v="FVG uo Call Center"/>
    <n v="44"/>
    <n v="1"/>
    <s v="Visita cardiologica"/>
    <s v="89.7 - 8"/>
    <n v="30"/>
    <n v="45"/>
    <n v="45"/>
    <s v=""/>
    <x v="12"/>
    <x v="0"/>
    <x v="0"/>
  </r>
  <r>
    <n v="52601"/>
    <s v="Casa di Cura &quot;S.Giorgio&quot; - Pordenone"/>
    <s v="AAS5"/>
    <n v="3264"/>
    <s v="Elettrocardiogramma (ECG)"/>
    <s v="Prenotato"/>
    <d v="2018-12-04T00:00:00"/>
    <s v="APP"/>
    <s v="AUT"/>
    <d v="2019-01-18T00:00:00"/>
    <d v="2019-01-18T00:00:00"/>
    <d v="2018-12-04T00:00:00"/>
    <s v="ASS"/>
    <x v="0"/>
    <s v="NO"/>
    <s v="A.A.S. N. 5 - FRIULI OCCIDENTALE"/>
    <x v="0"/>
    <n v="65491018"/>
    <s v="F2ZJI9W6"/>
    <s v="060A10052641794"/>
    <d v="1899-12-30T09:00:00"/>
    <n v="55459368"/>
    <s v="pz acc. d avvisa il MMG"/>
    <x v="46"/>
    <x v="14"/>
    <s v=""/>
    <s v=""/>
    <s v="Accesso SSR"/>
    <s v=""/>
    <s v="OCC"/>
    <s v="NO"/>
    <n v="194002861"/>
    <n v="209083756"/>
    <s v="FVG uo Call Center"/>
    <n v="44"/>
    <n v="37"/>
    <s v="Elettrocardiogramma"/>
    <s v="89.52"/>
    <n v="60"/>
    <n v="45"/>
    <n v="45"/>
    <s v=""/>
    <x v="2"/>
    <x v="1"/>
    <x v="0"/>
  </r>
  <r>
    <n v="52601"/>
    <s v="Casa di Cura &quot;S.Giorgio&quot; - Pordenone"/>
    <s v="AAS5"/>
    <n v="717"/>
    <s v="RM rachide cervicale con MdC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514599"/>
    <s v="1MH9KV47"/>
    <s v="060A10051315767"/>
    <d v="1899-12-30T02:00:00"/>
    <n v="55478952"/>
    <s v=""/>
    <x v="41"/>
    <x v="14"/>
    <s v="E01"/>
    <s v="E01 Eta' &lt; 6 o &gt; 65 con limite reddito familiare"/>
    <s v="Accesso SSR"/>
    <s v=""/>
    <s v="OCC"/>
    <s v="NO"/>
    <n v="194061103"/>
    <n v="209146425"/>
    <s v="FVG uo Call Center"/>
    <n v="80"/>
    <n v="26"/>
    <s v="RMN Colonna vertebrale"/>
    <s v="88.93.1"/>
    <n v="60"/>
    <n v="13"/>
    <n v="13"/>
    <s v=""/>
    <x v="4"/>
    <x v="0"/>
    <x v="0"/>
  </r>
  <r>
    <n v="52601"/>
    <s v="Casa di Cura &quot;S.Giorgio&quot; - Pordenone"/>
    <s v="AAS5"/>
    <n v="412"/>
    <s v="Ecografia cardiaca, cuore a riposo (ecocardiografia)"/>
    <s v="Erogato"/>
    <d v="2018-12-04T00:00:00"/>
    <s v="APP"/>
    <s v="AUT"/>
    <d v="2018-12-10T00:00:00"/>
    <d v="2018-12-10T00:00:00"/>
    <d v="2018-12-04T00:00:00"/>
    <s v="UDY"/>
    <x v="1"/>
    <s v="NO"/>
    <s v="A.A.S. N. 5 - FRIULI OCCIDENTALE"/>
    <x v="0"/>
    <n v="65514508"/>
    <s v="JS4F2HCU"/>
    <s v="060A10053578092"/>
    <d v="1899-12-30T07:00:00"/>
    <n v="55478843"/>
    <s v=""/>
    <x v="46"/>
    <x v="14"/>
    <s v=""/>
    <s v=""/>
    <s v="Accesso SSR"/>
    <s v=""/>
    <s v="OCC"/>
    <s v="NO"/>
    <n v="194060869"/>
    <n v="209146136"/>
    <s v="434 AAS5 uo Farmacia ZARDO - Pordenone"/>
    <n v="57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Annullato"/>
    <d v="2018-12-04T00:00:00"/>
    <s v="APP"/>
    <s v="AUT"/>
    <d v="2019-02-19T00:00:00"/>
    <d v="2019-02-19T00:00:00"/>
    <d v="2018-12-04T00:00:00"/>
    <s v="ASS"/>
    <x v="0"/>
    <s v="SI"/>
    <s v="A.A.S. N. 5 - FRIULI OCCIDENTALE"/>
    <x v="0"/>
    <n v="65513504"/>
    <s v="V6X24V53"/>
    <s v="060A10052872656"/>
    <d v="1899-12-30T08:00:00"/>
    <n v="55477995"/>
    <s v=""/>
    <x v="41"/>
    <x v="14"/>
    <s v="E01"/>
    <s v="E01 Eta' &lt; 6 o &gt; 65 con limite reddito familiare"/>
    <s v="Accesso SSR"/>
    <s v=""/>
    <s v="OCC"/>
    <s v="NO"/>
    <n v="194058077"/>
    <n v="209143118"/>
    <s v="FVG uo Call Center"/>
    <n v="71"/>
    <n v="23"/>
    <s v="RMN Cervello e tronco encefalico"/>
    <s v="88.91.1"/>
    <n v="60"/>
    <n v="77"/>
    <n v="77"/>
    <s v=""/>
    <x v="31"/>
    <x v="0"/>
    <x v="0"/>
  </r>
  <r>
    <n v="52601"/>
    <s v="Casa di Cura &quot;S.Giorgio&quot; - Pordenon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4565"/>
    <s v="DMI5KNU1"/>
    <s v="S06018Y001958452"/>
    <d v="1899-12-30T18:00:00"/>
    <n v="55546862"/>
    <s v=""/>
    <x v="45"/>
    <x v="14"/>
    <s v="E01"/>
    <s v="E01 Eta' &lt; 6 o &gt; 65 con limite reddito familiare"/>
    <s v="Accesso SSR"/>
    <s v=""/>
    <s v="OCC"/>
    <s v="NO"/>
    <n v="194316806"/>
    <n v="209418173"/>
    <s v="SG Sportello Fisioterapia"/>
    <n v="68"/>
    <n v="11"/>
    <s v="Visita fisiatrica"/>
    <s v="89.7 - 8"/>
    <n v="30"/>
    <n v="11"/>
    <n v="11"/>
    <s v=""/>
    <x v="5"/>
    <x v="0"/>
    <x v="0"/>
  </r>
  <r>
    <n v="52601"/>
    <s v="Casa di Cura &quot;S.Giorgio&quot; - Pordenone"/>
    <s v="AAS5"/>
    <n v="412"/>
    <s v="Ecografia cardiaca, cuore a riposo (ecocardiografia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4314"/>
    <s v="HA3ZLFGA"/>
    <s v="060A10053901726"/>
    <d v="1899-12-30T08:00:00"/>
    <n v="55546655"/>
    <s v=""/>
    <x v="46"/>
    <x v="14"/>
    <s v="048"/>
    <s v="048-Patologie neoplastiche maligne"/>
    <s v="Accesso SSR"/>
    <s v=""/>
    <s v="OCC"/>
    <s v="NO"/>
    <n v="194316224"/>
    <n v="209417529"/>
    <s v="668 AAS5 uo Farmacia TROJANI - Zoppola"/>
    <n v="60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716"/>
    <s v="RM rachide cervicale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68022"/>
    <s v="UCS7VUYT"/>
    <s v="060A10053255794"/>
    <d v="1899-12-30T18:00:00"/>
    <n v="55524189"/>
    <s v=""/>
    <x v="41"/>
    <x v="14"/>
    <s v=""/>
    <s v=""/>
    <s v="Accesso SSR"/>
    <s v=""/>
    <s v="OCC"/>
    <s v="NO"/>
    <n v="194229719"/>
    <n v="209325861"/>
    <s v="SG Sportello Radiologia"/>
    <n v="48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68022"/>
    <s v="UCS7VUYT"/>
    <s v="060A10053255794"/>
    <d v="1899-12-30T18:00:00"/>
    <n v="55524189"/>
    <s v=""/>
    <x v="41"/>
    <x v="14"/>
    <s v=""/>
    <s v=""/>
    <s v="Accesso SSR"/>
    <s v=""/>
    <s v="OCC"/>
    <s v="NO"/>
    <n v="194229718"/>
    <n v="209325860"/>
    <s v="SG Sportello Radiologia"/>
    <n v="48"/>
    <n v="23"/>
    <s v="RMN Cervello e tronco encefalico"/>
    <s v="88.91.1"/>
    <n v="60"/>
    <n v="1"/>
    <n v="1"/>
    <s v=""/>
    <x v="31"/>
    <x v="1"/>
    <x v="0"/>
  </r>
  <r>
    <n v="52601"/>
    <s v="Casa di Cura &quot;S.Giorgio&quot; - Pordenone"/>
    <s v="AAS5"/>
    <n v="412"/>
    <s v="Ecografia cardiaca, cuore a riposo (ecocardiografia)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57629"/>
    <s v="7ITZV2HV"/>
    <s v="060A10053255870"/>
    <d v="1899-12-30T03:00:00"/>
    <n v="55515280"/>
    <s v=""/>
    <x v="46"/>
    <x v="14"/>
    <s v="002A"/>
    <s v="002A-Malattie cardiache e del circolo polmonare"/>
    <s v="Accesso SSR"/>
    <s v=""/>
    <s v="OCC"/>
    <s v="NO"/>
    <n v="194204707"/>
    <n v="20929883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3264"/>
    <s v="Elettrocardiogramma (ECG)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6121"/>
    <s v="42E1HZWJ"/>
    <s v="060180017951747"/>
    <d v="1899-12-30T19:00:00"/>
    <n v="55581426"/>
    <s v=""/>
    <x v="46"/>
    <x v="14"/>
    <s v="E01"/>
    <s v="E01 Eta' &lt; 6 o &gt; 65 con limite reddito familiare"/>
    <s v="Accesso SSR"/>
    <s v=""/>
    <s v="OCC"/>
    <s v="NO"/>
    <n v="194457799"/>
    <n v="209569798"/>
    <s v="AAS5 uo Sportelli Cup H Pordenone"/>
    <n v="67"/>
    <n v="37"/>
    <s v="Elettrocardiogramma"/>
    <s v="89.52"/>
    <n v="60"/>
    <n v="9"/>
    <n v="9"/>
    <s v=""/>
    <x v="2"/>
    <x v="1"/>
    <x v="0"/>
  </r>
  <r>
    <n v="52601"/>
    <s v="Casa di Cura &quot;S.Giorgio&quot; - Pordenone"/>
    <s v="AAS5"/>
    <n v="718"/>
    <s v="RM rachide lombosacrale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2595"/>
    <s v="136KDCNV"/>
    <s v="060180018980651"/>
    <d v="1899-12-30T07:00:00"/>
    <n v="55545140"/>
    <s v=""/>
    <x v="41"/>
    <x v="14"/>
    <s v="E01"/>
    <s v="E01 Eta' &lt; 6 o &gt; 65 con limite reddito familiare"/>
    <s v="Accesso SSR"/>
    <s v=""/>
    <s v="OCC"/>
    <s v="NO"/>
    <n v="194311999"/>
    <n v="209413045"/>
    <s v="AAS5 uo Sportelli Cup Maniago"/>
    <n v="68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696"/>
    <s v="RM articolazione coxo-femorale femore (incluso articlazione, parti molli, distretto vascolar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2595"/>
    <s v="136KDCNV"/>
    <s v="060180018980651"/>
    <d v="1899-12-30T07:00:00"/>
    <n v="55545140"/>
    <s v=""/>
    <x v="41"/>
    <x v="14"/>
    <s v="E01"/>
    <s v="E01 Eta' &lt; 6 o &gt; 65 con limite reddito familiare"/>
    <s v="Accesso SSR"/>
    <s v=""/>
    <s v="OCC"/>
    <s v="NO"/>
    <n v="194311996"/>
    <n v="209413042"/>
    <s v="AAS5 uo Sportelli Cup Maniago"/>
    <n v="68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07T00:00:00"/>
    <s v="APP"/>
    <s v="AUT"/>
    <d v="2019-01-02T00:00:00"/>
    <d v="2019-01-02T00:00:00"/>
    <d v="2018-12-07T00:00:00"/>
    <s v="ASS"/>
    <x v="0"/>
    <s v="NO"/>
    <s v="A.A.S. N. 5 - FRIULI OCCIDENTALE"/>
    <x v="0"/>
    <n v="65591821"/>
    <s v="ZMZQ4H6X"/>
    <s v="060A01019691402"/>
    <d v="1899-12-30T08:00:00"/>
    <n v="55544511"/>
    <s v=""/>
    <x v="41"/>
    <x v="14"/>
    <s v=""/>
    <s v=""/>
    <s v="Accesso SSR"/>
    <s v=""/>
    <s v="OCC"/>
    <s v="NO"/>
    <n v="194310035"/>
    <n v="209410953"/>
    <s v="FVG uo Call Center"/>
    <n v="62"/>
    <n v="25"/>
    <s v="RMN Muscoloscheletrica"/>
    <s v="88.94.1"/>
    <n v="60"/>
    <n v="26"/>
    <n v="26"/>
    <s v=""/>
    <x v="29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6T00:00:00"/>
    <s v="APP"/>
    <s v="AUT"/>
    <d v="2018-12-31T00:00:00"/>
    <d v="2018-12-31T00:00:00"/>
    <d v="2018-12-06T00:00:00"/>
    <s v="ASS"/>
    <x v="0"/>
    <s v="NO"/>
    <s v="A.A.S. N. 5 - FRIULI OCCIDENTALE"/>
    <x v="0"/>
    <n v="65567237"/>
    <s v="HBBGY6HI"/>
    <s v="060180017020438"/>
    <d v="1899-12-30T20:00:00"/>
    <n v="55523508"/>
    <s v=""/>
    <x v="41"/>
    <x v="14"/>
    <s v=""/>
    <s v=""/>
    <s v="Accesso SSR"/>
    <s v=""/>
    <s v="OCC"/>
    <s v="NO"/>
    <n v="194227910"/>
    <n v="209323885"/>
    <s v="SG Sportello Radiologia"/>
    <n v="64"/>
    <n v="24"/>
    <s v="RMN Pelvi, prostata e vescica"/>
    <s v="88.95.5"/>
    <n v="60"/>
    <n v="25"/>
    <n v="25"/>
    <s v=""/>
    <x v="36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7T00:00:00"/>
    <s v="APP"/>
    <s v="AUT"/>
    <d v="2018-12-28T00:00:00"/>
    <d v="2018-12-28T00:00:00"/>
    <d v="2018-12-07T00:00:00"/>
    <s v="ASS"/>
    <x v="0"/>
    <s v="NO"/>
    <s v="A.A.S. N. 5 - FRIULI OCCIDENTALE"/>
    <x v="0"/>
    <n v="65591439"/>
    <s v="BF3Y44DC"/>
    <s v="060A01019377732"/>
    <d v="1899-12-30T22:00:00"/>
    <n v="55544176"/>
    <s v=""/>
    <x v="41"/>
    <x v="14"/>
    <s v=""/>
    <s v=""/>
    <s v="Accesso SSR"/>
    <s v=""/>
    <s v="OCC"/>
    <s v="NO"/>
    <n v="194308947"/>
    <n v="209409804"/>
    <s v="AAS5 uo Sportelli Cup H Pordenone"/>
    <n v="72"/>
    <n v="23"/>
    <s v="RMN Cervello e tronco encefalico"/>
    <s v="88.91.2"/>
    <n v="60"/>
    <n v="21"/>
    <n v="21"/>
    <s v=""/>
    <x v="31"/>
    <x v="1"/>
    <x v="0"/>
  </r>
  <r>
    <n v="52601"/>
    <s v="Casa di Cura &quot;S.Giorgio&quot; - Pordenone"/>
    <s v="AAS5"/>
    <n v="2985"/>
    <s v="Visita cardiologica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6121"/>
    <s v="42E1HZWJ"/>
    <s v="060180017951747"/>
    <d v="1899-12-30T19:00:00"/>
    <n v="55581426"/>
    <s v=""/>
    <x v="46"/>
    <x v="14"/>
    <s v="E01"/>
    <s v="E01 Eta' &lt; 6 o &gt; 65 con limite reddito familiare"/>
    <s v="Accesso SSR"/>
    <s v=""/>
    <s v="OCC"/>
    <s v="NO"/>
    <n v="194457798"/>
    <n v="209569797"/>
    <s v="AAS5 uo Sportelli Cup H Pordenone"/>
    <n v="67"/>
    <n v="1"/>
    <s v="Visita cardiologica"/>
    <s v="89.7 - 8"/>
    <n v="30"/>
    <n v="9"/>
    <n v="9"/>
    <s v=""/>
    <x v="12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06T00:00:00"/>
    <s v="APP"/>
    <s v="AUT"/>
    <d v="2018-12-19T00:00:00"/>
    <d v="2018-12-19T00:00:00"/>
    <d v="2018-12-06T00:00:00"/>
    <s v="DAY"/>
    <x v="1"/>
    <s v="SI"/>
    <s v="A.A.S. N. 5 - FRIULI OCCIDENTALE"/>
    <x v="0"/>
    <n v="65566887"/>
    <s v="GPTKFEP4"/>
    <s v="060A01019682667"/>
    <d v="1899-12-30T18:00:00"/>
    <n v="55523225"/>
    <s v="FIGLIO ACCETTA DI PRENOTARE OLTRE IL TEMPO MASSIMO"/>
    <x v="41"/>
    <x v="14"/>
    <s v="E01"/>
    <s v="E01 Eta' &lt; 6 o &gt; 65 con limite reddito familiare"/>
    <s v="Accesso SSR"/>
    <n v="65676642"/>
    <s v="OCC"/>
    <s v="NO"/>
    <n v="194227145"/>
    <n v="209323047"/>
    <s v="FVG uo Call Center"/>
    <n v="84"/>
    <n v="23"/>
    <s v="RMN Cervello e tronco encefalico"/>
    <s v="88.91.2"/>
    <n v="60"/>
    <n v="13"/>
    <n v="13"/>
    <s v=""/>
    <x v="31"/>
    <x v="0"/>
    <x v="0"/>
  </r>
  <r>
    <n v="52601"/>
    <s v="Casa di Cura &quot;S.Giorgio&quot; - Pordenon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0930"/>
    <s v="K1CJEWZY"/>
    <s v="060180019570577"/>
    <d v="1899-12-30T23:00:00"/>
    <n v="55543714"/>
    <s v=""/>
    <x v="45"/>
    <x v="14"/>
    <s v="E01"/>
    <s v="E01 Eta' &lt; 6 o &gt; 65 con limite reddito familiare"/>
    <s v="Accesso SSR"/>
    <s v=""/>
    <s v="OCC"/>
    <s v="NO"/>
    <n v="194307518"/>
    <n v="209408300"/>
    <s v="SG Sportello Fisioterapia"/>
    <n v="76"/>
    <n v="11"/>
    <s v="Visita fisiatrica"/>
    <s v="89.7 - 8"/>
    <n v="30"/>
    <n v="11"/>
    <n v="11"/>
    <s v=""/>
    <x v="5"/>
    <x v="0"/>
    <x v="0"/>
  </r>
  <r>
    <n v="52601"/>
    <s v="Casa di Cura &quot;S.Giorgio&quot; - Pordenone"/>
    <s v="AAS5"/>
    <n v="707"/>
    <s v="RM gomito e/o avambraccio (incluso articolazione, parti molli distretto vascolare)"/>
    <s v="Prenotato"/>
    <d v="2018-12-06T00:00:00"/>
    <s v="APP"/>
    <s v="AUT"/>
    <d v="2019-02-01T00:00:00"/>
    <d v="2019-02-01T00:00:00"/>
    <d v="2018-12-06T00:00:00"/>
    <s v="ASS"/>
    <x v="0"/>
    <s v="NO"/>
    <s v="A.A.S. N. 5 - FRIULI OCCIDENTALE"/>
    <x v="0"/>
    <n v="65566257"/>
    <s v="7PVT8AJF"/>
    <s v="060A01019617899"/>
    <d v="1899-12-30T07:00:00"/>
    <n v="55522683"/>
    <s v=""/>
    <x v="41"/>
    <x v="14"/>
    <s v=""/>
    <s v=""/>
    <s v="Accesso SSR"/>
    <s v=""/>
    <s v="OCC"/>
    <s v="NO"/>
    <n v="194225711"/>
    <n v="209321486"/>
    <s v="SG Sportello Radiologia"/>
    <n v="45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700"/>
    <s v="RM caviglia e/o piede (incluso articolazione, parti molli distretto vascolare)"/>
    <s v="Prenotato"/>
    <d v="2018-12-06T00:00:00"/>
    <s v="APP"/>
    <s v="AUT"/>
    <d v="2019-02-01T00:00:00"/>
    <d v="2019-02-01T00:00:00"/>
    <d v="2018-12-06T00:00:00"/>
    <s v="ASS"/>
    <x v="0"/>
    <s v="NO"/>
    <s v="A.A.S. N. 5 - FRIULI OCCIDENTALE"/>
    <x v="0"/>
    <n v="65566257"/>
    <s v="7PVT8AJF"/>
    <s v="060A01019617899"/>
    <d v="1899-12-30T07:00:00"/>
    <n v="55522683"/>
    <s v=""/>
    <x v="41"/>
    <x v="14"/>
    <s v=""/>
    <s v=""/>
    <s v="Accesso SSR"/>
    <s v=""/>
    <s v="OCC"/>
    <s v="NO"/>
    <n v="194225710"/>
    <n v="209321485"/>
    <s v="SG Sportello Radiologia"/>
    <n v="45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475"/>
    <s v="Esofagogastroduodenoscopia EGD"/>
    <s v="Erogato"/>
    <d v="2018-12-06T00:00:00"/>
    <s v="APP"/>
    <s v="AUT"/>
    <d v="2018-12-12T00:00:00"/>
    <d v="2018-12-12T00:00:00"/>
    <d v="2018-12-06T00:00:00"/>
    <s v="DAY"/>
    <x v="1"/>
    <s v="NO"/>
    <s v="A.A.S. N. 5 - FRIULI OCCIDENTALE"/>
    <x v="0"/>
    <n v="65565457"/>
    <s v="LV9IQMU6"/>
    <s v="0000000000000000"/>
    <d v="1899-12-30T18:00:00"/>
    <n v="55521982"/>
    <s v="utente non vedente  attenzione esenzione"/>
    <x v="47"/>
    <x v="14"/>
    <s v=""/>
    <s v=""/>
    <s v="Accesso SSR"/>
    <s v=""/>
    <s v="OCC"/>
    <s v="NO"/>
    <n v="194223858"/>
    <n v="209319484"/>
    <s v="FVG uo Call Center"/>
    <n v="43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3451"/>
    <s v="TC capo con MdC (e/o encefalo, cranio, sella turcica, orbit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87871"/>
    <s v="R4M16WWP"/>
    <s v="060A10052365628"/>
    <d v="1899-12-30T05:00:00"/>
    <n v="55541193"/>
    <s v="accetta oltre la prioritÃ "/>
    <x v="41"/>
    <x v="14"/>
    <s v="048"/>
    <s v="048-Patologie neoplastiche maligne"/>
    <s v="Accesso SSR"/>
    <s v=""/>
    <s v="OCC"/>
    <s v="NO"/>
    <n v="194297078"/>
    <n v="209397471"/>
    <s v="FVG uo Call Center"/>
    <n v="56"/>
    <n v="20"/>
    <s v="TC senza e con contrasto Capo"/>
    <s v="87.03.1"/>
    <n v="60"/>
    <n v="14"/>
    <n v="14"/>
    <s v=""/>
    <x v="20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5057"/>
    <s v="QWAZSQV8"/>
    <s v=""/>
    <d v="1899-12-30T18:00:00"/>
    <n v="55521652"/>
    <s v=""/>
    <x v="41"/>
    <x v="14"/>
    <s v=""/>
    <s v=""/>
    <s v="Accesso SSR"/>
    <s v=""/>
    <s v="OCC"/>
    <s v="NO"/>
    <n v="194222860"/>
    <n v="209318429"/>
    <s v="SG Sportello Radiologia"/>
    <n v="64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3265"/>
    <s v="Visita ginecologica"/>
    <s v="Erogato"/>
    <d v="2018-12-10T00:00:00"/>
    <s v="APP"/>
    <s v="AUT"/>
    <d v="2018-12-11T00:00:00"/>
    <d v="2018-12-11T00:00:00"/>
    <d v="2018-12-10T00:00:00"/>
    <s v="UAS"/>
    <x v="1"/>
    <s v="NO"/>
    <s v="A.A.S. N. 5 - FRIULI OCCIDENTALE"/>
    <x v="0"/>
    <n v="65635730"/>
    <s v="74376D6W"/>
    <s v="060A10053747043"/>
    <d v="1899-12-30T19:00:00"/>
    <n v="55581090"/>
    <s v=""/>
    <x v="44"/>
    <x v="14"/>
    <s v=""/>
    <s v=""/>
    <s v="Accesso SSR"/>
    <s v=""/>
    <s v="OCC"/>
    <s v="NO"/>
    <n v="194456871"/>
    <n v="209568779"/>
    <s v="AAS5 uo Sportelli Cup H Spilimbergo"/>
    <n v="63"/>
    <n v="7"/>
    <s v="Visita ginecologica"/>
    <s v="89.26"/>
    <n v="30"/>
    <n v="1"/>
    <n v="1"/>
    <s v=""/>
    <x v="17"/>
    <x v="1"/>
    <x v="0"/>
  </r>
  <r>
    <n v="52601"/>
    <s v="Casa di Cura &quot;S.Giorgio&quot; - Pordenone"/>
    <s v="AAS5"/>
    <n v="395"/>
    <s v="Ecografia addome completo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34861"/>
    <s v="YRGJ7E6C"/>
    <s v="060A10053660005"/>
    <d v="1899-12-30T08:00:00"/>
    <n v="55580355"/>
    <s v=""/>
    <x v="43"/>
    <x v="14"/>
    <s v=""/>
    <s v=""/>
    <s v="Accesso SSR"/>
    <s v=""/>
    <s v="OCC"/>
    <s v="NO"/>
    <n v="194454543"/>
    <n v="209566252"/>
    <s v="761 AAS5 uo Farmacia STRAZZOLINI - Fiume Veneto"/>
    <n v="45"/>
    <n v="31"/>
    <s v="Ecografia Addome superiore, Ecografia Addome inferiore, Ecografia Addome completo"/>
    <s v="88.76.1"/>
    <n v="60"/>
    <n v="3"/>
    <n v="3"/>
    <s v=""/>
    <x v="3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DAY"/>
    <x v="1"/>
    <s v="NO"/>
    <s v="A.A.S. N. 5 - FRIULI OCCIDENTALE"/>
    <x v="0"/>
    <n v="65563021"/>
    <s v="VDM5H8FI"/>
    <s v="060A10052236740"/>
    <d v="1899-12-30T16:00:00"/>
    <n v="55519890"/>
    <s v=""/>
    <x v="41"/>
    <x v="14"/>
    <s v="E01"/>
    <s v="E01 Eta' &lt; 6 o &gt; 65 con limite reddito familiare"/>
    <s v="Accesso SSR"/>
    <s v=""/>
    <s v="OCC"/>
    <s v="NO"/>
    <n v="194217997"/>
    <n v="209313159"/>
    <s v="623 AAS5 uo Farmacia SOMMACAL - Caneva"/>
    <n v="69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475"/>
    <s v="Esofagogastroduodenoscopia EGD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3319"/>
    <s v="VA8IAYDM"/>
    <s v="060A10053556289"/>
    <d v="1899-12-30T00:00:00"/>
    <n v="55579141"/>
    <s v=""/>
    <x v="47"/>
    <x v="14"/>
    <s v=""/>
    <s v=""/>
    <s v="Accesso SSR"/>
    <s v=""/>
    <s v="OCC"/>
    <s v="NO"/>
    <n v="194450175"/>
    <n v="209561628"/>
    <s v="FVG uo Call Center"/>
    <n v="47"/>
    <n v="36"/>
    <s v="Esofagogastroduodenoscopia"/>
    <s v="45.13"/>
    <n v="60"/>
    <n v="9"/>
    <n v="9"/>
    <s v=""/>
    <x v="8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ASS"/>
    <x v="1"/>
    <s v="NO"/>
    <s v="A.A.S. N. 5 - FRIULI OCCIDENTALE"/>
    <x v="0"/>
    <n v="65562934"/>
    <s v="YKXQXB1T"/>
    <s v="060A10053920340"/>
    <d v="1899-12-30T03:00:00"/>
    <n v="55519813"/>
    <s v=""/>
    <x v="41"/>
    <x v="14"/>
    <s v=""/>
    <s v=""/>
    <s v="Accesso SSR"/>
    <s v=""/>
    <s v="OCC"/>
    <s v="NO"/>
    <n v="194217712"/>
    <n v="209312828"/>
    <s v="AAS5 uo Sportelli Cup H San Vito"/>
    <n v="23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913"/>
    <s v="TC addome completo"/>
    <s v="Erogato"/>
    <d v="2018-12-10T00:00:00"/>
    <s v="APP"/>
    <s v="AUT"/>
    <d v="2018-12-12T00:00:00"/>
    <d v="2018-12-11T00:00:00"/>
    <d v="2018-12-10T00:00:00"/>
    <s v="ALT"/>
    <x v="0"/>
    <s v="NO"/>
    <s v="A.A.S. N. 5 - FRIULI OCCIDENTALE"/>
    <x v="0"/>
    <n v="65632423"/>
    <s v="LWDEQ95E"/>
    <s v="060A10052613526"/>
    <d v="1899-12-30T07:00:00"/>
    <n v="55578451"/>
    <s v=""/>
    <x v="41"/>
    <x v="14"/>
    <s v="E01"/>
    <s v="E01 Eta' &lt; 6 o &gt; 65 con limite reddito familiare"/>
    <s v="Accesso SSR"/>
    <s v=""/>
    <s v="OCC"/>
    <s v="NO"/>
    <n v="194447674"/>
    <n v="209559059"/>
    <s v="SG Sportello Radiologia"/>
    <n v="84"/>
    <n v="19"/>
    <s v="TC senza e con contrasto Addome completo"/>
    <s v="88.01.5"/>
    <n v="60"/>
    <n v="2"/>
    <n v="1"/>
    <s v=""/>
    <x v="7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10T00:00:00"/>
    <s v="APP"/>
    <s v="AUT"/>
    <d v="2018-12-12T00:00:00"/>
    <d v="2018-12-11T00:00:00"/>
    <d v="2018-12-10T00:00:00"/>
    <s v="ALT"/>
    <x v="0"/>
    <s v="NO"/>
    <s v="A.A.S. N. 5 - FRIULI OCCIDENTALE"/>
    <x v="0"/>
    <n v="65632423"/>
    <s v="LWDEQ95E"/>
    <s v="060A10052613526"/>
    <d v="1899-12-30T07:00:00"/>
    <n v="55578451"/>
    <s v=""/>
    <x v="41"/>
    <x v="14"/>
    <s v="E01"/>
    <s v="E01 Eta' &lt; 6 o &gt; 65 con limite reddito familiare"/>
    <s v="Accesso SSR"/>
    <s v=""/>
    <s v="OCC"/>
    <s v="NO"/>
    <n v="194447673"/>
    <n v="209559058"/>
    <s v="SG Sportello Radiologia"/>
    <n v="84"/>
    <n v="16"/>
    <s v="TC senza e con contrasto Torace"/>
    <s v="87.41"/>
    <n v="60"/>
    <n v="2"/>
    <n v="1"/>
    <s v=""/>
    <x v="21"/>
    <x v="1"/>
    <x v="0"/>
  </r>
  <r>
    <n v="52601"/>
    <s v="Casa di Cura &quot;S.Giorgio&quot; - Pordenone"/>
    <s v="AAS5"/>
    <n v="2985"/>
    <s v="Visita cardi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2308"/>
    <s v="B5ZEKYT5"/>
    <s v="060A01019813045"/>
    <d v="1899-12-30T07:00:00"/>
    <n v="55578355"/>
    <s v=""/>
    <x v="46"/>
    <x v="14"/>
    <s v=""/>
    <s v=""/>
    <s v="Accesso SSR"/>
    <s v=""/>
    <s v="OCC"/>
    <s v="NO"/>
    <n v="194447308"/>
    <n v="209558649"/>
    <s v="FVG uo Call Center"/>
    <n v="62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264"/>
    <s v="Elettrocardiogramma (ECG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2308"/>
    <s v="B5ZEKYT5"/>
    <s v="060A01019813045"/>
    <d v="1899-12-30T07:00:00"/>
    <n v="55578355"/>
    <s v=""/>
    <x v="46"/>
    <x v="14"/>
    <s v=""/>
    <s v=""/>
    <s v="Accesso SSR"/>
    <s v=""/>
    <s v="OCC"/>
    <s v="NO"/>
    <n v="194447307"/>
    <n v="209558648"/>
    <s v="FVG uo Call Center"/>
    <n v="62"/>
    <n v="37"/>
    <s v="Elettrocardiogramma"/>
    <s v="89.52"/>
    <n v="60"/>
    <n v="8"/>
    <n v="8"/>
    <s v=""/>
    <x v="2"/>
    <x v="1"/>
    <x v="0"/>
  </r>
  <r>
    <n v="52601"/>
    <s v="Casa di Cura &quot;S.Giorgio&quot; - Pordenone"/>
    <s v="AAS5"/>
    <n v="3001"/>
    <s v="Visita fisiatrica"/>
    <s v="Erogato"/>
    <d v="2018-12-10T00:00:00"/>
    <s v="APP"/>
    <s v="AUT"/>
    <d v="2018-12-20T00:00:00"/>
    <d v="2018-12-20T00:00:00"/>
    <d v="2018-12-10T00:00:00"/>
    <s v="DAY"/>
    <x v="1"/>
    <s v="NO"/>
    <s v="A.A.S. N. 5 - FRIULI OCCIDENTALE"/>
    <x v="0"/>
    <n v="65630501"/>
    <s v="AAKR5HA4"/>
    <s v="060A10053249748"/>
    <d v="1899-12-30T02:00:00"/>
    <n v="55577008"/>
    <s v=""/>
    <x v="45"/>
    <x v="14"/>
    <s v=""/>
    <s v=""/>
    <s v="Accesso SSR"/>
    <s v=""/>
    <s v="OCC"/>
    <s v="NO"/>
    <n v="194441111"/>
    <n v="209552198"/>
    <s v="AAS5 uo Sportelli Cup H Pordenone"/>
    <n v="57"/>
    <n v="11"/>
    <s v="Visita fisiatrica"/>
    <s v="89.7 - 8"/>
    <n v="30"/>
    <n v="10"/>
    <n v="10"/>
    <s v=""/>
    <x v="5"/>
    <x v="1"/>
    <x v="0"/>
  </r>
  <r>
    <n v="52601"/>
    <s v="Casa di Cura &quot;S.Giorgio&quot; - Pordenone"/>
    <s v="AAS5"/>
    <n v="3026"/>
    <s v="Visita ortopedica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62332"/>
    <s v="F4PZEUNC"/>
    <s v="060A10053735132"/>
    <d v="1899-12-30T14:00:00"/>
    <n v="55519251"/>
    <s v=""/>
    <x v="42"/>
    <x v="14"/>
    <s v="E01"/>
    <s v="E01 Eta' &lt; 6 o &gt; 65 con limite reddito familiare"/>
    <s v="Accesso SSR"/>
    <s v=""/>
    <s v="OCC"/>
    <s v="NO"/>
    <n v="194216527"/>
    <n v="209311487"/>
    <s v="748 AAS5 uo Farmacia COMUNALE Villotta"/>
    <n v="83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06T00:00:00"/>
    <s v="APP"/>
    <s v="AUT"/>
    <d v="2019-02-01T00:00:00"/>
    <d v="2019-02-01T00:00:00"/>
    <d v="2018-12-06T00:00:00"/>
    <s v="UAS"/>
    <x v="0"/>
    <s v="NO"/>
    <s v="A.A.S. N. 5 - FRIULI OCCIDENTALE"/>
    <x v="0"/>
    <n v="65578582"/>
    <s v="D9JRJ4U2"/>
    <s v="060A01019582507"/>
    <d v="1899-12-30T13:00:00"/>
    <n v="55533038"/>
    <s v=""/>
    <x v="41"/>
    <x v="14"/>
    <s v=""/>
    <s v=""/>
    <s v="Accesso SSR"/>
    <s v=""/>
    <s v="OCC"/>
    <s v="NO"/>
    <n v="194255282"/>
    <n v="209353670"/>
    <s v="519 AAS5 uo Farmacia AI DUE GIGLI - Cordenons"/>
    <n v="60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3265"/>
    <s v="Visita ginecologica"/>
    <s v="Erogato"/>
    <d v="2018-12-06T00:00:00"/>
    <s v="APP"/>
    <s v="AUT"/>
    <d v="2018-12-11T00:00:00"/>
    <d v="2018-12-11T00:00:00"/>
    <d v="2018-12-06T00:00:00"/>
    <s v="UAS"/>
    <x v="1"/>
    <s v="NO"/>
    <s v="A.A.S. N. 5 - FRIULI OCCIDENTALE"/>
    <x v="0"/>
    <n v="65561829"/>
    <s v="W3J9BUCN"/>
    <s v="060A01019751018"/>
    <d v="1899-12-30T23:00:00"/>
    <n v="55518847"/>
    <s v=""/>
    <x v="44"/>
    <x v="14"/>
    <s v="M06"/>
    <s v="M6 Gravidanza settimana 6"/>
    <s v="Accesso SSR"/>
    <s v=""/>
    <s v="OCC"/>
    <s v="NO"/>
    <n v="194215551"/>
    <n v="209310393"/>
    <s v="FVG uo Call Center"/>
    <n v="35"/>
    <n v="7"/>
    <s v="Visita ginecologica"/>
    <s v="89.26"/>
    <n v="30"/>
    <n v="5"/>
    <n v="5"/>
    <s v=""/>
    <x v="17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12777"/>
    <s v="HYHPJ8VX"/>
    <s v="060A10053364714"/>
    <d v="1899-12-30T09:00:00"/>
    <n v="55561640"/>
    <s v="pz accetta app fuori prioritÃ  e avvisa il medico"/>
    <x v="41"/>
    <x v="14"/>
    <s v=""/>
    <s v=""/>
    <s v="Accesso SSR"/>
    <s v=""/>
    <s v="OCC"/>
    <s v="NO"/>
    <n v="194360135"/>
    <n v="209464578"/>
    <s v="FVG uo Call Center"/>
    <n v="16"/>
    <n v="24"/>
    <s v="RMN Pelvi, prostata e vescica"/>
    <s v="88.95.5"/>
    <n v="60"/>
    <n v="10"/>
    <n v="10"/>
    <s v=""/>
    <x v="36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07T00:00:00"/>
    <s v="APP"/>
    <s v="AUT"/>
    <d v="2018-12-19T00:00:00"/>
    <d v="2018-12-19T00:00:00"/>
    <d v="2018-12-07T00:00:00"/>
    <s v="ASS"/>
    <x v="1"/>
    <s v="SI"/>
    <s v="A.A.S. N. 5 - FRIULI OCCIDENTALE"/>
    <x v="0"/>
    <n v="65612323"/>
    <s v="5D2QG3B4"/>
    <s v="060170080636308"/>
    <d v="1899-12-30T06:00:00"/>
    <n v="55561278"/>
    <s v=""/>
    <x v="41"/>
    <x v="14"/>
    <s v=""/>
    <s v=""/>
    <s v="Accesso SSR"/>
    <s v=""/>
    <s v="OCC"/>
    <s v="NO"/>
    <n v="194358903"/>
    <n v="209463258"/>
    <s v="447 AAS5 uo Farmacia COMUNALE - PN via Montereale"/>
    <n v="33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11930"/>
    <s v="PCRF51CR"/>
    <s v="060A10054012024"/>
    <d v="1899-12-30T23:00:00"/>
    <n v="55560977"/>
    <s v="ACCETTA DI PRENOTARE OLTRE LA PRIORITA'"/>
    <x v="41"/>
    <x v="14"/>
    <s v="E01"/>
    <s v="E01 Eta' &lt; 6 o &gt; 65 con limite reddito familiare"/>
    <s v="Accesso SSR"/>
    <s v=""/>
    <s v="OCC"/>
    <s v="NO"/>
    <n v="194358043"/>
    <n v="209462307"/>
    <s v="FVG uo Call Center"/>
    <n v="79"/>
    <n v="20"/>
    <s v="TC senza e con contrasto Capo"/>
    <s v="87.03"/>
    <n v="60"/>
    <n v="14"/>
    <n v="14"/>
    <s v=""/>
    <x v="20"/>
    <x v="0"/>
    <x v="0"/>
  </r>
  <r>
    <n v="52601"/>
    <s v="Casa di Cura &quot;S.Giorgio&quot; - Pordenone"/>
    <s v="AAS5"/>
    <n v="3281"/>
    <s v="TC rachide lombosacrale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61024"/>
    <s v="T1NFRTBA"/>
    <s v="060A10053472027"/>
    <d v="1899-12-30T16:00:00"/>
    <n v="55518186"/>
    <s v=""/>
    <x v="41"/>
    <x v="14"/>
    <s v=""/>
    <s v=""/>
    <s v="Accesso SSR"/>
    <s v=""/>
    <s v="OCC"/>
    <s v="NO"/>
    <n v="194213722"/>
    <n v="209308452"/>
    <s v="FVG uo Call Center"/>
    <n v="73"/>
    <n v="21"/>
    <s v="TC senza e con contrasto Rachide e speco vertebrale"/>
    <s v="88.38.1"/>
    <n v="60"/>
    <n v="4"/>
    <n v="4"/>
    <s v=""/>
    <x v="33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Prenotato"/>
    <d v="2018-12-07T00:00:00"/>
    <s v="APP"/>
    <s v="AUT"/>
    <d v="2019-02-13T00:00:00"/>
    <d v="2019-02-13T00:00:00"/>
    <d v="2018-12-07T00:00:00"/>
    <s v="ASS"/>
    <x v="0"/>
    <s v="NO"/>
    <s v="A.A.S. N. 5 - FRIULI OCCIDENTALE"/>
    <x v="0"/>
    <n v="65608426"/>
    <s v="SQB5KDLS"/>
    <s v="060180019884745"/>
    <d v="1899-12-30T02:00:00"/>
    <n v="55558365"/>
    <s v="pz accetta oltre la prioritÃ "/>
    <x v="41"/>
    <x v="14"/>
    <s v="048"/>
    <s v="048-Patologie neoplastiche maligne"/>
    <s v="Accesso SSR"/>
    <s v=""/>
    <s v="OCC"/>
    <s v="NO"/>
    <n v="194349742"/>
    <n v="209453426"/>
    <s v="FVG uo Call Center"/>
    <n v="20"/>
    <n v="24"/>
    <s v="RMN Pelvi, prostata e vescica"/>
    <s v="88.95.5"/>
    <n v="60"/>
    <n v="68"/>
    <n v="68"/>
    <s v=""/>
    <x v="36"/>
    <x v="0"/>
    <x v="0"/>
  </r>
  <r>
    <n v="52601"/>
    <s v="Casa di Cura &quot;S.Giorgio&quot; - Pordenone"/>
    <s v="AAS5"/>
    <n v="412"/>
    <s v="Ecografia cardiaca, cuore a riposo (ecocardiografia)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8103"/>
    <s v="MCTE62NY"/>
    <s v="060A10053901740"/>
    <d v="1899-12-30T21:00:00"/>
    <n v="55558095"/>
    <s v=""/>
    <x v="46"/>
    <x v="14"/>
    <s v="048"/>
    <s v="048-Patologie neoplastiche maligne"/>
    <s v="Accesso SSR"/>
    <s v=""/>
    <s v="OCC"/>
    <s v="NO"/>
    <n v="194349113"/>
    <n v="209452763"/>
    <s v="SG Sportello Poliambulatorio"/>
    <n v="55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07T00:00:00"/>
    <s v="APP"/>
    <s v="AUT"/>
    <d v="2019-02-25T00:00:00"/>
    <d v="2019-02-25T00:00:00"/>
    <d v="2018-12-07T00:00:00"/>
    <s v="DAY"/>
    <x v="0"/>
    <s v="NO"/>
    <s v="A.A.S. N. 5 - FRIULI OCCIDENTALE"/>
    <x v="0"/>
    <n v="65606730"/>
    <s v="QFQHB5VW"/>
    <s v="060A01019595867"/>
    <d v="1899-12-30T18:00:00"/>
    <n v="55556935"/>
    <s v="accetta di prenotare oltre il tempo massimo previsto dalla prioritÃ  assegnata"/>
    <x v="41"/>
    <x v="14"/>
    <s v="C01"/>
    <s v="C01 Invalidi civili al 100%"/>
    <s v="Accesso SSR"/>
    <s v=""/>
    <s v="OCC"/>
    <s v="NO"/>
    <n v="194345603"/>
    <n v="209448958"/>
    <s v="FVG uo Call Center"/>
    <n v="86"/>
    <n v="23"/>
    <s v="RMN Cervello e tronco encefalico"/>
    <s v="88.91.1"/>
    <n v="60"/>
    <n v="80"/>
    <n v="80"/>
    <s v=""/>
    <x v="31"/>
    <x v="0"/>
    <x v="0"/>
  </r>
  <r>
    <n v="52601"/>
    <s v="Casa di Cura &quot;S.Giorgio&quot; - Pordenone"/>
    <s v="AAS5"/>
    <n v="475"/>
    <s v="Esofagogastroduodenoscopia EGD"/>
    <s v="Prenotato"/>
    <d v="2018-12-07T00:00:00"/>
    <s v="APP"/>
    <s v="AUT"/>
    <d v="2019-01-30T00:00:00"/>
    <d v="2019-01-30T00:00:00"/>
    <d v="2018-12-07T00:00:00"/>
    <s v="ASS"/>
    <x v="0"/>
    <s v="NO"/>
    <s v="A.A.S. N. 5 - FRIULI OCCIDENTALE"/>
    <x v="0"/>
    <n v="65606708"/>
    <s v="QGPL3DKP"/>
    <s v="060A10051272645"/>
    <d v="1899-12-30T22:00:00"/>
    <n v="55556916"/>
    <s v=""/>
    <x v="47"/>
    <x v="14"/>
    <s v="C02"/>
    <s v="C02 InvaliditÃ  civile ( assegno accomp.)"/>
    <s v="Accesso SSR"/>
    <s v=""/>
    <s v="OCC"/>
    <s v="NO"/>
    <n v="194345515"/>
    <n v="209448906"/>
    <s v="SG Sportello Poliambulatorio"/>
    <n v="59"/>
    <n v="36"/>
    <s v="Esofagogastroduodenoscopia"/>
    <s v="45.13"/>
    <n v="60"/>
    <n v="54"/>
    <n v="54"/>
    <s v=""/>
    <x v="8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2613"/>
    <s v="HUF9XX7G"/>
    <s v="0122222222222222"/>
    <d v="1899-12-30T06:00:00"/>
    <n v="55553653"/>
    <s v="-ASL- VALTER (IL GENERALE)"/>
    <x v="41"/>
    <x v="14"/>
    <s v=""/>
    <s v=""/>
    <s v="Accesso SSR"/>
    <s v=""/>
    <s v="OCC"/>
    <s v="NO"/>
    <n v="194335394"/>
    <n v="209438030"/>
    <s v="SG Sportello Radiologia"/>
    <n v="83"/>
    <n v="23"/>
    <s v="RMN Cervello e tronco encefalico"/>
    <s v="88.91.1"/>
    <n v="60"/>
    <n v="14"/>
    <n v="14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DAY"/>
    <x v="1"/>
    <s v="NO"/>
    <s v="A.A.S. N. 5 - FRIULI OCCIDENTALE"/>
    <x v="0"/>
    <n v="65572999"/>
    <s v="WD6LMGFY"/>
    <s v="060A10052236759"/>
    <d v="1899-12-30T08:00:00"/>
    <n v="55528357"/>
    <s v="accetta di prenotare oltre i 10 gg"/>
    <x v="41"/>
    <x v="14"/>
    <s v=""/>
    <s v=""/>
    <s v="Accesso SSR"/>
    <s v=""/>
    <s v="OCC"/>
    <s v="NO"/>
    <n v="194242327"/>
    <n v="209339520"/>
    <s v="FVG uo Call Center"/>
    <n v="31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07T00:00:00"/>
    <s v="APP"/>
    <s v="AUT"/>
    <d v="2019-02-08T00:00:00"/>
    <d v="2019-02-08T00:00:00"/>
    <d v="2018-12-07T00:00:00"/>
    <s v="ASS"/>
    <x v="0"/>
    <s v="NO"/>
    <s v="A.A.S. N. 5 - FRIULI OCCIDENTALE"/>
    <x v="0"/>
    <n v="65602214"/>
    <s v="YRPJ82MD"/>
    <s v="060A10051435249"/>
    <d v="1899-12-30T16:00:00"/>
    <n v="55553327"/>
    <s v=""/>
    <x v="41"/>
    <x v="14"/>
    <s v=""/>
    <s v=""/>
    <s v="Accesso SSR"/>
    <s v=""/>
    <s v="OCC"/>
    <s v="NO"/>
    <n v="194334376"/>
    <n v="209436944"/>
    <s v="FVG uo Call Center"/>
    <n v="44"/>
    <n v="23"/>
    <s v="RMN Cervello e tronco encefalico"/>
    <s v="88.91.2"/>
    <n v="60"/>
    <n v="63"/>
    <n v="63"/>
    <s v=""/>
    <x v="31"/>
    <x v="0"/>
    <x v="0"/>
  </r>
  <r>
    <n v="52601"/>
    <s v="Casa di Cura &quot;S.Giorgio&quot; - Pordenone"/>
    <s v="AAS5"/>
    <n v="395"/>
    <s v="Ecografia addome completo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131"/>
    <s v="JUKSW5UB"/>
    <s v="060A01019660260"/>
    <d v="1899-12-30T11:00:00"/>
    <n v="55508128"/>
    <s v=""/>
    <x v="43"/>
    <x v="14"/>
    <s v=""/>
    <s v=""/>
    <s v="Accesso SSR"/>
    <s v=""/>
    <s v="OCC"/>
    <s v="NO"/>
    <n v="194163959"/>
    <n v="209256290"/>
    <s v="566 AAS5 uo Farmacia CRISTOFOLI - Casarsa della Delizia"/>
    <n v="71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1060"/>
    <s v="6AWSHCHL"/>
    <s v="060A01019675092"/>
    <d v="1899-12-30T01:00:00"/>
    <n v="55552446"/>
    <s v=""/>
    <x v="41"/>
    <x v="14"/>
    <s v="C01"/>
    <s v="C01 Invalidi civili al 100%"/>
    <s v="Accesso SSR"/>
    <s v=""/>
    <s v="OCC"/>
    <s v="NO"/>
    <n v="194331761"/>
    <n v="209434156"/>
    <s v="AAS5 uo Sportelli Cup H Pordenone"/>
    <n v="78"/>
    <n v="16"/>
    <s v="TC senza e con contrasto Torace"/>
    <s v="87.41"/>
    <n v="60"/>
    <n v="14"/>
    <n v="14"/>
    <s v=""/>
    <x v="21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01004"/>
    <s v="P1IANMYL"/>
    <s v="060180019308521"/>
    <d v="1899-12-30T08:00:00"/>
    <n v="55552381"/>
    <s v=""/>
    <x v="41"/>
    <x v="14"/>
    <s v=""/>
    <s v=""/>
    <s v="Accesso SSR"/>
    <s v=""/>
    <s v="OCC"/>
    <s v="NO"/>
    <n v="194331589"/>
    <n v="209433977"/>
    <s v="AAS5 uo Sportelli Cup H San Vito"/>
    <n v="64"/>
    <n v="24"/>
    <s v="RMN Pelvi, prostata e vescica"/>
    <s v="88.95.5"/>
    <n v="60"/>
    <n v="5"/>
    <n v="5"/>
    <s v=""/>
    <x v="36"/>
    <x v="1"/>
    <x v="0"/>
  </r>
  <r>
    <n v="52601"/>
    <s v="Casa di Cura &quot;S.Giorgio&quot; - Pordenone"/>
    <s v="AAS5"/>
    <n v="475"/>
    <s v="Esofagogastroduodenoscopia EGD"/>
    <s v="Annullato"/>
    <d v="2018-12-07T00:00:00"/>
    <s v="APP"/>
    <s v="AUT"/>
    <d v="2019-01-30T00:00:00"/>
    <d v="2019-01-30T00:00:00"/>
    <d v="2018-12-07T00:00:00"/>
    <s v="ASS"/>
    <x v="0"/>
    <s v="SI"/>
    <s v="A.A.S. N. 5 - FRIULI OCCIDENTALE"/>
    <x v="0"/>
    <n v="65600740"/>
    <s v="NFMJFFPK"/>
    <s v="060A10053461589"/>
    <d v="1899-12-30T16:00:00"/>
    <n v="55552187"/>
    <s v=""/>
    <x v="47"/>
    <x v="14"/>
    <s v=""/>
    <s v=""/>
    <s v="Accesso SSR"/>
    <s v=""/>
    <s v="OCC"/>
    <s v="NO"/>
    <n v="194331022"/>
    <n v="209433356"/>
    <s v="SG Sportello Poliambulatorio"/>
    <n v="38"/>
    <n v="36"/>
    <s v="Esofagogastroduodenoscopia"/>
    <s v="45.13"/>
    <n v="60"/>
    <n v="54"/>
    <n v="54"/>
    <s v=""/>
    <x v="8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07T00:00:00"/>
    <d v="2018-12-07T00:00:00"/>
    <d v="2018-12-06T00:00:00"/>
    <s v="ASS"/>
    <x v="1"/>
    <s v="NO"/>
    <s v="A.A.S. N. 5 - FRIULI OCCIDENTALE"/>
    <x v="0"/>
    <n v="65571013"/>
    <s v="TSYPYD8Y"/>
    <s v="060A10053716683"/>
    <d v="1899-12-30T23:00:00"/>
    <n v="55526691"/>
    <s v=""/>
    <x v="41"/>
    <x v="14"/>
    <s v="E01"/>
    <s v="E01 Eta' &lt; 6 o &gt; 65 con limite reddito familiare"/>
    <s v="Accesso SSR"/>
    <s v=""/>
    <s v="OCC"/>
    <s v="NO"/>
    <n v="194236986"/>
    <n v="209333721"/>
    <s v="FVG uo Call Center"/>
    <n v="75"/>
    <n v="20"/>
    <s v="TC senza e con contrasto Capo"/>
    <s v="87.03"/>
    <n v="60"/>
    <n v="1"/>
    <n v="1"/>
    <s v=""/>
    <x v="20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58730"/>
    <s v="LSMJUC7Y"/>
    <s v="060A10053937952"/>
    <d v="1899-12-30T17:00:00"/>
    <n v="55516219"/>
    <s v=""/>
    <x v="41"/>
    <x v="14"/>
    <s v="E01"/>
    <s v="E01 Eta' &lt; 6 o &gt; 65 con limite reddito familiare"/>
    <s v="Accesso SSR"/>
    <s v=""/>
    <s v="OCC"/>
    <s v="NO"/>
    <n v="194207777"/>
    <n v="209302130"/>
    <s v="FVG uo Call Center"/>
    <n v="71"/>
    <n v="20"/>
    <s v="TC senza e con contrasto Capo"/>
    <s v="87.03"/>
    <n v="60"/>
    <n v="4"/>
    <n v="4"/>
    <s v=""/>
    <x v="20"/>
    <x v="1"/>
    <x v="0"/>
  </r>
  <r>
    <n v="52601"/>
    <s v="Casa di Cura &quot;S.Giorgio&quot; - Pordenone"/>
    <s v="AAS5"/>
    <n v="475"/>
    <s v="Esofagogastroduodenoscopia EGD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70282"/>
    <s v="6U6EHE1U"/>
    <s v="060A01019779243"/>
    <d v="1899-12-30T13:00:00"/>
    <n v="55526095"/>
    <s v=""/>
    <x v="47"/>
    <x v="14"/>
    <s v=""/>
    <s v=""/>
    <s v="Accesso SSR"/>
    <s v=""/>
    <s v="OCC"/>
    <s v="NO"/>
    <n v="194234956"/>
    <n v="209331542"/>
    <s v="638 AAS5 uo Farmacia BELLAVITIS - Pordenone"/>
    <n v="80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7215"/>
    <s v="5YBGJ1A8"/>
    <s v="060180018378562"/>
    <d v="1899-12-30T06:00:00"/>
    <n v="55549181"/>
    <s v=""/>
    <x v="41"/>
    <x v="14"/>
    <s v="E01"/>
    <s v="E01 Eta' &lt; 6 o &gt; 65 con limite reddito familiare"/>
    <s v="Accesso SSR"/>
    <s v=""/>
    <s v="OCC"/>
    <s v="NO"/>
    <n v="194322765"/>
    <n v="209424505"/>
    <s v="SG Sportello Poliambulatorio"/>
    <n v="66"/>
    <n v="24"/>
    <s v="RMN Pelvi, prostata e vescica"/>
    <s v="88.95.4"/>
    <n v="60"/>
    <n v="4"/>
    <n v="4"/>
    <s v=""/>
    <x v="3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6952"/>
    <s v="NEVZYAH2"/>
    <s v="060A01019517295"/>
    <d v="1899-12-30T18:00:00"/>
    <n v="55548969"/>
    <s v="B - Breve"/>
    <x v="41"/>
    <x v="14"/>
    <s v=""/>
    <s v=""/>
    <s v="Accesso SSR"/>
    <s v=""/>
    <s v="OCC"/>
    <s v="NO"/>
    <n v="194322217"/>
    <n v="209423946"/>
    <s v="FVG uo Call Center"/>
    <n v="45"/>
    <n v="16"/>
    <s v="TC senza e con contrasto Torace"/>
    <s v="87.41.1"/>
    <n v="60"/>
    <n v="14"/>
    <n v="14"/>
    <s v=""/>
    <x v="21"/>
    <x v="0"/>
    <x v="0"/>
  </r>
  <r>
    <n v="52601"/>
    <s v="Casa di Cura &quot;S.Giorgio&quot; - Pordenone"/>
    <s v="AAS5"/>
    <n v="718"/>
    <s v="RM rachide lombosacrale"/>
    <s v="Prenotato"/>
    <d v="2018-12-06T00:00:00"/>
    <s v="APP"/>
    <s v="AUT"/>
    <d v="2019-02-19T00:00:00"/>
    <d v="2019-02-19T00:00:00"/>
    <d v="2018-12-06T00:00:00"/>
    <s v="UDY"/>
    <x v="0"/>
    <s v="NO"/>
    <s v="A.A.S. N. 5 - FRIULI OCCIDENTALE"/>
    <x v="0"/>
    <n v="65558141"/>
    <s v="FGEB99K9"/>
    <s v="060A10053255873"/>
    <d v="1899-12-30T06:00:00"/>
    <n v="55515705"/>
    <s v="pz accetta oltre la d"/>
    <x v="41"/>
    <x v="14"/>
    <s v=""/>
    <s v=""/>
    <s v="Accesso SSR"/>
    <s v=""/>
    <s v="OCC"/>
    <s v="NO"/>
    <n v="194206285"/>
    <n v="209300487"/>
    <s v="FVG uo Call Center"/>
    <n v="72"/>
    <n v="26"/>
    <s v="RMN Colonna vertebrale"/>
    <s v="88.93"/>
    <n v="60"/>
    <n v="75"/>
    <n v="75"/>
    <s v=""/>
    <x v="4"/>
    <x v="0"/>
    <x v="0"/>
  </r>
  <r>
    <n v="52601"/>
    <s v="Casa di Cura &quot;S.Giorgio&quot; - Pordenone"/>
    <s v="AAS5"/>
    <n v="3026"/>
    <s v="Visita ortopedica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5897"/>
    <s v="DMAMZWSB"/>
    <s v="060A01019709298"/>
    <d v="1899-12-30T22:00:00"/>
    <n v="55548048"/>
    <s v=""/>
    <x v="42"/>
    <x v="14"/>
    <s v="E01"/>
    <s v="E01 Eta' &lt; 6 o &gt; 65 con limite reddito familiare"/>
    <s v="Accesso SSR"/>
    <s v=""/>
    <s v="OCC"/>
    <s v="NO"/>
    <n v="194319750"/>
    <n v="209421307"/>
    <s v="SG Sportello Poliambulatorio"/>
    <n v="73"/>
    <n v="6"/>
    <s v="Visita ortopedica"/>
    <s v="89.7 - 8"/>
    <n v="30"/>
    <n v="6"/>
    <n v="6"/>
    <s v=""/>
    <x v="9"/>
    <x v="1"/>
    <x v="0"/>
  </r>
  <r>
    <n v="52601"/>
    <s v="Casa di Cura &quot;S.Giorgio&quot; - Pordenone"/>
    <s v="AAS5"/>
    <n v="475"/>
    <s v="Esofagogastroduodenoscopia EGD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2909"/>
    <s v="FKCFU2BE"/>
    <s v="060A10053745585"/>
    <d v="1899-12-30T19:00:00"/>
    <n v="55503080"/>
    <s v=""/>
    <x v="47"/>
    <x v="14"/>
    <s v=""/>
    <s v=""/>
    <s v="Accesso SSR"/>
    <s v=""/>
    <s v="OCC"/>
    <s v="NO"/>
    <n v="194149336"/>
    <n v="209240418"/>
    <s v="SG Sportello Poliambulatorio"/>
    <n v="56"/>
    <n v="36"/>
    <s v="Esofagogastroduodenoscopia"/>
    <s v="45.13"/>
    <n v="60"/>
    <n v="7"/>
    <n v="7"/>
    <s v=""/>
    <x v="8"/>
    <x v="1"/>
    <x v="0"/>
  </r>
  <r>
    <n v="52601"/>
    <s v="Casa di Cura &quot;S.Giorgio&quot; - Pordenone"/>
    <s v="AAS5"/>
    <n v="914"/>
    <s v="TC addome completo con MdC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5605"/>
    <s v="FCFGEMD3"/>
    <s v="060A01019615578"/>
    <d v="1899-12-30T10:00:00"/>
    <n v="55547779"/>
    <s v="la moglie accetta di sforare percheÃ¨ non ci sono date antecedenti. avverte il mmg"/>
    <x v="41"/>
    <x v="14"/>
    <s v=""/>
    <s v=""/>
    <s v="Accesso SSR"/>
    <s v=""/>
    <s v="OCC"/>
    <s v="NO"/>
    <n v="194319070"/>
    <n v="209420577"/>
    <s v="FVG uo Call Center"/>
    <n v="88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3484"/>
    <s v="TC rachide toracico (dorsale)"/>
    <s v="Annullato"/>
    <d v="2018-12-11T00:00:00"/>
    <s v="APP"/>
    <s v="AUT"/>
    <d v="2018-12-13T00:00:00"/>
    <d v="2018-12-13T00:00:00"/>
    <d v="2018-12-11T00:00:00"/>
    <s v="ASS"/>
    <x v="0"/>
    <s v="SI"/>
    <s v="A.A.S. N. 5 - FRIULI OCCIDENTALE"/>
    <x v="0"/>
    <n v="65683476"/>
    <s v="S981BJEL"/>
    <s v="060A10053866873"/>
    <d v="1899-12-30T09:00:00"/>
    <n v="55621519"/>
    <s v=""/>
    <x v="41"/>
    <x v="14"/>
    <s v="E01"/>
    <s v="E01 Eta' &lt; 6 o &gt; 65 con limite reddito familiare"/>
    <s v="Accesso SSR"/>
    <s v=""/>
    <s v="OCC"/>
    <s v="NO"/>
    <n v="194592139"/>
    <n v="209712837"/>
    <s v="SG Sportello Radiologia"/>
    <n v="74"/>
    <n v="21"/>
    <s v="TC senza e con contrasto Rachide e speco vertebrale"/>
    <s v="88.38.1"/>
    <n v="60"/>
    <n v="2"/>
    <n v="2"/>
    <s v=""/>
    <x v="33"/>
    <x v="1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0T00:00:00"/>
    <s v="APP"/>
    <s v="AUT"/>
    <d v="2019-02-06T00:00:00"/>
    <d v="2019-02-06T00:00:00"/>
    <d v="2018-12-10T00:00:00"/>
    <s v="ASS"/>
    <x v="0"/>
    <s v="NO"/>
    <s v="A.A.S. N. 5 - FRIULI OCCIDENTALE"/>
    <x v="0"/>
    <n v="65641224"/>
    <s v="37HGIALQ"/>
    <s v="060A10053810180"/>
    <d v="1899-12-30T14:00:00"/>
    <n v="55585594"/>
    <s v="D - Differita"/>
    <x v="41"/>
    <x v="14"/>
    <s v=""/>
    <s v=""/>
    <s v="Accesso SSR"/>
    <s v=""/>
    <s v="OCC"/>
    <s v="NO"/>
    <n v="194470806"/>
    <n v="209583526"/>
    <s v="FVG uo Call Center"/>
    <n v="56"/>
    <n v="16"/>
    <s v="TC senza e con contrasto Torace"/>
    <s v="87.41"/>
    <n v="60"/>
    <n v="58"/>
    <n v="58"/>
    <s v=""/>
    <x v="21"/>
    <x v="1"/>
    <x v="0"/>
  </r>
  <r>
    <n v="52601"/>
    <s v="Casa di Cura &quot;S.Giorgio&quot; - Pordenone"/>
    <s v="AAS5"/>
    <n v="716"/>
    <s v="RM rachide cervic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2968"/>
    <s v="RJ6HLWXI"/>
    <s v="060A10051796357"/>
    <d v="1899-12-30T04:00:00"/>
    <n v="55621059"/>
    <s v=""/>
    <x v="41"/>
    <x v="14"/>
    <s v="E01"/>
    <s v="E01 Eta' &lt; 6 o &gt; 65 con limite reddito familiare"/>
    <s v="Accesso SSR"/>
    <s v=""/>
    <s v="OCC"/>
    <s v="NO"/>
    <n v="194590878"/>
    <n v="209711463"/>
    <s v="FVG uo Call Center"/>
    <n v="84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2968"/>
    <s v="RJ6HLWXI"/>
    <s v="060A10051796357"/>
    <d v="1899-12-30T04:00:00"/>
    <n v="55621059"/>
    <s v=""/>
    <x v="41"/>
    <x v="14"/>
    <s v="E01"/>
    <s v="E01 Eta' &lt; 6 o &gt; 65 con limite reddito familiare"/>
    <s v="Accesso SSR"/>
    <s v=""/>
    <s v="OCC"/>
    <s v="NO"/>
    <n v="194590877"/>
    <n v="209711462"/>
    <s v="FVG uo Call Center"/>
    <n v="84"/>
    <n v="23"/>
    <s v="RMN Cervello e tronco encefalico"/>
    <s v="88.91.1"/>
    <n v="60"/>
    <n v="1"/>
    <n v="1"/>
    <s v=""/>
    <x v="31"/>
    <x v="1"/>
    <x v="0"/>
  </r>
  <r>
    <n v="52601"/>
    <s v="Casa di Cura &quot;S.Giorgio&quot; - Pordenone"/>
    <s v="AAS5"/>
    <n v="475"/>
    <s v="Esofagogastroduodenoscopia EGD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56018"/>
    <s v="ZJZCEJ35"/>
    <s v="060180018165925"/>
    <d v="1899-12-30T11:00:00"/>
    <n v="55597916"/>
    <s v=""/>
    <x v="47"/>
    <x v="14"/>
    <s v=""/>
    <s v=""/>
    <s v="Accesso SSR"/>
    <s v=""/>
    <s v="OCC"/>
    <s v="NO"/>
    <n v="194505793"/>
    <n v="209621309"/>
    <s v="FVG uo Call Center"/>
    <n v="35"/>
    <n v="36"/>
    <s v="Esofagogastroduodenoscopia"/>
    <s v="45.13"/>
    <n v="60"/>
    <n v="9"/>
    <n v="9"/>
    <s v=""/>
    <x v="8"/>
    <x v="1"/>
    <x v="0"/>
  </r>
  <r>
    <n v="52601"/>
    <s v="Casa di Cura &quot;S.Giorgio&quot; - Pordenone"/>
    <s v="AAS5"/>
    <n v="412"/>
    <s v="Ecografia cardiaca, cuore a riposo (ecocardiografia)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5492"/>
    <s v="KUNNMRV5"/>
    <s v="060A10053799940"/>
    <d v="1899-12-30T01:00:00"/>
    <n v="55597485"/>
    <s v=""/>
    <x v="46"/>
    <x v="14"/>
    <s v="E01"/>
    <s v="E01 Eta' &lt; 6 o &gt; 65 con limite reddito familiare"/>
    <s v="Accesso SSR"/>
    <s v=""/>
    <s v="OCC"/>
    <s v="NO"/>
    <n v="194504583"/>
    <n v="209620008"/>
    <s v="SG Sportello Poliambulatorio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475"/>
    <s v="Esofagogastroduodenoscopia EGD"/>
    <s v="Prenotato"/>
    <d v="2018-12-11T00:00:00"/>
    <s v="APP"/>
    <s v="AUT"/>
    <d v="2019-02-20T00:00:00"/>
    <d v="2019-02-20T00:00:00"/>
    <d v="2018-12-11T00:00:00"/>
    <s v="UDY"/>
    <x v="0"/>
    <s v="NO"/>
    <s v="A.A.S. N. 5 - FRIULI OCCIDENTALE"/>
    <x v="0"/>
    <n v="65679178"/>
    <s v="6YW6DMUQ"/>
    <s v="060A10053651400"/>
    <d v="1899-12-30T23:00:00"/>
    <n v="55617884"/>
    <s v=""/>
    <x v="47"/>
    <x v="14"/>
    <s v=""/>
    <s v=""/>
    <s v="Accesso SSR"/>
    <s v=""/>
    <s v="OCC"/>
    <s v="NO"/>
    <n v="194581429"/>
    <n v="209701355"/>
    <s v="434 AAS5 uo Farmacia ZARDO - Pordenone"/>
    <n v="53"/>
    <n v="36"/>
    <s v="Esofagogastroduodenoscopia"/>
    <s v="45.13"/>
    <n v="60"/>
    <n v="71"/>
    <n v="71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0T00:00:00"/>
    <s v="APP"/>
    <s v="AUT"/>
    <d v="2019-01-28T00:00:00"/>
    <d v="2019-01-28T00:00:00"/>
    <d v="2018-12-10T00:00:00"/>
    <s v="ASS"/>
    <x v="0"/>
    <s v="NO"/>
    <s v="A.A.S. N. 5 - FRIULI OCCIDENTALE"/>
    <x v="0"/>
    <n v="65654779"/>
    <s v="KBGLIAZI"/>
    <s v="060A01019733104"/>
    <d v="1899-12-30T19:00:00"/>
    <n v="55596946"/>
    <s v=""/>
    <x v="41"/>
    <x v="14"/>
    <s v=""/>
    <s v=""/>
    <s v="Accesso SSR"/>
    <s v=""/>
    <s v="OCC"/>
    <s v="NO"/>
    <n v="194502867"/>
    <n v="209618157"/>
    <s v="FVG uo Call Center"/>
    <n v="48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475"/>
    <s v="Esofagogastroduodenoscopia EGD"/>
    <s v="Prenotato"/>
    <d v="2018-12-11T00:00:00"/>
    <s v="APP"/>
    <s v="AUT"/>
    <d v="2019-02-20T00:00:00"/>
    <d v="2019-02-20T00:00:00"/>
    <d v="2018-12-11T00:00:00"/>
    <s v="UDY"/>
    <x v="0"/>
    <s v="NO"/>
    <s v="A.A.S. N. 5 - FRIULI OCCIDENTALE"/>
    <x v="0"/>
    <n v="65676068"/>
    <s v="J5RHP53F"/>
    <s v="060A01019664861"/>
    <d v="1899-12-30T23:00:00"/>
    <n v="55615230"/>
    <s v="pz accetta di prenotare oltre i 60 gg"/>
    <x v="47"/>
    <x v="14"/>
    <s v=""/>
    <s v=""/>
    <s v="Accesso SSR"/>
    <s v=""/>
    <s v="OCC"/>
    <s v="NO"/>
    <n v="194573753"/>
    <n v="209693070"/>
    <s v="FVG uo Call Center"/>
    <n v="41"/>
    <n v="36"/>
    <s v="Esofagogastroduodenoscopia"/>
    <s v="45.13"/>
    <n v="60"/>
    <n v="71"/>
    <n v="71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1T00:00:00"/>
    <s v="APP"/>
    <s v="AUT"/>
    <d v="2019-02-08T00:00:00"/>
    <d v="2019-02-08T00:00:00"/>
    <d v="2018-12-11T00:00:00"/>
    <s v="DAY"/>
    <x v="0"/>
    <s v="SI"/>
    <s v="A.A.S. N. 5 - FRIULI OCCIDENTALE"/>
    <x v="0"/>
    <n v="65675353"/>
    <s v="KQE865VL"/>
    <s v="060A10053610697"/>
    <d v="1899-12-30T15:00:00"/>
    <n v="55614626"/>
    <s v=""/>
    <x v="41"/>
    <x v="14"/>
    <s v=""/>
    <s v=""/>
    <s v="Accesso SSR"/>
    <n v="65675395"/>
    <s v="OCC"/>
    <s v="NO"/>
    <n v="194572136"/>
    <n v="209691318"/>
    <s v="SG Sportello Radiologia"/>
    <n v="43"/>
    <n v="23"/>
    <s v="RMN Cervello e tronco encefalico"/>
    <s v="88.91.2"/>
    <n v="60"/>
    <n v="59"/>
    <n v="59"/>
    <s v=""/>
    <x v="31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2-10T00:00:00"/>
    <s v="APP"/>
    <s v="AUT"/>
    <d v="2018-12-19T00:00:00"/>
    <d v="2018-12-19T00:00:00"/>
    <d v="2018-12-10T00:00:00"/>
    <s v="ASS"/>
    <x v="1"/>
    <s v="SI"/>
    <s v="A.A.S. N. 5 - FRIULI OCCIDENTALE"/>
    <x v="0"/>
    <n v="65652679"/>
    <s v="LUC5Z1J7"/>
    <s v="060180018114750"/>
    <d v="1899-12-30T12:00:00"/>
    <n v="55595197"/>
    <s v=""/>
    <x v="41"/>
    <x v="14"/>
    <s v=""/>
    <s v=""/>
    <s v="Accesso SSR"/>
    <s v=""/>
    <s v="OCC"/>
    <s v="NO"/>
    <n v="194498052"/>
    <n v="209612889"/>
    <s v="FVG uo Call Center"/>
    <n v="42"/>
    <n v="24"/>
    <s v="RMN Pelvi, prostata e vescica"/>
    <s v="88.95.5"/>
    <n v="60"/>
    <n v="9"/>
    <n v="9"/>
    <s v=""/>
    <x v="36"/>
    <x v="1"/>
    <x v="0"/>
  </r>
  <r>
    <n v="52601"/>
    <s v="Casa di Cura &quot;S.Giorgio&quot; - Pordenone"/>
    <s v="AAS5"/>
    <n v="701"/>
    <s v="RM cervello tronco encefalico (incluso relativo distretto vascolare)"/>
    <s v="Annullato"/>
    <d v="2018-12-10T00:00:00"/>
    <s v="APP"/>
    <s v="AUT"/>
    <d v="2019-02-12T00:00:00"/>
    <d v="2019-02-12T00:00:00"/>
    <d v="2018-12-10T00:00:00"/>
    <s v="ASS"/>
    <x v="0"/>
    <s v="SI"/>
    <s v="A.A.S. N. 5 - FRIULI OCCIDENTALE"/>
    <x v="0"/>
    <n v="65652469"/>
    <s v="NH2W4MFK"/>
    <s v="060A10053987736"/>
    <d v="1899-12-30T22:00:00"/>
    <n v="55595006"/>
    <s v=""/>
    <x v="41"/>
    <x v="14"/>
    <s v="E01"/>
    <s v="E01 Eta' &lt; 6 o &gt; 65 con limite reddito familiare"/>
    <s v="Accesso SSR"/>
    <s v=""/>
    <s v="OCC"/>
    <s v="NO"/>
    <n v="194497421"/>
    <n v="209612218"/>
    <s v="AAS5 uo Sportelli Cup H San Vito"/>
    <n v="65"/>
    <n v="23"/>
    <s v="RMN Cervello e tronco encefalico"/>
    <s v="88.91.1"/>
    <n v="60"/>
    <n v="64"/>
    <n v="64"/>
    <s v=""/>
    <x v="31"/>
    <x v="0"/>
    <x v="0"/>
  </r>
  <r>
    <n v="52601"/>
    <s v="Casa di Cura &quot;S.Giorgio&quot; - Pordenone"/>
    <s v="AAS5"/>
    <n v="2837"/>
    <s v="Elettromiografia semplice per muscolo EMG"/>
    <s v="Annullato"/>
    <d v="2018-12-11T00:00:00"/>
    <s v="APP"/>
    <s v="AUT"/>
    <d v="2019-03-25T00:00:00"/>
    <d v="2019-03-25T00:00:00"/>
    <d v="2018-12-11T00:00:00"/>
    <s v="ASS"/>
    <x v="1"/>
    <s v="SI"/>
    <s v="A.A.S. N. 5 - FRIULI OCCIDENTALE"/>
    <x v="0"/>
    <n v="65674488"/>
    <s v="A524DZEC"/>
    <s v="060180018738325"/>
    <d v="1899-12-30T21:00:00"/>
    <n v="55613892"/>
    <s v="Arti inf."/>
    <x v="48"/>
    <x v="14"/>
    <s v="E01"/>
    <s v="E01 Eta' &lt; 6 o &gt; 65 con limite reddito familiare"/>
    <s v="Accesso SSR"/>
    <s v=""/>
    <s v="OCC"/>
    <s v="NO"/>
    <n v="194570167"/>
    <n v="209689149"/>
    <s v="SG Sportello Poliambulatorio"/>
    <n v="75"/>
    <n v="43"/>
    <s v="Elettromiografia"/>
    <s v="93.08.1"/>
    <n v="60"/>
    <n v="104"/>
    <n v="104"/>
    <s v=""/>
    <x v="18"/>
    <x v="0"/>
    <x v="0"/>
  </r>
  <r>
    <n v="52601"/>
    <s v="Casa di Cura &quot;S.Giorgio&quot; - Pordenone"/>
    <s v="AAS5"/>
    <n v="913"/>
    <s v="TC addome completo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40139"/>
    <s v="VDYZT7U1"/>
    <s v="060A10052575489"/>
    <d v="1899-12-30T06:00:00"/>
    <n v="55584684"/>
    <s v=""/>
    <x v="41"/>
    <x v="14"/>
    <s v="E01"/>
    <s v="E01 Eta' &lt; 6 o &gt; 65 con limite reddito familiare"/>
    <s v="Accesso SSR"/>
    <s v=""/>
    <s v="OCC"/>
    <s v="NO"/>
    <n v="194467969"/>
    <n v="209580577"/>
    <s v="AAS5 uo Sportelli Cup H San Vito"/>
    <n v="81"/>
    <n v="19"/>
    <s v="TC senza e con contrasto Addome completo"/>
    <s v="88.01.5"/>
    <n v="60"/>
    <n v="11"/>
    <n v="11"/>
    <s v=""/>
    <x v="7"/>
    <x v="0"/>
    <x v="0"/>
  </r>
  <r>
    <n v="52601"/>
    <s v="Casa di Cura &quot;S.Giorgio&quot; - Pordenone"/>
    <s v="AAS5"/>
    <n v="475"/>
    <s v="Esofagogastroduodenoscopia EGD"/>
    <s v="Annullato"/>
    <d v="2018-12-12T00:00:00"/>
    <s v="APP"/>
    <s v="AUT"/>
    <d v="2019-02-20T00:00:00"/>
    <d v="2019-02-20T00:00:00"/>
    <d v="2018-12-12T00:00:00"/>
    <s v="UDY"/>
    <x v="0"/>
    <s v="SI"/>
    <s v="A.A.S. N. 5 - FRIULI OCCIDENTALE"/>
    <x v="0"/>
    <n v="65711810"/>
    <s v="8ZZFIP6E"/>
    <s v="060A10053943522"/>
    <d v="1899-12-30T11:00:00"/>
    <n v="55646030"/>
    <s v="FIGLIA ACCETTA DI PRENOTARE OLTRE IL TEMPO MASSIMO"/>
    <x v="47"/>
    <x v="14"/>
    <s v="C02"/>
    <s v="C02 InvaliditÃ  civile ( assegno accomp.)"/>
    <s v="Accesso SSR"/>
    <s v=""/>
    <s v="OCC"/>
    <s v="NO"/>
    <n v="194677663"/>
    <n v="209803530"/>
    <s v="FVG uo Call Center"/>
    <n v="75"/>
    <n v="36"/>
    <s v="Esofagogastroduodenoscopia"/>
    <s v="45.13"/>
    <n v="60"/>
    <n v="70"/>
    <n v="70"/>
    <s v=""/>
    <x v="8"/>
    <x v="0"/>
    <x v="0"/>
  </r>
  <r>
    <n v="52601"/>
    <s v="Casa di Cura &quot;S.Giorgio&quot; - Pordenone"/>
    <s v="AAS5"/>
    <n v="476"/>
    <s v="Esofagogastroduodenoscopia con biopsia EGDB"/>
    <s v="Prenotato"/>
    <d v="2018-12-11T00:00:00"/>
    <s v="APP"/>
    <s v="AUT"/>
    <d v="2019-02-06T00:00:00"/>
    <d v="2019-02-06T00:00:00"/>
    <d v="2018-12-11T00:00:00"/>
    <s v="ASS"/>
    <x v="0"/>
    <s v="NO"/>
    <s v="A.A.S. N. 5 - FRIULI OCCIDENTALE"/>
    <x v="0"/>
    <n v="65672990"/>
    <s v="JM8D8DW5"/>
    <s v="060180020084940"/>
    <d v="1899-12-30T15:00:00"/>
    <n v="55612659"/>
    <s v=""/>
    <x v="47"/>
    <x v="14"/>
    <s v=""/>
    <s v=""/>
    <s v="Accesso SSR"/>
    <s v=""/>
    <s v="OCC"/>
    <s v="NO"/>
    <n v="194566288"/>
    <n v="209685088"/>
    <s v="SG Sportello Poliambulatorio"/>
    <n v="60"/>
    <n v="36"/>
    <s v="Esofagogastroduodenoscopia"/>
    <s v="45.16"/>
    <n v="60"/>
    <n v="57"/>
    <n v="57"/>
    <s v=""/>
    <x v="8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2T00:00:00"/>
    <s v="APP"/>
    <s v="AUT"/>
    <d v="2019-02-08T00:00:00"/>
    <d v="2019-02-08T00:00:00"/>
    <d v="2018-12-12T00:00:00"/>
    <s v="DAY"/>
    <x v="0"/>
    <s v="SI"/>
    <s v="A.A.S. N. 5 - FRIULI OCCIDENTALE"/>
    <x v="0"/>
    <n v="65710915"/>
    <s v="P7BQKMFM"/>
    <s v="060A10053914485"/>
    <d v="1899-12-30T05:00:00"/>
    <n v="55645276"/>
    <s v=""/>
    <x v="41"/>
    <x v="14"/>
    <s v="E01"/>
    <s v="E01 Eta' &lt; 6 o &gt; 65 con limite reddito familiare"/>
    <s v="Accesso SSR"/>
    <s v=""/>
    <s v="OCC"/>
    <s v="NO"/>
    <n v="194675471"/>
    <n v="209801132"/>
    <s v="FVG uo Call Center"/>
    <n v="83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3026"/>
    <s v="Visita ortopedica"/>
    <s v="Erogato"/>
    <d v="2018-12-12T00:00:00"/>
    <s v="APP"/>
    <s v="AUT"/>
    <d v="2018-12-14T00:00:00"/>
    <d v="2018-12-14T00:00:00"/>
    <d v="2018-12-12T00:00:00"/>
    <s v="ASS"/>
    <x v="1"/>
    <s v="NO"/>
    <s v="A.A.S. N. 5 - FRIULI OCCIDENTALE"/>
    <x v="0"/>
    <n v="65707973"/>
    <s v="NFZXX3S4"/>
    <s v="060A01019455816"/>
    <d v="1899-12-30T22:00:00"/>
    <n v="55642859"/>
    <s v=""/>
    <x v="42"/>
    <x v="14"/>
    <s v=""/>
    <s v=""/>
    <s v="Accesso SSR"/>
    <s v=""/>
    <s v="OCC"/>
    <s v="NO"/>
    <n v="194667553"/>
    <n v="209792674"/>
    <s v="SG Sportello Poliambulatorio"/>
    <n v="58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0T00:00:00"/>
    <s v="APP"/>
    <s v="AUT"/>
    <d v="2019-01-28T00:00:00"/>
    <d v="2019-01-28T00:00:00"/>
    <d v="2018-12-10T00:00:00"/>
    <s v="ASS"/>
    <x v="0"/>
    <s v="NO"/>
    <s v="A.A.S. N. 5 - FRIULI OCCIDENTALE"/>
    <x v="0"/>
    <n v="65650137"/>
    <s v="NQ3EQECR"/>
    <s v="060180019012498"/>
    <d v="1899-12-30T00:00:00"/>
    <n v="55593037"/>
    <s v=""/>
    <x v="41"/>
    <x v="14"/>
    <s v=""/>
    <s v=""/>
    <s v="Accesso SSR"/>
    <s v=""/>
    <s v="OCC"/>
    <s v="NO"/>
    <n v="194491899"/>
    <n v="209606257"/>
    <s v="FVG uo Call Center"/>
    <n v="31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3039"/>
    <s v="Visita urologica"/>
    <s v="Annullato"/>
    <d v="2018-12-10T00:00:00"/>
    <s v="APP"/>
    <s v="AUT"/>
    <d v="2018-12-12T00:00:00"/>
    <d v="2018-12-12T00:00:00"/>
    <d v="2018-12-10T00:00:00"/>
    <s v="ASS"/>
    <x v="1"/>
    <s v="SI"/>
    <s v="A.A.S. N. 5 - FRIULI OCCIDENTALE"/>
    <x v="0"/>
    <n v="65650096"/>
    <s v="EDCJH6EV"/>
    <s v="060180018930251"/>
    <d v="1899-12-30T05:00:00"/>
    <n v="55593004"/>
    <s v=""/>
    <x v="42"/>
    <x v="14"/>
    <s v="C01"/>
    <s v="C01 Invalidi civili al 100%"/>
    <s v="Accesso SSR"/>
    <n v="65650132"/>
    <s v="OCC"/>
    <s v="NO"/>
    <n v="194491828"/>
    <n v="209606162"/>
    <s v="SG Sportello Poliambulatorio"/>
    <n v="83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3265"/>
    <s v="Visita ginec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9639"/>
    <s v="2PRVI3JD"/>
    <s v="060A01019770205"/>
    <d v="1899-12-30T14:00:00"/>
    <n v="55592667"/>
    <s v=""/>
    <x v="44"/>
    <x v="14"/>
    <s v=""/>
    <s v=""/>
    <s v="Accesso SSR"/>
    <s v=""/>
    <s v="OCC"/>
    <s v="NO"/>
    <n v="194490738"/>
    <n v="209605000"/>
    <s v="FVG uo Call Center"/>
    <n v="42"/>
    <n v="7"/>
    <s v="Visita ginecologica"/>
    <s v="89.26"/>
    <n v="30"/>
    <n v="8"/>
    <n v="8"/>
    <s v=""/>
    <x v="17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1T00:00:00"/>
    <s v="APP"/>
    <s v="AUT"/>
    <d v="2018-12-14T00:00:00"/>
    <d v="2018-12-12T00:00:00"/>
    <d v="2018-12-11T00:00:00"/>
    <s v="ALT"/>
    <x v="1"/>
    <s v="NO"/>
    <s v="A.A.S. N. 5 - FRIULI OCCIDENTALE"/>
    <x v="0"/>
    <n v="65699155"/>
    <s v="7NEAZ62H"/>
    <s v="060A10053952678"/>
    <d v="1899-12-30T02:00:00"/>
    <n v="55635222"/>
    <s v=""/>
    <x v="41"/>
    <x v="14"/>
    <s v=""/>
    <s v=""/>
    <s v="Accesso SSR"/>
    <s v=""/>
    <s v="OCC"/>
    <s v="NO"/>
    <n v="194625229"/>
    <n v="209748490"/>
    <s v="FVG uo Call Center"/>
    <n v="41"/>
    <n v="24"/>
    <s v="RMN Pelvi, prostata e vescica"/>
    <s v="88.95.4"/>
    <n v="60"/>
    <n v="3"/>
    <n v="1"/>
    <s v=""/>
    <x v="36"/>
    <x v="1"/>
    <x v="0"/>
  </r>
  <r>
    <n v="52601"/>
    <s v="Casa di Cura &quot;S.Giorgio&quot; - Pordenone"/>
    <s v="AAS5"/>
    <n v="3039"/>
    <s v="Visita urolog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67193"/>
    <s v="38ALX8KV"/>
    <s v="060A01019688729"/>
    <d v="1899-12-30T19:00:00"/>
    <n v="55607743"/>
    <s v=""/>
    <x v="42"/>
    <x v="14"/>
    <s v="E01"/>
    <s v="E01 Eta' &lt; 6 o &gt; 65 con limite reddito familiare"/>
    <s v="Accesso SSR"/>
    <s v=""/>
    <s v="OCC"/>
    <s v="NO"/>
    <n v="194545853"/>
    <n v="209663760"/>
    <s v="FVG uo Call Center"/>
    <n v="84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475"/>
    <s v="Esofagogastroduodenoscopia EGD"/>
    <s v="Annullato"/>
    <d v="2018-12-11T00:00:00"/>
    <s v="APP"/>
    <s v="AUT"/>
    <d v="2018-12-12T00:00:00"/>
    <d v="2018-12-12T00:00:00"/>
    <d v="2018-12-11T00:00:00"/>
    <s v="ASS"/>
    <x v="0"/>
    <s v="SI"/>
    <s v="A.A.S. N. 5 - FRIULI OCCIDENTALE"/>
    <x v="0"/>
    <n v="65697879"/>
    <s v="K57N8HSH"/>
    <s v="060180015632122"/>
    <d v="1899-12-30T21:00:00"/>
    <n v="55634057"/>
    <s v=""/>
    <x v="47"/>
    <x v="14"/>
    <s v="C03"/>
    <s v="C03 InvaliditÃ  civile superiore a due terzi"/>
    <s v="Accesso SSR"/>
    <s v=""/>
    <s v="OCC"/>
    <s v="NO"/>
    <n v="194622636"/>
    <n v="209745719"/>
    <s v="FVG uo Call Center"/>
    <n v="65"/>
    <n v="36"/>
    <s v="Esofagogastroduodenoscopia"/>
    <s v="45.13"/>
    <n v="60"/>
    <n v="1"/>
    <n v="1"/>
    <s v=""/>
    <x v="8"/>
    <x v="1"/>
    <x v="0"/>
  </r>
  <r>
    <n v="52601"/>
    <s v="Casa di Cura &quot;S.Giorgio&quot; - Pordenone"/>
    <s v="AAS5"/>
    <n v="412"/>
    <s v="Ecografia cardiaca, cuore a riposo (ecocardiografia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0083"/>
    <s v="GEPRF84T"/>
    <s v="060180019147375"/>
    <d v="1899-12-30T07:00:00"/>
    <n v="55627080"/>
    <s v="quesito diagnostico presente ma non comprensibile"/>
    <x v="46"/>
    <x v="14"/>
    <s v=""/>
    <s v=""/>
    <s v="Accesso SSR"/>
    <s v=""/>
    <s v="OCC"/>
    <s v="NO"/>
    <n v="194608122"/>
    <n v="209730202"/>
    <s v="FVG uo Call Center"/>
    <n v="47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3026"/>
    <s v="Visita ortoped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37990"/>
    <s v="5S8CBJQ2"/>
    <s v="060A10053013004"/>
    <d v="1899-12-30T14:00:00"/>
    <n v="55582935"/>
    <s v="la pz rifiuta prima proposta preferisce casa di cura san giorgio"/>
    <x v="42"/>
    <x v="14"/>
    <s v="E01"/>
    <s v="E01 Eta' &lt; 6 o &gt; 65 con limite reddito familiare"/>
    <s v="Accesso SSR"/>
    <s v=""/>
    <s v="OCC"/>
    <s v="NO"/>
    <n v="194462766"/>
    <n v="209575008"/>
    <s v="AAS5 uo Sportelli Cup H San Vito"/>
    <n v="73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6"/>
    <s v="RM rachide cervicale"/>
    <s v="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686857"/>
    <s v="XT3SPBTL"/>
    <s v="060A10053668385"/>
    <d v="1899-12-30T02:00:00"/>
    <n v="55624363"/>
    <s v=""/>
    <x v="41"/>
    <x v="14"/>
    <s v=""/>
    <s v=""/>
    <s v="Accesso SSR"/>
    <s v=""/>
    <s v="OCC"/>
    <s v="NO"/>
    <n v="194600328"/>
    <n v="209721621"/>
    <s v="SG Sportello Poliambulatorio"/>
    <n v="48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6328"/>
    <s v="HJ7LVBYC"/>
    <s v="060A10041355796"/>
    <d v="1899-12-30T17:00:00"/>
    <n v="55623934"/>
    <s v=""/>
    <x v="43"/>
    <x v="14"/>
    <s v=""/>
    <s v=""/>
    <s v="Accesso SSR"/>
    <s v=""/>
    <s v="OCC"/>
    <s v="NO"/>
    <n v="194598928"/>
    <n v="209720124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3264"/>
    <s v="Elettrocardiogramma (ECG)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25392"/>
    <s v="2L73P7BS"/>
    <s v="060180014452244"/>
    <d v="1899-12-30T06:00:00"/>
    <n v="55657712"/>
    <s v=""/>
    <x v="46"/>
    <x v="14"/>
    <s v="C02"/>
    <s v="C02 InvaliditÃ  civile ( assegno accomp.)"/>
    <s v="Accesso SSR"/>
    <s v=""/>
    <s v="OCC"/>
    <s v="NO"/>
    <n v="194709522"/>
    <n v="209837931"/>
    <s v="FVG uo Call Center"/>
    <n v="71"/>
    <n v="37"/>
    <s v="Elettrocardiogramma"/>
    <s v="89.52"/>
    <n v="60"/>
    <n v="8"/>
    <n v="8"/>
    <s v=""/>
    <x v="2"/>
    <x v="1"/>
    <x v="0"/>
  </r>
  <r>
    <n v="52601"/>
    <s v="Casa di Cura &quot;S.Giorgio&quot; - Pordenone"/>
    <s v="AAS5"/>
    <n v="2985"/>
    <s v="Visita cardiologica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25392"/>
    <s v="2L73P7BS"/>
    <s v="060180014452244"/>
    <d v="1899-12-30T06:00:00"/>
    <n v="55657712"/>
    <s v=""/>
    <x v="46"/>
    <x v="14"/>
    <s v="C02"/>
    <s v="C02 InvaliditÃ  civile ( assegno accomp.)"/>
    <s v="Accesso SSR"/>
    <s v=""/>
    <s v="OCC"/>
    <s v="NO"/>
    <n v="194709521"/>
    <n v="209837930"/>
    <s v="FVG uo Call Center"/>
    <n v="71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475"/>
    <s v="Esofagogastroduodenoscopia EGD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62557"/>
    <s v="C8CXXE4C"/>
    <s v="060A01019771547"/>
    <d v="1899-12-30T03:00:00"/>
    <n v="55689921"/>
    <s v=""/>
    <x v="47"/>
    <x v="14"/>
    <s v=""/>
    <s v=""/>
    <s v="Accesso SSR"/>
    <s v=""/>
    <s v="OCC"/>
    <s v="NO"/>
    <n v="194813790"/>
    <n v="209948983"/>
    <s v="FVG uo Call Center"/>
    <n v="50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13T00:00:00"/>
    <s v="APP"/>
    <s v="AUT"/>
    <d v="2019-03-04T00:00:00"/>
    <d v="2019-03-04T00:00:00"/>
    <d v="2018-12-13T00:00:00"/>
    <s v="ASS"/>
    <x v="0"/>
    <s v="NO"/>
    <s v="A.A.S. N. 5 - FRIULI OCCIDENTALE"/>
    <x v="0"/>
    <n v="65761769"/>
    <s v="P25TP3CT"/>
    <s v="060A01019685447"/>
    <d v="1899-12-30T15:00:00"/>
    <n v="55689257"/>
    <s v="madre prenota oltre prioritÃ  e avvisa mmg"/>
    <x v="41"/>
    <x v="14"/>
    <s v=""/>
    <s v=""/>
    <s v="Accesso SSR"/>
    <s v=""/>
    <s v="OCC"/>
    <s v="NO"/>
    <n v="194812201"/>
    <n v="209947234"/>
    <s v="FVG uo Call Center"/>
    <n v="16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3039"/>
    <s v="Visita urologica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58799"/>
    <s v="2WKIE7DZ"/>
    <s v="060A01019793545"/>
    <d v="1899-12-30T17:00:00"/>
    <n v="55686788"/>
    <s v=""/>
    <x v="42"/>
    <x v="14"/>
    <s v="048"/>
    <s v="048-Patologie neoplastiche maligne"/>
    <s v="Accesso SSR"/>
    <s v=""/>
    <s v="OCC"/>
    <s v="NO"/>
    <n v="194805015"/>
    <n v="209939480"/>
    <s v="SG Sportello Poliambulatorio"/>
    <n v="81"/>
    <n v="9"/>
    <s v="Visita urologica"/>
    <s v="89.7 - 8"/>
    <n v="30"/>
    <n v="5"/>
    <n v="5"/>
    <s v=""/>
    <x v="6"/>
    <x v="1"/>
    <x v="0"/>
  </r>
  <r>
    <n v="52601"/>
    <s v="Casa di Cura &quot;S.Giorgio&quot; - Pordenon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35428"/>
    <s v="89XGPGHM"/>
    <s v="060A01019771527"/>
    <d v="1899-12-30T17:00:00"/>
    <n v="55666691"/>
    <s v=""/>
    <x v="46"/>
    <x v="14"/>
    <s v=""/>
    <s v=""/>
    <s v="Accesso SSR"/>
    <s v=""/>
    <s v="OCC"/>
    <s v="NO"/>
    <n v="194728654"/>
    <n v="209858421"/>
    <s v="638 AAS5 uo Farmacia BELLAVITIS - Pordenone"/>
    <n v="58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039"/>
    <s v="Visita urologica"/>
    <s v="Erogato"/>
    <d v="2018-12-13T00:00:00"/>
    <s v="APP"/>
    <s v="AUT"/>
    <d v="2018-12-19T00:00:00"/>
    <d v="2018-12-18T00:00:00"/>
    <d v="2018-12-13T00:00:00"/>
    <s v="ALT"/>
    <x v="1"/>
    <s v="NO"/>
    <s v="A.A.S. N. 5 - FRIULI OCCIDENTALE"/>
    <x v="0"/>
    <n v="65757304"/>
    <s v="4438JB8H"/>
    <s v="060A10053994394"/>
    <d v="1899-12-30T11:00:00"/>
    <n v="55685521"/>
    <s v=""/>
    <x v="42"/>
    <x v="14"/>
    <s v=""/>
    <s v=""/>
    <s v="Accesso SSR"/>
    <s v=""/>
    <s v="OCC"/>
    <s v="NO"/>
    <n v="194800925"/>
    <n v="209935107"/>
    <s v="SG Sportello Poliambulatorio"/>
    <n v="44"/>
    <n v="9"/>
    <s v="Visita urologica"/>
    <s v="89.7 - 8"/>
    <n v="30"/>
    <n v="6"/>
    <n v="5"/>
    <s v=""/>
    <x v="6"/>
    <x v="1"/>
    <x v="0"/>
  </r>
  <r>
    <n v="52601"/>
    <s v="Casa di Cura &quot;S.Giorgio&quot; - Pordenone"/>
    <s v="AAS5"/>
    <n v="412"/>
    <s v="Ecografia cardiaca, cuore a riposo (ecocardiografia)"/>
    <s v="Annullato"/>
    <d v="2018-12-14T00:00:00"/>
    <s v="APP"/>
    <s v="AUT"/>
    <d v="2018-12-24T00:00:00"/>
    <d v="2018-12-24T00:00:00"/>
    <d v="2018-12-14T00:00:00"/>
    <s v="UDY"/>
    <x v="1"/>
    <s v="SI"/>
    <s v="A.A.S. N. 5 - FRIULI OCCIDENTALE"/>
    <x v="0"/>
    <n v="65796686"/>
    <s v="WDDIR5EF"/>
    <s v="060180018728460"/>
    <d v="1899-12-30T05:00:00"/>
    <n v="55719050"/>
    <s v=""/>
    <x v="46"/>
    <x v="14"/>
    <s v=""/>
    <s v=""/>
    <s v="Accesso SSR"/>
    <s v=""/>
    <s v="OCC"/>
    <s v="NO"/>
    <n v="194914627"/>
    <n v="210056655"/>
    <s v="FVG uo Call Center"/>
    <n v="26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52601"/>
    <s v="Casa di Cura &quot;S.Giorgio&quot; - Pordenone"/>
    <s v="AAS5"/>
    <n v="2985"/>
    <s v="Visita cardi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23"/>
    <s v="PZPQRQE6"/>
    <s v="060A01019793640"/>
    <d v="1899-12-30T17:00:00"/>
    <n v="55718504"/>
    <s v=""/>
    <x v="46"/>
    <x v="14"/>
    <s v=""/>
    <s v=""/>
    <s v="Accesso SSR"/>
    <s v=""/>
    <s v="OCC"/>
    <s v="NO"/>
    <n v="194913021"/>
    <n v="210054948"/>
    <s v="537 AAS5 uo Farmacia BORSATTI - Pordenone"/>
    <n v="55"/>
    <n v="1"/>
    <s v="Visita cardiologica"/>
    <s v="89.7 - 8"/>
    <n v="30"/>
    <n v="10"/>
    <n v="10"/>
    <s v=""/>
    <x v="12"/>
    <x v="1"/>
    <x v="0"/>
  </r>
  <r>
    <n v="52601"/>
    <s v="Casa di Cura &quot;S.Giorgio&quot; - Pordenone"/>
    <s v="AAS5"/>
    <n v="3264"/>
    <s v="Elettrocardiogramma (ECG)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23"/>
    <s v="PZPQRQE6"/>
    <s v="060A01019793640"/>
    <d v="1899-12-30T17:00:00"/>
    <n v="55718504"/>
    <s v=""/>
    <x v="46"/>
    <x v="14"/>
    <s v=""/>
    <s v=""/>
    <s v="Accesso SSR"/>
    <s v=""/>
    <s v="OCC"/>
    <s v="NO"/>
    <n v="194913020"/>
    <n v="210054947"/>
    <s v="537 AAS5 uo Farmacia BORSATTI - Pordenone"/>
    <n v="55"/>
    <n v="37"/>
    <s v="Elettrocardiogramma"/>
    <s v="89.52"/>
    <n v="60"/>
    <n v="10"/>
    <n v="10"/>
    <s v=""/>
    <x v="2"/>
    <x v="1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95558"/>
    <s v="HJ36JF8U"/>
    <s v="060A10054042147"/>
    <d v="1899-12-30T13:00:00"/>
    <n v="55718023"/>
    <s v="accetta di prenotare oltre prioritÃ  per sede  e avvisa mmg"/>
    <x v="41"/>
    <x v="14"/>
    <s v="C03"/>
    <s v="C03 InvaliditÃ  civile superiore a due terzi"/>
    <s v="Accesso SSR"/>
    <n v="65795607"/>
    <s v="OCC"/>
    <s v="NO"/>
    <n v="194911667"/>
    <n v="210053458"/>
    <s v="FVG uo Call Center"/>
    <n v="72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94876"/>
    <s v="EYYKZBYS"/>
    <s v="060A10051524546"/>
    <d v="1899-12-30T01:00:00"/>
    <n v="55717451"/>
    <s v="accetta di prenotare oltre tempo massimo previsto dalla prioritÃ  ed avvisa il medico curante"/>
    <x v="41"/>
    <x v="14"/>
    <s v="C03"/>
    <s v="C03 InvaliditÃ  civile superiore a due terzi"/>
    <s v="Accesso SSR"/>
    <n v="66145183"/>
    <s v="OCC"/>
    <s v="NO"/>
    <n v="194909957"/>
    <n v="210051589"/>
    <s v="FVG uo Call Center"/>
    <n v="78"/>
    <n v="23"/>
    <s v="RMN Cervello e tronco encefalico"/>
    <s v="88.91.2"/>
    <n v="60"/>
    <n v="19"/>
    <n v="19"/>
    <s v=""/>
    <x v="31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2T00:00:00"/>
    <s v="APP"/>
    <s v="AUT"/>
    <d v="2019-02-13T00:00:00"/>
    <d v="2019-02-13T00:00:00"/>
    <d v="2018-12-12T00:00:00"/>
    <s v="DAY"/>
    <x v="0"/>
    <s v="NO"/>
    <s v="A.A.S. N. 5 - FRIULI OCCIDENTALE"/>
    <x v="0"/>
    <n v="65722434"/>
    <s v="P2UXKUYY"/>
    <s v="060180021114843"/>
    <d v="1899-12-30T15:00:00"/>
    <n v="55655207"/>
    <s v=""/>
    <x v="41"/>
    <x v="14"/>
    <s v=""/>
    <s v=""/>
    <s v="Accesso SSR"/>
    <s v=""/>
    <s v="OCC"/>
    <s v="NO"/>
    <n v="194702437"/>
    <n v="209830218"/>
    <s v="638 AAS5 uo Farmacia BELLAVITIS - Pordenone"/>
    <n v="78"/>
    <n v="16"/>
    <s v="TC senza e con contrasto Torace"/>
    <s v="87.41"/>
    <n v="60"/>
    <n v="63"/>
    <n v="63"/>
    <s v=""/>
    <x v="21"/>
    <x v="0"/>
    <x v="0"/>
  </r>
  <r>
    <n v="52601"/>
    <s v="Casa di Cura &quot;S.Giorgio&quot; - Pordenone"/>
    <s v="AAS5"/>
    <n v="475"/>
    <s v="Esofagogastroduodenoscopia EGD"/>
    <s v="Prenotato"/>
    <d v="2018-12-13T00:00:00"/>
    <s v="APP"/>
    <s v="AUT"/>
    <d v="2019-02-13T00:00:00"/>
    <d v="2018-12-19T00:00:00"/>
    <d v="2018-12-13T00:00:00"/>
    <s v="ALT"/>
    <x v="0"/>
    <s v="NO"/>
    <s v="A.A.S. N. 5 - FRIULI OCCIDENTALE"/>
    <x v="0"/>
    <n v="65753527"/>
    <s v="5GMPPP1M"/>
    <s v="060A10053959056"/>
    <d v="1899-12-30T02:00:00"/>
    <n v="55682313"/>
    <s v=""/>
    <x v="47"/>
    <x v="14"/>
    <s v=""/>
    <s v=""/>
    <s v="Accesso SSR"/>
    <s v=""/>
    <s v="OCC"/>
    <s v="NO"/>
    <n v="194791773"/>
    <n v="209925244"/>
    <s v="623 AAS5 uo Farmacia SOMMACAL - Caneva"/>
    <n v="65"/>
    <n v="36"/>
    <s v="Esofagogastroduodenoscopia"/>
    <s v="45.13"/>
    <n v="60"/>
    <n v="62"/>
    <n v="6"/>
    <s v=""/>
    <x v="8"/>
    <x v="2"/>
    <x v="0"/>
  </r>
  <r>
    <n v="52601"/>
    <s v="Casa di Cura &quot;S.Giorgio&quot; - Pordenone"/>
    <s v="AAS5"/>
    <n v="412"/>
    <s v="Ecografia cardiaca, cuore a riposo (ecocardiografia)"/>
    <s v="Erogato"/>
    <d v="2018-12-14T00:00:00"/>
    <s v="APP"/>
    <s v="AUT"/>
    <d v="2018-12-27T00:00:00"/>
    <d v="2018-12-24T00:00:00"/>
    <d v="2018-12-14T00:00:00"/>
    <s v="ALT"/>
    <x v="1"/>
    <s v="NO"/>
    <s v="A.A.S. N. 5 - FRIULI OCCIDENTALE"/>
    <x v="0"/>
    <n v="65791304"/>
    <s v="KH8KF2SV"/>
    <s v="060180015665681"/>
    <d v="1899-12-30T03:00:00"/>
    <n v="55714411"/>
    <s v="da eseguire anche ELETTROCARDIOGRAMMA. La paziente accetta oltre i 10 giorni."/>
    <x v="46"/>
    <x v="14"/>
    <s v="E01"/>
    <s v="E01 Eta' &lt; 6 o &gt; 65 con limite reddito familiare"/>
    <s v="Accesso SSR"/>
    <s v=""/>
    <s v="OCC"/>
    <s v="NO"/>
    <n v="194901680"/>
    <n v="210042693"/>
    <s v="SG Sportello Cardiologia"/>
    <n v="76"/>
    <n v="28"/>
    <s v="Ecografia cardiaca a riposo, Ecografia cardiaca con prova fisica o farmacologica, Ecografia cardiaca con contrasto"/>
    <s v="88.7211"/>
    <n v="60"/>
    <n v="13"/>
    <n v="10"/>
    <s v=""/>
    <x v="19"/>
    <x v="2"/>
    <x v="0"/>
  </r>
  <r>
    <n v="52601"/>
    <s v="Casa di Cura &quot;S.Giorgio&quot; - Pordenone"/>
    <s v="AAS5"/>
    <n v="701"/>
    <s v="RM cervello tronco encefalico (incluso relativo distretto vascolare)"/>
    <s v="Annullato"/>
    <d v="2018-12-14T00:00:00"/>
    <s v="APP"/>
    <s v="AUT"/>
    <d v="2019-03-04T00:00:00"/>
    <d v="2019-03-04T00:00:00"/>
    <d v="2018-12-14T00:00:00"/>
    <s v="ASS"/>
    <x v="0"/>
    <s v="SI"/>
    <s v="A.A.S. N. 5 - FRIULI OCCIDENTALE"/>
    <x v="0"/>
    <n v="65791231"/>
    <s v="6SVLHA5T"/>
    <s v="060A10053954142"/>
    <d v="1899-12-30T00:00:00"/>
    <n v="55714320"/>
    <s v="accetta prima data D informa MMG"/>
    <x v="41"/>
    <x v="14"/>
    <s v=""/>
    <s v=""/>
    <s v="Accesso SSR"/>
    <s v=""/>
    <s v="OCC"/>
    <s v="NO"/>
    <n v="194901504"/>
    <n v="210042413"/>
    <s v="FVG uo Call Center"/>
    <n v="22"/>
    <n v="23"/>
    <s v="RMN Cervello e tronco encefalico"/>
    <s v="88.91.1"/>
    <n v="60"/>
    <n v="80"/>
    <n v="80"/>
    <s v=""/>
    <x v="31"/>
    <x v="0"/>
    <x v="0"/>
  </r>
  <r>
    <n v="52601"/>
    <s v="Casa di Cura &quot;S.Giorgio&quot; - Pordenone"/>
    <s v="AAS5"/>
    <n v="3264"/>
    <s v="Elettrocardiogramma (ECG)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22003"/>
    <s v="RG9JJH8B"/>
    <s v="060A10054087481"/>
    <d v="1899-12-30T22:00:00"/>
    <n v="55654849"/>
    <s v="accetta di sforare la prioritÃ , consulta mmg"/>
    <x v="46"/>
    <x v="14"/>
    <s v="E01"/>
    <s v="E01 Eta' &lt; 6 o &gt; 65 con limite reddito familiare"/>
    <s v="Accesso SSR"/>
    <s v=""/>
    <s v="OCC"/>
    <s v="NO"/>
    <n v="194701331"/>
    <n v="209829057"/>
    <s v="FVG uo Call Center"/>
    <n v="68"/>
    <n v="37"/>
    <s v="Elettrocardiogramma"/>
    <s v="89.52"/>
    <n v="60"/>
    <n v="44"/>
    <n v="44"/>
    <s v=""/>
    <x v="2"/>
    <x v="1"/>
    <x v="0"/>
  </r>
  <r>
    <n v="52601"/>
    <s v="Casa di Cura &quot;S.Giorgio&quot; - Pordenone"/>
    <s v="AAS5"/>
    <n v="2985"/>
    <s v="Visita cardiologica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22003"/>
    <s v="RG9JJH8B"/>
    <s v="060A10054087481"/>
    <d v="1899-12-30T22:00:00"/>
    <n v="55654849"/>
    <s v="accetta di sforare la prioritÃ , consulta mmg"/>
    <x v="46"/>
    <x v="14"/>
    <s v="E01"/>
    <s v="E01 Eta' &lt; 6 o &gt; 65 con limite reddito familiare"/>
    <s v="Accesso SSR"/>
    <s v=""/>
    <s v="OCC"/>
    <s v="NO"/>
    <n v="194701330"/>
    <n v="209829036"/>
    <s v="FVG uo Call Center"/>
    <n v="68"/>
    <n v="1"/>
    <s v="Visita cardiologica"/>
    <s v="89.7 - 8"/>
    <n v="30"/>
    <n v="44"/>
    <n v="44"/>
    <s v=""/>
    <x v="12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AS"/>
    <x v="0"/>
    <s v="NO"/>
    <s v="A.A.S. N. 5 - FRIULI OCCIDENTALE"/>
    <x v="0"/>
    <n v="65786405"/>
    <s v="2NXMF5L3"/>
    <s v="060A10054028684"/>
    <d v="1899-12-30T01:00:00"/>
    <n v="55710247"/>
    <s v=""/>
    <x v="41"/>
    <x v="14"/>
    <s v=""/>
    <s v=""/>
    <s v="Accesso SSR"/>
    <s v=""/>
    <s v="OCC"/>
    <s v="NO"/>
    <n v="194889361"/>
    <n v="210029358"/>
    <s v="FVG uo Call Center"/>
    <n v="4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4T00:00:00"/>
    <s v="APP"/>
    <s v="AUT"/>
    <d v="2019-02-08T00:00:00"/>
    <d v="2019-01-11T00:00:00"/>
    <d v="2018-12-14T00:00:00"/>
    <s v="ALT"/>
    <x v="0"/>
    <s v="NO"/>
    <s v="A.A.S. N. 5 - FRIULI OCCIDENTALE"/>
    <x v="0"/>
    <n v="65784104"/>
    <s v="PDASBBDQ"/>
    <s v="060A10051524896"/>
    <d v="1899-12-30T20:00:00"/>
    <n v="55708284"/>
    <s v=""/>
    <x v="41"/>
    <x v="14"/>
    <s v=""/>
    <s v=""/>
    <s v="Accesso SSR"/>
    <s v=""/>
    <s v="OCC"/>
    <s v="NO"/>
    <n v="194884201"/>
    <n v="210023880"/>
    <s v="FVG uo Call Center"/>
    <n v="24"/>
    <n v="23"/>
    <s v="RMN Cervello e tronco encefalico"/>
    <s v="88.91.2"/>
    <n v="60"/>
    <n v="56"/>
    <n v="28"/>
    <s v=""/>
    <x v="31"/>
    <x v="1"/>
    <x v="0"/>
  </r>
  <r>
    <n v="52601"/>
    <s v="Casa di Cura &quot;S.Giorgio&quot; - Pordenone"/>
    <s v="AAS5"/>
    <n v="3026"/>
    <s v="Visita ortopedica"/>
    <s v="Erogato"/>
    <d v="2018-12-12T00:00:00"/>
    <s v="APP"/>
    <s v="AUT"/>
    <d v="2018-12-14T00:00:00"/>
    <d v="2018-12-14T00:00:00"/>
    <d v="2018-12-12T00:00:00"/>
    <s v="ASS"/>
    <x v="1"/>
    <s v="NO"/>
    <s v="A.A.S. N. 5 - FRIULI OCCIDENTALE"/>
    <x v="0"/>
    <n v="65721370"/>
    <s v="ACPEEZJD"/>
    <s v="060A10053531026"/>
    <d v="1899-12-30T17:00:00"/>
    <n v="55654280"/>
    <s v=""/>
    <x v="42"/>
    <x v="14"/>
    <s v="E01"/>
    <s v="E01 Eta' &lt; 6 o &gt; 65 con limite reddito familiare"/>
    <s v="Accesso SSR"/>
    <s v=""/>
    <s v="OCC"/>
    <s v="NO"/>
    <n v="194699581"/>
    <n v="209827165"/>
    <s v="FVG uo Call Center"/>
    <n v="78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3026"/>
    <s v="Visita ortoped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82851"/>
    <s v="IM89HL3E"/>
    <s v="060A01019859247"/>
    <d v="1899-12-30T16:00:00"/>
    <n v="55707272"/>
    <s v=""/>
    <x v="42"/>
    <x v="14"/>
    <s v="E01"/>
    <s v="E01 Eta' &lt; 6 o &gt; 65 con limite reddito familiare"/>
    <s v="Accesso SSR"/>
    <s v=""/>
    <s v="OCC"/>
    <s v="NO"/>
    <n v="194881307"/>
    <n v="210020760"/>
    <s v="382 AAS5 uo Farmacia COMUNALE - S.Vito al Tagl.to"/>
    <n v="70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412"/>
    <s v="Ecografia cardiaca, cuore a riposo (ecocardiografia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76"/>
    <s v="6IEN7Q3H"/>
    <s v="060A10054146791"/>
    <d v="1899-12-30T03:00:00"/>
    <n v="55706673"/>
    <s v=""/>
    <x v="46"/>
    <x v="14"/>
    <s v="C03"/>
    <s v="C03 InvaliditÃ  civile superiore a due terzi"/>
    <s v="Accesso SSR"/>
    <s v=""/>
    <s v="OCC"/>
    <s v="NO"/>
    <n v="194879939"/>
    <n v="210019248"/>
    <s v="608 AAS5 uo Farmacia COMUNALE - Azzano Decimo"/>
    <n v="54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14T00:00:00"/>
    <s v="APP"/>
    <s v="AUT"/>
    <d v="2019-01-02T00:00:00"/>
    <d v="2019-01-02T00:00:00"/>
    <d v="2018-12-14T00:00:00"/>
    <s v="DAY"/>
    <x v="1"/>
    <s v="NO"/>
    <s v="A.A.S. N. 5 - FRIULI OCCIDENTALE"/>
    <x v="0"/>
    <n v="65782085"/>
    <s v="64NSNNQK"/>
    <s v="060A01019584831"/>
    <d v="1899-12-30T00:00:00"/>
    <n v="55706605"/>
    <s v="ACCETTA DI PRENOTARE OLTRE LA PRIORITA'"/>
    <x v="41"/>
    <x v="14"/>
    <s v="014"/>
    <s v="014-Dipendenza da stupefacenti e alcool"/>
    <s v="Accesso SSR"/>
    <s v=""/>
    <s v="OCC"/>
    <s v="NO"/>
    <n v="194879824"/>
    <n v="210019101"/>
    <s v="FVG uo Call Center"/>
    <n v="37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3T00:00:00"/>
    <s v="APP"/>
    <s v="AUT"/>
    <d v="2019-02-06T00:00:00"/>
    <d v="2019-02-06T00:00:00"/>
    <d v="2018-12-13T00:00:00"/>
    <s v="UAS"/>
    <x v="0"/>
    <s v="SI"/>
    <s v="A.A.S. N. 5 - FRIULI OCCIDENTALE"/>
    <x v="0"/>
    <n v="65748412"/>
    <s v="81413FN4"/>
    <s v="060A01019681509"/>
    <d v="1899-12-30T20:00:00"/>
    <n v="55677932"/>
    <s v=""/>
    <x v="41"/>
    <x v="14"/>
    <s v=""/>
    <s v=""/>
    <s v="Accesso SSR"/>
    <s v=""/>
    <s v="OCC"/>
    <s v="NO"/>
    <n v="194780183"/>
    <n v="209912669"/>
    <s v="FVG uo Call Center"/>
    <n v="56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3450"/>
    <s v="TC capo (e/o encefalo, cranio, sella turcica, orbite)"/>
    <s v="Prenotato"/>
    <d v="2018-12-14T00:00:00"/>
    <s v="APP"/>
    <s v="AUT"/>
    <d v="2019-02-13T00:00:00"/>
    <d v="2019-02-13T00:00:00"/>
    <d v="2018-12-14T00:00:00"/>
    <s v="DAY"/>
    <x v="0"/>
    <s v="NO"/>
    <s v="A.A.S. N. 5 - FRIULI OCCIDENTALE"/>
    <x v="0"/>
    <n v="65781105"/>
    <s v="AA6RA37H"/>
    <s v="060A01019760247"/>
    <d v="1899-12-30T12:00:00"/>
    <n v="55705722"/>
    <s v=""/>
    <x v="41"/>
    <x v="14"/>
    <s v=""/>
    <s v=""/>
    <s v="Accesso SSR"/>
    <s v=""/>
    <s v="OCC"/>
    <s v="NO"/>
    <n v="194877538"/>
    <n v="210016655"/>
    <s v="AAS5 uo Sportelli Cup H San Vito"/>
    <n v="61"/>
    <n v="20"/>
    <s v="TC senza e con contrasto Capo"/>
    <s v="87.03"/>
    <n v="60"/>
    <n v="61"/>
    <n v="61"/>
    <s v=""/>
    <x v="20"/>
    <x v="0"/>
    <x v="0"/>
  </r>
  <r>
    <n v="52601"/>
    <s v="Casa di Cura &quot;S.Giorgio&quot; - Pordenone"/>
    <s v="AAS5"/>
    <n v="3026"/>
    <s v="Visita ortopedica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8040"/>
    <s v="RQSG4VTX"/>
    <s v="060A01019814451"/>
    <d v="1899-12-30T10:00:00"/>
    <n v="55677624"/>
    <s v=""/>
    <x v="42"/>
    <x v="14"/>
    <s v=""/>
    <s v=""/>
    <s v="Accesso SSR"/>
    <s v=""/>
    <s v="OCC"/>
    <s v="NO"/>
    <n v="194779308"/>
    <n v="209911740"/>
    <s v="SG Sportello Poliambulatorio"/>
    <n v="52"/>
    <n v="6"/>
    <s v="Visita ortopedica"/>
    <s v="89.7 - 8"/>
    <n v="30"/>
    <n v="1"/>
    <n v="1"/>
    <s v=""/>
    <x v="9"/>
    <x v="1"/>
    <x v="0"/>
  </r>
  <r>
    <n v="52601"/>
    <s v="Casa di Cura &quot;S.Giorgio&quot; - Pordenone"/>
    <s v="AAS5"/>
    <n v="395"/>
    <s v="Ecografia addome completo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28297"/>
    <s v="V2Y9S1YB"/>
    <s v="060A01019726444"/>
    <d v="1899-12-30T04:00:00"/>
    <n v="55660208"/>
    <s v=""/>
    <x v="43"/>
    <x v="14"/>
    <s v=""/>
    <s v=""/>
    <s v="Accesso SSR"/>
    <s v=""/>
    <s v="OCC"/>
    <s v="NO"/>
    <n v="194715344"/>
    <n v="209844277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3450"/>
    <s v="TC capo (e/o encefalo, cranio, sella turcica, orbite)"/>
    <s v="Prenotato"/>
    <d v="2018-12-14T00:00:00"/>
    <s v="APP"/>
    <s v="AUT"/>
    <d v="2019-02-13T00:00:00"/>
    <d v="2019-02-13T00:00:00"/>
    <d v="2018-12-14T00:00:00"/>
    <s v="DAY"/>
    <x v="0"/>
    <s v="NO"/>
    <s v="A.A.S. N. 5 - FRIULI OCCIDENTALE"/>
    <x v="0"/>
    <n v="65778982"/>
    <s v="QHTTL9FC"/>
    <s v="060180020930297"/>
    <d v="1899-12-30T19:00:00"/>
    <n v="55703880"/>
    <s v=""/>
    <x v="41"/>
    <x v="14"/>
    <s v="E01"/>
    <s v="E01 Eta' &lt; 6 o &gt; 65 con limite reddito familiare"/>
    <s v="Accesso SSR"/>
    <s v=""/>
    <s v="OCC"/>
    <s v="NO"/>
    <n v="194872435"/>
    <n v="210011207"/>
    <s v="SG Sportello Poliambulatorio"/>
    <n v="78"/>
    <n v="20"/>
    <s v="TC senza e con contrasto Capo"/>
    <s v="87.03"/>
    <n v="60"/>
    <n v="61"/>
    <n v="61"/>
    <s v=""/>
    <x v="20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DY"/>
    <x v="0"/>
    <s v="NO"/>
    <s v="A.A.S. N. 5 - FRIULI OCCIDENTALE"/>
    <x v="0"/>
    <n v="65778887"/>
    <s v="B1L83EUF"/>
    <s v="060A10054042066"/>
    <d v="1899-12-30T16:00:00"/>
    <n v="55703827"/>
    <s v=""/>
    <x v="41"/>
    <x v="14"/>
    <s v=""/>
    <s v=""/>
    <s v="Accesso SSR"/>
    <s v=""/>
    <s v="OCC"/>
    <s v="NO"/>
    <n v="194872236"/>
    <n v="210010953"/>
    <s v="FVG uo Call Center"/>
    <n v="57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AS"/>
    <x v="0"/>
    <s v="NO"/>
    <s v="A.A.S. N. 5 - FRIULI OCCIDENTALE"/>
    <x v="0"/>
    <n v="65778453"/>
    <s v="9869VEYU"/>
    <s v="060A10053668349"/>
    <d v="1899-12-30T13:00:00"/>
    <n v="55703459"/>
    <s v=""/>
    <x v="41"/>
    <x v="14"/>
    <s v=""/>
    <s v=""/>
    <s v="Accesso SSR"/>
    <s v=""/>
    <s v="OCC"/>
    <s v="NO"/>
    <n v="194871239"/>
    <n v="210009878"/>
    <s v="FVG uo Call Center"/>
    <n v="51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2T00:00:00"/>
    <s v="APP"/>
    <s v="AUT"/>
    <d v="2019-02-06T00:00:00"/>
    <d v="2019-02-06T00:00:00"/>
    <d v="2018-12-12T00:00:00"/>
    <s v="UDY"/>
    <x v="0"/>
    <s v="NO"/>
    <s v="A.A.S. N. 5 - FRIULI OCCIDENTALE"/>
    <x v="0"/>
    <n v="65727847"/>
    <s v="GH5DWCGQ"/>
    <s v="060A01019713895"/>
    <d v="1899-12-30T11:00:00"/>
    <n v="55659852"/>
    <s v=""/>
    <x v="41"/>
    <x v="14"/>
    <s v=""/>
    <s v=""/>
    <s v="Accesso SSR"/>
    <s v=""/>
    <s v="OCC"/>
    <s v="NO"/>
    <n v="194714300"/>
    <n v="209843123"/>
    <s v="FVG uo Call Center"/>
    <n v="45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7647"/>
    <s v="S3SWHR2B"/>
    <s v="060A01019760464"/>
    <d v="1899-12-30T18:00:00"/>
    <n v="55659706"/>
    <s v=""/>
    <x v="43"/>
    <x v="14"/>
    <s v=""/>
    <s v=""/>
    <s v="Accesso SSR"/>
    <s v=""/>
    <s v="OCC"/>
    <s v="NO"/>
    <n v="194713913"/>
    <n v="209842692"/>
    <s v="FVG uo Call Center"/>
    <n v="76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3026"/>
    <s v="Visita ortoped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77704"/>
    <s v="D2L6857T"/>
    <s v="060170076756487"/>
    <d v="1899-12-30T20:00:00"/>
    <n v="55702832"/>
    <s v=""/>
    <x v="42"/>
    <x v="14"/>
    <s v="E01"/>
    <s v="E01 Eta' &lt; 6 o &gt; 65 con limite reddito familiare"/>
    <s v="Accesso SSR"/>
    <s v=""/>
    <s v="OCC"/>
    <s v="NO"/>
    <n v="194869272"/>
    <n v="210007755"/>
    <s v="FVG uo Call Center"/>
    <n v="68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3T00:00:00"/>
    <s v="APP"/>
    <s v="AUT"/>
    <d v="2018-12-17T00:00:00"/>
    <d v="2018-12-17T00:00:00"/>
    <d v="2018-12-13T00:00:00"/>
    <s v="ASS"/>
    <x v="1"/>
    <s v="NO"/>
    <s v="A.A.S. N. 5 - FRIULI OCCIDENTALE"/>
    <x v="0"/>
    <n v="65744260"/>
    <s v="ML1C9CQA"/>
    <s v="060180019368303"/>
    <d v="1899-12-30T03:00:00"/>
    <n v="55674377"/>
    <s v=""/>
    <x v="41"/>
    <x v="14"/>
    <s v=""/>
    <s v=""/>
    <s v="Accesso SSR"/>
    <s v=""/>
    <s v="OCC"/>
    <s v="NO"/>
    <n v="194769376"/>
    <n v="209901111"/>
    <s v="FVG uo Call Center"/>
    <n v="41"/>
    <n v="24"/>
    <s v="RMN Pelvi, prostata e vescica"/>
    <s v="88.95.4"/>
    <n v="60"/>
    <n v="4"/>
    <n v="4"/>
    <s v=""/>
    <x v="36"/>
    <x v="1"/>
    <x v="0"/>
  </r>
  <r>
    <n v="52601"/>
    <s v="Casa di Cura &quot;S.Giorgio&quot; - Pordenone"/>
    <s v="AAS5"/>
    <n v="395"/>
    <s v="Ecografia addome complet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3823"/>
    <s v="2WKXELVR"/>
    <s v="060A01019584743"/>
    <d v="1899-12-30T10:00:00"/>
    <n v="55699642"/>
    <s v="la moglie accetta di andare oltre la prioritÃ "/>
    <x v="43"/>
    <x v="14"/>
    <s v="C03"/>
    <s v="C03 InvaliditÃ  civile superiore a due terzi"/>
    <s v="Accesso SSR"/>
    <s v=""/>
    <s v="OCC"/>
    <s v="NO"/>
    <n v="194858214"/>
    <n v="209996087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73793"/>
    <s v="CNH5AZU2"/>
    <s v="060A01019604897"/>
    <d v="1899-12-30T08:00:00"/>
    <n v="55699594"/>
    <s v="ACCETTA DI SFORARE LA PRIORITA' INF IL MMG"/>
    <x v="41"/>
    <x v="14"/>
    <s v=""/>
    <s v=""/>
    <s v="Accesso SSR"/>
    <n v="66145148"/>
    <s v="OCC"/>
    <s v="NO"/>
    <n v="194858021"/>
    <n v="209995886"/>
    <s v="FVG uo Call Center"/>
    <n v="35"/>
    <n v="23"/>
    <s v="RMN Cervello e tronco encefalico"/>
    <s v="88.91.2"/>
    <n v="60"/>
    <n v="19"/>
    <n v="19"/>
    <s v=""/>
    <x v="31"/>
    <x v="0"/>
    <x v="0"/>
  </r>
  <r>
    <n v="52601"/>
    <s v="Casa di Cura &quot;S.Giorgio&quot; - Pordenone"/>
    <s v="AAS5"/>
    <n v="719"/>
    <s v="RM rachide lombosacrale con MdC"/>
    <s v="Prenotato"/>
    <d v="2018-12-12T00:00:00"/>
    <s v="APP"/>
    <s v="AUT"/>
    <d v="2019-02-11T00:00:00"/>
    <d v="2019-02-08T00:00:00"/>
    <d v="2018-12-12T00:00:00"/>
    <s v="ALT"/>
    <x v="0"/>
    <s v="NO"/>
    <s v="A.A.S. N. 5 - FRIULI OCCIDENTALE"/>
    <x v="0"/>
    <n v="65715061"/>
    <s v="WG56Z7TA"/>
    <s v="060180019652128"/>
    <d v="1899-12-30T07:00:00"/>
    <n v="55648832"/>
    <s v=""/>
    <x v="41"/>
    <x v="14"/>
    <s v=""/>
    <s v=""/>
    <s v="Accesso SSR"/>
    <s v=""/>
    <s v="OCC"/>
    <s v="NO"/>
    <n v="194685214"/>
    <n v="209811719"/>
    <s v="SG Sportello Radiologia"/>
    <n v="64"/>
    <n v="26"/>
    <s v="RMN Colonna vertebrale"/>
    <s v="88.93.1"/>
    <n v="60"/>
    <n v="61"/>
    <n v="58"/>
    <s v=""/>
    <x v="4"/>
    <x v="2"/>
    <x v="0"/>
  </r>
  <r>
    <n v="52601"/>
    <s v="Casa di Cura &quot;S.Giorgio&quot; - Pordenone"/>
    <s v="AAS5"/>
    <n v="384"/>
    <s v="Ecodoppler tronchi sovraortici TSA a riposo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19684"/>
    <s v="MA4T6Q2G"/>
    <s v="060A10053661046"/>
    <d v="1899-12-30T17:00:00"/>
    <n v="55652825"/>
    <s v=""/>
    <x v="42"/>
    <x v="14"/>
    <s v="E01"/>
    <s v="E01 Eta' &lt; 6 o &gt; 65 con limite reddito familiare"/>
    <s v="Accesso SSR"/>
    <s v=""/>
    <s v="OCC"/>
    <s v="NO"/>
    <n v="194695788"/>
    <n v="209823106"/>
    <s v="AAS5 uo Sportelli Cup Maniago"/>
    <n v="84"/>
    <n v="29"/>
    <s v="Ecocolordoppler dei tronchi sovra aortici"/>
    <s v="88.73.5"/>
    <n v="60"/>
    <n v="5"/>
    <n v="5"/>
    <s v=""/>
    <x v="22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3T00:00:00"/>
    <s v="APP"/>
    <s v="AUT"/>
    <d v="2019-02-08T00:00:00"/>
    <d v="2019-02-08T00:00:00"/>
    <d v="2018-12-13T00:00:00"/>
    <s v="UAS"/>
    <x v="0"/>
    <s v="NO"/>
    <s v="A.A.S. N. 5 - FRIULI OCCIDENTALE"/>
    <x v="0"/>
    <n v="65767726"/>
    <s v="FHGWMQPX"/>
    <s v="060A01019780219"/>
    <d v="1899-12-30T13:00:00"/>
    <n v="55694309"/>
    <s v=""/>
    <x v="41"/>
    <x v="14"/>
    <s v=""/>
    <s v=""/>
    <s v="Accesso SSR"/>
    <s v=""/>
    <s v="OCC"/>
    <s v="NO"/>
    <n v="194826818"/>
    <n v="209963181"/>
    <s v="FVG uo Call Center"/>
    <n v="26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2T00:00:00"/>
    <s v="APP"/>
    <s v="AUT"/>
    <d v="2019-02-08T00:00:00"/>
    <d v="2019-02-08T00:00:00"/>
    <d v="2018-12-12T00:00:00"/>
    <s v="DAY"/>
    <x v="0"/>
    <s v="NO"/>
    <s v="A.A.S. N. 5 - FRIULI OCCIDENTALE"/>
    <x v="0"/>
    <n v="65725742"/>
    <s v="9XTPJGTE"/>
    <s v="060A10054105512"/>
    <d v="1899-12-30T23:00:00"/>
    <n v="55657986"/>
    <s v=""/>
    <x v="41"/>
    <x v="14"/>
    <s v="E01"/>
    <s v="E01 Eta' &lt; 6 o &gt; 65 con limite reddito familiare"/>
    <s v="Accesso SSR"/>
    <s v=""/>
    <s v="OCC"/>
    <s v="NO"/>
    <n v="194710232"/>
    <n v="209838679"/>
    <s v="FVG uo Call Center"/>
    <n v="69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3026"/>
    <s v="Visita ortopedica"/>
    <s v="Erogato"/>
    <d v="2018-12-18T00:00:00"/>
    <s v="APP"/>
    <s v="AUT"/>
    <d v="2018-12-21T00:00:00"/>
    <d v="2018-12-21T00:00:00"/>
    <d v="2018-12-18T00:00:00"/>
    <s v="UAS"/>
    <x v="1"/>
    <s v="NO"/>
    <s v="A.A.S. N. 5 - FRIULI OCCIDENTALE"/>
    <x v="0"/>
    <n v="65860907"/>
    <s v="JGD7C2P6"/>
    <s v="060A01019705559"/>
    <d v="1899-12-30T00:00:00"/>
    <n v="55773586"/>
    <s v="pz accetta oltre la prioritÃ "/>
    <x v="42"/>
    <x v="14"/>
    <s v=""/>
    <s v=""/>
    <s v="Accesso SSR"/>
    <s v=""/>
    <s v="OCC"/>
    <s v="NO"/>
    <n v="195130571"/>
    <n v="210287172"/>
    <s v="FVG uo Call Center"/>
    <n v="48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8"/>
    <s v="RM rachide lombosacrale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60891"/>
    <s v="REZ14YB2"/>
    <s v="060A10053138866"/>
    <d v="1899-12-30T18:00:00"/>
    <n v="55773553"/>
    <s v=""/>
    <x v="41"/>
    <x v="14"/>
    <s v="C03"/>
    <s v="C03 InvaliditÃ  civile superiore a due terzi"/>
    <s v="Accesso SSR"/>
    <n v="66136215"/>
    <s v="OCC"/>
    <s v="NO"/>
    <n v="195130506"/>
    <n v="210287105"/>
    <s v="AAS5 uo Sportelli Cup H Spilimbergo"/>
    <n v="80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0540"/>
    <s v="F5GN51X7"/>
    <s v="060A01019705558"/>
    <d v="1899-12-30T03:00:00"/>
    <n v="55773264"/>
    <s v="pz accetta oltre la prioritÃ "/>
    <x v="41"/>
    <x v="14"/>
    <s v=""/>
    <s v=""/>
    <s v="Accesso SSR"/>
    <s v=""/>
    <s v="OCC"/>
    <s v="NO"/>
    <n v="195129730"/>
    <n v="210286292"/>
    <s v="FVG uo Call Center"/>
    <n v="48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00"/>
    <s v="RM caviglia e/o piede (incluso articolazione, parti molli distretto vascolare)"/>
    <s v="Annullato"/>
    <d v="2018-12-18T00:00:00"/>
    <s v="APP"/>
    <s v="AUT"/>
    <d v="2019-01-02T00:00:00"/>
    <d v="2019-01-02T00:00:00"/>
    <d v="2018-12-18T00:00:00"/>
    <s v="ASS"/>
    <x v="1"/>
    <s v="SI"/>
    <s v="A.A.S. N. 5 - FRIULI OCCIDENTALE"/>
    <x v="0"/>
    <n v="65858916"/>
    <s v="1CH4KPPU"/>
    <s v="060A01019813645"/>
    <d v="1899-12-30T01:00:00"/>
    <n v="55771938"/>
    <s v=""/>
    <x v="41"/>
    <x v="14"/>
    <s v="E01"/>
    <s v="E01 Eta' &lt; 6 o &gt; 65 con limite reddito familiare"/>
    <s v="Accesso SSR"/>
    <s v=""/>
    <s v="OCC"/>
    <s v="NO"/>
    <n v="195125527"/>
    <n v="210281810"/>
    <s v="FVG uo Call Center"/>
    <n v="65"/>
    <n v="25"/>
    <s v="RMN Muscoloscheletrica"/>
    <s v="88.94.1"/>
    <n v="60"/>
    <n v="15"/>
    <n v="15"/>
    <s v=""/>
    <x v="29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58670"/>
    <s v="VUEWK2Y2"/>
    <s v="060A10053922446"/>
    <d v="1899-12-30T19:00:00"/>
    <n v="55771757"/>
    <s v=""/>
    <x v="41"/>
    <x v="14"/>
    <s v="048"/>
    <s v="048-Patologie neoplastiche maligne"/>
    <s v="Accesso SSR"/>
    <n v="65858766"/>
    <s v="OCC"/>
    <s v="NO"/>
    <n v="195124936"/>
    <n v="210281175"/>
    <s v="AAS5 uo Sportelli Cup Maniago"/>
    <n v="81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8T00:00:00"/>
    <s v="APP"/>
    <s v="AUT"/>
    <d v="2019-02-15T00:00:00"/>
    <d v="2019-02-15T00:00:00"/>
    <d v="2018-12-18T00:00:00"/>
    <s v="ASS"/>
    <x v="0"/>
    <s v="NO"/>
    <s v="A.A.S. N. 5 - FRIULI OCCIDENTALE"/>
    <x v="0"/>
    <n v="65858061"/>
    <s v="CGY8E85W"/>
    <s v="060A10053696322"/>
    <d v="1899-12-30T13:00:00"/>
    <n v="55771270"/>
    <s v=""/>
    <x v="41"/>
    <x v="14"/>
    <s v=""/>
    <s v=""/>
    <s v="Accesso SSR"/>
    <s v=""/>
    <s v="OCC"/>
    <s v="NO"/>
    <n v="195123117"/>
    <n v="210279270"/>
    <s v="FVG uo Call Center"/>
    <n v="37"/>
    <n v="23"/>
    <s v="RMN Cervello e tronco encefalico"/>
    <s v="88.91.2"/>
    <n v="60"/>
    <n v="59"/>
    <n v="59"/>
    <s v=""/>
    <x v="31"/>
    <x v="1"/>
    <x v="0"/>
  </r>
  <r>
    <n v="52601"/>
    <s v="Casa di Cura &quot;S.Giorgio&quot; - Pordenone"/>
    <s v="AAS5"/>
    <n v="3026"/>
    <s v="Visita ortoped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57344"/>
    <s v="7M88GEGV"/>
    <s v="060A01019779979"/>
    <d v="1899-12-30T08:00:00"/>
    <n v="55770681"/>
    <s v=""/>
    <x v="42"/>
    <x v="14"/>
    <s v="E01"/>
    <s v="E01 Eta' &lt; 6 o &gt; 65 con limite reddito familiare"/>
    <s v="Accesso SSR"/>
    <s v=""/>
    <s v="OCC"/>
    <s v="NO"/>
    <n v="195120930"/>
    <n v="210276959"/>
    <s v="SG Sportello Poliambulatorio"/>
    <n v="81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699"/>
    <s v="RM caviglia e piede  con MdC (incluso: articolazione, parti molli e distretto vascolare)"/>
    <s v="Prenotato"/>
    <d v="2018-12-17T00:00:00"/>
    <s v="APP"/>
    <s v="AUT"/>
    <d v="2019-01-21T00:00:00"/>
    <d v="2019-01-21T00:00:00"/>
    <d v="2018-12-17T00:00:00"/>
    <s v="ASS"/>
    <x v="0"/>
    <s v="NO"/>
    <s v="A.A.S. N. 5 - FRIULI OCCIDENTALE"/>
    <x v="0"/>
    <n v="65829715"/>
    <s v="6G8BLEMU"/>
    <s v="060A10053472362"/>
    <d v="1899-12-30T10:00:00"/>
    <n v="55747161"/>
    <s v="+ rx piede sx da valutare se possibile fare al momento altrimenti pz tornerÃ  in orario 13.00/16.00 parlato 735"/>
    <x v="41"/>
    <x v="14"/>
    <s v="E01"/>
    <s v="E01 Eta' &lt; 6 o &gt; 65 con limite reddito familiare"/>
    <s v="Accesso SSR"/>
    <s v=""/>
    <s v="OCC"/>
    <s v="NO"/>
    <n v="195041373"/>
    <n v="210192513"/>
    <s v="SG Sportello Poliambulatorio"/>
    <n v="66"/>
    <n v="25"/>
    <s v="RMN Muscoloscheletrica"/>
    <s v="88.94.2"/>
    <n v="60"/>
    <n v="35"/>
    <n v="35"/>
    <s v=""/>
    <x v="29"/>
    <x v="1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56365"/>
    <s v="AW3PKG3C"/>
    <s v="060180018559372"/>
    <d v="1899-12-30T22:00:00"/>
    <n v="55769917"/>
    <s v="&gt; l utente chiede di prenotare oltre il tempo massimo previsto dalla prioritÃ  assegnata &lt;"/>
    <x v="41"/>
    <x v="14"/>
    <s v="E01"/>
    <s v="E01 Eta' &lt; 6 o &gt; 65 con limite reddito familiare"/>
    <s v="Accesso SSR"/>
    <s v=""/>
    <s v="OCC"/>
    <s v="NO"/>
    <n v="195117606"/>
    <n v="210273496"/>
    <s v="FVG uo Call Center"/>
    <n v="76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18"/>
    <s v="RM rachide lombosacrale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55928"/>
    <s v="8TK4C2UY"/>
    <s v="060A01019815374"/>
    <d v="1899-12-30T14:00:00"/>
    <n v="55769571"/>
    <s v="accetta di prenotare oltre tempo massimo previsto dalla prioritÃ  ed avvisa il medico curante"/>
    <x v="41"/>
    <x v="14"/>
    <s v=""/>
    <s v=""/>
    <s v="Accesso SSR"/>
    <s v=""/>
    <s v="OCC"/>
    <s v="NO"/>
    <n v="195116081"/>
    <n v="210271912"/>
    <s v="FVG uo Call Center"/>
    <n v="64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3264"/>
    <s v="Elettrocardiogramma (ECG)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3873"/>
    <s v="52QJJ4M2"/>
    <s v="060A10054379357"/>
    <d v="1899-12-30T09:00:00"/>
    <n v="55792396"/>
    <s v="Accetta di prenotare oltre il tempo massimo previsto dalla prioritÃ  e informa il MMG"/>
    <x v="46"/>
    <x v="14"/>
    <s v=""/>
    <s v=""/>
    <s v="Accesso SSR"/>
    <s v=""/>
    <s v="OCC"/>
    <s v="NO"/>
    <n v="195184459"/>
    <n v="210345430"/>
    <s v="FVG uo Call Center"/>
    <n v="51"/>
    <n v="37"/>
    <s v="Elettrocardiogramma"/>
    <s v="89.52"/>
    <n v="60"/>
    <n v="13"/>
    <n v="13"/>
    <s v=""/>
    <x v="2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7T00:00:00"/>
    <s v="APP"/>
    <s v="AUT"/>
    <d v="2019-02-08T00:00:00"/>
    <d v="2019-01-23T00:00:00"/>
    <d v="2018-12-17T00:00:00"/>
    <s v="ALT"/>
    <x v="0"/>
    <s v="NO"/>
    <s v="A.A.S. N. 5 - FRIULI OCCIDENTALE"/>
    <x v="0"/>
    <n v="65849181"/>
    <s v="3KMNPQN7"/>
    <s v="060A01019691936"/>
    <d v="1899-12-30T09:00:00"/>
    <n v="55763988"/>
    <s v=""/>
    <x v="41"/>
    <x v="14"/>
    <s v=""/>
    <s v=""/>
    <s v="Accesso SSR"/>
    <s v=""/>
    <s v="OCC"/>
    <s v="NO"/>
    <n v="195083510"/>
    <n v="210237813"/>
    <s v="FVG uo Call Center"/>
    <n v="40"/>
    <n v="25"/>
    <s v="RMN Muscoloscheletrica"/>
    <s v="88.94.1"/>
    <n v="60"/>
    <n v="53"/>
    <n v="37"/>
    <s v=""/>
    <x v="29"/>
    <x v="1"/>
    <x v="0"/>
  </r>
  <r>
    <n v="52601"/>
    <s v="Casa di Cura &quot;S.Giorgio&quot; - Pordenone"/>
    <s v="AAS5"/>
    <n v="700"/>
    <s v="RM caviglia e/o piede (incluso articolazione, parti molli distretto vascolare)"/>
    <s v="Erogato"/>
    <d v="2018-12-15T00:00:00"/>
    <s v="APP"/>
    <s v="AUT"/>
    <d v="2019-01-02T00:00:00"/>
    <d v="2019-01-02T00:00:00"/>
    <d v="2018-12-15T00:00:00"/>
    <s v="ASS"/>
    <x v="1"/>
    <s v="NO"/>
    <s v="A.A.S. N. 5 - FRIULI OCCIDENTALE"/>
    <x v="0"/>
    <n v="65803596"/>
    <s v="G46168S6"/>
    <s v="060A01019813569"/>
    <d v="1899-12-30T03:00:00"/>
    <n v="55725127"/>
    <s v="pz accetta di prenotare oltre prioritÃ  e avvisa il mmg"/>
    <x v="41"/>
    <x v="14"/>
    <s v=""/>
    <s v=""/>
    <s v="Accesso SSR"/>
    <s v=""/>
    <s v="OCC"/>
    <s v="NO"/>
    <n v="194945755"/>
    <n v="210089613"/>
    <s v="FVG uo Call Center"/>
    <n v="35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719"/>
    <s v="RM rachide lombosacrale con MdC"/>
    <s v="Erogato"/>
    <d v="2018-12-14T00:00:00"/>
    <s v="APP"/>
    <s v="AUT"/>
    <d v="2019-01-11T00:00:00"/>
    <d v="2019-01-11T00:00:00"/>
    <d v="2018-12-14T00:00:00"/>
    <s v="ASS"/>
    <x v="0"/>
    <s v="NO"/>
    <s v="A.A.S. N. 5 - FRIULI OCCIDENTALE"/>
    <x v="0"/>
    <n v="65797428"/>
    <s v="CW5Y3QYQ"/>
    <s v="060180020534128"/>
    <d v="1899-12-30T20:00:00"/>
    <n v="55719656"/>
    <s v=""/>
    <x v="41"/>
    <x v="14"/>
    <s v=""/>
    <s v=""/>
    <s v="Accesso SSR"/>
    <s v=""/>
    <s v="OCC"/>
    <s v="NO"/>
    <n v="194916692"/>
    <n v="210058944"/>
    <s v="FVG uo Call Center"/>
    <n v="64"/>
    <n v="26"/>
    <s v="RMN Colonna vertebrale"/>
    <s v="88.93.1"/>
    <n v="60"/>
    <n v="28"/>
    <n v="28"/>
    <s v=""/>
    <x v="4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87905"/>
    <s v="SVC71XNF"/>
    <s v="060A01019902251"/>
    <d v="1899-12-30T06:00:00"/>
    <n v="55795923"/>
    <s v=""/>
    <x v="41"/>
    <x v="14"/>
    <s v=""/>
    <s v=""/>
    <s v="Accesso SSR"/>
    <s v=""/>
    <s v="OCC"/>
    <s v="NO"/>
    <n v="195205839"/>
    <n v="210367889"/>
    <s v="FVG uo Call Center"/>
    <n v="27"/>
    <n v="24"/>
    <s v="RMN Pelvi, prostata e vescica"/>
    <s v="88.95.4"/>
    <n v="60"/>
    <n v="2"/>
    <n v="2"/>
    <s v=""/>
    <x v="36"/>
    <x v="1"/>
    <x v="0"/>
  </r>
  <r>
    <n v="52601"/>
    <s v="Casa di Cura &quot;S.Giorgio&quot; - Pordenone"/>
    <s v="AAS5"/>
    <n v="475"/>
    <s v="Esofagogastroduodenoscopia EGD"/>
    <s v="Prenotato"/>
    <d v="2018-12-19T00:00:00"/>
    <s v="APP"/>
    <s v="AUT"/>
    <d v="2019-02-27T00:00:00"/>
    <d v="2019-02-27T00:00:00"/>
    <d v="2018-12-19T00:00:00"/>
    <s v="UDY"/>
    <x v="0"/>
    <s v="NO"/>
    <s v="A.A.S. N. 5 - FRIULI OCCIDENTALE"/>
    <x v="0"/>
    <n v="65887569"/>
    <s v="QVRQGL45"/>
    <s v="060A10053959118"/>
    <d v="1899-12-30T02:00:00"/>
    <n v="55795646"/>
    <s v=""/>
    <x v="47"/>
    <x v="14"/>
    <s v="E01"/>
    <s v="E01 Eta' &lt; 6 o &gt; 65 con limite reddito familiare"/>
    <s v="Accesso SSR"/>
    <s v=""/>
    <s v="OCC"/>
    <s v="NO"/>
    <n v="195203825"/>
    <n v="210365823"/>
    <s v="AAS5 uo Sportelli Cup H Sacile"/>
    <n v="68"/>
    <n v="36"/>
    <s v="Esofagogastroduodenoscopia"/>
    <s v="45.13"/>
    <n v="60"/>
    <n v="70"/>
    <n v="70"/>
    <s v=""/>
    <x v="8"/>
    <x v="0"/>
    <x v="0"/>
  </r>
  <r>
    <n v="52601"/>
    <s v="Casa di Cura &quot;S.Giorgio&quot; - Pordenone"/>
    <s v="AAS5"/>
    <n v="2985"/>
    <s v="Visita cardiologica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3873"/>
    <s v="52QJJ4M2"/>
    <s v="060A10054379357"/>
    <d v="1899-12-30T09:00:00"/>
    <n v="55792396"/>
    <s v="Accetta di prenotare oltre il tempo massimo previsto dalla prioritÃ  e informa il MMG"/>
    <x v="46"/>
    <x v="14"/>
    <s v=""/>
    <s v=""/>
    <s v="Accesso SSR"/>
    <s v=""/>
    <s v="OCC"/>
    <s v="NO"/>
    <n v="195184458"/>
    <n v="210345429"/>
    <s v="FVG uo Call Center"/>
    <n v="51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7T00:00:00"/>
    <s v="APP"/>
    <s v="AUT"/>
    <d v="2019-01-02T00:00:00"/>
    <d v="2019-01-02T00:00:00"/>
    <d v="2018-12-17T00:00:00"/>
    <s v="DAY"/>
    <x v="1"/>
    <s v="SI"/>
    <s v="A.A.S. N. 5 - FRIULI OCCIDENTALE"/>
    <x v="0"/>
    <n v="65826469"/>
    <s v="E9F37J5P"/>
    <s v="060180018553533"/>
    <d v="1899-12-30T20:00:00"/>
    <n v="55744540"/>
    <s v=""/>
    <x v="41"/>
    <x v="14"/>
    <s v="048"/>
    <s v="048-Patologie neoplastiche maligne"/>
    <s v="Accesso SSR"/>
    <n v="66145529"/>
    <s v="OCC"/>
    <s v="NO"/>
    <n v="195034037"/>
    <n v="210184602"/>
    <s v="AAS5 uo Sportelli Cup H Sacile"/>
    <n v="74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7T00:00:00"/>
    <s v="APP"/>
    <s v="AUT"/>
    <d v="2019-02-11T00:00:00"/>
    <d v="2019-02-08T00:00:00"/>
    <d v="2018-12-17T00:00:00"/>
    <s v="ALT"/>
    <x v="0"/>
    <s v="NO"/>
    <s v="A.A.S. N. 5 - FRIULI OCCIDENTALE"/>
    <x v="0"/>
    <n v="65844543"/>
    <s v="9KD8KCJZ"/>
    <s v="060A10051781350"/>
    <d v="1899-12-30T17:00:00"/>
    <n v="55759641"/>
    <s v=""/>
    <x v="41"/>
    <x v="14"/>
    <s v=""/>
    <s v=""/>
    <s v="Accesso SSR"/>
    <s v=""/>
    <s v="OCC"/>
    <s v="NO"/>
    <n v="195075233"/>
    <n v="210229007"/>
    <s v="FVG uo Call Center"/>
    <n v="33"/>
    <n v="23"/>
    <s v="RMN Cervello e tronco encefalico"/>
    <s v="88.91.2"/>
    <n v="60"/>
    <n v="56"/>
    <n v="53"/>
    <s v=""/>
    <x v="31"/>
    <x v="1"/>
    <x v="0"/>
  </r>
  <r>
    <n v="52601"/>
    <s v="Casa di Cura &quot;S.Giorgio&quot; - Pordenone"/>
    <s v="AAS5"/>
    <n v="3039"/>
    <s v="Visita urologica"/>
    <s v="Erog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26188"/>
    <s v="G1TWWAAZ"/>
    <s v="060A10054103371"/>
    <d v="1899-12-30T06:00:00"/>
    <n v="55744305"/>
    <s v=""/>
    <x v="42"/>
    <x v="14"/>
    <s v="048"/>
    <s v="048-Patologie neoplastiche maligne"/>
    <s v="Accesso SSR"/>
    <s v=""/>
    <s v="OCC"/>
    <s v="NO"/>
    <n v="195033480"/>
    <n v="210183993"/>
    <s v="SG Sportello Poliambulatorio"/>
    <n v="51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476"/>
    <s v="Esofagogastroduodenoscopia con biopsia EGDB"/>
    <s v="Prenotato"/>
    <d v="2018-12-18T00:00:00"/>
    <s v="APP"/>
    <s v="AUT"/>
    <d v="2019-02-27T00:00:00"/>
    <d v="2019-02-27T00:00:00"/>
    <d v="2018-12-18T00:00:00"/>
    <s v="UDY"/>
    <x v="0"/>
    <s v="NO"/>
    <s v="A.A.S. N. 5 - FRIULI OCCIDENTALE"/>
    <x v="0"/>
    <n v="65881978"/>
    <s v="ANVT18NA"/>
    <s v="060180016889668"/>
    <d v="1899-12-30T05:00:00"/>
    <n v="55790711"/>
    <s v=""/>
    <x v="47"/>
    <x v="14"/>
    <s v=""/>
    <s v=""/>
    <s v="Accesso SSR"/>
    <s v=""/>
    <s v="OCC"/>
    <s v="NO"/>
    <n v="195179015"/>
    <n v="210339537"/>
    <s v="406 AAS5 uo Farmacia DALLE FRATTE - Meduno"/>
    <n v="69"/>
    <n v="36"/>
    <s v="Esofagogastroduodenoscopia"/>
    <s v="45.16"/>
    <n v="60"/>
    <n v="71"/>
    <n v="71"/>
    <s v=""/>
    <x v="8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9930"/>
    <s v="MW4UWFXD"/>
    <s v="060A10051220168"/>
    <d v="1899-12-30T07:00:00"/>
    <n v="55788997"/>
    <s v=""/>
    <x v="41"/>
    <x v="14"/>
    <s v="048"/>
    <s v="048-Patologie neoplastiche maligne"/>
    <s v="Accesso SSR"/>
    <s v=""/>
    <s v="OCC"/>
    <s v="NO"/>
    <n v="195174143"/>
    <n v="210334138"/>
    <s v="AAS5 uo Radiologia SV"/>
    <n v="43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914"/>
    <s v="TC addome completo con MdC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9930"/>
    <s v="MW4UWFXD"/>
    <s v="060A10051220168"/>
    <d v="1899-12-30T07:00:00"/>
    <n v="55788997"/>
    <s v=""/>
    <x v="41"/>
    <x v="14"/>
    <s v="048"/>
    <s v="048-Patologie neoplastiche maligne"/>
    <s v="Accesso SSR"/>
    <s v=""/>
    <s v="OCC"/>
    <s v="NO"/>
    <n v="195174142"/>
    <n v="210334137"/>
    <s v="AAS5 uo Radiologia SV"/>
    <n v="43"/>
    <n v="19"/>
    <s v="TC senza e con contrasto Addome completo"/>
    <s v="88.01.6"/>
    <n v="60"/>
    <n v="17"/>
    <n v="17"/>
    <s v=""/>
    <x v="7"/>
    <x v="0"/>
    <x v="0"/>
  </r>
  <r>
    <n v="52601"/>
    <s v="Casa di Cura &quot;S.Giorgio&quot; - Pordenone"/>
    <s v="AAS5"/>
    <n v="3281"/>
    <s v="TC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8340"/>
    <s v="8DDB25EL"/>
    <s v="060A10053685846"/>
    <d v="1899-12-30T03:00:00"/>
    <n v="55787715"/>
    <s v=""/>
    <x v="41"/>
    <x v="14"/>
    <s v="E01"/>
    <s v="E01 Eta' &lt; 6 o &gt; 65 con limite reddito familiare"/>
    <s v="Accesso SSR"/>
    <s v=""/>
    <s v="OCC"/>
    <s v="NO"/>
    <n v="195170633"/>
    <n v="210330320"/>
    <s v="AAS5 uo Sportelli Cup H San Vito"/>
    <n v="69"/>
    <n v="21"/>
    <s v="TC senza e con contrasto Rachide e speco vertebrale"/>
    <s v="88.38.1"/>
    <n v="60"/>
    <n v="17"/>
    <n v="17"/>
    <s v=""/>
    <x v="33"/>
    <x v="0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7755"/>
    <s v="CAKWU4IU"/>
    <s v="060180018147690"/>
    <d v="1899-12-30T09:00:00"/>
    <n v="55787254"/>
    <s v="pz accetta di sforare la pr"/>
    <x v="41"/>
    <x v="14"/>
    <s v="C03"/>
    <s v="C03 InvaliditÃ  civile superiore a due terzi"/>
    <s v="Accesso SSR"/>
    <s v=""/>
    <s v="OCC"/>
    <s v="NO"/>
    <n v="195169242"/>
    <n v="210328767"/>
    <s v="FVG uo Call Center"/>
    <n v="85"/>
    <n v="16"/>
    <s v="TC senza e con contrasto Torace"/>
    <s v="87.41"/>
    <n v="60"/>
    <n v="17"/>
    <n v="17"/>
    <s v=""/>
    <x v="21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6942"/>
    <s v="4BL1SRR3"/>
    <s v="060A10054225818"/>
    <d v="1899-12-30T15:00:00"/>
    <n v="55786605"/>
    <s v=""/>
    <x v="41"/>
    <x v="14"/>
    <s v="048"/>
    <s v="048-Patologie neoplastiche maligne"/>
    <s v="Accesso SSR"/>
    <s v=""/>
    <s v="OCC"/>
    <s v="NO"/>
    <n v="195167728"/>
    <n v="210327096"/>
    <s v="AAS5 uo Radiologia e Interventistica Radiologica"/>
    <n v="70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914"/>
    <s v="TC addome completo con MdC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6942"/>
    <s v="4BL1SRR3"/>
    <s v="060A10054225818"/>
    <d v="1899-12-30T15:00:00"/>
    <n v="55786605"/>
    <s v=""/>
    <x v="41"/>
    <x v="14"/>
    <s v="048"/>
    <s v="048-Patologie neoplastiche maligne"/>
    <s v="Accesso SSR"/>
    <s v=""/>
    <s v="OCC"/>
    <s v="NO"/>
    <n v="195167727"/>
    <n v="210327095"/>
    <s v="AAS5 uo Radiologia e Interventistica Radiologica"/>
    <n v="70"/>
    <n v="19"/>
    <s v="TC senza e con contrasto Addome completo"/>
    <s v="88.01.6"/>
    <n v="60"/>
    <n v="17"/>
    <n v="17"/>
    <s v=""/>
    <x v="7"/>
    <x v="0"/>
    <x v="0"/>
  </r>
  <r>
    <n v="52601"/>
    <s v="Casa di Cura &quot;S.Giorgio&quot; - Pordenone"/>
    <s v="AAS5"/>
    <n v="918"/>
    <s v="TC addome superiore con MdC (e/o fegato vie bil. pancreas,milza,retroperit,stomaco,duodeno,tenue, grossi vasi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1365"/>
    <s v="8CEAID49"/>
    <s v="060A10049027422"/>
    <d v="1899-12-30T12:00:00"/>
    <n v="55782063"/>
    <s v="Accetta di prenotare oltre il tempo massimo previsto dalla prioritÃ  e informa il MMG"/>
    <x v="41"/>
    <x v="14"/>
    <s v=""/>
    <s v=""/>
    <s v="Accesso SSR"/>
    <n v="65873420"/>
    <s v="OCC"/>
    <s v="NO"/>
    <n v="195154024"/>
    <n v="210312257"/>
    <s v="FVG uo Call Center"/>
    <n v="58"/>
    <n v="17"/>
    <s v="TC senza e con contrasto Addome superiore"/>
    <s v="88.01.2"/>
    <n v="60"/>
    <n v="17"/>
    <n v="17"/>
    <s v=""/>
    <x v="38"/>
    <x v="0"/>
    <x v="0"/>
  </r>
  <r>
    <n v="52601"/>
    <s v="Casa di Cura &quot;S.Giorgio&quot; - Pordenone"/>
    <s v="AAS5"/>
    <n v="3026"/>
    <s v="Visita ortoped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23246"/>
    <s v="QZ6U9ZR1"/>
    <s v="060A01019693806"/>
    <d v="1899-12-30T10:00:00"/>
    <n v="55741919"/>
    <s v=""/>
    <x v="42"/>
    <x v="14"/>
    <s v=""/>
    <s v=""/>
    <s v="Accesso SSR"/>
    <s v=""/>
    <s v="OCC"/>
    <s v="NO"/>
    <n v="195026811"/>
    <n v="210176799"/>
    <s v="SG Sportello Poliambulatorio"/>
    <n v="55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9853"/>
    <s v="459I7SR8"/>
    <s v="060A01019814799"/>
    <d v="1899-12-30T15:00:00"/>
    <n v="55780807"/>
    <s v="accetta prima data B informa MMG"/>
    <x v="41"/>
    <x v="14"/>
    <s v=""/>
    <s v=""/>
    <s v="Accesso SSR"/>
    <s v=""/>
    <s v="OCC"/>
    <s v="NO"/>
    <n v="195150676"/>
    <n v="210308661"/>
    <s v="FVG uo Call Center"/>
    <n v="45"/>
    <n v="23"/>
    <s v="RMN Cervello e tronco encefalico"/>
    <s v="88.91.1"/>
    <n v="60"/>
    <n v="17"/>
    <n v="17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7T00:00:00"/>
    <s v="APP"/>
    <s v="AUT"/>
    <d v="2019-02-15T00:00:00"/>
    <d v="2019-02-15T00:00:00"/>
    <d v="2018-12-17T00:00:00"/>
    <s v="DAY"/>
    <x v="0"/>
    <s v="NO"/>
    <s v="A.A.S. N. 5 - FRIULI OCCIDENTALE"/>
    <x v="0"/>
    <n v="65822922"/>
    <s v="VTZL72NY"/>
    <s v="060A01019615642"/>
    <d v="1899-12-30T09:00:00"/>
    <n v="55741641"/>
    <s v=""/>
    <x v="41"/>
    <x v="14"/>
    <s v="E01"/>
    <s v="E01 Eta' &lt; 6 o &gt; 65 con limite reddito familiare"/>
    <s v="Accesso SSR"/>
    <s v=""/>
    <s v="OCC"/>
    <s v="NO"/>
    <n v="195026056"/>
    <n v="210175984"/>
    <s v="FVG uo Call Center"/>
    <n v="65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3039"/>
    <s v="Visita urolog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7897"/>
    <s v="LRPXJSZC"/>
    <s v="060180021075827"/>
    <d v="1899-12-30T07:00:00"/>
    <n v="55779253"/>
    <s v=""/>
    <x v="42"/>
    <x v="14"/>
    <s v="E03"/>
    <s v="E03 Titolare assegno sociale e familiari a carico"/>
    <s v="Accesso SSR"/>
    <s v=""/>
    <s v="OCC"/>
    <s v="NO"/>
    <n v="195146510"/>
    <n v="210304200"/>
    <s v="FVG uo Call Center"/>
    <n v="73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17T00:00:00"/>
    <s v="APP"/>
    <s v="AUT"/>
    <d v="2019-03-04T00:00:00"/>
    <d v="2019-03-04T00:00:00"/>
    <d v="2018-12-17T00:00:00"/>
    <s v="ASS"/>
    <x v="0"/>
    <s v="NO"/>
    <s v="A.A.S. N. 5 - FRIULI OCCIDENTALE"/>
    <x v="0"/>
    <n v="65822470"/>
    <s v="7Z4X4ADL"/>
    <s v="060A10051315798"/>
    <d v="1899-12-30T10:00:00"/>
    <n v="55741274"/>
    <s v=""/>
    <x v="41"/>
    <x v="14"/>
    <s v="E01"/>
    <s v="E01 Eta' &lt; 6 o &gt; 65 con limite reddito familiare"/>
    <s v="Accesso SSR"/>
    <s v=""/>
    <s v="OCC"/>
    <s v="NO"/>
    <n v="195024965"/>
    <n v="210174791"/>
    <s v="AAS5 uo Sportelli Cup H Spilimbergo"/>
    <n v="71"/>
    <n v="23"/>
    <s v="RMN Cervello e tronco encefalico"/>
    <s v="88.91.1"/>
    <n v="60"/>
    <n v="77"/>
    <n v="77"/>
    <s v=""/>
    <x v="31"/>
    <x v="0"/>
    <x v="0"/>
  </r>
  <r>
    <n v="52601"/>
    <s v="Casa di Cura &quot;S.Giorgio&quot; - Pordenone"/>
    <s v="AAS5"/>
    <n v="3039"/>
    <s v="Visita urolog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35256"/>
    <s v="CDBADKLP"/>
    <s v="060A10053497542"/>
    <d v="1899-12-30T17:00:00"/>
    <n v="55751778"/>
    <s v=""/>
    <x v="42"/>
    <x v="14"/>
    <s v=""/>
    <s v=""/>
    <s v="Accesso SSR"/>
    <s v=""/>
    <s v="OCC"/>
    <s v="NO"/>
    <n v="195054276"/>
    <n v="210206412"/>
    <s v="SG Sportello Poliambulatorio"/>
    <n v="55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2985"/>
    <s v="Visita cardiologica"/>
    <s v="Annullato"/>
    <d v="2018-12-18T00:00:00"/>
    <s v="APP"/>
    <s v="AUT"/>
    <d v="2019-02-01T00:00:00"/>
    <d v="2019-02-01T00:00:00"/>
    <d v="2018-12-18T00:00:00"/>
    <s v="ASS"/>
    <x v="0"/>
    <s v="SI"/>
    <s v="A.A.S. N. 5 - FRIULI OCCIDENTALE"/>
    <x v="0"/>
    <n v="65866715"/>
    <s v="4QD8SKLG"/>
    <s v="060A10051781367"/>
    <d v="1899-12-30T22:00:00"/>
    <n v="55778283"/>
    <s v=""/>
    <x v="46"/>
    <x v="14"/>
    <s v="E01"/>
    <s v="E01 Eta' &lt; 6 o &gt; 65 con limite reddito familiare"/>
    <s v="Accesso SSR"/>
    <n v="66506613"/>
    <s v="OCC"/>
    <s v="NO"/>
    <n v="195143769"/>
    <n v="210301275"/>
    <s v="AAS5 uo Sportelli Cup H Pordenone"/>
    <n v="73"/>
    <n v="1"/>
    <s v="Visita cardiologica"/>
    <s v="89.7 - 8"/>
    <n v="30"/>
    <n v="45"/>
    <n v="45"/>
    <s v=""/>
    <x v="12"/>
    <x v="0"/>
    <x v="0"/>
  </r>
  <r>
    <n v="52601"/>
    <s v="Casa di Cura &quot;S.Giorgio&quot; - Pordenone"/>
    <s v="AAS5"/>
    <n v="3264"/>
    <s v="Elettrocardiogramma (ECG)"/>
    <s v="Annullato"/>
    <d v="2018-12-18T00:00:00"/>
    <s v="APP"/>
    <s v="AUT"/>
    <d v="2019-02-01T00:00:00"/>
    <d v="2019-02-01T00:00:00"/>
    <d v="2018-12-18T00:00:00"/>
    <s v="ASS"/>
    <x v="0"/>
    <s v="SI"/>
    <s v="A.A.S. N. 5 - FRIULI OCCIDENTALE"/>
    <x v="0"/>
    <n v="65866715"/>
    <s v="4QD8SKLG"/>
    <s v="060A10051781367"/>
    <d v="1899-12-30T22:00:00"/>
    <n v="55778283"/>
    <s v=""/>
    <x v="46"/>
    <x v="14"/>
    <s v="E01"/>
    <s v="E01 Eta' &lt; 6 o &gt; 65 con limite reddito familiare"/>
    <s v="Accesso SSR"/>
    <n v="66506613"/>
    <s v="OCC"/>
    <s v="NO"/>
    <n v="195143768"/>
    <n v="210301274"/>
    <s v="AAS5 uo Sportelli Cup H Pordenone"/>
    <n v="73"/>
    <n v="37"/>
    <s v="Elettrocardiogramma"/>
    <s v="89.52"/>
    <n v="60"/>
    <n v="45"/>
    <n v="45"/>
    <s v=""/>
    <x v="2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17T00:00:00"/>
    <s v="APP"/>
    <s v="AUT"/>
    <d v="2019-01-02T00:00:00"/>
    <d v="2019-01-02T00:00:00"/>
    <d v="2018-12-17T00:00:00"/>
    <s v="ASS"/>
    <x v="1"/>
    <s v="NO"/>
    <s v="A.A.S. N. 5 - FRIULI OCCIDENTALE"/>
    <x v="0"/>
    <n v="65834919"/>
    <s v="NRHGDUAP"/>
    <s v="060A10052099185"/>
    <d v="1899-12-30T01:00:00"/>
    <n v="55751497"/>
    <s v="pz accetta oltre la prioritÃ  inf mmg"/>
    <x v="41"/>
    <x v="14"/>
    <s v=""/>
    <s v=""/>
    <s v="Accesso SSR"/>
    <s v=""/>
    <s v="OCC"/>
    <s v="NO"/>
    <n v="195053521"/>
    <n v="210205607"/>
    <s v="FVG uo Call Center"/>
    <n v="53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3026"/>
    <s v="Visita ortoped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34721"/>
    <s v="XL5EZLNK"/>
    <s v="060A10053641109"/>
    <d v="1899-12-30T00:00:00"/>
    <n v="55751318"/>
    <s v=""/>
    <x v="42"/>
    <x v="14"/>
    <s v=""/>
    <s v=""/>
    <s v="Accesso SSR"/>
    <s v=""/>
    <s v="OCC"/>
    <s v="NO"/>
    <n v="195053191"/>
    <n v="210205216"/>
    <s v="SG Sportello Poliambulatorio"/>
    <n v="52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5033"/>
    <s v="UCUV75LX"/>
    <s v="060A10053677801"/>
    <d v="1899-12-30T06:00:00"/>
    <n v="55776951"/>
    <s v="pz rchiede di prenotare fuori dai tempi previsti dalla prioritÃ  per andare al S.Giorgio, avverte mmg"/>
    <x v="41"/>
    <x v="14"/>
    <s v="E01"/>
    <s v="E01 Eta' &lt; 6 o &gt; 65 con limite reddito familiare"/>
    <s v="Accesso SSR"/>
    <s v=""/>
    <s v="OCC"/>
    <s v="NO"/>
    <n v="195139919"/>
    <n v="210297180"/>
    <s v="FVG uo Call Center"/>
    <n v="71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3265"/>
    <s v="Visita ginecologica"/>
    <s v="Erogato"/>
    <d v="2018-12-17T00:00:00"/>
    <s v="APP"/>
    <s v="AUT"/>
    <d v="2018-12-18T00:00:00"/>
    <d v="2018-12-18T00:00:00"/>
    <d v="2018-12-17T00:00:00"/>
    <s v="DAY"/>
    <x v="1"/>
    <s v="NO"/>
    <s v="A.A.S. N. 5 - FRIULI OCCIDENTALE"/>
    <x v="0"/>
    <n v="65834102"/>
    <s v="78LIF6FX"/>
    <s v="060A10052426046"/>
    <d v="1899-12-30T17:00:00"/>
    <n v="55750793"/>
    <s v=""/>
    <x v="44"/>
    <x v="14"/>
    <s v=""/>
    <s v=""/>
    <s v="Accesso SSR"/>
    <s v=""/>
    <s v="OCC"/>
    <s v="NO"/>
    <n v="195051609"/>
    <n v="210203515"/>
    <s v="AAS5 uo Sportelli Cup H Spilimbergo"/>
    <n v="45"/>
    <n v="7"/>
    <s v="Visita ginecologica"/>
    <s v="89.26"/>
    <n v="30"/>
    <n v="1"/>
    <n v="1"/>
    <s v=""/>
    <x v="17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7T00:00:00"/>
    <s v="APP"/>
    <s v="AUT"/>
    <d v="2019-01-02T00:00:00"/>
    <d v="2019-01-02T00:00:00"/>
    <d v="2018-12-17T00:00:00"/>
    <s v="DAY"/>
    <x v="1"/>
    <s v="SI"/>
    <s v="A.A.S. N. 5 - FRIULI OCCIDENTALE"/>
    <x v="0"/>
    <n v="65822032"/>
    <s v="F2HXMJXP"/>
    <s v="060A01019715950"/>
    <d v="1899-12-30T04:00:00"/>
    <n v="55740911"/>
    <s v=""/>
    <x v="41"/>
    <x v="14"/>
    <s v=""/>
    <s v=""/>
    <s v="Accesso SSR"/>
    <n v="66145466"/>
    <s v="OCC"/>
    <s v="NO"/>
    <n v="195023896"/>
    <n v="210173649"/>
    <s v="FVG uo Call Center"/>
    <n v="28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3450"/>
    <s v="TC capo (e/o encefalo, cranio, sella turcica, orbite)"/>
    <s v="Prenotato"/>
    <d v="2018-12-17T00:00:00"/>
    <s v="APP"/>
    <s v="AUT"/>
    <d v="2019-02-13T00:00:00"/>
    <d v="2019-02-13T00:00:00"/>
    <d v="2018-12-17T00:00:00"/>
    <s v="UDY"/>
    <x v="0"/>
    <s v="NO"/>
    <s v="A.A.S. N. 5 - FRIULI OCCIDENTALE"/>
    <x v="0"/>
    <n v="65833162"/>
    <s v="75AEPSBF"/>
    <s v="060A01019870184"/>
    <d v="1899-12-30T15:00:00"/>
    <n v="55750005"/>
    <s v=""/>
    <x v="41"/>
    <x v="14"/>
    <s v=""/>
    <s v=""/>
    <s v="Accesso SSR"/>
    <s v=""/>
    <s v="OCC"/>
    <s v="NO"/>
    <n v="195049498"/>
    <n v="210201247"/>
    <s v="852 AAS5 uo Farmacia DOTT.RI BENETTI 1933 S.A.S."/>
    <n v="39"/>
    <n v="20"/>
    <s v="TC senza e con contrasto Capo"/>
    <s v="87.03"/>
    <n v="60"/>
    <n v="58"/>
    <n v="58"/>
    <s v=""/>
    <x v="20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6634"/>
    <s v="Y41T5KJB"/>
    <s v="060A01019960037"/>
    <d v="1899-12-30T08:00:00"/>
    <n v="55844762"/>
    <s v="pz accetta di sforare la prioritÃ  e avvisa mmg"/>
    <x v="41"/>
    <x v="14"/>
    <s v=""/>
    <s v=""/>
    <s v="Accesso SSR"/>
    <s v=""/>
    <s v="OCC"/>
    <s v="NO"/>
    <n v="195365040"/>
    <n v="210537845"/>
    <s v="FVG uo Call Center"/>
    <n v="64"/>
    <n v="17"/>
    <s v="TC senza e con contrasto Addome superiore"/>
    <s v="88.01.2"/>
    <n v="60"/>
    <n v="19"/>
    <n v="19"/>
    <s v=""/>
    <x v="38"/>
    <x v="0"/>
    <x v="0"/>
  </r>
  <r>
    <n v="52601"/>
    <s v="Casa di Cura &quot;S.Giorgio&quot; - Pordenone"/>
    <s v="AAS5"/>
    <n v="3039"/>
    <s v="Visita urologica"/>
    <s v="Erogato"/>
    <d v="2018-12-20T00:00:00"/>
    <s v="APP"/>
    <s v="AUT"/>
    <d v="2018-12-28T00:00:00"/>
    <d v="2018-12-28T00:00:00"/>
    <d v="2018-12-20T00:00:00"/>
    <s v="UAS"/>
    <x v="1"/>
    <s v="NO"/>
    <s v="A.A.S. N. 5 - FRIULI OCCIDENTALE"/>
    <x v="0"/>
    <n v="65946440"/>
    <s v="NGSWEAJZ"/>
    <s v="060A01019685954"/>
    <d v="1899-12-30T14:00:00"/>
    <n v="55844599"/>
    <s v=""/>
    <x v="42"/>
    <x v="14"/>
    <s v="048"/>
    <s v="048-Patologie neoplastiche maligne"/>
    <s v="Accesso SSR"/>
    <s v=""/>
    <s v="OCC"/>
    <s v="NO"/>
    <n v="195364669"/>
    <n v="210537440"/>
    <s v="FVG uo Call Center"/>
    <n v="80"/>
    <n v="9"/>
    <s v="Visita urologica"/>
    <s v="89.7 - 8"/>
    <n v="30"/>
    <n v="8"/>
    <n v="8"/>
    <s v=""/>
    <x v="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5826"/>
    <s v="ZL8BPZUX"/>
    <s v="060180020159245"/>
    <d v="1899-12-30T19:00:00"/>
    <n v="55844061"/>
    <s v="con e senza MDC / MMG accetta di prenotare oltre il tempo massimo previsto dalla prioritÃ ."/>
    <x v="41"/>
    <x v="14"/>
    <s v="C03"/>
    <s v="C03 InvaliditÃ  civile superiore a due terzi"/>
    <s v="Accesso SSR"/>
    <s v=""/>
    <s v="OCC"/>
    <s v="NO"/>
    <n v="195363271"/>
    <n v="210535906"/>
    <s v="FVG uo Call Center"/>
    <n v="64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718"/>
    <s v="RM rachide lombosacrale"/>
    <s v="Annullato"/>
    <d v="2018-12-19T00:00:00"/>
    <s v="APP"/>
    <s v="AUT"/>
    <d v="2019-01-07T00:00:00"/>
    <d v="2019-01-07T00:00:00"/>
    <d v="2018-12-19T00:00:00"/>
    <s v="ASS"/>
    <x v="1"/>
    <s v="SI"/>
    <s v="A.A.S. N. 5 - FRIULI OCCIDENTALE"/>
    <x v="0"/>
    <n v="65898466"/>
    <s v="LB2YSBXB"/>
    <s v="060A01019880195"/>
    <d v="1899-12-30T21:00:00"/>
    <n v="55804581"/>
    <s v="l'utente accetta di sforare perchÃ© non ci sono date antecedenti. avverte il mmg"/>
    <x v="41"/>
    <x v="14"/>
    <s v=""/>
    <s v=""/>
    <s v="Accesso SSR"/>
    <s v=""/>
    <s v="OCC"/>
    <s v="NO"/>
    <n v="195238027"/>
    <n v="210401706"/>
    <s v="FVG uo Call Center"/>
    <n v="44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697"/>
    <s v="RM bacino (incluso articolazione, parti molli distretto vascolare)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43039"/>
    <s v="D8ZJHUEH"/>
    <s v="060A01019713417"/>
    <d v="1899-12-30T19:00:00"/>
    <n v="55841771"/>
    <s v=""/>
    <x v="41"/>
    <x v="14"/>
    <s v=""/>
    <s v=""/>
    <s v="Accesso SSR"/>
    <s v=""/>
    <s v="OCC"/>
    <s v="NO"/>
    <n v="195356890"/>
    <n v="210528952"/>
    <s v="SG Sportello Poliambulatorio"/>
    <n v="46"/>
    <n v="25"/>
    <s v="RMN Muscoloscheletrica"/>
    <s v="88.94.1"/>
    <n v="60"/>
    <n v="33"/>
    <n v="33"/>
    <s v=""/>
    <x v="29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1792"/>
    <s v="E1LIC48X"/>
    <s v="060180019369618"/>
    <d v="1899-12-30T15:00:00"/>
    <n v="55840718"/>
    <s v=""/>
    <x v="41"/>
    <x v="14"/>
    <s v="E01"/>
    <s v="E01 Eta' &lt; 6 o &gt; 65 con limite reddito familiare"/>
    <s v="Accesso SSR"/>
    <s v=""/>
    <s v="OCC"/>
    <s v="NO"/>
    <n v="195354290"/>
    <n v="210526141"/>
    <s v="AAS5 uo Sportelli Cup H San Vito"/>
    <n v="76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916"/>
    <s v="TC addome inferiore con MdC (e/o pelvi, colon e retto,vescica, utero ed annessi o prostata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1792"/>
    <s v="E1LIC48X"/>
    <s v="060180019369618"/>
    <d v="1899-12-30T15:00:00"/>
    <n v="55840718"/>
    <s v=""/>
    <x v="41"/>
    <x v="14"/>
    <s v="E01"/>
    <s v="E01 Eta' &lt; 6 o &gt; 65 con limite reddito familiare"/>
    <s v="Accesso SSR"/>
    <s v=""/>
    <s v="OCC"/>
    <s v="NO"/>
    <n v="195354289"/>
    <n v="210526140"/>
    <s v="AAS5 uo Sportelli Cup H San Vito"/>
    <n v="76"/>
    <n v="18"/>
    <s v="TC senza e con contrasto Addome inferiore"/>
    <s v="88.01.4"/>
    <n v="60"/>
    <n v="19"/>
    <n v="19"/>
    <s v=""/>
    <x v="40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916171"/>
    <s v="RTXU8N2W"/>
    <s v="060A10053677837"/>
    <d v="1899-12-30T07:00:00"/>
    <n v="55819248"/>
    <s v="accetta di prenotare oltre il tempo massimo previsto dalla prioritÃ  assegnata, rifiuta altre province"/>
    <x v="41"/>
    <x v="14"/>
    <s v=""/>
    <s v=""/>
    <s v="Accesso SSR"/>
    <s v=""/>
    <s v="OCC"/>
    <s v="NO"/>
    <n v="195276091"/>
    <n v="210442555"/>
    <s v="FVG uo Call Center"/>
    <n v="17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925"/>
    <s v="TC bacino"/>
    <s v="Erogato"/>
    <d v="2018-12-20T00:00:00"/>
    <s v="APP"/>
    <s v="AUT"/>
    <d v="2018-12-24T00:00:00"/>
    <d v="2018-12-24T00:00:00"/>
    <d v="2018-12-20T00:00:00"/>
    <s v="ASS"/>
    <x v="0"/>
    <s v="NO"/>
    <s v="A.A.S. N. 5 - FRIULI OCCIDENTALE"/>
    <x v="0"/>
    <n v="65937526"/>
    <s v="74N2C6HT"/>
    <s v="060180014577377"/>
    <d v="1899-12-30T13:00:00"/>
    <n v="55837228"/>
    <s v=""/>
    <x v="41"/>
    <x v="14"/>
    <s v="E01"/>
    <s v="E01 Eta' &lt; 6 o &gt; 65 con limite reddito familiare"/>
    <s v="Accesso SSR"/>
    <s v=""/>
    <s v="OCC"/>
    <s v="NO"/>
    <n v="195343852"/>
    <n v="210514801"/>
    <s v="AAS5 uo Sportelli Cup H Spilimbergo"/>
    <n v="80"/>
    <n v="22"/>
    <s v="TC senza e con contrasto Bacino"/>
    <s v="88.38.5"/>
    <n v="60"/>
    <n v="4"/>
    <n v="4"/>
    <s v=""/>
    <x v="41"/>
    <x v="1"/>
    <x v="0"/>
  </r>
  <r>
    <n v="52601"/>
    <s v="Casa di Cura &quot;S.Giorgio&quot; - Pordenone"/>
    <s v="AAS5"/>
    <n v="2985"/>
    <s v="Visita cardiologica"/>
    <s v="Erogato"/>
    <d v="2018-12-20T00:00:00"/>
    <s v="APP"/>
    <s v="AUT"/>
    <d v="2019-01-03T00:00:00"/>
    <d v="2019-01-03T00:00:00"/>
    <d v="2018-12-20T00:00:00"/>
    <s v="DAY"/>
    <x v="1"/>
    <s v="NO"/>
    <s v="A.A.S. N. 5 - FRIULI OCCIDENTALE"/>
    <x v="0"/>
    <n v="65937202"/>
    <s v="5MB4Y17E"/>
    <s v="060A01019770803"/>
    <d v="1899-12-30T12:00:00"/>
    <n v="55836942"/>
    <s v="accetta oltre la prioritÃ  avvisa il mmg"/>
    <x v="46"/>
    <x v="14"/>
    <s v="E01"/>
    <s v="E01 Eta' &lt; 6 o &gt; 65 con limite reddito familiare"/>
    <s v="Accesso SSR"/>
    <s v=""/>
    <s v="OCC"/>
    <s v="NO"/>
    <n v="195343177"/>
    <n v="210514054"/>
    <s v="FVG uo Call Center"/>
    <n v="70"/>
    <n v="1"/>
    <s v="Visita cardiologica"/>
    <s v="89.7 - 8"/>
    <n v="30"/>
    <n v="14"/>
    <n v="14"/>
    <s v=""/>
    <x v="12"/>
    <x v="0"/>
    <x v="0"/>
  </r>
  <r>
    <n v="52601"/>
    <s v="Casa di Cura &quot;S.Giorgio&quot; - Pordenone"/>
    <s v="AAS5"/>
    <n v="2985"/>
    <s v="Visita cardi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6627"/>
    <s v="K69X2VUJ"/>
    <s v="060A01019882491"/>
    <d v="1899-12-30T17:00:00"/>
    <n v="55870112"/>
    <s v="accetta oltre la prioritÃ  avvisa medico"/>
    <x v="46"/>
    <x v="14"/>
    <s v=""/>
    <s v=""/>
    <s v="Accesso SSR"/>
    <s v=""/>
    <s v="OCC"/>
    <s v="NO"/>
    <n v="195453272"/>
    <n v="210631997"/>
    <s v="FVG uo Call Center"/>
    <n v="64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0T00:00:00"/>
    <s v="APP"/>
    <s v="AUT"/>
    <d v="2019-03-11T00:00:00"/>
    <d v="2019-03-11T00:00:00"/>
    <d v="2018-12-20T00:00:00"/>
    <s v="ASS"/>
    <x v="0"/>
    <s v="NO"/>
    <s v="A.A.S. N. 5 - FRIULI OCCIDENTALE"/>
    <x v="0"/>
    <n v="65936642"/>
    <s v="IIIJL88C"/>
    <s v="060A10049541593"/>
    <d v="1899-12-30T17:00:00"/>
    <n v="55836484"/>
    <s v="pz accetta oltre a prioritÃ "/>
    <x v="41"/>
    <x v="14"/>
    <s v=""/>
    <s v=""/>
    <s v="Accesso SSR"/>
    <s v=""/>
    <s v="OCC"/>
    <s v="NO"/>
    <n v="195341916"/>
    <n v="210512710"/>
    <s v="FVG uo Call Center"/>
    <n v="41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4284"/>
    <s v="Visita chirurgica vascolare"/>
    <s v="Annullato"/>
    <d v="2018-12-20T00:00:00"/>
    <s v="APP"/>
    <s v="AUT"/>
    <d v="2019-01-08T00:00:00"/>
    <d v="2019-01-08T00:00:00"/>
    <d v="2018-12-20T00:00:00"/>
    <s v="ASS"/>
    <x v="1"/>
    <s v="SI"/>
    <s v="A.A.S. N. 5 - FRIULI OCCIDENTALE"/>
    <x v="0"/>
    <n v="65936453"/>
    <s v="7TU4JJTJ"/>
    <s v="060A01019655404"/>
    <d v="1899-12-30T20:00:00"/>
    <n v="55836305"/>
    <s v="MOGLIE ACCETTA DI PRENOTARE OLTRE IL TEMPO MASSIMO"/>
    <x v="42"/>
    <x v="14"/>
    <s v="E01"/>
    <s v="E01 Eta' &lt; 6 o &gt; 65 con limite reddito familiare"/>
    <s v="Accesso SSR"/>
    <s v=""/>
    <s v="OCC"/>
    <s v="NO"/>
    <n v="195341458"/>
    <n v="210512216"/>
    <s v="FVG uo Call Center"/>
    <n v="71"/>
    <n v="2"/>
    <s v="Visita chirurgia vascolare"/>
    <s v="89.7 - 8"/>
    <n v="30"/>
    <n v="19"/>
    <n v="19"/>
    <s v=""/>
    <x v="1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19T00:00:00"/>
    <s v="APP"/>
    <s v="AUT"/>
    <d v="2019-01-04T00:00:00"/>
    <d v="2019-01-04T00:00:00"/>
    <d v="2018-12-19T00:00:00"/>
    <s v="DAY"/>
    <x v="1"/>
    <s v="NO"/>
    <s v="A.A.S. N. 5 - FRIULI OCCIDENTALE"/>
    <x v="0"/>
    <n v="65902001"/>
    <s v="5RFA16C3"/>
    <s v="060180018553746"/>
    <d v="1899-12-30T21:00:00"/>
    <n v="55807448"/>
    <s v="pz accetta di sofrare la priorita' ed avv mmg - pz accetta di togliere  esenzione non ammessa e pagare ticket"/>
    <x v="41"/>
    <x v="14"/>
    <s v=""/>
    <s v=""/>
    <s v="Accesso SSR"/>
    <s v=""/>
    <s v="OCC"/>
    <s v="NO"/>
    <n v="195245724"/>
    <n v="210409993"/>
    <s v="FVG uo Call Center"/>
    <n v="65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0T00:00:00"/>
    <s v="APP"/>
    <s v="AUT"/>
    <d v="2019-02-18T00:00:00"/>
    <d v="2019-02-18T00:00:00"/>
    <d v="2018-12-20T00:00:00"/>
    <s v="ASS"/>
    <x v="0"/>
    <s v="NO"/>
    <s v="A.A.S. N. 5 - FRIULI OCCIDENTALE"/>
    <x v="0"/>
    <n v="65936282"/>
    <s v="ITDWXZ52"/>
    <s v="060170075995673"/>
    <d v="1899-12-30T04:00:00"/>
    <n v="55836189"/>
    <s v=""/>
    <x v="41"/>
    <x v="14"/>
    <s v=""/>
    <s v=""/>
    <s v="Accesso SSR"/>
    <s v=""/>
    <s v="OCC"/>
    <s v="NO"/>
    <n v="195341171"/>
    <n v="210511872"/>
    <s v="FVG uo Call Center"/>
    <n v="39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412"/>
    <s v="Ecografia cardiaca, cuore a riposo (ecocardiografia)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4750"/>
    <s v="SZP39LHB"/>
    <s v="060A10053922453"/>
    <d v="1899-12-30T09:00:00"/>
    <n v="55868515"/>
    <s v=""/>
    <x v="46"/>
    <x v="14"/>
    <s v="E01"/>
    <s v="E01 Eta' &lt; 6 o &gt; 65 con limite reddito familiare"/>
    <s v="Accesso SSR"/>
    <s v=""/>
    <s v="OCC"/>
    <s v="NO"/>
    <n v="195448617"/>
    <n v="210626852"/>
    <s v="AAS5 uo Sportelli Cup H Spilimbergo"/>
    <n v="81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20T00:00:00"/>
    <s v="APP"/>
    <s v="AUT"/>
    <d v="2019-03-05T00:00:00"/>
    <d v="2019-03-05T00:00:00"/>
    <d v="2018-12-20T00:00:00"/>
    <s v="ASS"/>
    <x v="0"/>
    <s v="NO"/>
    <s v="A.A.S. N. 5 - FRIULI OCCIDENTALE"/>
    <x v="0"/>
    <n v="65935820"/>
    <s v="YU5SB2BB"/>
    <s v="060180021115978"/>
    <d v="1899-12-30T23:00:00"/>
    <n v="55835794"/>
    <s v="pz accetta app.to oltre i termini della pr."/>
    <x v="41"/>
    <x v="14"/>
    <s v="E01"/>
    <s v="E01 Eta' &lt; 6 o &gt; 65 con limite reddito familiare"/>
    <s v="Accesso SSR"/>
    <s v=""/>
    <s v="OCC"/>
    <s v="NO"/>
    <n v="195340090"/>
    <n v="210510731"/>
    <s v="FVG uo Call Center"/>
    <n v="79"/>
    <n v="23"/>
    <s v="RMN Cervello e tronco encefalico"/>
    <s v="88.91.1"/>
    <n v="60"/>
    <n v="75"/>
    <n v="75"/>
    <s v=""/>
    <x v="31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9T00:00:00"/>
    <s v="APP"/>
    <s v="AUT"/>
    <d v="2019-02-20T00:00:00"/>
    <d v="2019-02-20T00:00:00"/>
    <d v="2018-12-19T00:00:00"/>
    <s v="ASS"/>
    <x v="0"/>
    <s v="NO"/>
    <s v="A.A.S. N. 5 - FRIULI OCCIDENTALE"/>
    <x v="0"/>
    <n v="65912669"/>
    <s v="H8GZLEAA"/>
    <s v="060A01019771643"/>
    <d v="1899-12-30T19:00:00"/>
    <n v="55816067"/>
    <s v=""/>
    <x v="41"/>
    <x v="14"/>
    <s v="E01"/>
    <s v="E01 Eta' &lt; 6 o &gt; 65 con limite reddito familiare"/>
    <s v="Accesso SSR"/>
    <s v=""/>
    <s v="OCC"/>
    <s v="NO"/>
    <n v="195268968"/>
    <n v="210434944"/>
    <s v="FVG uo Call Center"/>
    <n v="83"/>
    <n v="16"/>
    <s v="TC senza e con contrasto Torace"/>
    <s v="87.41"/>
    <n v="60"/>
    <n v="63"/>
    <n v="63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4244"/>
    <s v="HLDBYMYM"/>
    <s v="060A10051093575"/>
    <d v="1899-12-30T03:00:00"/>
    <n v="55868081"/>
    <s v=""/>
    <x v="41"/>
    <x v="14"/>
    <s v="048"/>
    <s v="048-Patologie neoplastiche maligne"/>
    <s v="Accesso SSR"/>
    <s v=""/>
    <s v="OCC"/>
    <s v="NO"/>
    <n v="195447538"/>
    <n v="210625647"/>
    <s v="AAS5 uo Sportelli Cup H Pordenone"/>
    <n v="42"/>
    <n v="23"/>
    <s v="RMN Cervello e tronco encefalico"/>
    <s v="88.91.2"/>
    <n v="60"/>
    <n v="17"/>
    <n v="17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5523"/>
    <s v="K4NIHHIP"/>
    <s v="060A10054294249"/>
    <d v="1899-12-30T12:00:00"/>
    <n v="55835527"/>
    <s v=""/>
    <x v="41"/>
    <x v="14"/>
    <s v="E01"/>
    <s v="E01 Eta' &lt; 6 o &gt; 65 con limite reddito familiare"/>
    <s v="Accesso SSR"/>
    <s v=""/>
    <s v="OCC"/>
    <s v="NO"/>
    <n v="195339496"/>
    <n v="210510081"/>
    <s v="653 AAS5 uo Farmacia FURLANIS - Polcenigo"/>
    <n v="76"/>
    <n v="25"/>
    <s v="RMN Muscoloscheletrica"/>
    <s v="88.94.1"/>
    <n v="60"/>
    <n v="13"/>
    <n v="13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34968"/>
    <s v="MWAFMM4I"/>
    <s v="060A10050630392"/>
    <d v="1899-12-30T17:00:00"/>
    <n v="55835043"/>
    <s v="pz accetta di sfor la prior e avvisa mmg"/>
    <x v="41"/>
    <x v="14"/>
    <s v=""/>
    <s v=""/>
    <s v="Accesso SSR"/>
    <s v=""/>
    <s v="OCC"/>
    <s v="NO"/>
    <n v="195338254"/>
    <n v="210508729"/>
    <s v="FVG uo Call Center"/>
    <n v="33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412"/>
    <s v="Ecografia cardiaca, cuore a riposo (ecocardiografia)"/>
    <s v="Erogato"/>
    <d v="2018-12-19T00:00:00"/>
    <s v="APP"/>
    <s v="AUT"/>
    <d v="2018-12-24T00:00:00"/>
    <d v="2018-12-20T00:00:00"/>
    <d v="2018-12-19T00:00:00"/>
    <s v="ALT"/>
    <x v="1"/>
    <s v="NO"/>
    <s v="A.A.S. N. 5 - FRIULI OCCIDENTALE"/>
    <x v="0"/>
    <n v="65897163"/>
    <s v="7EH6C9X5"/>
    <s v="060A10053024739"/>
    <d v="1899-12-30T19:00:00"/>
    <n v="55803461"/>
    <s v=""/>
    <x v="46"/>
    <x v="14"/>
    <s v="E01"/>
    <s v="E01 Eta' &lt; 6 o &gt; 65 con limite reddito familiare"/>
    <s v="Accesso SSR"/>
    <s v=""/>
    <s v="OCC"/>
    <s v="NO"/>
    <n v="195235129"/>
    <n v="210398586"/>
    <s v="668 AAS5 uo Farmacia TROJANI - Zoppola"/>
    <n v="79"/>
    <n v="28"/>
    <s v="Ecografia cardiaca a riposo, Ecografia cardiaca con prova fisica o farmacologica, Ecografia cardiaca con contrasto"/>
    <s v="88.7211"/>
    <n v="60"/>
    <n v="5"/>
    <n v="1"/>
    <s v=""/>
    <x v="19"/>
    <x v="1"/>
    <x v="0"/>
  </r>
  <r>
    <n v="52601"/>
    <s v="Casa di Cura &quot;S.Giorgio&quot; - Pordenone"/>
    <s v="AAS5"/>
    <n v="3264"/>
    <s v="Elettrocardiogramma (ECG)"/>
    <s v="Erogato"/>
    <d v="2018-12-21T00:00:00"/>
    <s v="APP"/>
    <s v="AUT"/>
    <d v="2018-12-27T00:00:00"/>
    <d v="2018-12-27T00:00:00"/>
    <d v="2018-12-21T00:00:00"/>
    <s v="UAS"/>
    <x v="1"/>
    <s v="NO"/>
    <s v="A.A.S. N. 5 - FRIULI OCCIDENTALE"/>
    <x v="0"/>
    <n v="65972061"/>
    <s v="CRQ995RL"/>
    <s v="060A01019685850"/>
    <d v="1899-12-30T12:00:00"/>
    <n v="55866288"/>
    <s v=""/>
    <x v="46"/>
    <x v="14"/>
    <s v="007"/>
    <s v="007-Asma"/>
    <s v="Accesso SSR"/>
    <s v=""/>
    <s v="OCC"/>
    <s v="NO"/>
    <n v="195443164"/>
    <n v="210620884"/>
    <s v="FVG uo Call Center"/>
    <n v="64"/>
    <n v="37"/>
    <s v="Elettrocardiogramma"/>
    <s v="89.52"/>
    <n v="60"/>
    <n v="6"/>
    <n v="6"/>
    <s v=""/>
    <x v="2"/>
    <x v="1"/>
    <x v="0"/>
  </r>
  <r>
    <n v="52601"/>
    <s v="Casa di Cura &quot;S.Giorgio&quot; - Pordenone"/>
    <s v="AAS5"/>
    <n v="3264"/>
    <s v="Elettrocardiogramma (ECG)"/>
    <s v="Erogato"/>
    <d v="2018-12-21T00:00:00"/>
    <s v="APP"/>
    <s v="AUT"/>
    <d v="2018-12-24T00:00:00"/>
    <d v="2018-12-24T00:00:00"/>
    <d v="2018-12-21T00:00:00"/>
    <s v="UAS"/>
    <x v="1"/>
    <s v="NO"/>
    <s v="A.A.S. N. 5 - FRIULI OCCIDENTALE"/>
    <x v="0"/>
    <n v="65969540"/>
    <s v="YKH8FUVW"/>
    <s v="060A01019718737"/>
    <d v="1899-12-30T21:00:00"/>
    <n v="55864179"/>
    <s v=""/>
    <x v="46"/>
    <x v="14"/>
    <s v=""/>
    <s v=""/>
    <s v="Accesso SSR"/>
    <s v=""/>
    <s v="OCC"/>
    <s v="NO"/>
    <n v="195436945"/>
    <n v="210614145"/>
    <s v="843 AAS5 uo Farmacia di NAVE"/>
    <n v="55"/>
    <n v="37"/>
    <s v="Elettrocardiogramma"/>
    <s v="89.52"/>
    <n v="60"/>
    <n v="3"/>
    <n v="3"/>
    <s v=""/>
    <x v="2"/>
    <x v="1"/>
    <x v="0"/>
  </r>
  <r>
    <n v="52601"/>
    <s v="Casa di Cura &quot;S.Giorgio&quot; - Pordenone"/>
    <s v="AAS5"/>
    <n v="395"/>
    <s v="Ecografia addome completo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32926"/>
    <s v="HVWKDPYG"/>
    <s v="060170074096605"/>
    <d v="1899-12-30T13:00:00"/>
    <n v="55833343"/>
    <s v="Il paziente accetta di prenotare oltre il tempo massimo previsto dalla prioritÃ  assegnata."/>
    <x v="43"/>
    <x v="14"/>
    <s v="E01"/>
    <s v="E01 Eta' &lt; 6 o &gt; 65 con limite reddito familiare"/>
    <s v="Accesso SSR"/>
    <s v=""/>
    <s v="OCC"/>
    <s v="NO"/>
    <n v="195333575"/>
    <n v="210503646"/>
    <s v="FVG uo Call Center"/>
    <n v="89"/>
    <n v="31"/>
    <s v="Ecografia Addome superiore, Ecografia Addome inferiore, Ecografia Addome completo"/>
    <s v="88.76.1"/>
    <n v="60"/>
    <n v="13"/>
    <n v="13"/>
    <s v=""/>
    <x v="3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2-19T00:00:00"/>
    <s v="APP"/>
    <s v="AUT"/>
    <d v="2018-12-31T00:00:00"/>
    <d v="2018-12-24T00:00:00"/>
    <d v="2018-12-19T00:00:00"/>
    <s v="ALT"/>
    <x v="1"/>
    <s v="SI"/>
    <s v="A.A.S. N. 5 - FRIULI OCCIDENTALE"/>
    <x v="0"/>
    <n v="65901334"/>
    <s v="CJQ45MNY"/>
    <s v="060A01019946013"/>
    <d v="1899-12-30T10:00:00"/>
    <n v="55806912"/>
    <s v=""/>
    <x v="41"/>
    <x v="14"/>
    <s v=""/>
    <s v=""/>
    <s v="Accesso SSR"/>
    <n v="66106771"/>
    <s v="OCC"/>
    <s v="NO"/>
    <n v="195244059"/>
    <n v="210408263"/>
    <s v="SG Sportello Radiologia"/>
    <n v="25"/>
    <n v="24"/>
    <s v="RMN Pelvi, prostata e vescica"/>
    <s v="88.95.5"/>
    <n v="60"/>
    <n v="12"/>
    <n v="5"/>
    <s v=""/>
    <x v="36"/>
    <x v="2"/>
    <x v="0"/>
  </r>
  <r>
    <n v="52601"/>
    <s v="Casa di Cura &quot;S.Giorgio&quot; - Pordenone"/>
    <s v="AAS5"/>
    <n v="412"/>
    <s v="Ecografia cardiaca, cuore a riposo (ecocardiografia)"/>
    <s v="Erogato"/>
    <d v="2018-12-20T00:00:00"/>
    <s v="APP"/>
    <s v="AUT"/>
    <d v="2018-12-24T00:00:00"/>
    <d v="2018-12-24T00:00:00"/>
    <d v="2018-12-20T00:00:00"/>
    <s v="ASS"/>
    <x v="1"/>
    <s v="NO"/>
    <s v="A.A.S. N. 5 - FRIULI OCCIDENTALE"/>
    <x v="0"/>
    <n v="65932611"/>
    <s v="VP9DJYXV"/>
    <s v="060A10053994941"/>
    <d v="1899-12-30T08:00:00"/>
    <n v="55833022"/>
    <s v=""/>
    <x v="46"/>
    <x v="14"/>
    <s v="E02"/>
    <s v="E02 Disoccupato con limite reddito familiare e familiari a carico"/>
    <s v="Accesso SSR"/>
    <s v=""/>
    <s v="OCC"/>
    <s v="NO"/>
    <n v="195332699"/>
    <n v="210502714"/>
    <s v="467 AAS5 uo Farmacia COMUNALE - PN via Cappuccini"/>
    <n v="45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9T00:00:00"/>
    <s v="APP"/>
    <s v="AUT"/>
    <d v="2019-02-15T00:00:00"/>
    <d v="2019-02-15T00:00:00"/>
    <d v="2018-12-19T00:00:00"/>
    <s v="UAS"/>
    <x v="0"/>
    <s v="SI"/>
    <s v="A.A.S. N. 5 - FRIULI OCCIDENTALE"/>
    <x v="0"/>
    <n v="65896945"/>
    <s v="4CEGLKSE"/>
    <s v="060A10054383654"/>
    <d v="1899-12-30T10:00:00"/>
    <n v="55803296"/>
    <s v=""/>
    <x v="41"/>
    <x v="14"/>
    <s v=""/>
    <s v=""/>
    <s v="Accesso SSR"/>
    <s v=""/>
    <s v="OCC"/>
    <s v="NO"/>
    <n v="195234687"/>
    <n v="210398113"/>
    <s v="SG Sportello Poliambulatorio"/>
    <n v="38"/>
    <n v="25"/>
    <s v="RMN Muscoloscheletrica"/>
    <s v="88.94.1"/>
    <n v="60"/>
    <n v="58"/>
    <n v="58"/>
    <s v=""/>
    <x v="29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DAY"/>
    <x v="1"/>
    <s v="NO"/>
    <s v="A.A.S. N. 5 - FRIULI OCCIDENTALE"/>
    <x v="0"/>
    <n v="65931752"/>
    <s v="J19QYXDP"/>
    <s v="060A10054154861"/>
    <d v="1899-12-30T10:00:00"/>
    <n v="55832299"/>
    <s v=""/>
    <x v="41"/>
    <x v="14"/>
    <s v="048"/>
    <s v="048-Patologie neoplastiche maligne"/>
    <s v="Accesso SSR"/>
    <s v=""/>
    <s v="OCC"/>
    <s v="NO"/>
    <n v="195330747"/>
    <n v="210500596"/>
    <s v="AAS5 uo Sportelli Cup H Sacile"/>
    <n v="87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387"/>
    <s v="Ecodoppler ven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1749"/>
    <s v="UJAHHW3F"/>
    <s v="060A10053965623"/>
    <d v="1899-12-30T08:00:00"/>
    <n v="55832296"/>
    <s v=""/>
    <x v="42"/>
    <x v="14"/>
    <s v=""/>
    <s v=""/>
    <s v="Accesso SSR"/>
    <s v=""/>
    <s v="OCC"/>
    <s v="NO"/>
    <n v="195330733"/>
    <n v="210500582"/>
    <s v="AAS5 uo Sportelli Cup H San Vit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52601"/>
    <s v="Casa di Cura &quot;S.Giorgio&quot; - Pordenone"/>
    <s v="AAS5"/>
    <n v="914"/>
    <s v="TC addome completo con MdC"/>
    <s v="Erogato"/>
    <d v="2018-12-20T00:00:00"/>
    <s v="APP"/>
    <s v="AUT"/>
    <d v="2019-01-08T00:00:00"/>
    <d v="2019-01-08T00:00:00"/>
    <d v="2018-12-20T00:00:00"/>
    <s v="DAY"/>
    <x v="1"/>
    <s v="NO"/>
    <s v="A.A.S. N. 5 - FRIULI OCCIDENTALE"/>
    <x v="0"/>
    <n v="65931613"/>
    <s v="2YGHXZW5"/>
    <s v="060A10054154812"/>
    <d v="1899-12-30T10:00:00"/>
    <n v="55832198"/>
    <s v=""/>
    <x v="41"/>
    <x v="14"/>
    <s v="048"/>
    <s v="048-Patologie neoplastiche maligne"/>
    <s v="Accesso SSR"/>
    <s v=""/>
    <s v="OCC"/>
    <s v="NO"/>
    <n v="195330370"/>
    <n v="210500212"/>
    <s v="AAS5 uo Sportelli Cup H Sacile"/>
    <n v="87"/>
    <n v="19"/>
    <s v="TC senza e con contrasto Addome completo"/>
    <s v="88.01.6"/>
    <n v="60"/>
    <n v="19"/>
    <n v="19"/>
    <s v=""/>
    <x v="7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1193"/>
    <s v="SA581ITS"/>
    <s v="060A10052624660"/>
    <d v="1899-12-30T05:00:00"/>
    <n v="55831847"/>
    <s v=""/>
    <x v="41"/>
    <x v="14"/>
    <s v=""/>
    <s v=""/>
    <s v="Accesso SSR"/>
    <s v=""/>
    <s v="OCC"/>
    <s v="NO"/>
    <n v="195329434"/>
    <n v="210499168"/>
    <s v="AAS5 uo Sportelli Cup H San Vito"/>
    <n v="49"/>
    <n v="24"/>
    <s v="RMN Pelvi, prostata e vescica"/>
    <s v="88.95.5"/>
    <n v="60"/>
    <n v="13"/>
    <n v="13"/>
    <s v=""/>
    <x v="36"/>
    <x v="0"/>
    <x v="0"/>
  </r>
  <r>
    <n v="52601"/>
    <s v="Casa di Cura &quot;S.Giorgio&quot; - Pordenone"/>
    <s v="AAS5"/>
    <n v="3039"/>
    <s v="Visita urologica"/>
    <s v="Erogato"/>
    <d v="2018-12-20T00:00:00"/>
    <s v="APP"/>
    <s v="AUT"/>
    <d v="2018-12-21T00:00:00"/>
    <d v="2018-12-21T00:00:00"/>
    <d v="2018-12-20T00:00:00"/>
    <s v="ASS"/>
    <x v="1"/>
    <s v="NO"/>
    <s v="A.A.S. N. 5 - FRIULI OCCIDENTALE"/>
    <x v="0"/>
    <n v="65931076"/>
    <s v="38EJ6FIE"/>
    <s v="060180015632651"/>
    <d v="1899-12-30T02:00:00"/>
    <n v="55831770"/>
    <s v=""/>
    <x v="42"/>
    <x v="14"/>
    <s v="E01"/>
    <s v="E01 Eta' &lt; 6 o &gt; 65 con limite reddito familiare"/>
    <s v="Accesso SSR"/>
    <s v=""/>
    <s v="OCC"/>
    <s v="NO"/>
    <n v="195329222"/>
    <n v="210498962"/>
    <s v="437 AAS5 uo Farmacia MOLINARI - Zoppola"/>
    <n v="82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3001"/>
    <s v="Visita fisiatr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64499"/>
    <s v="QNBAG1W9"/>
    <s v="060A10053420248"/>
    <d v="1899-12-30T03:00:00"/>
    <n v="55859921"/>
    <s v=""/>
    <x v="45"/>
    <x v="14"/>
    <s v=""/>
    <s v=""/>
    <s v="Accesso SSR"/>
    <n v="65964577"/>
    <s v="OCC"/>
    <s v="NO"/>
    <n v="195425739"/>
    <n v="210602029"/>
    <s v="AAS5 uo Sportelli Cup H Pordenone"/>
    <n v="33"/>
    <n v="11"/>
    <s v="Visita fisiatrica"/>
    <s v="89.7 - 8"/>
    <n v="30"/>
    <n v="17"/>
    <n v="17"/>
    <s v=""/>
    <x v="5"/>
    <x v="0"/>
    <x v="0"/>
  </r>
  <r>
    <n v="52601"/>
    <s v="Casa di Cura &quot;S.Giorgio&quot; - Pordenone"/>
    <s v="AAS5"/>
    <n v="3450"/>
    <s v="TC capo (e/o encefalo, cranio, sella turcica, orbite)"/>
    <s v="Prenotato"/>
    <d v="2018-12-19T00:00:00"/>
    <s v="APP"/>
    <s v="AUT"/>
    <d v="2019-02-06T00:00:00"/>
    <d v="2019-02-06T00:00:00"/>
    <d v="2018-12-19T00:00:00"/>
    <s v="ASS"/>
    <x v="0"/>
    <s v="NO"/>
    <s v="A.A.S. N. 5 - FRIULI OCCIDENTALE"/>
    <x v="0"/>
    <n v="65909736"/>
    <s v="7UAB44B3"/>
    <s v="060180019660533"/>
    <d v="1899-12-30T02:00:00"/>
    <n v="55813633"/>
    <s v=""/>
    <x v="41"/>
    <x v="14"/>
    <s v="E01"/>
    <s v="E01 Eta' &lt; 6 o &gt; 65 con limite reddito familiare"/>
    <s v="Accesso SSR"/>
    <s v=""/>
    <s v="OCC"/>
    <s v="NO"/>
    <n v="195262994"/>
    <n v="210428564"/>
    <s v="SG Sportello Poliambulatorio"/>
    <n v="68"/>
    <n v="20"/>
    <s v="TC senza e con contrasto Capo"/>
    <s v="87.03"/>
    <n v="60"/>
    <n v="49"/>
    <n v="49"/>
    <s v=""/>
    <x v="20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9T00:00:00"/>
    <s v="APP"/>
    <s v="AUT"/>
    <d v="2019-02-13T00:00:00"/>
    <d v="2019-02-13T00:00:00"/>
    <d v="2018-12-19T00:00:00"/>
    <s v="UDY"/>
    <x v="0"/>
    <s v="NO"/>
    <s v="A.A.S. N. 5 - FRIULI OCCIDENTALE"/>
    <x v="0"/>
    <n v="65894073"/>
    <s v="VGI9KCXP"/>
    <s v="060A01019906052"/>
    <d v="1899-12-30T16:00:00"/>
    <n v="55800938"/>
    <s v=""/>
    <x v="41"/>
    <x v="14"/>
    <s v=""/>
    <s v=""/>
    <s v="Accesso SSR"/>
    <s v=""/>
    <s v="OCC"/>
    <s v="NO"/>
    <n v="195228093"/>
    <n v="210391040"/>
    <s v="FVG uo Call Center"/>
    <n v="3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696"/>
    <s v="RM articolazione coxo-femorale femore (incluso articlazione, parti molli, distretto vascolare)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63404"/>
    <s v="REEBGLPA"/>
    <s v="060A10054330106"/>
    <d v="1899-12-30T03:00:00"/>
    <n v="55859002"/>
    <s v=""/>
    <x v="41"/>
    <x v="14"/>
    <s v="C01"/>
    <s v="C01 Invalidi civili al 100%"/>
    <s v="Accesso SSR"/>
    <s v=""/>
    <s v="OCC"/>
    <s v="NO"/>
    <n v="195423478"/>
    <n v="210599580"/>
    <s v="AAS5 uo Sportelli Cup Maniago"/>
    <n v="80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3264"/>
    <s v="Elettrocardiogramma (ECG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0050"/>
    <s v="HGUN5E4V"/>
    <s v="060A10053965673"/>
    <d v="1899-12-30T17:00:00"/>
    <n v="55830910"/>
    <s v="SFORA PRIORITA' INFORMA MMG"/>
    <x v="46"/>
    <x v="14"/>
    <s v=""/>
    <s v=""/>
    <s v="Accesso SSR"/>
    <s v=""/>
    <s v="OCC"/>
    <s v="NO"/>
    <n v="195327179"/>
    <n v="210496739"/>
    <s v="FVG uo Call Center"/>
    <n v="11"/>
    <n v="37"/>
    <s v="Elettrocardiogramma"/>
    <s v="89.52"/>
    <n v="60"/>
    <n v="13"/>
    <n v="13"/>
    <s v=""/>
    <x v="2"/>
    <x v="0"/>
    <x v="0"/>
  </r>
  <r>
    <n v="52601"/>
    <s v="Casa di Cura &quot;S.Giorgio&quot; - Pordenone"/>
    <s v="AAS5"/>
    <n v="2985"/>
    <s v="Visita cardiolog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0050"/>
    <s v="HGUN5E4V"/>
    <s v="060A10053965673"/>
    <d v="1899-12-30T17:00:00"/>
    <n v="55830910"/>
    <s v="SFORA PRIORITA' INFORMA MMG"/>
    <x v="46"/>
    <x v="14"/>
    <s v=""/>
    <s v=""/>
    <s v="Accesso SSR"/>
    <s v=""/>
    <s v="OCC"/>
    <s v="NO"/>
    <n v="195327178"/>
    <n v="210496738"/>
    <s v="FVG uo Call Center"/>
    <n v="11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913"/>
    <s v="TC addome completo"/>
    <s v="Erogato"/>
    <d v="2018-12-21T00:00:00"/>
    <s v="APP"/>
    <s v="AUT"/>
    <d v="2019-01-08T00:00:00"/>
    <d v="2019-01-08T00:00:00"/>
    <d v="2018-12-21T00:00:00"/>
    <s v="DAY"/>
    <x v="1"/>
    <s v="NO"/>
    <s v="A.A.S. N. 5 - FRIULI OCCIDENTALE"/>
    <x v="0"/>
    <n v="65962481"/>
    <s v="UVVI6Q5Z"/>
    <s v="060A10054272711"/>
    <d v="1899-12-30T10:00:00"/>
    <n v="55858200"/>
    <s v=""/>
    <x v="41"/>
    <x v="14"/>
    <s v="C03"/>
    <s v="C03 InvaliditÃ  civile superiore a due terzi"/>
    <s v="Accesso SSR"/>
    <s v=""/>
    <s v="OCC"/>
    <s v="NO"/>
    <n v="195421361"/>
    <n v="210597303"/>
    <s v="AAS5 uo Sportelli Cup H Spilimbergo"/>
    <n v="65"/>
    <n v="19"/>
    <s v="TC senza e con contrasto Addome completo"/>
    <s v="88.01.5"/>
    <n v="60"/>
    <n v="18"/>
    <n v="18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9T00:00:00"/>
    <s v="APP"/>
    <s v="AUT"/>
    <d v="2019-01-04T00:00:00"/>
    <d v="2019-01-04T00:00:00"/>
    <d v="2018-12-19T00:00:00"/>
    <s v="ASS"/>
    <x v="1"/>
    <s v="SI"/>
    <s v="A.A.S. N. 5 - FRIULI OCCIDENTALE"/>
    <x v="0"/>
    <n v="65908757"/>
    <s v="5SCSZ97A"/>
    <s v="060180018517612"/>
    <d v="1899-12-30T22:00:00"/>
    <n v="55812886"/>
    <s v="POSTICIPA NONOSTANTE LA PRIORITÃƒÂ  B"/>
    <x v="41"/>
    <x v="14"/>
    <s v=""/>
    <s v=""/>
    <s v="Accesso SSR"/>
    <n v="66039177"/>
    <s v="OCC"/>
    <s v="NO"/>
    <n v="195260954"/>
    <n v="210426323"/>
    <s v="AAS5 uo Radiologia e Interventistica Radiologica"/>
    <n v="66"/>
    <n v="16"/>
    <s v="TC senza e con contrasto Torace"/>
    <s v="87.41.1"/>
    <n v="60"/>
    <n v="16"/>
    <n v="16"/>
    <s v=""/>
    <x v="21"/>
    <x v="0"/>
    <x v="0"/>
  </r>
  <r>
    <n v="52601"/>
    <s v="Casa di Cura &quot;S.Giorgio&quot; - Pordenone"/>
    <s v="AAS5"/>
    <n v="913"/>
    <s v="TC addome complet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61658"/>
    <s v="6985IDPP"/>
    <s v="060180021075568"/>
    <d v="1899-12-30T10:00:00"/>
    <n v="55857529"/>
    <s v="la pz accetta app.oltre lapriorita'"/>
    <x v="41"/>
    <x v="14"/>
    <s v="E03"/>
    <s v="E03 Titolare assegno sociale e familiari a carico"/>
    <s v="Accesso SSR"/>
    <s v=""/>
    <s v="OCC"/>
    <s v="NO"/>
    <n v="195419557"/>
    <n v="210595325"/>
    <s v="FVG uo Call Center"/>
    <n v="73"/>
    <n v="19"/>
    <s v="TC senza e con contrasto Addome completo"/>
    <s v="88.01.5"/>
    <n v="60"/>
    <n v="18"/>
    <n v="18"/>
    <s v=""/>
    <x v="7"/>
    <x v="0"/>
    <x v="0"/>
  </r>
  <r>
    <n v="52601"/>
    <s v="Casa di Cura &quot;S.Giorgio&quot; - Pordenone"/>
    <s v="AAS5"/>
    <n v="720"/>
    <s v="RM rachide toracico (dorsale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6"/>
    <n v="210494609"/>
    <s v="SG Sportello Radiologia"/>
    <n v="18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716"/>
    <s v="RM rachide cervicale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5"/>
    <n v="210494608"/>
    <s v="SG Sportello Radiologia"/>
    <n v="18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61369"/>
    <s v="TUGHYK4T"/>
    <s v="060A10053948184"/>
    <d v="1899-12-30T01:00:00"/>
    <n v="55857294"/>
    <s v="DATA ACCORDATA CON IL PAZIENTE"/>
    <x v="45"/>
    <x v="14"/>
    <s v="C03"/>
    <s v="C03 InvaliditÃ  civile superiore a due terzi"/>
    <s v="Accesso SSR"/>
    <s v=""/>
    <s v="OCC"/>
    <s v="NO"/>
    <n v="195418950"/>
    <n v="210594633"/>
    <s v="SG Sportello Fisioterapia"/>
    <n v="75"/>
    <n v="11"/>
    <s v="Visita fisiatrica"/>
    <s v="89.7 - 8"/>
    <n v="30"/>
    <n v="17"/>
    <n v="17"/>
    <s v=""/>
    <x v="5"/>
    <x v="0"/>
    <x v="0"/>
  </r>
  <r>
    <n v="52601"/>
    <s v="Casa di Cura &quot;S.Giorgio&quot; - Pordenone"/>
    <s v="AAS5"/>
    <n v="701"/>
    <s v="RM cervello tronco encefalico (incluso relativo distretto vascolare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4"/>
    <n v="210494607"/>
    <s v="SG Sportello Radiologia"/>
    <n v="18"/>
    <n v="23"/>
    <s v="RMN Cervello e tronco encefalico"/>
    <s v="88.91.1"/>
    <n v="60"/>
    <n v="19"/>
    <n v="19"/>
    <s v=""/>
    <x v="31"/>
    <x v="0"/>
    <x v="0"/>
  </r>
  <r>
    <n v="52601"/>
    <s v="Casa di Cura &quot;S.Giorgio&quot; - Pordenone"/>
    <s v="AAS5"/>
    <n v="716"/>
    <s v="RM rachide cervicale"/>
    <s v="Prenotato"/>
    <d v="2018-12-21T00:00:00"/>
    <s v="APP"/>
    <s v="AUT"/>
    <d v="2019-03-12T00:00:00"/>
    <d v="2019-03-12T00:00:00"/>
    <d v="2018-12-21T00:00:00"/>
    <s v="DAY"/>
    <x v="0"/>
    <s v="NO"/>
    <s v="A.A.S. N. 5 - FRIULI OCCIDENTALE"/>
    <x v="0"/>
    <n v="65959697"/>
    <s v="I1QM793X"/>
    <s v="060A01019896284"/>
    <d v="1899-12-30T19:00:00"/>
    <n v="55855898"/>
    <s v=""/>
    <x v="41"/>
    <x v="14"/>
    <s v="C03"/>
    <s v="C03 InvaliditÃ  civile superiore a due terzi"/>
    <s v="Accesso SSR"/>
    <s v=""/>
    <s v="OCC"/>
    <s v="NO"/>
    <n v="195415150"/>
    <n v="210590579"/>
    <s v="AAS5 uo Sportelli Cup H Sacile"/>
    <n v="74"/>
    <n v="26"/>
    <s v="RMN Colonna vertebrale"/>
    <s v="88.93"/>
    <n v="60"/>
    <n v="81"/>
    <n v="81"/>
    <s v=""/>
    <x v="4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1T00:00:00"/>
    <s v="APP"/>
    <s v="AUT"/>
    <d v="2019-03-12T00:00:00"/>
    <d v="2019-03-12T00:00:00"/>
    <d v="2018-12-21T00:00:00"/>
    <s v="DAY"/>
    <x v="0"/>
    <s v="NO"/>
    <s v="A.A.S. N. 5 - FRIULI OCCIDENTALE"/>
    <x v="0"/>
    <n v="65959697"/>
    <s v="I1QM793X"/>
    <s v="060A01019896284"/>
    <d v="1899-12-30T19:00:00"/>
    <n v="55855898"/>
    <s v=""/>
    <x v="41"/>
    <x v="14"/>
    <s v="C03"/>
    <s v="C03 InvaliditÃ  civile superiore a due terzi"/>
    <s v="Accesso SSR"/>
    <s v=""/>
    <s v="OCC"/>
    <s v="NO"/>
    <n v="195415149"/>
    <n v="210590578"/>
    <s v="AAS5 uo Sportelli Cup H Sacile"/>
    <n v="74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700"/>
    <s v="RM caviglia e/o piede (incluso articolazione, parti molli distretto vascolare)"/>
    <s v="Annullato"/>
    <d v="2018-12-19T00:00:00"/>
    <s v="APP"/>
    <s v="AUT"/>
    <d v="2019-01-02T00:00:00"/>
    <d v="2019-01-02T00:00:00"/>
    <d v="2018-12-19T00:00:00"/>
    <s v="ASS"/>
    <x v="1"/>
    <s v="SI"/>
    <s v="A.A.S. N. 5 - FRIULI OCCIDENTALE"/>
    <x v="0"/>
    <n v="65896445"/>
    <s v="CCDQ847N"/>
    <s v="060180018381306"/>
    <d v="1899-12-30T22:00:00"/>
    <n v="55802838"/>
    <s v="alto campo"/>
    <x v="41"/>
    <x v="14"/>
    <s v=""/>
    <s v=""/>
    <s v="Accesso SSR"/>
    <s v=""/>
    <s v="OCC"/>
    <s v="NO"/>
    <n v="195233685"/>
    <n v="210397021"/>
    <s v="FVG uo Call Center"/>
    <n v="37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17"/>
    <s v="RM rachide cervicale con MdC"/>
    <s v="Annullato"/>
    <d v="2018-12-21T00:00:00"/>
    <s v="APP"/>
    <s v="AUT"/>
    <d v="2019-02-22T00:00:00"/>
    <d v="2019-02-22T00:00:00"/>
    <d v="2018-12-21T00:00:00"/>
    <s v="DAY"/>
    <x v="0"/>
    <s v="SI"/>
    <s v="A.A.S. N. 5 - FRIULI OCCIDENTALE"/>
    <x v="0"/>
    <n v="65959031"/>
    <s v="FVTG5V6P"/>
    <s v="060A10054475119"/>
    <d v="1899-12-30T01:00:00"/>
    <n v="55855353"/>
    <s v=""/>
    <x v="41"/>
    <x v="14"/>
    <s v=""/>
    <s v=""/>
    <s v="Accesso SSR"/>
    <n v="65960181"/>
    <s v="OCC"/>
    <s v="NO"/>
    <n v="195413676"/>
    <n v="210588976"/>
    <s v="AAS5 uo Sportelli Cup H Pordenone"/>
    <n v="55"/>
    <n v="26"/>
    <s v="RMN Colonna vertebrale"/>
    <s v="88.93.1"/>
    <n v="60"/>
    <n v="63"/>
    <n v="63"/>
    <s v=""/>
    <x v="4"/>
    <x v="0"/>
    <x v="0"/>
  </r>
  <r>
    <n v="52601"/>
    <s v="Casa di Cura &quot;S.Giorgio&quot; - Pordenone"/>
    <s v="AAS5"/>
    <n v="721"/>
    <s v="RM rachide toracico (dorsale)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2"/>
    <n v="210491927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719"/>
    <s v="RM rachide lombosacrale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1"/>
    <n v="210491926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717"/>
    <s v="RM rachide cervicale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0"/>
    <n v="210491925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3450"/>
    <s v="TC capo (e/o encefalo, cranio, sella turcica, orbite)"/>
    <s v="Erogato"/>
    <d v="2018-12-21T00:00:00"/>
    <s v="APP"/>
    <s v="AUT"/>
    <d v="2019-01-08T00:00:00"/>
    <d v="2019-01-08T00:00:00"/>
    <d v="2018-12-21T00:00:00"/>
    <s v="DAY"/>
    <x v="1"/>
    <s v="NO"/>
    <s v="A.A.S. N. 5 - FRIULI OCCIDENTALE"/>
    <x v="0"/>
    <n v="65958979"/>
    <s v="B85AL64E"/>
    <s v="060A01019898277"/>
    <d v="1899-12-30T20:00:00"/>
    <n v="55855282"/>
    <s v="la figlia accetta di sforare perchÃ¨ non ci sono date antecedenti, avverte il mmg"/>
    <x v="41"/>
    <x v="14"/>
    <s v="E01"/>
    <s v="E01 Eta' &lt; 6 o &gt; 65 con limite reddito familiare"/>
    <s v="Accesso SSR"/>
    <s v=""/>
    <s v="OCC"/>
    <s v="NO"/>
    <n v="195413562"/>
    <n v="210588860"/>
    <s v="FVG uo Call Center"/>
    <n v="76"/>
    <n v="20"/>
    <s v="TC senza e con contrasto Capo"/>
    <s v="87.03"/>
    <n v="60"/>
    <n v="18"/>
    <n v="18"/>
    <s v=""/>
    <x v="20"/>
    <x v="0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21T00:00:00"/>
    <s v="APP"/>
    <s v="AUT"/>
    <d v="2019-02-15T00:00:00"/>
    <d v="2019-02-15T00:00:00"/>
    <d v="2018-12-21T00:00:00"/>
    <s v="UAS"/>
    <x v="0"/>
    <s v="SI"/>
    <s v="A.A.S. N. 5 - FRIULI OCCIDENTALE"/>
    <x v="0"/>
    <n v="65958431"/>
    <s v="RYVBLC2E"/>
    <s v="060A01019960094"/>
    <d v="1899-12-30T03:00:00"/>
    <n v="55854820"/>
    <s v=""/>
    <x v="41"/>
    <x v="14"/>
    <s v=""/>
    <s v=""/>
    <s v="Accesso SSR"/>
    <s v=""/>
    <s v="OCC"/>
    <s v="NO"/>
    <n v="195412144"/>
    <n v="210587364"/>
    <s v="SG Sportello Poliambulatorio"/>
    <n v="6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21T00:00:00"/>
    <s v="APP"/>
    <s v="AUT"/>
    <d v="2019-02-22T00:00:00"/>
    <d v="2019-02-22T00:00:00"/>
    <d v="2018-12-21T00:00:00"/>
    <s v="DAY"/>
    <x v="0"/>
    <s v="NO"/>
    <s v="A.A.S. N. 5 - FRIULI OCCIDENTALE"/>
    <x v="0"/>
    <n v="65957815"/>
    <s v="GU52CANB"/>
    <s v="060A10053948156"/>
    <d v="1899-12-30T01:00:00"/>
    <n v="55854325"/>
    <s v="si sfora la prioritÃ  - avvisa mmg"/>
    <x v="41"/>
    <x v="14"/>
    <s v="C03"/>
    <s v="C03 InvaliditÃ  civile superiore a due terzi"/>
    <s v="Accesso SSR"/>
    <s v=""/>
    <s v="OCC"/>
    <s v="NO"/>
    <n v="195410715"/>
    <n v="210585839"/>
    <s v="FVG uo Call Center"/>
    <n v="70"/>
    <n v="23"/>
    <s v="RMN Cervello e tronco encefalico"/>
    <s v="88.91.2"/>
    <n v="60"/>
    <n v="63"/>
    <n v="63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1T00:00:00"/>
    <s v="APP"/>
    <s v="AUT"/>
    <d v="2019-02-08T00:00:00"/>
    <d v="2019-02-08T00:00:00"/>
    <d v="2018-12-21T00:00:00"/>
    <s v="ASS"/>
    <x v="0"/>
    <s v="NO"/>
    <s v="A.A.S. N. 5 - FRIULI OCCIDENTALE"/>
    <x v="0"/>
    <n v="65957571"/>
    <s v="3ARN9KH3"/>
    <s v="060A10053557246"/>
    <d v="1899-12-30T12:00:00"/>
    <n v="55854126"/>
    <s v=""/>
    <x v="41"/>
    <x v="14"/>
    <s v=""/>
    <s v=""/>
    <s v="Accesso SSR"/>
    <s v=""/>
    <s v="OCC"/>
    <s v="NO"/>
    <n v="195409972"/>
    <n v="210585059"/>
    <s v="SG Sportello Poliambulatorio"/>
    <n v="44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914"/>
    <s v="TC addome completo con MdC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56846"/>
    <s v="QZMMYQKA"/>
    <s v="060A10054538162"/>
    <d v="1899-12-30T04:00:00"/>
    <n v="55853533"/>
    <s v=""/>
    <x v="41"/>
    <x v="14"/>
    <s v=""/>
    <s v=""/>
    <s v="Accesso SSR"/>
    <s v=""/>
    <s v="OCC"/>
    <s v="NO"/>
    <n v="195407978"/>
    <n v="210582977"/>
    <s v="AAS5 uo Radiologia e Interventistica Radiologica"/>
    <n v="65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55623"/>
    <s v="TGGW6QWH"/>
    <s v="060A10054427939"/>
    <d v="1899-12-30T01:00:00"/>
    <n v="55852609"/>
    <s v="pz prenota oltre prioritÃ  e avvisa mmg"/>
    <x v="41"/>
    <x v="14"/>
    <s v=""/>
    <s v=""/>
    <s v="Accesso SSR"/>
    <s v=""/>
    <s v="OCC"/>
    <s v="NO"/>
    <n v="195404631"/>
    <n v="210579454"/>
    <s v="FVG uo Call Center"/>
    <n v="48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412"/>
    <s v="Ecografia cardiaca, cuore a riposo (ecocardiografia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8794"/>
    <s v="YIMYUMEU"/>
    <s v="060A10053490092"/>
    <d v="1899-12-30T23:00:00"/>
    <n v="55846706"/>
    <s v=""/>
    <x v="46"/>
    <x v="14"/>
    <s v="E01"/>
    <s v="E01 Eta' &lt; 6 o &gt; 65 con limite reddito familiare"/>
    <s v="Accesso SSR"/>
    <s v=""/>
    <s v="OCC"/>
    <s v="NO"/>
    <n v="195370902"/>
    <n v="210544269"/>
    <s v="754 AAS5 uo Farmacia DUE MONDI - Budoia"/>
    <n v="8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914"/>
    <s v="TC addome completo con MdC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4066"/>
    <s v="ZRN8KXWW"/>
    <s v="060A10053749170"/>
    <d v="1899-12-30T14:00:00"/>
    <n v="55825991"/>
    <s v="pz accetta oltre prioritÃƒÂ ,primo cambio oltre prioritÃƒÂ ,ricetta va in scadenza dopo questo appuntamento"/>
    <x v="41"/>
    <x v="14"/>
    <s v=""/>
    <s v=""/>
    <s v="Accesso SSR"/>
    <s v=""/>
    <s v="OCC"/>
    <s v="NO"/>
    <n v="195311621"/>
    <n v="210480056"/>
    <s v="FVG uo Call Center"/>
    <n v="46"/>
    <n v="19"/>
    <s v="TC senza e con contrasto Addome completo"/>
    <s v="88.01.6"/>
    <n v="60"/>
    <n v="19"/>
    <n v="19"/>
    <s v=""/>
    <x v="7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7587"/>
    <s v="5IZ1NK33"/>
    <s v="060A10054538107"/>
    <d v="1899-12-30T13:00:00"/>
    <n v="55845625"/>
    <s v="Accetta e viene avvis. il med. presc."/>
    <x v="41"/>
    <x v="14"/>
    <s v=""/>
    <s v=""/>
    <s v="Accesso SSR"/>
    <s v=""/>
    <s v="OCC"/>
    <s v="NO"/>
    <n v="195367384"/>
    <n v="210540421"/>
    <s v="FVG uo Call Center"/>
    <n v="59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9T00:00:00"/>
    <s v="APP"/>
    <s v="AUT"/>
    <d v="2019-02-13T00:00:00"/>
    <d v="2019-02-13T00:00:00"/>
    <d v="2018-12-19T00:00:00"/>
    <s v="UDY"/>
    <x v="0"/>
    <s v="NO"/>
    <s v="A.A.S. N. 5 - FRIULI OCCIDENTALE"/>
    <x v="0"/>
    <n v="65896000"/>
    <s v="CJFEPF2I"/>
    <s v="060A01019756944"/>
    <d v="1899-12-30T04:00:00"/>
    <n v="55802500"/>
    <s v=""/>
    <x v="41"/>
    <x v="14"/>
    <s v=""/>
    <s v=""/>
    <s v="Accesso SSR"/>
    <s v=""/>
    <s v="OCC"/>
    <s v="NO"/>
    <n v="195232649"/>
    <n v="210395921"/>
    <s v="796 AAS5 uo Farmacia SAN LORENZO Dott.ssa Prezioso Anita - Pordenone"/>
    <n v="74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20T00:00:00"/>
    <s v="APP"/>
    <s v="AUT"/>
    <d v="2019-01-07T00:00:00"/>
    <d v="2019-01-07T00:00:00"/>
    <d v="2018-12-20T00:00:00"/>
    <s v="ASS"/>
    <x v="1"/>
    <s v="NO"/>
    <s v="A.A.S. N. 5 - FRIULI OCCIDENTALE"/>
    <x v="0"/>
    <n v="65947104"/>
    <s v="FR57EUZZ"/>
    <s v="060170075919555"/>
    <d v="1899-12-30T06:00:00"/>
    <n v="55845181"/>
    <s v="fissa oprima data utile oltre pr avvisa mmg"/>
    <x v="41"/>
    <x v="14"/>
    <s v=""/>
    <s v=""/>
    <s v="Accesso SSR"/>
    <s v=""/>
    <s v="OCC"/>
    <s v="NO"/>
    <n v="195366190"/>
    <n v="210539106"/>
    <s v="FVG uo Call Center"/>
    <n v="9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DAY"/>
    <x v="1"/>
    <s v="NO"/>
    <s v="A.A.S. N. 5 - FRIULI OCCIDENTALE"/>
    <x v="0"/>
    <n v="65922133"/>
    <s v="EU58RLTE"/>
    <s v="060180018284793"/>
    <d v="1899-12-30T11:00:00"/>
    <n v="55824442"/>
    <s v="il figlio accetta oltre 10 gg ed avverte il mmg"/>
    <x v="41"/>
    <x v="14"/>
    <s v="E01"/>
    <s v="E01 Eta' &lt; 6 o &gt; 65 con limite reddito familiare"/>
    <s v="Accesso SSR"/>
    <s v=""/>
    <s v="OCC"/>
    <s v="NO"/>
    <n v="195304363"/>
    <n v="210472519"/>
    <s v="FVG uo Call Center"/>
    <n v="71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3001"/>
    <s v="Visita fisiatr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5999079"/>
    <s v="K9CJNIDL"/>
    <s v="060A10051330962"/>
    <d v="1899-12-30T15:00:00"/>
    <n v="55889574"/>
    <s v=""/>
    <x v="45"/>
    <x v="14"/>
    <s v="C03"/>
    <s v="C03 InvaliditÃ  civile superiore a due terzi"/>
    <s v="Accesso SSR"/>
    <s v=""/>
    <s v="OCC"/>
    <s v="NO"/>
    <n v="195548076"/>
    <n v="210734510"/>
    <s v="AAS5 uo Sportelli Cup H San Vito"/>
    <n v="71"/>
    <n v="11"/>
    <s v="Visita fisiatrica"/>
    <s v="89.7 - 8"/>
    <n v="30"/>
    <n v="15"/>
    <n v="15"/>
    <s v=""/>
    <x v="5"/>
    <x v="0"/>
    <x v="0"/>
  </r>
  <r>
    <n v="52601"/>
    <s v="Casa di Cura &quot;S.Giorgio&quot; - Pordenone"/>
    <s v="AAS5"/>
    <n v="3264"/>
    <s v="Elettrocardiogramma (ECG)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48397"/>
    <s v="G9J4GQRK"/>
    <s v="060180020292142"/>
    <d v="1899-12-30T20:00:00"/>
    <n v="55932195"/>
    <s v="ACCETTA LA PRIMA DATA E AVVISA IL MMG"/>
    <x v="46"/>
    <x v="14"/>
    <s v="E01"/>
    <s v="E01 Eta' &lt; 6 o &gt; 65 con limite reddito familiare"/>
    <s v="Accesso SSR"/>
    <s v=""/>
    <s v="OCC"/>
    <s v="NO"/>
    <n v="195698780"/>
    <n v="210898060"/>
    <s v="FVG uo Call Center"/>
    <n v="76"/>
    <n v="37"/>
    <s v="Elettrocardiogramma"/>
    <s v="89.52"/>
    <n v="60"/>
    <n v="43"/>
    <n v="43"/>
    <s v=""/>
    <x v="2"/>
    <x v="1"/>
    <x v="0"/>
  </r>
  <r>
    <n v="52601"/>
    <s v="Casa di Cura &quot;S.Giorgio&quot; - Pordenone"/>
    <s v="AAS5"/>
    <n v="2985"/>
    <s v="Visita cardiologica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48397"/>
    <s v="G9J4GQRK"/>
    <s v="060180020292142"/>
    <d v="1899-12-30T20:00:00"/>
    <n v="55932195"/>
    <s v="ACCETTA LA PRIMA DATA E AVVISA IL MMG"/>
    <x v="46"/>
    <x v="14"/>
    <s v="E01"/>
    <s v="E01 Eta' &lt; 6 o &gt; 65 con limite reddito familiare"/>
    <s v="Accesso SSR"/>
    <s v=""/>
    <s v="OCC"/>
    <s v="NO"/>
    <n v="195698779"/>
    <n v="210898059"/>
    <s v="FVG uo Call Center"/>
    <n v="76"/>
    <n v="1"/>
    <s v="Visita cardiologica"/>
    <s v="89.7 - 8"/>
    <n v="30"/>
    <n v="43"/>
    <n v="43"/>
    <s v=""/>
    <x v="12"/>
    <x v="0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6917"/>
    <s v="38A9AGCD"/>
    <s v="060A10053636690"/>
    <d v="1899-12-30T03:00:00"/>
    <n v="55930979"/>
    <s v="accetta oltre prioritÃ  e informa mmg"/>
    <x v="41"/>
    <x v="14"/>
    <s v="048"/>
    <s v="048-Patologie neoplastiche maligne"/>
    <s v="Accesso SSR"/>
    <s v=""/>
    <s v="OCC"/>
    <s v="NO"/>
    <n v="195694941"/>
    <n v="210893825"/>
    <s v="FVG uo Call Center"/>
    <n v="68"/>
    <n v="16"/>
    <s v="TC senza e con contrasto Torace"/>
    <s v="87.41"/>
    <n v="60"/>
    <n v="15"/>
    <n v="15"/>
    <s v=""/>
    <x v="21"/>
    <x v="0"/>
    <x v="0"/>
  </r>
  <r>
    <n v="52601"/>
    <s v="Casa di Cura &quot;S.Giorgio&quot; - Pordenone"/>
    <s v="AAS5"/>
    <n v="913"/>
    <s v="TC addome completo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6917"/>
    <s v="38A9AGCD"/>
    <s v="060A10053636690"/>
    <d v="1899-12-30T03:00:00"/>
    <n v="55930979"/>
    <s v="accetta oltre prioritÃ  e informa mmg"/>
    <x v="41"/>
    <x v="14"/>
    <s v="048"/>
    <s v="048-Patologie neoplastiche maligne"/>
    <s v="Accesso SSR"/>
    <s v=""/>
    <s v="OCC"/>
    <s v="NO"/>
    <n v="195694940"/>
    <n v="210893824"/>
    <s v="FVG uo Call Center"/>
    <n v="68"/>
    <n v="19"/>
    <s v="TC senza e con contrasto Addome completo"/>
    <s v="88.01.5"/>
    <n v="60"/>
    <n v="15"/>
    <n v="15"/>
    <s v=""/>
    <x v="7"/>
    <x v="0"/>
    <x v="0"/>
  </r>
  <r>
    <n v="52601"/>
    <s v="Casa di Cura &quot;S.Giorgio&quot; - Pordenone"/>
    <s v="AAS5"/>
    <n v="914"/>
    <s v="TC addome completo con MdC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5104"/>
    <s v="WDQT3AI5"/>
    <s v="060180021077651"/>
    <d v="1899-12-30T21:00:00"/>
    <n v="55929464"/>
    <s v="IL PRIMO POSTO IN TUTTA LA PROVINCIA DI PN Ã¨ l'11 gennaio 2019 al policlinico e il pz accetta"/>
    <x v="41"/>
    <x v="14"/>
    <s v="048"/>
    <s v="048-Patologie neoplastiche maligne"/>
    <s v="Accesso SSR"/>
    <s v=""/>
    <s v="OCC"/>
    <s v="NO"/>
    <n v="195690496"/>
    <n v="210888936"/>
    <s v="AAS5 uo Sportelli Cup H Pordenone"/>
    <n v="71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5104"/>
    <s v="WDQT3AI5"/>
    <s v="060180021077651"/>
    <d v="1899-12-30T21:00:00"/>
    <n v="55929464"/>
    <s v="IL PRIMO POSTO IN TUTTA LA PROVINCIA DI PN Ã¨ l'11 gennaio 2019 al policlinico e il pz accetta"/>
    <x v="41"/>
    <x v="14"/>
    <s v="048"/>
    <s v="048-Patologie neoplastiche maligne"/>
    <s v="Accesso SSR"/>
    <s v=""/>
    <s v="OCC"/>
    <s v="NO"/>
    <n v="195690495"/>
    <n v="210888935"/>
    <s v="AAS5 uo Sportelli Cup H Pordenone"/>
    <n v="71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718"/>
    <s v="RM rachide lombosacrale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4334"/>
    <s v="XCZSUZST"/>
    <s v="060A10054419444"/>
    <d v="1899-12-30T08:00:00"/>
    <n v="55928849"/>
    <s v="accetta oltre la prioritÃ  avvisa il mmg"/>
    <x v="41"/>
    <x v="14"/>
    <s v=""/>
    <s v=""/>
    <s v="Accesso SSR"/>
    <s v=""/>
    <s v="OCC"/>
    <s v="NO"/>
    <n v="195688330"/>
    <n v="210886596"/>
    <s v="FVG uo Call Center"/>
    <n v="78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00"/>
    <s v="RM caviglia e/o piede (incluso articolazione, parti molli distretto vascolare)"/>
    <s v="Prenotato"/>
    <d v="2018-12-24T00:00:00"/>
    <s v="APP"/>
    <s v="AUT"/>
    <d v="2019-02-15T00:00:00"/>
    <d v="2019-02-15T00:00:00"/>
    <d v="2018-12-24T00:00:00"/>
    <s v="UAS"/>
    <x v="0"/>
    <s v="NO"/>
    <s v="A.A.S. N. 5 - FRIULI OCCIDENTALE"/>
    <x v="0"/>
    <n v="66006517"/>
    <s v="SP3CAK2Y"/>
    <s v="060A01019757721"/>
    <d v="1899-12-30T14:00:00"/>
    <n v="55895911"/>
    <s v=""/>
    <x v="41"/>
    <x v="14"/>
    <s v=""/>
    <s v=""/>
    <s v="Accesso SSR"/>
    <s v=""/>
    <s v="OCC"/>
    <s v="NO"/>
    <n v="195566941"/>
    <n v="210755059"/>
    <s v="FVG uo Call Center"/>
    <n v="59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19"/>
    <s v="RM rachide lombosacrale con MdC"/>
    <s v="Erogato"/>
    <d v="2018-12-24T00:00:00"/>
    <s v="APP"/>
    <s v="AUT"/>
    <d v="2019-01-04T00:00:00"/>
    <d v="2019-01-04T00:00:00"/>
    <d v="2018-12-24T00:00:00"/>
    <s v="ASS"/>
    <x v="0"/>
    <s v="NO"/>
    <s v="A.A.S. N. 5 - FRIULI OCCIDENTALE"/>
    <x v="0"/>
    <n v="66006513"/>
    <s v="16LREID2"/>
    <s v="060A10052501879"/>
    <d v="1899-12-30T13:00:00"/>
    <n v="55895907"/>
    <s v=""/>
    <x v="41"/>
    <x v="14"/>
    <s v=""/>
    <s v=""/>
    <s v="Accesso SSR"/>
    <s v=""/>
    <s v="OCC"/>
    <s v="NO"/>
    <n v="195566859"/>
    <n v="210754974"/>
    <s v="654 AAS5 uo Farmacia BERTOLINI - Fontanafredda"/>
    <n v="41"/>
    <n v="26"/>
    <s v="RMN Colonna vertebrale"/>
    <s v="88.93.1"/>
    <n v="60"/>
    <n v="11"/>
    <n v="11"/>
    <s v=""/>
    <x v="4"/>
    <x v="1"/>
    <x v="0"/>
  </r>
  <r>
    <n v="52601"/>
    <s v="Casa di Cura &quot;S.Giorgio&quot; - Pordenone"/>
    <s v="AAS5"/>
    <n v="3001"/>
    <s v="Visita fisiatrica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42901"/>
    <s v="AW3X5M92"/>
    <s v="060A10053850069"/>
    <d v="1899-12-30T12:00:00"/>
    <n v="55927655"/>
    <s v=""/>
    <x v="45"/>
    <x v="14"/>
    <s v="E01"/>
    <s v="E01 Eta' &lt; 6 o &gt; 65 con limite reddito familiare"/>
    <s v="Accesso SSR"/>
    <s v=""/>
    <s v="OCC"/>
    <s v="NO"/>
    <n v="195684679"/>
    <n v="210882679"/>
    <s v="SG Sportello Fisioterapia"/>
    <n v="78"/>
    <n v="11"/>
    <s v="Visita fisiatrica"/>
    <s v="89.7 - 8"/>
    <n v="30"/>
    <n v="13"/>
    <n v="13"/>
    <s v=""/>
    <x v="5"/>
    <x v="0"/>
    <x v="0"/>
  </r>
  <r>
    <n v="52601"/>
    <s v="Casa di Cura &quot;S.Giorgio&quot; - Pordenone"/>
    <s v="AAS5"/>
    <n v="719"/>
    <s v="RM rachide lombosacrale con MdC"/>
    <s v="Erogato"/>
    <d v="2018-12-28T00:00:00"/>
    <s v="APP"/>
    <s v="AUT"/>
    <d v="2019-01-09T00:00:00"/>
    <d v="2019-01-07T00:00:00"/>
    <d v="2018-12-28T00:00:00"/>
    <s v="ALT"/>
    <x v="1"/>
    <s v="NO"/>
    <s v="A.A.S. N. 5 - FRIULI OCCIDENTALE"/>
    <x v="0"/>
    <n v="66077693"/>
    <s v="JEAGVL4I"/>
    <s v="060A10053477428"/>
    <d v="1899-12-30T19:00:00"/>
    <n v="55957288"/>
    <s v=""/>
    <x v="41"/>
    <x v="14"/>
    <s v=""/>
    <s v=""/>
    <s v="Accesso SSR"/>
    <s v=""/>
    <s v="OCC"/>
    <s v="NO"/>
    <n v="195792486"/>
    <n v="210997932"/>
    <s v="AAS5 uo Sportelli Cup H Pordenone"/>
    <n v="33"/>
    <n v="26"/>
    <s v="RMN Colonna vertebrale"/>
    <s v="88.93.1"/>
    <n v="60"/>
    <n v="12"/>
    <n v="10"/>
    <s v=""/>
    <x v="4"/>
    <x v="2"/>
    <x v="0"/>
  </r>
  <r>
    <n v="52601"/>
    <s v="Casa di Cura &quot;S.Giorgio&quot; - Pordenone"/>
    <s v="AAS5"/>
    <n v="706"/>
    <s v="RM ginocchio e/o gamba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77155"/>
    <s v="LQ9ZEHTS"/>
    <s v="060A10047382921"/>
    <d v="1899-12-30T02:00:00"/>
    <n v="55956816"/>
    <s v=""/>
    <x v="41"/>
    <x v="14"/>
    <s v="E01"/>
    <s v="E01 Eta' &lt; 6 o &gt; 65 con limite reddito familiare"/>
    <s v="Accesso SSR"/>
    <s v=""/>
    <s v="OCC"/>
    <s v="NO"/>
    <n v="195791106"/>
    <n v="210996449"/>
    <s v="AAS5 uo Sportelli Cup H Spilimbergo"/>
    <n v="68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22T00:00:00"/>
    <s v="APP"/>
    <s v="AUT"/>
    <d v="2018-12-28T00:00:00"/>
    <d v="2018-12-28T00:00:00"/>
    <d v="2018-12-22T00:00:00"/>
    <s v="ASS"/>
    <x v="0"/>
    <s v="NO"/>
    <s v="A.A.S. N. 5 - FRIULI OCCIDENTALE"/>
    <x v="0"/>
    <n v="65982626"/>
    <s v="8FVVBMSA"/>
    <s v="060180020573177"/>
    <d v="1899-12-30T00:00:00"/>
    <n v="55875348"/>
    <s v=""/>
    <x v="41"/>
    <x v="14"/>
    <s v=""/>
    <s v=""/>
    <s v="Accesso SSR"/>
    <s v=""/>
    <s v="OCC"/>
    <s v="NO"/>
    <n v="195478792"/>
    <n v="210659407"/>
    <s v="FVG uo Call Center"/>
    <n v="50"/>
    <n v="24"/>
    <s v="RMN Pelvi, prostata e vescica"/>
    <s v="88.95.4"/>
    <n v="60"/>
    <n v="6"/>
    <n v="6"/>
    <s v=""/>
    <x v="3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0714"/>
    <s v="5Y92KXM4"/>
    <s v="060A10054133036"/>
    <d v="1899-12-30T14:00:00"/>
    <n v="55925745"/>
    <s v=""/>
    <x v="41"/>
    <x v="14"/>
    <s v=""/>
    <s v=""/>
    <s v="Accesso SSR"/>
    <s v=""/>
    <s v="OCC"/>
    <s v="NO"/>
    <n v="195679542"/>
    <n v="210877043"/>
    <s v="AAS5 uo Sportelli Cup H Pordenone"/>
    <n v="63"/>
    <n v="16"/>
    <s v="TC senza e con contrasto Torace"/>
    <s v="87.41.1"/>
    <n v="60"/>
    <n v="8"/>
    <n v="8"/>
    <s v=""/>
    <x v="21"/>
    <x v="1"/>
    <x v="0"/>
  </r>
  <r>
    <n v="52601"/>
    <s v="Casa di Cura &quot;S.Giorgio&quot; - Pordenone"/>
    <s v="AAS5"/>
    <n v="914"/>
    <s v="TC addome completo con MdC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0714"/>
    <s v="5Y92KXM4"/>
    <s v="060A10054133036"/>
    <d v="1899-12-30T14:00:00"/>
    <n v="55925745"/>
    <s v=""/>
    <x v="41"/>
    <x v="14"/>
    <s v=""/>
    <s v=""/>
    <s v="Accesso SSR"/>
    <s v=""/>
    <s v="OCC"/>
    <s v="NO"/>
    <n v="195679541"/>
    <n v="210877042"/>
    <s v="AAS5 uo Sportelli Cup H Pordenone"/>
    <n v="63"/>
    <n v="19"/>
    <s v="TC senza e con contrasto Addome completo"/>
    <s v="88.01.6"/>
    <n v="60"/>
    <n v="8"/>
    <n v="8"/>
    <s v=""/>
    <x v="7"/>
    <x v="1"/>
    <x v="0"/>
  </r>
  <r>
    <n v="52601"/>
    <s v="Casa di Cura &quot;S.Giorgio&quot; - Pordenone"/>
    <s v="AAS5"/>
    <n v="412"/>
    <s v="Ecografia cardiaca, cuore a riposo (ecocardiografia)"/>
    <s v="Annullato"/>
    <d v="2018-12-24T00:00:00"/>
    <s v="APP"/>
    <s v="AUT"/>
    <d v="2019-01-02T00:00:00"/>
    <d v="2019-01-02T00:00:00"/>
    <d v="2018-12-24T00:00:00"/>
    <s v="ASS"/>
    <x v="1"/>
    <s v="SI"/>
    <s v="A.A.S. N. 5 - FRIULI OCCIDENTALE"/>
    <x v="0"/>
    <n v="66004421"/>
    <s v="4T6IY3PF"/>
    <s v="060A10051693332"/>
    <d v="1899-12-30T10:00:00"/>
    <n v="55894140"/>
    <s v=""/>
    <x v="46"/>
    <x v="14"/>
    <s v=""/>
    <s v=""/>
    <s v="Accesso SSR"/>
    <s v=""/>
    <s v="OCC"/>
    <s v="NO"/>
    <n v="195561813"/>
    <n v="210749366"/>
    <s v="608 AAS5 uo Farmacia COMUNALE - Azzano Decimo"/>
    <n v="80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28T00:00:00"/>
    <s v="APP"/>
    <s v="AUT"/>
    <d v="2019-02-04T00:00:00"/>
    <d v="2019-02-04T00:00:00"/>
    <d v="2018-12-28T00:00:00"/>
    <s v="DAY"/>
    <x v="0"/>
    <s v="NO"/>
    <s v="A.A.S. N. 5 - FRIULI OCCIDENTALE"/>
    <x v="0"/>
    <n v="66071913"/>
    <s v="AWQMLHLU"/>
    <s v="060A10054238861"/>
    <d v="1899-12-30T18:00:00"/>
    <n v="55952450"/>
    <s v=""/>
    <x v="41"/>
    <x v="14"/>
    <s v="048"/>
    <s v="048-Patologie neoplastiche maligne"/>
    <s v="Accesso SSR"/>
    <s v=""/>
    <s v="OCC"/>
    <s v="NO"/>
    <n v="195777464"/>
    <n v="210981641"/>
    <s v="638 AAS5 uo Farmacia BELLAVITIS - Pordenone"/>
    <n v="80"/>
    <n v="16"/>
    <s v="TC senza e con contrasto Torace"/>
    <s v="87.41.1"/>
    <n v="60"/>
    <n v="38"/>
    <n v="38"/>
    <s v=""/>
    <x v="21"/>
    <x v="1"/>
    <x v="0"/>
  </r>
  <r>
    <n v="52601"/>
    <s v="Casa di Cura &quot;S.Giorgio&quot; - Pordenone"/>
    <s v="AAS5"/>
    <n v="914"/>
    <s v="TC addome completo con MdC"/>
    <s v="Prenotato"/>
    <d v="2018-12-28T00:00:00"/>
    <s v="APP"/>
    <s v="AUT"/>
    <d v="2019-02-04T00:00:00"/>
    <d v="2019-02-04T00:00:00"/>
    <d v="2018-12-28T00:00:00"/>
    <s v="DAY"/>
    <x v="0"/>
    <s v="NO"/>
    <s v="A.A.S. N. 5 - FRIULI OCCIDENTALE"/>
    <x v="0"/>
    <n v="66071913"/>
    <s v="AWQMLHLU"/>
    <s v="060A10054238861"/>
    <d v="1899-12-30T18:00:00"/>
    <n v="55952450"/>
    <s v=""/>
    <x v="41"/>
    <x v="14"/>
    <s v="048"/>
    <s v="048-Patologie neoplastiche maligne"/>
    <s v="Accesso SSR"/>
    <s v=""/>
    <s v="OCC"/>
    <s v="NO"/>
    <n v="195777443"/>
    <n v="210981640"/>
    <s v="638 AAS5 uo Farmacia BELLAVITIS - Pordenone"/>
    <n v="80"/>
    <n v="19"/>
    <s v="TC senza e con contrasto Addome completo"/>
    <s v="88.01.6"/>
    <n v="60"/>
    <n v="38"/>
    <n v="38"/>
    <s v=""/>
    <x v="7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6003980"/>
    <s v="7TGY8JJK"/>
    <s v="060A10054606418"/>
    <d v="1899-12-30T20:00:00"/>
    <n v="55893787"/>
    <s v=""/>
    <x v="41"/>
    <x v="14"/>
    <s v=""/>
    <s v=""/>
    <s v="Accesso SSR"/>
    <s v=""/>
    <s v="OCC"/>
    <s v="NO"/>
    <n v="195560633"/>
    <n v="210748086"/>
    <s v="FVG uo Call Center"/>
    <n v="63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718"/>
    <s v="RM rachide lombosacrale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38738"/>
    <s v="JXWT85WM"/>
    <s v="060A10048026581"/>
    <d v="1899-12-30T13:00:00"/>
    <n v="55924073"/>
    <s v=""/>
    <x v="41"/>
    <x v="14"/>
    <s v=""/>
    <s v=""/>
    <s v="Accesso SSR"/>
    <n v="66411413"/>
    <s v="OCC"/>
    <s v="NO"/>
    <n v="195675141"/>
    <n v="210872339"/>
    <s v="AAS5 uo Sportelli Cup H Pordenone"/>
    <n v="49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99"/>
    <s v="RM spalla e/o braccio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8441"/>
    <s v="QPYIJWC3"/>
    <s v="060A10053677873"/>
    <d v="1899-12-30T22:00:00"/>
    <n v="55949551"/>
    <s v=""/>
    <x v="41"/>
    <x v="14"/>
    <s v="048"/>
    <s v="048-Patologie neoplastiche maligne"/>
    <s v="Accesso SSR"/>
    <s v=""/>
    <s v="OCC"/>
    <s v="NO"/>
    <n v="195769390"/>
    <n v="210972944"/>
    <s v="AAS5 uo Sportelli Cup Maniago"/>
    <n v="35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8465"/>
    <s v="N2RNJWFE"/>
    <s v="060A10054136590"/>
    <d v="1899-12-30T05:00:00"/>
    <n v="55949566"/>
    <s v=""/>
    <x v="41"/>
    <x v="14"/>
    <s v=""/>
    <s v=""/>
    <s v="Accesso SSR"/>
    <s v=""/>
    <s v="OCC"/>
    <s v="NO"/>
    <n v="195769378"/>
    <n v="210972968"/>
    <s v="SG Sportello Poliambulatorio"/>
    <n v="68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913"/>
    <s v="TC addome completo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67938"/>
    <s v="Z19I8MEB"/>
    <s v="060A10054030444"/>
    <d v="1899-12-30T17:00:00"/>
    <n v="55949113"/>
    <s v=""/>
    <x v="41"/>
    <x v="14"/>
    <s v="E01"/>
    <s v="E01 Eta' &lt; 6 o &gt; 65 con limite reddito familiare"/>
    <s v="Accesso SSR"/>
    <n v="66107094"/>
    <s v="OCC"/>
    <s v="NO"/>
    <n v="195768160"/>
    <n v="210971666"/>
    <s v="AAS5 uo Radiologia e Interventistica Radiologica"/>
    <n v="83"/>
    <n v="19"/>
    <s v="TC senza e con contrasto Addome completo"/>
    <s v="88.01.5"/>
    <n v="60"/>
    <n v="14"/>
    <n v="14"/>
    <s v=""/>
    <x v="7"/>
    <x v="0"/>
    <x v="0"/>
  </r>
  <r>
    <n v="52601"/>
    <s v="Casa di Cura &quot;S.Giorgio&quot; - Pordenone"/>
    <s v="AAS5"/>
    <n v="914"/>
    <s v="TC addome completo con MdC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66437"/>
    <s v="V8N2Z52H"/>
    <s v="060A10054030434"/>
    <d v="1899-12-30T11:00:00"/>
    <n v="55947814"/>
    <s v="il primo posto su tutta la provincia di pordenone Ã¨ al policlinico s.giorgio l'11 gennaio 2019"/>
    <x v="41"/>
    <x v="14"/>
    <s v=""/>
    <s v=""/>
    <s v="Accesso SSR"/>
    <n v="66127671"/>
    <s v="OCC"/>
    <s v="NO"/>
    <n v="195764642"/>
    <n v="210967908"/>
    <s v="AAS5 uo Sportelli Cup H Pordenone"/>
    <n v="65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2542"/>
    <s v="F13ET2QT"/>
    <s v="060A10054346209"/>
    <d v="1899-12-30T10:00:00"/>
    <n v="55892553"/>
    <s v="SFOIRA PRIOR AVVERT PRESC"/>
    <x v="41"/>
    <x v="14"/>
    <s v="E03"/>
    <s v="E03 Titolare assegno sociale e familiari a carico"/>
    <s v="Accesso SSR"/>
    <s v=""/>
    <s v="OCC"/>
    <s v="NO"/>
    <n v="195556919"/>
    <n v="210744104"/>
    <s v="FVG uo Call Center"/>
    <n v="85"/>
    <n v="16"/>
    <s v="TC senza e con contrasto Torace"/>
    <s v="87.41.1"/>
    <n v="60"/>
    <n v="70"/>
    <n v="70"/>
    <s v=""/>
    <x v="21"/>
    <x v="0"/>
    <x v="0"/>
  </r>
  <r>
    <n v="52601"/>
    <s v="Casa di Cura &quot;S.Giorgio&quot; - Pordenone"/>
    <s v="AAS5"/>
    <n v="3450"/>
    <s v="TC capo (e/o encefalo, cranio, sella turcica, orbite)"/>
    <s v="Erogato"/>
    <d v="2018-12-27T00:00:00"/>
    <s v="APP"/>
    <s v="AUT"/>
    <d v="2019-01-11T00:00:00"/>
    <d v="2019-01-11T00:00:00"/>
    <d v="2018-12-27T00:00:00"/>
    <s v="DAY"/>
    <x v="1"/>
    <s v="NO"/>
    <s v="A.A.S. N. 5 - FRIULI OCCIDENTALE"/>
    <x v="0"/>
    <n v="66036138"/>
    <s v="CJFLVL8H"/>
    <s v="060A10053312913"/>
    <d v="1899-12-30T01:00:00"/>
    <n v="55921898"/>
    <s v="la pz accetta oltre prioritÃ  avvisa il mmg"/>
    <x v="41"/>
    <x v="14"/>
    <s v=""/>
    <s v=""/>
    <s v="Accesso SSR"/>
    <s v=""/>
    <s v="OCC"/>
    <s v="NO"/>
    <n v="195669029"/>
    <n v="210865741"/>
    <s v="FVG uo Call Center"/>
    <n v="44"/>
    <n v="20"/>
    <s v="TC senza e con contrasto Capo"/>
    <s v="87.03"/>
    <n v="60"/>
    <n v="15"/>
    <n v="15"/>
    <s v=""/>
    <x v="20"/>
    <x v="0"/>
    <x v="0"/>
  </r>
  <r>
    <n v="52601"/>
    <s v="Casa di Cura &quot;S.Giorgio&quot; - Pordenone"/>
    <s v="AAS5"/>
    <n v="914"/>
    <s v="TC addome completo con MdC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2542"/>
    <s v="F13ET2QT"/>
    <s v="060A10054346209"/>
    <d v="1899-12-30T10:00:00"/>
    <n v="55892553"/>
    <s v="SFOIRA PRIOR AVVERT PRESC"/>
    <x v="41"/>
    <x v="14"/>
    <s v="E03"/>
    <s v="E03 Titolare assegno sociale e familiari a carico"/>
    <s v="Accesso SSR"/>
    <s v=""/>
    <s v="OCC"/>
    <s v="NO"/>
    <n v="195556917"/>
    <n v="210744102"/>
    <s v="FVG uo Call Center"/>
    <n v="85"/>
    <n v="19"/>
    <s v="TC senza e con contrasto Addome completo"/>
    <s v="88.01.6"/>
    <n v="60"/>
    <n v="70"/>
    <n v="70"/>
    <s v=""/>
    <x v="7"/>
    <x v="0"/>
    <x v="0"/>
  </r>
  <r>
    <n v="52601"/>
    <s v="Casa di Cura &quot;S.Giorgio&quot; - Pordenone"/>
    <s v="AAS5"/>
    <n v="3001"/>
    <s v="Visita fisiatrica"/>
    <s v="Erogato"/>
    <d v="2018-12-27T00:00:00"/>
    <s v="APP"/>
    <s v="AUT"/>
    <d v="2019-01-08T00:00:00"/>
    <d v="2019-01-08T00:00:00"/>
    <d v="2018-12-27T00:00:00"/>
    <s v="ASS"/>
    <x v="1"/>
    <s v="NO"/>
    <s v="A.A.S. N. 5 - FRIULI OCCIDENTALE"/>
    <x v="0"/>
    <n v="66036072"/>
    <s v="ZQT9DLC1"/>
    <s v="060A01019912571"/>
    <d v="1899-12-30T05:00:00"/>
    <n v="55921836"/>
    <s v=""/>
    <x v="45"/>
    <x v="14"/>
    <s v="E01"/>
    <s v="E01 Eta' &lt; 6 o &gt; 65 con limite reddito familiare"/>
    <s v="Accesso SSR"/>
    <s v=""/>
    <s v="OCC"/>
    <s v="NO"/>
    <n v="195668881"/>
    <n v="210865562"/>
    <s v="SG Sportello Fisioterapia"/>
    <n v="81"/>
    <n v="11"/>
    <s v="Visita fisiatrica"/>
    <s v="89.7 - 8"/>
    <n v="30"/>
    <n v="12"/>
    <n v="12"/>
    <s v=""/>
    <x v="5"/>
    <x v="0"/>
    <x v="0"/>
  </r>
  <r>
    <n v="52601"/>
    <s v="Casa di Cura &quot;S.Giorgio&quot; - Pordenone"/>
    <s v="AAS5"/>
    <n v="691"/>
    <s v="RM addome inferiore e pelvi (incluso vescica, pelvi maschileo femminile e relativo distretto vascolare)"/>
    <s v="Prenotato"/>
    <d v="2018-12-21T00:00:00"/>
    <s v="APP"/>
    <s v="AUT"/>
    <d v="2019-02-06T00:00:00"/>
    <d v="2019-02-06T00:00:00"/>
    <d v="2018-12-21T00:00:00"/>
    <s v="DAY"/>
    <x v="0"/>
    <s v="NO"/>
    <s v="A.A.S. N. 5 - FRIULI OCCIDENTALE"/>
    <x v="0"/>
    <n v="65977260"/>
    <s v="HNG86HJI"/>
    <s v="060A01019742945"/>
    <d v="1899-12-30T10:00:00"/>
    <n v="55870624"/>
    <s v=""/>
    <x v="41"/>
    <x v="14"/>
    <s v="E01"/>
    <s v="E01 Eta' &lt; 6 o &gt; 65 con limite reddito familiare"/>
    <s v="Accesso SSR"/>
    <s v=""/>
    <s v="OCC"/>
    <s v="NO"/>
    <n v="195454709"/>
    <n v="210633628"/>
    <s v="827 AAS5 uo Farmacia LIBERTA' S.N.C. - Pordenone"/>
    <n v="67"/>
    <n v="24"/>
    <s v="RMN Pelvi, prostata e vescica"/>
    <s v="88.95.4"/>
    <n v="60"/>
    <n v="47"/>
    <n v="47"/>
    <s v=""/>
    <x v="36"/>
    <x v="1"/>
    <x v="0"/>
  </r>
  <r>
    <n v="52601"/>
    <s v="Casa di Cura &quot;S.Giorgio&quot; - Pordenone"/>
    <s v="AAS5"/>
    <n v="707"/>
    <s v="RM gomito e/o avambraccio (incluso articolazione, parti molli distretto vascolare)"/>
    <s v="Prenotato"/>
    <d v="2018-12-24T00:00:00"/>
    <s v="APP"/>
    <s v="AUT"/>
    <d v="2019-02-15T00:00:00"/>
    <d v="2019-02-15T00:00:00"/>
    <d v="2018-12-24T00:00:00"/>
    <s v="ASS"/>
    <x v="0"/>
    <s v="NO"/>
    <s v="A.A.S. N. 5 - FRIULI OCCIDENTALE"/>
    <x v="0"/>
    <n v="66002145"/>
    <s v="21KRV9NY"/>
    <s v="060A01019880416"/>
    <d v="1899-12-30T20:00:00"/>
    <n v="55892190"/>
    <s v=""/>
    <x v="41"/>
    <x v="14"/>
    <s v="E01"/>
    <s v="E01 Eta' &lt; 6 o &gt; 65 con limite reddito familiare"/>
    <s v="Accesso SSR"/>
    <s v=""/>
    <s v="OCC"/>
    <s v="NO"/>
    <n v="195555948"/>
    <n v="210743014"/>
    <s v="AAS5 uo Sportelli Cup Maniago"/>
    <n v="72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2110"/>
    <s v="AG7NDYSM"/>
    <s v="060170074097821"/>
    <d v="1899-12-30T07:00:00"/>
    <n v="55892167"/>
    <s v=""/>
    <x v="46"/>
    <x v="14"/>
    <s v="E01"/>
    <s v="E01 Eta' &lt; 6 o &gt; 65 con limite reddito familiare"/>
    <s v="Accesso SSR"/>
    <s v=""/>
    <s v="OCC"/>
    <s v="NO"/>
    <n v="195555808"/>
    <n v="210742875"/>
    <s v="FVG uo Call Center"/>
    <n v="7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28T00:00:00"/>
    <s v="APP"/>
    <s v="AUT"/>
    <d v="2019-01-09T00:00:00"/>
    <d v="2019-01-09T00:00:00"/>
    <d v="2018-12-28T00:00:00"/>
    <s v="ASS"/>
    <x v="0"/>
    <s v="NO"/>
    <s v="A.A.S. N. 5 - FRIULI OCCIDENTALE"/>
    <x v="0"/>
    <n v="66063639"/>
    <s v="UDK2JPQ8"/>
    <s v="060A10053955075"/>
    <d v="1899-12-30T03:00:00"/>
    <n v="55945375"/>
    <s v=""/>
    <x v="41"/>
    <x v="14"/>
    <s v=""/>
    <s v=""/>
    <s v="Accesso SSR"/>
    <s v=""/>
    <s v="OCC"/>
    <s v="NO"/>
    <n v="195757952"/>
    <n v="210960710"/>
    <s v="FVG uo Call Center"/>
    <n v="32"/>
    <n v="24"/>
    <s v="RMN Pelvi, prostata e vescica"/>
    <s v="88.95.4"/>
    <n v="60"/>
    <n v="12"/>
    <n v="12"/>
    <s v=""/>
    <x v="36"/>
    <x v="1"/>
    <x v="0"/>
  </r>
  <r>
    <n v="52601"/>
    <s v="Casa di Cura &quot;S.Giorgio&quot; - Pordenone"/>
    <s v="AAS5"/>
    <n v="799"/>
    <s v="RM spalla e/o braccio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34993"/>
    <s v="IK4KUTB7"/>
    <s v="060A10054555876"/>
    <d v="1899-12-30T11:00:00"/>
    <n v="55920935"/>
    <s v="IL PAZIENTE ACCETTA DI PRENOTARE OLTRE LA PRIORITA' E INFORMA IL MEDICO"/>
    <x v="41"/>
    <x v="14"/>
    <s v=""/>
    <s v=""/>
    <s v="Accesso SSR"/>
    <s v=""/>
    <s v="OCC"/>
    <s v="NO"/>
    <n v="195666599"/>
    <n v="210863024"/>
    <s v="FVG uo Call Center"/>
    <n v="55"/>
    <n v="25"/>
    <s v="RMN Muscoloscheletrica"/>
    <s v="88.94.1"/>
    <n v="60"/>
    <n v="15"/>
    <n v="15"/>
    <s v=""/>
    <x v="29"/>
    <x v="0"/>
    <x v="0"/>
  </r>
  <r>
    <n v="52601"/>
    <s v="Casa di Cura &quot;S.Giorgio&quot; - Pordenone"/>
    <s v="AAS5"/>
    <n v="696"/>
    <s v="RM articolazione coxo-femorale femore (incluso articlazione, parti molli, distretto vascolare)"/>
    <s v="Prenotato"/>
    <d v="2018-12-24T00:00:00"/>
    <s v="APP"/>
    <s v="AUT"/>
    <d v="2019-03-11T00:00:00"/>
    <d v="2019-03-11T00:00:00"/>
    <d v="2018-12-24T00:00:00"/>
    <s v="ASS"/>
    <x v="0"/>
    <s v="NO"/>
    <s v="A.A.S. N. 5 - FRIULI OCCIDENTALE"/>
    <x v="0"/>
    <n v="66001453"/>
    <s v="H8GLILXF"/>
    <s v="060A01019526494"/>
    <d v="1899-12-30T19:00:00"/>
    <n v="55891577"/>
    <s v="la paziente insiste a prenotare anche se nella sua prescrizione c'Ã¨ scritto quantitÃ  2, si sfora la prioritÃ  - avvisa mmg"/>
    <x v="41"/>
    <x v="14"/>
    <s v=""/>
    <s v=""/>
    <s v="Accesso SSR"/>
    <s v=""/>
    <s v="OCC"/>
    <s v="NO"/>
    <n v="195554059"/>
    <n v="210740958"/>
    <s v="FVG uo Call Center"/>
    <n v="37"/>
    <n v="25"/>
    <s v="RMN Muscoloscheletrica"/>
    <s v="88.94.1"/>
    <n v="60"/>
    <n v="77"/>
    <n v="77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2T00:00:00"/>
    <s v="APP"/>
    <s v="AUT"/>
    <d v="2019-02-25T00:00:00"/>
    <d v="2019-02-25T00:00:00"/>
    <d v="2018-12-22T00:00:00"/>
    <s v="ASS"/>
    <x v="0"/>
    <s v="NO"/>
    <s v="A.A.S. N. 5 - FRIULI OCCIDENTALE"/>
    <x v="0"/>
    <n v="65984620"/>
    <s v="VLYE9IVZ"/>
    <s v="060A01019809850"/>
    <d v="1899-12-30T02:00:00"/>
    <n v="55877134"/>
    <s v=""/>
    <x v="41"/>
    <x v="14"/>
    <s v=""/>
    <s v=""/>
    <s v="Accesso SSR"/>
    <s v=""/>
    <s v="OCC"/>
    <s v="NO"/>
    <n v="195485150"/>
    <n v="210666301"/>
    <s v="596 AAS5 uo Farmacia ROSA - Arba"/>
    <n v="41"/>
    <n v="23"/>
    <s v="RMN Cervello e tronco encefalico"/>
    <s v="88.91.2"/>
    <n v="60"/>
    <n v="65"/>
    <n v="65"/>
    <s v=""/>
    <x v="31"/>
    <x v="0"/>
    <x v="0"/>
  </r>
  <r>
    <n v="52601"/>
    <s v="Casa di Cura &quot;S.Giorgio&quot; - Pordenone"/>
    <s v="AAS5"/>
    <n v="719"/>
    <s v="RM rachide lombosacrale con MdC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34492"/>
    <s v="RZK7WRFB"/>
    <s v="060A10051856792"/>
    <d v="1899-12-30T13:00:00"/>
    <n v="55920504"/>
    <s v=""/>
    <x v="41"/>
    <x v="14"/>
    <s v="S51"/>
    <s v="S51 InvaliditÃ  civile superiore a due terzi"/>
    <s v="Accesso SSR"/>
    <s v=""/>
    <s v="OCC"/>
    <s v="NO"/>
    <n v="195665432"/>
    <n v="210861797"/>
    <s v="AAS5 uo Sportelli Cup H Pordenone"/>
    <n v="55"/>
    <n v="26"/>
    <s v="RMN Colonna vertebrale"/>
    <s v="88.93.1"/>
    <n v="60"/>
    <n v="13"/>
    <n v="13"/>
    <s v=""/>
    <x v="4"/>
    <x v="0"/>
    <x v="0"/>
  </r>
  <r>
    <n v="52601"/>
    <s v="Casa di Cura &quot;S.Giorgio&quot; - Pordenone"/>
    <s v="AAS5"/>
    <n v="695"/>
    <s v="RM articolazione coxofemorale femore con MdC (incluso:artic.parti molli,e distretto vascolare)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34492"/>
    <s v="RZK7WRFB"/>
    <s v="060A10051856792"/>
    <d v="1899-12-30T13:00:00"/>
    <n v="55920504"/>
    <s v=""/>
    <x v="41"/>
    <x v="14"/>
    <s v="S51"/>
    <s v="S51 InvaliditÃ  civile superiore a due terzi"/>
    <s v="Accesso SSR"/>
    <s v=""/>
    <s v="OCC"/>
    <s v="NO"/>
    <n v="195665431"/>
    <n v="210861776"/>
    <s v="AAS5 uo Sportelli Cup H Pordenone"/>
    <n v="55"/>
    <n v="25"/>
    <s v="RMN Muscoloscheletrica"/>
    <s v="88.94.2"/>
    <n v="60"/>
    <n v="13"/>
    <n v="13"/>
    <s v=""/>
    <x v="29"/>
    <x v="0"/>
    <x v="0"/>
  </r>
  <r>
    <n v="52601"/>
    <s v="Casa di Cura &quot;S.Giorgio&quot; - Pordenone"/>
    <s v="AAS5"/>
    <n v="718"/>
    <s v="RM rachide lombosacrale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34381"/>
    <s v="INDF6JYW"/>
    <s v="060A01019922489"/>
    <d v="1899-12-30T20:00:00"/>
    <n v="55920451"/>
    <s v=""/>
    <x v="41"/>
    <x v="14"/>
    <s v="E01"/>
    <s v="E01 Eta' &lt; 6 o &gt; 65 con limite reddito familiare"/>
    <s v="Accesso SSR"/>
    <s v=""/>
    <s v="OCC"/>
    <s v="NO"/>
    <n v="195665123"/>
    <n v="210861561"/>
    <s v="FVG uo Call Center"/>
    <n v="75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8T00:00:00"/>
    <s v="APP"/>
    <s v="AUT"/>
    <d v="2019-03-11T00:00:00"/>
    <d v="2019-03-11T00:00:00"/>
    <d v="2018-12-28T00:00:00"/>
    <s v="ASS"/>
    <x v="0"/>
    <s v="NO"/>
    <s v="A.A.S. N. 5 - FRIULI OCCIDENTALE"/>
    <x v="0"/>
    <n v="66062321"/>
    <s v="AVY4R1J8"/>
    <s v="060180019353205"/>
    <d v="1899-12-30T08:00:00"/>
    <n v="55944235"/>
    <s v="modificazioni cognitive o personalita altro tipo grado non psicotico deficit mnesico e sindrome vertiginosa          pz accetta data fuori priorita'"/>
    <x v="41"/>
    <x v="14"/>
    <s v=""/>
    <s v=""/>
    <s v="Accesso SSR"/>
    <s v=""/>
    <s v="OCC"/>
    <s v="NO"/>
    <n v="195754474"/>
    <n v="210956988"/>
    <s v="FVG uo Call Center"/>
    <n v="47"/>
    <n v="23"/>
    <s v="RMN Cervello e tronco encefalico"/>
    <s v="88.91.1"/>
    <n v="60"/>
    <n v="73"/>
    <n v="73"/>
    <s v=""/>
    <x v="31"/>
    <x v="0"/>
    <x v="0"/>
  </r>
  <r>
    <n v="52601"/>
    <s v="Casa di Cura &quot;S.Giorgio&quot; - Pordenone"/>
    <s v="AAS5"/>
    <n v="475"/>
    <s v="Esofagogastroduodenoscopia EGD"/>
    <s v="Prenotato"/>
    <d v="2018-12-24T00:00:00"/>
    <s v="APP"/>
    <s v="AUT"/>
    <d v="2019-02-27T00:00:00"/>
    <d v="2019-02-27T00:00:00"/>
    <d v="2018-12-24T00:00:00"/>
    <s v="UDY"/>
    <x v="0"/>
    <s v="NO"/>
    <s v="A.A.S. N. 5 - FRIULI OCCIDENTALE"/>
    <x v="0"/>
    <n v="66000726"/>
    <s v="UTBG923K"/>
    <s v="060180014991423"/>
    <d v="1899-12-30T17:00:00"/>
    <n v="55890941"/>
    <s v=""/>
    <x v="47"/>
    <x v="14"/>
    <s v="E01"/>
    <s v="E01 Eta' &lt; 6 o &gt; 65 con limite reddito familiare"/>
    <s v="Accesso SSR"/>
    <s v=""/>
    <s v="OCC"/>
    <s v="NO"/>
    <n v="195552328"/>
    <n v="210739067"/>
    <s v="638 AAS5 uo Farmacia BELLAVITIS - Pordenone"/>
    <n v="79"/>
    <n v="36"/>
    <s v="Esofagogastroduodenoscopia"/>
    <s v="45.13"/>
    <n v="60"/>
    <n v="65"/>
    <n v="65"/>
    <s v=""/>
    <x v="8"/>
    <x v="0"/>
    <x v="0"/>
  </r>
  <r>
    <n v="52601"/>
    <s v="Casa di Cura &quot;S.Giorgio&quot; - Pordenone"/>
    <s v="AAS5"/>
    <n v="714"/>
    <s v="RM polso e mano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1814"/>
    <s v="D2T3TWW6"/>
    <s v="060A01019855698"/>
    <d v="1899-12-30T19:00:00"/>
    <n v="55943817"/>
    <s v=""/>
    <x v="41"/>
    <x v="14"/>
    <s v="L04"/>
    <s v="L04 Infortunio sul lavoro o malattia prof."/>
    <s v="Accesso SSR"/>
    <s v=""/>
    <s v="OCC"/>
    <s v="NO"/>
    <n v="195752993"/>
    <n v="210955445"/>
    <s v="FVG uo Call Center"/>
    <n v="34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3450"/>
    <s v="TC capo (e/o encefalo, cranio, sella turcica, orbite)"/>
    <s v="Erogato"/>
    <d v="2018-12-27T00:00:00"/>
    <s v="APP"/>
    <s v="AUT"/>
    <d v="2018-12-29T00:00:00"/>
    <d v="2018-12-29T00:00:00"/>
    <d v="2018-12-27T00:00:00"/>
    <s v="ASS"/>
    <x v="1"/>
    <s v="NO"/>
    <s v="A.A.S. N. 5 - FRIULI OCCIDENTALE"/>
    <x v="0"/>
    <n v="66033611"/>
    <s v="Y4MB5N5A"/>
    <s v="060170059395781"/>
    <d v="1899-12-30T15:00:00"/>
    <n v="55919745"/>
    <s v=""/>
    <x v="41"/>
    <x v="14"/>
    <s v="E01"/>
    <s v="E01 Eta' &lt; 6 o &gt; 65 con limite reddito familiare"/>
    <s v="Accesso SSR"/>
    <s v=""/>
    <s v="OCC"/>
    <s v="NO"/>
    <n v="195663451"/>
    <n v="210859622"/>
    <s v="FVG uo Call Center"/>
    <n v="82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395"/>
    <s v="Ecografia addome completo"/>
    <s v="Annullato"/>
    <d v="2018-12-24T00:00:00"/>
    <s v="APP"/>
    <s v="AUT"/>
    <d v="2019-01-07T00:00:00"/>
    <d v="2019-01-07T00:00:00"/>
    <d v="2018-12-24T00:00:00"/>
    <s v="ASS"/>
    <x v="1"/>
    <s v="SI"/>
    <s v="A.A.S. N. 5 - FRIULI OCCIDENTALE"/>
    <x v="0"/>
    <n v="66000386"/>
    <s v="JJG8GLAC"/>
    <s v="060A01019880348"/>
    <d v="1899-12-30T10:00:00"/>
    <n v="55890671"/>
    <s v="accetta di sforare la prioritÃ , consulta mmg"/>
    <x v="43"/>
    <x v="14"/>
    <s v="C01"/>
    <s v="C01 Invalidi civili al 100%"/>
    <s v="Accesso SSR"/>
    <s v=""/>
    <s v="OCC"/>
    <s v="NO"/>
    <n v="195551448"/>
    <n v="210738132"/>
    <s v="FVG uo Call Center"/>
    <n v="89"/>
    <n v="31"/>
    <s v="Ecografia Addome superiore, Ecografia Addome inferiore, Ecografia Addome completo"/>
    <s v="88.76.1"/>
    <n v="60"/>
    <n v="14"/>
    <n v="14"/>
    <s v=""/>
    <x v="3"/>
    <x v="0"/>
    <x v="0"/>
  </r>
  <r>
    <n v="52601"/>
    <s v="Casa di Cura &quot;S.Giorgio&quot; - Pordenone"/>
    <s v="AAS5"/>
    <n v="475"/>
    <s v="Esofagogastroduodenoscopia EGD"/>
    <s v="Erogato"/>
    <d v="2018-12-28T00:00:00"/>
    <s v="APP"/>
    <s v="AUT"/>
    <d v="2019-01-09T00:00:00"/>
    <d v="2019-01-09T00:00:00"/>
    <d v="2018-12-28T00:00:00"/>
    <s v="UAS"/>
    <x v="0"/>
    <s v="NO"/>
    <s v="A.A.S. N. 5 - FRIULI OCCIDENTALE"/>
    <x v="0"/>
    <n v="66060263"/>
    <s v="N8NVW9XJ"/>
    <s v="060180014982074"/>
    <d v="1899-12-30T03:00:00"/>
    <n v="55942480"/>
    <s v=""/>
    <x v="47"/>
    <x v="14"/>
    <s v=""/>
    <s v=""/>
    <s v="Accesso SSR"/>
    <s v=""/>
    <s v="OCC"/>
    <s v="NO"/>
    <n v="195748051"/>
    <n v="210950254"/>
    <s v="FVG uo Call Center"/>
    <n v="46"/>
    <n v="36"/>
    <s v="Esofagogastroduodenoscopia"/>
    <s v="45.13"/>
    <n v="60"/>
    <n v="12"/>
    <n v="12"/>
    <s v=""/>
    <x v="8"/>
    <x v="1"/>
    <x v="0"/>
  </r>
  <r>
    <n v="52601"/>
    <s v="Casa di Cura &quot;S.Giorgio&quot; - Pordenon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58418"/>
    <s v="R8YUL6RP"/>
    <s v="060180014981501"/>
    <d v="1899-12-30T07:00:00"/>
    <n v="55940936"/>
    <s v=""/>
    <x v="46"/>
    <x v="14"/>
    <s v=""/>
    <s v=""/>
    <s v="Accesso SSR"/>
    <s v=""/>
    <s v="OCC"/>
    <s v="NO"/>
    <n v="195741304"/>
    <n v="210943232"/>
    <s v="FVG uo Call Center"/>
    <n v="67"/>
    <n v="37"/>
    <s v="Elettrocardiogramma"/>
    <s v="89.52"/>
    <n v="60"/>
    <n v="10"/>
    <n v="10"/>
    <s v=""/>
    <x v="2"/>
    <x v="1"/>
    <x v="0"/>
  </r>
  <r>
    <n v="52601"/>
    <s v="Casa di Cura &quot;S.Giorgio&quot; - Pordenon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58418"/>
    <s v="R8YUL6RP"/>
    <s v="060180014981501"/>
    <d v="1899-12-30T07:00:00"/>
    <n v="55940936"/>
    <s v=""/>
    <x v="46"/>
    <x v="14"/>
    <s v=""/>
    <s v=""/>
    <s v="Accesso SSR"/>
    <s v=""/>
    <s v="OCC"/>
    <s v="NO"/>
    <n v="195741263"/>
    <n v="210943231"/>
    <s v="FVG uo Call Center"/>
    <n v="67"/>
    <n v="1"/>
    <s v="Visita cardiologica"/>
    <s v="89.7 - 8"/>
    <n v="30"/>
    <n v="10"/>
    <n v="10"/>
    <s v=""/>
    <x v="12"/>
    <x v="1"/>
    <x v="0"/>
  </r>
  <r>
    <n v="52601"/>
    <s v="Casa di Cura &quot;S.Giorgio&quot; - Pordenone"/>
    <s v="AAS5"/>
    <n v="799"/>
    <s v="RM spalla e/o braccio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57555"/>
    <s v="LLLP5U4Z"/>
    <s v="060180018656245"/>
    <d v="1899-12-30T13:00:00"/>
    <n v="55940201"/>
    <s v=""/>
    <x v="41"/>
    <x v="14"/>
    <s v=""/>
    <s v=""/>
    <s v="Accesso SSR"/>
    <s v=""/>
    <s v="OCC"/>
    <s v="NO"/>
    <n v="195737306"/>
    <n v="210939139"/>
    <s v="SG Sportello Poliambulatorio"/>
    <n v="19"/>
    <n v="25"/>
    <s v="RMN Muscoloscheletrica"/>
    <s v="88.94.1"/>
    <n v="60"/>
    <n v="6"/>
    <n v="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52497"/>
    <s v="1G75XVIH"/>
    <s v="060A01019827527"/>
    <d v="1899-12-30T19:00:00"/>
    <n v="55935768"/>
    <s v=""/>
    <x v="41"/>
    <x v="14"/>
    <s v=""/>
    <s v=""/>
    <s v="Accesso SSR"/>
    <s v=""/>
    <s v="OCC"/>
    <s v="NO"/>
    <n v="195710586"/>
    <n v="210911000"/>
    <s v="576 AAS5 uo Farmacia BECHI - Sacile"/>
    <n v="64"/>
    <n v="25"/>
    <s v="RMN Muscoloscheletrica"/>
    <s v="88.94.1"/>
    <n v="60"/>
    <n v="13"/>
    <n v="13"/>
    <s v=""/>
    <x v="29"/>
    <x v="0"/>
    <x v="0"/>
  </r>
  <r>
    <n v="52601"/>
    <s v="Casa di Cura &quot;S.Giorgio&quot; - Pordenone"/>
    <s v="AAS5"/>
    <n v="799"/>
    <s v="RM spalla e/o braccio"/>
    <s v="Annullato"/>
    <d v="2018-12-27T00:00:00"/>
    <s v="APP"/>
    <s v="AUT"/>
    <d v="2019-03-19T00:00:00"/>
    <d v="2019-03-19T00:00:00"/>
    <d v="2018-12-27T00:00:00"/>
    <s v="UDY"/>
    <x v="0"/>
    <s v="SI"/>
    <s v="A.A.S. N. 5 - FRIULI OCCIDENTALE"/>
    <x v="0"/>
    <n v="66052361"/>
    <s v="88QBI8RZ"/>
    <s v="060A10054663509"/>
    <d v="1899-12-30T01:00:00"/>
    <n v="55935650"/>
    <s v="sfora prioritÃ , avvisa mmg"/>
    <x v="41"/>
    <x v="14"/>
    <s v=""/>
    <s v=""/>
    <s v="Accesso SSR"/>
    <s v=""/>
    <s v="OCC"/>
    <s v="NO"/>
    <n v="195710267"/>
    <n v="210910568"/>
    <s v="FVG uo Call Center"/>
    <n v="50"/>
    <n v="25"/>
    <s v="RMN Muscoloscheletrica"/>
    <s v="88.94.1"/>
    <n v="60"/>
    <n v="82"/>
    <n v="82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27T00:00:00"/>
    <s v="APP"/>
    <s v="AUT"/>
    <d v="2019-02-20T00:00:00"/>
    <d v="2019-02-20T00:00:00"/>
    <d v="2018-12-27T00:00:00"/>
    <s v="UDY"/>
    <x v="0"/>
    <s v="NO"/>
    <s v="A.A.S. N. 5 - FRIULI OCCIDENTALE"/>
    <x v="0"/>
    <n v="66052379"/>
    <s v="Q9FV1CD3"/>
    <s v="060A10054662378"/>
    <d v="1899-12-30T18:00:00"/>
    <n v="55935635"/>
    <s v=""/>
    <x v="41"/>
    <x v="14"/>
    <s v=""/>
    <s v=""/>
    <s v="Accesso SSR"/>
    <s v=""/>
    <s v="OCC"/>
    <s v="NO"/>
    <n v="195710244"/>
    <n v="210910623"/>
    <s v="519 AAS5 uo Farmacia AI DUE GIGLI - Cordenons"/>
    <n v="63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22T00:00:00"/>
    <s v="APP"/>
    <s v="AUT"/>
    <d v="2018-12-31T00:00:00"/>
    <d v="2018-12-31T00:00:00"/>
    <d v="2018-12-22T00:00:00"/>
    <s v="ASS"/>
    <x v="1"/>
    <s v="NO"/>
    <s v="A.A.S. N. 5 - FRIULI OCCIDENTALE"/>
    <x v="0"/>
    <n v="65983743"/>
    <s v="1LYD6D83"/>
    <s v="060A01019770913"/>
    <d v="1899-12-30T03:00:00"/>
    <n v="55876340"/>
    <s v=""/>
    <x v="46"/>
    <x v="14"/>
    <s v=""/>
    <s v=""/>
    <s v="Accesso SSR"/>
    <s v=""/>
    <s v="OCC"/>
    <s v="NO"/>
    <n v="195482463"/>
    <n v="210663362"/>
    <s v="FVG uo Call Center"/>
    <n v="63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52601"/>
    <s v="Casa di Cura &quot;S.Giorgio&quot; - Pordenone"/>
    <s v="AAS5"/>
    <n v="3264"/>
    <s v="Elettrocardiogramma (ECG)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29216"/>
    <s v="VV7HSMGZ"/>
    <s v="060A10054155085"/>
    <d v="1899-12-30T15:00:00"/>
    <n v="55916188"/>
    <s v=""/>
    <x v="46"/>
    <x v="14"/>
    <s v="031A"/>
    <s v="031A-Ipertensione arteriosa senza danno d'organo"/>
    <s v="Accesso SSR"/>
    <s v=""/>
    <s v="OCC"/>
    <s v="NO"/>
    <n v="195651008"/>
    <n v="210846557"/>
    <s v="SG Sportello Poliambulatorio"/>
    <n v="76"/>
    <n v="37"/>
    <s v="Elettrocardiogramma"/>
    <s v="89.52"/>
    <n v="60"/>
    <n v="1"/>
    <n v="1"/>
    <s v=""/>
    <x v="2"/>
    <x v="1"/>
    <x v="0"/>
  </r>
  <r>
    <n v="52601"/>
    <s v="Casa di Cura &quot;S.Giorgio&quot; - Pordenone"/>
    <s v="AAS5"/>
    <n v="3450"/>
    <s v="TC capo (e/o encefalo, cranio, sella turcica, orbite)"/>
    <s v="Annullato"/>
    <d v="2018-12-21T00:00:00"/>
    <s v="APP"/>
    <s v="AUT"/>
    <d v="2019-02-27T00:00:00"/>
    <d v="2019-02-27T00:00:00"/>
    <d v="2018-12-21T00:00:00"/>
    <s v="DAY"/>
    <x v="0"/>
    <s v="SI"/>
    <s v="A.A.S. N. 5 - FRIULI OCCIDENTALE"/>
    <x v="0"/>
    <n v="65977605"/>
    <s v="TJ49KT5S"/>
    <s v="060A10053935556"/>
    <d v="1899-12-30T22:00:00"/>
    <n v="55870927"/>
    <s v="sfora prioritÃ , avvisa mmg"/>
    <x v="41"/>
    <x v="14"/>
    <s v=""/>
    <s v=""/>
    <s v="Accesso SSR"/>
    <n v="66150683"/>
    <s v="OCC"/>
    <s v="NO"/>
    <n v="195455851"/>
    <n v="210634850"/>
    <s v="FVG uo Call Center"/>
    <n v="61"/>
    <n v="20"/>
    <s v="TC senza e con contrasto Capo"/>
    <s v="87.03"/>
    <n v="60"/>
    <n v="68"/>
    <n v="68"/>
    <s v=""/>
    <x v="20"/>
    <x v="0"/>
    <x v="0"/>
  </r>
  <r>
    <n v="52601"/>
    <s v="Casa di Cura &quot;S.Giorgio&quot; - Pordenone"/>
    <s v="AAS5"/>
    <n v="384"/>
    <s v="Ecodoppler tronchi sovraortici TSA a ripos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28328"/>
    <s v="KRNFKRWE"/>
    <s v="060A10053477416"/>
    <d v="1899-12-30T08:00:00"/>
    <n v="55915436"/>
    <s v="Accetta e viene avvis. il med. presc."/>
    <x v="42"/>
    <x v="14"/>
    <s v="E01"/>
    <s v="E01 Eta' &lt; 6 o &gt; 65 con limite reddito familiare"/>
    <s v="Accesso SSR"/>
    <s v=""/>
    <s v="OCC"/>
    <s v="NO"/>
    <n v="195647455"/>
    <n v="210842836"/>
    <s v="FVG uo Call Center"/>
    <n v="83"/>
    <n v="29"/>
    <s v="Ecocolordoppler dei tronchi sovra aortici"/>
    <s v="88.73.5"/>
    <n v="60"/>
    <n v="11"/>
    <n v="11"/>
    <s v=""/>
    <x v="22"/>
    <x v="0"/>
    <x v="0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2T00:00:00"/>
    <d v="2018-09-22T00:00:00"/>
    <d v="2018-09-20T00:00:00"/>
    <s v="ASS"/>
    <x v="0"/>
    <s v="NO"/>
    <s v="A.A.S. N. 5 - FRIULI OCCIDENTALE"/>
    <x v="0"/>
    <n v="63502281"/>
    <s v="WV1MDK2F"/>
    <s v="060A01018760639"/>
    <d v="1899-12-30T22:00:00"/>
    <n v="53763994"/>
    <s v=""/>
    <x v="41"/>
    <x v="14"/>
    <s v="S51"/>
    <s v="S51 InvaliditÃ  civile superiore a due terzi"/>
    <s v="Accesso SSR"/>
    <s v=""/>
    <s v="OCC"/>
    <s v="NO"/>
    <n v="187891705"/>
    <n v="202579719"/>
    <s v="FVG uo Call Center"/>
    <n v="86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18"/>
    <s v="RM rachide lombosacrale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3"/>
    <n v="202701279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20"/>
    <s v="RM rachide toracico (dorsale)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2"/>
    <n v="202701278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16"/>
    <s v="RM rachide cervicale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1"/>
    <n v="202701277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412"/>
    <s v="Ecografia cardiaca, cuore a riposo (ecocardiografia)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38352"/>
    <s v="96NV7Z5L"/>
    <s v="060A10047252554"/>
    <d v="1899-12-30T13:00:00"/>
    <n v="53794581"/>
    <s v=""/>
    <x v="46"/>
    <x v="14"/>
    <s v="E01"/>
    <s v="E01 Eta' &lt; 6 o &gt; 65 con limite reddito familiare"/>
    <s v="Accesso SSR"/>
    <s v=""/>
    <s v="OCC"/>
    <s v="NO"/>
    <n v="188006221"/>
    <n v="202700984"/>
    <s v="FVG uo Call Center"/>
    <n v="74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7587"/>
    <s v="48MUIS1X"/>
    <s v="060180015416133"/>
    <d v="1899-12-30T06:00:00"/>
    <n v="53793950"/>
    <s v=""/>
    <x v="41"/>
    <x v="14"/>
    <s v="E01"/>
    <s v="E01 Eta' &lt; 6 o &gt; 65 con limite reddito familiare"/>
    <s v="Accesso SSR"/>
    <s v=""/>
    <s v="OCC"/>
    <s v="NO"/>
    <n v="188003522"/>
    <n v="202698153"/>
    <s v="583 AAS5 uo Farmacia BELLOT - Casarsa della Delizia"/>
    <n v="66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0440"/>
    <s v="KT9XIV9Y"/>
    <s v="060A10050641951"/>
    <d v="1899-12-30T09:00:00"/>
    <n v="53813405"/>
    <s v=""/>
    <x v="46"/>
    <x v="14"/>
    <s v="E01"/>
    <s v="E01 Eta' &lt; 6 o &gt; 65 con limite reddito familiare"/>
    <s v="Accesso SSR"/>
    <s v=""/>
    <s v="OCC"/>
    <s v="NO"/>
    <n v="188059779"/>
    <n v="202758371"/>
    <s v="608 AAS5 uo Farmacia COMUNALE - Azzano Decimo"/>
    <n v="72"/>
    <n v="37"/>
    <s v="Elettrocardiogramma"/>
    <s v="89.52"/>
    <n v="60"/>
    <n v="5"/>
    <n v="5"/>
    <s v=""/>
    <x v="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01T00:00:00"/>
    <d v="2018-10-01T00:00:00"/>
    <d v="2018-09-19T00:00:00"/>
    <s v="ASS"/>
    <x v="1"/>
    <s v="NO"/>
    <s v="A.A.S. N. 5 - FRIULI OCCIDENTALE"/>
    <x v="0"/>
    <n v="63492597"/>
    <s v="GGXYDDRC"/>
    <s v="060A01018574779"/>
    <d v="1899-12-30T14:00:00"/>
    <n v="53755660"/>
    <s v=""/>
    <x v="41"/>
    <x v="14"/>
    <s v=""/>
    <s v=""/>
    <s v="Accesso SSR"/>
    <s v=""/>
    <s v="OCC"/>
    <s v="NO"/>
    <n v="187853157"/>
    <n v="202538944"/>
    <s v="AAS5 uo Sportelli Cup Maniago"/>
    <n v="64"/>
    <n v="23"/>
    <s v="RMN Cervello e tronco encefalico"/>
    <s v="88.91.2"/>
    <n v="60"/>
    <n v="12"/>
    <n v="12"/>
    <s v=""/>
    <x v="31"/>
    <x v="0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4540"/>
    <s v="7NFKIGH8"/>
    <s v="060A10047886163"/>
    <d v="1899-12-30T11:00:00"/>
    <n v="53791237"/>
    <s v="B - Breve"/>
    <x v="46"/>
    <x v="14"/>
    <s v="048"/>
    <s v="048-Patologie neoplastiche maligne"/>
    <s v="Accesso SSR"/>
    <s v=""/>
    <s v="OCC"/>
    <s v="NO"/>
    <n v="187988561"/>
    <n v="202682833"/>
    <s v="FVG uo Call Center"/>
    <n v="59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4540"/>
    <s v="7NFKIGH8"/>
    <s v="060A10047886163"/>
    <d v="1899-12-30T11:00:00"/>
    <n v="53791237"/>
    <s v="B - Breve"/>
    <x v="46"/>
    <x v="14"/>
    <s v="048"/>
    <s v="048-Patologie neoplastiche maligne"/>
    <s v="Accesso SSR"/>
    <s v=""/>
    <s v="OCC"/>
    <s v="NO"/>
    <n v="187988560"/>
    <n v="202682832"/>
    <s v="FVG uo Call Center"/>
    <n v="59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412"/>
    <s v="Ecografia cardiaca, cuore a riposo (ecocardiografia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768"/>
    <s v="DF51QYHC"/>
    <s v="060A10050834456"/>
    <d v="1899-12-30T15:00:00"/>
    <n v="53787925"/>
    <s v=""/>
    <x v="46"/>
    <x v="14"/>
    <s v=""/>
    <s v=""/>
    <s v="Accesso SSR"/>
    <s v=""/>
    <s v="OCC"/>
    <s v="NO"/>
    <n v="187967543"/>
    <n v="202660626"/>
    <s v="623 AAS5 uo Farmacia SOMMACAL - Caneva"/>
    <n v="19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26"/>
    <s v="Visita ortoped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0219"/>
    <s v="Y9U3DFE3"/>
    <s v="060A10050037605"/>
    <d v="1899-12-30T00:00:00"/>
    <n v="53753759"/>
    <s v=""/>
    <x v="42"/>
    <x v="14"/>
    <s v=""/>
    <s v=""/>
    <s v="Accesso SSR"/>
    <s v=""/>
    <s v="OCC"/>
    <s v="NO"/>
    <n v="187847605"/>
    <n v="202532913"/>
    <s v="FVG uo Call Center"/>
    <n v="33"/>
    <n v="6"/>
    <s v="Visita ortopedica"/>
    <s v="89.7 - 8"/>
    <n v="30"/>
    <n v="8"/>
    <n v="8"/>
    <s v=""/>
    <x v="9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30272"/>
    <s v="4IC2K9DT"/>
    <s v="060A10050599802"/>
    <d v="1899-12-30T06:00:00"/>
    <n v="53787489"/>
    <s v=""/>
    <x v="41"/>
    <x v="14"/>
    <s v=""/>
    <s v=""/>
    <s v="Accesso SSR"/>
    <s v=""/>
    <s v="OCC"/>
    <s v="NO"/>
    <n v="187965957"/>
    <n v="202658885"/>
    <s v="653 AAS5 uo Farmacia FURLANIS - Polcenigo"/>
    <n v="65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11-09T00:00:00"/>
    <d v="2018-11-09T00:00:00"/>
    <d v="2018-09-20T00:00:00"/>
    <s v="UAS"/>
    <x v="0"/>
    <s v="NO"/>
    <s v="A.A.S. N. 5 - FRIULI OCCIDENTALE"/>
    <x v="0"/>
    <n v="63530004"/>
    <s v="PDWPV51H"/>
    <s v="060A01018660303"/>
    <d v="1899-12-30T22:00:00"/>
    <n v="53787257"/>
    <s v=""/>
    <x v="41"/>
    <x v="14"/>
    <s v=""/>
    <s v=""/>
    <s v="Accesso SSR"/>
    <s v=""/>
    <s v="OCC"/>
    <s v="NO"/>
    <n v="187965195"/>
    <n v="202658078"/>
    <s v="FVG uo Call Center"/>
    <n v="51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11119"/>
    <s v="PUV4WF8Q"/>
    <s v="060A01018832855"/>
    <d v="1899-12-30T12:00:00"/>
    <n v="53771375"/>
    <s v=""/>
    <x v="41"/>
    <x v="14"/>
    <s v="E01"/>
    <s v="E01 Eta' &lt; 6 o &gt; 65 con limite reddito familiare"/>
    <s v="Accesso SSR"/>
    <s v=""/>
    <s v="OCC"/>
    <s v="NO"/>
    <n v="187919082"/>
    <n v="202608441"/>
    <s v="537 AAS5 uo Farmacia BORSATTI - Pordenone"/>
    <n v="82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0T00:00:00"/>
    <s v="APP"/>
    <s v="AUT"/>
    <d v="2018-10-29T00:00:00"/>
    <d v="2018-10-29T00:00:00"/>
    <d v="2018-09-20T00:00:00"/>
    <s v="DAY"/>
    <x v="0"/>
    <s v="NO"/>
    <s v="A.A.S. N. 5 - FRIULI OCCIDENTALE"/>
    <x v="0"/>
    <n v="63528626"/>
    <s v="HCJZBISV"/>
    <s v="060180016817128"/>
    <d v="1899-12-30T04:00:00"/>
    <n v="53786025"/>
    <s v=""/>
    <x v="41"/>
    <x v="14"/>
    <s v=""/>
    <s v=""/>
    <s v="Accesso SSR"/>
    <s v=""/>
    <s v="OCC"/>
    <s v="NO"/>
    <n v="187961751"/>
    <n v="202654365"/>
    <s v="716 AAS5 uo Farmacia TRE EFFE - Maniago"/>
    <n v="44"/>
    <n v="23"/>
    <s v="RMN Cervello e tronco encefalico"/>
    <s v="88.91.2"/>
    <n v="60"/>
    <n v="39"/>
    <n v="39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1T00:00:00"/>
    <s v="APP"/>
    <s v="AUT"/>
    <d v="2018-11-09T00:00:00"/>
    <d v="2018-11-09T00:00:00"/>
    <d v="2018-09-21T00:00:00"/>
    <s v="DAY"/>
    <x v="0"/>
    <s v="NO"/>
    <s v="A.A.S. N. 5 - FRIULI OCCIDENTALE"/>
    <x v="0"/>
    <n v="63561000"/>
    <s v="VWEXTA87"/>
    <s v="060180016609307"/>
    <d v="1899-12-30T22:00:00"/>
    <n v="53813925"/>
    <s v=""/>
    <x v="41"/>
    <x v="14"/>
    <s v="C03"/>
    <s v="C03 InvaliditÃ  civile superiore a due terzi"/>
    <s v="Accesso SSR"/>
    <s v=""/>
    <s v="OCC"/>
    <s v="NO"/>
    <n v="188061147"/>
    <n v="202759866"/>
    <s v="FVG uo Call Center"/>
    <n v="69"/>
    <n v="23"/>
    <s v="RMN Cervello e tronco encefalico"/>
    <s v="88.91.2"/>
    <n v="60"/>
    <n v="49"/>
    <n v="4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94499"/>
    <s v="QKLHYC3H"/>
    <s v="060A01018863380"/>
    <d v="1899-12-30T03:00:00"/>
    <n v="53757171"/>
    <s v=""/>
    <x v="41"/>
    <x v="14"/>
    <s v=""/>
    <s v=""/>
    <s v="Accesso SSR"/>
    <s v=""/>
    <s v="OCC"/>
    <s v="NO"/>
    <n v="187857534"/>
    <n v="202543651"/>
    <s v="FVG uo Call Center"/>
    <n v="23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0440"/>
    <s v="KT9XIV9Y"/>
    <s v="060A10050641951"/>
    <d v="1899-12-30T09:00:00"/>
    <n v="53813405"/>
    <s v=""/>
    <x v="46"/>
    <x v="14"/>
    <s v="E01"/>
    <s v="E01 Eta' &lt; 6 o &gt; 65 con limite reddito familiare"/>
    <s v="Accesso SSR"/>
    <s v=""/>
    <s v="OCC"/>
    <s v="NO"/>
    <n v="188059778"/>
    <n v="202758370"/>
    <s v="608 AAS5 uo Farmacia COMUNALE - Azzano Decimo"/>
    <n v="72"/>
    <n v="1"/>
    <s v="Visita cardiologica"/>
    <s v="89.7 - 8"/>
    <n v="30"/>
    <n v="5"/>
    <n v="5"/>
    <s v=""/>
    <x v="12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60138"/>
    <s v="8BSFHHH2"/>
    <s v="060180016672061"/>
    <d v="1899-12-30T08:00:00"/>
    <n v="53813144"/>
    <s v=""/>
    <x v="46"/>
    <x v="14"/>
    <s v="E01"/>
    <s v="E01 Eta' &lt; 6 o &gt; 65 con limite reddito familiare"/>
    <s v="Accesso SSR"/>
    <s v=""/>
    <s v="OCC"/>
    <s v="NO"/>
    <n v="188059088"/>
    <n v="202757613"/>
    <s v="429 AAS5 uo Farmacia COMUNALE - Cordenons"/>
    <n v="65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60138"/>
    <s v="8BSFHHH2"/>
    <s v="060180016672061"/>
    <d v="1899-12-30T08:00:00"/>
    <n v="53813144"/>
    <s v=""/>
    <x v="46"/>
    <x v="14"/>
    <s v="E01"/>
    <s v="E01 Eta' &lt; 6 o &gt; 65 con limite reddito familiare"/>
    <s v="Accesso SSR"/>
    <s v=""/>
    <s v="OCC"/>
    <s v="NO"/>
    <n v="188059087"/>
    <n v="202757612"/>
    <s v="429 AAS5 uo Farmacia COMUNALE - Cordenons"/>
    <n v="65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3450"/>
    <s v="TC capo (e/o encefalo, cranio, sella turcica, orbite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59988"/>
    <s v="4M44EKKX"/>
    <s v="060A10047579550"/>
    <d v="1899-12-30T17:00:00"/>
    <n v="53813006"/>
    <s v=""/>
    <x v="41"/>
    <x v="14"/>
    <s v="E01"/>
    <s v="E01 Eta' &lt; 6 o &gt; 65 con limite reddito familiare"/>
    <s v="Accesso SSR"/>
    <s v=""/>
    <s v="OCC"/>
    <s v="NO"/>
    <n v="188058571"/>
    <n v="202757101"/>
    <s v="775 AAS5 uo Farmacia CENTRALE - Cordenons"/>
    <n v="87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09341"/>
    <s v="IC24NJ1Q"/>
    <s v="060A01018784852"/>
    <d v="1899-12-30T08:00:00"/>
    <n v="53769947"/>
    <s v=""/>
    <x v="43"/>
    <x v="14"/>
    <s v="E01"/>
    <s v="E01 Eta' &lt; 6 o &gt; 65 con limite reddito familiare"/>
    <s v="Accesso SSR"/>
    <s v=""/>
    <s v="OCC"/>
    <s v="NO"/>
    <n v="187914987"/>
    <n v="202604057"/>
    <s v="FVG uo Call Center"/>
    <n v="72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3039"/>
    <s v="Visita ur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7647"/>
    <s v="6YDGA6K4"/>
    <s v="060A10048717115"/>
    <d v="1899-12-30T22:00:00"/>
    <n v="53811094"/>
    <s v=""/>
    <x v="42"/>
    <x v="14"/>
    <s v=""/>
    <s v=""/>
    <s v="Accesso SSR"/>
    <s v=""/>
    <s v="OCC"/>
    <s v="NO"/>
    <n v="188052561"/>
    <n v="202750598"/>
    <s v="FVG uo Call Center"/>
    <n v="47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475"/>
    <s v="Esofagogastroduodenoscopia EGD"/>
    <s v="Erogato"/>
    <d v="2018-09-20T00:00:00"/>
    <s v="APP"/>
    <s v="AUT"/>
    <d v="2018-11-28T00:00:00"/>
    <d v="2018-11-28T00:00:00"/>
    <d v="2018-09-20T00:00:00"/>
    <s v="ASS"/>
    <x v="0"/>
    <s v="NO"/>
    <s v="A.A.S. N. 5 - FRIULI OCCIDENTALE"/>
    <x v="0"/>
    <n v="63526357"/>
    <s v="APXJA2A3"/>
    <s v="060180018663366"/>
    <d v="1899-12-30T23:00:00"/>
    <n v="53784084"/>
    <s v="sfora prioritÃ , avvisa mmg"/>
    <x v="47"/>
    <x v="14"/>
    <s v=""/>
    <s v=""/>
    <s v="Accesso SSR"/>
    <s v=""/>
    <s v="OCC"/>
    <s v="NO"/>
    <n v="187956469"/>
    <n v="202648611"/>
    <s v="FVG uo Call Center"/>
    <n v="68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476"/>
    <s v="Esofagogastroduodenoscopia con biopsia EGDB"/>
    <s v="Erogato"/>
    <d v="2018-09-20T00:00:00"/>
    <s v="APP"/>
    <s v="AUT"/>
    <d v="2018-11-28T00:00:00"/>
    <d v="2018-11-28T00:00:00"/>
    <d v="2018-09-20T00:00:00"/>
    <s v="DAY"/>
    <x v="0"/>
    <s v="NO"/>
    <s v="A.A.S. N. 5 - FRIULI OCCIDENTALE"/>
    <x v="0"/>
    <n v="63525815"/>
    <s v="KFSBP3G2"/>
    <s v="060A01018774678"/>
    <d v="1899-12-30T18:00:00"/>
    <n v="53783630"/>
    <s v="sfora prioritÃ , avvisa mmg"/>
    <x v="47"/>
    <x v="14"/>
    <s v="E01"/>
    <s v="E01 Eta' &lt; 6 o &gt; 65 con limite reddito familiare"/>
    <s v="Accesso SSR"/>
    <s v=""/>
    <s v="OCC"/>
    <s v="NO"/>
    <n v="187955028"/>
    <n v="202647049"/>
    <s v="FVG uo Call Center"/>
    <n v="71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714"/>
    <s v="RM polso e mano (incluso articolazione, parti molli distretto vascolare)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91941"/>
    <s v="J8NLXJSW"/>
    <s v="060170077432635"/>
    <d v="1899-12-30T23:00:00"/>
    <n v="53755190"/>
    <s v=""/>
    <x v="41"/>
    <x v="14"/>
    <s v=""/>
    <s v=""/>
    <s v="Accesso SSR"/>
    <s v=""/>
    <s v="OCC"/>
    <s v="NO"/>
    <n v="187851616"/>
    <n v="202537293"/>
    <s v="SG Sportello Radiologia"/>
    <n v="33"/>
    <n v="25"/>
    <s v="RMN Muscoloscheletrica"/>
    <s v="88.94.1"/>
    <n v="60"/>
    <n v="7"/>
    <n v="7"/>
    <s v=""/>
    <x v="29"/>
    <x v="1"/>
    <x v="3"/>
  </r>
  <r>
    <n v="52601"/>
    <s v="Casa di Cura &quot;S.Giorgio&quot; - Pordenone"/>
    <s v="AAS5"/>
    <n v="717"/>
    <s v="RM rachide cervicale con MdC"/>
    <s v="Erogato"/>
    <d v="2018-09-20T00:00:00"/>
    <s v="APP"/>
    <s v="AUT"/>
    <d v="2018-10-01T00:00:00"/>
    <d v="2018-10-01T00:00:00"/>
    <d v="2018-09-20T00:00:00"/>
    <s v="ASS"/>
    <x v="1"/>
    <s v="NO"/>
    <s v="A.A.S. N. 5 - FRIULI OCCIDENTALE"/>
    <x v="0"/>
    <n v="63524657"/>
    <s v="39K2X5B7"/>
    <s v="060A10048760689"/>
    <d v="1899-12-30T18:00:00"/>
    <n v="53782636"/>
    <s v="ACCETTA DI SFORARE LA PRIORITA'"/>
    <x v="41"/>
    <x v="14"/>
    <s v=""/>
    <s v=""/>
    <s v="Accesso SSR"/>
    <s v=""/>
    <s v="OCC"/>
    <s v="NO"/>
    <n v="187952280"/>
    <n v="202644082"/>
    <s v="FVG uo Call Center"/>
    <n v="56"/>
    <n v="26"/>
    <s v="RMN Colonna vertebrale"/>
    <s v="88.93.1"/>
    <n v="60"/>
    <n v="11"/>
    <n v="11"/>
    <s v=""/>
    <x v="4"/>
    <x v="0"/>
    <x v="3"/>
  </r>
  <r>
    <n v="52601"/>
    <s v="Casa di Cura &quot;S.Giorgio&quot; - Pordenone"/>
    <s v="AAS5"/>
    <n v="717"/>
    <s v="RM rachide cervicale con MdC"/>
    <s v="Annullato"/>
    <d v="2018-09-20T00:00:00"/>
    <s v="APP"/>
    <s v="AUT"/>
    <d v="2018-10-01T00:00:00"/>
    <d v="2018-10-01T00:00:00"/>
    <d v="2018-09-20T00:00:00"/>
    <s v="ASS"/>
    <x v="1"/>
    <s v="SI"/>
    <s v="A.A.S. N. 5 - FRIULI OCCIDENTALE"/>
    <x v="0"/>
    <n v="63508052"/>
    <s v="8UF7ERPV"/>
    <s v="060A10048760687"/>
    <d v="1899-12-30T10:00:00"/>
    <n v="53768859"/>
    <s v="PZ ACCETTA DI PRENOTARE OLTRE LA PRIORITA' E INFORMA IL MEDICO"/>
    <x v="41"/>
    <x v="14"/>
    <s v=""/>
    <s v=""/>
    <s v="Accesso SSR"/>
    <n v="63548493"/>
    <s v="OCC"/>
    <s v="NO"/>
    <n v="187911638"/>
    <n v="202600518"/>
    <s v="FVG uo Call Center"/>
    <n v="22"/>
    <n v="26"/>
    <s v="RMN Colonna vertebrale"/>
    <s v="88.93.1"/>
    <n v="60"/>
    <n v="11"/>
    <n v="11"/>
    <s v=""/>
    <x v="4"/>
    <x v="0"/>
    <x v="3"/>
  </r>
  <r>
    <n v="52601"/>
    <s v="Casa di Cura &quot;S.Giorgio&quot; - Pordenone"/>
    <s v="AAS5"/>
    <n v="702"/>
    <s v="RM cervello tronco encefalico con MdC (incluso relativo distretto vascolare)"/>
    <s v="Annullato"/>
    <d v="2018-09-20T00:00:00"/>
    <s v="APP"/>
    <s v="AUT"/>
    <d v="2018-10-26T00:00:00"/>
    <d v="2018-10-26T00:00:00"/>
    <d v="2018-09-20T00:00:00"/>
    <s v="ASS"/>
    <x v="0"/>
    <s v="SI"/>
    <s v="A.A.S. N. 5 - FRIULI OCCIDENTALE"/>
    <x v="0"/>
    <n v="63523966"/>
    <s v="63TEQ91P"/>
    <s v="060A10050887619"/>
    <d v="1899-12-30T10:00:00"/>
    <n v="53782051"/>
    <s v=""/>
    <x v="41"/>
    <x v="14"/>
    <s v=""/>
    <s v=""/>
    <s v="Accesso SSR"/>
    <s v=""/>
    <s v="OCC"/>
    <s v="NO"/>
    <n v="187950726"/>
    <n v="202642341"/>
    <s v="SG Sportello Radiologia"/>
    <n v="56"/>
    <n v="23"/>
    <s v="RMN Cervello e tronco encefalico"/>
    <s v="88.91.2"/>
    <n v="60"/>
    <n v="36"/>
    <n v="36"/>
    <s v=""/>
    <x v="31"/>
    <x v="1"/>
    <x v="3"/>
  </r>
  <r>
    <n v="52601"/>
    <s v="Casa di Cura &quot;S.Giorgio&quot; - Pordenone"/>
    <s v="AAS5"/>
    <n v="476"/>
    <s v="Esofagogastroduodenoscopia con biopsia EGDB"/>
    <s v="Erogato"/>
    <d v="2018-09-20T00:00:00"/>
    <s v="APP"/>
    <s v="AUT"/>
    <d v="2018-11-28T00:00:00"/>
    <d v="2018-11-28T00:00:00"/>
    <d v="2018-09-20T00:00:00"/>
    <s v="DAY"/>
    <x v="0"/>
    <s v="NO"/>
    <s v="A.A.S. N. 5 - FRIULI OCCIDENTALE"/>
    <x v="0"/>
    <n v="63507725"/>
    <s v="TVEC85RG"/>
    <s v="060180015279805"/>
    <d v="1899-12-30T13:00:00"/>
    <n v="53768607"/>
    <s v=""/>
    <x v="47"/>
    <x v="14"/>
    <s v="E01"/>
    <s v="E01 Eta' &lt; 6 o &gt; 65 con limite reddito familiare"/>
    <s v="Accesso SSR"/>
    <s v=""/>
    <s v="OCC"/>
    <s v="NO"/>
    <n v="187910779"/>
    <n v="202599621"/>
    <s v="FVG uo Call Center"/>
    <n v="68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476"/>
    <s v="Esofagogastroduodenoscopia con biopsia EGDB"/>
    <s v="Annullato"/>
    <d v="2018-09-20T00:00:00"/>
    <s v="APP"/>
    <s v="AUT"/>
    <d v="2018-11-28T00:00:00"/>
    <d v="2018-11-28T00:00:00"/>
    <d v="2018-09-20T00:00:00"/>
    <s v="DAY"/>
    <x v="0"/>
    <s v="SI"/>
    <s v="A.A.S. N. 5 - FRIULI OCCIDENTALE"/>
    <x v="0"/>
    <n v="63507540"/>
    <s v="SZD1JI8I"/>
    <s v="E"/>
    <d v="1899-12-30T23:00:00"/>
    <n v="53768436"/>
    <s v=""/>
    <x v="47"/>
    <x v="14"/>
    <s v=""/>
    <s v=""/>
    <s v="Accesso SSR"/>
    <s v=""/>
    <s v="OCC"/>
    <s v="NO"/>
    <n v="187910293"/>
    <n v="202599077"/>
    <s v="FVG uo Call Center"/>
    <n v="68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51270"/>
    <s v="TUPB6LQW"/>
    <s v="060180015902302"/>
    <d v="1899-12-30T00:00:00"/>
    <n v="53805651"/>
    <s v=""/>
    <x v="45"/>
    <x v="14"/>
    <s v=""/>
    <s v=""/>
    <s v="Accesso SSR"/>
    <n v="63870850"/>
    <s v="OCC"/>
    <s v="NO"/>
    <n v="188036555"/>
    <n v="202733338"/>
    <s v="FVG uo Call Center"/>
    <n v="36"/>
    <n v="11"/>
    <s v="Visita fisiatrica"/>
    <s v="89.7 - 8"/>
    <n v="30"/>
    <n v="6"/>
    <n v="6"/>
    <s v=""/>
    <x v="5"/>
    <x v="1"/>
    <x v="3"/>
  </r>
  <r>
    <n v="52601"/>
    <s v="Casa di Cura &quot;S.Giorgio&quot; - Pordenone"/>
    <s v="AAS5"/>
    <n v="2985"/>
    <s v="Visita cardiologica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9740"/>
    <s v="HQHDCPM4"/>
    <s v="060A10051011616"/>
    <d v="1899-12-30T02:00:00"/>
    <n v="53804348"/>
    <s v=""/>
    <x v="46"/>
    <x v="14"/>
    <s v=""/>
    <s v=""/>
    <s v="Accesso SSR"/>
    <n v="63550110"/>
    <s v="OCC"/>
    <s v="NO"/>
    <n v="188033132"/>
    <n v="202729691"/>
    <s v="748 AAS5 uo Farmacia COMUNALE Villotta"/>
    <n v="16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3264"/>
    <s v="Elettrocardiogramma (ECG)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9740"/>
    <s v="HQHDCPM4"/>
    <s v="060A10051011616"/>
    <d v="1899-12-30T02:00:00"/>
    <n v="53804348"/>
    <s v=""/>
    <x v="46"/>
    <x v="14"/>
    <s v=""/>
    <s v=""/>
    <s v="Accesso SSR"/>
    <n v="63550110"/>
    <s v="OCC"/>
    <s v="NO"/>
    <n v="188033129"/>
    <n v="202729688"/>
    <s v="748 AAS5 uo Farmacia COMUNALE Villotta"/>
    <n v="16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1260"/>
    <s v="1CJGUXHK"/>
    <s v="060A10051013707"/>
    <d v="1899-12-30T16:00:00"/>
    <n v="53779809"/>
    <s v=""/>
    <x v="41"/>
    <x v="14"/>
    <s v=""/>
    <s v=""/>
    <s v="Accesso SSR"/>
    <s v=""/>
    <s v="OCC"/>
    <s v="NO"/>
    <n v="187943930"/>
    <n v="202634994"/>
    <s v="FVG uo Call Center"/>
    <n v="60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91609"/>
    <s v="TDNVBC25"/>
    <s v="060180018204873"/>
    <d v="1899-12-30T08:00:00"/>
    <n v="53754939"/>
    <s v=""/>
    <x v="41"/>
    <x v="14"/>
    <s v=""/>
    <s v=""/>
    <s v="Accesso SSR"/>
    <s v=""/>
    <s v="OCC"/>
    <s v="NO"/>
    <n v="187850782"/>
    <n v="202536422"/>
    <s v="FVG uo Call Center"/>
    <n v="67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475"/>
    <s v="Esofagogastroduodenoscopia EGD"/>
    <s v="Erogato"/>
    <d v="2018-09-20T00:00:00"/>
    <s v="APP"/>
    <s v="AUT"/>
    <d v="2018-11-28T00:00:00"/>
    <d v="2018-11-28T00:00:00"/>
    <d v="2018-09-20T00:00:00"/>
    <s v="ASS"/>
    <x v="0"/>
    <s v="NO"/>
    <s v="A.A.S. N. 5 - FRIULI OCCIDENTALE"/>
    <x v="0"/>
    <n v="63520606"/>
    <s v="4H46FUF4"/>
    <s v="060A10050700386"/>
    <d v="1899-12-30T13:00:00"/>
    <n v="53779318"/>
    <s v=""/>
    <x v="47"/>
    <x v="14"/>
    <s v=""/>
    <s v=""/>
    <s v="Accesso SSR"/>
    <s v=""/>
    <s v="OCC"/>
    <s v="NO"/>
    <n v="187942510"/>
    <n v="202633470"/>
    <s v="FVG uo Call Center"/>
    <n v="33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6132"/>
    <s v="QAAEJ5IC"/>
    <s v="060180017394748"/>
    <d v="1899-12-30T17:00:00"/>
    <n v="53767265"/>
    <s v=""/>
    <x v="41"/>
    <x v="14"/>
    <s v="C01"/>
    <s v="C01 Invalidi civili al 100%"/>
    <s v="Accesso SSR"/>
    <s v=""/>
    <s v="OCC"/>
    <s v="NO"/>
    <n v="187906664"/>
    <n v="202595255"/>
    <s v="AAS5 uo Sportelli Cup H San Vito"/>
    <n v="6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45814"/>
    <s v="JZ5MD55S"/>
    <s v="060A01018850234"/>
    <d v="1899-12-30T03:00:00"/>
    <n v="53800941"/>
    <s v=""/>
    <x v="46"/>
    <x v="14"/>
    <s v=""/>
    <s v=""/>
    <s v="Accesso SSR"/>
    <s v=""/>
    <s v="OCC"/>
    <s v="NO"/>
    <n v="188024290"/>
    <n v="202720228"/>
    <s v="AAS5 uo Sportelli Cup H Sacile"/>
    <n v="61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9T00:00:00"/>
    <s v="APP"/>
    <s v="AUT"/>
    <d v="2018-09-25T00:00:00"/>
    <d v="2018-09-25T00:00:00"/>
    <d v="2018-09-19T00:00:00"/>
    <s v="UDY"/>
    <x v="1"/>
    <s v="NO"/>
    <s v="A.A.S. N. 5 - FRIULI OCCIDENTALE"/>
    <x v="0"/>
    <n v="63493472"/>
    <s v="YV6KQ88H"/>
    <s v="060A10050784126"/>
    <d v="1899-12-30T13:00:00"/>
    <n v="53756368"/>
    <s v=""/>
    <x v="41"/>
    <x v="14"/>
    <s v="048"/>
    <s v="048-Patologie neoplastiche maligne"/>
    <s v="Accesso SSR"/>
    <s v=""/>
    <s v="OCC"/>
    <s v="NO"/>
    <n v="187855067"/>
    <n v="202540977"/>
    <s v="SG Sportello Radiologia"/>
    <n v="80"/>
    <n v="16"/>
    <s v="TC senza e con contrasto Torace"/>
    <s v="87.41"/>
    <n v="60"/>
    <n v="6"/>
    <n v="6"/>
    <s v=""/>
    <x v="21"/>
    <x v="1"/>
    <x v="3"/>
  </r>
  <r>
    <n v="52601"/>
    <s v="Casa di Cura &quot;S.Giorgio&quot; - Pordenone"/>
    <s v="AAS5"/>
    <n v="722"/>
    <s v="RM spalla e/o braccio con MdC, (incluso: articolazione, parti molli e distretto vascolare)"/>
    <s v="Erogato"/>
    <d v="2018-09-21T00:00:00"/>
    <s v="APP"/>
    <s v="AUT"/>
    <d v="2018-11-02T00:00:00"/>
    <d v="2018-11-02T00:00:00"/>
    <d v="2018-09-21T00:00:00"/>
    <s v="DAY"/>
    <x v="0"/>
    <s v="NO"/>
    <s v="A.A.S. N. 5 - FRIULI OCCIDENTALE"/>
    <x v="0"/>
    <n v="63545406"/>
    <s v="ARB76SAZ"/>
    <s v="060180017356320"/>
    <d v="1899-12-30T16:00:00"/>
    <n v="53800604"/>
    <s v=""/>
    <x v="41"/>
    <x v="14"/>
    <s v=""/>
    <s v=""/>
    <s v="Accesso SSR"/>
    <s v=""/>
    <s v="OCC"/>
    <s v="NO"/>
    <n v="188023423"/>
    <n v="202719329"/>
    <s v="AAS5 uo Sportelli Cup H San Vito"/>
    <n v="74"/>
    <n v="25"/>
    <s v="RMN Muscoloscheletrica"/>
    <s v="88.94.2"/>
    <n v="60"/>
    <n v="42"/>
    <n v="42"/>
    <s v=""/>
    <x v="29"/>
    <x v="1"/>
    <x v="3"/>
  </r>
  <r>
    <n v="52601"/>
    <s v="Casa di Cura &quot;S.Giorgio&quot; - Pordenone"/>
    <s v="AAS5"/>
    <n v="914"/>
    <s v="TC addome completo con MdC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05470"/>
    <s v="HGFD5H3H"/>
    <s v="060A10050261190"/>
    <d v="1899-12-30T13:00:00"/>
    <n v="53766687"/>
    <s v=""/>
    <x v="41"/>
    <x v="14"/>
    <s v="E01"/>
    <s v="E01 Eta' &lt; 6 o &gt; 65 con limite reddito familiare"/>
    <s v="Accesso SSR"/>
    <s v=""/>
    <s v="OCC"/>
    <s v="NO"/>
    <n v="187904550"/>
    <n v="202593035"/>
    <s v="685 AAS5 uo Farmacia COMUNALE SAN MICHELE - Sacile"/>
    <n v="74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26T00:00:00"/>
    <d v="2018-10-26T00:00:00"/>
    <d v="2018-09-19T00:00:00"/>
    <s v="ASS"/>
    <x v="0"/>
    <s v="NO"/>
    <s v="A.A.S. N. 5 - FRIULI OCCIDENTALE"/>
    <x v="0"/>
    <n v="63495804"/>
    <s v="UDF3QBQR"/>
    <s v="060A10049448735"/>
    <d v="1899-12-30T04:00:00"/>
    <n v="53758298"/>
    <s v=""/>
    <x v="41"/>
    <x v="14"/>
    <s v="E01"/>
    <s v="E01 Eta' &lt; 6 o &gt; 65 con limite reddito familiare"/>
    <s v="Accesso SSR"/>
    <s v=""/>
    <s v="OCC"/>
    <s v="NO"/>
    <n v="187860955"/>
    <n v="202547379"/>
    <s v="FVG uo Call Center"/>
    <n v="66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475"/>
    <s v="Esofagogastroduodenoscopia EGD"/>
    <s v="Erogato"/>
    <d v="2018-09-19T00:00:00"/>
    <s v="APP"/>
    <s v="AUT"/>
    <d v="2018-09-26T00:00:00"/>
    <d v="2018-09-26T00:00:00"/>
    <d v="2018-09-19T00:00:00"/>
    <s v="DAY"/>
    <x v="1"/>
    <s v="NO"/>
    <s v="A.A.S. N. 5 - FRIULI OCCIDENTALE"/>
    <x v="0"/>
    <n v="63495816"/>
    <s v="1QRCK9SD"/>
    <s v="060A10047252556"/>
    <d v="1899-12-30T05:00:00"/>
    <n v="53758310"/>
    <s v=""/>
    <x v="47"/>
    <x v="14"/>
    <s v="E01"/>
    <s v="E01 Eta' &lt; 6 o &gt; 65 con limite reddito familiare"/>
    <s v="Accesso SSR"/>
    <s v=""/>
    <s v="OCC"/>
    <s v="NO"/>
    <n v="187860942"/>
    <n v="202547339"/>
    <s v="551 AAS5 uo Farmacia D'ANDREA Massimiliano - Fontanfredda"/>
    <n v="74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7799"/>
    <s v="R95BVXLN"/>
    <s v="060A10058808860"/>
    <d v="1899-12-30T11:00:00"/>
    <n v="53777085"/>
    <s v=""/>
    <x v="41"/>
    <x v="14"/>
    <s v=""/>
    <s v=""/>
    <s v="Accesso SSR"/>
    <s v=""/>
    <s v="OCC"/>
    <s v="NO"/>
    <n v="187935566"/>
    <n v="202626054"/>
    <s v="SG Sportello Poliambulatorio"/>
    <n v="58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5790"/>
    <s v="ECLTLAXZ"/>
    <s v="060A10050235027"/>
    <d v="1899-12-30T18:00:00"/>
    <n v="53758286"/>
    <s v=""/>
    <x v="41"/>
    <x v="14"/>
    <s v="048"/>
    <s v="048-Patologie neoplastiche maligne"/>
    <s v="Accesso SSR"/>
    <s v=""/>
    <s v="OCC"/>
    <s v="NO"/>
    <n v="187860875"/>
    <n v="202547318"/>
    <s v="FVG uo Call Center"/>
    <n v="68"/>
    <n v="16"/>
    <s v="TC senza e con contrasto Torace"/>
    <s v="87.41.1"/>
    <n v="60"/>
    <n v="9"/>
    <n v="9"/>
    <s v=""/>
    <x v="21"/>
    <x v="1"/>
    <x v="3"/>
  </r>
  <r>
    <n v="52601"/>
    <s v="Casa di Cura &quot;S.Giorgio&quot; - Pordenone"/>
    <s v="AAS5"/>
    <n v="914"/>
    <s v="TC addome completo con MdC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5790"/>
    <s v="ECLTLAXZ"/>
    <s v="060A10050235027"/>
    <d v="1899-12-30T18:00:00"/>
    <n v="53758286"/>
    <s v=""/>
    <x v="41"/>
    <x v="14"/>
    <s v="048"/>
    <s v="048-Patologie neoplastiche maligne"/>
    <s v="Accesso SSR"/>
    <s v=""/>
    <s v="OCC"/>
    <s v="NO"/>
    <n v="187860874"/>
    <n v="202547317"/>
    <s v="FVG uo Call Center"/>
    <n v="68"/>
    <n v="19"/>
    <s v="TC senza e con contrasto Addome completo"/>
    <s v="88.01.6"/>
    <n v="60"/>
    <n v="9"/>
    <n v="9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1T00:00:00"/>
    <s v="APP"/>
    <s v="AUT"/>
    <d v="2018-10-03T00:00:00"/>
    <d v="2018-10-03T00:00:00"/>
    <d v="2018-09-21T00:00:00"/>
    <s v="ASS"/>
    <x v="1"/>
    <s v="NO"/>
    <s v="A.A.S. N. 5 - FRIULI OCCIDENTALE"/>
    <x v="0"/>
    <n v="63543185"/>
    <s v="37I435G8"/>
    <s v="060A10050833339"/>
    <d v="1899-12-30T17:00:00"/>
    <n v="53798730"/>
    <s v=""/>
    <x v="41"/>
    <x v="14"/>
    <s v="048"/>
    <s v="048-Patologie neoplastiche maligne"/>
    <s v="Accesso SSR"/>
    <s v=""/>
    <s v="OCC"/>
    <s v="NO"/>
    <n v="188018829"/>
    <n v="202714326"/>
    <s v="775 AAS5 uo Farmacia CENTRALE - Cordenons"/>
    <n v="78"/>
    <n v="23"/>
    <s v="RMN Cervello e tronco encefalico"/>
    <s v="88.91.2"/>
    <n v="60"/>
    <n v="12"/>
    <n v="12"/>
    <s v=""/>
    <x v="31"/>
    <x v="0"/>
    <x v="3"/>
  </r>
  <r>
    <n v="52601"/>
    <s v="Casa di Cura &quot;S.Giorgio&quot; - Pordenone"/>
    <s v="AAS5"/>
    <n v="717"/>
    <s v="RM rachide cervicale con MdC"/>
    <s v="Annullato"/>
    <d v="2018-09-21T00:00:00"/>
    <s v="APP"/>
    <s v="AUT"/>
    <d v="2018-11-05T00:00:00"/>
    <d v="2018-11-05T00:00:00"/>
    <d v="2018-09-21T00:00:00"/>
    <s v="DAY"/>
    <x v="0"/>
    <s v="SI"/>
    <s v="A.A.S. N. 5 - FRIULI OCCIDENTALE"/>
    <x v="0"/>
    <n v="63542170"/>
    <s v="PRXTZ28I"/>
    <s v="060A10049231925"/>
    <d v="1899-12-30T06:00:00"/>
    <n v="53797853"/>
    <s v=""/>
    <x v="41"/>
    <x v="14"/>
    <s v=""/>
    <s v=""/>
    <s v="Accesso SSR"/>
    <n v="64604757"/>
    <s v="OCC"/>
    <s v="NO"/>
    <n v="188016586"/>
    <n v="202711904"/>
    <s v="FVG uo Call Center"/>
    <n v="44"/>
    <n v="26"/>
    <s v="RMN Colonna vertebrale"/>
    <s v="88.93.1"/>
    <n v="60"/>
    <n v="45"/>
    <n v="4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1T00:00:00"/>
    <s v="APP"/>
    <s v="AUT"/>
    <d v="2018-11-05T00:00:00"/>
    <d v="2018-11-05T00:00:00"/>
    <d v="2018-09-21T00:00:00"/>
    <s v="DAY"/>
    <x v="0"/>
    <s v="SI"/>
    <s v="A.A.S. N. 5 - FRIULI OCCIDENTALE"/>
    <x v="0"/>
    <n v="63542170"/>
    <s v="PRXTZ28I"/>
    <s v="060A10049231925"/>
    <d v="1899-12-30T06:00:00"/>
    <n v="53797853"/>
    <s v=""/>
    <x v="41"/>
    <x v="14"/>
    <s v=""/>
    <s v=""/>
    <s v="Accesso SSR"/>
    <n v="64604757"/>
    <s v="OCC"/>
    <s v="NO"/>
    <n v="188016585"/>
    <n v="202711903"/>
    <s v="FVG uo Call Center"/>
    <n v="44"/>
    <n v="23"/>
    <s v="RMN Cervello e tronco encefalico"/>
    <s v="88.91.2"/>
    <n v="60"/>
    <n v="45"/>
    <n v="45"/>
    <s v=""/>
    <x v="31"/>
    <x v="1"/>
    <x v="3"/>
  </r>
  <r>
    <n v="52601"/>
    <s v="Casa di Cura &quot;S.Giorgio&quot; - Pordenone"/>
    <s v="AAS5"/>
    <n v="3039"/>
    <s v="Visita urolog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16024"/>
    <s v="3M2BDF8V"/>
    <s v="060A01018939234"/>
    <d v="1899-12-30T16:00:00"/>
    <n v="53775577"/>
    <s v=""/>
    <x v="42"/>
    <x v="14"/>
    <s v="E01"/>
    <s v="E01 Eta' &lt; 6 o &gt; 65 con limite reddito familiare"/>
    <s v="Accesso SSR"/>
    <s v=""/>
    <s v="OCC"/>
    <s v="NO"/>
    <n v="187931641"/>
    <n v="202621904"/>
    <s v="566 AAS5 uo Farmacia CRISTOFOLI - Casarsa della Delizia"/>
    <n v="70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0T00:00:00"/>
    <s v="APP"/>
    <s v="AUT"/>
    <d v="2018-11-02T00:00:00"/>
    <d v="2018-11-02T00:00:00"/>
    <d v="2018-09-20T00:00:00"/>
    <s v="ASS"/>
    <x v="0"/>
    <s v="NO"/>
    <s v="A.A.S. N. 5 - FRIULI OCCIDENTALE"/>
    <x v="0"/>
    <n v="63515781"/>
    <s v="2PXI7411"/>
    <s v="060A10049307093"/>
    <d v="1899-12-30T02:00:00"/>
    <n v="53775367"/>
    <s v=""/>
    <x v="41"/>
    <x v="14"/>
    <s v=""/>
    <s v=""/>
    <s v="Accesso SSR"/>
    <s v=""/>
    <s v="OCC"/>
    <s v="NO"/>
    <n v="187930887"/>
    <n v="202621090"/>
    <s v="582 AAS5 uo Farmacia KOSSLER - Pordenone"/>
    <n v="40"/>
    <n v="23"/>
    <s v="RMN Cervello e tronco encefalico"/>
    <s v="88.91.2"/>
    <n v="60"/>
    <n v="43"/>
    <n v="43"/>
    <s v=""/>
    <x v="31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11-28T00:00:00"/>
    <d v="2018-11-28T00:00:00"/>
    <d v="2018-09-19T00:00:00"/>
    <s v="DAY"/>
    <x v="0"/>
    <s v="NO"/>
    <s v="A.A.S. N. 5 - FRIULI OCCIDENTALE"/>
    <x v="0"/>
    <n v="63493127"/>
    <s v="IA5Y76QS"/>
    <s v="060180016531424"/>
    <d v="1899-12-30T22:00:00"/>
    <n v="53756111"/>
    <s v=""/>
    <x v="47"/>
    <x v="14"/>
    <s v=""/>
    <s v=""/>
    <s v="Accesso SSR"/>
    <s v=""/>
    <s v="OCC"/>
    <s v="NO"/>
    <n v="187854306"/>
    <n v="202540157"/>
    <s v="775 AAS5 uo Farmacia CENTRALE - Cordenons"/>
    <n v="61"/>
    <n v="36"/>
    <s v="Esofagogastroduodenoscopia"/>
    <s v="45.16"/>
    <n v="60"/>
    <n v="70"/>
    <n v="70"/>
    <s v=""/>
    <x v="8"/>
    <x v="0"/>
    <x v="3"/>
  </r>
  <r>
    <n v="52601"/>
    <s v="Casa di Cura &quot;S.Giorgio&quot; - Pordenone"/>
    <s v="AAS5"/>
    <n v="3451"/>
    <s v="TC capo con MdC (e/o encefalo, cranio, sella turcica, orbite)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2"/>
    <n v="202709457"/>
    <s v="653 AAS5 uo Farmacia FURLANIS - Polcenigo"/>
    <n v="44"/>
    <n v="20"/>
    <s v="TC senza e con contrasto Capo"/>
    <s v="87.03.1"/>
    <n v="60"/>
    <n v="19"/>
    <n v="19"/>
    <s v=""/>
    <x v="20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1"/>
    <n v="202709456"/>
    <s v="653 AAS5 uo Farmacia FURLANIS - Polcenigo"/>
    <n v="44"/>
    <n v="16"/>
    <s v="TC senza e con contrasto Torace"/>
    <s v="87.41.1"/>
    <n v="60"/>
    <n v="19"/>
    <n v="19"/>
    <s v=""/>
    <x v="21"/>
    <x v="1"/>
    <x v="3"/>
  </r>
  <r>
    <n v="52601"/>
    <s v="Casa di Cura &quot;S.Giorgio&quot; - Pordenone"/>
    <s v="AAS5"/>
    <n v="914"/>
    <s v="TC addome completo con MdC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0"/>
    <n v="202709455"/>
    <s v="653 AAS5 uo Farmacia FURLANIS - Polcenigo"/>
    <n v="44"/>
    <n v="19"/>
    <s v="TC senza e con contrasto Addome completo"/>
    <s v="88.01.6"/>
    <n v="60"/>
    <n v="19"/>
    <n v="19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2T00:00:00"/>
    <d v="2018-09-22T00:00:00"/>
    <d v="2018-09-20T00:00:00"/>
    <s v="ASS"/>
    <x v="0"/>
    <s v="NO"/>
    <s v="A.A.S. N. 5 - FRIULI OCCIDENTALE"/>
    <x v="0"/>
    <n v="63503626"/>
    <s v="XPD6JM8F"/>
    <s v="060A10050283852"/>
    <d v="1899-12-30T13:00:00"/>
    <n v="53765169"/>
    <s v=""/>
    <x v="41"/>
    <x v="14"/>
    <s v="E01"/>
    <s v="E01 Eta' &lt; 6 o &gt; 65 con limite reddito familiare"/>
    <s v="Accesso SSR"/>
    <s v=""/>
    <s v="OCC"/>
    <s v="NO"/>
    <n v="187897724"/>
    <n v="202585930"/>
    <s v="SG Sportello Poliambulatorio"/>
    <n v="83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0T00:00:00"/>
    <s v="APP"/>
    <s v="AUT"/>
    <d v="2018-11-09T00:00:00"/>
    <d v="2018-11-09T00:00:00"/>
    <d v="2018-09-20T00:00:00"/>
    <s v="UAS"/>
    <x v="0"/>
    <s v="NO"/>
    <s v="A.A.S. N. 5 - FRIULI OCCIDENTALE"/>
    <x v="0"/>
    <n v="63515224"/>
    <s v="PTI334D7"/>
    <s v="060A01018867312"/>
    <d v="1899-12-30T10:00:00"/>
    <n v="53774882"/>
    <s v=""/>
    <x v="41"/>
    <x v="14"/>
    <s v=""/>
    <s v=""/>
    <s v="Accesso SSR"/>
    <s v=""/>
    <s v="OCC"/>
    <s v="NO"/>
    <n v="187929563"/>
    <n v="202619650"/>
    <s v="SG Sportello Poliambulatorio"/>
    <n v="31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03228"/>
    <s v="JF1MXASZ"/>
    <s v="060170077431757"/>
    <d v="1899-12-30T09:00:00"/>
    <n v="53764841"/>
    <s v=""/>
    <x v="46"/>
    <x v="14"/>
    <s v=""/>
    <s v=""/>
    <s v="Accesso SSR"/>
    <s v=""/>
    <s v="OCC"/>
    <s v="NO"/>
    <n v="187895986"/>
    <n v="202584152"/>
    <s v="FVG uo Call Center"/>
    <n v="15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39"/>
    <s v="Visita urologica"/>
    <s v="Erogato"/>
    <d v="2018-09-20T00:00:00"/>
    <s v="APP"/>
    <s v="AUT"/>
    <d v="2018-09-28T00:00:00"/>
    <d v="2018-09-25T00:00:00"/>
    <d v="2018-09-20T00:00:00"/>
    <s v="ALT"/>
    <x v="1"/>
    <s v="NO"/>
    <s v="A.A.S. N. 5 - FRIULI OCCIDENTALE"/>
    <x v="0"/>
    <n v="63514419"/>
    <s v="DQNI1KKT"/>
    <s v="060A01018872558"/>
    <d v="1899-12-30T21:00:00"/>
    <n v="53774192"/>
    <s v=""/>
    <x v="42"/>
    <x v="14"/>
    <s v=""/>
    <s v=""/>
    <s v="Accesso SSR"/>
    <s v=""/>
    <s v="OCC"/>
    <s v="NO"/>
    <n v="187927349"/>
    <n v="202617284"/>
    <s v="FVG uo Call Center"/>
    <n v="73"/>
    <n v="9"/>
    <s v="Visita urologica"/>
    <s v="89.7 - 8"/>
    <n v="30"/>
    <n v="8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19372"/>
    <s v="JW42JP3L"/>
    <s v="060A01018686960"/>
    <d v="1899-12-30T08:00:00"/>
    <n v="53867249"/>
    <s v=""/>
    <x v="41"/>
    <x v="14"/>
    <s v="E01"/>
    <s v="E01 Eta' &lt; 6 o &gt; 65 con limite reddito familiare"/>
    <s v="Accesso SSR"/>
    <s v=""/>
    <s v="OCC"/>
    <s v="NO"/>
    <n v="188255976"/>
    <n v="202968040"/>
    <s v="FVG uo Call Center"/>
    <n v="71"/>
    <n v="25"/>
    <s v="RMN Muscoloscheletrica"/>
    <s v="88.94.1"/>
    <n v="60"/>
    <n v="3"/>
    <n v="3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5T00:00:00"/>
    <s v="APP"/>
    <s v="AUT"/>
    <d v="2018-11-12T00:00:00"/>
    <d v="2018-11-12T00:00:00"/>
    <d v="2018-09-25T00:00:00"/>
    <s v="ASS"/>
    <x v="0"/>
    <s v="NO"/>
    <s v="A.A.S. N. 5 - FRIULI OCCIDENTALE"/>
    <x v="0"/>
    <n v="63618864"/>
    <s v="F6QZKK14"/>
    <s v="060150008857664"/>
    <d v="1899-12-30T06:00:00"/>
    <n v="53866817"/>
    <s v=""/>
    <x v="41"/>
    <x v="14"/>
    <s v="E01"/>
    <s v="E01 Eta' &lt; 6 o &gt; 65 con limite reddito familiare"/>
    <s v="Accesso SSR"/>
    <s v=""/>
    <s v="OCC"/>
    <s v="NO"/>
    <n v="188253191"/>
    <n v="202965180"/>
    <s v="AAS5 uo Sportelli Cup H Sacile"/>
    <n v="72"/>
    <n v="23"/>
    <s v="RMN Cervello e tronco encefalico"/>
    <s v="88.91.2"/>
    <n v="60"/>
    <n v="48"/>
    <n v="4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4T00:00:00"/>
    <s v="APP"/>
    <s v="AUT"/>
    <d v="2018-11-16T00:00:00"/>
    <d v="2018-11-16T00:00:00"/>
    <d v="2018-09-24T00:00:00"/>
    <s v="UAS"/>
    <x v="0"/>
    <s v="SI"/>
    <s v="A.A.S. N. 5 - FRIULI OCCIDENTALE"/>
    <x v="0"/>
    <n v="63615245"/>
    <s v="WLMRZNA2"/>
    <s v="060A10051218332"/>
    <d v="1899-12-30T06:00:00"/>
    <n v="53863688"/>
    <s v=""/>
    <x v="41"/>
    <x v="14"/>
    <s v=""/>
    <s v=""/>
    <s v="Accesso SSR"/>
    <n v="63623365"/>
    <s v="OCC"/>
    <s v="NO"/>
    <n v="188233313"/>
    <n v="202944212"/>
    <s v="FVG uo Call Center"/>
    <n v="59"/>
    <n v="25"/>
    <s v="RMN Muscoloscheletrica"/>
    <s v="88.94.1"/>
    <n v="60"/>
    <n v="53"/>
    <n v="53"/>
    <s v=""/>
    <x v="29"/>
    <x v="1"/>
    <x v="3"/>
  </r>
  <r>
    <n v="52601"/>
    <s v="Casa di Cura &quot;S.Giorgio&quot; - Pordenone"/>
    <s v="AAS5"/>
    <n v="913"/>
    <s v="TC addome completo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613957"/>
    <s v="AIDPIEL1"/>
    <s v="060A10050928926"/>
    <d v="1899-12-30T10:00:00"/>
    <n v="53862554"/>
    <s v=""/>
    <x v="41"/>
    <x v="14"/>
    <s v=""/>
    <s v=""/>
    <s v="Accesso SSR"/>
    <s v=""/>
    <s v="OCC"/>
    <s v="NO"/>
    <n v="188229584"/>
    <n v="202940184"/>
    <s v="FVG uo Call Center"/>
    <n v="49"/>
    <n v="19"/>
    <s v="TC senza e con contrasto Addome completo"/>
    <s v="88.01.5"/>
    <n v="60"/>
    <n v="1"/>
    <n v="1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613759"/>
    <s v="NLYCMGJW"/>
    <s v="060A01018881275"/>
    <d v="1899-12-30T06:00:00"/>
    <n v="53862383"/>
    <s v=""/>
    <x v="41"/>
    <x v="14"/>
    <s v="E01"/>
    <s v="E01 Eta' &lt; 6 o &gt; 65 con limite reddito familiare"/>
    <s v="Accesso SSR"/>
    <s v=""/>
    <s v="OCC"/>
    <s v="NO"/>
    <n v="188229092"/>
    <n v="202939656"/>
    <s v="FVG uo Call Center"/>
    <n v="89"/>
    <n v="20"/>
    <s v="TC senza e con contrasto Capo"/>
    <s v="87.03"/>
    <n v="60"/>
    <n v="4"/>
    <n v="1"/>
    <s v=""/>
    <x v="20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4T00:00:00"/>
    <s v="APP"/>
    <s v="AUT"/>
    <d v="2018-11-09T00:00:00"/>
    <d v="2018-11-09T00:00:00"/>
    <d v="2018-09-24T00:00:00"/>
    <s v="ASS"/>
    <x v="0"/>
    <s v="SI"/>
    <s v="A.A.S. N. 5 - FRIULI OCCIDENTALE"/>
    <x v="0"/>
    <n v="63613441"/>
    <s v="FC3FGHFI"/>
    <s v="060170080447910"/>
    <d v="1899-12-30T04:00:00"/>
    <n v="53862059"/>
    <s v=""/>
    <x v="41"/>
    <x v="14"/>
    <s v=""/>
    <s v=""/>
    <s v="Accesso SSR"/>
    <s v=""/>
    <s v="OCC"/>
    <s v="NO"/>
    <n v="188228762"/>
    <n v="202939398"/>
    <s v="FVG uo Call Center"/>
    <n v="22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0-03T00:00:00"/>
    <d v="2018-10-01T00:00:00"/>
    <d v="2018-09-24T00:00:00"/>
    <s v="ALT"/>
    <x v="1"/>
    <s v="NO"/>
    <s v="A.A.S. N. 5 - FRIULI OCCIDENTALE"/>
    <x v="0"/>
    <n v="63582702"/>
    <s v="4Q45X1ET"/>
    <s v="060180017902045"/>
    <d v="1899-12-30T03:00:00"/>
    <n v="53833067"/>
    <s v=""/>
    <x v="41"/>
    <x v="14"/>
    <s v=""/>
    <s v=""/>
    <s v="Accesso SSR"/>
    <s v=""/>
    <s v="OCC"/>
    <s v="NO"/>
    <n v="188159775"/>
    <n v="202865490"/>
    <s v="457 AAS5 uo Farmacia COMUNALE - PN via Grigoletti"/>
    <n v="74"/>
    <n v="23"/>
    <s v="RMN Cervello e tronco encefalico"/>
    <s v="88.91.2"/>
    <n v="60"/>
    <n v="9"/>
    <n v="7"/>
    <s v=""/>
    <x v="31"/>
    <x v="1"/>
    <x v="3"/>
  </r>
  <r>
    <n v="52601"/>
    <s v="Casa di Cura &quot;S.Giorgio&quot; - Pordenone"/>
    <s v="AAS5"/>
    <n v="3039"/>
    <s v="Visita urolog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1961"/>
    <s v="QYX6DV63"/>
    <s v="060A01018822478"/>
    <d v="1899-12-30T14:00:00"/>
    <n v="53840803"/>
    <s v=""/>
    <x v="42"/>
    <x v="14"/>
    <s v=""/>
    <s v=""/>
    <s v="Accesso SSR"/>
    <s v=""/>
    <s v="OCC"/>
    <s v="NO"/>
    <n v="188181850"/>
    <n v="202888987"/>
    <s v="AAS5 uo Sportelli Cup H Pordenone"/>
    <n v="40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3039"/>
    <s v="Visita urologica"/>
    <s v="Erogato"/>
    <d v="2018-09-22T00:00:00"/>
    <s v="APP"/>
    <s v="AUT"/>
    <d v="2018-09-26T00:00:00"/>
    <d v="2018-09-26T00:00:00"/>
    <d v="2018-09-22T00:00:00"/>
    <s v="ASS"/>
    <x v="1"/>
    <s v="NO"/>
    <s v="A.A.S. N. 5 - FRIULI OCCIDENTALE"/>
    <x v="0"/>
    <n v="63567268"/>
    <s v="G67B6K2D"/>
    <s v="060A10050240745"/>
    <d v="1899-12-30T15:00:00"/>
    <n v="53819501"/>
    <s v=""/>
    <x v="42"/>
    <x v="14"/>
    <s v="048"/>
    <s v="048-Patologie neoplastiche maligne"/>
    <s v="Accesso SSR"/>
    <s v=""/>
    <s v="OCC"/>
    <s v="NO"/>
    <n v="188089456"/>
    <n v="202789973"/>
    <s v="FVG uo Call Center"/>
    <n v="69"/>
    <n v="9"/>
    <s v="Visita urologica"/>
    <s v="89.7 - 8"/>
    <n v="30"/>
    <n v="4"/>
    <n v="4"/>
    <s v=""/>
    <x v="6"/>
    <x v="1"/>
    <x v="3"/>
  </r>
  <r>
    <n v="52601"/>
    <s v="Casa di Cura &quot;S.Giorgio&quot; - Pordenone"/>
    <s v="AAS5"/>
    <n v="3039"/>
    <s v="Visita urologica"/>
    <s v="Annullato"/>
    <d v="2018-09-24T00:00:00"/>
    <s v="APP"/>
    <s v="AUT"/>
    <d v="2018-10-02T00:00:00"/>
    <d v="2018-10-02T00:00:00"/>
    <d v="2018-09-24T00:00:00"/>
    <s v="ASS"/>
    <x v="1"/>
    <s v="SI"/>
    <s v="A.A.S. N. 5 - FRIULI OCCIDENTALE"/>
    <x v="0"/>
    <n v="63611238"/>
    <s v="XC3PDCYV"/>
    <s v="060A10050984128"/>
    <d v="1899-12-30T19:00:00"/>
    <n v="53859942"/>
    <s v=""/>
    <x v="42"/>
    <x v="14"/>
    <s v="C01"/>
    <s v="C01 Invalidi civili al 100%"/>
    <s v="Accesso SSR"/>
    <n v="63689108"/>
    <s v="OCC"/>
    <s v="NO"/>
    <n v="188225798"/>
    <n v="202936242"/>
    <s v="623 AAS5 uo Farmacia SOMMACAL - Caneva"/>
    <n v="88"/>
    <n v="9"/>
    <s v="Visita urologica"/>
    <s v="89.7 - 8"/>
    <n v="30"/>
    <n v="8"/>
    <n v="8"/>
    <s v=""/>
    <x v="6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24T00:00:00"/>
    <s v="APP"/>
    <s v="AUT"/>
    <d v="2018-11-14T00:00:00"/>
    <d v="2018-11-14T00:00:00"/>
    <d v="2018-09-24T00:00:00"/>
    <s v="ASS"/>
    <x v="0"/>
    <s v="SI"/>
    <s v="A.A.S. N. 5 - FRIULI OCCIDENTALE"/>
    <x v="0"/>
    <n v="63610881"/>
    <s v="3N44EPJS"/>
    <s v="060A10050976189"/>
    <d v="1899-12-30T04:00:00"/>
    <n v="53859578"/>
    <s v=""/>
    <x v="41"/>
    <x v="14"/>
    <s v=""/>
    <s v=""/>
    <s v="Accesso SSR"/>
    <s v=""/>
    <s v="OCC"/>
    <s v="NO"/>
    <n v="188225301"/>
    <n v="202935716"/>
    <s v="FVG uo Call Center"/>
    <n v="44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16T00:00:00"/>
    <d v="2018-11-09T00:00:00"/>
    <d v="2018-09-24T00:00:00"/>
    <s v="ALT"/>
    <x v="0"/>
    <s v="NO"/>
    <s v="A.A.S. N. 5 - FRIULI OCCIDENTALE"/>
    <x v="0"/>
    <n v="63610131"/>
    <s v="T8UM6LPA"/>
    <s v="060A10051187462"/>
    <d v="1899-12-30T18:00:00"/>
    <n v="53858892"/>
    <s v=""/>
    <x v="41"/>
    <x v="14"/>
    <s v="E01"/>
    <s v="E01 Eta' &lt; 6 o &gt; 65 con limite reddito familiare"/>
    <s v="Accesso SSR"/>
    <s v=""/>
    <s v="OCC"/>
    <s v="NO"/>
    <n v="188223972"/>
    <n v="202934303"/>
    <s v="605 AAS5 uo Farmacia INNOCENTE - Azzano XÂ°"/>
    <n v="75"/>
    <n v="23"/>
    <s v="RMN Cervello e tronco encefalico"/>
    <s v="88.91.2"/>
    <n v="60"/>
    <n v="53"/>
    <n v="46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2059"/>
    <s v="S5ULKNG1"/>
    <s v="060A10051134146"/>
    <d v="1899-12-30T01:00:00"/>
    <n v="53832515"/>
    <s v="D - Differita"/>
    <x v="41"/>
    <x v="14"/>
    <s v="E01"/>
    <s v="E01 Eta' &lt; 6 o &gt; 65 con limite reddito familiare"/>
    <s v="Accesso SSR"/>
    <s v=""/>
    <s v="OCC"/>
    <s v="NO"/>
    <n v="188157667"/>
    <n v="202863265"/>
    <s v="FVG uo Call Center"/>
    <n v="74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ASS"/>
    <x v="0"/>
    <s v="NO"/>
    <s v="A.A.S. N. 5 - FRIULI OCCIDENTALE"/>
    <x v="0"/>
    <n v="63608666"/>
    <s v="CM27RK35"/>
    <s v="060170078043612"/>
    <d v="1899-12-30T15:00:00"/>
    <n v="53857116"/>
    <s v=""/>
    <x v="41"/>
    <x v="14"/>
    <s v=""/>
    <s v=""/>
    <s v="Accesso SSR"/>
    <s v=""/>
    <s v="OCC"/>
    <s v="NO"/>
    <n v="188221740"/>
    <n v="202931927"/>
    <s v="552 AAS5 uo Farmacia D'ANDREA Maurizio - Roveredo in Piano"/>
    <n v="59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1913"/>
    <s v="WYMECR8T"/>
    <s v="060A01018850341"/>
    <d v="1899-12-30T23:00:00"/>
    <n v="53832406"/>
    <s v=""/>
    <x v="41"/>
    <x v="14"/>
    <s v=""/>
    <s v=""/>
    <s v="Accesso SSR"/>
    <s v=""/>
    <s v="OCC"/>
    <s v="NO"/>
    <n v="188157139"/>
    <n v="202862730"/>
    <s v="SG Sportello Poliambulatorio"/>
    <n v="63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18"/>
    <s v="RM rachide lombosacrale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1910"/>
    <s v="D7F5V1Y7"/>
    <s v="060A01018689974"/>
    <d v="1899-12-30T21:00:00"/>
    <n v="53832384"/>
    <s v=""/>
    <x v="41"/>
    <x v="14"/>
    <s v=""/>
    <s v=""/>
    <s v="Accesso SSR"/>
    <s v=""/>
    <s v="OCC"/>
    <s v="NO"/>
    <n v="188157136"/>
    <n v="202862726"/>
    <s v="AAS5 uo Sportelli Cup H San Vito"/>
    <n v="48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99"/>
    <s v="RM spalla e/o braccio"/>
    <s v="Erogato"/>
    <d v="2018-09-22T00:00:00"/>
    <s v="APP"/>
    <s v="AUT"/>
    <d v="2018-10-30T00:00:00"/>
    <d v="2018-10-30T00:00:00"/>
    <d v="2018-09-22T00:00:00"/>
    <s v="DAY"/>
    <x v="0"/>
    <s v="NO"/>
    <s v="A.A.S. N. 5 - FRIULI OCCIDENTALE"/>
    <x v="0"/>
    <n v="63566889"/>
    <s v="98RKKVBQ"/>
    <s v="060A10051115724"/>
    <d v="1899-12-30T19:00:00"/>
    <n v="53819171"/>
    <s v=""/>
    <x v="41"/>
    <x v="14"/>
    <s v=""/>
    <s v=""/>
    <s v="Accesso SSR"/>
    <s v=""/>
    <s v="OCC"/>
    <s v="NO"/>
    <n v="188087885"/>
    <n v="202788320"/>
    <s v="519 AAS5 uo Farmacia AI DUE GIGLI - Cordenons"/>
    <n v="47"/>
    <n v="25"/>
    <s v="RMN Muscoloscheletrica"/>
    <s v="88.94.1"/>
    <n v="60"/>
    <n v="38"/>
    <n v="38"/>
    <s v=""/>
    <x v="29"/>
    <x v="1"/>
    <x v="3"/>
  </r>
  <r>
    <n v="52601"/>
    <s v="Casa di Cura &quot;S.Giorgio&quot; - Pordenone"/>
    <s v="AAS5"/>
    <n v="390"/>
    <s v="Ecodoppler venosa arti superiori a riposo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607317"/>
    <s v="1KLEFSMS"/>
    <s v="060180017392050"/>
    <d v="1899-12-30T17:00:00"/>
    <n v="53853449"/>
    <s v=""/>
    <x v="42"/>
    <x v="14"/>
    <s v="E01"/>
    <s v="E01 Eta' &lt; 6 o &gt; 65 con limite reddito familiare"/>
    <s v="Accesso SSR"/>
    <s v=""/>
    <s v="OCC"/>
    <s v="NO"/>
    <n v="188218527"/>
    <n v="202928381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4T00:00:00"/>
    <s v="APP"/>
    <s v="AUT"/>
    <d v="2018-11-19T00:00:00"/>
    <d v="2018-11-19T00:00:00"/>
    <d v="2018-09-24T00:00:00"/>
    <s v="ASS"/>
    <x v="0"/>
    <s v="NO"/>
    <s v="A.A.S. N. 5 - FRIULI OCCIDENTALE"/>
    <x v="0"/>
    <n v="63607068"/>
    <s v="6VXCHZDW"/>
    <s v="060A10050833300"/>
    <d v="1899-12-30T22:00:00"/>
    <n v="53853216"/>
    <s v=""/>
    <x v="41"/>
    <x v="14"/>
    <s v="048"/>
    <s v="048-Patologie neoplastiche maligne"/>
    <s v="Accesso SSR"/>
    <s v=""/>
    <s v="OCC"/>
    <s v="NO"/>
    <n v="188217809"/>
    <n v="202927606"/>
    <s v="FVG uo Call Center"/>
    <n v="58"/>
    <n v="16"/>
    <s v="TC senza e con contrasto Torace"/>
    <s v="87.41.1"/>
    <n v="60"/>
    <n v="56"/>
    <n v="56"/>
    <s v=""/>
    <x v="21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1-19T00:00:00"/>
    <d v="2018-11-19T00:00:00"/>
    <d v="2018-09-24T00:00:00"/>
    <s v="ASS"/>
    <x v="0"/>
    <s v="NO"/>
    <s v="A.A.S. N. 5 - FRIULI OCCIDENTALE"/>
    <x v="0"/>
    <n v="63607068"/>
    <s v="6VXCHZDW"/>
    <s v="060A10050833300"/>
    <d v="1899-12-30T22:00:00"/>
    <n v="53853216"/>
    <s v=""/>
    <x v="41"/>
    <x v="14"/>
    <s v="048"/>
    <s v="048-Patologie neoplastiche maligne"/>
    <s v="Accesso SSR"/>
    <s v=""/>
    <s v="OCC"/>
    <s v="NO"/>
    <n v="188217808"/>
    <n v="202927605"/>
    <s v="FVG uo Call Center"/>
    <n v="58"/>
    <n v="19"/>
    <s v="TC senza e con contrasto Addome completo"/>
    <s v="88.01.6"/>
    <n v="60"/>
    <n v="56"/>
    <n v="56"/>
    <s v=""/>
    <x v="7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9899"/>
    <s v="19A2HDM4"/>
    <s v="060A10025702256"/>
    <d v="1899-12-30T16:00:00"/>
    <n v="53839030"/>
    <s v="rinuncia ai primi posti"/>
    <x v="41"/>
    <x v="14"/>
    <s v=""/>
    <s v=""/>
    <s v="Accesso SSR"/>
    <s v=""/>
    <s v="OCC"/>
    <s v="NO"/>
    <n v="188176945"/>
    <n v="202883778"/>
    <s v="AAS5 uo Sportelli Cup H Sacile"/>
    <n v="57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99"/>
    <s v="RM spalla e/o braccio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0534"/>
    <s v="5WR8JFJ3"/>
    <s v="060A01018863514"/>
    <d v="1899-12-30T14:00:00"/>
    <n v="53831252"/>
    <s v=""/>
    <x v="41"/>
    <x v="14"/>
    <s v="E01"/>
    <s v="E01 Eta' &lt; 6 o &gt; 65 con limite reddito familiare"/>
    <s v="Accesso SSR"/>
    <s v=""/>
    <s v="OCC"/>
    <s v="NO"/>
    <n v="188151780"/>
    <n v="202857211"/>
    <s v="SG Sportello Poliambulatorio"/>
    <n v="70"/>
    <n v="25"/>
    <s v="RMN Muscoloscheletrica"/>
    <s v="88.94.1"/>
    <n v="60"/>
    <n v="3"/>
    <n v="3"/>
    <s v=""/>
    <x v="29"/>
    <x v="1"/>
    <x v="3"/>
  </r>
  <r>
    <n v="52601"/>
    <s v="Casa di Cura &quot;S.Giorgio&quot; - Pordenone"/>
    <s v="AAS5"/>
    <n v="718"/>
    <s v="RM rachide lombosacrale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4257"/>
    <s v="PJHQ7GUR"/>
    <s v="060A01018790778"/>
    <d v="1899-12-30T01:00:00"/>
    <n v="53850914"/>
    <s v=""/>
    <x v="41"/>
    <x v="14"/>
    <s v=""/>
    <s v=""/>
    <s v="Accesso SSR"/>
    <s v=""/>
    <s v="OCC"/>
    <s v="NO"/>
    <n v="188211369"/>
    <n v="202920603"/>
    <s v="AAS5 uo Sportelli Cup H Sacile"/>
    <n v="52"/>
    <n v="26"/>
    <s v="RMN Colonna vertebrale"/>
    <s v="88.93"/>
    <n v="60"/>
    <n v="4"/>
    <n v="4"/>
    <s v=""/>
    <x v="4"/>
    <x v="1"/>
    <x v="3"/>
  </r>
  <r>
    <n v="52601"/>
    <s v="Casa di Cura &quot;S.Giorgio&quot; - Pordenone"/>
    <s v="AAS5"/>
    <n v="914"/>
    <s v="TC addome completo con MdC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7059"/>
    <s v="2YIR9V6Q"/>
    <s v="060A10051220946"/>
    <d v="1899-12-30T23:00:00"/>
    <n v="53881854"/>
    <s v=""/>
    <x v="41"/>
    <x v="14"/>
    <s v="C01"/>
    <s v="C01 Invalidi civili al 100%"/>
    <s v="Accesso SSR"/>
    <s v=""/>
    <s v="OCC"/>
    <s v="NO"/>
    <n v="188304413"/>
    <n v="203019208"/>
    <s v="SG Sportello Radiologia"/>
    <n v="78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0-29T00:00:00"/>
    <d v="2018-10-29T00:00:00"/>
    <d v="2018-09-24T00:00:00"/>
    <s v="UDY"/>
    <x v="0"/>
    <s v="NO"/>
    <s v="A.A.S. N. 5 - FRIULI OCCIDENTALE"/>
    <x v="0"/>
    <n v="63603144"/>
    <s v="DV2QBT9Y"/>
    <s v="060A10050489309"/>
    <d v="1899-12-30T19:00:00"/>
    <n v="53849995"/>
    <s v=""/>
    <x v="41"/>
    <x v="14"/>
    <s v=""/>
    <s v=""/>
    <s v="Accesso SSR"/>
    <s v=""/>
    <s v="OCC"/>
    <s v="NO"/>
    <n v="188208696"/>
    <n v="202917674"/>
    <s v="AAS5 uo Sportelli Cup H Sacile"/>
    <n v="54"/>
    <n v="19"/>
    <s v="TC senza e con contrasto Addome completo"/>
    <s v="88.01.6"/>
    <n v="60"/>
    <n v="35"/>
    <n v="35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4T00:00:00"/>
    <s v="APP"/>
    <s v="AUT"/>
    <d v="2018-10-29T00:00:00"/>
    <d v="2018-10-29T00:00:00"/>
    <d v="2018-09-24T00:00:00"/>
    <s v="UDY"/>
    <x v="0"/>
    <s v="NO"/>
    <s v="A.A.S. N. 5 - FRIULI OCCIDENTALE"/>
    <x v="0"/>
    <n v="63603144"/>
    <s v="DV2QBT9Y"/>
    <s v="060A10050489309"/>
    <d v="1899-12-30T19:00:00"/>
    <n v="53849995"/>
    <s v=""/>
    <x v="41"/>
    <x v="14"/>
    <s v=""/>
    <s v=""/>
    <s v="Accesso SSR"/>
    <s v=""/>
    <s v="OCC"/>
    <s v="NO"/>
    <n v="188208694"/>
    <n v="202917672"/>
    <s v="AAS5 uo Sportelli Cup H Sacile"/>
    <n v="54"/>
    <n v="16"/>
    <s v="TC senza e con contrasto Torace"/>
    <s v="87.41.1"/>
    <n v="60"/>
    <n v="35"/>
    <n v="35"/>
    <s v=""/>
    <x v="2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DAY"/>
    <x v="0"/>
    <s v="NO"/>
    <s v="A.A.S. N. 5 - FRIULI OCCIDENTALE"/>
    <x v="0"/>
    <n v="63588226"/>
    <s v="9DGYA78L"/>
    <s v="060A10050343991"/>
    <d v="1899-12-30T01:00:00"/>
    <n v="53837582"/>
    <s v=""/>
    <x v="41"/>
    <x v="14"/>
    <s v=""/>
    <s v=""/>
    <s v="Accesso SSR"/>
    <s v=""/>
    <s v="OCC"/>
    <s v="NO"/>
    <n v="188173281"/>
    <n v="202879904"/>
    <s v="383 AAS5 uo Farmacia ALL'ANNUNZIATA - Valvasone"/>
    <n v="73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3484"/>
    <s v="TC rachide toracico (dorsale)"/>
    <s v="Erogato"/>
    <d v="2018-09-24T00:00:00"/>
    <s v="APP"/>
    <s v="AUT"/>
    <d v="2018-09-26T00:00:00"/>
    <d v="2018-09-24T00:00:00"/>
    <d v="2018-09-24T00:00:00"/>
    <s v="ALT"/>
    <x v="1"/>
    <s v="NO"/>
    <s v="A.A.S. N. 5 - FRIULI OCCIDENTALE"/>
    <x v="0"/>
    <n v="63579805"/>
    <s v="9FARIV8D"/>
    <s v="060A10048845145"/>
    <d v="1899-12-30T11:00:00"/>
    <n v="53830650"/>
    <s v=""/>
    <x v="41"/>
    <x v="14"/>
    <s v=""/>
    <s v=""/>
    <s v="Accesso SSR"/>
    <s v=""/>
    <s v="OCC"/>
    <s v="NO"/>
    <n v="188148838"/>
    <n v="202854155"/>
    <s v="SG Sportello Poliambulatorio"/>
    <n v="42"/>
    <n v="21"/>
    <s v="TC senza e con contrasto Rachide e speco vertebrale"/>
    <s v="88.38.1"/>
    <n v="60"/>
    <n v="2"/>
    <n v="0"/>
    <s v=""/>
    <x v="33"/>
    <x v="1"/>
    <x v="3"/>
  </r>
  <r>
    <n v="52601"/>
    <s v="Casa di Cura &quot;S.Giorgio&quot; - Pordenone"/>
    <s v="AAS5"/>
    <n v="3001"/>
    <s v="Visita fisiatr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8053"/>
    <s v="8BBTDE4H"/>
    <s v="060140036334541"/>
    <d v="1899-12-30T01:00:00"/>
    <n v="53837403"/>
    <s v=""/>
    <x v="45"/>
    <x v="14"/>
    <s v=""/>
    <s v=""/>
    <s v="Accesso SSR"/>
    <s v=""/>
    <s v="OCC"/>
    <s v="NO"/>
    <n v="188172938"/>
    <n v="202879461"/>
    <s v="SG Sportello Fisioterapia"/>
    <n v="77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451"/>
    <s v="TC capo con MdC (e/o encefalo, cranio, sella turcica, orbite)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02559"/>
    <s v="QWG3TKG9"/>
    <s v="2222222222222222"/>
    <d v="1899-12-30T07:00:00"/>
    <n v="53849502"/>
    <s v="-ASL- MASSIMO VENDRUSCOLO"/>
    <x v="41"/>
    <x v="14"/>
    <s v=""/>
    <s v=""/>
    <s v="Accesso SSR"/>
    <s v=""/>
    <s v="OCC"/>
    <s v="NO"/>
    <n v="188207359"/>
    <n v="202916219"/>
    <s v="SG Sportello Radiologia"/>
    <n v="85"/>
    <n v="20"/>
    <s v="TC senza e con contrasto Capo"/>
    <s v="87.03.1"/>
    <n v="60"/>
    <n v="8"/>
    <n v="8"/>
    <s v=""/>
    <x v="20"/>
    <x v="1"/>
    <x v="3"/>
  </r>
  <r>
    <n v="52601"/>
    <s v="Casa di Cura &quot;S.Giorgio&quot; - Pordenone"/>
    <s v="AAS5"/>
    <n v="716"/>
    <s v="RM rachide cervicale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602427"/>
    <s v="547Q3NSW"/>
    <s v="060A01018892727"/>
    <d v="1899-12-30T20:00:00"/>
    <n v="53849427"/>
    <s v=""/>
    <x v="41"/>
    <x v="14"/>
    <s v=""/>
    <s v=""/>
    <s v="Accesso SSR"/>
    <s v=""/>
    <s v="OCC"/>
    <s v="NO"/>
    <n v="188207075"/>
    <n v="202915894"/>
    <s v="FVG uo Call Center"/>
    <n v="41"/>
    <n v="26"/>
    <s v="RMN Colonna vertebrale"/>
    <s v="88.93"/>
    <n v="60"/>
    <n v="4"/>
    <n v="4"/>
    <s v=""/>
    <x v="4"/>
    <x v="1"/>
    <x v="3"/>
  </r>
  <r>
    <n v="52601"/>
    <s v="Casa di Cura &quot;S.Giorgio&quot; - Pordenone"/>
    <s v="AAS5"/>
    <n v="3264"/>
    <s v="Elettrocardiogramma (ECG)"/>
    <s v="Annullato"/>
    <d v="2018-09-24T00:00:00"/>
    <s v="APP"/>
    <s v="AUT"/>
    <d v="2018-09-25T00:00:00"/>
    <d v="2018-09-25T00:00:00"/>
    <d v="2018-09-24T00:00:00"/>
    <s v="DAY"/>
    <x v="1"/>
    <s v="SI"/>
    <s v="A.A.S. N. 5 - FRIULI OCCIDENTALE"/>
    <x v="0"/>
    <n v="63587882"/>
    <s v="2PGGA3V1"/>
    <s v="060A10050962008"/>
    <d v="1899-12-30T20:00:00"/>
    <n v="53837286"/>
    <s v=""/>
    <x v="46"/>
    <x v="14"/>
    <s v=""/>
    <s v=""/>
    <s v="Accesso SSR"/>
    <n v="63588302"/>
    <s v="OCC"/>
    <s v="NO"/>
    <n v="188172535"/>
    <n v="202879065"/>
    <s v="519 AAS5 uo Farmacia AI DUE GIGLI - Cordenons"/>
    <n v="69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33676"/>
    <s v="CYI9X7VC"/>
    <s v="060A10050877639"/>
    <d v="1899-12-30T17:00:00"/>
    <n v="53879032"/>
    <s v=""/>
    <x v="42"/>
    <x v="14"/>
    <s v="E01"/>
    <s v="E01 Eta' &lt; 6 o &gt; 65 con limite reddito familiare"/>
    <s v="Accesso SSR"/>
    <s v=""/>
    <s v="OCC"/>
    <s v="NO"/>
    <n v="188297382"/>
    <n v="203011620"/>
    <s v="AAS5 uo Sportelli Cup H Spilimbergo"/>
    <n v="6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31868"/>
    <s v="NK1RN245"/>
    <s v="060A10051230015"/>
    <d v="1899-12-30T16:00:00"/>
    <n v="53877461"/>
    <s v=""/>
    <x v="42"/>
    <x v="14"/>
    <s v="E01"/>
    <s v="E01 Eta' &lt; 6 o &gt; 65 con limite reddito familiare"/>
    <s v="Accesso SSR"/>
    <s v=""/>
    <s v="OCC"/>
    <s v="NO"/>
    <n v="188292650"/>
    <n v="203006520"/>
    <s v="AAS5 uo Sportelli Cup Maniago"/>
    <n v="83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11-07T00:00:00"/>
    <d v="2018-11-07T00:00:00"/>
    <d v="2018-09-24T00:00:00"/>
    <s v="DAY"/>
    <x v="0"/>
    <s v="NO"/>
    <s v="A.A.S. N. 5 - FRIULI OCCIDENTALE"/>
    <x v="0"/>
    <n v="63586961"/>
    <s v="KWDGPX6Y"/>
    <s v="060180015086395"/>
    <d v="1899-12-30T22:00:00"/>
    <n v="53836559"/>
    <s v=""/>
    <x v="41"/>
    <x v="14"/>
    <s v="E01"/>
    <s v="E01 Eta' &lt; 6 o &gt; 65 con limite reddito familiare"/>
    <s v="Accesso SSR"/>
    <s v=""/>
    <s v="OCC"/>
    <s v="NO"/>
    <n v="188170639"/>
    <n v="202877040"/>
    <s v="457 AAS5 uo Farmacia COMUNALE - PN via Grigoletti"/>
    <n v="81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UAS"/>
    <x v="0"/>
    <s v="NO"/>
    <s v="A.A.S. N. 5 - FRIULI OCCIDENTALE"/>
    <x v="0"/>
    <n v="63631275"/>
    <s v="VRQGJI6A"/>
    <s v="060A01018965131"/>
    <d v="1899-12-30T04:00:00"/>
    <n v="53876991"/>
    <s v=""/>
    <x v="41"/>
    <x v="14"/>
    <s v="C03"/>
    <s v="C03 InvaliditÃ  civile superiore a due terzi"/>
    <s v="Accesso SSR"/>
    <s v=""/>
    <s v="OCC"/>
    <s v="NO"/>
    <n v="188291414"/>
    <n v="203005160"/>
    <s v="FVG uo Call Center"/>
    <n v="74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ASS"/>
    <x v="0"/>
    <s v="NO"/>
    <s v="A.A.S. N. 5 - FRIULI OCCIDENTALE"/>
    <x v="0"/>
    <n v="63600358"/>
    <s v="R8RYWJMU"/>
    <s v="060A01018959101"/>
    <d v="1899-12-30T03:00:00"/>
    <n v="53847723"/>
    <s v=""/>
    <x v="41"/>
    <x v="14"/>
    <s v=""/>
    <s v=""/>
    <s v="Accesso SSR"/>
    <s v=""/>
    <s v="OCC"/>
    <s v="NO"/>
    <n v="188201854"/>
    <n v="202910312"/>
    <s v="SG Sportello Poliambulatorio"/>
    <n v="35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3264"/>
    <s v="Elettrocardiogramma (ECG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29649"/>
    <s v="VYVA7G2Z"/>
    <s v="060A10051177264"/>
    <d v="1899-12-30T17:00:00"/>
    <n v="53875584"/>
    <s v=""/>
    <x v="46"/>
    <x v="14"/>
    <s v="E01"/>
    <s v="E01 Eta' &lt; 6 o &gt; 65 con limite reddito familiare"/>
    <s v="Accesso SSR"/>
    <s v=""/>
    <s v="OCC"/>
    <s v="NO"/>
    <n v="188287733"/>
    <n v="203001239"/>
    <s v="SG Sportello Poliambulatorio"/>
    <n v="85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01"/>
    <s v="Visita fisiatr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6066"/>
    <s v="QUEB76EN"/>
    <s v="060A01018955006"/>
    <d v="1899-12-30T04:00:00"/>
    <n v="53835851"/>
    <s v=""/>
    <x v="45"/>
    <x v="14"/>
    <s v="C01"/>
    <s v="C01 Invalidi civili al 100%"/>
    <s v="Accesso SSR"/>
    <s v=""/>
    <s v="OCC"/>
    <s v="NO"/>
    <n v="188168573"/>
    <n v="202874783"/>
    <s v="SG Sportello Fisioterapia"/>
    <n v="87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5T00:00:00"/>
    <s v="APP"/>
    <s v="AUT"/>
    <d v="2018-09-26T00:00:00"/>
    <d v="2018-09-26T00:00:00"/>
    <d v="2018-09-25T00:00:00"/>
    <s v="ASS"/>
    <x v="0"/>
    <s v="NO"/>
    <s v="A.A.S. N. 5 - FRIULI OCCIDENTALE"/>
    <x v="0"/>
    <n v="63628887"/>
    <s v="NNVIBSCP"/>
    <s v="060A10050824723"/>
    <d v="1899-12-30T08:00:00"/>
    <n v="53875017"/>
    <s v=""/>
    <x v="41"/>
    <x v="14"/>
    <s v=""/>
    <s v=""/>
    <s v="Accesso SSR"/>
    <s v=""/>
    <s v="OCC"/>
    <s v="NO"/>
    <n v="188286168"/>
    <n v="202999511"/>
    <s v="FVG uo Call Center"/>
    <n v="43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475"/>
    <s v="Esofagogastroduodenoscopia EGD"/>
    <s v="Erogato"/>
    <d v="2018-09-24T00:00:00"/>
    <s v="APP"/>
    <s v="AUT"/>
    <d v="2018-11-07T00:00:00"/>
    <d v="2018-11-07T00:00:00"/>
    <d v="2018-09-24T00:00:00"/>
    <s v="ASS"/>
    <x v="0"/>
    <s v="NO"/>
    <s v="A.A.S. N. 5 - FRIULI OCCIDENTALE"/>
    <x v="0"/>
    <n v="63598819"/>
    <s v="WJCGWX1U"/>
    <s v="060A01018949142"/>
    <d v="1899-12-30T21:00:00"/>
    <n v="53846471"/>
    <s v=""/>
    <x v="47"/>
    <x v="14"/>
    <s v="E02"/>
    <s v="E02 Disoccupato con limite reddito familiare e familiari a carico"/>
    <s v="Accesso SSR"/>
    <s v=""/>
    <s v="OCC"/>
    <s v="NO"/>
    <n v="188197915"/>
    <n v="202906137"/>
    <s v="AAS5 uo Sportelli Cup H San Vito"/>
    <n v="39"/>
    <n v="36"/>
    <s v="Esofagogastroduodenoscopia"/>
    <s v="45.13"/>
    <n v="60"/>
    <n v="44"/>
    <n v="44"/>
    <s v=""/>
    <x v="8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27684"/>
    <s v="6RZWVKXE"/>
    <s v="060A10051148523"/>
    <d v="1899-12-30T17:00:00"/>
    <n v="53874057"/>
    <s v=""/>
    <x v="41"/>
    <x v="14"/>
    <s v=""/>
    <s v=""/>
    <s v="Accesso SSR"/>
    <s v=""/>
    <s v="OCC"/>
    <s v="NO"/>
    <n v="188283523"/>
    <n v="202996667"/>
    <s v="443 AAS5 uo Farmacia COMUNALE - Rorai Piccolo"/>
    <n v="79"/>
    <n v="23"/>
    <s v="RMN Cervello e tronco encefalico"/>
    <s v="88.91.2"/>
    <n v="60"/>
    <n v="52"/>
    <n v="52"/>
    <s v=""/>
    <x v="31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25T00:00:00"/>
    <s v="APP"/>
    <s v="AUT"/>
    <d v="2018-10-17T00:00:00"/>
    <d v="2018-09-27T00:00:00"/>
    <d v="2018-09-25T00:00:00"/>
    <s v="ALT"/>
    <x v="0"/>
    <s v="NO"/>
    <s v="A.A.S. N. 5 - FRIULI OCCIDENTALE"/>
    <x v="0"/>
    <n v="63627642"/>
    <s v="NLJ5L73L"/>
    <s v="060A10024182082"/>
    <d v="1899-12-30T18:00:00"/>
    <n v="53874001"/>
    <s v=""/>
    <x v="41"/>
    <x v="14"/>
    <s v=""/>
    <s v=""/>
    <s v="Accesso SSR"/>
    <s v=""/>
    <s v="OCC"/>
    <s v="NO"/>
    <n v="188283465"/>
    <n v="202996587"/>
    <s v="FVG uo Call Center"/>
    <n v="62"/>
    <n v="16"/>
    <s v="TC senza e con contrasto Torace"/>
    <s v="87.41"/>
    <n v="60"/>
    <n v="22"/>
    <n v="2"/>
    <s v=""/>
    <x v="21"/>
    <x v="1"/>
    <x v="3"/>
  </r>
  <r>
    <n v="52601"/>
    <s v="Casa di Cura &quot;S.Giorgio&quot; - Pordenone"/>
    <s v="AAS5"/>
    <n v="475"/>
    <s v="Esofagogastroduodenoscopia EGD"/>
    <s v="Erogato"/>
    <d v="2018-09-22T00:00:00"/>
    <s v="APP"/>
    <s v="AUT"/>
    <d v="2018-09-26T00:00:00"/>
    <d v="2018-09-26T00:00:00"/>
    <d v="2018-09-22T00:00:00"/>
    <s v="ASS"/>
    <x v="1"/>
    <s v="NO"/>
    <s v="A.A.S. N. 5 - FRIULI OCCIDENTALE"/>
    <x v="0"/>
    <n v="63569069"/>
    <s v="F8HJ31DB"/>
    <s v="060180014065457"/>
    <d v="1899-12-30T07:00:00"/>
    <n v="53821034"/>
    <s v=""/>
    <x v="47"/>
    <x v="14"/>
    <s v=""/>
    <s v=""/>
    <s v="Accesso SSR"/>
    <s v=""/>
    <s v="OCC"/>
    <s v="NO"/>
    <n v="188095117"/>
    <n v="202796114"/>
    <s v="653 AAS5 uo Farmacia FURLANIS - Polcenigo"/>
    <n v="76"/>
    <n v="36"/>
    <s v="Esofagogastroduodenoscopia"/>
    <s v="45.13"/>
    <n v="60"/>
    <n v="4"/>
    <n v="4"/>
    <s v=""/>
    <x v="8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4T00:00:00"/>
    <s v="APP"/>
    <s v="AUT"/>
    <d v="2018-12-18T00:00:00"/>
    <d v="2018-12-18T00:00:00"/>
    <d v="2018-09-24T00:00:00"/>
    <s v="ASS"/>
    <x v="0"/>
    <s v="NO"/>
    <s v="A.A.S. N. 5 - FRIULI OCCIDENTALE"/>
    <x v="0"/>
    <n v="63597585"/>
    <s v="M7VAWW2S"/>
    <s v="060180014926680"/>
    <d v="1899-12-30T03:00:00"/>
    <n v="53845474"/>
    <s v=""/>
    <x v="41"/>
    <x v="14"/>
    <s v=""/>
    <s v=""/>
    <s v="Accesso SSR"/>
    <s v=""/>
    <s v="OCC"/>
    <s v="NO"/>
    <n v="188195046"/>
    <n v="202902997"/>
    <s v="509 AAS5 uo Farmacia BADANAI - Pordenone"/>
    <n v="36"/>
    <n v="23"/>
    <s v="RMN Cervello e tronco encefalico"/>
    <s v="88.91.1"/>
    <n v="60"/>
    <n v="85"/>
    <n v="85"/>
    <s v=""/>
    <x v="31"/>
    <x v="0"/>
    <x v="3"/>
  </r>
  <r>
    <n v="52601"/>
    <s v="Casa di Cura &quot;S.Giorgio&quot; - Pordenone"/>
    <s v="AAS5"/>
    <n v="3264"/>
    <s v="Elettrocardiogramma (ECG)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25300"/>
    <s v="83YEVXGW"/>
    <s v="060A10050962188"/>
    <d v="1899-12-30T09:00:00"/>
    <n v="53872166"/>
    <s v=""/>
    <x v="46"/>
    <x v="14"/>
    <s v=""/>
    <s v=""/>
    <s v="Accesso SSR"/>
    <s v=""/>
    <s v="OCC"/>
    <s v="NO"/>
    <n v="188277480"/>
    <n v="202990338"/>
    <s v="SG Sportello Poliambulatorio"/>
    <n v="57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026"/>
    <s v="Visita ortopedica"/>
    <s v="Erogato"/>
    <d v="2018-09-24T00:00:00"/>
    <s v="APP"/>
    <s v="AUT"/>
    <d v="2018-10-04T00:00:00"/>
    <d v="2018-10-04T00:00:00"/>
    <d v="2018-09-24T00:00:00"/>
    <s v="ASS"/>
    <x v="1"/>
    <s v="NO"/>
    <s v="A.A.S. N. 5 - FRIULI OCCIDENTALE"/>
    <x v="0"/>
    <n v="63585072"/>
    <s v="GYY4LN9G"/>
    <s v="060180016748561"/>
    <d v="1899-12-30T22:00:00"/>
    <n v="53834986"/>
    <s v=""/>
    <x v="42"/>
    <x v="14"/>
    <s v=""/>
    <s v=""/>
    <s v="Accesso SSR"/>
    <s v=""/>
    <s v="OCC"/>
    <s v="NO"/>
    <n v="188166072"/>
    <n v="202872145"/>
    <s v="SG Sportello Poliambulatorio"/>
    <n v="6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3591"/>
    <s v="DKB4XIDT"/>
    <s v="060A01018956121"/>
    <d v="1899-12-30T05:00:00"/>
    <n v="53870720"/>
    <s v="riferisce b"/>
    <x v="41"/>
    <x v="14"/>
    <s v=""/>
    <s v=""/>
    <s v="Accesso SSR"/>
    <s v=""/>
    <s v="OCC"/>
    <s v="NO"/>
    <n v="188272348"/>
    <n v="202984888"/>
    <s v="SG Sportello Poliambulatorio"/>
    <n v="52"/>
    <n v="25"/>
    <s v="RMN Muscoloscheletrica"/>
    <s v="88.94.1"/>
    <n v="60"/>
    <n v="8"/>
    <n v="8"/>
    <s v=""/>
    <x v="29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23394"/>
    <s v="G1TZPYCF"/>
    <s v="060A10050789768"/>
    <d v="1899-12-30T18:00:00"/>
    <n v="53870563"/>
    <s v=""/>
    <x v="42"/>
    <x v="14"/>
    <s v="048"/>
    <s v="048-Patologie neoplastiche maligne"/>
    <s v="Accesso SSR"/>
    <s v=""/>
    <s v="OCC"/>
    <s v="NO"/>
    <n v="188271788"/>
    <n v="202984306"/>
    <s v="FVG uo Call Center"/>
    <n v="78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20"/>
    <s v="RM rachide toracico (dorsale)"/>
    <s v="Erogato"/>
    <d v="2018-09-25T00:00:00"/>
    <s v="APP"/>
    <s v="AUT"/>
    <d v="2018-10-08T00:00:00"/>
    <d v="2018-10-05T00:00:00"/>
    <d v="2018-09-25T00:00:00"/>
    <s v="ALT"/>
    <x v="1"/>
    <s v="NO"/>
    <s v="A.A.S. N. 5 - FRIULI OCCIDENTALE"/>
    <x v="0"/>
    <n v="63622588"/>
    <s v="JQ77DS3P"/>
    <s v="060A10048851464"/>
    <d v="1899-12-30T15:00:00"/>
    <n v="53869969"/>
    <s v=""/>
    <x v="41"/>
    <x v="14"/>
    <s v="E03"/>
    <s v="E03 Titolare assegno sociale e familiari a carico"/>
    <s v="Accesso SSR"/>
    <s v=""/>
    <s v="OCC"/>
    <s v="NO"/>
    <n v="188269439"/>
    <n v="202981916"/>
    <s v="AAS5 uo Sportelli Cup H Spilimbergo"/>
    <n v="72"/>
    <n v="26"/>
    <s v="RMN Colonna vertebrale"/>
    <s v="88.93"/>
    <n v="60"/>
    <n v="13"/>
    <n v="10"/>
    <s v=""/>
    <x v="4"/>
    <x v="2"/>
    <x v="3"/>
  </r>
  <r>
    <n v="52601"/>
    <s v="Casa di Cura &quot;S.Giorgio&quot; - Pordenone"/>
    <s v="AAS5"/>
    <n v="716"/>
    <s v="RM rachide cervicale"/>
    <s v="Erogato"/>
    <d v="2018-09-25T00:00:00"/>
    <s v="APP"/>
    <s v="AUT"/>
    <d v="2018-10-08T00:00:00"/>
    <d v="2018-10-05T00:00:00"/>
    <d v="2018-09-25T00:00:00"/>
    <s v="ALT"/>
    <x v="1"/>
    <s v="NO"/>
    <s v="A.A.S. N. 5 - FRIULI OCCIDENTALE"/>
    <x v="0"/>
    <n v="63622588"/>
    <s v="JQ77DS3P"/>
    <s v="060A10048851464"/>
    <d v="1899-12-30T15:00:00"/>
    <n v="53869969"/>
    <s v=""/>
    <x v="41"/>
    <x v="14"/>
    <s v="E03"/>
    <s v="E03 Titolare assegno sociale e familiari a carico"/>
    <s v="Accesso SSR"/>
    <s v=""/>
    <s v="OCC"/>
    <s v="NO"/>
    <n v="188269438"/>
    <n v="202981915"/>
    <s v="AAS5 uo Sportelli Cup H Spilimbergo"/>
    <n v="72"/>
    <n v="26"/>
    <s v="RMN Colonna vertebrale"/>
    <s v="88.93"/>
    <n v="60"/>
    <n v="13"/>
    <n v="10"/>
    <s v=""/>
    <x v="4"/>
    <x v="2"/>
    <x v="3"/>
  </r>
  <r>
    <n v="52601"/>
    <s v="Casa di Cura &quot;S.Giorgio&quot; - Pordenone"/>
    <s v="AAS5"/>
    <n v="3450"/>
    <s v="TC capo (e/o encefalo, cranio, sella turcica, orbite)"/>
    <s v="Erogato"/>
    <d v="2018-09-24T00:00:00"/>
    <s v="APP"/>
    <s v="AUT"/>
    <d v="2018-09-26T00:00:00"/>
    <d v="2018-09-26T00:00:00"/>
    <d v="2018-09-24T00:00:00"/>
    <s v="DAY"/>
    <x v="0"/>
    <s v="NO"/>
    <s v="A.A.S. N. 5 - FRIULI OCCIDENTALE"/>
    <x v="0"/>
    <n v="63595155"/>
    <s v="9DW12FJ4"/>
    <s v="060A10051034245"/>
    <d v="1899-12-30T01:00:00"/>
    <n v="53843475"/>
    <s v=""/>
    <x v="41"/>
    <x v="14"/>
    <s v="E01"/>
    <s v="E01 Eta' &lt; 6 o &gt; 65 con limite reddito familiare"/>
    <s v="Accesso SSR"/>
    <s v=""/>
    <s v="OCC"/>
    <s v="NO"/>
    <n v="188189738"/>
    <n v="202897326"/>
    <s v="AAS5 uo Sportelli Cup H Sacile"/>
    <n v="77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3026"/>
    <s v="Visita ortopedica"/>
    <s v="Erogato"/>
    <d v="2018-09-24T00:00:00"/>
    <s v="APP"/>
    <s v="AUT"/>
    <d v="2018-10-04T00:00:00"/>
    <d v="2018-10-04T00:00:00"/>
    <d v="2018-09-24T00:00:00"/>
    <s v="ASS"/>
    <x v="1"/>
    <s v="NO"/>
    <s v="A.A.S. N. 5 - FRIULI OCCIDENTALE"/>
    <x v="0"/>
    <n v="63584292"/>
    <s v="WKTPPYXS"/>
    <s v="060A10051131955"/>
    <d v="1899-12-30T12:00:00"/>
    <n v="53834342"/>
    <s v=""/>
    <x v="42"/>
    <x v="14"/>
    <s v="E01"/>
    <s v="E01 Eta' &lt; 6 o &gt; 65 con limite reddito familiare"/>
    <s v="Accesso SSR"/>
    <s v=""/>
    <s v="OCC"/>
    <s v="NO"/>
    <n v="188164069"/>
    <n v="202870006"/>
    <s v="FVG uo Call Center"/>
    <n v="7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451"/>
    <s v="TC capo con MdC (e/o encefalo, cranio, sella turcica, orbite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21923"/>
    <s v="HWI19GS4"/>
    <s v="060180016609410"/>
    <d v="1899-12-30T09:00:00"/>
    <n v="53869428"/>
    <s v="fasi"/>
    <x v="41"/>
    <x v="14"/>
    <s v=""/>
    <s v=""/>
    <s v="Accesso SSR"/>
    <s v=""/>
    <s v="OCC"/>
    <s v="NO"/>
    <n v="188267208"/>
    <n v="202979580"/>
    <s v="SG Sportello Poliambulatorio"/>
    <n v="88"/>
    <n v="20"/>
    <s v="TC senza e con contrasto Capo"/>
    <s v="87.03.1"/>
    <n v="60"/>
    <n v="7"/>
    <n v="7"/>
    <s v=""/>
    <x v="20"/>
    <x v="1"/>
    <x v="3"/>
  </r>
  <r>
    <n v="52601"/>
    <s v="Casa di Cura &quot;S.Giorgio&quot; - Pordenone"/>
    <s v="AAS5"/>
    <n v="3001"/>
    <s v="Visita fisiatr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1383"/>
    <s v="5TZWSD6R"/>
    <s v="060A10050216992"/>
    <d v="1899-12-30T16:00:00"/>
    <n v="53868983"/>
    <s v=""/>
    <x v="45"/>
    <x v="14"/>
    <s v=""/>
    <s v=""/>
    <s v="Accesso SSR"/>
    <s v=""/>
    <s v="OCC"/>
    <s v="NO"/>
    <n v="188265510"/>
    <n v="202977808"/>
    <s v="SG Sportello Poliambulatorio"/>
    <n v="32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UDY"/>
    <x v="0"/>
    <s v="NO"/>
    <s v="A.A.S. N. 5 - FRIULI OCCIDENTALE"/>
    <x v="0"/>
    <n v="63620607"/>
    <s v="JND5HI14"/>
    <s v="060A01018654819"/>
    <d v="1899-12-30T19:00:00"/>
    <n v="53868357"/>
    <s v=""/>
    <x v="41"/>
    <x v="14"/>
    <s v="E01"/>
    <s v="E01 Eta' &lt; 6 o &gt; 65 con limite reddito familiare"/>
    <s v="Accesso SSR"/>
    <s v=""/>
    <s v="OCC"/>
    <s v="NO"/>
    <n v="188262420"/>
    <n v="202974597"/>
    <s v="SG Sportello Poliambulatorio"/>
    <n v="76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6948"/>
    <s v="WRPH6VL3"/>
    <s v="060A01018871629"/>
    <d v="1899-12-30T02:00:00"/>
    <n v="53933192"/>
    <s v=""/>
    <x v="41"/>
    <x v="14"/>
    <s v=""/>
    <s v=""/>
    <s v="Accesso SSR"/>
    <s v=""/>
    <s v="OCC"/>
    <s v="NO"/>
    <n v="188484381"/>
    <n v="203209993"/>
    <s v="AAS5 uo Sportelli Cup H Pordenone"/>
    <n v="21"/>
    <n v="23"/>
    <s v="RMN Cervello e tronco encefalico"/>
    <s v="88.91.1"/>
    <n v="60"/>
    <n v="5"/>
    <n v="5"/>
    <s v=""/>
    <x v="31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6T00:00:00"/>
    <s v="APP"/>
    <s v="AUT"/>
    <d v="2018-11-30T00:00:00"/>
    <d v="2018-11-21T00:00:00"/>
    <d v="2018-09-26T00:00:00"/>
    <s v="ALT"/>
    <x v="0"/>
    <s v="NO"/>
    <s v="A.A.S. N. 5 - FRIULI OCCIDENTALE"/>
    <x v="0"/>
    <n v="63672351"/>
    <s v="5B33AKAP"/>
    <s v="060A01018893013"/>
    <d v="1899-12-30T18:00:00"/>
    <n v="53912133"/>
    <s v=""/>
    <x v="41"/>
    <x v="14"/>
    <s v="C01"/>
    <s v="C01 Invalidi civili al 100%"/>
    <s v="Accesso SSR"/>
    <s v=""/>
    <s v="OCC"/>
    <s v="NO"/>
    <n v="188405500"/>
    <n v="203126518"/>
    <s v="AAS5 uo Risonanza Magnetica"/>
    <n v="43"/>
    <n v="25"/>
    <s v="RMN Muscoloscheletrica"/>
    <s v="88.94.1"/>
    <n v="60"/>
    <n v="65"/>
    <n v="56"/>
    <s v=""/>
    <x v="29"/>
    <x v="2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0-01T00:00:00"/>
    <d v="2018-10-01T00:00:00"/>
    <d v="2018-09-27T00:00:00"/>
    <s v="DAY"/>
    <x v="0"/>
    <s v="SI"/>
    <s v="A.A.S. N. 5 - FRIULI OCCIDENTALE"/>
    <x v="0"/>
    <n v="63696633"/>
    <s v="PUUYHXPM"/>
    <s v="060A10051185211"/>
    <d v="1899-12-30T09:00:00"/>
    <n v="53932928"/>
    <s v=""/>
    <x v="41"/>
    <x v="14"/>
    <s v=""/>
    <s v=""/>
    <s v="Accesso SSR"/>
    <s v=""/>
    <s v="OCC"/>
    <s v="NO"/>
    <n v="188483531"/>
    <n v="203209106"/>
    <s v="SG Sportello Poliambulatorio"/>
    <n v="4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99"/>
    <s v="RM spalla e/o braccio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3028"/>
    <s v="IVJLA7MS"/>
    <s v="060A10051154922"/>
    <d v="1899-12-30T14:00:00"/>
    <n v="53904353"/>
    <s v=""/>
    <x v="41"/>
    <x v="14"/>
    <s v=""/>
    <s v=""/>
    <s v="Accesso SSR"/>
    <s v=""/>
    <s v="OCC"/>
    <s v="NO"/>
    <n v="188382505"/>
    <n v="203101893"/>
    <s v="AAS5 uo Sportelli Cup H San Vito"/>
    <n v="50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53439"/>
    <s v="G7K2IRND"/>
    <s v="060180015902144"/>
    <d v="1899-12-30T02:00:00"/>
    <n v="53896114"/>
    <s v=""/>
    <x v="41"/>
    <x v="14"/>
    <s v="E01"/>
    <s v="E01 Eta' &lt; 6 o &gt; 65 con limite reddito familiare"/>
    <s v="Accesso SSR"/>
    <s v=""/>
    <s v="OCC"/>
    <s v="NO"/>
    <n v="188339711"/>
    <n v="203057119"/>
    <s v="458 AAS5 uo Farmacia POLETTI - Brugnera"/>
    <n v="80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3281"/>
    <s v="TC rachide lombosacrale"/>
    <s v="Erogato"/>
    <d v="2018-09-26T00:00:00"/>
    <s v="APP"/>
    <s v="AUT"/>
    <d v="2018-10-17T00:00:00"/>
    <d v="2018-10-17T00:00:00"/>
    <d v="2018-09-26T00:00:00"/>
    <s v="UAS"/>
    <x v="0"/>
    <s v="NO"/>
    <s v="A.A.S. N. 5 - FRIULI OCCIDENTALE"/>
    <x v="0"/>
    <n v="63671693"/>
    <s v="75TDGEF2"/>
    <s v="060180018194657"/>
    <d v="1899-12-30T17:00:00"/>
    <n v="53911580"/>
    <s v=""/>
    <x v="41"/>
    <x v="14"/>
    <s v="E01"/>
    <s v="E01 Eta' &lt; 6 o &gt; 65 con limite reddito familiare"/>
    <s v="Accesso SSR"/>
    <s v=""/>
    <s v="OCC"/>
    <s v="NO"/>
    <n v="188404040"/>
    <n v="203124929"/>
    <s v="653 AAS5 uo Farmacia FURLANIS - Polcenigo"/>
    <n v="77"/>
    <n v="21"/>
    <s v="TC senza e con contrasto Rachide e speco vertebrale"/>
    <s v="88.38.1"/>
    <n v="60"/>
    <n v="21"/>
    <n v="21"/>
    <s v=""/>
    <x v="3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694063"/>
    <s v="DV8BWSZ1"/>
    <s v="060A10051173714"/>
    <d v="1899-12-30T06:00:00"/>
    <n v="53930735"/>
    <s v=""/>
    <x v="41"/>
    <x v="14"/>
    <s v="E01"/>
    <s v="E01 Eta' &lt; 6 o &gt; 65 con limite reddito familiare"/>
    <s v="Accesso SSR"/>
    <s v=""/>
    <s v="OCC"/>
    <s v="NO"/>
    <n v="188475057"/>
    <n v="203200309"/>
    <s v="579 AAS5 uo Farmacia PRINCIVALLI - Pravisdomini"/>
    <n v="77"/>
    <n v="23"/>
    <s v="RMN Cervello e tronco encefalico"/>
    <s v="88.91.2"/>
    <n v="60"/>
    <n v="6"/>
    <n v="6"/>
    <s v=""/>
    <x v="31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09-27T00:00:00"/>
    <d v="2018-09-27T00:00:00"/>
    <d v="2018-09-26T00:00:00"/>
    <s v="ASS"/>
    <x v="0"/>
    <s v="NO"/>
    <s v="A.A.S. N. 5 - FRIULI OCCIDENTALE"/>
    <x v="0"/>
    <n v="63662167"/>
    <s v="5VBIAUMH"/>
    <s v="060A01018974098"/>
    <d v="1899-12-30T00:00:00"/>
    <n v="53903667"/>
    <s v="PREVIMEDICAL"/>
    <x v="41"/>
    <x v="14"/>
    <s v=""/>
    <s v=""/>
    <s v="Accesso SSR"/>
    <s v=""/>
    <s v="OCC"/>
    <s v="NO"/>
    <n v="188380182"/>
    <n v="203099523"/>
    <s v="SG Sportello Poliambulatorio"/>
    <n v="45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692776"/>
    <s v="62N8ST11"/>
    <s v="060170077431792"/>
    <d v="1899-12-30T21:00:00"/>
    <n v="53929617"/>
    <s v=""/>
    <x v="46"/>
    <x v="14"/>
    <s v=""/>
    <s v=""/>
    <s v="Accesso SSR"/>
    <s v=""/>
    <s v="OCC"/>
    <s v="NO"/>
    <n v="188468858"/>
    <n v="203193953"/>
    <s v="FVG uo Call Center"/>
    <n v="50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24T00:00:00"/>
    <d v="2018-10-24T00:00:00"/>
    <d v="2018-09-26T00:00:00"/>
    <s v="ASS"/>
    <x v="0"/>
    <s v="NO"/>
    <s v="A.A.S. N. 5 - FRIULI OCCIDENTALE"/>
    <x v="0"/>
    <n v="63670855"/>
    <s v="PZ3ZG4J9"/>
    <s v="060A01017574342"/>
    <d v="1899-12-30T16:00:00"/>
    <n v="53910869"/>
    <s v=""/>
    <x v="47"/>
    <x v="14"/>
    <s v=""/>
    <s v=""/>
    <s v="Accesso SSR"/>
    <s v=""/>
    <s v="OCC"/>
    <s v="NO"/>
    <n v="188401790"/>
    <n v="203122552"/>
    <s v="FVG uo Call Center"/>
    <n v="53"/>
    <n v="36"/>
    <s v="Esofagogastroduodenoscopia"/>
    <s v="45.13"/>
    <n v="60"/>
    <n v="28"/>
    <n v="28"/>
    <s v=""/>
    <x v="8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1626"/>
    <s v="RXVICT7H"/>
    <s v="060A10050808906"/>
    <d v="1899-12-30T09:00:00"/>
    <n v="53903237"/>
    <s v=""/>
    <x v="41"/>
    <x v="14"/>
    <s v=""/>
    <s v=""/>
    <s v="Accesso SSR"/>
    <s v=""/>
    <s v="OCC"/>
    <s v="NO"/>
    <n v="188378698"/>
    <n v="203097924"/>
    <s v="AAS5 uo Sportelli Cup H Pordenone"/>
    <n v="3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88528"/>
    <s v="CXJM7WGF"/>
    <s v="060A10050817410"/>
    <d v="1899-12-30T10:00:00"/>
    <n v="53925896"/>
    <s v=""/>
    <x v="41"/>
    <x v="14"/>
    <s v="C03"/>
    <s v="C03 InvaliditÃ  civile superiore a due terzi"/>
    <s v="Accesso SSR"/>
    <s v=""/>
    <s v="OCC"/>
    <s v="NO"/>
    <n v="188445795"/>
    <n v="203169826"/>
    <s v="582 AAS5 uo Farmacia KOSSLER - Pordenone"/>
    <n v="78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3001"/>
    <s v="Visita fisiatr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0783"/>
    <s v="2EGMGD9Q"/>
    <s v="060A01018800991"/>
    <d v="1899-12-30T17:00:00"/>
    <n v="53902539"/>
    <s v=""/>
    <x v="45"/>
    <x v="14"/>
    <s v="C01"/>
    <s v="C01 Invalidi civili al 100%"/>
    <s v="Accesso SSR"/>
    <s v=""/>
    <s v="OCC"/>
    <s v="NO"/>
    <n v="188375576"/>
    <n v="203094692"/>
    <s v="SG Sportello Fisioterapia"/>
    <n v="74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914"/>
    <s v="TC addome completo con MdC"/>
    <s v="Erogato"/>
    <d v="2018-09-26T00:00:00"/>
    <s v="APP"/>
    <s v="AUT"/>
    <d v="2018-10-05T00:00:00"/>
    <d v="2018-10-05T00:00:00"/>
    <d v="2018-09-26T00:00:00"/>
    <s v="UDY"/>
    <x v="1"/>
    <s v="NO"/>
    <s v="A.A.S. N. 5 - FRIULI OCCIDENTALE"/>
    <x v="0"/>
    <n v="63660426"/>
    <s v="EH6CTA82"/>
    <s v="060A10049976068"/>
    <d v="1899-12-30T02:00:00"/>
    <n v="53902200"/>
    <s v=""/>
    <x v="41"/>
    <x v="14"/>
    <s v="C01"/>
    <s v="C01 Invalidi civili al 100%"/>
    <s v="Accesso SSR"/>
    <s v=""/>
    <s v="OCC"/>
    <s v="NO"/>
    <n v="188374076"/>
    <n v="203093116"/>
    <s v="FVG uo Call Center"/>
    <n v="55"/>
    <n v="19"/>
    <s v="TC senza e con contrasto Addome completo"/>
    <s v="88.01.6"/>
    <n v="60"/>
    <n v="9"/>
    <n v="9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46387"/>
    <s v="1NCBWMZ5"/>
    <s v="060A01018865309"/>
    <d v="1899-12-30T01:00:00"/>
    <n v="53889517"/>
    <s v=""/>
    <x v="41"/>
    <x v="14"/>
    <s v="E01"/>
    <s v="E01 Eta' &lt; 6 o &gt; 65 con limite reddito familiare"/>
    <s v="Accesso SSR"/>
    <s v=""/>
    <s v="OCC"/>
    <s v="NO"/>
    <n v="188327657"/>
    <n v="203044244"/>
    <s v="SG Sportello Poliambulatorio"/>
    <n v="78"/>
    <n v="16"/>
    <s v="TC senza e con contrasto Torace"/>
    <s v="87.41.1"/>
    <n v="60"/>
    <n v="20"/>
    <n v="20"/>
    <s v=""/>
    <x v="21"/>
    <x v="1"/>
    <x v="3"/>
  </r>
  <r>
    <n v="52601"/>
    <s v="Casa di Cura &quot;S.Giorgio&quot; - Pordenone"/>
    <s v="AAS5"/>
    <n v="3450"/>
    <s v="TC capo (e/o encefalo, cranio, sella turcica, orbite)"/>
    <s v="Erogato"/>
    <d v="2018-09-27T00:00:00"/>
    <s v="APP"/>
    <s v="AUT"/>
    <d v="2018-09-29T00:00:00"/>
    <d v="2018-09-29T00:00:00"/>
    <d v="2018-09-27T00:00:00"/>
    <s v="UAS"/>
    <x v="0"/>
    <s v="NO"/>
    <s v="A.A.S. N. 5 - FRIULI OCCIDENTALE"/>
    <x v="0"/>
    <n v="63720459"/>
    <s v="JK2PF4PH"/>
    <s v="060170075904277"/>
    <d v="1899-12-30T02:00:00"/>
    <n v="53952966"/>
    <s v=""/>
    <x v="41"/>
    <x v="14"/>
    <s v="E01"/>
    <s v="E01 Eta' &lt; 6 o &gt; 65 con limite reddito familiare"/>
    <s v="Accesso SSR"/>
    <s v=""/>
    <s v="OCC"/>
    <s v="NO"/>
    <n v="188540872"/>
    <n v="203270560"/>
    <s v="653 AAS5 uo Farmacia FURLANIS - Polcenigo"/>
    <n v="79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395"/>
    <s v="Ecografia addome completo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0118"/>
    <s v="WXRB9SUC"/>
    <s v="060A10050743336"/>
    <d v="1899-12-30T21:00:00"/>
    <n v="53901940"/>
    <s v=""/>
    <x v="43"/>
    <x v="14"/>
    <s v=""/>
    <s v=""/>
    <s v="Accesso SSR"/>
    <s v=""/>
    <s v="OCC"/>
    <s v="NO"/>
    <n v="188372842"/>
    <n v="203091881"/>
    <s v="AAS5 uo Sportelli Cup H San Vito"/>
    <n v="64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86756"/>
    <s v="C6MXPFJZ"/>
    <s v="060A10050923727"/>
    <d v="1899-12-30T12:00:00"/>
    <n v="53924358"/>
    <s v=""/>
    <x v="41"/>
    <x v="14"/>
    <s v="E01"/>
    <s v="E01 Eta' &lt; 6 o &gt; 65 con limite reddito familiare"/>
    <s v="Accesso SSR"/>
    <s v=""/>
    <s v="OCC"/>
    <s v="NO"/>
    <n v="188440899"/>
    <n v="203164551"/>
    <s v="577 AAS5 uo Farmacia BISATTI - Prata di PN"/>
    <n v="68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718"/>
    <s v="RM rachide lombosacrale"/>
    <s v="Erogato"/>
    <d v="2018-09-26T00:00:00"/>
    <s v="APP"/>
    <s v="AUT"/>
    <d v="2018-10-01T00:00:00"/>
    <d v="2018-10-01T00:00:00"/>
    <d v="2018-09-26T00:00:00"/>
    <s v="DAY"/>
    <x v="0"/>
    <s v="NO"/>
    <s v="A.A.S. N. 5 - FRIULI OCCIDENTALE"/>
    <x v="0"/>
    <n v="63659591"/>
    <s v="GEJC3QDH"/>
    <s v="060180016278107"/>
    <d v="1899-12-30T00:00:00"/>
    <n v="53901481"/>
    <s v=""/>
    <x v="41"/>
    <x v="14"/>
    <s v=""/>
    <s v=""/>
    <s v="Accesso SSR"/>
    <s v=""/>
    <s v="OCC"/>
    <s v="NO"/>
    <n v="188370516"/>
    <n v="203089413"/>
    <s v="SG Sportello Poliambulatorio"/>
    <n v="4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86305"/>
    <s v="6BEW5HKZ"/>
    <s v="060A10050917753"/>
    <d v="1899-12-30T03:00:00"/>
    <n v="53923994"/>
    <s v=""/>
    <x v="41"/>
    <x v="14"/>
    <s v=""/>
    <s v=""/>
    <s v="Accesso SSR"/>
    <s v=""/>
    <s v="OCC"/>
    <s v="NO"/>
    <n v="188439884"/>
    <n v="203163450"/>
    <s v="716 AAS5 uo Farmacia TRE EFFE - Maniago"/>
    <n v="46"/>
    <n v="26"/>
    <s v="RMN Colonna vertebrale"/>
    <s v="88.93"/>
    <n v="60"/>
    <n v="9"/>
    <n v="9"/>
    <s v=""/>
    <x v="4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59496"/>
    <s v="W5D9QBFU"/>
    <s v="060A10050019511"/>
    <d v="1899-12-30T07:00:00"/>
    <n v="53901415"/>
    <s v=""/>
    <x v="41"/>
    <x v="14"/>
    <s v=""/>
    <s v=""/>
    <s v="Accesso SSR"/>
    <s v=""/>
    <s v="OCC"/>
    <s v="NO"/>
    <n v="188370020"/>
    <n v="203088945"/>
    <s v="AAS5 uo Sportelli Cup H Spilimbergo"/>
    <n v="38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03T00:00:00"/>
    <d v="2018-10-03T00:00:00"/>
    <d v="2018-09-26T00:00:00"/>
    <s v="ASS"/>
    <x v="1"/>
    <s v="NO"/>
    <s v="A.A.S. N. 5 - FRIULI OCCIDENTALE"/>
    <x v="0"/>
    <n v="63686131"/>
    <s v="Q9CW4DSW"/>
    <s v="060A01018894831"/>
    <d v="1899-12-30T05:00:00"/>
    <n v="53923805"/>
    <s v=""/>
    <x v="47"/>
    <x v="14"/>
    <s v=""/>
    <s v=""/>
    <s v="Accesso SSR"/>
    <s v=""/>
    <s v="OCC"/>
    <s v="NO"/>
    <n v="188439404"/>
    <n v="203162884"/>
    <s v="FVG uo Call Center"/>
    <n v="59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84753"/>
    <s v="A7TU9A7Z"/>
    <s v="060A10051002098"/>
    <d v="1899-12-30T00:00:00"/>
    <n v="53922607"/>
    <s v=""/>
    <x v="41"/>
    <x v="14"/>
    <s v="048"/>
    <s v="048-Patologie neoplastiche maligne"/>
    <s v="Accesso SSR"/>
    <s v=""/>
    <s v="OCC"/>
    <s v="NO"/>
    <n v="188435994"/>
    <n v="203159229"/>
    <s v="SG Sportello Radiologia"/>
    <n v="57"/>
    <n v="16"/>
    <s v="TC senza e con contrasto Torace"/>
    <s v="87.41.1"/>
    <n v="60"/>
    <n v="19"/>
    <n v="19"/>
    <s v=""/>
    <x v="21"/>
    <x v="1"/>
    <x v="3"/>
  </r>
  <r>
    <n v="52601"/>
    <s v="Casa di Cura &quot;S.Giorgio&quot; - Pordenone"/>
    <s v="AAS5"/>
    <n v="475"/>
    <s v="Esofagogastroduodenoscopia EGD"/>
    <s v="Annullato"/>
    <d v="2018-09-26T00:00:00"/>
    <s v="APP"/>
    <s v="AUT"/>
    <d v="2018-11-14T00:00:00"/>
    <d v="2018-11-14T00:00:00"/>
    <d v="2018-09-26T00:00:00"/>
    <s v="DAY"/>
    <x v="0"/>
    <s v="SI"/>
    <s v="A.A.S. N. 5 - FRIULI OCCIDENTALE"/>
    <x v="0"/>
    <n v="63686056"/>
    <s v="GFT59GGU"/>
    <s v="060180017420354"/>
    <d v="1899-12-30T00:00:00"/>
    <n v="53923751"/>
    <s v=""/>
    <x v="47"/>
    <x v="14"/>
    <s v=""/>
    <s v=""/>
    <s v="Accesso SSR"/>
    <n v="63734061"/>
    <s v="OCC"/>
    <s v="NO"/>
    <n v="188439168"/>
    <n v="203162680"/>
    <s v="FVG uo Call Center"/>
    <n v="64"/>
    <n v="36"/>
    <s v="Esofagogastroduodenoscopia"/>
    <s v="45.13"/>
    <n v="60"/>
    <n v="49"/>
    <n v="49"/>
    <s v=""/>
    <x v="8"/>
    <x v="1"/>
    <x v="3"/>
  </r>
  <r>
    <n v="52601"/>
    <s v="Casa di Cura &quot;S.Giorgio&quot; - Pordenone"/>
    <s v="AAS5"/>
    <n v="914"/>
    <s v="TC addome completo con MdC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46387"/>
    <s v="1NCBWMZ5"/>
    <s v="060A01018865309"/>
    <d v="1899-12-30T01:00:00"/>
    <n v="53889517"/>
    <s v=""/>
    <x v="41"/>
    <x v="14"/>
    <s v="E01"/>
    <s v="E01 Eta' &lt; 6 o &gt; 65 con limite reddito familiare"/>
    <s v="Accesso SSR"/>
    <s v=""/>
    <s v="OCC"/>
    <s v="NO"/>
    <n v="188327656"/>
    <n v="203044243"/>
    <s v="SG Sportello Poliambulatorio"/>
    <n v="78"/>
    <n v="19"/>
    <s v="TC senza e con contrasto Addome completo"/>
    <s v="88.01.6"/>
    <n v="60"/>
    <n v="20"/>
    <n v="20"/>
    <s v=""/>
    <x v="7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1-14T00:00:00"/>
    <d v="2018-11-14T00:00:00"/>
    <d v="2018-09-27T00:00:00"/>
    <s v="DAY"/>
    <x v="0"/>
    <s v="SI"/>
    <s v="A.A.S. N. 5 - FRIULI OCCIDENTALE"/>
    <x v="0"/>
    <n v="63721323"/>
    <s v="ECXJI5RI"/>
    <s v="060A10051257725"/>
    <d v="1899-12-30T11:00:00"/>
    <n v="53953747"/>
    <s v=""/>
    <x v="41"/>
    <x v="14"/>
    <s v=""/>
    <s v=""/>
    <s v="Accesso SSR"/>
    <n v="64538480"/>
    <s v="OCC"/>
    <s v="NO"/>
    <n v="188543250"/>
    <n v="203273076"/>
    <s v="FVG uo Call Center"/>
    <n v="54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85733"/>
    <s v="GGBEM3C3"/>
    <s v="060180017902833"/>
    <d v="1899-12-30T08:00:00"/>
    <n v="53923468"/>
    <s v="pirosi gastrica"/>
    <x v="47"/>
    <x v="14"/>
    <s v=""/>
    <s v=""/>
    <s v="Accesso SSR"/>
    <s v=""/>
    <s v="OCC"/>
    <s v="NO"/>
    <n v="188438552"/>
    <n v="203162009"/>
    <s v="FVG uo Call Center"/>
    <n v="29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914"/>
    <s v="TC addome completo con MdC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84753"/>
    <s v="A7TU9A7Z"/>
    <s v="060A10051002098"/>
    <d v="1899-12-30T00:00:00"/>
    <n v="53922607"/>
    <s v=""/>
    <x v="41"/>
    <x v="14"/>
    <s v="048"/>
    <s v="048-Patologie neoplastiche maligne"/>
    <s v="Accesso SSR"/>
    <s v=""/>
    <s v="OCC"/>
    <s v="NO"/>
    <n v="188435993"/>
    <n v="203159228"/>
    <s v="SG Sportello Radiologia"/>
    <n v="57"/>
    <n v="19"/>
    <s v="TC senza e con contrasto Addome completo"/>
    <s v="88.01.6"/>
    <n v="60"/>
    <n v="19"/>
    <n v="19"/>
    <s v=""/>
    <x v="7"/>
    <x v="1"/>
    <x v="3"/>
  </r>
  <r>
    <n v="52601"/>
    <s v="Casa di Cura &quot;S.Giorgio&quot; - Pordenone"/>
    <s v="AAS5"/>
    <n v="719"/>
    <s v="RM rachide lombosacrale con MdC"/>
    <s v="Annullato"/>
    <d v="2018-09-27T00:00:00"/>
    <s v="APP"/>
    <s v="AUT"/>
    <d v="2018-10-03T00:00:00"/>
    <d v="2018-10-03T00:00:00"/>
    <d v="2018-09-27T00:00:00"/>
    <s v="ASS"/>
    <x v="1"/>
    <s v="SI"/>
    <s v="A.A.S. N. 5 - FRIULI OCCIDENTALE"/>
    <x v="0"/>
    <n v="63719402"/>
    <s v="I71W9EIG"/>
    <s v="060A10049277612"/>
    <d v="1899-12-30T04:00:00"/>
    <n v="53952132"/>
    <s v=""/>
    <x v="41"/>
    <x v="14"/>
    <s v=""/>
    <s v=""/>
    <s v="Accesso SSR"/>
    <s v=""/>
    <s v="OCC"/>
    <s v="NO"/>
    <n v="188538397"/>
    <n v="203267908"/>
    <s v="AAS5 uo Sportelli Cup H Pordenone"/>
    <n v="43"/>
    <n v="26"/>
    <s v="RMN Colonna vertebrale"/>
    <s v="88.93.1"/>
    <n v="60"/>
    <n v="6"/>
    <n v="6"/>
    <s v=""/>
    <x v="4"/>
    <x v="1"/>
    <x v="3"/>
  </r>
  <r>
    <n v="52601"/>
    <s v="Casa di Cura &quot;S.Giorgio&quot; - Pordenone"/>
    <s v="AAS5"/>
    <n v="3039"/>
    <s v="Visita urologica"/>
    <s v="Annullato"/>
    <d v="2018-09-26T00:00:00"/>
    <s v="APP"/>
    <s v="AUT"/>
    <d v="2018-10-03T00:00:00"/>
    <d v="2018-10-03T00:00:00"/>
    <d v="2018-09-26T00:00:00"/>
    <s v="ASS"/>
    <x v="1"/>
    <s v="SI"/>
    <s v="A.A.S. N. 5 - FRIULI OCCIDENTALE"/>
    <x v="0"/>
    <n v="63667630"/>
    <s v="3KW1HBWI"/>
    <s v="060170070796935"/>
    <d v="1899-12-30T08:00:00"/>
    <n v="53908188"/>
    <s v=""/>
    <x v="42"/>
    <x v="14"/>
    <s v=""/>
    <s v=""/>
    <s v="Accesso SSR"/>
    <s v=""/>
    <s v="OCC"/>
    <s v="NO"/>
    <n v="188394379"/>
    <n v="203114576"/>
    <s v="SG Sportello Poliambulatorio"/>
    <n v="50"/>
    <n v="9"/>
    <s v="Visita urologica"/>
    <s v="89.7 - 8"/>
    <n v="30"/>
    <n v="7"/>
    <n v="7"/>
    <s v=""/>
    <x v="6"/>
    <x v="1"/>
    <x v="3"/>
  </r>
  <r>
    <n v="52601"/>
    <s v="Casa di Cura &quot;S.Giorgio&quot; - Pordenone"/>
    <s v="AAS5"/>
    <n v="4284"/>
    <s v="Visita chirurgica vascolare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2434"/>
    <s v="TYHDK8CZ"/>
    <s v="060A10051057491"/>
    <d v="1899-12-30T12:00:00"/>
    <n v="53920684"/>
    <s v=""/>
    <x v="42"/>
    <x v="14"/>
    <s v="C02"/>
    <s v="C02 InvaliditÃ  civile ( assegno accomp.)"/>
    <s v="Accesso SSR"/>
    <s v=""/>
    <s v="OCC"/>
    <s v="NO"/>
    <n v="188430367"/>
    <n v="203153211"/>
    <s v="FVG uo Call Center"/>
    <n v="81"/>
    <n v="2"/>
    <s v="Visita chirurgia vascolare"/>
    <s v="89.7 - 8"/>
    <n v="30"/>
    <n v="2"/>
    <n v="2"/>
    <s v=""/>
    <x v="14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1-23T00:00:00"/>
    <d v="2018-11-23T00:00:00"/>
    <d v="2018-09-27T00:00:00"/>
    <s v="UAS"/>
    <x v="0"/>
    <s v="SI"/>
    <s v="A.A.S. N. 5 - FRIULI OCCIDENTALE"/>
    <x v="0"/>
    <n v="63711054"/>
    <s v="CFPVNHXW"/>
    <s v="060A10050923655"/>
    <d v="1899-12-30T05:00:00"/>
    <n v="53945191"/>
    <s v=""/>
    <x v="41"/>
    <x v="14"/>
    <s v=""/>
    <s v=""/>
    <s v="Accesso SSR"/>
    <n v="63732065"/>
    <s v="OCC"/>
    <s v="NO"/>
    <n v="188517296"/>
    <n v="203245201"/>
    <s v="577 AAS5 uo Farmacia BISATTI - Prata di PN"/>
    <n v="26"/>
    <n v="25"/>
    <s v="RMN Muscoloscheletrica"/>
    <s v="88.94.1"/>
    <n v="60"/>
    <n v="57"/>
    <n v="57"/>
    <s v=""/>
    <x v="29"/>
    <x v="1"/>
    <x v="3"/>
  </r>
  <r>
    <n v="52601"/>
    <s v="Casa di Cura &quot;S.Giorgio&quot; - Pordenone"/>
    <s v="AAS5"/>
    <n v="696"/>
    <s v="RM articolazione coxo-femorale femore (incluso articlazione, parti molli, distretto vascolare)"/>
    <s v="Erogato"/>
    <d v="2018-09-26T00:00:00"/>
    <s v="APP"/>
    <s v="AUT"/>
    <d v="2018-10-08T00:00:00"/>
    <d v="2018-10-08T00:00:00"/>
    <d v="2018-09-26T00:00:00"/>
    <s v="ASS"/>
    <x v="1"/>
    <s v="NO"/>
    <s v="A.A.S. N. 5 - FRIULI OCCIDENTALE"/>
    <x v="0"/>
    <n v="63678839"/>
    <s v="N42FJIDI"/>
    <s v="060A10051173188"/>
    <d v="1899-12-30T16:00:00"/>
    <n v="53917728"/>
    <s v="valutato dr.ssa Battigelli. Basta rm bacino"/>
    <x v="41"/>
    <x v="14"/>
    <s v="E02"/>
    <s v="E02 Disoccupato con limite reddito familiare e familiari a carico"/>
    <s v="Accesso SSR"/>
    <s v=""/>
    <s v="OCC"/>
    <s v="NO"/>
    <n v="188421638"/>
    <n v="203143744"/>
    <s v="AAS5 uo Risonanza Magnetica"/>
    <n v="56"/>
    <n v="25"/>
    <s v="RMN Muscoloscheletrica"/>
    <s v="88.94.1"/>
    <n v="60"/>
    <n v="12"/>
    <n v="12"/>
    <s v=""/>
    <x v="29"/>
    <x v="0"/>
    <x v="3"/>
  </r>
  <r>
    <n v="52601"/>
    <s v="Casa di Cura &quot;S.Giorgio&quot; - Pordenone"/>
    <s v="AAS5"/>
    <n v="697"/>
    <s v="RM bacino (incluso articolazione, parti molli distretto vascolare)"/>
    <s v="Erogato"/>
    <d v="2018-09-26T00:00:00"/>
    <s v="APP"/>
    <s v="AUT"/>
    <d v="2018-10-08T00:00:00"/>
    <d v="2018-10-08T00:00:00"/>
    <d v="2018-09-26T00:00:00"/>
    <s v="ASS"/>
    <x v="1"/>
    <s v="NO"/>
    <s v="A.A.S. N. 5 - FRIULI OCCIDENTALE"/>
    <x v="0"/>
    <n v="63678839"/>
    <s v="N42FJIDI"/>
    <s v="060A10051173188"/>
    <d v="1899-12-30T16:00:00"/>
    <n v="53917728"/>
    <s v="valutato dr.ssa Battigelli. Basta rm bacino"/>
    <x v="41"/>
    <x v="14"/>
    <s v="E02"/>
    <s v="E02 Disoccupato con limite reddito familiare e familiari a carico"/>
    <s v="Accesso SSR"/>
    <s v=""/>
    <s v="OCC"/>
    <s v="NO"/>
    <n v="188421637"/>
    <n v="203143743"/>
    <s v="AAS5 uo Risonanza Magnetica"/>
    <n v="56"/>
    <n v="25"/>
    <s v="RMN Muscoloscheletrica"/>
    <s v="88.94.1"/>
    <n v="60"/>
    <n v="12"/>
    <n v="12"/>
    <s v=""/>
    <x v="29"/>
    <x v="0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06974"/>
    <s v="2C6UHRJU"/>
    <s v="060A10050642151"/>
    <d v="1899-12-30T07:00:00"/>
    <n v="53941721"/>
    <s v=""/>
    <x v="46"/>
    <x v="14"/>
    <s v=""/>
    <s v=""/>
    <s v="Accesso SSR"/>
    <s v=""/>
    <s v="OCC"/>
    <s v="NO"/>
    <n v="188508013"/>
    <n v="203235231"/>
    <s v="FVG uo Call Center"/>
    <n v="54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65365"/>
    <s v="IN16DB2R"/>
    <s v="060A01018910216"/>
    <d v="1899-12-30T08:00:00"/>
    <n v="53906293"/>
    <s v="rinuncia ai primi posti perchÃ¨ deve fare anche la gamba"/>
    <x v="41"/>
    <x v="14"/>
    <s v=""/>
    <s v=""/>
    <s v="Accesso SSR"/>
    <s v=""/>
    <s v="OCC"/>
    <s v="NO"/>
    <n v="188388638"/>
    <n v="203108460"/>
    <s v="AAS5 uo Sportelli Cup H Sacile"/>
    <n v="47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6T00:00:00"/>
    <s v="APP"/>
    <s v="AUT"/>
    <d v="2018-11-19T00:00:00"/>
    <d v="2018-11-16T00:00:00"/>
    <d v="2018-09-26T00:00:00"/>
    <s v="ALT"/>
    <x v="0"/>
    <s v="NO"/>
    <s v="A.A.S. N. 5 - FRIULI OCCIDENTALE"/>
    <x v="0"/>
    <n v="63677381"/>
    <s v="BBVQ89RP"/>
    <s v="060A10050582051"/>
    <d v="1899-12-30T20:00:00"/>
    <n v="53916458"/>
    <s v=""/>
    <x v="41"/>
    <x v="14"/>
    <s v=""/>
    <s v=""/>
    <s v="Accesso SSR"/>
    <s v=""/>
    <s v="OCC"/>
    <s v="NO"/>
    <n v="188417740"/>
    <n v="203139593"/>
    <s v="773 AAS5 uo Farmacia PERISSINOTTI - Cordenons"/>
    <n v="70"/>
    <n v="23"/>
    <s v="RMN Cervello e tronco encefalico"/>
    <s v="88.91.2"/>
    <n v="60"/>
    <n v="54"/>
    <n v="51"/>
    <s v=""/>
    <x v="31"/>
    <x v="1"/>
    <x v="3"/>
  </r>
  <r>
    <n v="52601"/>
    <s v="Casa di Cura &quot;S.Giorgio&quot; - Pordenone"/>
    <s v="AAS5"/>
    <n v="3265"/>
    <s v="Visita ginecologica"/>
    <s v="Erogato"/>
    <d v="2018-09-27T00:00:00"/>
    <s v="APP"/>
    <s v="AUT"/>
    <d v="2018-10-02T00:00:00"/>
    <d v="2018-10-02T00:00:00"/>
    <d v="2018-09-27T00:00:00"/>
    <s v="UAS"/>
    <x v="1"/>
    <s v="NO"/>
    <s v="A.A.S. N. 5 - FRIULI OCCIDENTALE"/>
    <x v="0"/>
    <n v="63703863"/>
    <s v="GS1QRGUT"/>
    <s v="060A10050984366"/>
    <d v="1899-12-30T01:00:00"/>
    <n v="53939089"/>
    <s v=""/>
    <x v="44"/>
    <x v="14"/>
    <s v=""/>
    <s v=""/>
    <s v="Accesso SSR"/>
    <s v=""/>
    <s v="OCC"/>
    <s v="NO"/>
    <n v="188500883"/>
    <n v="203227571"/>
    <s v="FVG uo Call Center"/>
    <n v="35"/>
    <n v="7"/>
    <s v="Visita ginecologica"/>
    <s v="89.26"/>
    <n v="30"/>
    <n v="5"/>
    <n v="5"/>
    <s v=""/>
    <x v="17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68288"/>
    <s v="WZHZEKBE"/>
    <s v="060180016609702"/>
    <d v="1899-12-30T10:00:00"/>
    <n v="53908750"/>
    <s v=""/>
    <x v="41"/>
    <x v="14"/>
    <s v="E01"/>
    <s v="E01 Eta' &lt; 6 o &gt; 65 con limite reddito familiare"/>
    <s v="Accesso SSR"/>
    <s v=""/>
    <s v="OCC"/>
    <s v="NO"/>
    <n v="188395872"/>
    <n v="203116193"/>
    <s v="AAS5 uo Sportelli Cup H Pordenone"/>
    <n v="73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3294"/>
    <s v="BA15T9FC"/>
    <s v="060A01018867708"/>
    <d v="1899-12-30T15:00:00"/>
    <n v="53938593"/>
    <s v=""/>
    <x v="41"/>
    <x v="14"/>
    <s v=""/>
    <s v=""/>
    <s v="Accesso SSR"/>
    <s v=""/>
    <s v="OCC"/>
    <s v="NO"/>
    <n v="188499590"/>
    <n v="203226198"/>
    <s v="638 AAS5 uo Farmacia BELLAVITIS - Pordenone"/>
    <n v="56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17"/>
    <s v="RM rachide cervicale con MdC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53946"/>
    <s v="PNTX19EE"/>
    <s v="060A10050172628"/>
    <d v="1899-12-30T23:00:00"/>
    <n v="53896570"/>
    <s v=""/>
    <x v="41"/>
    <x v="14"/>
    <s v=""/>
    <s v=""/>
    <s v="Accesso SSR"/>
    <s v=""/>
    <s v="OCC"/>
    <s v="NO"/>
    <n v="188340910"/>
    <n v="203058469"/>
    <s v="641 AAS5 uo Farmacia MADONNA delle GRAZIE - Pordenone"/>
    <n v="52"/>
    <n v="26"/>
    <s v="RMN Colonna vertebrale"/>
    <s v="88.93.1"/>
    <n v="60"/>
    <n v="52"/>
    <n v="52"/>
    <s v=""/>
    <x v="4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5355"/>
    <s v="B1UUKIUR"/>
    <s v="060180019780413"/>
    <d v="1899-12-30T17:00:00"/>
    <n v="53914741"/>
    <s v="con mdc fatto due mesi"/>
    <x v="41"/>
    <x v="14"/>
    <s v=""/>
    <s v=""/>
    <s v="Accesso SSR"/>
    <s v=""/>
    <s v="OCC"/>
    <s v="NO"/>
    <n v="188412450"/>
    <n v="203133878"/>
    <s v="SG Sportello Radiologia"/>
    <n v="76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3039"/>
    <s v="Visita urologica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701699"/>
    <s v="QR769F9Q"/>
    <s v="060170078536520"/>
    <d v="1899-12-30T22:00:00"/>
    <n v="53937271"/>
    <s v=""/>
    <x v="42"/>
    <x v="14"/>
    <s v="E01"/>
    <s v="E01 Eta' &lt; 6 o &gt; 65 con limite reddito familiare"/>
    <s v="Accesso SSR"/>
    <s v=""/>
    <s v="OCC"/>
    <s v="NO"/>
    <n v="188495961"/>
    <n v="203222292"/>
    <s v="SG Sportello Poliambulatorio"/>
    <n v="77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16"/>
    <s v="RM rachide cervicale"/>
    <s v="Annullato"/>
    <d v="2018-09-26T00:00:00"/>
    <s v="APP"/>
    <s v="AUT"/>
    <d v="2018-10-05T00:00:00"/>
    <d v="2018-10-05T00:00:00"/>
    <d v="2018-09-26T00:00:00"/>
    <s v="UAS"/>
    <x v="1"/>
    <s v="SI"/>
    <s v="A.A.S. N. 5 - FRIULI OCCIDENTALE"/>
    <x v="0"/>
    <n v="63674764"/>
    <s v="TGBKTMWD"/>
    <s v="060160107262595"/>
    <d v="1899-12-30T08:00:00"/>
    <n v="53914218"/>
    <s v="ASL - B"/>
    <x v="41"/>
    <x v="14"/>
    <s v=""/>
    <s v=""/>
    <s v="Accesso SSR"/>
    <s v=""/>
    <s v="OCC"/>
    <s v="NO"/>
    <n v="188411068"/>
    <n v="203132408"/>
    <s v="SG Sportello Radiologia"/>
    <n v="49"/>
    <n v="26"/>
    <s v="RMN Colonna vertebrale"/>
    <s v="88.93"/>
    <n v="60"/>
    <n v="9"/>
    <n v="9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7T00:00:00"/>
    <s v="APP"/>
    <s v="AUT"/>
    <d v="2018-11-23T00:00:00"/>
    <d v="2018-09-27T00:00:00"/>
    <d v="2018-09-27T00:00:00"/>
    <s v="ALT"/>
    <x v="0"/>
    <s v="NO"/>
    <s v="A.A.S. N. 5 - FRIULI OCCIDENTALE"/>
    <x v="0"/>
    <n v="63700965"/>
    <s v="B2KU9CBP"/>
    <s v="060A10051235872"/>
    <d v="1899-12-30T19:00:00"/>
    <n v="53936623"/>
    <s v="asl - d"/>
    <x v="41"/>
    <x v="14"/>
    <s v=""/>
    <s v=""/>
    <s v="Accesso SSR"/>
    <s v=""/>
    <s v="OCC"/>
    <s v="NO"/>
    <n v="188494430"/>
    <n v="203220670"/>
    <s v="SG Sportello Radiologia"/>
    <n v="64"/>
    <n v="23"/>
    <s v="RMN Cervello e tronco encefalico"/>
    <s v="88.91.2"/>
    <n v="60"/>
    <n v="57"/>
    <n v="0"/>
    <s v=""/>
    <x v="31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4264"/>
    <s v="1L4XDCWV"/>
    <s v="060180017760014"/>
    <d v="1899-12-30T14:00:00"/>
    <n v="53913809"/>
    <s v=""/>
    <x v="41"/>
    <x v="14"/>
    <s v=""/>
    <s v=""/>
    <s v="Accesso SSR"/>
    <s v=""/>
    <s v="OCC"/>
    <s v="NO"/>
    <n v="188409852"/>
    <n v="203131131"/>
    <s v="SG Sportello Poliambulatorio"/>
    <n v="34"/>
    <n v="24"/>
    <s v="RMN Pelvi, prostata e vescica"/>
    <s v="88.95.4"/>
    <n v="60"/>
    <n v="7"/>
    <n v="7"/>
    <s v=""/>
    <x v="3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699591"/>
    <s v="PSPT4GTU"/>
    <s v="060A01018989077"/>
    <d v="1899-12-30T23:00:00"/>
    <n v="53935432"/>
    <s v=""/>
    <x v="41"/>
    <x v="14"/>
    <s v=""/>
    <s v=""/>
    <s v="Accesso SSR"/>
    <s v=""/>
    <s v="OCC"/>
    <s v="NO"/>
    <n v="188491383"/>
    <n v="203217441"/>
    <s v="SG Sportello Radiologia"/>
    <n v="29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14"/>
    <s v="RM polso e mano (incluso articolazione, parti molli distretto vascolare)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63786"/>
    <s v="F8U7H1PD"/>
    <s v="060A10050958882"/>
    <d v="1899-12-30T22:00:00"/>
    <n v="53904974"/>
    <s v=""/>
    <x v="41"/>
    <x v="14"/>
    <s v=""/>
    <s v=""/>
    <s v="Accesso SSR"/>
    <s v=""/>
    <s v="OCC"/>
    <s v="NO"/>
    <n v="188384635"/>
    <n v="203104178"/>
    <s v="FVG uo Call Center"/>
    <n v="58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2985"/>
    <s v="Visita cardiologica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697722"/>
    <s v="J4GTX9J9"/>
    <s v="060A01018894782"/>
    <d v="1899-12-30T11:00:00"/>
    <n v="53933838"/>
    <s v=""/>
    <x v="46"/>
    <x v="14"/>
    <s v="E01"/>
    <s v="E01 Eta' &lt; 6 o &gt; 65 con limite reddito familiare"/>
    <s v="Accesso SSR"/>
    <s v=""/>
    <s v="OCC"/>
    <s v="NO"/>
    <n v="188486701"/>
    <n v="203212404"/>
    <s v="SG Sportello Poliambulatorio"/>
    <n v="71"/>
    <n v="1"/>
    <s v="Visita cardiologica"/>
    <s v="89.7 - 8"/>
    <n v="30"/>
    <n v="5"/>
    <n v="4"/>
    <s v=""/>
    <x v="12"/>
    <x v="1"/>
    <x v="3"/>
  </r>
  <r>
    <n v="52601"/>
    <s v="Casa di Cura &quot;S.Giorgio&quot; - Pordenone"/>
    <s v="AAS5"/>
    <n v="3264"/>
    <s v="Elettrocardiogramma (ECG)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697722"/>
    <s v="J4GTX9J9"/>
    <s v="060A01018894782"/>
    <d v="1899-12-30T11:00:00"/>
    <n v="53933838"/>
    <s v=""/>
    <x v="46"/>
    <x v="14"/>
    <s v="E01"/>
    <s v="E01 Eta' &lt; 6 o &gt; 65 con limite reddito familiare"/>
    <s v="Accesso SSR"/>
    <s v=""/>
    <s v="OCC"/>
    <s v="NO"/>
    <n v="188486700"/>
    <n v="203212403"/>
    <s v="SG Sportello Poliambulatorio"/>
    <n v="71"/>
    <n v="37"/>
    <s v="Elettrocardiogramma"/>
    <s v="89.52"/>
    <n v="60"/>
    <n v="5"/>
    <n v="4"/>
    <s v=""/>
    <x v="2"/>
    <x v="1"/>
    <x v="3"/>
  </r>
  <r>
    <n v="52601"/>
    <s v="Casa di Cura &quot;S.Giorgio&quot; - Pordenone"/>
    <s v="AAS5"/>
    <n v="3039"/>
    <s v="Visita urologica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7515"/>
    <s v="WBFEIND4"/>
    <s v="060A01018894789"/>
    <d v="1899-12-30T11:00:00"/>
    <n v="53933676"/>
    <s v=""/>
    <x v="42"/>
    <x v="14"/>
    <s v="L02"/>
    <s v="L02 InvaliditÃ  lavoro superiore a due terzi"/>
    <s v="Accesso SSR"/>
    <s v=""/>
    <s v="OCC"/>
    <s v="NO"/>
    <n v="188486023"/>
    <n v="203211706"/>
    <s v="SG Sportello Poliambulatorio"/>
    <n v="72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79067"/>
    <s v="1FB7Y2MY"/>
    <s v="060A01018872578"/>
    <d v="1899-12-30T22:00:00"/>
    <n v="54003244"/>
    <s v=""/>
    <x v="41"/>
    <x v="14"/>
    <s v="E01"/>
    <s v="E01 Eta' &lt; 6 o &gt; 65 con limite reddito familiare"/>
    <s v="Accesso SSR"/>
    <s v=""/>
    <s v="OCC"/>
    <s v="NO"/>
    <n v="188746417"/>
    <n v="203489541"/>
    <s v="FVG uo Call Center"/>
    <n v="69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5"/>
    <s v="RM ginocchio e/o gamba con MdC (incluso: artic.,parti molli e distretto vascol.)"/>
    <s v="Erogato"/>
    <d v="2018-10-01T00:00:00"/>
    <s v="APP"/>
    <s v="AUT"/>
    <d v="2018-11-23T00:00:00"/>
    <d v="2018-11-23T00:00:00"/>
    <d v="2018-10-01T00:00:00"/>
    <s v="DAY"/>
    <x v="0"/>
    <s v="NO"/>
    <s v="A.A.S. N. 5 - FRIULI OCCIDENTALE"/>
    <x v="0"/>
    <n v="63779033"/>
    <s v="2W43RWST"/>
    <s v="060A01018872578"/>
    <d v="1899-12-30T22:00:00"/>
    <n v="54003221"/>
    <s v=""/>
    <x v="41"/>
    <x v="14"/>
    <s v="E01"/>
    <s v="E01 Eta' &lt; 6 o &gt; 65 con limite reddito familiare"/>
    <s v="Accesso SSR"/>
    <s v=""/>
    <s v="OCC"/>
    <s v="NO"/>
    <n v="188746294"/>
    <n v="203489408"/>
    <s v="FVG uo Call Center"/>
    <n v="69"/>
    <n v="25"/>
    <s v="RMN Muscoloscheletrica"/>
    <s v="88.94.2"/>
    <n v="60"/>
    <n v="53"/>
    <n v="53"/>
    <s v=""/>
    <x v="29"/>
    <x v="1"/>
    <x v="1"/>
  </r>
  <r>
    <n v="52601"/>
    <s v="Casa di Cura &quot;S.Giorgio&quot; - Pordenone"/>
    <s v="AAS5"/>
    <n v="719"/>
    <s v="RM rachide lombosacrale con MdC"/>
    <s v="Erogato"/>
    <d v="2018-10-01T00:00:00"/>
    <s v="APP"/>
    <s v="AUT"/>
    <d v="2018-11-23T00:00:00"/>
    <d v="2018-11-23T00:00:00"/>
    <d v="2018-10-01T00:00:00"/>
    <s v="DAY"/>
    <x v="0"/>
    <s v="NO"/>
    <s v="A.A.S. N. 5 - FRIULI OCCIDENTALE"/>
    <x v="0"/>
    <n v="63778190"/>
    <s v="IF4NHAPH"/>
    <s v="060A10050730398"/>
    <d v="1899-12-30T02:00:00"/>
    <n v="54002525"/>
    <s v=""/>
    <x v="41"/>
    <x v="14"/>
    <s v=""/>
    <s v=""/>
    <s v="Accesso SSR"/>
    <s v=""/>
    <s v="OCC"/>
    <s v="NO"/>
    <n v="188744396"/>
    <n v="203487328"/>
    <s v="FVG uo Call Center"/>
    <n v="43"/>
    <n v="26"/>
    <s v="RMN Colonna vertebrale"/>
    <s v="88.93.1"/>
    <n v="60"/>
    <n v="53"/>
    <n v="53"/>
    <s v=""/>
    <x v="4"/>
    <x v="1"/>
    <x v="1"/>
  </r>
  <r>
    <n v="52601"/>
    <s v="Casa di Cura &quot;S.Giorgio&quot; - Pordenone"/>
    <s v="AAS5"/>
    <n v="718"/>
    <s v="RM rachide lombosacrale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77673"/>
    <s v="HA9W9QT8"/>
    <s v="060A10050817503"/>
    <d v="1899-12-30T16:00:00"/>
    <n v="54002120"/>
    <s v=""/>
    <x v="41"/>
    <x v="14"/>
    <s v=""/>
    <s v=""/>
    <s v="Accesso SSR"/>
    <s v=""/>
    <s v="OCC"/>
    <s v="NO"/>
    <n v="188743098"/>
    <n v="203485956"/>
    <s v="796 AAS5 uo Farmacia SAN LORENZO Dott.ssa Prezioso Anita - Pordenone"/>
    <n v="72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1-23T00:00:00"/>
    <d v="2018-11-23T00:00:00"/>
    <d v="2018-09-28T00:00:00"/>
    <s v="DAY"/>
    <x v="0"/>
    <s v="NO"/>
    <s v="A.A.S. N. 5 - FRIULI OCCIDENTALE"/>
    <x v="0"/>
    <n v="63745860"/>
    <s v="Q2D2JC3C"/>
    <s v="060A01018941365"/>
    <d v="1899-12-30T04:00:00"/>
    <n v="53974540"/>
    <s v=""/>
    <x v="41"/>
    <x v="14"/>
    <s v="E01"/>
    <s v="E01 Eta' &lt; 6 o &gt; 65 con limite reddito familiare"/>
    <s v="Accesso SSR"/>
    <s v=""/>
    <s v="OCC"/>
    <s v="NO"/>
    <n v="188619545"/>
    <n v="203353618"/>
    <s v="AAS5 uo Sportelli Cup H Pordenone"/>
    <n v="81"/>
    <n v="23"/>
    <s v="RMN Cervello e tronco encefalico"/>
    <s v="88.91.2"/>
    <n v="60"/>
    <n v="56"/>
    <n v="56"/>
    <s v=""/>
    <x v="31"/>
    <x v="1"/>
    <x v="3"/>
  </r>
  <r>
    <n v="52601"/>
    <s v="Casa di Cura &quot;S.Giorgio&quot; - Pordenone"/>
    <s v="AAS5"/>
    <n v="395"/>
    <s v="Ecografia addome completo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76117"/>
    <s v="4LIFPRSB"/>
    <s v="060A01018991210"/>
    <d v="1899-12-30T14:00:00"/>
    <n v="54000806"/>
    <s v=""/>
    <x v="43"/>
    <x v="14"/>
    <s v=""/>
    <s v=""/>
    <s v="Accesso SSR"/>
    <s v=""/>
    <s v="OCC"/>
    <s v="NO"/>
    <n v="188739132"/>
    <n v="203481738"/>
    <s v="FVG uo Call Center"/>
    <n v="46"/>
    <n v="31"/>
    <s v="Ecografia Addome superiore, Ecografia Addome inferiore, Ecografia Addome completo"/>
    <s v="88.76.1"/>
    <n v="60"/>
    <n v="4"/>
    <n v="4"/>
    <s v=""/>
    <x v="3"/>
    <x v="1"/>
    <x v="1"/>
  </r>
  <r>
    <n v="52601"/>
    <s v="Casa di Cura &quot;S.Giorgio&quot; - Pordenone"/>
    <s v="AAS5"/>
    <n v="475"/>
    <s v="Esofagogastroduodenoscopia EGD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36220"/>
    <s v="BGLRSP49"/>
    <s v="060180017893361"/>
    <d v="1899-12-30T07:00:00"/>
    <n v="53966383"/>
    <s v=""/>
    <x v="47"/>
    <x v="14"/>
    <s v="E01"/>
    <s v="E01 Eta' &lt; 6 o &gt; 65 con limite reddito familiare"/>
    <s v="Accesso SSR"/>
    <s v=""/>
    <s v="OCC"/>
    <s v="NO"/>
    <n v="188597166"/>
    <n v="203329728"/>
    <s v="449 AAS5 uo Farmacia BESA - S.Quirino"/>
    <n v="68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475"/>
    <s v="Esofagogastroduodenoscopia EGD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28385"/>
    <s v="G1JAG3KI"/>
    <s v="060A01018986073"/>
    <d v="1899-12-30T22:00:00"/>
    <n v="53959781"/>
    <s v=""/>
    <x v="47"/>
    <x v="14"/>
    <s v=""/>
    <s v=""/>
    <s v="Accesso SSR"/>
    <s v=""/>
    <s v="OCC"/>
    <s v="NO"/>
    <n v="188576891"/>
    <n v="203308378"/>
    <s v="FVG uo Call Center"/>
    <n v="68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31277"/>
    <s v="CNF42H7V"/>
    <s v="060A10051185223"/>
    <d v="1899-12-30T11:00:00"/>
    <n v="53962189"/>
    <s v=""/>
    <x v="41"/>
    <x v="14"/>
    <s v="E01"/>
    <s v="E01 Eta' &lt; 6 o &gt; 65 con limite reddito familiare"/>
    <s v="Accesso SSR"/>
    <s v=""/>
    <s v="OCC"/>
    <s v="NO"/>
    <n v="188585726"/>
    <n v="203317571"/>
    <s v="FVG uo Call Center"/>
    <n v="73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700"/>
    <s v="RM caviglia e/o piede (incluso articolazione, parti molli distretto vascolare)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73267"/>
    <s v="MFQKQ7AX"/>
    <s v="060A01018893334"/>
    <d v="1899-12-30T14:00:00"/>
    <n v="53998424"/>
    <s v=""/>
    <x v="41"/>
    <x v="14"/>
    <s v=""/>
    <s v=""/>
    <s v="Accesso SSR"/>
    <s v=""/>
    <s v="OCC"/>
    <s v="NO"/>
    <n v="188730291"/>
    <n v="203472520"/>
    <s v="FVG uo Call Center"/>
    <n v="16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3070"/>
    <s v="PAWR82ID"/>
    <s v="060180017760598"/>
    <d v="1899-12-30T09:00:00"/>
    <n v="53998238"/>
    <s v=""/>
    <x v="41"/>
    <x v="14"/>
    <s v=""/>
    <s v=""/>
    <s v="Accesso SSR"/>
    <s v=""/>
    <s v="OCC"/>
    <s v="NO"/>
    <n v="188729514"/>
    <n v="203471656"/>
    <s v="SG Sportello Poliambulatorio"/>
    <n v="5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22"/>
    <s v="RM spalla e/o braccio con MdC, (incluso: articolazione, parti molli e distretto vascolare)"/>
    <s v="Annullato"/>
    <d v="2018-10-01T00:00:00"/>
    <s v="APP"/>
    <s v="AUT"/>
    <d v="2018-10-05T00:00:00"/>
    <d v="2018-10-05T00:00:00"/>
    <d v="2018-10-01T00:00:00"/>
    <s v="ASS"/>
    <x v="0"/>
    <s v="SI"/>
    <s v="A.A.S. N. 5 - FRIULI OCCIDENTALE"/>
    <x v="0"/>
    <n v="63771941"/>
    <s v="3NWV7RSE"/>
    <s v="060A01018863771"/>
    <d v="1899-12-30T01:00:00"/>
    <n v="53997315"/>
    <s v=""/>
    <x v="41"/>
    <x v="14"/>
    <s v=""/>
    <s v=""/>
    <s v="Accesso SSR"/>
    <s v=""/>
    <s v="OCC"/>
    <s v="NO"/>
    <n v="188724617"/>
    <n v="203466593"/>
    <s v="FVG uo Call Center"/>
    <n v="25"/>
    <n v="25"/>
    <s v="RMN Muscoloscheletrica"/>
    <s v="88.94.2"/>
    <n v="60"/>
    <n v="4"/>
    <n v="4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09-28T00:00:00"/>
    <s v="APP"/>
    <s v="AUT"/>
    <d v="2018-10-12T00:00:00"/>
    <d v="2018-10-12T00:00:00"/>
    <d v="2018-09-28T00:00:00"/>
    <s v="UDY"/>
    <x v="1"/>
    <s v="NO"/>
    <s v="A.A.S. N. 5 - FRIULI OCCIDENTALE"/>
    <x v="0"/>
    <n v="63728073"/>
    <s v="H8AATES5"/>
    <s v="050A00782763762"/>
    <d v="1899-12-30T01:00:00"/>
    <n v="53959509"/>
    <s v=""/>
    <x v="41"/>
    <x v="14"/>
    <s v="E01"/>
    <s v="E01 Eta' &lt; 6 o &gt; 65 con limite reddito familiare"/>
    <s v="Accesso SSR"/>
    <s v=""/>
    <s v="OCC"/>
    <s v="NO"/>
    <n v="188575700"/>
    <n v="203307147"/>
    <s v="FVG uo Call Center"/>
    <n v="73"/>
    <n v="23"/>
    <s v="RMN Cervello e tronco encefalico"/>
    <s v="88.91.1"/>
    <n v="60"/>
    <n v="14"/>
    <n v="14"/>
    <s v=""/>
    <x v="31"/>
    <x v="0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804771"/>
    <s v="6EYEDLIV"/>
    <s v="060180017889131"/>
    <d v="1899-12-30T11:00:00"/>
    <n v="54027254"/>
    <s v=""/>
    <x v="42"/>
    <x v="14"/>
    <s v=""/>
    <s v=""/>
    <s v="Accesso SSR"/>
    <s v=""/>
    <s v="OCC"/>
    <s v="NO"/>
    <n v="188803046"/>
    <n v="203550270"/>
    <s v="434 AAS5 uo Farmacia ZARDO - Pordenone"/>
    <n v="5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09-29T00:00:00"/>
    <s v="APP"/>
    <s v="AUT"/>
    <d v="2018-10-05T00:00:00"/>
    <d v="2018-10-05T00:00:00"/>
    <d v="2018-09-29T00:00:00"/>
    <s v="ASS"/>
    <x v="1"/>
    <s v="NO"/>
    <s v="A.A.S. N. 5 - FRIULI OCCIDENTALE"/>
    <x v="0"/>
    <n v="63759396"/>
    <s v="NLBF1FWV"/>
    <s v="060170078536992"/>
    <d v="1899-12-30T00:00:00"/>
    <n v="53986214"/>
    <s v=""/>
    <x v="41"/>
    <x v="14"/>
    <s v=""/>
    <s v=""/>
    <s v="Accesso SSR"/>
    <s v=""/>
    <s v="OCC"/>
    <s v="NO"/>
    <n v="188665601"/>
    <n v="203402774"/>
    <s v="429 AAS5 uo Farmacia COMUNALE - Cordenons"/>
    <n v="52"/>
    <n v="26"/>
    <s v="RMN Colonna vertebrale"/>
    <s v="88.93"/>
    <n v="60"/>
    <n v="6"/>
    <n v="6"/>
    <s v=""/>
    <x v="4"/>
    <x v="1"/>
    <x v="3"/>
  </r>
  <r>
    <n v="52601"/>
    <s v="Casa di Cura &quot;S.Giorgio&quot; - Pordenone"/>
    <s v="AAS5"/>
    <n v="719"/>
    <s v="RM rachide lombosacrale con MdC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804703"/>
    <s v="L7LCY854"/>
    <s v="060A01018956451"/>
    <d v="1899-12-30T07:00:00"/>
    <n v="54027208"/>
    <s v=""/>
    <x v="41"/>
    <x v="14"/>
    <s v="E01"/>
    <s v="E01 Eta' &lt; 6 o &gt; 65 con limite reddito familiare"/>
    <s v="Accesso SSR"/>
    <s v=""/>
    <s v="OCC"/>
    <s v="NO"/>
    <n v="188802879"/>
    <n v="203550075"/>
    <s v="FVG uo Call Center"/>
    <n v="69"/>
    <n v="26"/>
    <s v="RMN Colonna vertebrale"/>
    <s v="88.93.1"/>
    <n v="60"/>
    <n v="4"/>
    <n v="4"/>
    <s v=""/>
    <x v="4"/>
    <x v="1"/>
    <x v="1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41324"/>
    <s v="H41Y33TY"/>
    <s v="060A10048039837"/>
    <d v="1899-12-30T03:00:00"/>
    <n v="53970738"/>
    <s v=""/>
    <x v="41"/>
    <x v="14"/>
    <s v="048"/>
    <s v="048-Patologie neoplastiche maligne"/>
    <s v="Accesso SSR"/>
    <s v=""/>
    <s v="OCC"/>
    <s v="NO"/>
    <n v="188609158"/>
    <n v="203342504"/>
    <s v="AAS5 uo Sportelli Cup H Pordenone"/>
    <n v="71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803192"/>
    <s v="3BIVQ3WG"/>
    <s v="060170078045748"/>
    <d v="1899-12-30T23:00:00"/>
    <n v="54025705"/>
    <s v=""/>
    <x v="42"/>
    <x v="14"/>
    <s v="E01"/>
    <s v="E01 Eta' &lt; 6 o &gt; 65 con limite reddito familiare"/>
    <s v="Accesso SSR"/>
    <s v=""/>
    <s v="OCC"/>
    <s v="NO"/>
    <n v="188801077"/>
    <n v="203548213"/>
    <s v="552 AAS5 uo Farmacia D'ANDREA Maurizio - Roveredo in Piano"/>
    <n v="79"/>
    <n v="6"/>
    <s v="Visita ortopedica"/>
    <s v="89.7 - 8"/>
    <n v="30"/>
    <n v="3"/>
    <n v="3"/>
    <s v=""/>
    <x v="9"/>
    <x v="1"/>
    <x v="1"/>
  </r>
  <r>
    <n v="52601"/>
    <s v="Casa di Cura &quot;S.Giorgio&quot; - Pordenone"/>
    <s v="AAS5"/>
    <n v="475"/>
    <s v="Esofagogastroduodenoscopia EGD"/>
    <s v="Erogato"/>
    <d v="2018-09-28T00:00:00"/>
    <s v="APP"/>
    <s v="AUT"/>
    <d v="2018-11-14T00:00:00"/>
    <d v="2018-11-14T00:00:00"/>
    <d v="2018-09-28T00:00:00"/>
    <s v="ASS"/>
    <x v="0"/>
    <s v="NO"/>
    <s v="A.A.S. N. 5 - FRIULI OCCIDENTALE"/>
    <x v="0"/>
    <n v="63734951"/>
    <s v="P53RI3KT"/>
    <s v="060A10051365579"/>
    <d v="1899-12-30T06:00:00"/>
    <n v="53965302"/>
    <s v=""/>
    <x v="47"/>
    <x v="14"/>
    <s v="E01"/>
    <s v="E01 Eta' &lt; 6 o &gt; 65 con limite reddito familiare"/>
    <s v="Accesso SSR"/>
    <s v=""/>
    <s v="OCC"/>
    <s v="NO"/>
    <n v="188594531"/>
    <n v="203326923"/>
    <s v="SG Sportello Poliambulatorio"/>
    <n v="78"/>
    <n v="36"/>
    <s v="Esofagogastroduodenoscopia"/>
    <s v="45.13"/>
    <n v="60"/>
    <n v="47"/>
    <n v="47"/>
    <s v=""/>
    <x v="8"/>
    <x v="1"/>
    <x v="3"/>
  </r>
  <r>
    <n v="52601"/>
    <s v="Casa di Cura &quot;S.Giorgio&quot; - Pordenone"/>
    <s v="AAS5"/>
    <n v="716"/>
    <s v="RM rachide cervicale"/>
    <s v="Annullato"/>
    <d v="2018-10-01T00:00:00"/>
    <s v="APP"/>
    <s v="AUT"/>
    <d v="2018-12-24T00:00:00"/>
    <d v="2018-12-24T00:00:00"/>
    <d v="2018-10-01T00:00:00"/>
    <s v="ASS"/>
    <x v="0"/>
    <s v="SI"/>
    <s v="A.A.S. N. 5 - FRIULI OCCIDENTALE"/>
    <x v="0"/>
    <n v="63803094"/>
    <s v="863JU7XM"/>
    <s v="060180018320580"/>
    <d v="1899-12-30T15:00:00"/>
    <n v="54025618"/>
    <s v=""/>
    <x v="41"/>
    <x v="14"/>
    <s v="E01"/>
    <s v="E01 Eta' &lt; 6 o &gt; 65 con limite reddito familiare"/>
    <s v="Accesso SSR"/>
    <n v="63836258"/>
    <s v="OCC"/>
    <s v="NO"/>
    <n v="188800851"/>
    <n v="203547971"/>
    <s v="754 AAS5 uo Farmacia DUE MONDI - Budoia"/>
    <n v="76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18"/>
    <s v="RM rachide lombosacrale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8"/>
    <n v="203546603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7"/>
    <n v="203546602"/>
    <s v="FVG uo Call Center"/>
    <n v="51"/>
    <n v="23"/>
    <s v="RMN Cervello e tronco encefalico"/>
    <s v="88.91.1"/>
    <n v="60"/>
    <n v="14"/>
    <n v="14"/>
    <s v=""/>
    <x v="31"/>
    <x v="0"/>
    <x v="1"/>
  </r>
  <r>
    <n v="52601"/>
    <s v="Casa di Cura &quot;S.Giorgio&quot; - Pordenone"/>
    <s v="AAS5"/>
    <n v="716"/>
    <s v="RM rachide cervicale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6"/>
    <n v="203546601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3450"/>
    <s v="TC capo (e/o encefalo, cranio, sella turcica, orbite)"/>
    <s v="Annullato"/>
    <d v="2018-09-28T00:00:00"/>
    <s v="APP"/>
    <s v="AUT"/>
    <d v="2018-10-02T00:00:00"/>
    <d v="2018-10-02T00:00:00"/>
    <d v="2018-09-28T00:00:00"/>
    <s v="ASS"/>
    <x v="0"/>
    <s v="SI"/>
    <s v="A.A.S. N. 5 - FRIULI OCCIDENTALE"/>
    <x v="0"/>
    <n v="63730445"/>
    <s v="FQBD4PZY"/>
    <s v="060180018084115"/>
    <d v="1899-12-30T01:00:00"/>
    <n v="53961484"/>
    <s v=""/>
    <x v="41"/>
    <x v="14"/>
    <s v="E01"/>
    <s v="E01 Eta' &lt; 6 o &gt; 65 con limite reddito familiare"/>
    <s v="Accesso SSR"/>
    <n v="63730986"/>
    <s v="OCC"/>
    <s v="NO"/>
    <n v="188583666"/>
    <n v="203315334"/>
    <s v="AAS5 uo Sportelli Cup H Sacile"/>
    <n v="89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264"/>
    <s v="Elettrocardiogramma (ECG)"/>
    <s v="Erogato"/>
    <d v="2018-09-28T00:00:00"/>
    <s v="APP"/>
    <s v="AUT"/>
    <d v="2018-10-19T00:00:00"/>
    <d v="2018-10-05T00:00:00"/>
    <d v="2018-09-28T00:00:00"/>
    <s v="ALT"/>
    <x v="0"/>
    <s v="NO"/>
    <s v="A.A.S. N. 5 - FRIULI OCCIDENTALE"/>
    <x v="0"/>
    <n v="63734801"/>
    <s v="TQ22FYPB"/>
    <s v="060A10051257761"/>
    <d v="1899-12-30T19:00:00"/>
    <n v="53965175"/>
    <s v=""/>
    <x v="46"/>
    <x v="14"/>
    <s v="C01"/>
    <s v="C01 Invalidi civili al 100%"/>
    <s v="Accesso SSR"/>
    <s v=""/>
    <s v="OCC"/>
    <s v="NO"/>
    <n v="188594096"/>
    <n v="203326456"/>
    <s v="FVG uo Call Center"/>
    <n v="75"/>
    <n v="37"/>
    <s v="Elettrocardiogramma"/>
    <s v="89.52"/>
    <n v="60"/>
    <n v="21"/>
    <n v="7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10-01T00:00:00"/>
    <s v="APP"/>
    <s v="AUT"/>
    <d v="2018-10-31T00:00:00"/>
    <d v="2018-10-31T00:00:00"/>
    <d v="2018-10-01T00:00:00"/>
    <s v="ASS"/>
    <x v="0"/>
    <s v="NO"/>
    <s v="A.A.S. N. 5 - FRIULI OCCIDENTALE"/>
    <x v="0"/>
    <n v="63801422"/>
    <s v="FY69F6XM"/>
    <s v="060A01018901447"/>
    <d v="1899-12-30T17:00:00"/>
    <n v="54022035"/>
    <s v=""/>
    <x v="41"/>
    <x v="14"/>
    <s v="E01"/>
    <s v="E01 Eta' &lt; 6 o &gt; 65 con limite reddito familiare"/>
    <s v="Accesso SSR"/>
    <s v=""/>
    <s v="OCC"/>
    <s v="NO"/>
    <n v="188797721"/>
    <n v="203544643"/>
    <s v="FVG uo Call Center"/>
    <n v="85"/>
    <n v="16"/>
    <s v="TC senza e con contrasto Torace"/>
    <s v="87.41"/>
    <n v="60"/>
    <n v="30"/>
    <n v="30"/>
    <s v=""/>
    <x v="21"/>
    <x v="1"/>
    <x v="1"/>
  </r>
  <r>
    <n v="52601"/>
    <s v="Casa di Cura &quot;S.Giorgio&quot; - Pordenone"/>
    <s v="AAS5"/>
    <n v="716"/>
    <s v="RM rachide cervicale"/>
    <s v="Annullato"/>
    <d v="2018-10-01T00:00:00"/>
    <s v="APP"/>
    <s v="AUT"/>
    <d v="2018-12-24T00:00:00"/>
    <d v="2018-12-24T00:00:00"/>
    <d v="2018-10-01T00:00:00"/>
    <s v="ASS"/>
    <x v="0"/>
    <s v="SI"/>
    <s v="A.A.S. N. 5 - FRIULI OCCIDENTALE"/>
    <x v="0"/>
    <n v="63801006"/>
    <s v="WFKAH5US"/>
    <s v="060A10047746110"/>
    <d v="1899-12-30T12:00:00"/>
    <n v="54021646"/>
    <s v=""/>
    <x v="41"/>
    <x v="14"/>
    <s v=""/>
    <s v=""/>
    <s v="Accesso SSR"/>
    <s v=""/>
    <s v="OCC"/>
    <s v="NO"/>
    <n v="188797080"/>
    <n v="203543991"/>
    <s v="653 AAS5 uo Farmacia FURLANIS - Polcenigo"/>
    <n v="49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8648"/>
    <s v="K9M3UHSE"/>
    <s v="060A10051437066"/>
    <d v="1899-12-30T13:00:00"/>
    <n v="54019534"/>
    <s v=""/>
    <x v="41"/>
    <x v="14"/>
    <s v=""/>
    <s v=""/>
    <s v="Accesso SSR"/>
    <s v=""/>
    <s v="OCC"/>
    <s v="NO"/>
    <n v="188792272"/>
    <n v="203538828"/>
    <s v="FVG uo Call Center"/>
    <n v="58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2985"/>
    <s v="Visita cardiolog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53895"/>
    <s v="WU83YBJE"/>
    <s v="060A10050284132"/>
    <d v="1899-12-30T21:00:00"/>
    <n v="53981340"/>
    <s v=""/>
    <x v="46"/>
    <x v="14"/>
    <s v=""/>
    <s v=""/>
    <s v="Accesso SSR"/>
    <s v=""/>
    <s v="OCC"/>
    <s v="NO"/>
    <n v="188639937"/>
    <n v="203375705"/>
    <s v="715 AAS5 uo Farmacia COMUNALE - Tamai"/>
    <n v="41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3264"/>
    <s v="Elettrocardiogramma (ECG)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53895"/>
    <s v="WU83YBJE"/>
    <s v="060A10050284132"/>
    <d v="1899-12-30T21:00:00"/>
    <n v="53981340"/>
    <s v=""/>
    <x v="46"/>
    <x v="14"/>
    <s v=""/>
    <s v=""/>
    <s v="Accesso SSR"/>
    <s v=""/>
    <s v="OCC"/>
    <s v="NO"/>
    <n v="188639936"/>
    <n v="203375704"/>
    <s v="715 AAS5 uo Farmacia COMUNALE - Tamai"/>
    <n v="41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28T00:00:00"/>
    <s v="APP"/>
    <s v="AUT"/>
    <d v="2018-11-23T00:00:00"/>
    <d v="2018-11-23T00:00:00"/>
    <d v="2018-09-28T00:00:00"/>
    <s v="UAS"/>
    <x v="0"/>
    <s v="SI"/>
    <s v="A.A.S. N. 5 - FRIULI OCCIDENTALE"/>
    <x v="0"/>
    <n v="63741249"/>
    <s v="PMQLDMTM"/>
    <s v="060180017357984"/>
    <d v="1899-12-30T22:00:00"/>
    <n v="53970656"/>
    <s v=""/>
    <x v="41"/>
    <x v="14"/>
    <s v=""/>
    <s v=""/>
    <s v="Accesso SSR"/>
    <s v=""/>
    <s v="OCC"/>
    <s v="NO"/>
    <n v="188609000"/>
    <n v="203342329"/>
    <s v="FVG uo Call Center"/>
    <n v="57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97228"/>
    <s v="6ZVKZA52"/>
    <s v="060A01018825641"/>
    <d v="1899-12-30T14:00:00"/>
    <n v="54018427"/>
    <s v=""/>
    <x v="41"/>
    <x v="14"/>
    <s v=""/>
    <s v=""/>
    <s v="Accesso SSR"/>
    <s v=""/>
    <s v="OCC"/>
    <s v="NO"/>
    <n v="188788741"/>
    <n v="203535097"/>
    <s v="FVG uo Call Center"/>
    <n v="55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6603"/>
    <s v="YBZWEGHQ"/>
    <s v="060A01018982558"/>
    <d v="1899-12-30T07:00:00"/>
    <n v="54017924"/>
    <s v=""/>
    <x v="42"/>
    <x v="14"/>
    <s v="C02"/>
    <s v="C02 InvaliditÃ  civile ( assegno accomp.)"/>
    <s v="Accesso SSR"/>
    <s v=""/>
    <s v="OCC"/>
    <s v="NO"/>
    <n v="188787237"/>
    <n v="203533469"/>
    <s v="FVG uo Call Center"/>
    <n v="54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84"/>
    <s v="Ecodoppler tronchi sovraortici TSA a riposo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3150"/>
    <s v="QYR1CSD4"/>
    <s v="060180017715993"/>
    <d v="1899-12-30T12:00:00"/>
    <n v="53980679"/>
    <s v=""/>
    <x v="42"/>
    <x v="14"/>
    <s v=""/>
    <s v=""/>
    <s v="Accesso SSR"/>
    <s v=""/>
    <s v="OCC"/>
    <s v="NO"/>
    <n v="188637830"/>
    <n v="203373414"/>
    <s v="FVG uo Call Center"/>
    <n v="56"/>
    <n v="29"/>
    <s v="Ecocolordoppler dei tronchi sovra aortici"/>
    <s v="88.73.5"/>
    <n v="60"/>
    <n v="10"/>
    <n v="10"/>
    <s v=""/>
    <x v="22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34015"/>
    <s v="SJQT868Z"/>
    <s v="060A01018975377"/>
    <d v="1899-12-30T10:00:00"/>
    <n v="53964513"/>
    <s v=""/>
    <x v="41"/>
    <x v="14"/>
    <s v="E01"/>
    <s v="E01 Eta' &lt; 6 o &gt; 65 con limite reddito familiare"/>
    <s v="Accesso SSR"/>
    <s v=""/>
    <s v="OCC"/>
    <s v="NO"/>
    <n v="188592508"/>
    <n v="203324725"/>
    <s v="638 AAS5 uo Farmacia BELLAVITIS - Pordenone"/>
    <n v="69"/>
    <n v="16"/>
    <s v="TC senza e con contrasto Torace"/>
    <s v="87.41.1"/>
    <n v="60"/>
    <n v="11"/>
    <n v="11"/>
    <s v=""/>
    <x v="21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09T00:00:00"/>
    <d v="2018-11-09T00:00:00"/>
    <d v="2018-10-01T00:00:00"/>
    <s v="ASS"/>
    <x v="0"/>
    <s v="NO"/>
    <s v="A.A.S. N. 5 - FRIULI OCCIDENTALE"/>
    <x v="0"/>
    <n v="63793991"/>
    <s v="DHU35ISW"/>
    <s v="060A01018863880"/>
    <d v="1899-12-30T06:00:00"/>
    <n v="54015787"/>
    <s v=""/>
    <x v="41"/>
    <x v="14"/>
    <s v=""/>
    <s v=""/>
    <s v="Accesso SSR"/>
    <s v=""/>
    <s v="OCC"/>
    <s v="NO"/>
    <n v="188780744"/>
    <n v="203526488"/>
    <s v="FVG uo Call Center"/>
    <n v="46"/>
    <n v="25"/>
    <s v="RMN Muscoloscheletrica"/>
    <s v="88.94.1"/>
    <n v="60"/>
    <n v="39"/>
    <n v="39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1T00:00:00"/>
    <s v="APP"/>
    <s v="AUT"/>
    <d v="2018-10-12T00:00:00"/>
    <d v="2018-10-12T00:00:00"/>
    <d v="2018-10-01T00:00:00"/>
    <s v="UDY"/>
    <x v="1"/>
    <s v="NO"/>
    <s v="A.A.S. N. 5 - FRIULI OCCIDENTALE"/>
    <x v="0"/>
    <n v="63793322"/>
    <s v="28DDURCI"/>
    <s v="060A10051182381"/>
    <d v="1899-12-30T08:00:00"/>
    <n v="54015217"/>
    <s v=""/>
    <x v="41"/>
    <x v="14"/>
    <s v="048"/>
    <s v="048-Patologie neoplastiche maligne"/>
    <s v="Accesso SSR"/>
    <s v=""/>
    <s v="OCC"/>
    <s v="NO"/>
    <n v="188779204"/>
    <n v="203524842"/>
    <s v="AAS5 uo Sportelli Cup H Pordenone"/>
    <n v="56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01T00:00:00"/>
    <s v="APP"/>
    <s v="AUT"/>
    <d v="2018-10-12T00:00:00"/>
    <d v="2018-10-12T00:00:00"/>
    <d v="2018-10-01T00:00:00"/>
    <s v="UDY"/>
    <x v="1"/>
    <s v="NO"/>
    <s v="A.A.S. N. 5 - FRIULI OCCIDENTALE"/>
    <x v="0"/>
    <n v="63793322"/>
    <s v="28DDURCI"/>
    <s v="060A10051182381"/>
    <d v="1899-12-30T08:00:00"/>
    <n v="54015217"/>
    <s v=""/>
    <x v="41"/>
    <x v="14"/>
    <s v="048"/>
    <s v="048-Patologie neoplastiche maligne"/>
    <s v="Accesso SSR"/>
    <s v=""/>
    <s v="OCC"/>
    <s v="NO"/>
    <n v="188779183"/>
    <n v="203524841"/>
    <s v="AAS5 uo Sportelli Cup H Pordenone"/>
    <n v="56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720"/>
    <s v="RM rachide toracico (dorsale)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9"/>
    <n v="203546604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09-28T00:00:00"/>
    <s v="APP"/>
    <s v="AUT"/>
    <d v="2018-10-05T00:00:00"/>
    <d v="2018-10-02T00:00:00"/>
    <d v="2018-09-28T00:00:00"/>
    <s v="ALT"/>
    <x v="1"/>
    <s v="NO"/>
    <s v="A.A.S. N. 5 - FRIULI OCCIDENTALE"/>
    <x v="0"/>
    <n v="63740402"/>
    <s v="41SI8MDE"/>
    <s v="060A10049316707"/>
    <d v="1899-12-30T15:00:00"/>
    <n v="53969903"/>
    <s v=""/>
    <x v="41"/>
    <x v="14"/>
    <s v="E01"/>
    <s v="E01 Eta' &lt; 6 o &gt; 65 con limite reddito familiare"/>
    <s v="Accesso SSR"/>
    <s v=""/>
    <s v="OCC"/>
    <s v="NO"/>
    <n v="188607142"/>
    <n v="203340370"/>
    <s v="AAS5 uo Sportelli Cup H Pordenone"/>
    <n v="69"/>
    <n v="16"/>
    <s v="TC senza e con contrasto Torace"/>
    <s v="87.41"/>
    <n v="60"/>
    <n v="7"/>
    <n v="4"/>
    <s v=""/>
    <x v="21"/>
    <x v="1"/>
    <x v="3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40374"/>
    <s v="VD7G8VP2"/>
    <s v="060A01018975420"/>
    <d v="1899-12-30T23:00:00"/>
    <n v="53969876"/>
    <s v=""/>
    <x v="41"/>
    <x v="14"/>
    <s v=""/>
    <s v=""/>
    <s v="Accesso SSR"/>
    <s v=""/>
    <s v="OCC"/>
    <s v="NO"/>
    <n v="188607054"/>
    <n v="203340278"/>
    <s v="638 AAS5 uo Farmacia BELLAVITIS - Pordenone"/>
    <n v="46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0-15T00:00:00"/>
    <d v="2018-10-15T00:00:00"/>
    <d v="2018-10-01T00:00:00"/>
    <s v="ASS"/>
    <x v="0"/>
    <s v="NO"/>
    <s v="A.A.S. N. 5 - FRIULI OCCIDENTALE"/>
    <x v="0"/>
    <n v="63791956"/>
    <s v="QXKGZK5W"/>
    <s v="060A10050450862"/>
    <d v="1899-12-30T09:00:00"/>
    <n v="54014082"/>
    <s v=""/>
    <x v="41"/>
    <x v="14"/>
    <s v=""/>
    <s v=""/>
    <s v="Accesso SSR"/>
    <s v=""/>
    <s v="OCC"/>
    <s v="NO"/>
    <n v="188775890"/>
    <n v="203521215"/>
    <s v="SG Sportello Poliambulatorio"/>
    <n v="70"/>
    <n v="25"/>
    <s v="RMN Muscoloscheletrica"/>
    <s v="88.94.1"/>
    <n v="60"/>
    <n v="14"/>
    <n v="14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3706"/>
    <s v="UJKGJ1GF"/>
    <s v="060A10047933199"/>
    <d v="1899-12-30T02:00:00"/>
    <n v="53964248"/>
    <s v=""/>
    <x v="46"/>
    <x v="14"/>
    <s v="048"/>
    <s v="048-Patologie neoplastiche maligne"/>
    <s v="Accesso SSR"/>
    <s v=""/>
    <s v="OCC"/>
    <s v="NO"/>
    <n v="188591698"/>
    <n v="203323901"/>
    <s v="FVG uo Call Center"/>
    <n v="66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UAS"/>
    <x v="1"/>
    <s v="NO"/>
    <s v="A.A.S. N. 5 - FRIULI OCCIDENTALE"/>
    <x v="0"/>
    <n v="63790955"/>
    <s v="KVD7RKVR"/>
    <s v="060A10051434707"/>
    <d v="1899-12-30T02:00:00"/>
    <n v="54013264"/>
    <s v=""/>
    <x v="42"/>
    <x v="14"/>
    <s v="C03"/>
    <s v="C03 InvaliditÃ  civile superiore a due terzi"/>
    <s v="Accesso SSR"/>
    <s v=""/>
    <s v="OCC"/>
    <s v="NO"/>
    <n v="188773619"/>
    <n v="203518704"/>
    <s v="608 AAS5 uo Farmacia COMUNALE - Azzano Decimo"/>
    <n v="8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1-19T00:00:00"/>
    <d v="2018-11-19T00:00:00"/>
    <d v="2018-09-28T00:00:00"/>
    <s v="DAY"/>
    <x v="0"/>
    <s v="NO"/>
    <s v="A.A.S. N. 5 - FRIULI OCCIDENTALE"/>
    <x v="0"/>
    <n v="63739491"/>
    <s v="1UX4BGTG"/>
    <s v="060A01018486793"/>
    <d v="1899-12-30T20:00:00"/>
    <n v="53969148"/>
    <s v=""/>
    <x v="41"/>
    <x v="14"/>
    <s v=""/>
    <s v=""/>
    <s v="Accesso SSR"/>
    <s v=""/>
    <s v="OCC"/>
    <s v="NO"/>
    <n v="188604957"/>
    <n v="203338044"/>
    <s v="SG Sportello Poliambulatorio"/>
    <n v="58"/>
    <n v="23"/>
    <s v="RMN Cervello e tronco encefalico"/>
    <s v="88.91.2"/>
    <n v="60"/>
    <n v="52"/>
    <n v="52"/>
    <s v=""/>
    <x v="31"/>
    <x v="1"/>
    <x v="3"/>
  </r>
  <r>
    <n v="52601"/>
    <s v="Casa di Cura &quot;S.Giorgio&quot; - Pordenone"/>
    <s v="AAS5"/>
    <n v="718"/>
    <s v="RM rachide lombosacrale"/>
    <s v="Annullato"/>
    <d v="2018-10-01T00:00:00"/>
    <s v="APP"/>
    <s v="AUT"/>
    <d v="2018-10-15T00:00:00"/>
    <d v="2018-10-15T00:00:00"/>
    <d v="2018-10-01T00:00:00"/>
    <s v="ASS"/>
    <x v="0"/>
    <s v="SI"/>
    <s v="A.A.S. N. 5 - FRIULI OCCIDENTALE"/>
    <x v="0"/>
    <n v="63788781"/>
    <s v="8T4EQR8E"/>
    <s v="060180017893708"/>
    <d v="1899-12-30T00:00:00"/>
    <n v="54011388"/>
    <s v="718"/>
    <x v="41"/>
    <x v="14"/>
    <s v=""/>
    <s v=""/>
    <s v="Accesso SSR"/>
    <s v=""/>
    <s v="OCC"/>
    <s v="NO"/>
    <n v="188768783"/>
    <n v="203513428"/>
    <s v="FVG uo Call Center"/>
    <n v="42"/>
    <n v="26"/>
    <s v="RMN Colonna vertebrale"/>
    <s v="88.93"/>
    <n v="60"/>
    <n v="14"/>
    <n v="14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09-28T00:00:00"/>
    <s v="APP"/>
    <s v="AUT"/>
    <d v="2018-11-23T00:00:00"/>
    <d v="2018-11-23T00:00:00"/>
    <d v="2018-09-28T00:00:00"/>
    <s v="UAS"/>
    <x v="0"/>
    <s v="SI"/>
    <s v="A.A.S. N. 5 - FRIULI OCCIDENTALE"/>
    <x v="0"/>
    <n v="63739155"/>
    <s v="EGXBZ5V2"/>
    <s v="060180018205233"/>
    <d v="1899-12-30T05:00:00"/>
    <n v="53968876"/>
    <s v=""/>
    <x v="41"/>
    <x v="14"/>
    <s v=""/>
    <s v=""/>
    <s v="Accesso SSR"/>
    <s v=""/>
    <s v="OCC"/>
    <s v="NO"/>
    <n v="188604199"/>
    <n v="203337239"/>
    <s v="SG Sportello Poliambulatorio"/>
    <n v="57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475"/>
    <s v="Esofagogastroduodenoscopia EGD"/>
    <s v="Annullato"/>
    <d v="2018-09-28T00:00:00"/>
    <s v="APP"/>
    <s v="AUT"/>
    <d v="2018-12-05T00:00:00"/>
    <d v="2018-12-05T00:00:00"/>
    <d v="2018-09-28T00:00:00"/>
    <s v="ASS"/>
    <x v="0"/>
    <s v="SI"/>
    <s v="A.A.S. N. 5 - FRIULI OCCIDENTALE"/>
    <x v="0"/>
    <n v="63751231"/>
    <s v="TXL79N1E"/>
    <s v="060180016673670"/>
    <d v="1899-12-30T20:00:00"/>
    <n v="53979036"/>
    <s v=""/>
    <x v="47"/>
    <x v="14"/>
    <s v=""/>
    <s v=""/>
    <s v="Accesso SSR"/>
    <s v=""/>
    <s v="OCC"/>
    <s v="NO"/>
    <n v="188633072"/>
    <n v="203368248"/>
    <s v="AAS5 uo Sportelli Cup H Pordenone"/>
    <n v="58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913"/>
    <s v="TC addome completo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87961"/>
    <s v="2QTEQ84H"/>
    <s v="060A10038517522"/>
    <d v="1899-12-30T16:00:00"/>
    <n v="54010692"/>
    <s v=""/>
    <x v="41"/>
    <x v="14"/>
    <s v=""/>
    <s v=""/>
    <s v="Accesso SSR"/>
    <s v=""/>
    <s v="OCC"/>
    <s v="NO"/>
    <n v="188766923"/>
    <n v="203511434"/>
    <s v="FVG uo Call Center"/>
    <n v="34"/>
    <n v="19"/>
    <s v="TC senza e con contrasto Addome completo"/>
    <s v="88.01.5"/>
    <n v="60"/>
    <n v="2"/>
    <n v="2"/>
    <s v=""/>
    <x v="7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33084"/>
    <s v="U9JKVMD6"/>
    <s v="060A10025699448"/>
    <d v="1899-12-30T04:00:00"/>
    <n v="53963701"/>
    <s v=""/>
    <x v="41"/>
    <x v="14"/>
    <s v=""/>
    <s v=""/>
    <s v="Accesso SSR"/>
    <s v=""/>
    <s v="OCC"/>
    <s v="NO"/>
    <n v="188590244"/>
    <n v="203322324"/>
    <s v="AAS5 uo Sportelli Cup H San Vito"/>
    <n v="52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28T00:00:00"/>
    <s v="APP"/>
    <s v="AUT"/>
    <d v="2018-10-05T00:00:00"/>
    <d v="2018-10-05T00:00:00"/>
    <d v="2018-09-28T00:00:00"/>
    <s v="DAY"/>
    <x v="1"/>
    <s v="NO"/>
    <s v="A.A.S. N. 5 - FRIULI OCCIDENTALE"/>
    <x v="0"/>
    <n v="63751070"/>
    <s v="C62DEM6E"/>
    <s v="060A01019037108"/>
    <d v="1899-12-30T11:00:00"/>
    <n v="53978892"/>
    <s v=""/>
    <x v="41"/>
    <x v="14"/>
    <s v="048"/>
    <s v="048-Patologie neoplastiche maligne"/>
    <s v="Accesso SSR"/>
    <s v=""/>
    <s v="OCC"/>
    <s v="NO"/>
    <n v="188632647"/>
    <n v="203367803"/>
    <s v="FVG uo Call Center"/>
    <n v="46"/>
    <n v="20"/>
    <s v="TC senza e con contrasto Capo"/>
    <s v="87.03"/>
    <n v="60"/>
    <n v="7"/>
    <n v="7"/>
    <s v=""/>
    <x v="20"/>
    <x v="1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4T00:00:00"/>
    <d v="2018-10-02T00:00:00"/>
    <d v="2018-09-27T00:00:00"/>
    <s v="ALT"/>
    <x v="1"/>
    <s v="NO"/>
    <s v="A.A.S. N. 5 - FRIULI OCCIDENTALE"/>
    <x v="0"/>
    <n v="63722759"/>
    <s v="HK4Q6XF3"/>
    <s v="060A10051265435"/>
    <d v="1899-12-30T20:00:00"/>
    <n v="53954922"/>
    <s v=""/>
    <x v="46"/>
    <x v="14"/>
    <s v=""/>
    <s v=""/>
    <s v="Accesso SSR"/>
    <s v=""/>
    <s v="OCC"/>
    <s v="NO"/>
    <n v="188547381"/>
    <n v="203277700"/>
    <s v="447 AAS5 uo Farmacia COMUNALE - PN via Montereale"/>
    <n v="51"/>
    <n v="28"/>
    <s v="Ecografia cardiaca a riposo, Ecografia cardiaca con prova fisica o farmacologica, Ecografia cardiaca con contrasto"/>
    <s v="88.7211"/>
    <n v="60"/>
    <n v="7"/>
    <n v="5"/>
    <s v=""/>
    <x v="19"/>
    <x v="1"/>
    <x v="3"/>
  </r>
  <r>
    <n v="52601"/>
    <s v="Casa di Cura &quot;S.Giorgio&quot; - Pordenone"/>
    <s v="AAS5"/>
    <n v="721"/>
    <s v="RM rachide toracico (dorsale)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4"/>
    <n v="203366073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719"/>
    <s v="RM rachide lombosacrale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3"/>
    <n v="203366072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717"/>
    <s v="RM rachide cervicale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2"/>
    <n v="203366071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10-01T00:00:00"/>
    <s v="APP"/>
    <s v="AUT"/>
    <d v="2018-11-05T00:00:00"/>
    <d v="2018-11-05T00:00:00"/>
    <d v="2018-10-01T00:00:00"/>
    <s v="UAS"/>
    <x v="0"/>
    <s v="SI"/>
    <s v="A.A.S. N. 5 - FRIULI OCCIDENTALE"/>
    <x v="0"/>
    <n v="63785614"/>
    <s v="9R8CMMYW"/>
    <s v="060A10051194858"/>
    <d v="1899-12-30T02:00:00"/>
    <n v="54008685"/>
    <s v=""/>
    <x v="41"/>
    <x v="14"/>
    <s v="048"/>
    <s v="048-Patologie neoplastiche maligne"/>
    <s v="Accesso SSR"/>
    <s v=""/>
    <s v="OCC"/>
    <s v="NO"/>
    <n v="188761592"/>
    <n v="203505687"/>
    <s v="AAS5 uo Sportelli Cup H San Vito"/>
    <n v="82"/>
    <n v="16"/>
    <s v="TC senza e con contrasto Torace"/>
    <s v="87.41.1"/>
    <n v="60"/>
    <n v="35"/>
    <n v="35"/>
    <s v=""/>
    <x v="21"/>
    <x v="1"/>
    <x v="1"/>
  </r>
  <r>
    <n v="52601"/>
    <s v="Casa di Cura &quot;S.Giorgio&quot; - Pordenone"/>
    <s v="AAS5"/>
    <n v="914"/>
    <s v="TC addome completo con MdC"/>
    <s v="Annullato"/>
    <d v="2018-10-01T00:00:00"/>
    <s v="APP"/>
    <s v="AUT"/>
    <d v="2018-11-05T00:00:00"/>
    <d v="2018-11-05T00:00:00"/>
    <d v="2018-10-01T00:00:00"/>
    <s v="UAS"/>
    <x v="0"/>
    <s v="SI"/>
    <s v="A.A.S. N. 5 - FRIULI OCCIDENTALE"/>
    <x v="0"/>
    <n v="63785614"/>
    <s v="9R8CMMYW"/>
    <s v="060A10051194858"/>
    <d v="1899-12-30T02:00:00"/>
    <n v="54008685"/>
    <s v=""/>
    <x v="41"/>
    <x v="14"/>
    <s v="048"/>
    <s v="048-Patologie neoplastiche maligne"/>
    <s v="Accesso SSR"/>
    <s v=""/>
    <s v="OCC"/>
    <s v="NO"/>
    <n v="188761591"/>
    <n v="203505686"/>
    <s v="AAS5 uo Sportelli Cup H San Vito"/>
    <n v="82"/>
    <n v="19"/>
    <s v="TC senza e con contrasto Addome completo"/>
    <s v="88.01.6"/>
    <n v="60"/>
    <n v="35"/>
    <n v="35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85563"/>
    <s v="V8M5GV5U"/>
    <s v="060A10050730215"/>
    <d v="1899-12-30T16:00:00"/>
    <n v="54008689"/>
    <s v=""/>
    <x v="41"/>
    <x v="14"/>
    <s v=""/>
    <s v=""/>
    <s v="Accesso SSR"/>
    <s v=""/>
    <s v="OCC"/>
    <s v="NO"/>
    <n v="188761510"/>
    <n v="203505611"/>
    <s v="AAS5 uo Risonanza Magnetica"/>
    <n v="5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1T00:00:00"/>
    <s v="APP"/>
    <s v="AUT"/>
    <d v="2018-11-23T00:00:00"/>
    <d v="2018-11-23T00:00:00"/>
    <d v="2018-10-01T00:00:00"/>
    <s v="UAS"/>
    <x v="0"/>
    <s v="SI"/>
    <s v="A.A.S. N. 5 - FRIULI OCCIDENTALE"/>
    <x v="0"/>
    <n v="63784634"/>
    <s v="8U1M5LN5"/>
    <s v="060A01019035165"/>
    <d v="1899-12-30T12:00:00"/>
    <n v="54007888"/>
    <s v=""/>
    <x v="41"/>
    <x v="14"/>
    <s v="E01"/>
    <s v="E01 Eta' &lt; 6 o &gt; 65 con limite reddito familiare"/>
    <s v="Accesso SSR"/>
    <s v=""/>
    <s v="OCC"/>
    <s v="NO"/>
    <n v="188759382"/>
    <n v="203503334"/>
    <s v="SG Sportello Poliambulatorio"/>
    <n v="71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264"/>
    <s v="Elettrocardiogramma (ECG)"/>
    <s v="Erogato"/>
    <d v="2018-09-28T00:00:00"/>
    <s v="APP"/>
    <s v="AUT"/>
    <d v="2018-10-08T00:00:00"/>
    <d v="2018-10-01T00:00:00"/>
    <d v="2018-09-28T00:00:00"/>
    <s v="ALT"/>
    <x v="1"/>
    <s v="NO"/>
    <s v="A.A.S. N. 5 - FRIULI OCCIDENTALE"/>
    <x v="0"/>
    <n v="63738245"/>
    <s v="2CUW3J6U"/>
    <s v="060A10050817492"/>
    <d v="1899-12-30T12:00:00"/>
    <n v="53968118"/>
    <s v=""/>
    <x v="46"/>
    <x v="14"/>
    <s v=""/>
    <s v=""/>
    <s v="Accesso SSR"/>
    <s v=""/>
    <s v="OCC"/>
    <s v="NO"/>
    <n v="188602069"/>
    <n v="203334974"/>
    <s v="FVG uo Call Center"/>
    <n v="45"/>
    <n v="37"/>
    <s v="Elettrocardiogramma"/>
    <s v="89.52"/>
    <n v="60"/>
    <n v="10"/>
    <n v="3"/>
    <s v=""/>
    <x v="2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09-28T00:00:00"/>
    <s v="APP"/>
    <s v="AUT"/>
    <d v="2018-10-10T00:00:00"/>
    <d v="2018-10-10T00:00:00"/>
    <d v="2018-09-28T00:00:00"/>
    <s v="ASS"/>
    <x v="0"/>
    <s v="SI"/>
    <s v="A.A.S. N. 5 - FRIULI OCCIDENTALE"/>
    <x v="0"/>
    <n v="63732666"/>
    <s v="I8URI29A"/>
    <s v="060A01019011078"/>
    <d v="1899-12-30T06:00:00"/>
    <n v="53963361"/>
    <s v=""/>
    <x v="41"/>
    <x v="14"/>
    <s v=""/>
    <s v=""/>
    <s v="Accesso SSR"/>
    <n v="63732783"/>
    <s v="OCC"/>
    <s v="NO"/>
    <n v="188589224"/>
    <n v="203321211"/>
    <s v="FVG uo Call Center"/>
    <n v="40"/>
    <n v="24"/>
    <s v="RMN Pelvi, prostata e vescica"/>
    <s v="88.95.4"/>
    <n v="60"/>
    <n v="12"/>
    <n v="12"/>
    <s v=""/>
    <x v="36"/>
    <x v="1"/>
    <x v="3"/>
  </r>
  <r>
    <n v="52601"/>
    <s v="Casa di Cura &quot;S.Giorgio&quot; - Pordenone"/>
    <s v="AAS5"/>
    <n v="2985"/>
    <s v="Visita cardiologica"/>
    <s v="Erogato"/>
    <d v="2018-09-28T00:00:00"/>
    <s v="APP"/>
    <s v="AUT"/>
    <d v="2018-10-08T00:00:00"/>
    <d v="2018-10-01T00:00:00"/>
    <d v="2018-09-28T00:00:00"/>
    <s v="ALT"/>
    <x v="1"/>
    <s v="NO"/>
    <s v="A.A.S. N. 5 - FRIULI OCCIDENTALE"/>
    <x v="0"/>
    <n v="63738245"/>
    <s v="2CUW3J6U"/>
    <s v="060A10050817492"/>
    <d v="1899-12-30T12:00:00"/>
    <n v="53968118"/>
    <s v=""/>
    <x v="46"/>
    <x v="14"/>
    <s v=""/>
    <s v=""/>
    <s v="Accesso SSR"/>
    <s v=""/>
    <s v="OCC"/>
    <s v="NO"/>
    <n v="188602068"/>
    <n v="203334973"/>
    <s v="FVG uo Call Center"/>
    <n v="45"/>
    <n v="1"/>
    <s v="Visita cardiologica"/>
    <s v="89.7 - 8"/>
    <n v="30"/>
    <n v="10"/>
    <n v="3"/>
    <s v=""/>
    <x v="12"/>
    <x v="1"/>
    <x v="3"/>
  </r>
  <r>
    <n v="52601"/>
    <s v="Casa di Cura &quot;S.Giorgio&quot; - Pordenone"/>
    <s v="AAS5"/>
    <n v="2985"/>
    <s v="Visita cardiologica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894"/>
    <s v="7U7VEPJP"/>
    <s v="060A01018845875"/>
    <d v="1899-12-30T03:00:00"/>
    <n v="54007252"/>
    <s v=""/>
    <x v="46"/>
    <x v="14"/>
    <s v="E02"/>
    <s v="E02 Disoccupato con limite reddito familiare e familiari a carico"/>
    <s v="Accesso SSR"/>
    <s v=""/>
    <s v="OCC"/>
    <s v="NO"/>
    <n v="188757560"/>
    <n v="203501371"/>
    <s v="FVG uo Call Center"/>
    <n v="23"/>
    <n v="1"/>
    <s v="Visita cardiologica"/>
    <s v="89.7 - 8"/>
    <n v="30"/>
    <n v="4"/>
    <n v="4"/>
    <s v=""/>
    <x v="12"/>
    <x v="1"/>
    <x v="1"/>
  </r>
  <r>
    <n v="52601"/>
    <s v="Casa di Cura &quot;S.Giorgio&quot; - Pordenone"/>
    <s v="AAS5"/>
    <n v="3264"/>
    <s v="Elettrocardiogramma (ECG)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894"/>
    <s v="7U7VEPJP"/>
    <s v="060A01018845875"/>
    <d v="1899-12-30T03:00:00"/>
    <n v="54007252"/>
    <s v=""/>
    <x v="46"/>
    <x v="14"/>
    <s v="E02"/>
    <s v="E02 Disoccupato con limite reddito familiare e familiari a carico"/>
    <s v="Accesso SSR"/>
    <s v=""/>
    <s v="OCC"/>
    <s v="NO"/>
    <n v="188757559"/>
    <n v="203501370"/>
    <s v="FVG uo Call Center"/>
    <n v="23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8965"/>
    <s v="RCP5FYEC"/>
    <s v="060A10050868225"/>
    <d v="1899-12-30T21:00:00"/>
    <n v="53977164"/>
    <s v=""/>
    <x v="41"/>
    <x v="14"/>
    <s v="E01"/>
    <s v="E01 Eta' &lt; 6 o &gt; 65 con limite reddito familiare"/>
    <s v="Accesso SSR"/>
    <s v=""/>
    <s v="OCC"/>
    <s v="NO"/>
    <n v="188627601"/>
    <n v="203362357"/>
    <s v="SG Sportello Radiologia"/>
    <n v="66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8T00:00:00"/>
    <d v="2018-10-05T00:00:00"/>
    <d v="2018-10-01T00:00:00"/>
    <s v="ALT"/>
    <x v="1"/>
    <s v="NO"/>
    <s v="A.A.S. N. 5 - FRIULI OCCIDENTALE"/>
    <x v="0"/>
    <n v="63783508"/>
    <s v="FFTL7VHS"/>
    <s v="060A01018899892"/>
    <d v="1899-12-30T02:00:00"/>
    <n v="54006906"/>
    <s v=""/>
    <x v="41"/>
    <x v="14"/>
    <s v=""/>
    <s v=""/>
    <s v="Accesso SSR"/>
    <s v=""/>
    <s v="OCC"/>
    <s v="NO"/>
    <n v="188756641"/>
    <n v="203500422"/>
    <s v="552 AAS5 uo Farmacia D'ANDREA Maurizio - Roveredo in Piano"/>
    <n v="62"/>
    <n v="23"/>
    <s v="RMN Cervello e tronco encefalico"/>
    <s v="88.91.2"/>
    <n v="60"/>
    <n v="7"/>
    <n v="4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28964"/>
    <s v="74M1F9MB"/>
    <s v="060A01018707417"/>
    <d v="1899-12-30T06:00:00"/>
    <n v="53960277"/>
    <s v=""/>
    <x v="41"/>
    <x v="14"/>
    <s v=""/>
    <s v=""/>
    <s v="Accesso SSR"/>
    <s v=""/>
    <s v="OCC"/>
    <s v="NO"/>
    <n v="188578999"/>
    <n v="203310523"/>
    <s v="SG Sportello Poliambulatorio"/>
    <n v="33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18"/>
    <s v="RM rachide lombosacrale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48555"/>
    <s v="4JPQMA4N"/>
    <s v="060A01019032121"/>
    <d v="1899-12-30T12:00:00"/>
    <n v="53976797"/>
    <s v=""/>
    <x v="41"/>
    <x v="14"/>
    <s v=""/>
    <s v=""/>
    <s v="Accesso SSR"/>
    <s v=""/>
    <s v="OCC"/>
    <s v="NO"/>
    <n v="188626616"/>
    <n v="203361232"/>
    <s v="FVG uo Call Center"/>
    <n v="31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37818"/>
    <s v="GD7G4WZ1"/>
    <s v="060180017893102"/>
    <d v="1899-12-30T16:00:00"/>
    <n v="53967760"/>
    <s v=""/>
    <x v="41"/>
    <x v="14"/>
    <s v=""/>
    <s v=""/>
    <s v="Accesso SSR"/>
    <s v=""/>
    <s v="OCC"/>
    <s v="NO"/>
    <n v="188600879"/>
    <n v="203333730"/>
    <s v="FVG uo Call Center"/>
    <n v="51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8T00:00:00"/>
    <s v="APP"/>
    <s v="AUT"/>
    <d v="2018-11-16T00:00:00"/>
    <d v="2018-11-16T00:00:00"/>
    <d v="2018-09-28T00:00:00"/>
    <s v="ASS"/>
    <x v="0"/>
    <s v="SI"/>
    <s v="A.A.S. N. 5 - FRIULI OCCIDENTALE"/>
    <x v="0"/>
    <n v="63737808"/>
    <s v="BMI6I8AM"/>
    <s v="060A10051260454"/>
    <d v="1899-12-30T11:00:00"/>
    <n v="53967751"/>
    <s v=""/>
    <x v="41"/>
    <x v="14"/>
    <s v=""/>
    <s v=""/>
    <s v="Accesso SSR"/>
    <s v=""/>
    <s v="OCC"/>
    <s v="NO"/>
    <n v="188600866"/>
    <n v="203333717"/>
    <s v="SG Sportello Poliambulatorio"/>
    <n v="60"/>
    <n v="23"/>
    <s v="RMN Cervello e tronco encefalico"/>
    <s v="88.91.2"/>
    <n v="60"/>
    <n v="49"/>
    <n v="49"/>
    <s v=""/>
    <x v="31"/>
    <x v="1"/>
    <x v="3"/>
  </r>
  <r>
    <n v="52601"/>
    <s v="Casa di Cura &quot;S.Giorgio&quot; - Pordenone"/>
    <s v="AAS5"/>
    <n v="2985"/>
    <s v="Visita cardiolog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1452"/>
    <s v="EVJ4D74B"/>
    <s v="060A01018704805"/>
    <d v="1899-12-30T20:00:00"/>
    <n v="54005195"/>
    <s v=""/>
    <x v="46"/>
    <x v="14"/>
    <s v="C02"/>
    <s v="C02 InvaliditÃ  civile ( assegno accomp.)"/>
    <s v="Accesso SSR"/>
    <s v=""/>
    <s v="OCC"/>
    <s v="NO"/>
    <n v="188751939"/>
    <n v="203495394"/>
    <s v="FVG uo Call Center"/>
    <n v="96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1452"/>
    <s v="EVJ4D74B"/>
    <s v="060A01018704805"/>
    <d v="1899-12-30T20:00:00"/>
    <n v="54005195"/>
    <s v=""/>
    <x v="46"/>
    <x v="14"/>
    <s v="C02"/>
    <s v="C02 InvaliditÃ  civile ( assegno accomp.)"/>
    <s v="Accesso SSR"/>
    <s v=""/>
    <s v="OCC"/>
    <s v="NO"/>
    <n v="188751938"/>
    <n v="203495393"/>
    <s v="FVG uo Call Center"/>
    <n v="96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09-27T00:00:00"/>
    <s v="APP"/>
    <s v="AUT"/>
    <d v="2018-10-17T00:00:00"/>
    <d v="2018-10-17T00:00:00"/>
    <d v="2018-09-27T00:00:00"/>
    <s v="ASS"/>
    <x v="0"/>
    <s v="NO"/>
    <s v="A.A.S. N. 5 - FRIULI OCCIDENTALE"/>
    <x v="0"/>
    <n v="63722294"/>
    <s v="ZIA5E78N"/>
    <s v="060A10050450963"/>
    <d v="1899-12-30T00:00:00"/>
    <n v="53954557"/>
    <s v=""/>
    <x v="41"/>
    <x v="14"/>
    <s v="E01"/>
    <s v="E01 Eta' &lt; 6 o &gt; 65 con limite reddito familiare"/>
    <s v="Accesso SSR"/>
    <s v=""/>
    <s v="OCC"/>
    <s v="NO"/>
    <n v="188546036"/>
    <n v="203276156"/>
    <s v="604 AAS5 uo Farmacia COLLOVINI - Chions"/>
    <n v="80"/>
    <n v="16"/>
    <s v="TC senza e con contrasto Torace"/>
    <s v="87.41"/>
    <n v="60"/>
    <n v="20"/>
    <n v="20"/>
    <s v=""/>
    <x v="21"/>
    <x v="1"/>
    <x v="3"/>
  </r>
  <r>
    <n v="52601"/>
    <s v="Casa di Cura &quot;S.Giorgio&quot; - Pordenone"/>
    <s v="AAS5"/>
    <n v="721"/>
    <s v="RM rachide toracico (dorsale) con MdC"/>
    <s v="Annullato"/>
    <d v="2018-10-03T00:00:00"/>
    <s v="APP"/>
    <s v="AUT"/>
    <d v="2018-11-23T00:00:00"/>
    <d v="2018-11-16T00:00:00"/>
    <d v="2018-10-03T00:00:00"/>
    <s v="ALT"/>
    <x v="0"/>
    <s v="SI"/>
    <s v="A.A.S. N. 5 - FRIULI OCCIDENTALE"/>
    <x v="0"/>
    <n v="63856360"/>
    <s v="LUT8JZZ2"/>
    <s v="060A10047252591"/>
    <d v="1899-12-30T06:00:00"/>
    <n v="54070534"/>
    <s v=""/>
    <x v="41"/>
    <x v="14"/>
    <s v="C01"/>
    <s v="C01 Invalidi civili al 100%"/>
    <s v="Accesso SSR"/>
    <s v=""/>
    <s v="OCC"/>
    <s v="NO"/>
    <n v="188966393"/>
    <n v="203722974"/>
    <s v="AAS5 uo Risonanza Magnetica"/>
    <n v="45"/>
    <n v="26"/>
    <s v="RMN Colonna vertebrale"/>
    <s v="88.93.1"/>
    <n v="60"/>
    <n v="51"/>
    <n v="44"/>
    <s v=""/>
    <x v="4"/>
    <x v="1"/>
    <x v="1"/>
  </r>
  <r>
    <n v="52601"/>
    <s v="Casa di Cura &quot;S.Giorgio&quot; - Pordenone"/>
    <s v="AAS5"/>
    <n v="475"/>
    <s v="Esofagogastroduodenoscopia EGD"/>
    <s v="Erogato"/>
    <d v="2018-10-02T00:00:00"/>
    <s v="APP"/>
    <s v="AUT"/>
    <d v="2018-10-17T00:00:00"/>
    <d v="2018-10-17T00:00:00"/>
    <d v="2018-10-02T00:00:00"/>
    <s v="ASS"/>
    <x v="0"/>
    <s v="NO"/>
    <s v="A.A.S. N. 5 - FRIULI OCCIDENTALE"/>
    <x v="0"/>
    <n v="63820527"/>
    <s v="R3YXAPL5"/>
    <s v="060A10051185480"/>
    <d v="1899-12-30T21:00:00"/>
    <n v="54040511"/>
    <s v=""/>
    <x v="47"/>
    <x v="14"/>
    <s v=""/>
    <s v=""/>
    <s v="Accesso SSR"/>
    <s v=""/>
    <s v="OCC"/>
    <s v="NO"/>
    <n v="188863301"/>
    <n v="203613607"/>
    <s v="AAS5 uo Sportelli Cup H Sacile"/>
    <n v="57"/>
    <n v="36"/>
    <s v="Esofagogastroduodenoscopia"/>
    <s v="45.13"/>
    <n v="60"/>
    <n v="15"/>
    <n v="15"/>
    <s v=""/>
    <x v="8"/>
    <x v="1"/>
    <x v="1"/>
  </r>
  <r>
    <n v="52601"/>
    <s v="Casa di Cura &quot;S.Giorgio&quot; - Pordenone"/>
    <s v="AAS5"/>
    <n v="3026"/>
    <s v="Visita ortoped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4045"/>
    <s v="CKAYTW2E"/>
    <s v="060A10050182506"/>
    <d v="1899-12-30T19:00:00"/>
    <n v="54068614"/>
    <s v=""/>
    <x v="42"/>
    <x v="14"/>
    <s v=""/>
    <s v=""/>
    <s v="Accesso SSR"/>
    <s v=""/>
    <s v="OCC"/>
    <s v="NO"/>
    <n v="188960022"/>
    <n v="203716268"/>
    <s v="AAS5 uo Sportelli Cup H San Vito"/>
    <n v="48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0"/>
    <s v="NO"/>
    <s v="A.A.S. N. 5 - FRIULI OCCIDENTALE"/>
    <x v="0"/>
    <n v="63806078"/>
    <s v="EFKWMSUL"/>
    <s v="060A01019011284"/>
    <d v="1899-12-30T18:00:00"/>
    <n v="54028396"/>
    <s v=""/>
    <x v="41"/>
    <x v="14"/>
    <s v=""/>
    <s v=""/>
    <s v="Accesso SSR"/>
    <s v=""/>
    <s v="OCC"/>
    <s v="NO"/>
    <n v="188807184"/>
    <n v="203554719"/>
    <s v="FVG uo Call Center"/>
    <n v="58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1-09T00:00:00"/>
    <d v="2018-11-09T00:00:00"/>
    <d v="2018-10-02T00:00:00"/>
    <s v="UAS"/>
    <x v="0"/>
    <s v="NO"/>
    <s v="A.A.S. N. 5 - FRIULI OCCIDENTALE"/>
    <x v="0"/>
    <n v="63810240"/>
    <s v="H7YZ5G9Q"/>
    <s v="060A10051036588"/>
    <d v="1899-12-30T14:00:00"/>
    <n v="54032060"/>
    <s v=""/>
    <x v="46"/>
    <x v="14"/>
    <s v=""/>
    <s v=""/>
    <s v="Accesso SSR"/>
    <s v=""/>
    <s v="OCC"/>
    <s v="NO"/>
    <n v="188831382"/>
    <n v="203580085"/>
    <s v="AAS5 uo Sportelli Cup H Spilimbergo"/>
    <n v="63"/>
    <n v="37"/>
    <s v="Elettrocardiogramma"/>
    <s v="89.52"/>
    <n v="60"/>
    <n v="38"/>
    <n v="38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2701"/>
    <s v="V2ZQMHR4"/>
    <s v="060A01018967344"/>
    <d v="1899-12-30T12:00:00"/>
    <n v="54067522"/>
    <s v=""/>
    <x v="41"/>
    <x v="14"/>
    <s v="C03"/>
    <s v="C03 InvaliditÃ  civile superiore a due terzi"/>
    <s v="Accesso SSR"/>
    <s v=""/>
    <s v="OCC"/>
    <s v="NO"/>
    <n v="188956005"/>
    <n v="203712060"/>
    <s v="509 AAS5 uo Farmacia BADANAI - Pordenone"/>
    <n v="71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2387"/>
    <s v="J2N2KAPS"/>
    <s v="060170081312028"/>
    <d v="1899-12-30T21:00:00"/>
    <n v="54067253"/>
    <s v=""/>
    <x v="42"/>
    <x v="14"/>
    <s v=""/>
    <s v=""/>
    <s v="Accesso SSR"/>
    <s v=""/>
    <s v="OCC"/>
    <s v="NO"/>
    <n v="188955020"/>
    <n v="203711031"/>
    <s v="SG Sportello Poliambulatorio"/>
    <n v="68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81"/>
    <s v="TC rachide lombosacrale"/>
    <s v="Erogato"/>
    <d v="2018-10-02T00:00:00"/>
    <s v="APP"/>
    <s v="AUT"/>
    <d v="2018-10-04T00:00:00"/>
    <d v="2018-10-04T00:00:00"/>
    <d v="2018-10-02T00:00:00"/>
    <s v="DAY"/>
    <x v="0"/>
    <s v="NO"/>
    <s v="A.A.S. N. 5 - FRIULI OCCIDENTALE"/>
    <x v="0"/>
    <n v="63828462"/>
    <s v="H14ZK7N4"/>
    <s v="060A10050375077"/>
    <d v="1899-12-30T07:00:00"/>
    <n v="54046934"/>
    <s v="+ RX BACINO"/>
    <x v="41"/>
    <x v="14"/>
    <s v="C03"/>
    <s v="C03 InvaliditÃ  civile superiore a due terzi"/>
    <s v="Accesso SSR"/>
    <s v=""/>
    <s v="OCC"/>
    <s v="NO"/>
    <n v="188882174"/>
    <n v="203633698"/>
    <s v="SG Sportello Radiologia"/>
    <n v="64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76120"/>
    <s v="QQK4P119"/>
    <s v="060A01018952161"/>
    <d v="1899-12-30T14:00:00"/>
    <n v="54087032"/>
    <s v=""/>
    <x v="42"/>
    <x v="14"/>
    <s v="E01"/>
    <s v="E01 Eta' &lt; 6 o &gt; 65 con limite reddito familiare"/>
    <s v="Accesso SSR"/>
    <s v=""/>
    <s v="OCC"/>
    <s v="NO"/>
    <n v="189011780"/>
    <n v="203772124"/>
    <s v="FVG uo Call Center"/>
    <n v="80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001"/>
    <s v="Visita fisiatr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28271"/>
    <s v="2M1IA64F"/>
    <s v="060A10051434383"/>
    <d v="1899-12-30T00:00:00"/>
    <n v="54046742"/>
    <s v=""/>
    <x v="45"/>
    <x v="14"/>
    <s v="C02"/>
    <s v="C02 InvaliditÃ  civile ( assegno accomp.)"/>
    <s v="Accesso SSR"/>
    <s v=""/>
    <s v="OCC"/>
    <s v="NO"/>
    <n v="188881654"/>
    <n v="203633115"/>
    <s v="FVG uo Call Center"/>
    <n v="69"/>
    <n v="11"/>
    <s v="Visita fisiatrica"/>
    <s v="89.7 - 8"/>
    <n v="30"/>
    <n v="6"/>
    <n v="6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8T00:00:00"/>
    <d v="2018-11-28T00:00:00"/>
    <d v="2018-10-01T00:00:00"/>
    <s v="UDY"/>
    <x v="0"/>
    <s v="NO"/>
    <s v="A.A.S. N. 5 - FRIULI OCCIDENTALE"/>
    <x v="0"/>
    <n v="63806113"/>
    <s v="NPH3E7VQ"/>
    <s v="060A10050357059"/>
    <d v="1899-12-30T13:00:00"/>
    <n v="54028417"/>
    <s v=""/>
    <x v="41"/>
    <x v="14"/>
    <s v=""/>
    <s v=""/>
    <s v="Accesso SSR"/>
    <s v=""/>
    <s v="OCC"/>
    <s v="NO"/>
    <n v="188807336"/>
    <n v="203554878"/>
    <s v="FVG uo Call Center"/>
    <n v="50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0-10T00:00:00"/>
    <d v="2018-10-10T00:00:00"/>
    <d v="2018-10-03T00:00:00"/>
    <s v="ASS"/>
    <x v="1"/>
    <s v="NO"/>
    <s v="A.A.S. N. 5 - FRIULI OCCIDENTALE"/>
    <x v="0"/>
    <n v="63847986"/>
    <s v="9Z13UTT8"/>
    <s v="060A10050817729"/>
    <d v="1899-12-30T10:00:00"/>
    <n v="54063499"/>
    <s v=""/>
    <x v="41"/>
    <x v="14"/>
    <s v="048"/>
    <s v="048-Patologie neoplastiche maligne"/>
    <s v="Accesso SSR"/>
    <s v=""/>
    <s v="OCC"/>
    <s v="NO"/>
    <n v="188936888"/>
    <n v="203692361"/>
    <s v="FVG uo Call Center"/>
    <n v="4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412"/>
    <s v="Ecografia cardiaca, cuore a riposo (ecocardiografia)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14482"/>
    <s v="MLSJ56NY"/>
    <s v="060180016785720"/>
    <d v="1899-12-30T12:00:00"/>
    <n v="54035520"/>
    <s v=""/>
    <x v="46"/>
    <x v="14"/>
    <s v=""/>
    <s v=""/>
    <s v="Accesso SSR"/>
    <s v=""/>
    <s v="OCC"/>
    <s v="NO"/>
    <n v="188848157"/>
    <n v="203597360"/>
    <s v="AAS5 uo Sportelli Cup H Pordenone"/>
    <n v="28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52601"/>
    <s v="Casa di Cura &quot;S.Giorgio&quot; - Pordenone"/>
    <s v="AAS5"/>
    <n v="718"/>
    <s v="RM rachide lombosacrale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4481"/>
    <s v="QLC47KHL"/>
    <s v="060A01018944718"/>
    <d v="1899-12-30T19:00:00"/>
    <n v="54094347"/>
    <s v=""/>
    <x v="41"/>
    <x v="14"/>
    <s v=""/>
    <s v=""/>
    <s v="Accesso SSR"/>
    <s v=""/>
    <s v="OCC"/>
    <s v="NO"/>
    <n v="189049408"/>
    <n v="203811637"/>
    <s v="FVG uo Call Center"/>
    <n v="77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4490"/>
    <s v="KLPYH3HE"/>
    <s v="060A10050924285"/>
    <d v="1899-12-30T12:00:00"/>
    <n v="54094319"/>
    <s v=""/>
    <x v="46"/>
    <x v="14"/>
    <s v="C03"/>
    <s v="C03 InvaliditÃ  civile superiore a due terzi"/>
    <s v="Accesso SSR"/>
    <s v=""/>
    <s v="OCC"/>
    <s v="NO"/>
    <n v="189049353"/>
    <n v="203811545"/>
    <s v="577 AAS5 uo Farmacia BISATTI - Prata di PN"/>
    <n v="69"/>
    <n v="37"/>
    <s v="Elettrocardiogramma"/>
    <s v="89.52"/>
    <n v="60"/>
    <n v="1"/>
    <n v="1"/>
    <s v=""/>
    <x v="2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02T00:00:00"/>
    <s v="APP"/>
    <s v="AUT"/>
    <d v="2018-10-12T00:00:00"/>
    <d v="2018-10-12T00:00:00"/>
    <d v="2018-10-02T00:00:00"/>
    <s v="DAY"/>
    <x v="1"/>
    <s v="NO"/>
    <s v="A.A.S. N. 5 - FRIULI OCCIDENTALE"/>
    <x v="0"/>
    <n v="63814483"/>
    <s v="VEKTZMTB"/>
    <s v="060180016785731"/>
    <d v="1899-12-30T11:00:00"/>
    <n v="54035520"/>
    <s v=""/>
    <x v="41"/>
    <x v="14"/>
    <s v=""/>
    <s v=""/>
    <s v="Accesso SSR"/>
    <s v=""/>
    <s v="OCC"/>
    <s v="NO"/>
    <n v="188848156"/>
    <n v="203597359"/>
    <s v="AAS5 uo Sportelli Cup H Pordenone"/>
    <n v="28"/>
    <n v="23"/>
    <s v="RMN Cervello e tronco encefalico"/>
    <s v="88.91.1"/>
    <n v="60"/>
    <n v="10"/>
    <n v="10"/>
    <s v=""/>
    <x v="31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5T00:00:00"/>
    <d v="2018-10-04T00:00:00"/>
    <s v="ALT"/>
    <x v="1"/>
    <s v="NO"/>
    <s v="A.A.S. N. 5 - FRIULI OCCIDENTALE"/>
    <x v="0"/>
    <n v="63883792"/>
    <s v="JUXYI5RF"/>
    <s v="060170081313334"/>
    <d v="1899-12-30T02:00:00"/>
    <n v="54093737"/>
    <s v=""/>
    <x v="41"/>
    <x v="14"/>
    <s v="L04"/>
    <s v="L04 Infortunio sul lavoro o malattia prof."/>
    <s v="Accesso SSR"/>
    <s v=""/>
    <s v="OCC"/>
    <s v="NO"/>
    <n v="189046370"/>
    <n v="203808467"/>
    <s v="AAS5 uo Risonanza Magnetica"/>
    <n v="42"/>
    <n v="25"/>
    <s v="RMN Muscoloscheletrica"/>
    <s v="88.94.1"/>
    <n v="60"/>
    <n v="4"/>
    <n v="1"/>
    <s v=""/>
    <x v="29"/>
    <x v="1"/>
    <x v="1"/>
  </r>
  <r>
    <n v="52601"/>
    <s v="Casa di Cura &quot;S.Giorgio&quot; - Pordenone"/>
    <s v="AAS5"/>
    <n v="3026"/>
    <s v="Visita ortoped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43771"/>
    <s v="5FC9DU39"/>
    <s v="060A10051533201"/>
    <d v="1899-12-30T00:00:00"/>
    <n v="54059739"/>
    <s v=""/>
    <x v="42"/>
    <x v="14"/>
    <s v=""/>
    <s v=""/>
    <s v="Accesso SSR"/>
    <s v=""/>
    <s v="OCC"/>
    <s v="NO"/>
    <n v="188915242"/>
    <n v="203669553"/>
    <s v="519 AAS5 uo Farmacia AI DUE GIGLI - Cordenons"/>
    <n v="3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6T00:00:00"/>
    <d v="2018-10-06T00:00:00"/>
    <d v="2018-10-04T00:00:00"/>
    <s v="ASS"/>
    <x v="0"/>
    <s v="NO"/>
    <s v="A.A.S. N. 5 - FRIULI OCCIDENTALE"/>
    <x v="0"/>
    <n v="63882237"/>
    <s v="5TYLHYCF"/>
    <s v="060180015903090"/>
    <d v="1899-12-30T22:00:00"/>
    <n v="54092363"/>
    <s v=""/>
    <x v="41"/>
    <x v="14"/>
    <s v=""/>
    <s v=""/>
    <s v="Accesso SSR"/>
    <s v=""/>
    <s v="OCC"/>
    <s v="NO"/>
    <n v="189037656"/>
    <n v="203799600"/>
    <s v="AAS5 uo Sportelli Cup H Pordenone"/>
    <n v="4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3264"/>
    <s v="Elettrocardiogramma (ECG)"/>
    <s v="Erogato"/>
    <d v="2018-10-03T00:00:00"/>
    <s v="APP"/>
    <s v="AUT"/>
    <d v="2018-10-08T00:00:00"/>
    <d v="2018-10-04T00:00:00"/>
    <d v="2018-10-03T00:00:00"/>
    <s v="ALT"/>
    <x v="1"/>
    <s v="NO"/>
    <s v="A.A.S. N. 5 - FRIULI OCCIDENTALE"/>
    <x v="0"/>
    <n v="63879264"/>
    <s v="R86SE8QI"/>
    <s v="060A01018961712"/>
    <d v="1899-12-30T05:00:00"/>
    <n v="54089782"/>
    <s v=""/>
    <x v="46"/>
    <x v="14"/>
    <s v=""/>
    <s v=""/>
    <s v="Accesso SSR"/>
    <s v=""/>
    <s v="OCC"/>
    <s v="NO"/>
    <n v="189021268"/>
    <n v="203782235"/>
    <s v="761 AAS5 uo Farmacia STRAZZOLINI - Fiume Veneto"/>
    <n v="80"/>
    <n v="37"/>
    <s v="Elettrocardiogramma"/>
    <s v="89.52"/>
    <n v="60"/>
    <n v="5"/>
    <n v="1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2T00:00:00"/>
    <s v="APP"/>
    <s v="AUT"/>
    <d v="2018-11-30T00:00:00"/>
    <d v="2018-11-30T00:00:00"/>
    <d v="2018-10-02T00:00:00"/>
    <s v="UDY"/>
    <x v="0"/>
    <s v="NO"/>
    <s v="A.A.S. N. 5 - FRIULI OCCIDENTALE"/>
    <x v="0"/>
    <n v="63843081"/>
    <s v="HHFK7CWQ"/>
    <s v="060A01019031083"/>
    <d v="1899-12-30T03:00:00"/>
    <n v="54059134"/>
    <s v=""/>
    <x v="41"/>
    <x v="14"/>
    <s v=""/>
    <s v=""/>
    <s v="Accesso SSR"/>
    <s v=""/>
    <s v="OCC"/>
    <s v="NO"/>
    <n v="188913656"/>
    <n v="203667791"/>
    <s v="499 AAS5 uo Farmacia DE PIZZOL - Vivaro"/>
    <n v="48"/>
    <n v="25"/>
    <s v="RMN Muscoloscheletrica"/>
    <s v="88.94.1"/>
    <n v="60"/>
    <n v="59"/>
    <n v="5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42961"/>
    <s v="6IG7DW1Q"/>
    <s v="060A10051297866"/>
    <d v="1899-12-30T21:00:00"/>
    <n v="54059003"/>
    <s v=""/>
    <x v="41"/>
    <x v="14"/>
    <s v="E01"/>
    <s v="E01 Eta' &lt; 6 o &gt; 65 con limite reddito familiare"/>
    <s v="Accesso SSR"/>
    <s v=""/>
    <s v="OCC"/>
    <s v="NO"/>
    <n v="188913317"/>
    <n v="203667414"/>
    <s v="FVG uo Call Center"/>
    <n v="75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2985"/>
    <s v="Visita cardiologica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25244"/>
    <s v="F5L8Y9TC"/>
    <s v="060170081312074"/>
    <d v="1899-12-30T03:00:00"/>
    <n v="54044261"/>
    <s v=""/>
    <x v="46"/>
    <x v="14"/>
    <s v="E01"/>
    <s v="E01 Eta' &lt; 6 o &gt; 65 con limite reddito familiare"/>
    <s v="Accesso SSR"/>
    <s v=""/>
    <s v="OCC"/>
    <s v="NO"/>
    <n v="188874185"/>
    <n v="203625220"/>
    <s v="SG Sportello Poliambulatorio"/>
    <n v="78"/>
    <n v="1"/>
    <s v="Visita cardiologica"/>
    <s v="89.7 - 8"/>
    <n v="30"/>
    <n v="7"/>
    <n v="7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2T00:00:00"/>
    <s v="APP"/>
    <s v="AUT"/>
    <d v="2018-10-09T00:00:00"/>
    <d v="2018-10-09T00:00:00"/>
    <d v="2018-10-02T00:00:00"/>
    <s v="DAY"/>
    <x v="1"/>
    <s v="NO"/>
    <s v="A.A.S. N. 5 - FRIULI OCCIDENTALE"/>
    <x v="0"/>
    <n v="63842402"/>
    <s v="TEWMEI1E"/>
    <s v="060A01018885491"/>
    <d v="1899-12-30T04:00:00"/>
    <n v="54058533"/>
    <s v=""/>
    <x v="41"/>
    <x v="14"/>
    <s v=""/>
    <s v=""/>
    <s v="Accesso SSR"/>
    <s v=""/>
    <s v="OCC"/>
    <s v="NO"/>
    <n v="188911946"/>
    <n v="203665902"/>
    <s v="761 AAS5 uo Farmacia STRAZZOLINI - Fiume Veneto"/>
    <n v="79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25244"/>
    <s v="F5L8Y9TC"/>
    <s v="060170081312074"/>
    <d v="1899-12-30T03:00:00"/>
    <n v="54044261"/>
    <s v=""/>
    <x v="46"/>
    <x v="14"/>
    <s v="E01"/>
    <s v="E01 Eta' &lt; 6 o &gt; 65 con limite reddito familiare"/>
    <s v="Accesso SSR"/>
    <s v=""/>
    <s v="OCC"/>
    <s v="NO"/>
    <n v="188874184"/>
    <n v="203625219"/>
    <s v="SG Sportello Poliambulatorio"/>
    <n v="78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1-30T00:00:00"/>
    <d v="2018-11-23T00:00:00"/>
    <d v="2018-10-02T00:00:00"/>
    <s v="ALT"/>
    <x v="0"/>
    <s v="NO"/>
    <s v="A.A.S. N. 5 - FRIULI OCCIDENTALE"/>
    <x v="0"/>
    <n v="63825152"/>
    <s v="KDA6H4FR"/>
    <s v="060A01018997406"/>
    <d v="1899-12-30T20:00:00"/>
    <n v="54044165"/>
    <s v=""/>
    <x v="41"/>
    <x v="14"/>
    <s v=""/>
    <s v=""/>
    <s v="Accesso SSR"/>
    <s v=""/>
    <s v="OCC"/>
    <s v="NO"/>
    <n v="188874000"/>
    <n v="203625007"/>
    <s v="SG Sportello Radiologia"/>
    <n v="68"/>
    <n v="23"/>
    <s v="RMN Cervello e tronco encefalico"/>
    <s v="88.91.2"/>
    <n v="60"/>
    <n v="59"/>
    <n v="52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0-15T00:00:00"/>
    <d v="2018-10-10T00:00:00"/>
    <d v="2018-10-03T00:00:00"/>
    <s v="ALT"/>
    <x v="1"/>
    <s v="NO"/>
    <s v="A.A.S. N. 5 - FRIULI OCCIDENTALE"/>
    <x v="0"/>
    <n v="63876101"/>
    <s v="HU8E4QNQ"/>
    <s v="060180016800704"/>
    <d v="1899-12-30T23:00:00"/>
    <n v="54087017"/>
    <s v=""/>
    <x v="41"/>
    <x v="14"/>
    <s v=""/>
    <s v=""/>
    <s v="Accesso SSR"/>
    <s v=""/>
    <s v="OCC"/>
    <s v="NO"/>
    <n v="189011723"/>
    <n v="203772059"/>
    <s v="FVG uo Call Center"/>
    <n v="78"/>
    <n v="23"/>
    <s v="RMN Cervello e tronco encefalico"/>
    <s v="88.91.2"/>
    <n v="60"/>
    <n v="12"/>
    <n v="7"/>
    <s v=""/>
    <x v="31"/>
    <x v="2"/>
    <x v="1"/>
  </r>
  <r>
    <n v="52601"/>
    <s v="Casa di Cura &quot;S.Giorgio&quot; - Pordenone"/>
    <s v="AAS5"/>
    <n v="706"/>
    <s v="RM ginocchio e/o gamba (incluso articolazione, parti molli distretto vascolare)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5299"/>
    <s v="74N23FQ4"/>
    <s v="060A10050745202"/>
    <d v="1899-12-30T06:00:00"/>
    <n v="54086305"/>
    <s v=""/>
    <x v="41"/>
    <x v="14"/>
    <s v="E01"/>
    <s v="E01 Eta' &lt; 6 o &gt; 65 con limite reddito familiare"/>
    <s v="Accesso SSR"/>
    <s v=""/>
    <s v="OCC"/>
    <s v="NO"/>
    <n v="189009687"/>
    <n v="203769835"/>
    <s v="FVG uo Call Center"/>
    <n v="7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0-12T00:00:00"/>
    <d v="2018-10-10T00:00:00"/>
    <d v="2018-10-02T00:00:00"/>
    <s v="ALT"/>
    <x v="1"/>
    <s v="NO"/>
    <s v="A.A.S. N. 5 - FRIULI OCCIDENTALE"/>
    <x v="0"/>
    <n v="63841648"/>
    <s v="SVMRFWZ3"/>
    <s v="060A10048751810"/>
    <d v="1899-12-30T00:00:00"/>
    <n v="54057855"/>
    <s v=""/>
    <x v="41"/>
    <x v="14"/>
    <s v=""/>
    <s v=""/>
    <s v="Accesso SSR"/>
    <s v=""/>
    <s v="OCC"/>
    <s v="NO"/>
    <n v="188910010"/>
    <n v="203663775"/>
    <s v="383 AAS5 uo Farmacia ALL'ANNUNZIATA - Valvasone"/>
    <n v="24"/>
    <n v="23"/>
    <s v="RMN Cervello e tronco encefalico"/>
    <s v="88.91.2"/>
    <n v="60"/>
    <n v="10"/>
    <n v="8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1-30T00:00:00"/>
    <d v="2018-11-30T00:00:00"/>
    <d v="2018-10-03T00:00:00"/>
    <s v="ASS"/>
    <x v="0"/>
    <s v="NO"/>
    <s v="A.A.S. N. 5 - FRIULI OCCIDENTALE"/>
    <x v="0"/>
    <n v="63873635"/>
    <s v="P98ANGJ4"/>
    <s v="060A10050136447"/>
    <d v="1899-12-30T23:00:00"/>
    <n v="54085057"/>
    <s v=""/>
    <x v="41"/>
    <x v="14"/>
    <s v="048"/>
    <s v="048-Patologie neoplastiche maligne"/>
    <s v="Accesso SSR"/>
    <s v=""/>
    <s v="OCC"/>
    <s v="NO"/>
    <n v="189006033"/>
    <n v="203765881"/>
    <s v="AAS5 uo Sportelli Cup H Pordenone"/>
    <n v="50"/>
    <n v="23"/>
    <s v="RMN Cervello e tronco encefalico"/>
    <s v="88.91.2"/>
    <n v="60"/>
    <n v="58"/>
    <n v="58"/>
    <s v=""/>
    <x v="31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5T00:00:00"/>
    <d v="2018-10-05T00:00:00"/>
    <d v="2018-10-03T00:00:00"/>
    <s v="UAS"/>
    <x v="1"/>
    <s v="NO"/>
    <s v="A.A.S. N. 5 - FRIULI OCCIDENTALE"/>
    <x v="0"/>
    <n v="63873445"/>
    <s v="38NI14RP"/>
    <s v="060A10051540203"/>
    <d v="1899-12-30T03:00:00"/>
    <n v="54084899"/>
    <s v=""/>
    <x v="42"/>
    <x v="14"/>
    <s v=""/>
    <s v=""/>
    <s v="Accesso SSR"/>
    <s v=""/>
    <s v="OCC"/>
    <s v="NO"/>
    <n v="189005654"/>
    <n v="203765472"/>
    <s v="FVG uo Call Center"/>
    <n v="56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0-03T00:00:00"/>
    <d v="2018-10-03T00:00:00"/>
    <d v="2018-10-02T00:00:00"/>
    <s v="ASS"/>
    <x v="1"/>
    <s v="NO"/>
    <s v="A.A.S. N. 5 - FRIULI OCCIDENTALE"/>
    <x v="0"/>
    <n v="63840137"/>
    <s v="DR66UHYT"/>
    <s v="060A10047261370"/>
    <d v="1899-12-30T10:00:00"/>
    <n v="54056397"/>
    <s v=""/>
    <x v="46"/>
    <x v="14"/>
    <s v="048"/>
    <s v="048-Patologie neoplastiche maligne"/>
    <s v="Accesso SSR"/>
    <s v=""/>
    <s v="OCC"/>
    <s v="NO"/>
    <n v="188908225"/>
    <n v="203661832"/>
    <s v="FVG uo Call Center"/>
    <n v="77"/>
    <n v="37"/>
    <s v="Elettrocardiogramma"/>
    <s v="89.52"/>
    <n v="60"/>
    <n v="1"/>
    <n v="1"/>
    <s v=""/>
    <x v="2"/>
    <x v="1"/>
    <x v="1"/>
  </r>
  <r>
    <n v="52601"/>
    <s v="Casa di Cura &quot;S.Giorgio&quot; - Pordenone"/>
    <s v="AAS5"/>
    <n v="799"/>
    <s v="RM spalla e/o braccio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2212"/>
    <s v="XNZVL28S"/>
    <s v="060A10051537724"/>
    <d v="1899-12-30T19:00:00"/>
    <n v="54083965"/>
    <s v=""/>
    <x v="41"/>
    <x v="14"/>
    <s v="C03"/>
    <s v="C03 InvaliditÃ  civile superiore a due terzi"/>
    <s v="Accesso SSR"/>
    <s v=""/>
    <s v="OCC"/>
    <s v="NO"/>
    <n v="189002835"/>
    <n v="203762451"/>
    <s v="AAS5 uo Sportelli Cup H San Vito"/>
    <n v="57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8"/>
    <s v="RM rachide lombosacrale"/>
    <s v="Annullato"/>
    <d v="2018-10-02T00:00:00"/>
    <s v="APP"/>
    <s v="AUT"/>
    <d v="2018-10-03T00:00:00"/>
    <d v="2018-10-03T00:00:00"/>
    <d v="2018-10-02T00:00:00"/>
    <s v="ASS"/>
    <x v="1"/>
    <s v="SI"/>
    <s v="A.A.S. N. 5 - FRIULI OCCIDENTALE"/>
    <x v="0"/>
    <n v="63817820"/>
    <s v="LQS9TSAS"/>
    <s v="060A10050141858"/>
    <d v="1899-12-30T10:00:00"/>
    <n v="54038283"/>
    <s v=""/>
    <x v="41"/>
    <x v="14"/>
    <s v="E01"/>
    <s v="E01 Eta' &lt; 6 o &gt; 65 con limite reddito familiare"/>
    <s v="Accesso SSR"/>
    <s v=""/>
    <s v="OCC"/>
    <s v="NO"/>
    <n v="188857112"/>
    <n v="203606855"/>
    <s v="FVG uo Call Center"/>
    <n v="74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722"/>
    <s v="RM spalla e/o braccio con MdC, (incluso: articolazione, parti molli e distretto vascolare)"/>
    <s v="Erogato"/>
    <d v="2018-10-02T00:00:00"/>
    <s v="APP"/>
    <s v="AUT"/>
    <d v="2018-11-23T00:00:00"/>
    <d v="2018-11-23T00:00:00"/>
    <d v="2018-10-02T00:00:00"/>
    <s v="ASS"/>
    <x v="0"/>
    <s v="NO"/>
    <s v="A.A.S. N. 5 - FRIULI OCCIDENTALE"/>
    <x v="0"/>
    <n v="63813791"/>
    <s v="G4KVUGJA"/>
    <s v="060A01018863771"/>
    <d v="1899-12-30T01:00:00"/>
    <n v="54034968"/>
    <s v=""/>
    <x v="41"/>
    <x v="14"/>
    <s v=""/>
    <s v=""/>
    <s v="Accesso SSR"/>
    <s v=""/>
    <s v="OCC"/>
    <s v="NO"/>
    <n v="188845893"/>
    <n v="203594978"/>
    <s v="SG Sportello Radiologia"/>
    <n v="25"/>
    <n v="25"/>
    <s v="RMN Muscoloscheletrica"/>
    <s v="88.94.2"/>
    <n v="60"/>
    <n v="52"/>
    <n v="52"/>
    <s v=""/>
    <x v="29"/>
    <x v="1"/>
    <x v="1"/>
  </r>
  <r>
    <n v="52601"/>
    <s v="Casa di Cura &quot;S.Giorgio&quot; - Pordenone"/>
    <s v="AAS5"/>
    <n v="384"/>
    <s v="Ecodoppler tronchi sovraortici TSA a riposo"/>
    <s v="Annullato"/>
    <d v="2018-10-02T00:00:00"/>
    <s v="APP"/>
    <s v="AUT"/>
    <d v="2018-12-03T00:00:00"/>
    <d v="2018-12-03T00:00:00"/>
    <d v="2018-10-02T00:00:00"/>
    <s v="UDY"/>
    <x v="0"/>
    <s v="SI"/>
    <s v="A.A.S. N. 5 - FRIULI OCCIDENTALE"/>
    <x v="0"/>
    <n v="63823741"/>
    <s v="R3T3FG45"/>
    <s v="060A10047579555"/>
    <d v="1899-12-30T15:00:00"/>
    <n v="54043128"/>
    <s v=""/>
    <x v="42"/>
    <x v="14"/>
    <s v="E01"/>
    <s v="E01 Eta' &lt; 6 o &gt; 65 con limite reddito familiare"/>
    <s v="Accesso SSR"/>
    <n v="63972701"/>
    <s v="OCC"/>
    <s v="NO"/>
    <n v="188870554"/>
    <n v="203621365"/>
    <s v="AAS5 uo Sportelli Cup H Spilimbergo"/>
    <n v="82"/>
    <n v="29"/>
    <s v="Ecocolordoppler dei tronchi sovra aortici"/>
    <s v="88.73.5"/>
    <n v="60"/>
    <n v="62"/>
    <n v="62"/>
    <s v=""/>
    <x v="22"/>
    <x v="0"/>
    <x v="1"/>
  </r>
  <r>
    <n v="52601"/>
    <s v="Casa di Cura &quot;S.Giorgio&quot; - Pordenone"/>
    <s v="AAS5"/>
    <n v="696"/>
    <s v="RM articolazione coxo-femorale femore (incluso articlazione, parti molli, distretto vascolare)"/>
    <s v="Annullato"/>
    <d v="2018-10-02T00:00:00"/>
    <s v="APP"/>
    <s v="AUT"/>
    <d v="2018-12-24T00:00:00"/>
    <d v="2018-10-03T00:00:00"/>
    <d v="2018-10-02T00:00:00"/>
    <s v="ALT"/>
    <x v="1"/>
    <s v="SI"/>
    <s v="A.A.S. N. 5 - FRIULI OCCIDENTALE"/>
    <x v="0"/>
    <n v="63817610"/>
    <s v="1AHBF8T2"/>
    <s v="060A10050141858"/>
    <d v="1899-12-30T10:00:00"/>
    <n v="54038112"/>
    <s v=""/>
    <x v="41"/>
    <x v="14"/>
    <s v="E01"/>
    <s v="E01 Eta' &lt; 6 o &gt; 65 con limite reddito familiare"/>
    <s v="Accesso SSR"/>
    <s v=""/>
    <s v="OCC"/>
    <s v="NO"/>
    <n v="188856510"/>
    <n v="203606235"/>
    <s v="FVG uo Call Center"/>
    <n v="74"/>
    <n v="25"/>
    <s v="RMN Muscoloscheletrica"/>
    <s v="88.94.1"/>
    <n v="60"/>
    <n v="83"/>
    <n v="1"/>
    <s v=""/>
    <x v="29"/>
    <x v="2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2T00:00:00"/>
    <s v="APP"/>
    <s v="AUT"/>
    <d v="2018-11-28T00:00:00"/>
    <d v="2018-11-28T00:00:00"/>
    <d v="2018-10-02T00:00:00"/>
    <s v="UDY"/>
    <x v="0"/>
    <s v="SI"/>
    <s v="A.A.S. N. 5 - FRIULI OCCIDENTALE"/>
    <x v="0"/>
    <n v="63838357"/>
    <s v="MY6EFAWP"/>
    <s v="060180015903180"/>
    <d v="1899-12-30T09:00:00"/>
    <n v="54054805"/>
    <s v=""/>
    <x v="41"/>
    <x v="14"/>
    <s v=""/>
    <s v=""/>
    <s v="Accesso SSR"/>
    <s v=""/>
    <s v="OCC"/>
    <s v="NO"/>
    <n v="188904676"/>
    <n v="203658155"/>
    <s v="FVG uo Call Center"/>
    <n v="71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02T00:00:00"/>
    <s v="APP"/>
    <s v="AUT"/>
    <d v="2018-12-24T00:00:00"/>
    <d v="2018-12-24T00:00:00"/>
    <d v="2018-10-02T00:00:00"/>
    <s v="ASS"/>
    <x v="0"/>
    <s v="SI"/>
    <s v="A.A.S. N. 5 - FRIULI OCCIDENTALE"/>
    <x v="0"/>
    <n v="63811139"/>
    <s v="4ZBJ5KTS"/>
    <s v="060170081212128"/>
    <d v="1899-12-30T19:00:00"/>
    <n v="54032818"/>
    <s v="accetta oltre la d"/>
    <x v="41"/>
    <x v="14"/>
    <s v="RDG010"/>
    <s v="RDG010-Anemie ereditarie"/>
    <s v="Accesso SSR"/>
    <s v=""/>
    <s v="OCC"/>
    <s v="NO"/>
    <n v="188835414"/>
    <n v="203584104"/>
    <s v="FVG uo Call Center"/>
    <n v="43"/>
    <n v="23"/>
    <s v="RMN Cervello e tronco encefalico"/>
    <s v="88.91.1"/>
    <n v="60"/>
    <n v="83"/>
    <n v="83"/>
    <s v=""/>
    <x v="31"/>
    <x v="0"/>
    <x v="1"/>
  </r>
  <r>
    <n v="52601"/>
    <s v="Casa di Cura &quot;S.Giorgio&quot; - Pordenone"/>
    <s v="AAS5"/>
    <n v="716"/>
    <s v="RM rachide cervicale"/>
    <s v="Erogato"/>
    <d v="2018-10-03T00:00:00"/>
    <s v="APP"/>
    <s v="AUT"/>
    <d v="2018-10-16T00:00:00"/>
    <d v="2018-10-16T00:00:00"/>
    <d v="2018-10-03T00:00:00"/>
    <s v="UDY"/>
    <x v="1"/>
    <s v="NO"/>
    <s v="A.A.S. N. 5 - FRIULI OCCIDENTALE"/>
    <x v="0"/>
    <n v="63867317"/>
    <s v="YFFDK1UD"/>
    <s v="060A10050141858"/>
    <d v="1899-12-30T10:00:00"/>
    <n v="54079781"/>
    <s v="deve fare rm coxo femorale"/>
    <x v="41"/>
    <x v="14"/>
    <s v="E01"/>
    <s v="E01 Eta' &lt; 6 o &gt; 65 con limite reddito familiare"/>
    <s v="Accesso SSR"/>
    <s v=""/>
    <s v="OCC"/>
    <s v="NO"/>
    <n v="188991649"/>
    <n v="203750156"/>
    <s v="SG Sportello Radiologia"/>
    <n v="74"/>
    <n v="26"/>
    <s v="RMN Colonna vertebrale"/>
    <s v="88.93"/>
    <n v="60"/>
    <n v="13"/>
    <n v="13"/>
    <s v=""/>
    <x v="4"/>
    <x v="0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6T00:00:00"/>
    <d v="2018-10-16T00:00:00"/>
    <d v="2018-10-03T00:00:00"/>
    <s v="UDY"/>
    <x v="1"/>
    <s v="NO"/>
    <s v="A.A.S. N. 5 - FRIULI OCCIDENTALE"/>
    <x v="0"/>
    <n v="63867317"/>
    <s v="YFFDK1UD"/>
    <s v="060A10050141858"/>
    <d v="1899-12-30T10:00:00"/>
    <n v="54079781"/>
    <s v="deve fare rm coxo femorale"/>
    <x v="41"/>
    <x v="14"/>
    <s v="E01"/>
    <s v="E01 Eta' &lt; 6 o &gt; 65 con limite reddito familiare"/>
    <s v="Accesso SSR"/>
    <s v=""/>
    <s v="OCC"/>
    <s v="NO"/>
    <n v="188991648"/>
    <n v="203750155"/>
    <s v="SG Sportello Radiologia"/>
    <n v="74"/>
    <n v="26"/>
    <s v="RMN Colonna vertebrale"/>
    <s v="88.93"/>
    <n v="60"/>
    <n v="13"/>
    <n v="13"/>
    <s v=""/>
    <x v="4"/>
    <x v="0"/>
    <x v="1"/>
  </r>
  <r>
    <n v="52601"/>
    <s v="Casa di Cura &quot;S.Giorgio&quot; - Pordenone"/>
    <s v="AAS5"/>
    <n v="412"/>
    <s v="Ecografia cardiaca, cuore a riposo (ecocardiografia)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7226"/>
    <s v="QKA78GE7"/>
    <s v="060A01019090106"/>
    <d v="1899-12-30T17:00:00"/>
    <n v="54079701"/>
    <s v=""/>
    <x v="46"/>
    <x v="14"/>
    <s v="E01"/>
    <s v="E01 Eta' &lt; 6 o &gt; 65 con limite reddito familiare"/>
    <s v="Accesso SSR"/>
    <s v=""/>
    <s v="OCC"/>
    <s v="NO"/>
    <n v="188991456"/>
    <n v="203749930"/>
    <s v="SG Sportello Poliambulatorio"/>
    <n v="69"/>
    <n v="28"/>
    <s v="Ecografia cardiaca a riposo, Ecografia cardiaca con prova fisica o farmacologica, Ecografia cardiaca con contrasto"/>
    <s v="88.7211"/>
    <n v="60"/>
    <n v="5"/>
    <n v="2"/>
    <s v=""/>
    <x v="1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2T00:00:00"/>
    <s v="APP"/>
    <s v="AUT"/>
    <d v="2018-10-12T00:00:00"/>
    <d v="2018-10-12T00:00:00"/>
    <d v="2018-10-02T00:00:00"/>
    <s v="UDY"/>
    <x v="1"/>
    <s v="NO"/>
    <s v="A.A.S. N. 5 - FRIULI OCCIDENTALE"/>
    <x v="0"/>
    <n v="63817272"/>
    <s v="N7MLIGVM"/>
    <s v="060A10050164072"/>
    <d v="1899-12-30T02:00:00"/>
    <n v="54037800"/>
    <s v=""/>
    <x v="41"/>
    <x v="14"/>
    <s v="048"/>
    <s v="048-Patologie neoplastiche maligne"/>
    <s v="Accesso SSR"/>
    <s v=""/>
    <s v="OCC"/>
    <s v="NO"/>
    <n v="188855686"/>
    <n v="203605361"/>
    <s v="605 AAS5 uo Farmacia INNOCENTE - Azzano XÂ°"/>
    <n v="59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3450"/>
    <s v="TC capo (e/o encefalo, cranio, sella turcica, orbite)"/>
    <s v="Erogato"/>
    <d v="2018-10-03T00:00:00"/>
    <s v="APP"/>
    <s v="AUT"/>
    <d v="2018-11-07T00:00:00"/>
    <d v="2018-11-07T00:00:00"/>
    <d v="2018-10-03T00:00:00"/>
    <s v="ASS"/>
    <x v="0"/>
    <s v="NO"/>
    <s v="A.A.S. N. 5 - FRIULI OCCIDENTALE"/>
    <x v="0"/>
    <n v="63866131"/>
    <s v="VKC68VX6"/>
    <s v="060A10047579567"/>
    <d v="1899-12-30T04:00:00"/>
    <n v="54078763"/>
    <s v=""/>
    <x v="41"/>
    <x v="14"/>
    <s v=""/>
    <s v=""/>
    <s v="Accesso SSR"/>
    <s v=""/>
    <s v="OCC"/>
    <s v="NO"/>
    <n v="188988872"/>
    <n v="203747157"/>
    <s v="480 AAS5 uo Farmacia ALL'ESCULAPIO - Sacile"/>
    <n v="40"/>
    <n v="20"/>
    <s v="TC senza e con contrasto Capo"/>
    <s v="87.03"/>
    <n v="60"/>
    <n v="35"/>
    <n v="35"/>
    <s v=""/>
    <x v="20"/>
    <x v="1"/>
    <x v="1"/>
  </r>
  <r>
    <n v="52601"/>
    <s v="Casa di Cura &quot;S.Giorgio&quot; - Pordenone"/>
    <s v="AAS5"/>
    <n v="914"/>
    <s v="TC addome completo con MdC"/>
    <s v="Erogato"/>
    <d v="2018-10-02T00:00:00"/>
    <s v="APP"/>
    <s v="AUT"/>
    <d v="2018-10-12T00:00:00"/>
    <d v="2018-10-12T00:00:00"/>
    <d v="2018-10-02T00:00:00"/>
    <s v="UDY"/>
    <x v="1"/>
    <s v="NO"/>
    <s v="A.A.S. N. 5 - FRIULI OCCIDENTALE"/>
    <x v="0"/>
    <n v="63817272"/>
    <s v="N7MLIGVM"/>
    <s v="060A10050164072"/>
    <d v="1899-12-30T02:00:00"/>
    <n v="54037800"/>
    <s v=""/>
    <x v="41"/>
    <x v="14"/>
    <s v="048"/>
    <s v="048-Patologie neoplastiche maligne"/>
    <s v="Accesso SSR"/>
    <s v=""/>
    <s v="OCC"/>
    <s v="NO"/>
    <n v="188855685"/>
    <n v="203605360"/>
    <s v="605 AAS5 uo Farmacia INNOCENTE - Azzano XÂ°"/>
    <n v="59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02T00:00:00"/>
    <s v="APP"/>
    <s v="AUT"/>
    <d v="2018-11-26T00:00:00"/>
    <d v="2018-11-26T00:00:00"/>
    <d v="2018-10-02T00:00:00"/>
    <s v="ASS"/>
    <x v="0"/>
    <s v="NO"/>
    <s v="A.A.S. N. 5 - FRIULI OCCIDENTALE"/>
    <x v="0"/>
    <n v="63822537"/>
    <s v="Q4USP8DB"/>
    <s v="060A01018955688"/>
    <d v="1899-12-30T13:00:00"/>
    <n v="54042176"/>
    <s v=""/>
    <x v="41"/>
    <x v="14"/>
    <s v="C03"/>
    <s v="C03 InvaliditÃ  civile superiore a due terzi"/>
    <s v="Accesso SSR"/>
    <s v=""/>
    <s v="OCC"/>
    <s v="NO"/>
    <n v="188867887"/>
    <n v="203618487"/>
    <s v="447 AAS5 uo Farmacia COMUNALE - PN via Montereale"/>
    <n v="84"/>
    <n v="25"/>
    <s v="RMN Muscoloscheletrica"/>
    <s v="88.94.2"/>
    <n v="60"/>
    <n v="55"/>
    <n v="55"/>
    <s v=""/>
    <x v="29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02T00:00:00"/>
    <s v="APP"/>
    <s v="AUT"/>
    <d v="2018-11-26T00:00:00"/>
    <d v="2018-11-26T00:00:00"/>
    <d v="2018-10-02T00:00:00"/>
    <s v="DAY"/>
    <x v="0"/>
    <s v="NO"/>
    <s v="A.A.S. N. 5 - FRIULI OCCIDENTALE"/>
    <x v="0"/>
    <n v="63822536"/>
    <s v="2WB3GZ6J"/>
    <s v="060A01018955688"/>
    <d v="1899-12-30T13:00:00"/>
    <n v="54042176"/>
    <s v=""/>
    <x v="41"/>
    <x v="14"/>
    <s v="C03"/>
    <s v="C03 InvaliditÃ  civile superiore a due terzi"/>
    <s v="Accesso SSR"/>
    <s v=""/>
    <s v="OCC"/>
    <s v="NO"/>
    <n v="188867886"/>
    <n v="203618486"/>
    <s v="447 AAS5 uo Farmacia COMUNALE - PN via Montereale"/>
    <n v="84"/>
    <n v="25"/>
    <s v="RMN Muscoloscheletrica"/>
    <s v="88.94.2"/>
    <n v="60"/>
    <n v="55"/>
    <n v="55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0-10T00:00:00"/>
    <d v="2018-10-10T00:00:00"/>
    <d v="2018-10-02T00:00:00"/>
    <s v="DAY"/>
    <x v="1"/>
    <s v="NO"/>
    <s v="A.A.S. N. 5 - FRIULI OCCIDENTALE"/>
    <x v="0"/>
    <n v="63835441"/>
    <s v="ATMHDQHT"/>
    <s v="060A10050989151"/>
    <d v="1899-12-30T02:00:00"/>
    <n v="54052521"/>
    <s v="RM MANO DX CON MDC"/>
    <x v="41"/>
    <x v="14"/>
    <s v="048"/>
    <s v="048-Patologie neoplastiche maligne"/>
    <s v="Accesso SSR"/>
    <s v=""/>
    <s v="OCC"/>
    <s v="NO"/>
    <n v="188898184"/>
    <n v="203651109"/>
    <s v="SG Sportello Radiologia"/>
    <n v="19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95"/>
    <s v="Ecografia addome completo"/>
    <s v="Erogato"/>
    <d v="2018-10-02T00:00:00"/>
    <s v="APP"/>
    <s v="AUT"/>
    <d v="2018-10-10T00:00:00"/>
    <d v="2018-10-09T00:00:00"/>
    <d v="2018-10-02T00:00:00"/>
    <s v="ALT"/>
    <x v="1"/>
    <s v="NO"/>
    <s v="A.A.S. N. 5 - FRIULI OCCIDENTALE"/>
    <x v="0"/>
    <n v="63817052"/>
    <s v="LYXK9SY3"/>
    <s v="060A01018290505"/>
    <d v="1899-12-30T14:00:00"/>
    <n v="54037615"/>
    <s v=""/>
    <x v="43"/>
    <x v="14"/>
    <s v=""/>
    <s v=""/>
    <s v="Accesso SSR"/>
    <s v=""/>
    <s v="OCC"/>
    <s v="NO"/>
    <n v="188855109"/>
    <n v="203604674"/>
    <s v="775 AAS5 uo Farmacia CENTRALE - Cordenons"/>
    <n v="8"/>
    <n v="31"/>
    <s v="Ecografia Addome superiore, Ecografia Addome inferiore, Ecografia Addome completo"/>
    <s v="88.76.1"/>
    <n v="60"/>
    <n v="8"/>
    <n v="7"/>
    <s v=""/>
    <x v="3"/>
    <x v="1"/>
    <x v="1"/>
  </r>
  <r>
    <n v="52601"/>
    <s v="Casa di Cura &quot;S.Giorgio&quot; - Pordenone"/>
    <s v="AAS5"/>
    <n v="3026"/>
    <s v="Visita ortoped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4758"/>
    <s v="LKBCYCQ4"/>
    <s v="060A01018904999"/>
    <d v="1899-12-30T02:00:00"/>
    <n v="54051975"/>
    <s v=""/>
    <x v="42"/>
    <x v="14"/>
    <s v=""/>
    <s v=""/>
    <s v="Accesso SSR"/>
    <s v=""/>
    <s v="OCC"/>
    <s v="NO"/>
    <n v="188896429"/>
    <n v="203649215"/>
    <s v="AAS5 uo Sportelli Cup H Sacile"/>
    <n v="49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2376"/>
    <s v="YLNZDLCD"/>
    <s v="060A01018986286"/>
    <d v="1899-12-30T10:00:00"/>
    <n v="54075650"/>
    <s v=""/>
    <x v="41"/>
    <x v="14"/>
    <s v=""/>
    <s v=""/>
    <s v="Accesso SSR"/>
    <s v=""/>
    <s v="OCC"/>
    <s v="NO"/>
    <n v="188980309"/>
    <n v="203737872"/>
    <s v="FVG uo Call Center"/>
    <n v="48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3001"/>
    <s v="Visita fisiatrica"/>
    <s v="Annullato"/>
    <d v="2018-10-03T00:00:00"/>
    <s v="APP"/>
    <s v="AUT"/>
    <d v="2018-10-08T00:00:00"/>
    <d v="2018-10-08T00:00:00"/>
    <d v="2018-10-03T00:00:00"/>
    <s v="UAS"/>
    <x v="1"/>
    <s v="SI"/>
    <s v="A.A.S. N. 5 - FRIULI OCCIDENTALE"/>
    <x v="0"/>
    <n v="63862004"/>
    <s v="J47PAWNC"/>
    <s v="060A10051021829"/>
    <d v="1899-12-30T02:00:00"/>
    <n v="54075312"/>
    <s v=""/>
    <x v="45"/>
    <x v="14"/>
    <s v="C02"/>
    <s v="C02 InvaliditÃ  civile ( assegno accomp.)"/>
    <s v="Accesso SSR"/>
    <n v="63975401"/>
    <s v="OCC"/>
    <s v="NO"/>
    <n v="188979422"/>
    <n v="203736969"/>
    <s v="FVG uo Call Center"/>
    <n v="91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1949"/>
    <s v="NRSJ5U37"/>
    <s v="060A10048851477"/>
    <d v="1899-12-30T05:00:00"/>
    <n v="54075293"/>
    <s v=""/>
    <x v="41"/>
    <x v="14"/>
    <s v="L04"/>
    <s v="L04 Infortunio sul lavoro o malattia prof."/>
    <s v="Accesso SSR"/>
    <s v=""/>
    <s v="OCC"/>
    <s v="NO"/>
    <n v="188979301"/>
    <n v="203736869"/>
    <s v="AAS5 uo Sportelli Cup H Pordenone"/>
    <n v="25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475"/>
    <s v="Esofagogastroduodenoscopia EGD"/>
    <s v="Erogato"/>
    <d v="2018-10-02T00:00:00"/>
    <s v="APP"/>
    <s v="AUT"/>
    <d v="2018-12-12T00:00:00"/>
    <d v="2018-12-12T00:00:00"/>
    <d v="2018-10-02T00:00:00"/>
    <s v="UDY"/>
    <x v="0"/>
    <s v="NO"/>
    <s v="A.A.S. N. 5 - FRIULI OCCIDENTALE"/>
    <x v="0"/>
    <n v="63833904"/>
    <s v="8PV7WNKC"/>
    <s v="060180018192172"/>
    <d v="1899-12-30T17:00:00"/>
    <n v="54051303"/>
    <s v="paz accetta di sforare"/>
    <x v="47"/>
    <x v="14"/>
    <s v="048"/>
    <s v="048-Patologie neoplastiche maligne"/>
    <s v="Accesso SSR"/>
    <s v=""/>
    <s v="OCC"/>
    <s v="NO"/>
    <n v="188894638"/>
    <n v="203647243"/>
    <s v="FVG uo Call Center"/>
    <n v="76"/>
    <n v="36"/>
    <s v="Esofagogastroduodenoscopia"/>
    <s v="45.13"/>
    <n v="60"/>
    <n v="71"/>
    <n v="71"/>
    <s v=""/>
    <x v="8"/>
    <x v="0"/>
    <x v="1"/>
  </r>
  <r>
    <n v="52601"/>
    <s v="Casa di Cura &quot;S.Giorgio&quot; - Pordenone"/>
    <s v="AAS5"/>
    <n v="913"/>
    <s v="TC addome completo"/>
    <s v="Annullato"/>
    <d v="2018-10-03T00:00:00"/>
    <s v="APP"/>
    <s v="AUT"/>
    <d v="2018-11-07T00:00:00"/>
    <d v="2018-11-07T00:00:00"/>
    <d v="2018-10-03T00:00:00"/>
    <s v="DAY"/>
    <x v="0"/>
    <s v="SI"/>
    <s v="A.A.S. N. 5 - FRIULI OCCIDENTALE"/>
    <x v="0"/>
    <n v="63860871"/>
    <s v="EZVPLRIC"/>
    <s v="060A01019032084"/>
    <d v="1899-12-30T16:00:00"/>
    <n v="54074331"/>
    <s v=""/>
    <x v="41"/>
    <x v="14"/>
    <s v="E01"/>
    <s v="E01 Eta' &lt; 6 o &gt; 65 con limite reddito familiare"/>
    <s v="Accesso SSR"/>
    <s v=""/>
    <s v="OCC"/>
    <s v="NO"/>
    <n v="188976793"/>
    <n v="203734155"/>
    <s v="AAS5 uo Sportelli Cup H Pordenone"/>
    <n v="94"/>
    <n v="19"/>
    <s v="TC senza e con contrasto Addome completo"/>
    <s v="88.01.5"/>
    <n v="60"/>
    <n v="35"/>
    <n v="35"/>
    <s v=""/>
    <x v="7"/>
    <x v="1"/>
    <x v="1"/>
  </r>
  <r>
    <n v="52601"/>
    <s v="Casa di Cura &quot;S.Giorgio&quot; - Pordenone"/>
    <s v="AAS5"/>
    <n v="384"/>
    <s v="Ecodoppler tronchi sovraortici TSA a riposo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59371"/>
    <s v="H54LX17V"/>
    <s v="060A10051036854"/>
    <d v="1899-12-30T12:00:00"/>
    <n v="54073042"/>
    <s v=""/>
    <x v="42"/>
    <x v="14"/>
    <s v="E01"/>
    <s v="E01 Eta' &lt; 6 o &gt; 65 con limite reddito familiare"/>
    <s v="Accesso SSR"/>
    <s v=""/>
    <s v="OCC"/>
    <s v="NO"/>
    <n v="188973372"/>
    <n v="203730496"/>
    <s v="AAS5 uo Sportelli Cup H Spilimbergo"/>
    <n v="80"/>
    <n v="29"/>
    <s v="Ecocolordoppler dei tronchi sovra aortici"/>
    <s v="88.73.5"/>
    <n v="60"/>
    <n v="5"/>
    <n v="5"/>
    <s v=""/>
    <x v="22"/>
    <x v="1"/>
    <x v="1"/>
  </r>
  <r>
    <n v="52601"/>
    <s v="Casa di Cura &quot;S.Giorgio&quot; - Pordenon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58350"/>
    <s v="QKQZ68I6"/>
    <s v="060A10047579566"/>
    <d v="1899-12-30T00:00:00"/>
    <n v="54072184"/>
    <s v=""/>
    <x v="41"/>
    <x v="14"/>
    <s v="E01"/>
    <s v="E01 Eta' &lt; 6 o &gt; 65 con limite reddito familiare"/>
    <s v="Accesso SSR"/>
    <s v=""/>
    <s v="OCC"/>
    <s v="NO"/>
    <n v="188970644"/>
    <n v="203727575"/>
    <s v="FVG uo Call Center"/>
    <n v="86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95"/>
    <s v="Ecografia addome completo"/>
    <s v="Erogato"/>
    <d v="2018-10-03T00:00:00"/>
    <s v="APP"/>
    <s v="AUT"/>
    <d v="2018-10-15T00:00:00"/>
    <d v="2018-10-09T00:00:00"/>
    <d v="2018-10-03T00:00:00"/>
    <s v="ALT"/>
    <x v="1"/>
    <s v="NO"/>
    <s v="A.A.S. N. 5 - FRIULI OCCIDENTALE"/>
    <x v="0"/>
    <n v="63858253"/>
    <s v="QWZ15HXS"/>
    <s v="060A10051276270"/>
    <d v="1899-12-30T22:00:00"/>
    <n v="54072130"/>
    <s v="rifiuta prima data disponibile e va oltre prioritÃ "/>
    <x v="43"/>
    <x v="14"/>
    <s v=""/>
    <s v=""/>
    <s v="Accesso SSR"/>
    <s v=""/>
    <s v="OCC"/>
    <s v="NO"/>
    <n v="188970462"/>
    <n v="203727408"/>
    <s v="FVG uo Call Center"/>
    <n v="54"/>
    <n v="31"/>
    <s v="Ecografia Addome superiore, Ecografia Addome inferiore, Ecografia Addome completo"/>
    <s v="88.76.1"/>
    <n v="60"/>
    <n v="12"/>
    <n v="6"/>
    <s v=""/>
    <x v="3"/>
    <x v="2"/>
    <x v="1"/>
  </r>
  <r>
    <n v="52601"/>
    <s v="Casa di Cura &quot;S.Giorgio&quot; - Pordenone"/>
    <s v="AAS5"/>
    <n v="701"/>
    <s v="RM cervello tronco encefalico (incluso relativo distretto vascolare)"/>
    <s v="Annullato"/>
    <d v="2018-10-03T00:00:00"/>
    <s v="APP"/>
    <s v="AUT"/>
    <d v="2018-12-31T00:00:00"/>
    <d v="2018-12-31T00:00:00"/>
    <d v="2018-10-03T00:00:00"/>
    <s v="ASS"/>
    <x v="0"/>
    <s v="SI"/>
    <s v="A.A.S. N. 5 - FRIULI OCCIDENTALE"/>
    <x v="0"/>
    <n v="63857683"/>
    <s v="CMGNK8VE"/>
    <s v="060A01019032366"/>
    <d v="1899-12-30T00:00:00"/>
    <n v="54071659"/>
    <s v=""/>
    <x v="41"/>
    <x v="14"/>
    <s v=""/>
    <s v=""/>
    <s v="Accesso SSR"/>
    <n v="65491209"/>
    <s v="OCC"/>
    <s v="NO"/>
    <n v="188969101"/>
    <n v="203725952"/>
    <s v="AAS5 uo Sportelli Cup H San Vito"/>
    <n v="16"/>
    <n v="23"/>
    <s v="RMN Cervello e tronco encefalico"/>
    <s v="88.91.1"/>
    <n v="60"/>
    <n v="89"/>
    <n v="89"/>
    <s v=""/>
    <x v="31"/>
    <x v="0"/>
    <x v="1"/>
  </r>
  <r>
    <n v="52601"/>
    <s v="Casa di Cura &quot;S.Giorgio&quot; - Pordenone"/>
    <s v="AAS5"/>
    <n v="475"/>
    <s v="Esofagogastroduodenoscopia EGD"/>
    <s v="Annullato"/>
    <d v="2018-10-02T00:00:00"/>
    <s v="APP"/>
    <s v="AUT"/>
    <d v="2018-10-31T00:00:00"/>
    <d v="2018-10-31T00:00:00"/>
    <d v="2018-10-02T00:00:00"/>
    <s v="ASS"/>
    <x v="0"/>
    <s v="SI"/>
    <s v="A.A.S. N. 5 - FRIULI OCCIDENTALE"/>
    <x v="0"/>
    <n v="63820958"/>
    <s v="LMARYYN6"/>
    <s v="060A10051442544"/>
    <d v="1899-12-30T11:00:00"/>
    <n v="54040867"/>
    <s v=""/>
    <x v="47"/>
    <x v="14"/>
    <s v=""/>
    <s v=""/>
    <s v="Accesso SSR"/>
    <n v="63900484"/>
    <s v="OCC"/>
    <s v="NO"/>
    <n v="188864238"/>
    <n v="203614596"/>
    <s v="FVG uo Call Center"/>
    <n v="47"/>
    <n v="36"/>
    <s v="Esofagogastroduodenoscopia"/>
    <s v="45.13"/>
    <n v="60"/>
    <n v="29"/>
    <n v="29"/>
    <s v=""/>
    <x v="8"/>
    <x v="1"/>
    <x v="1"/>
  </r>
  <r>
    <n v="52601"/>
    <s v="Casa di Cura &quot;S.Giorgio&quot; - Pordenone"/>
    <s v="AAS5"/>
    <n v="3001"/>
    <s v="Visita fisiatrica"/>
    <s v="Annullato"/>
    <d v="2018-10-02T00:00:00"/>
    <s v="APP"/>
    <s v="AUT"/>
    <d v="2018-10-08T00:00:00"/>
    <d v="2018-10-08T00:00:00"/>
    <d v="2018-10-02T00:00:00"/>
    <s v="UAS"/>
    <x v="1"/>
    <s v="SI"/>
    <s v="A.A.S. N. 5 - FRIULI OCCIDENTALE"/>
    <x v="0"/>
    <n v="63820835"/>
    <s v="4WA8JA2P"/>
    <s v="060180016486323"/>
    <d v="1899-12-30T04:00:00"/>
    <n v="54040739"/>
    <s v=""/>
    <x v="45"/>
    <x v="14"/>
    <s v="L04"/>
    <s v="L04 Infortunio sul lavoro o malattia prof."/>
    <s v="Accesso SSR"/>
    <s v=""/>
    <s v="OCC"/>
    <s v="NO"/>
    <n v="188863926"/>
    <n v="203614278"/>
    <s v="509 AAS5 uo Farmacia BADANAI - Pordenone"/>
    <n v="41"/>
    <n v="11"/>
    <s v="Visita fisiatrica"/>
    <s v="89.7 - 8"/>
    <n v="30"/>
    <n v="6"/>
    <n v="6"/>
    <s v=""/>
    <x v="5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34390"/>
    <s v="M8GT3WQ6"/>
    <s v="060180016058755"/>
    <d v="1899-12-30T01:00:00"/>
    <n v="54137009"/>
    <s v=""/>
    <x v="41"/>
    <x v="14"/>
    <s v="E01"/>
    <s v="E01 Eta' &lt; 6 o &gt; 65 con limite reddito familiare"/>
    <s v="Accesso SSR"/>
    <s v=""/>
    <s v="OCC"/>
    <s v="NO"/>
    <n v="189187501"/>
    <n v="203957834"/>
    <s v="SG Sportello Radiologia"/>
    <n v="79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716"/>
    <s v="RM rachide cervicale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5557"/>
    <s v="W4QH7FAH"/>
    <s v="060A10050022290"/>
    <d v="1899-12-30T01:00:00"/>
    <n v="54103528"/>
    <s v=""/>
    <x v="41"/>
    <x v="14"/>
    <s v="E02"/>
    <s v="E02 Disoccupato con limite reddito familiare e familiari a carico"/>
    <s v="Accesso SSR"/>
    <s v=""/>
    <s v="OCC"/>
    <s v="NO"/>
    <n v="189078139"/>
    <n v="203842119"/>
    <s v="AAS5 uo Sportelli Cup Maniago"/>
    <n v="60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16"/>
    <s v="RM rachide cervicale"/>
    <s v="Annullato"/>
    <d v="2018-10-05T00:00:00"/>
    <s v="APP"/>
    <s v="AUT"/>
    <d v="2018-12-24T00:00:00"/>
    <d v="2018-12-24T00:00:00"/>
    <d v="2018-10-05T00:00:00"/>
    <s v="ASS"/>
    <x v="0"/>
    <s v="SI"/>
    <s v="A.A.S. N. 5 - FRIULI OCCIDENTALE"/>
    <x v="0"/>
    <n v="63933293"/>
    <s v="4LJUHLFS"/>
    <s v="060A10044707709"/>
    <d v="1899-12-30T02:00:00"/>
    <n v="54136094"/>
    <s v="accetta di sforare la prioritÃ "/>
    <x v="41"/>
    <x v="14"/>
    <s v=""/>
    <s v=""/>
    <s v="Accesso SSR"/>
    <n v="65490920"/>
    <s v="OCC"/>
    <s v="NO"/>
    <n v="189184968"/>
    <n v="203955126"/>
    <s v="FVG uo Call Center"/>
    <n v="50"/>
    <n v="26"/>
    <s v="RMN Colonna vertebrale"/>
    <s v="88.93"/>
    <n v="60"/>
    <n v="80"/>
    <n v="80"/>
    <s v=""/>
    <x v="4"/>
    <x v="0"/>
    <x v="1"/>
  </r>
  <r>
    <n v="52601"/>
    <s v="Casa di Cura &quot;S.Giorgio&quot; - Pordenone"/>
    <s v="AAS5"/>
    <n v="3039"/>
    <s v="Visita ur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3164"/>
    <s v="IPDC77NE"/>
    <s v="060A10051476505"/>
    <d v="1899-12-30T18:00:00"/>
    <n v="54135972"/>
    <s v=""/>
    <x v="42"/>
    <x v="14"/>
    <s v=""/>
    <s v=""/>
    <s v="Accesso SSR"/>
    <s v=""/>
    <s v="OCC"/>
    <s v="NO"/>
    <n v="189184654"/>
    <n v="203954800"/>
    <s v="SG Sportello Poliambulatorio"/>
    <n v="32"/>
    <n v="9"/>
    <s v="Visita urologica"/>
    <s v="89.7 - 8"/>
    <n v="30"/>
    <n v="5"/>
    <n v="5"/>
    <s v=""/>
    <x v="6"/>
    <x v="1"/>
    <x v="1"/>
  </r>
  <r>
    <n v="52601"/>
    <s v="Casa di Cura &quot;S.Giorgio&quot; - Pordenone"/>
    <s v="AAS5"/>
    <n v="3001"/>
    <s v="Visita fisiatrica"/>
    <s v="Annullato"/>
    <d v="2018-10-04T00:00:00"/>
    <s v="APP"/>
    <s v="AUT"/>
    <d v="2018-10-09T00:00:00"/>
    <d v="2018-10-09T00:00:00"/>
    <d v="2018-10-04T00:00:00"/>
    <s v="ASS"/>
    <x v="1"/>
    <s v="SI"/>
    <s v="A.A.S. N. 5 - FRIULI OCCIDENTALE"/>
    <x v="0"/>
    <n v="63890918"/>
    <s v="2FN3L24I"/>
    <s v="060A01018894080"/>
    <d v="1899-12-30T10:00:00"/>
    <n v="54099607"/>
    <s v=""/>
    <x v="45"/>
    <x v="14"/>
    <s v=""/>
    <s v=""/>
    <s v="Accesso SSR"/>
    <s v=""/>
    <s v="OCC"/>
    <s v="NO"/>
    <n v="189067521"/>
    <n v="203830656"/>
    <s v="SG Sportello Fisioterapia"/>
    <n v="60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895414"/>
    <s v="DLH4DQGG"/>
    <s v="060A10051179681"/>
    <d v="1899-12-30T18:00:00"/>
    <n v="54103395"/>
    <s v=""/>
    <x v="41"/>
    <x v="14"/>
    <s v=""/>
    <s v=""/>
    <s v="Accesso SSR"/>
    <s v=""/>
    <s v="OCC"/>
    <s v="NO"/>
    <n v="189077872"/>
    <n v="203841865"/>
    <s v="SG Sportello Radiologia"/>
    <n v="55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94833"/>
    <s v="PFRKEU6C"/>
    <s v="060A10051310673"/>
    <d v="1899-12-30T13:00:00"/>
    <n v="54102907"/>
    <s v=""/>
    <x v="41"/>
    <x v="14"/>
    <s v="E01"/>
    <s v="E01 Eta' &lt; 6 o &gt; 65 con limite reddito familiare"/>
    <s v="Accesso SSR"/>
    <s v=""/>
    <s v="OCC"/>
    <s v="NO"/>
    <n v="189076558"/>
    <n v="203840413"/>
    <s v="FVG uo Call Center"/>
    <n v="72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4770"/>
    <s v="Z29T56AQ"/>
    <s v="060A01019107004"/>
    <d v="1899-12-30T15:00:00"/>
    <n v="54102866"/>
    <s v=""/>
    <x v="41"/>
    <x v="14"/>
    <s v=""/>
    <s v=""/>
    <s v="Accesso SSR"/>
    <s v=""/>
    <s v="OCC"/>
    <s v="NO"/>
    <n v="189076384"/>
    <n v="203840228"/>
    <s v="AAS5 uo Sportelli Cup H San Vito"/>
    <n v="65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94476"/>
    <s v="Y3G16GN5"/>
    <s v="060A01019090229"/>
    <d v="1899-12-30T10:00:00"/>
    <n v="54102599"/>
    <s v=""/>
    <x v="43"/>
    <x v="14"/>
    <s v="048"/>
    <s v="048-Patologie neoplastiche maligne"/>
    <s v="Accesso SSR"/>
    <s v=""/>
    <s v="OCC"/>
    <s v="NO"/>
    <n v="189075680"/>
    <n v="203839442"/>
    <s v="FVG uo Call Center"/>
    <n v="53"/>
    <n v="31"/>
    <s v="Ecografia Addome superiore, Ecografia Addome inferiore, Ecografia Addome completo"/>
    <s v="88.76.1"/>
    <n v="60"/>
    <n v="5"/>
    <n v="5"/>
    <s v=""/>
    <x v="3"/>
    <x v="1"/>
    <x v="1"/>
  </r>
  <r>
    <n v="52601"/>
    <s v="Casa di Cura &quot;S.Giorgio&quot; - Pordenone"/>
    <s v="AAS5"/>
    <n v="395"/>
    <s v="Ecografia addome completo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2673"/>
    <s v="5XQKILJI"/>
    <s v="060A10051506097"/>
    <d v="1899-12-30T13:00:00"/>
    <n v="54169821"/>
    <s v=""/>
    <x v="43"/>
    <x v="14"/>
    <s v="E01"/>
    <s v="E01 Eta' &lt; 6 o &gt; 65 con limite reddito familiare"/>
    <s v="Accesso SSR"/>
    <s v=""/>
    <s v="OCC"/>
    <s v="NO"/>
    <n v="189327677"/>
    <n v="204107799"/>
    <s v="519 AAS5 uo Farmacia AI DUE GIGLI - Cordenons"/>
    <n v="77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718"/>
    <s v="RM rachide lombosacrale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1365"/>
    <s v="4K7Q8L31"/>
    <s v="060A01018990975"/>
    <d v="1899-12-30T23:00:00"/>
    <n v="54168747"/>
    <s v=""/>
    <x v="41"/>
    <x v="14"/>
    <s v=""/>
    <s v=""/>
    <s v="Accesso SSR"/>
    <s v=""/>
    <s v="OCC"/>
    <s v="NO"/>
    <n v="189324346"/>
    <n v="204104259"/>
    <s v="SG Sportello Poliambulatorio"/>
    <n v="63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3T00:00:00"/>
    <d v="2018-12-03T00:00:00"/>
    <d v="2018-10-05T00:00:00"/>
    <s v="DAY"/>
    <x v="0"/>
    <s v="NO"/>
    <s v="A.A.S. N. 5 - FRIULI OCCIDENTALE"/>
    <x v="0"/>
    <n v="63926578"/>
    <s v="5VIKHBVN"/>
    <s v="060A01018995280"/>
    <d v="1899-12-30T08:00:00"/>
    <n v="54130461"/>
    <s v=""/>
    <x v="41"/>
    <x v="14"/>
    <s v="E01"/>
    <s v="E01 Eta' &lt; 6 o &gt; 65 con limite reddito familiare"/>
    <s v="Accesso SSR"/>
    <s v=""/>
    <s v="OCC"/>
    <s v="NO"/>
    <n v="189169979"/>
    <n v="203939145"/>
    <s v="FVG uo Call Center"/>
    <n v="81"/>
    <n v="23"/>
    <s v="RMN Cervello e tronco encefalico"/>
    <s v="88.91.2"/>
    <n v="60"/>
    <n v="59"/>
    <n v="59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0-12T00:00:00"/>
    <d v="2018-10-10T00:00:00"/>
    <d v="2018-10-04T00:00:00"/>
    <s v="ALT"/>
    <x v="1"/>
    <s v="NO"/>
    <s v="A.A.S. N. 5 - FRIULI OCCIDENTALE"/>
    <x v="0"/>
    <n v="63889832"/>
    <s v="QAW7H3KQ"/>
    <s v="060A10051316704"/>
    <d v="1899-12-30T21:00:00"/>
    <n v="54098683"/>
    <s v=""/>
    <x v="41"/>
    <x v="14"/>
    <s v="E01"/>
    <s v="E01 Eta' &lt; 6 o &gt; 65 con limite reddito familiare"/>
    <s v="Accesso SSR"/>
    <s v=""/>
    <s v="OCC"/>
    <s v="NO"/>
    <n v="189064990"/>
    <n v="203827957"/>
    <s v="SG Sportello Radiologia"/>
    <n v="83"/>
    <n v="23"/>
    <s v="RMN Cervello e tronco encefalico"/>
    <s v="88.91.2"/>
    <n v="60"/>
    <n v="8"/>
    <n v="6"/>
    <s v=""/>
    <x v="31"/>
    <x v="1"/>
    <x v="1"/>
  </r>
  <r>
    <n v="52601"/>
    <s v="Casa di Cura &quot;S.Giorgio&quot; - Pordenone"/>
    <s v="AAS5"/>
    <n v="3281"/>
    <s v="TC rachide lombosacrale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6"/>
    <n v="203936155"/>
    <s v="775 AAS5 uo Farmacia CENTRALE - Cordenons"/>
    <n v="69"/>
    <n v="21"/>
    <s v="TC senza e con contrasto Rachide e speco vertebrale"/>
    <s v="88.38.1"/>
    <n v="60"/>
    <n v="7"/>
    <n v="4"/>
    <s v=""/>
    <x v="33"/>
    <x v="1"/>
    <x v="1"/>
  </r>
  <r>
    <n v="52601"/>
    <s v="Casa di Cura &quot;S.Giorgio&quot; - Pordenone"/>
    <s v="AAS5"/>
    <n v="925"/>
    <s v="TC bacino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5"/>
    <n v="203936154"/>
    <s v="775 AAS5 uo Farmacia CENTRALE - Cordenons"/>
    <n v="69"/>
    <n v="22"/>
    <s v="TC senza e con contrasto Bacino"/>
    <s v="88.38.5"/>
    <n v="60"/>
    <n v="7"/>
    <n v="4"/>
    <s v=""/>
    <x v="41"/>
    <x v="1"/>
    <x v="1"/>
  </r>
  <r>
    <n v="52601"/>
    <s v="Casa di Cura &quot;S.Giorgio&quot; - Pordenone"/>
    <s v="AAS5"/>
    <n v="915"/>
    <s v="TC addome inferiore (e/o pelvi, colon e retto, vescica, utero, annessi, prostata)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4"/>
    <n v="203936153"/>
    <s v="775 AAS5 uo Farmacia CENTRALE - Cordenons"/>
    <n v="69"/>
    <n v="18"/>
    <s v="TC senza e con contrasto Addome inferiore"/>
    <s v="88.01.3"/>
    <n v="60"/>
    <n v="7"/>
    <n v="4"/>
    <s v=""/>
    <x v="40"/>
    <x v="1"/>
    <x v="1"/>
  </r>
  <r>
    <n v="52601"/>
    <s v="Casa di Cura &quot;S.Giorgio&quot; - Pordenone"/>
    <s v="AAS5"/>
    <n v="799"/>
    <s v="RM spalla e/o bracci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3409"/>
    <s v="TMNLQ19W"/>
    <s v="060A10050817882"/>
    <d v="1899-12-30T10:00:00"/>
    <n v="54101657"/>
    <s v=""/>
    <x v="41"/>
    <x v="14"/>
    <s v=""/>
    <s v=""/>
    <s v="Accesso SSR"/>
    <s v=""/>
    <s v="OCC"/>
    <s v="NO"/>
    <n v="189073086"/>
    <n v="203836661"/>
    <s v="FVG uo Call Center"/>
    <n v="17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66310"/>
    <s v="T6N2LZ6C"/>
    <s v="060180017812361"/>
    <d v="1899-12-30T04:00:00"/>
    <n v="54164505"/>
    <s v=""/>
    <x v="46"/>
    <x v="14"/>
    <s v="C03"/>
    <s v="C03 InvaliditÃ  civile superiore a due terzi"/>
    <s v="Accesso SSR"/>
    <s v=""/>
    <s v="OCC"/>
    <s v="NO"/>
    <n v="189306685"/>
    <n v="204085818"/>
    <s v="SG Sportello Poliambulatorio"/>
    <n v="64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001"/>
    <s v="Visita fisiatrica"/>
    <s v="Erogato"/>
    <d v="2018-10-04T00:00:00"/>
    <s v="APP"/>
    <s v="AUT"/>
    <d v="2018-10-09T00:00:00"/>
    <d v="2018-10-09T00:00:00"/>
    <d v="2018-10-04T00:00:00"/>
    <s v="UAS"/>
    <x v="1"/>
    <s v="NO"/>
    <s v="A.A.S. N. 5 - FRIULI OCCIDENTALE"/>
    <x v="0"/>
    <n v="63901056"/>
    <s v="NXKK2N89"/>
    <s v="060A01018914446"/>
    <d v="1899-12-30T12:00:00"/>
    <n v="54108259"/>
    <s v=""/>
    <x v="45"/>
    <x v="14"/>
    <s v=""/>
    <s v=""/>
    <s v="Accesso SSR"/>
    <s v=""/>
    <s v="OCC"/>
    <s v="NO"/>
    <n v="189091577"/>
    <n v="203856459"/>
    <s v="AAS5 uo Sportelli Cup H San Vito"/>
    <n v="33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05T00:00:00"/>
    <s v="APP"/>
    <s v="AUT"/>
    <d v="2018-12-31T00:00:00"/>
    <d v="2018-12-31T00:00:00"/>
    <d v="2018-10-05T00:00:00"/>
    <s v="ASS"/>
    <x v="0"/>
    <s v="SI"/>
    <s v="A.A.S. N. 5 - FRIULI OCCIDENTALE"/>
    <x v="0"/>
    <n v="63924079"/>
    <s v="Y7G51B22"/>
    <s v="060A10051476493"/>
    <d v="1899-12-30T22:00:00"/>
    <n v="54128387"/>
    <s v="Accetta di prenotare oltre il tempo massimo previsto dalla prioritÃ  e informa il MMG"/>
    <x v="41"/>
    <x v="14"/>
    <s v=""/>
    <s v=""/>
    <s v="Accesso SSR"/>
    <n v="65491254"/>
    <s v="OCC"/>
    <s v="NO"/>
    <n v="189163484"/>
    <n v="203932270"/>
    <s v="FVG uo Call Center"/>
    <n v="62"/>
    <n v="23"/>
    <s v="RMN Cervello e tronco encefalico"/>
    <s v="88.91.1"/>
    <n v="60"/>
    <n v="87"/>
    <n v="87"/>
    <s v=""/>
    <x v="31"/>
    <x v="0"/>
    <x v="1"/>
  </r>
  <r>
    <n v="52601"/>
    <s v="Casa di Cura &quot;S.Giorgio&quot; - Pordenone"/>
    <s v="AAS5"/>
    <n v="716"/>
    <s v="RM rachide cervicale"/>
    <s v="Annullato"/>
    <d v="2018-10-05T00:00:00"/>
    <s v="APP"/>
    <s v="AUT"/>
    <d v="2018-12-31T00:00:00"/>
    <d v="2018-12-31T00:00:00"/>
    <d v="2018-10-05T00:00:00"/>
    <s v="ASS"/>
    <x v="0"/>
    <s v="SI"/>
    <s v="A.A.S. N. 5 - FRIULI OCCIDENTALE"/>
    <x v="0"/>
    <n v="63924079"/>
    <s v="Y7G51B22"/>
    <s v="060A10051476493"/>
    <d v="1899-12-30T22:00:00"/>
    <n v="54128387"/>
    <s v="Accetta di prenotare oltre il tempo massimo previsto dalla prioritÃ  e informa il MMG"/>
    <x v="41"/>
    <x v="14"/>
    <s v=""/>
    <s v=""/>
    <s v="Accesso SSR"/>
    <n v="65491254"/>
    <s v="OCC"/>
    <s v="NO"/>
    <n v="189163483"/>
    <n v="203932269"/>
    <s v="FVG uo Call Center"/>
    <n v="62"/>
    <n v="26"/>
    <s v="RMN Colonna vertebrale"/>
    <s v="88.93"/>
    <n v="60"/>
    <n v="87"/>
    <n v="87"/>
    <s v=""/>
    <x v="4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6T00:00:00"/>
    <s v="APP"/>
    <s v="AUT"/>
    <d v="2018-10-16T00:00:00"/>
    <d v="2018-10-16T00:00:00"/>
    <d v="2018-10-06T00:00:00"/>
    <s v="ASS"/>
    <x v="1"/>
    <s v="NO"/>
    <s v="A.A.S. N. 5 - FRIULI OCCIDENTALE"/>
    <x v="0"/>
    <n v="63955283"/>
    <s v="GCM7UQGP"/>
    <s v="060A10050688523"/>
    <d v="1899-12-30T07:00:00"/>
    <n v="54154756"/>
    <s v=""/>
    <x v="41"/>
    <x v="14"/>
    <s v="048"/>
    <s v="048-Patologie neoplastiche maligne"/>
    <s v="Accesso SSR"/>
    <s v=""/>
    <s v="OCC"/>
    <s v="NO"/>
    <n v="189252295"/>
    <n v="204026936"/>
    <s v="FVG uo Call Center"/>
    <n v="68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6T00:00:00"/>
    <s v="APP"/>
    <s v="AUT"/>
    <d v="2018-10-16T00:00:00"/>
    <d v="2018-10-16T00:00:00"/>
    <d v="2018-10-06T00:00:00"/>
    <s v="ASS"/>
    <x v="1"/>
    <s v="NO"/>
    <s v="A.A.S. N. 5 - FRIULI OCCIDENTALE"/>
    <x v="0"/>
    <n v="63955283"/>
    <s v="GCM7UQGP"/>
    <s v="060A10050688523"/>
    <d v="1899-12-30T07:00:00"/>
    <n v="54154756"/>
    <s v=""/>
    <x v="41"/>
    <x v="14"/>
    <s v="048"/>
    <s v="048-Patologie neoplastiche maligne"/>
    <s v="Accesso SSR"/>
    <s v=""/>
    <s v="OCC"/>
    <s v="NO"/>
    <n v="189252294"/>
    <n v="204026935"/>
    <s v="FVG uo Call Center"/>
    <n v="68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900860"/>
    <s v="DD5S6EXU"/>
    <s v="060180017895240"/>
    <d v="1899-12-30T23:00:00"/>
    <n v="54108099"/>
    <s v=""/>
    <x v="43"/>
    <x v="14"/>
    <s v="E01"/>
    <s v="E01 Eta' &lt; 6 o &gt; 65 con limite reddito familiare"/>
    <s v="Accesso SSR"/>
    <s v=""/>
    <s v="OCC"/>
    <s v="NO"/>
    <n v="189091071"/>
    <n v="203855892"/>
    <s v="SG Sportello Poliambulatorio"/>
    <n v="72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2837"/>
    <s v="Elettromiografia semplice per muscolo EMG"/>
    <s v="Annullato"/>
    <d v="2018-10-04T00:00:00"/>
    <s v="APP"/>
    <s v="AUT"/>
    <d v="2019-02-01T00:00:00"/>
    <d v="2019-02-01T00:00:00"/>
    <d v="2018-10-04T00:00:00"/>
    <s v="ASS"/>
    <x v="1"/>
    <s v="SI"/>
    <s v="A.A.S. N. 5 - FRIULI OCCIDENTALE"/>
    <x v="0"/>
    <n v="63889447"/>
    <s v="QUSWIXJM"/>
    <s v="060180017962380"/>
    <d v="1899-12-30T22:00:00"/>
    <n v="54098365"/>
    <s v=""/>
    <x v="48"/>
    <x v="14"/>
    <s v=""/>
    <s v=""/>
    <s v="Accesso SSR"/>
    <s v=""/>
    <s v="OCC"/>
    <s v="NO"/>
    <n v="189063820"/>
    <n v="203826780"/>
    <s v="FVG uo Call Center"/>
    <n v="71"/>
    <n v="43"/>
    <s v="Elettromiografia"/>
    <s v="93.08.1"/>
    <n v="60"/>
    <n v="120"/>
    <n v="120"/>
    <s v=""/>
    <x v="18"/>
    <x v="0"/>
    <x v="1"/>
  </r>
  <r>
    <n v="52601"/>
    <s v="Casa di Cura &quot;S.Giorgio&quot; - Pordenone"/>
    <s v="AAS5"/>
    <n v="475"/>
    <s v="Esofagogastroduodenoscopia EGD"/>
    <s v="Erogato"/>
    <d v="2018-10-06T00:00:00"/>
    <s v="APP"/>
    <s v="AUT"/>
    <d v="2018-11-28T00:00:00"/>
    <d v="2018-11-28T00:00:00"/>
    <d v="2018-10-06T00:00:00"/>
    <s v="ASS"/>
    <x v="0"/>
    <s v="NO"/>
    <s v="A.A.S. N. 5 - FRIULI OCCIDENTALE"/>
    <x v="0"/>
    <n v="63954064"/>
    <s v="NJJQT4QN"/>
    <s v="060A10051496593"/>
    <d v="1899-12-30T23:00:00"/>
    <n v="54153679"/>
    <s v=""/>
    <x v="47"/>
    <x v="14"/>
    <s v=""/>
    <s v=""/>
    <s v="Accesso SSR"/>
    <s v=""/>
    <s v="OCC"/>
    <s v="NO"/>
    <n v="189248536"/>
    <n v="204022921"/>
    <s v="577 AAS5 uo Farmacia BISATTI - Prata di PN"/>
    <n v="47"/>
    <n v="36"/>
    <s v="Esofagogastroduodenoscopia"/>
    <s v="45.13"/>
    <n v="60"/>
    <n v="53"/>
    <n v="53"/>
    <s v=""/>
    <x v="8"/>
    <x v="1"/>
    <x v="1"/>
  </r>
  <r>
    <n v="52601"/>
    <s v="Casa di Cura &quot;S.Giorgio&quot; - Pordenone"/>
    <s v="AAS5"/>
    <n v="3450"/>
    <s v="TC capo (e/o encefalo, cranio, sella turcica, orbite)"/>
    <s v="Erogato"/>
    <d v="2018-10-04T00:00:00"/>
    <s v="APP"/>
    <s v="AUT"/>
    <d v="2018-10-06T00:00:00"/>
    <d v="2018-10-06T00:00:00"/>
    <d v="2018-10-04T00:00:00"/>
    <s v="ASS"/>
    <x v="0"/>
    <s v="NO"/>
    <s v="A.A.S. N. 5 - FRIULI OCCIDENTALE"/>
    <x v="0"/>
    <n v="63892930"/>
    <s v="4Q99K6V8"/>
    <s v="060A01018975838"/>
    <d v="1899-12-30T05:00:00"/>
    <n v="54101255"/>
    <s v=""/>
    <x v="41"/>
    <x v="14"/>
    <s v=""/>
    <s v=""/>
    <s v="Accesso SSR"/>
    <s v=""/>
    <s v="OCC"/>
    <s v="NO"/>
    <n v="189071811"/>
    <n v="203835326"/>
    <s v="827 AAS5 uo Farmacia LIBERTA' S.N.C. - Pordenone"/>
    <n v="73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8582"/>
    <s v="MANISWHK"/>
    <s v="060180017813755"/>
    <d v="1899-12-30T12:00:00"/>
    <n v="54148888"/>
    <s v=""/>
    <x v="41"/>
    <x v="14"/>
    <s v="048"/>
    <s v="048-Patologie neoplastiche maligne"/>
    <s v="Accesso SSR"/>
    <s v=""/>
    <s v="OCC"/>
    <s v="NO"/>
    <n v="189222532"/>
    <n v="203995407"/>
    <s v="FVG uo Call Center"/>
    <n v="75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8T00:00:00"/>
    <d v="2018-10-08T00:00:00"/>
    <d v="2018-10-04T00:00:00"/>
    <s v="DAY"/>
    <x v="0"/>
    <s v="NO"/>
    <s v="A.A.S. N. 5 - FRIULI OCCIDENTALE"/>
    <x v="0"/>
    <n v="63892787"/>
    <s v="GPZRT9M9"/>
    <s v="060A10051391735"/>
    <d v="1899-12-30T11:00:00"/>
    <n v="54101147"/>
    <s v=""/>
    <x v="41"/>
    <x v="14"/>
    <s v=""/>
    <s v=""/>
    <s v="Accesso SSR"/>
    <s v=""/>
    <s v="OCC"/>
    <s v="NO"/>
    <n v="189071620"/>
    <n v="203835103"/>
    <s v="SG Sportello Poliambulatorio"/>
    <n v="4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19973"/>
    <s v="WLIZ7NP7"/>
    <s v="060A10051204950"/>
    <d v="1899-12-30T05:00:00"/>
    <n v="54124836"/>
    <s v=""/>
    <x v="41"/>
    <x v="14"/>
    <s v="048"/>
    <s v="048-Patologie neoplastiche maligne"/>
    <s v="Accesso SSR"/>
    <s v=""/>
    <s v="OCC"/>
    <s v="NO"/>
    <n v="189148576"/>
    <n v="203916879"/>
    <s v="SG Sportello Poliambulatorio"/>
    <n v="64"/>
    <n v="23"/>
    <s v="RMN Cervello e tronco encefalico"/>
    <s v="88.91.2"/>
    <n v="60"/>
    <n v="7"/>
    <n v="5"/>
    <s v=""/>
    <x v="31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92625"/>
    <s v="V55ZLUKE"/>
    <s v="060A01018989741"/>
    <d v="1899-12-30T11:00:00"/>
    <n v="54101019"/>
    <s v=""/>
    <x v="41"/>
    <x v="14"/>
    <s v=""/>
    <s v=""/>
    <s v="Accesso SSR"/>
    <s v=""/>
    <s v="OCC"/>
    <s v="NO"/>
    <n v="189071292"/>
    <n v="203834762"/>
    <s v="FVG uo Call Center"/>
    <n v="5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039"/>
    <s v="Visita urologica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47473"/>
    <s v="LMZWDI8T"/>
    <s v="060A01018949484"/>
    <d v="1899-12-30T00:00:00"/>
    <n v="54147894"/>
    <s v=""/>
    <x v="42"/>
    <x v="14"/>
    <s v=""/>
    <s v=""/>
    <s v="Accesso SSR"/>
    <s v=""/>
    <s v="OCC"/>
    <s v="NO"/>
    <n v="189219592"/>
    <n v="203992250"/>
    <s v="FVG uo Call Center"/>
    <n v="40"/>
    <n v="9"/>
    <s v="Visita urologica"/>
    <s v="89.7 - 8"/>
    <n v="30"/>
    <n v="7"/>
    <n v="5"/>
    <s v=""/>
    <x v="6"/>
    <x v="1"/>
    <x v="1"/>
  </r>
  <r>
    <n v="52601"/>
    <s v="Casa di Cura &quot;S.Giorgio&quot; - Pordenon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47392"/>
    <s v="DPLBEJYE"/>
    <s v="060A01019037484"/>
    <d v="1899-12-30T14:00:00"/>
    <n v="54147823"/>
    <s v=""/>
    <x v="46"/>
    <x v="14"/>
    <s v="045"/>
    <s v="045-Psoriasi (artropatica,pustolosa,eritrod.)"/>
    <s v="Accesso SSR"/>
    <s v=""/>
    <s v="OCC"/>
    <s v="NO"/>
    <n v="189219365"/>
    <n v="203991989"/>
    <s v="471 AAS5 uo Farmacia PALUDO - Pordenone"/>
    <n v="70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4T00:00:00"/>
    <s v="APP"/>
    <s v="AUT"/>
    <d v="2018-12-07T00:00:00"/>
    <d v="2018-12-03T00:00:00"/>
    <d v="2018-10-04T00:00:00"/>
    <s v="ALT"/>
    <x v="0"/>
    <s v="SI"/>
    <s v="A.A.S. N. 5 - FRIULI OCCIDENTALE"/>
    <x v="0"/>
    <n v="63899205"/>
    <s v="5Z5MUJF5"/>
    <s v="060A10050295152"/>
    <d v="1899-12-30T19:00:00"/>
    <n v="54106670"/>
    <s v="MOGLIE ACCETTA DI PRENOTARE OLTRE IL TEMPO"/>
    <x v="41"/>
    <x v="14"/>
    <s v=""/>
    <s v=""/>
    <s v="Accesso SSR"/>
    <s v=""/>
    <s v="OCC"/>
    <s v="NO"/>
    <n v="189087119"/>
    <n v="203851709"/>
    <s v="FVG uo Call Center"/>
    <n v="44"/>
    <n v="23"/>
    <s v="RMN Cervello e tronco encefalico"/>
    <s v="88.91.2"/>
    <n v="60"/>
    <n v="64"/>
    <n v="60"/>
    <s v=""/>
    <x v="31"/>
    <x v="2"/>
    <x v="1"/>
  </r>
  <r>
    <n v="52601"/>
    <s v="Casa di Cura &quot;S.Giorgio&quot; - Pordenone"/>
    <s v="AAS5"/>
    <n v="475"/>
    <s v="Esofagogastroduodenoscopia EGD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15147"/>
    <s v="JSYWRVKC"/>
    <s v="060A01018990740"/>
    <d v="1899-12-30T23:00:00"/>
    <n v="54120610"/>
    <s v=""/>
    <x v="47"/>
    <x v="14"/>
    <s v=""/>
    <s v=""/>
    <s v="Accesso SSR"/>
    <s v=""/>
    <s v="OCC"/>
    <s v="NO"/>
    <n v="189122456"/>
    <n v="203889554"/>
    <s v="579 AAS5 uo Farmacia PRINCIVALLI - Pravisdomini"/>
    <n v="54"/>
    <n v="36"/>
    <s v="Esofagogastroduodenoscopia"/>
    <s v="45.13"/>
    <n v="60"/>
    <n v="27"/>
    <n v="27"/>
    <s v=""/>
    <x v="8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915037"/>
    <s v="PJ4S339V"/>
    <s v="060130047998866"/>
    <d v="1899-12-30T18:00:00"/>
    <n v="54120483"/>
    <s v=""/>
    <x v="41"/>
    <x v="14"/>
    <s v=""/>
    <s v=""/>
    <s v="Accesso SSR"/>
    <s v=""/>
    <s v="OCC"/>
    <s v="NO"/>
    <n v="189122196"/>
    <n v="203889264"/>
    <s v="FVG uo Call Center"/>
    <n v="35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476"/>
    <s v="Esofagogastroduodenoscopia con biopsia EGDB"/>
    <s v="Erogato"/>
    <d v="2018-10-04T00:00:00"/>
    <s v="APP"/>
    <s v="AUT"/>
    <d v="2018-12-12T00:00:00"/>
    <d v="2018-12-12T00:00:00"/>
    <d v="2018-10-04T00:00:00"/>
    <s v="UDY"/>
    <x v="0"/>
    <s v="NO"/>
    <s v="A.A.S. N. 5 - FRIULI OCCIDENTALE"/>
    <x v="0"/>
    <n v="63898975"/>
    <s v="FCFIHLIM"/>
    <s v="060A01018856860"/>
    <d v="1899-12-30T10:00:00"/>
    <n v="54106449"/>
    <s v=""/>
    <x v="47"/>
    <x v="14"/>
    <s v=""/>
    <s v=""/>
    <s v="Accesso SSR"/>
    <s v=""/>
    <s v="OCC"/>
    <s v="NO"/>
    <n v="189086644"/>
    <n v="203851199"/>
    <s v="AAS5 uo Sportelli Cup Maniago"/>
    <n v="68"/>
    <n v="36"/>
    <s v="Esofagogastroduodenoscopia"/>
    <s v="45.16"/>
    <n v="60"/>
    <n v="69"/>
    <n v="69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7T00:00:00"/>
    <d v="2018-12-07T00:00:00"/>
    <d v="2018-10-05T00:00:00"/>
    <s v="ASS"/>
    <x v="0"/>
    <s v="NO"/>
    <s v="A.A.S. N. 5 - FRIULI OCCIDENTALE"/>
    <x v="0"/>
    <n v="63943156"/>
    <s v="BZUKGVNZ"/>
    <s v="060A01018930305"/>
    <d v="1899-12-30T04:00:00"/>
    <n v="54144371"/>
    <s v="D - Differita pz accetta di sforare la prior.avvisa mmg"/>
    <x v="41"/>
    <x v="14"/>
    <s v=""/>
    <s v=""/>
    <s v="Accesso SSR"/>
    <s v=""/>
    <s v="OCC"/>
    <s v="NO"/>
    <n v="189208463"/>
    <n v="203980395"/>
    <s v="FVG uo Call Center"/>
    <n v="64"/>
    <n v="23"/>
    <s v="RMN Cervello e tronco encefalico"/>
    <s v="88.91.2"/>
    <n v="60"/>
    <n v="63"/>
    <n v="63"/>
    <s v=""/>
    <x v="31"/>
    <x v="0"/>
    <x v="1"/>
  </r>
  <r>
    <n v="52601"/>
    <s v="Casa di Cura &quot;S.Giorgio&quot; - Pordenone"/>
    <s v="AAS5"/>
    <n v="3001"/>
    <s v="Visita fisiatrica"/>
    <s v="Annullato"/>
    <d v="2018-10-04T00:00:00"/>
    <s v="APP"/>
    <s v="AUT"/>
    <d v="2018-10-22T00:00:00"/>
    <d v="2018-10-22T00:00:00"/>
    <d v="2018-10-04T00:00:00"/>
    <s v="ASS"/>
    <x v="0"/>
    <s v="SI"/>
    <s v="A.A.S. N. 5 - FRIULI OCCIDENTALE"/>
    <x v="0"/>
    <n v="63914059"/>
    <s v="86HCMS2E"/>
    <s v="060A10051075888"/>
    <d v="1899-12-30T14:00:00"/>
    <n v="54119621"/>
    <s v=""/>
    <x v="45"/>
    <x v="14"/>
    <s v=""/>
    <s v=""/>
    <s v="Accesso SSR"/>
    <s v=""/>
    <s v="OCC"/>
    <s v="NO"/>
    <n v="189119793"/>
    <n v="203886655"/>
    <s v="FVG uo Call Center"/>
    <n v="55"/>
    <n v="11"/>
    <s v="Visita fisiatrica"/>
    <s v="89.7 - 8"/>
    <n v="30"/>
    <n v="18"/>
    <n v="18"/>
    <s v=""/>
    <x v="5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12T00:00:00"/>
    <d v="2018-10-12T00:00:00"/>
    <d v="2018-10-05T00:00:00"/>
    <s v="DAY"/>
    <x v="1"/>
    <s v="NO"/>
    <s v="A.A.S. N. 5 - FRIULI OCCIDENTALE"/>
    <x v="0"/>
    <n v="63942752"/>
    <s v="3F2EYRGZ"/>
    <s v="060A01019084229"/>
    <d v="1899-12-30T22:00:00"/>
    <n v="54144049"/>
    <s v=""/>
    <x v="41"/>
    <x v="14"/>
    <s v=""/>
    <s v=""/>
    <s v="Accesso SSR"/>
    <s v=""/>
    <s v="OCC"/>
    <s v="NO"/>
    <n v="189207517"/>
    <n v="203979377"/>
    <s v="SG Sportello Poliambulatorio"/>
    <n v="55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936"/>
    <s v="TC rachide cervicale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2060"/>
    <s v="JKWMJYP4"/>
    <s v="060170081275422"/>
    <d v="1899-12-30T12:00:00"/>
    <n v="54143508"/>
    <s v=""/>
    <x v="41"/>
    <x v="14"/>
    <s v=""/>
    <s v=""/>
    <s v="Accesso SSR"/>
    <s v=""/>
    <s v="OCC"/>
    <s v="NO"/>
    <n v="189205974"/>
    <n v="203977686"/>
    <s v="SG Sportello Radiologia"/>
    <n v="39"/>
    <n v="21"/>
    <s v="TC senza e con contrasto Rachide e speco vertebrale"/>
    <s v="88.38.1"/>
    <n v="60"/>
    <n v="7"/>
    <n v="7"/>
    <s v=""/>
    <x v="33"/>
    <x v="1"/>
    <x v="1"/>
  </r>
  <r>
    <n v="52601"/>
    <s v="Casa di Cura &quot;S.Giorgio&quot; - Pordenone"/>
    <s v="AAS5"/>
    <n v="720"/>
    <s v="RM rachide toracico (dorsale)"/>
    <s v="Erogato"/>
    <d v="2018-10-05T00:00:00"/>
    <s v="APP"/>
    <s v="AUT"/>
    <d v="2018-10-16T00:00:00"/>
    <d v="2018-10-05T00:00:00"/>
    <d v="2018-10-05T00:00:00"/>
    <s v="ALT"/>
    <x v="1"/>
    <s v="NO"/>
    <s v="A.A.S. N. 5 - FRIULI OCCIDENTALE"/>
    <x v="0"/>
    <n v="63941422"/>
    <s v="5M6GK6N6"/>
    <s v="060A01018893819"/>
    <d v="1899-12-30T02:00:00"/>
    <n v="54142966"/>
    <s v=""/>
    <x v="41"/>
    <x v="14"/>
    <s v=""/>
    <s v=""/>
    <s v="Accesso SSR"/>
    <s v=""/>
    <s v="OCC"/>
    <s v="NO"/>
    <n v="189204418"/>
    <n v="203976021"/>
    <s v="SG Sportello Poliambulatorio"/>
    <n v="52"/>
    <n v="26"/>
    <s v="RMN Colonna vertebrale"/>
    <s v="88.93"/>
    <n v="60"/>
    <n v="11"/>
    <n v="0"/>
    <s v=""/>
    <x v="4"/>
    <x v="2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0-12T00:00:00"/>
    <d v="2018-10-12T00:00:00"/>
    <d v="2018-10-05T00:00:00"/>
    <s v="ASS"/>
    <x v="0"/>
    <s v="NO"/>
    <s v="A.A.S. N. 5 - FRIULI OCCIDENTALE"/>
    <x v="0"/>
    <n v="63940914"/>
    <s v="Q3LUKT9I"/>
    <s v="060180016257868"/>
    <d v="1899-12-30T02:00:00"/>
    <n v="54142530"/>
    <s v=""/>
    <x v="41"/>
    <x v="14"/>
    <s v=""/>
    <s v=""/>
    <s v="Accesso SSR"/>
    <s v=""/>
    <s v="OCC"/>
    <s v="NO"/>
    <n v="189202929"/>
    <n v="203974360"/>
    <s v="FVG uo Call Center"/>
    <n v="48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1-16T00:00:00"/>
    <d v="2018-11-16T00:00:00"/>
    <d v="2018-10-04T00:00:00"/>
    <s v="ASS"/>
    <x v="0"/>
    <s v="NO"/>
    <s v="A.A.S. N. 5 - FRIULI OCCIDENTALE"/>
    <x v="0"/>
    <n v="63913408"/>
    <s v="8CP8VW64"/>
    <s v="060A10051558161"/>
    <d v="1899-12-30T23:00:00"/>
    <n v="54119086"/>
    <s v=""/>
    <x v="41"/>
    <x v="14"/>
    <s v="E01"/>
    <s v="E01 Eta' &lt; 6 o &gt; 65 con limite reddito familiare"/>
    <s v="Accesso SSR"/>
    <s v=""/>
    <s v="OCC"/>
    <s v="NO"/>
    <n v="189118374"/>
    <n v="203885159"/>
    <s v="528 AAS5 uo Farmacia SELVA - Tiezzo"/>
    <n v="77"/>
    <n v="23"/>
    <s v="RMN Cervello e tronco encefalico"/>
    <s v="88.91.2"/>
    <n v="60"/>
    <n v="43"/>
    <n v="43"/>
    <s v=""/>
    <x v="31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7079"/>
    <s v="S22SUGIS"/>
    <s v="060A01018961780"/>
    <d v="1899-12-30T18:00:00"/>
    <n v="54104817"/>
    <s v=""/>
    <x v="43"/>
    <x v="14"/>
    <s v=""/>
    <s v=""/>
    <s v="Accesso SSR"/>
    <s v=""/>
    <s v="OCC"/>
    <s v="NO"/>
    <n v="189082068"/>
    <n v="203846314"/>
    <s v="SG Sportello Poliambulatorio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3264"/>
    <s v="Elettrocardiogramma (ECG)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502"/>
    <s v="IG81K568"/>
    <s v="060170072756887"/>
    <d v="1899-12-30T19:00:00"/>
    <n v="54116292"/>
    <s v=""/>
    <x v="46"/>
    <x v="14"/>
    <s v="C03"/>
    <s v="C03 InvaliditÃ  civile superiore a due terzi"/>
    <s v="Accesso SSR"/>
    <s v=""/>
    <s v="OCC"/>
    <s v="NO"/>
    <n v="189114116"/>
    <n v="203880727"/>
    <s v="445 AAS5 uo Farmacia DE LUCCA - Porcia"/>
    <n v="4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502"/>
    <s v="IG81K568"/>
    <s v="060170072756887"/>
    <d v="1899-12-30T19:00:00"/>
    <n v="54116292"/>
    <s v=""/>
    <x v="46"/>
    <x v="14"/>
    <s v="C03"/>
    <s v="C03 InvaliditÃ  civile superiore a due terzi"/>
    <s v="Accesso SSR"/>
    <s v=""/>
    <s v="OCC"/>
    <s v="NO"/>
    <n v="189114115"/>
    <n v="203880726"/>
    <s v="445 AAS5 uo Farmacia DE LUCCA - Porcia"/>
    <n v="47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039"/>
    <s v="Visita ur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1460"/>
    <s v="CNDIW89T"/>
    <s v="060A01018878936"/>
    <d v="1899-12-30T19:00:00"/>
    <n v="54100061"/>
    <s v=""/>
    <x v="42"/>
    <x v="14"/>
    <s v="S51"/>
    <s v="S51 InvaliditÃ  civile superiore a due terzi"/>
    <s v="Accesso SSR"/>
    <s v=""/>
    <s v="OCC"/>
    <s v="NO"/>
    <n v="189068607"/>
    <n v="203831848"/>
    <s v="FVG uo Call Center"/>
    <n v="63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35878"/>
    <s v="7XX7333G"/>
    <s v="060A01019024631"/>
    <d v="1899-12-30T21:00:00"/>
    <n v="54138272"/>
    <s v=""/>
    <x v="41"/>
    <x v="14"/>
    <s v="E01"/>
    <s v="E01 Eta' &lt; 6 o &gt; 65 con limite reddito familiare"/>
    <s v="Accesso SSR"/>
    <s v=""/>
    <s v="OCC"/>
    <s v="NO"/>
    <n v="189190826"/>
    <n v="203961351"/>
    <s v="FVG uo Call Center"/>
    <n v="68"/>
    <n v="23"/>
    <s v="RMN Cervello e tronco encefalico"/>
    <s v="88.91.2"/>
    <n v="60"/>
    <n v="59"/>
    <n v="59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04T00:00:00"/>
    <s v="APP"/>
    <s v="AUT"/>
    <d v="2018-10-08T00:00:00"/>
    <d v="2018-10-06T00:00:00"/>
    <d v="2018-10-04T00:00:00"/>
    <s v="ALT"/>
    <x v="1"/>
    <s v="NO"/>
    <s v="A.A.S. N. 5 - FRIULI OCCIDENTALE"/>
    <x v="0"/>
    <n v="63891179"/>
    <s v="CCR215UM"/>
    <s v="060A10047579561"/>
    <d v="1899-12-30T02:00:00"/>
    <n v="54099818"/>
    <s v=""/>
    <x v="41"/>
    <x v="14"/>
    <s v="E01"/>
    <s v="E01 Eta' &lt; 6 o &gt; 65 con limite reddito familiare"/>
    <s v="Accesso SSR"/>
    <s v=""/>
    <s v="OCC"/>
    <s v="NO"/>
    <n v="189068044"/>
    <n v="203831209"/>
    <s v="754 AAS5 uo Farmacia DUE MONDI - Budoia"/>
    <n v="79"/>
    <n v="20"/>
    <s v="TC senza e con contrasto Capo"/>
    <s v="87.03"/>
    <n v="60"/>
    <n v="4"/>
    <n v="2"/>
    <s v=""/>
    <x v="20"/>
    <x v="1"/>
    <x v="1"/>
  </r>
  <r>
    <n v="52601"/>
    <s v="Casa di Cura &quot;S.Giorgio&quot; - Pordenone"/>
    <s v="AAS5"/>
    <n v="3264"/>
    <s v="Elettrocardiogramma (ECG)"/>
    <s v="Annullato"/>
    <d v="2018-10-04T00:00:00"/>
    <s v="APP"/>
    <s v="AUT"/>
    <d v="2018-10-10T00:00:00"/>
    <d v="2018-10-10T00:00:00"/>
    <d v="2018-10-04T00:00:00"/>
    <s v="UAS"/>
    <x v="1"/>
    <s v="SI"/>
    <s v="A.A.S. N. 5 - FRIULI OCCIDENTALE"/>
    <x v="0"/>
    <n v="63908460"/>
    <s v="WWLNXKX8"/>
    <s v="060180014978092"/>
    <d v="1899-12-30T08:00:00"/>
    <n v="54114402"/>
    <s v=""/>
    <x v="46"/>
    <x v="14"/>
    <s v="E01"/>
    <s v="E01 Eta' &lt; 6 o &gt; 65 con limite reddito familiare"/>
    <s v="Accesso SSR"/>
    <n v="63908642"/>
    <s v="OCC"/>
    <s v="NO"/>
    <n v="189110422"/>
    <n v="203876800"/>
    <s v="FVG uo Call Center"/>
    <n v="82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Annullato"/>
    <d v="2018-10-04T00:00:00"/>
    <s v="APP"/>
    <s v="AUT"/>
    <d v="2018-10-10T00:00:00"/>
    <d v="2018-10-10T00:00:00"/>
    <d v="2018-10-04T00:00:00"/>
    <s v="UAS"/>
    <x v="1"/>
    <s v="SI"/>
    <s v="A.A.S. N. 5 - FRIULI OCCIDENTALE"/>
    <x v="0"/>
    <n v="63908460"/>
    <s v="WWLNXKX8"/>
    <s v="060180014978092"/>
    <d v="1899-12-30T08:00:00"/>
    <n v="54114402"/>
    <s v=""/>
    <x v="46"/>
    <x v="14"/>
    <s v="E01"/>
    <s v="E01 Eta' &lt; 6 o &gt; 65 con limite reddito familiare"/>
    <s v="Accesso SSR"/>
    <n v="63908642"/>
    <s v="OCC"/>
    <s v="NO"/>
    <n v="189110421"/>
    <n v="203876799"/>
    <s v="FVG uo Call Center"/>
    <n v="82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001"/>
    <s v="Visita fisiatr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4594"/>
    <s v="MS1AGRWG"/>
    <s v="060A01019037543"/>
    <d v="1899-12-30T15:00:00"/>
    <n v="54137191"/>
    <s v=""/>
    <x v="45"/>
    <x v="14"/>
    <s v=""/>
    <s v=""/>
    <s v="Accesso SSR"/>
    <s v=""/>
    <s v="OCC"/>
    <s v="NO"/>
    <n v="189188029"/>
    <n v="203958368"/>
    <s v="SG Sportello Fisioterapia"/>
    <n v="60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09T00:00:00"/>
    <s v="APP"/>
    <s v="AUT"/>
    <d v="2018-12-17T00:00:00"/>
    <d v="2018-12-17T00:00:00"/>
    <d v="2018-10-09T00:00:00"/>
    <s v="UDY"/>
    <x v="0"/>
    <s v="NO"/>
    <s v="A.A.S. N. 5 - FRIULI OCCIDENTALE"/>
    <x v="0"/>
    <n v="64019699"/>
    <s v="D7USK3CH"/>
    <s v="060A01018967552"/>
    <d v="1899-12-30T08:00:00"/>
    <n v="54210429"/>
    <s v=""/>
    <x v="41"/>
    <x v="14"/>
    <s v="E01"/>
    <s v="E01 Eta' &lt; 6 o &gt; 65 con limite reddito familiare"/>
    <s v="Accesso SSR"/>
    <s v=""/>
    <s v="OCC"/>
    <s v="NO"/>
    <n v="189457108"/>
    <n v="204245274"/>
    <s v="638 AAS5 uo Farmacia BELLAVITIS - Pordenone"/>
    <n v="79"/>
    <n v="17"/>
    <s v="TC senza e con contrasto Addome superiore"/>
    <s v="88.01.2"/>
    <n v="60"/>
    <n v="69"/>
    <n v="69"/>
    <s v=""/>
    <x v="38"/>
    <x v="0"/>
    <x v="1"/>
  </r>
  <r>
    <n v="52601"/>
    <s v="Casa di Cura &quot;S.Giorgio&quot; - Pordenone"/>
    <s v="AAS5"/>
    <n v="387"/>
    <s v="Ecodoppler venosa arti inferiori a riposo"/>
    <s v="Erogato"/>
    <d v="2018-10-09T00:00:00"/>
    <s v="APP"/>
    <s v="AUT"/>
    <d v="2018-10-16T00:00:00"/>
    <d v="2018-10-16T00:00:00"/>
    <d v="2018-10-09T00:00:00"/>
    <s v="DAY"/>
    <x v="1"/>
    <s v="NO"/>
    <s v="A.A.S. N. 5 - FRIULI OCCIDENTALE"/>
    <x v="0"/>
    <n v="64019605"/>
    <s v="YEWMN9EM"/>
    <s v="060180014932462"/>
    <d v="1899-12-30T10:00:00"/>
    <n v="54210343"/>
    <s v=""/>
    <x v="42"/>
    <x v="14"/>
    <s v=""/>
    <s v=""/>
    <s v="Accesso SSR"/>
    <s v=""/>
    <s v="OCC"/>
    <s v="NO"/>
    <n v="189456871"/>
    <n v="204245011"/>
    <s v="SG Sportello Poliambulatorio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1-30T00:00:00"/>
    <d v="2018-11-30T00:00:00"/>
    <d v="2018-10-08T00:00:00"/>
    <s v="UDY"/>
    <x v="0"/>
    <s v="NO"/>
    <s v="A.A.S. N. 5 - FRIULI OCCIDENTALE"/>
    <x v="0"/>
    <n v="63982352"/>
    <s v="ESNEXRF9"/>
    <s v="060A01019081374"/>
    <d v="1899-12-30T16:00:00"/>
    <n v="54177945"/>
    <s v=""/>
    <x v="41"/>
    <x v="14"/>
    <s v=""/>
    <s v=""/>
    <s v="Accesso SSR"/>
    <s v=""/>
    <s v="OCC"/>
    <s v="NO"/>
    <n v="189350715"/>
    <n v="204132471"/>
    <s v="FVG uo Call Center"/>
    <n v="6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9354"/>
    <s v="LKJ5G7VJ"/>
    <s v="060A10050556642"/>
    <d v="1899-12-30T14:00:00"/>
    <n v="54210101"/>
    <s v=""/>
    <x v="46"/>
    <x v="14"/>
    <s v="E01"/>
    <s v="E01 Eta' &lt; 6 o &gt; 65 con limite reddito familiare"/>
    <s v="Accesso SSR"/>
    <s v=""/>
    <s v="OCC"/>
    <s v="NO"/>
    <n v="189456257"/>
    <n v="204244355"/>
    <s v="FVG uo Call Center"/>
    <n v="6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3091"/>
    <s v="UHTBMMIM"/>
    <s v="060A01018937459"/>
    <d v="1899-12-30T09:00:00"/>
    <n v="54186830"/>
    <s v=""/>
    <x v="46"/>
    <x v="14"/>
    <s v=""/>
    <s v=""/>
    <s v="Accesso SSR"/>
    <s v=""/>
    <s v="OCC"/>
    <s v="NO"/>
    <n v="189376604"/>
    <n v="204160469"/>
    <s v="843 AAS5 uo Farmacia di NAVE"/>
    <n v="25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8T00:00:00"/>
    <s v="APP"/>
    <s v="AUT"/>
    <d v="2018-11-30T00:00:00"/>
    <d v="2018-11-30T00:00:00"/>
    <d v="2018-10-08T00:00:00"/>
    <s v="UAS"/>
    <x v="0"/>
    <s v="SI"/>
    <s v="A.A.S. N. 5 - FRIULI OCCIDENTALE"/>
    <x v="0"/>
    <n v="63992832"/>
    <s v="R2GVBP8V"/>
    <s v="060A10051498832"/>
    <d v="1899-12-30T02:00:00"/>
    <n v="54186614"/>
    <s v=""/>
    <x v="41"/>
    <x v="14"/>
    <s v=""/>
    <s v=""/>
    <s v="Accesso SSR"/>
    <s v=""/>
    <s v="OCC"/>
    <s v="NO"/>
    <n v="189375892"/>
    <n v="204159722"/>
    <s v="SG Sportello Poliambulatorio"/>
    <n v="56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19"/>
    <s v="RM rachide lombosacrale con MdC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17922"/>
    <s v="KL76C3LU"/>
    <s v="060A01018930461"/>
    <d v="1899-12-30T23:00:00"/>
    <n v="54208871"/>
    <s v=""/>
    <x v="41"/>
    <x v="14"/>
    <s v=""/>
    <s v=""/>
    <s v="Accesso SSR"/>
    <n v="64165924"/>
    <s v="OCC"/>
    <s v="NO"/>
    <n v="189452764"/>
    <n v="204240661"/>
    <s v="552 AAS5 uo Farmacia D'ANDREA Maurizio - Roveredo in Piano"/>
    <n v="76"/>
    <n v="26"/>
    <s v="RMN Colonna vertebrale"/>
    <s v="88.93.1"/>
    <n v="60"/>
    <n v="6"/>
    <n v="6"/>
    <s v=""/>
    <x v="4"/>
    <x v="1"/>
    <x v="1"/>
  </r>
  <r>
    <n v="52601"/>
    <s v="Casa di Cura &quot;S.Giorgio&quot; - Pordenone"/>
    <s v="AAS5"/>
    <n v="3039"/>
    <s v="Visita 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17609"/>
    <s v="YU4R35B9"/>
    <s v="060180019786926"/>
    <d v="1899-12-30T15:00:00"/>
    <n v="54208586"/>
    <s v=""/>
    <x v="42"/>
    <x v="14"/>
    <s v=""/>
    <s v=""/>
    <s v="Accesso SSR"/>
    <s v=""/>
    <s v="OCC"/>
    <s v="NO"/>
    <n v="189452033"/>
    <n v="204239873"/>
    <s v="SG Sportello Poliambulatorio"/>
    <n v="18"/>
    <n v="9"/>
    <s v="Visita urologica"/>
    <s v="89.7 - 8"/>
    <n v="30"/>
    <n v="7"/>
    <n v="7"/>
    <s v=""/>
    <x v="6"/>
    <x v="1"/>
    <x v="1"/>
  </r>
  <r>
    <n v="52601"/>
    <s v="Casa di Cura &quot;S.Giorgio&quot; - Pordenone"/>
    <s v="AAS5"/>
    <n v="475"/>
    <s v="Esofagogastroduodenoscopia EGD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3975177"/>
    <s v="ILJ3GG51"/>
    <s v="060A10050037929"/>
    <d v="1899-12-30T12:00:00"/>
    <n v="54171917"/>
    <s v=""/>
    <x v="47"/>
    <x v="14"/>
    <s v="E01"/>
    <s v="E01 Eta' &lt; 6 o &gt; 65 con limite reddito familiare"/>
    <s v="Accesso SSR"/>
    <s v=""/>
    <s v="OCC"/>
    <s v="NO"/>
    <n v="189333629"/>
    <n v="204114197"/>
    <s v="FVG uo Call Center"/>
    <n v="88"/>
    <n v="36"/>
    <s v="Esofagogastroduodenoscopia"/>
    <s v="45.13"/>
    <n v="60"/>
    <n v="65"/>
    <n v="65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7T00:00:00"/>
    <d v="2018-10-15T00:00:00"/>
    <d v="2018-10-08T00:00:00"/>
    <s v="ALT"/>
    <x v="1"/>
    <s v="NO"/>
    <s v="A.A.S. N. 5 - FRIULI OCCIDENTALE"/>
    <x v="0"/>
    <n v="63992256"/>
    <s v="XRU7UWQP"/>
    <s v="060A10048751830"/>
    <d v="1899-12-30T11:00:00"/>
    <n v="54186169"/>
    <s v=""/>
    <x v="41"/>
    <x v="14"/>
    <s v="E01"/>
    <s v="E01 Eta' &lt; 6 o &gt; 65 con limite reddito familiare"/>
    <s v="Accesso SSR"/>
    <s v=""/>
    <s v="OCC"/>
    <s v="NO"/>
    <n v="189374481"/>
    <n v="204158242"/>
    <s v="FVG uo Call Center"/>
    <n v="71"/>
    <n v="23"/>
    <s v="RMN Cervello e tronco encefalico"/>
    <s v="88.91.2"/>
    <n v="60"/>
    <n v="9"/>
    <n v="7"/>
    <s v=""/>
    <x v="31"/>
    <x v="1"/>
    <x v="1"/>
  </r>
  <r>
    <n v="52601"/>
    <s v="Casa di Cura &quot;S.Giorgio&quot; - Pordenone"/>
    <s v="AAS5"/>
    <n v="3039"/>
    <s v="Visita urologica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2238"/>
    <s v="W6HVL9FN"/>
    <s v="060A01018914572"/>
    <d v="1899-12-30T19:00:00"/>
    <n v="54186150"/>
    <s v=""/>
    <x v="42"/>
    <x v="14"/>
    <s v=""/>
    <s v=""/>
    <s v="Accesso SSR"/>
    <s v=""/>
    <s v="OCC"/>
    <s v="NO"/>
    <n v="189374463"/>
    <n v="204158207"/>
    <s v="FVG uo Call Center"/>
    <n v="44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412"/>
    <s v="Ecografia cardiaca, cuore a riposo (ecocardiografia)"/>
    <s v="Erogato"/>
    <d v="2018-10-09T00:00:00"/>
    <s v="APP"/>
    <s v="AUT"/>
    <d v="2018-10-12T00:00:00"/>
    <d v="2018-10-10T00:00:00"/>
    <d v="2018-10-09T00:00:00"/>
    <s v="ALT"/>
    <x v="1"/>
    <s v="NO"/>
    <s v="A.A.S. N. 5 - FRIULI OCCIDENTALE"/>
    <x v="0"/>
    <n v="64017110"/>
    <s v="SDIZQQD1"/>
    <s v="060A01018920477"/>
    <d v="1899-12-30T07:00:00"/>
    <n v="54208154"/>
    <s v=""/>
    <x v="46"/>
    <x v="14"/>
    <s v=""/>
    <s v=""/>
    <s v="Accesso SSR"/>
    <s v=""/>
    <s v="OCC"/>
    <s v="NO"/>
    <n v="189450907"/>
    <n v="204238675"/>
    <s v="509 AAS5 uo Farmacia BADANAI - Pordenone"/>
    <n v="25"/>
    <n v="28"/>
    <s v="Ecografia cardiaca a riposo, Ecografia cardiaca con prova fisica o farmacologica, Ecografia cardiaca con contrasto"/>
    <s v="88.7211"/>
    <n v="60"/>
    <n v="3"/>
    <n v="1"/>
    <s v=""/>
    <x v="1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16442"/>
    <s v="YLPF7WUI"/>
    <s v="060A01019106286"/>
    <d v="1899-12-30T13:00:00"/>
    <n v="54207578"/>
    <s v=""/>
    <x v="41"/>
    <x v="14"/>
    <s v=""/>
    <s v=""/>
    <s v="Accesso SSR"/>
    <s v=""/>
    <s v="OCC"/>
    <s v="NO"/>
    <n v="189449604"/>
    <n v="204237247"/>
    <s v="SG Sportello Radiologia"/>
    <n v="46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1683"/>
    <s v="CWTL7QV8"/>
    <s v="060A10047271949"/>
    <d v="1899-12-30T09:00:00"/>
    <n v="54177412"/>
    <s v=""/>
    <x v="41"/>
    <x v="14"/>
    <s v="048"/>
    <s v="048-Patologie neoplastiche maligne"/>
    <s v="Accesso SSR"/>
    <s v=""/>
    <s v="OCC"/>
    <s v="NO"/>
    <n v="189348879"/>
    <n v="204130526"/>
    <s v="FVG uo Call Center"/>
    <n v="84"/>
    <n v="16"/>
    <s v="TC senza e con contrasto Torace"/>
    <s v="87.41.1"/>
    <n v="60"/>
    <n v="8"/>
    <n v="8"/>
    <s v=""/>
    <x v="21"/>
    <x v="1"/>
    <x v="1"/>
  </r>
  <r>
    <n v="52601"/>
    <s v="Casa di Cura &quot;S.Giorgio&quot; - Pordenone"/>
    <s v="AAS5"/>
    <n v="914"/>
    <s v="TC addome completo con MdC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1683"/>
    <s v="CWTL7QV8"/>
    <s v="060A10047271949"/>
    <d v="1899-12-30T09:00:00"/>
    <n v="54177412"/>
    <s v=""/>
    <x v="41"/>
    <x v="14"/>
    <s v="048"/>
    <s v="048-Patologie neoplastiche maligne"/>
    <s v="Accesso SSR"/>
    <s v=""/>
    <s v="OCC"/>
    <s v="NO"/>
    <n v="189348878"/>
    <n v="204130525"/>
    <s v="FVG uo Call Center"/>
    <n v="84"/>
    <n v="19"/>
    <s v="TC senza e con contrasto Addome completo"/>
    <s v="88.01.6"/>
    <n v="60"/>
    <n v="8"/>
    <n v="8"/>
    <s v=""/>
    <x v="7"/>
    <x v="1"/>
    <x v="1"/>
  </r>
  <r>
    <n v="52601"/>
    <s v="Casa di Cura &quot;S.Giorgio&quot; - Pordenone"/>
    <s v="AAS5"/>
    <n v="716"/>
    <s v="RM rachide cervicale"/>
    <s v="Annullato"/>
    <d v="2018-10-09T00:00:00"/>
    <s v="APP"/>
    <s v="AUT"/>
    <d v="2019-01-07T00:00:00"/>
    <d v="2019-01-07T00:00:00"/>
    <d v="2018-10-09T00:00:00"/>
    <s v="ASS"/>
    <x v="0"/>
    <s v="SI"/>
    <s v="A.A.S. N. 5 - FRIULI OCCIDENTALE"/>
    <x v="0"/>
    <n v="64016117"/>
    <s v="D12UTR8L"/>
    <s v="060A01018937545"/>
    <d v="1899-12-30T00:00:00"/>
    <n v="54207300"/>
    <s v="acc data oltre la prioritÃ  e avvisa il medico"/>
    <x v="41"/>
    <x v="14"/>
    <s v=""/>
    <s v=""/>
    <s v="Accesso SSR"/>
    <s v=""/>
    <s v="OCC"/>
    <s v="NO"/>
    <n v="189448834"/>
    <n v="204236427"/>
    <s v="FVG uo Call Center"/>
    <n v="25"/>
    <n v="26"/>
    <s v="RMN Colonna vertebrale"/>
    <s v="88.93"/>
    <n v="60"/>
    <n v="90"/>
    <n v="90"/>
    <s v=""/>
    <x v="4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9T00:00:00"/>
    <s v="APP"/>
    <s v="AUT"/>
    <d v="2018-12-10T00:00:00"/>
    <d v="2018-12-10T00:00:00"/>
    <d v="2018-10-09T00:00:00"/>
    <s v="DAY"/>
    <x v="0"/>
    <s v="NO"/>
    <s v="A.A.S. N. 5 - FRIULI OCCIDENTALE"/>
    <x v="0"/>
    <n v="64015752"/>
    <s v="KA5QIP41"/>
    <s v="060A10051672698"/>
    <d v="1899-12-30T09:00:00"/>
    <n v="54206992"/>
    <s v=""/>
    <x v="41"/>
    <x v="14"/>
    <s v=""/>
    <s v=""/>
    <s v="Accesso SSR"/>
    <s v=""/>
    <s v="OCC"/>
    <s v="NO"/>
    <n v="189447991"/>
    <n v="204235490"/>
    <s v="SG Sportello Poliambulatorio"/>
    <n v="55"/>
    <n v="23"/>
    <s v="RMN Cervello e tronco encefalico"/>
    <s v="88.91.2"/>
    <n v="60"/>
    <n v="62"/>
    <n v="62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1-07T00:00:00"/>
    <d v="2018-10-10T00:00:00"/>
    <d v="2018-10-09T00:00:00"/>
    <s v="ALT"/>
    <x v="0"/>
    <s v="NO"/>
    <s v="A.A.S. N. 5 - FRIULI OCCIDENTALE"/>
    <x v="0"/>
    <n v="64015618"/>
    <s v="XV4782CW"/>
    <s v="060180017812405"/>
    <d v="1899-12-30T12:00:00"/>
    <n v="54206882"/>
    <s v=""/>
    <x v="41"/>
    <x v="14"/>
    <s v="C03"/>
    <s v="C03 InvaliditÃ  civile superiore a due terzi"/>
    <s v="Accesso SSR"/>
    <s v=""/>
    <s v="OCC"/>
    <s v="NO"/>
    <n v="189447676"/>
    <n v="204235182"/>
    <s v="537 AAS5 uo Farmacia BORSATTI - Pordenone"/>
    <n v="85"/>
    <n v="20"/>
    <s v="TC senza e con contrasto Capo"/>
    <s v="87.03"/>
    <n v="60"/>
    <n v="29"/>
    <n v="1"/>
    <s v=""/>
    <x v="20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8T00:00:00"/>
    <d v="2018-10-15T00:00:00"/>
    <d v="2018-10-09T00:00:00"/>
    <s v="ALT"/>
    <x v="1"/>
    <s v="NO"/>
    <s v="A.A.S. N. 5 - FRIULI OCCIDENTALE"/>
    <x v="0"/>
    <n v="64014928"/>
    <s v="22M4EBQP"/>
    <s v="060180018668643"/>
    <d v="1899-12-30T01:00:00"/>
    <n v="54206286"/>
    <s v=""/>
    <x v="46"/>
    <x v="14"/>
    <s v="002A"/>
    <s v="002A-Malattie cardiache e del circolo polmonare"/>
    <s v="Accesso SSR"/>
    <s v=""/>
    <s v="OCC"/>
    <s v="NO"/>
    <n v="189446049"/>
    <n v="204233392"/>
    <s v="668 AAS5 uo Farmacia TROJANI - Zoppola"/>
    <n v="71"/>
    <n v="37"/>
    <s v="Elettrocardiogramma"/>
    <s v="89.52"/>
    <n v="60"/>
    <n v="9"/>
    <n v="6"/>
    <s v=""/>
    <x v="2"/>
    <x v="1"/>
    <x v="1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81103"/>
    <s v="4SVSMFJU"/>
    <s v="060A10051266113"/>
    <d v="1899-12-30T00:00:00"/>
    <n v="54176927"/>
    <s v=""/>
    <x v="41"/>
    <x v="14"/>
    <s v=""/>
    <s v=""/>
    <s v="Accesso SSR"/>
    <s v=""/>
    <s v="OCC"/>
    <s v="NO"/>
    <n v="189347496"/>
    <n v="204129031"/>
    <s v="FVG uo Call Center"/>
    <n v="71"/>
    <n v="17"/>
    <s v="TC senza e con contrasto Addome superiore"/>
    <s v="88.01.1"/>
    <n v="60"/>
    <n v="2"/>
    <n v="2"/>
    <s v=""/>
    <x v="38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8T00:00:00"/>
    <s v="APP"/>
    <s v="AUT"/>
    <d v="2018-10-15T00:00:00"/>
    <d v="2018-10-15T00:00:00"/>
    <d v="2018-10-08T00:00:00"/>
    <s v="ASS"/>
    <x v="1"/>
    <s v="SI"/>
    <s v="A.A.S. N. 5 - FRIULI OCCIDENTALE"/>
    <x v="0"/>
    <n v="63980954"/>
    <s v="NV7UXKEK"/>
    <s v="060A10050026050"/>
    <d v="1899-12-30T21:00:00"/>
    <n v="54176754"/>
    <s v=""/>
    <x v="41"/>
    <x v="14"/>
    <s v=""/>
    <s v=""/>
    <s v="Accesso SSR"/>
    <n v="64165462"/>
    <s v="OCC"/>
    <s v="NO"/>
    <n v="189347048"/>
    <n v="204128577"/>
    <s v="SG Sportello Radiologia"/>
    <n v="40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0912"/>
    <s v="4YY34RAK"/>
    <s v="060A10051346422"/>
    <d v="1899-12-30T11:00:00"/>
    <n v="54176715"/>
    <s v=""/>
    <x v="41"/>
    <x v="14"/>
    <s v="048"/>
    <s v="048-Patologie neoplastiche maligne"/>
    <s v="Accesso SSR"/>
    <s v=""/>
    <s v="OCC"/>
    <s v="NO"/>
    <n v="189346953"/>
    <n v="204128459"/>
    <s v="FVG uo Call Center"/>
    <n v="69"/>
    <n v="16"/>
    <s v="TC senza e con contrasto Torace"/>
    <s v="87.41.1"/>
    <n v="60"/>
    <n v="8"/>
    <n v="8"/>
    <s v=""/>
    <x v="21"/>
    <x v="1"/>
    <x v="1"/>
  </r>
  <r>
    <n v="52601"/>
    <s v="Casa di Cura &quot;S.Giorgio&quot; - Pordenone"/>
    <s v="AAS5"/>
    <n v="914"/>
    <s v="TC addome completo con MdC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0912"/>
    <s v="4YY34RAK"/>
    <s v="060A10051346422"/>
    <d v="1899-12-30T11:00:00"/>
    <n v="54176715"/>
    <s v=""/>
    <x v="41"/>
    <x v="14"/>
    <s v="048"/>
    <s v="048-Patologie neoplastiche maligne"/>
    <s v="Accesso SSR"/>
    <s v=""/>
    <s v="OCC"/>
    <s v="NO"/>
    <n v="189346952"/>
    <n v="204128458"/>
    <s v="FVG uo Call Center"/>
    <n v="69"/>
    <n v="19"/>
    <s v="TC senza e con contrasto Addome completo"/>
    <s v="88.01.6"/>
    <n v="60"/>
    <n v="8"/>
    <n v="8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6431"/>
    <s v="GSF23ZJH"/>
    <s v="060A01019037682"/>
    <d v="1899-12-30T20:00:00"/>
    <n v="54233276"/>
    <s v=""/>
    <x v="41"/>
    <x v="14"/>
    <s v=""/>
    <s v=""/>
    <s v="Accesso SSR"/>
    <s v=""/>
    <s v="OCC"/>
    <s v="NO"/>
    <n v="189543704"/>
    <n v="204337186"/>
    <s v="FVG uo Call Center"/>
    <n v="7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0T00:00:00"/>
    <s v="APP"/>
    <s v="AUT"/>
    <d v="2018-12-14T00:00:00"/>
    <d v="2018-12-14T00:00:00"/>
    <d v="2018-10-10T00:00:00"/>
    <s v="DAY"/>
    <x v="0"/>
    <s v="SI"/>
    <s v="A.A.S. N. 5 - FRIULI OCCIDENTALE"/>
    <x v="0"/>
    <n v="64046206"/>
    <s v="YRLW64TT"/>
    <s v="060A10050242409"/>
    <d v="1899-12-30T05:00:00"/>
    <n v="54233090"/>
    <s v=""/>
    <x v="41"/>
    <x v="14"/>
    <s v="E01"/>
    <s v="E01 Eta' &lt; 6 o &gt; 65 con limite reddito familiare"/>
    <s v="Accesso SSR"/>
    <s v=""/>
    <s v="OCC"/>
    <s v="NO"/>
    <n v="189542931"/>
    <n v="204336403"/>
    <s v="AAS5 uo Sportelli Cup H Sacile"/>
    <n v="80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DAY"/>
    <x v="0"/>
    <s v="NO"/>
    <s v="A.A.S. N. 5 - FRIULI OCCIDENTALE"/>
    <x v="0"/>
    <n v="64046073"/>
    <s v="FMT4LY5K"/>
    <s v="060A10051165496"/>
    <d v="1899-12-30T02:00:00"/>
    <n v="54232972"/>
    <s v=""/>
    <x v="41"/>
    <x v="14"/>
    <s v=""/>
    <s v=""/>
    <s v="Accesso SSR"/>
    <s v=""/>
    <s v="OCC"/>
    <s v="NO"/>
    <n v="189542433"/>
    <n v="204335872"/>
    <s v="433 AAS5 uo Farmacia ROMOR - Pasiano PN"/>
    <n v="36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DAY"/>
    <x v="0"/>
    <s v="NO"/>
    <s v="A.A.S. N. 5 - FRIULI OCCIDENTALE"/>
    <x v="0"/>
    <n v="64046053"/>
    <s v="ACV1HT4K"/>
    <s v="060A01019061528"/>
    <d v="1899-12-30T02:00:00"/>
    <n v="54232959"/>
    <s v=""/>
    <x v="41"/>
    <x v="14"/>
    <s v="E01"/>
    <s v="E01 Eta' &lt; 6 o &gt; 65 con limite reddito familiare"/>
    <s v="Accesso SSR"/>
    <s v=""/>
    <s v="OCC"/>
    <s v="NO"/>
    <n v="189542404"/>
    <n v="204335825"/>
    <s v="AAS5 uo Sportelli Cup Maniago"/>
    <n v="69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6039"/>
    <s v="BXXENIBA"/>
    <s v="060170069578425"/>
    <d v="1899-12-30T16:00:00"/>
    <n v="54232938"/>
    <s v=""/>
    <x v="41"/>
    <x v="14"/>
    <s v="E01"/>
    <s v="E01 Eta' &lt; 6 o &gt; 65 con limite reddito familiare"/>
    <s v="Accesso SSR"/>
    <s v=""/>
    <s v="OCC"/>
    <s v="NO"/>
    <n v="189542354"/>
    <n v="204335790"/>
    <s v="FVG uo Call Center"/>
    <n v="6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80536"/>
    <s v="Y8MIQG9L"/>
    <s v="060A01018974891"/>
    <d v="1899-12-30T04:00:00"/>
    <n v="54176405"/>
    <s v=""/>
    <x v="41"/>
    <x v="14"/>
    <s v="C01"/>
    <s v="C01 Invalidi civili al 100%"/>
    <s v="Accesso SSR"/>
    <s v=""/>
    <s v="OCC"/>
    <s v="NO"/>
    <n v="189345923"/>
    <n v="204127408"/>
    <s v="608 AAS5 uo Farmacia COMUNALE - Azzano Decimo"/>
    <n v="67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395"/>
    <s v="Ecografia addome completo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8787"/>
    <s v="9QAVCIGS"/>
    <s v="060A10051129589"/>
    <d v="1899-12-30T02:00:00"/>
    <n v="54183394"/>
    <s v=""/>
    <x v="43"/>
    <x v="14"/>
    <s v=""/>
    <s v=""/>
    <s v="Accesso SSR"/>
    <s v=""/>
    <s v="OCC"/>
    <s v="NO"/>
    <n v="189365904"/>
    <n v="204148878"/>
    <s v="FVG uo Call Center"/>
    <n v="58"/>
    <n v="31"/>
    <s v="Ecografia Addome superiore, Ecografia Addome inferiore, Ecografia Addome completo"/>
    <s v="88.76.1"/>
    <n v="60"/>
    <n v="9"/>
    <n v="9"/>
    <s v=""/>
    <x v="3"/>
    <x v="1"/>
    <x v="1"/>
  </r>
  <r>
    <n v="52601"/>
    <s v="Casa di Cura &quot;S.Giorgio&quot; - Pordenone"/>
    <s v="AAS5"/>
    <n v="412"/>
    <s v="Ecografia cardiaca, cuore a riposo (ecocardiografia)"/>
    <s v="Erogato"/>
    <d v="2018-10-09T00:00:00"/>
    <s v="APP"/>
    <s v="AUT"/>
    <d v="2018-10-11T00:00:00"/>
    <d v="2018-10-10T00:00:00"/>
    <d v="2018-10-09T00:00:00"/>
    <s v="ALT"/>
    <x v="1"/>
    <s v="NO"/>
    <s v="A.A.S. N. 5 - FRIULI OCCIDENTALE"/>
    <x v="0"/>
    <n v="64011712"/>
    <s v="Z8UJ58MD"/>
    <s v="060A10050995339"/>
    <d v="1899-12-30T23:00:00"/>
    <n v="54203562"/>
    <s v=""/>
    <x v="46"/>
    <x v="14"/>
    <s v="048"/>
    <s v="048-Patologie neoplastiche maligne"/>
    <s v="Accesso SSR"/>
    <s v=""/>
    <s v="OCC"/>
    <s v="NO"/>
    <n v="189436998"/>
    <n v="204223868"/>
    <s v="FVG uo Call Center"/>
    <n v="43"/>
    <n v="28"/>
    <s v="Ecografia cardiaca a riposo, Ecografia cardiaca con prova fisica o farmacologica, Ecografia cardiaca con contrasto"/>
    <s v="88.7211"/>
    <n v="60"/>
    <n v="2"/>
    <n v="1"/>
    <s v=""/>
    <x v="19"/>
    <x v="1"/>
    <x v="1"/>
  </r>
  <r>
    <n v="52601"/>
    <s v="Casa di Cura &quot;S.Giorgio&quot; - Pordenone"/>
    <s v="AAS5"/>
    <n v="799"/>
    <s v="RM spalla e/o braccio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5115"/>
    <s v="D2261P9Z"/>
    <s v="060A10050707171"/>
    <d v="1899-12-30T04:00:00"/>
    <n v="54232152"/>
    <s v=""/>
    <x v="41"/>
    <x v="14"/>
    <s v=""/>
    <s v=""/>
    <s v="Accesso SSR"/>
    <s v=""/>
    <s v="OCC"/>
    <s v="NO"/>
    <n v="189539464"/>
    <n v="204332746"/>
    <s v="AAS5 uo Sportelli Cup H Pordenone"/>
    <n v="50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5115"/>
    <s v="D2261P9Z"/>
    <s v="060A10050707171"/>
    <d v="1899-12-30T04:00:00"/>
    <n v="54232152"/>
    <s v=""/>
    <x v="41"/>
    <x v="14"/>
    <s v=""/>
    <s v=""/>
    <s v="Accesso SSR"/>
    <s v=""/>
    <s v="OCC"/>
    <s v="NO"/>
    <n v="189539443"/>
    <n v="204332745"/>
    <s v="AAS5 uo Sportelli Cup H Pordenone"/>
    <n v="50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4913"/>
    <s v="XGQMEIP7"/>
    <s v="060180018190934"/>
    <d v="1899-12-30T03:00:00"/>
    <n v="54231977"/>
    <s v=""/>
    <x v="41"/>
    <x v="14"/>
    <s v=""/>
    <s v=""/>
    <s v="Accesso SSR"/>
    <s v=""/>
    <s v="OCC"/>
    <s v="NO"/>
    <n v="189538744"/>
    <n v="204332004"/>
    <s v="FVG uo Call Center"/>
    <n v="4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039"/>
    <s v="Visita urologica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44714"/>
    <s v="329M8RR9"/>
    <s v="060180018340244"/>
    <d v="1899-12-30T20:00:00"/>
    <n v="54231802"/>
    <s v=""/>
    <x v="42"/>
    <x v="14"/>
    <s v=""/>
    <s v=""/>
    <s v="Accesso SSR"/>
    <s v=""/>
    <s v="OCC"/>
    <s v="NO"/>
    <n v="189537955"/>
    <n v="204331207"/>
    <s v="FVG uo Call Center"/>
    <n v="49"/>
    <n v="9"/>
    <s v="Visita urologica"/>
    <s v="89.7 - 8"/>
    <n v="30"/>
    <n v="7"/>
    <n v="7"/>
    <s v=""/>
    <x v="6"/>
    <x v="1"/>
    <x v="1"/>
  </r>
  <r>
    <n v="52601"/>
    <s v="Casa di Cura &quot;S.Giorgio&quot; - Pordenone"/>
    <s v="AAS5"/>
    <n v="3001"/>
    <s v="Visita fisiatr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88196"/>
    <s v="4GPRWNZB"/>
    <s v="060170081313053"/>
    <d v="1899-12-30T17:00:00"/>
    <n v="54182893"/>
    <s v=""/>
    <x v="45"/>
    <x v="14"/>
    <s v="046"/>
    <s v="046-Sclerosi multipla"/>
    <s v="Accesso SSR"/>
    <s v=""/>
    <s v="OCC"/>
    <s v="NO"/>
    <n v="189364519"/>
    <n v="204147360"/>
    <s v="SG Sportello Poliambulatorio"/>
    <n v="48"/>
    <n v="11"/>
    <s v="Visita fisiatrica"/>
    <s v="89.7 - 8"/>
    <n v="30"/>
    <n v="3"/>
    <n v="3"/>
    <s v=""/>
    <x v="5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117"/>
    <s v="HJ7ZHX6M"/>
    <s v="060170073728731"/>
    <d v="1899-12-30T23:00:00"/>
    <n v="54176069"/>
    <s v=""/>
    <x v="41"/>
    <x v="14"/>
    <s v=""/>
    <s v=""/>
    <s v="Accesso SSR"/>
    <s v=""/>
    <s v="OCC"/>
    <s v="NO"/>
    <n v="189345025"/>
    <n v="204126384"/>
    <s v="AAS5 uo Sportelli Cup H Spilimbergo"/>
    <n v="20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2985"/>
    <s v="Visita cardiolog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8194"/>
    <s v="27HECIPZ"/>
    <s v="060A01018920489"/>
    <d v="1899-12-30T12:00:00"/>
    <n v="54226128"/>
    <s v=""/>
    <x v="46"/>
    <x v="14"/>
    <s v="E01"/>
    <s v="E01 Eta' &lt; 6 o &gt; 65 con limite reddito familiare"/>
    <s v="Accesso SSR"/>
    <s v=""/>
    <s v="OCC"/>
    <s v="NO"/>
    <n v="189502796"/>
    <n v="204294559"/>
    <s v="519 AAS5 uo Farmacia AI DUE GIGLI - Cordenons"/>
    <n v="79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8194"/>
    <s v="27HECIPZ"/>
    <s v="060A01018920489"/>
    <d v="1899-12-30T12:00:00"/>
    <n v="54226128"/>
    <s v=""/>
    <x v="46"/>
    <x v="14"/>
    <s v="E01"/>
    <s v="E01 Eta' &lt; 6 o &gt; 65 con limite reddito familiare"/>
    <s v="Accesso SSR"/>
    <s v=""/>
    <s v="OCC"/>
    <s v="NO"/>
    <n v="189502795"/>
    <n v="204294558"/>
    <s v="519 AAS5 uo Farmacia AI DUE GIGLI - Cordenons"/>
    <n v="79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9"/>
    <s v="Colonscopia endoscopio flessibile"/>
    <s v="Annullato"/>
    <d v="2018-10-09T00:00:00"/>
    <s v="APP"/>
    <s v="AUT"/>
    <d v="2019-11-11T00:00:00"/>
    <d v="2019-11-11T00:00:00"/>
    <d v="2018-10-09T00:00:00"/>
    <s v="ASS"/>
    <x v="0"/>
    <s v="SI"/>
    <s v="A.A.S. N. 5 - FRIULI OCCIDENTALE"/>
    <x v="0"/>
    <n v="64008925"/>
    <s v="FENADBCJ"/>
    <s v="060A10051482924"/>
    <d v="1899-12-30T18:00:00"/>
    <n v="54201273"/>
    <s v=""/>
    <x v="47"/>
    <x v="14"/>
    <s v=""/>
    <s v=""/>
    <s v="Accesso SSR"/>
    <s v=""/>
    <s v="OCC"/>
    <s v="NO"/>
    <n v="189426648"/>
    <n v="204213097"/>
    <s v="SG Sportello Poliambulatorio"/>
    <n v="62"/>
    <n v="34"/>
    <s v="Colonscopia"/>
    <s v="45.23"/>
    <n v="60"/>
    <n v="398"/>
    <n v="398"/>
    <s v=""/>
    <x v="28"/>
    <x v="0"/>
    <x v="1"/>
  </r>
  <r>
    <n v="52601"/>
    <s v="Casa di Cura &quot;S.Giorgio&quot; - Pordenone"/>
    <s v="AAS5"/>
    <n v="3026"/>
    <s v="Visita ortopedica"/>
    <s v="Erogato"/>
    <d v="2018-10-08T00:00:00"/>
    <s v="APP"/>
    <s v="AUT"/>
    <d v="2018-10-18T00:00:00"/>
    <d v="2018-10-18T00:00:00"/>
    <d v="2018-10-08T00:00:00"/>
    <s v="DAY"/>
    <x v="1"/>
    <s v="NO"/>
    <s v="A.A.S. N. 5 - FRIULI OCCIDENTALE"/>
    <x v="0"/>
    <n v="63974636"/>
    <s v="75YMX1JN"/>
    <s v="060180015111538"/>
    <d v="1899-12-30T01:00:00"/>
    <n v="54171431"/>
    <s v=""/>
    <x v="42"/>
    <x v="14"/>
    <s v=""/>
    <s v=""/>
    <s v="Accesso SSR"/>
    <s v=""/>
    <s v="OCC"/>
    <s v="NO"/>
    <n v="189332431"/>
    <n v="204112906"/>
    <s v="SG Sportello Poliambulatorio"/>
    <n v="5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08T00:00:00"/>
    <s v="APP"/>
    <s v="AUT"/>
    <d v="2018-10-19T00:00:00"/>
    <d v="2018-10-19T00:00:00"/>
    <d v="2018-10-08T00:00:00"/>
    <s v="DAY"/>
    <x v="1"/>
    <s v="NO"/>
    <s v="A.A.S. N. 5 - FRIULI OCCIDENTALE"/>
    <x v="0"/>
    <n v="63987505"/>
    <s v="AX3TXTXV"/>
    <s v="060A01019064495"/>
    <d v="1899-12-30T22:00:00"/>
    <n v="54182330"/>
    <s v=""/>
    <x v="41"/>
    <x v="14"/>
    <s v=""/>
    <s v=""/>
    <s v="Accesso SSR"/>
    <s v=""/>
    <s v="OCC"/>
    <s v="NO"/>
    <n v="189362753"/>
    <n v="204145492"/>
    <s v="AAS5 uo Sportelli Cup H San Vito"/>
    <n v="61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0-16T00:00:00"/>
    <d v="2018-10-16T00:00:00"/>
    <d v="2018-10-09T00:00:00"/>
    <s v="DAY"/>
    <x v="1"/>
    <s v="NO"/>
    <s v="A.A.S. N. 5 - FRIULI OCCIDENTALE"/>
    <x v="0"/>
    <n v="64037246"/>
    <s v="SDHUKJK2"/>
    <s v="060A01018865699"/>
    <d v="1899-12-30T00:00:00"/>
    <n v="54225307"/>
    <s v=""/>
    <x v="41"/>
    <x v="14"/>
    <s v="E04"/>
    <s v="E04 Eta' &gt; 60 con pensione al minimo e familiari a carico"/>
    <s v="Accesso SSR"/>
    <s v=""/>
    <s v="OCC"/>
    <s v="NO"/>
    <n v="189499923"/>
    <n v="204291437"/>
    <s v="434 AAS5 uo Farmacia ZARDO - Pordenone"/>
    <n v="93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UDY"/>
    <x v="1"/>
    <s v="NO"/>
    <s v="A.A.S. N. 5 - FRIULI OCCIDENTALE"/>
    <x v="0"/>
    <n v="64006907"/>
    <s v="TBV8EHXW"/>
    <s v="060A10051252517"/>
    <d v="1899-12-30T04:00:00"/>
    <n v="54199502"/>
    <s v=""/>
    <x v="41"/>
    <x v="14"/>
    <s v="048"/>
    <s v="048-Patologie neoplastiche maligne"/>
    <s v="Accesso SSR"/>
    <s v=""/>
    <s v="OCC"/>
    <s v="NO"/>
    <n v="189416520"/>
    <n v="204202697"/>
    <s v="FVG uo Call Center"/>
    <n v="78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9T00:00:00"/>
    <s v="APP"/>
    <s v="AUT"/>
    <d v="2018-10-19T00:00:00"/>
    <d v="2018-10-19T00:00:00"/>
    <d v="2018-10-09T00:00:00"/>
    <s v="UDY"/>
    <x v="1"/>
    <s v="NO"/>
    <s v="A.A.S. N. 5 - FRIULI OCCIDENTALE"/>
    <x v="0"/>
    <n v="64006907"/>
    <s v="TBV8EHXW"/>
    <s v="060A10051252517"/>
    <d v="1899-12-30T04:00:00"/>
    <n v="54199502"/>
    <s v=""/>
    <x v="41"/>
    <x v="14"/>
    <s v="048"/>
    <s v="048-Patologie neoplastiche maligne"/>
    <s v="Accesso SSR"/>
    <s v=""/>
    <s v="OCC"/>
    <s v="NO"/>
    <n v="189416518"/>
    <n v="204202655"/>
    <s v="FVG uo Call Center"/>
    <n v="78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039"/>
    <s v="Visita urologica"/>
    <s v="Erogato"/>
    <d v="2018-10-08T00:00:00"/>
    <s v="APP"/>
    <s v="AUT"/>
    <d v="2018-10-16T00:00:00"/>
    <d v="2018-10-16T00:00:00"/>
    <d v="2018-10-08T00:00:00"/>
    <s v="UDY"/>
    <x v="1"/>
    <s v="NO"/>
    <s v="A.A.S. N. 5 - FRIULI OCCIDENTALE"/>
    <x v="0"/>
    <n v="64003203"/>
    <s v="YEN6WKRF"/>
    <s v="060A01019146082"/>
    <d v="1899-12-30T13:00:00"/>
    <n v="54196232"/>
    <s v=""/>
    <x v="42"/>
    <x v="14"/>
    <s v=""/>
    <s v=""/>
    <s v="Accesso SSR"/>
    <s v=""/>
    <s v="OCC"/>
    <s v="NO"/>
    <n v="189395776"/>
    <n v="204180955"/>
    <s v="577 AAS5 uo Farmacia BISATTI - Prata di PN"/>
    <n v="35"/>
    <n v="9"/>
    <s v="Visita urologica"/>
    <s v="89.7 - 8"/>
    <n v="30"/>
    <n v="8"/>
    <n v="8"/>
    <s v=""/>
    <x v="6"/>
    <x v="1"/>
    <x v="1"/>
  </r>
  <r>
    <n v="52601"/>
    <s v="Casa di Cura &quot;S.Giorgio&quot; - Pordenone"/>
    <s v="AAS5"/>
    <n v="476"/>
    <s v="Esofagogastroduodenoscopia con biopsia EGDB"/>
    <s v="Erogato"/>
    <d v="2018-10-09T00:00:00"/>
    <s v="APP"/>
    <s v="AUT"/>
    <d v="2018-12-19T00:00:00"/>
    <d v="2018-12-19T00:00:00"/>
    <d v="2018-10-09T00:00:00"/>
    <s v="ASS"/>
    <x v="0"/>
    <s v="NO"/>
    <s v="A.A.S. N. 5 - FRIULI OCCIDENTALE"/>
    <x v="0"/>
    <n v="64036282"/>
    <s v="FJQULMWU"/>
    <s v="060A01018866893"/>
    <d v="1899-12-30T09:00:00"/>
    <n v="54224409"/>
    <s v=""/>
    <x v="47"/>
    <x v="14"/>
    <s v=""/>
    <s v=""/>
    <s v="Accesso SSR"/>
    <s v=""/>
    <s v="OCC"/>
    <s v="NO"/>
    <n v="189497341"/>
    <n v="204288649"/>
    <s v="760 AAS5 uo Farmacia FIORETTI - Maniago"/>
    <n v="25"/>
    <n v="36"/>
    <s v="Esofagogastroduodenoscopia"/>
    <s v="45.16"/>
    <n v="60"/>
    <n v="71"/>
    <n v="71"/>
    <s v=""/>
    <x v="8"/>
    <x v="0"/>
    <x v="1"/>
  </r>
  <r>
    <n v="52601"/>
    <s v="Casa di Cura &quot;S.Giorgio&quot; - Pordenone"/>
    <s v="AAS5"/>
    <n v="3026"/>
    <s v="Visita ortopedica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4002962"/>
    <s v="6YMJV7N8"/>
    <s v="060180017693537"/>
    <d v="1899-12-30T10:00:00"/>
    <n v="54196007"/>
    <s v=""/>
    <x v="42"/>
    <x v="14"/>
    <s v="E01"/>
    <s v="E01 Eta' &lt; 6 o &gt; 65 con limite reddito familiare"/>
    <s v="Accesso SSR"/>
    <s v=""/>
    <s v="OCC"/>
    <s v="NO"/>
    <n v="189394849"/>
    <n v="204179941"/>
    <s v="449 AAS5 uo Farmacia BESA - S.Quirino"/>
    <n v="7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35084"/>
    <s v="188Z5JR4"/>
    <s v="060A10047093977"/>
    <d v="1899-12-30T01:00:00"/>
    <n v="54223402"/>
    <s v=""/>
    <x v="41"/>
    <x v="14"/>
    <s v=""/>
    <s v=""/>
    <s v="Accesso SSR"/>
    <s v=""/>
    <s v="OCC"/>
    <s v="NO"/>
    <n v="189494460"/>
    <n v="204285510"/>
    <s v="FVG uo Call Center"/>
    <n v="51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34930"/>
    <s v="BFB83ICU"/>
    <s v="060A10047271952"/>
    <d v="1899-12-30T07:00:00"/>
    <n v="54223292"/>
    <s v=""/>
    <x v="41"/>
    <x v="14"/>
    <s v="048"/>
    <s v="048-Patologie neoplastiche maligne"/>
    <s v="Accesso SSR"/>
    <s v=""/>
    <s v="OCC"/>
    <s v="NO"/>
    <n v="189494105"/>
    <n v="204285120"/>
    <s v="FVG uo Call Center"/>
    <n v="44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34930"/>
    <s v="BFB83ICU"/>
    <s v="060A10047271952"/>
    <d v="1899-12-30T07:00:00"/>
    <n v="54223292"/>
    <s v=""/>
    <x v="41"/>
    <x v="14"/>
    <s v="048"/>
    <s v="048-Patologie neoplastiche maligne"/>
    <s v="Accesso SSR"/>
    <s v=""/>
    <s v="OCC"/>
    <s v="NO"/>
    <n v="189494104"/>
    <n v="204285119"/>
    <s v="FVG uo Call Center"/>
    <n v="44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34916"/>
    <s v="CPFE4GBW"/>
    <s v="060180017908187"/>
    <d v="1899-12-30T12:00:00"/>
    <n v="54223267"/>
    <s v=""/>
    <x v="41"/>
    <x v="14"/>
    <s v="048"/>
    <s v="048-Patologie neoplastiche maligne"/>
    <s v="Accesso SSR"/>
    <s v=""/>
    <s v="OCC"/>
    <s v="NO"/>
    <n v="189494101"/>
    <n v="204285109"/>
    <s v="AAS5 uo Sportelli Cup H Pordenone"/>
    <n v="28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001"/>
    <s v="Visita fisiatrica"/>
    <s v="Annullato"/>
    <d v="2018-10-09T00:00:00"/>
    <s v="APP"/>
    <s v="AUT"/>
    <d v="2018-10-16T00:00:00"/>
    <d v="2018-10-16T00:00:00"/>
    <d v="2018-10-09T00:00:00"/>
    <s v="UAS"/>
    <x v="1"/>
    <s v="SI"/>
    <s v="A.A.S. N. 5 - FRIULI OCCIDENTALE"/>
    <x v="0"/>
    <n v="64034711"/>
    <s v="AZUTKHG1"/>
    <s v="060A10051021778"/>
    <d v="1899-12-30T08:00:00"/>
    <n v="54223080"/>
    <s v=""/>
    <x v="45"/>
    <x v="14"/>
    <s v=""/>
    <s v=""/>
    <s v="Accesso SSR"/>
    <n v="64051287"/>
    <s v="OCC"/>
    <s v="NO"/>
    <n v="189493481"/>
    <n v="204284440"/>
    <s v="AAS5 uo Sportelli Cup H Pordenone"/>
    <n v="59"/>
    <n v="11"/>
    <s v="Visita fisiatrica"/>
    <s v="89.7 - 8"/>
    <n v="30"/>
    <n v="7"/>
    <n v="7"/>
    <s v=""/>
    <x v="5"/>
    <x v="1"/>
    <x v="1"/>
  </r>
  <r>
    <n v="52601"/>
    <s v="Casa di Cura &quot;S.Giorgio&quot; - Pordenone"/>
    <s v="AAS5"/>
    <n v="3026"/>
    <s v="Visita ortopedica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33791"/>
    <s v="QV6X47SX"/>
    <s v="060180017761781"/>
    <d v="1899-12-30T12:00:00"/>
    <n v="54222334"/>
    <s v=""/>
    <x v="42"/>
    <x v="14"/>
    <s v=""/>
    <s v=""/>
    <s v="Accesso SSR"/>
    <s v=""/>
    <s v="OCC"/>
    <s v="NO"/>
    <n v="189491315"/>
    <n v="204282064"/>
    <s v="SG Sportello Poliambulatorio"/>
    <n v="47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475"/>
    <s v="Esofagogastroduodenoscopia EGD"/>
    <s v="Annullato"/>
    <d v="2018-10-09T00:00:00"/>
    <s v="APP"/>
    <s v="AUT"/>
    <d v="2018-10-10T00:00:00"/>
    <d v="2018-10-10T00:00:00"/>
    <d v="2018-10-09T00:00:00"/>
    <s v="ASS"/>
    <x v="1"/>
    <s v="SI"/>
    <s v="A.A.S. N. 5 - FRIULI OCCIDENTALE"/>
    <x v="0"/>
    <n v="64033673"/>
    <s v="TQ2XJKDU"/>
    <s v="060A01019009852"/>
    <d v="1899-12-30T00:00:00"/>
    <n v="54222222"/>
    <s v=""/>
    <x v="47"/>
    <x v="14"/>
    <s v="E01"/>
    <s v="E01 Eta' &lt; 6 o &gt; 65 con limite reddito familiare"/>
    <s v="Accesso SSR"/>
    <n v="64033738"/>
    <s v="OCC"/>
    <s v="NO"/>
    <n v="189491047"/>
    <n v="204281771"/>
    <s v="FVG uo Call Center"/>
    <n v="71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76172"/>
    <s v="CAPVTTFB"/>
    <s v="060A10051656120"/>
    <d v="1899-12-30T21:00:00"/>
    <n v="54172753"/>
    <s v="paz accetta due giorni dopo"/>
    <x v="41"/>
    <x v="14"/>
    <s v="C03"/>
    <s v="C03 InvaliditÃ  civile superiore a due terzi"/>
    <s v="Accesso SSR"/>
    <s v=""/>
    <s v="OCC"/>
    <s v="NO"/>
    <n v="189335759"/>
    <n v="204116513"/>
    <s v="SG Sportello Poliambulatorio"/>
    <n v="74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08T00:00:00"/>
    <s v="APP"/>
    <s v="AUT"/>
    <d v="2018-12-12T00:00:00"/>
    <d v="2018-12-12T00:00:00"/>
    <d v="2018-10-08T00:00:00"/>
    <s v="ASS"/>
    <x v="0"/>
    <s v="NO"/>
    <s v="A.A.S. N. 5 - FRIULI OCCIDENTALE"/>
    <x v="0"/>
    <n v="64002124"/>
    <s v="M8X4G92C"/>
    <s v="060A01018925863"/>
    <d v="1899-12-30T03:00:00"/>
    <n v="54195266"/>
    <s v="accetta l'pp e avverte il medico"/>
    <x v="47"/>
    <x v="14"/>
    <s v=""/>
    <s v=""/>
    <s v="Accesso SSR"/>
    <s v=""/>
    <s v="OCC"/>
    <s v="NO"/>
    <n v="189392619"/>
    <n v="204177545"/>
    <s v="FVG uo Call Center"/>
    <n v="69"/>
    <n v="36"/>
    <s v="Esofagogastroduodenoscopia"/>
    <s v="45.16"/>
    <n v="60"/>
    <n v="65"/>
    <n v="65"/>
    <s v=""/>
    <x v="8"/>
    <x v="0"/>
    <x v="1"/>
  </r>
  <r>
    <n v="52601"/>
    <s v="Casa di Cura &quot;S.Giorgio&quot; - Pordenone"/>
    <s v="AAS5"/>
    <n v="2985"/>
    <s v="Visita cardiologica"/>
    <s v="Erogato"/>
    <d v="2018-10-08T00:00:00"/>
    <s v="APP"/>
    <s v="AUT"/>
    <d v="2018-10-11T00:00:00"/>
    <d v="2018-10-11T00:00:00"/>
    <d v="2018-10-08T00:00:00"/>
    <s v="UDY"/>
    <x v="1"/>
    <s v="NO"/>
    <s v="A.A.S. N. 5 - FRIULI OCCIDENTALE"/>
    <x v="0"/>
    <n v="63974333"/>
    <s v="I8MWII5B"/>
    <s v="060A10040456737"/>
    <d v="1899-12-30T04:00:00"/>
    <n v="54171198"/>
    <s v=""/>
    <x v="46"/>
    <x v="14"/>
    <s v="E01"/>
    <s v="E01 Eta' &lt; 6 o &gt; 65 con limite reddito familiare"/>
    <s v="Accesso SSR"/>
    <s v=""/>
    <s v="OCC"/>
    <s v="NO"/>
    <n v="189331777"/>
    <n v="204112190"/>
    <s v="FVG uo Call Center"/>
    <n v="72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1-14T00:00:00"/>
    <d v="2018-11-14T00:00:00"/>
    <d v="2018-10-09T00:00:00"/>
    <s v="DAY"/>
    <x v="0"/>
    <s v="NO"/>
    <s v="A.A.S. N. 5 - FRIULI OCCIDENTALE"/>
    <x v="0"/>
    <n v="64032552"/>
    <s v="YLHYADDN"/>
    <s v="060A01019103073"/>
    <d v="1899-12-30T00:00:00"/>
    <n v="54221264"/>
    <s v=""/>
    <x v="41"/>
    <x v="14"/>
    <s v=""/>
    <s v=""/>
    <s v="Accesso SSR"/>
    <s v=""/>
    <s v="OCC"/>
    <s v="NO"/>
    <n v="189488326"/>
    <n v="204278854"/>
    <s v="AAS5 uo Sportelli Cup H Pordenone"/>
    <n v="41"/>
    <n v="20"/>
    <s v="TC senza e con contrasto Capo"/>
    <s v="87.03"/>
    <n v="60"/>
    <n v="36"/>
    <n v="36"/>
    <s v=""/>
    <x v="20"/>
    <x v="1"/>
    <x v="1"/>
  </r>
  <r>
    <n v="52601"/>
    <s v="Casa di Cura &quot;S.Giorgio&quot; - Pordenone"/>
    <s v="AAS5"/>
    <n v="3265"/>
    <s v="Visita ginecologica"/>
    <s v="Erogato"/>
    <d v="2018-10-08T00:00:00"/>
    <s v="APP"/>
    <s v="AUT"/>
    <d v="2018-10-09T00:00:00"/>
    <d v="2018-10-09T00:00:00"/>
    <d v="2018-10-08T00:00:00"/>
    <s v="UAS"/>
    <x v="1"/>
    <s v="NO"/>
    <s v="A.A.S. N. 5 - FRIULI OCCIDENTALE"/>
    <x v="0"/>
    <n v="63985528"/>
    <s v="234XCSK5"/>
    <s v="060180015904978"/>
    <d v="1899-12-30T21:00:00"/>
    <n v="54180631"/>
    <s v=""/>
    <x v="44"/>
    <x v="14"/>
    <s v="E02"/>
    <s v="E02 Disoccupato con limite reddito familiare e familiari a carico"/>
    <s v="Accesso SSR"/>
    <s v=""/>
    <s v="OCC"/>
    <s v="NO"/>
    <n v="189358280"/>
    <n v="204140627"/>
    <s v="715 AAS5 uo Farmacia COMUNALE - Tamai"/>
    <n v="46"/>
    <n v="7"/>
    <s v="Visita ginecologica"/>
    <s v="89.26"/>
    <n v="30"/>
    <n v="1"/>
    <n v="1"/>
    <s v=""/>
    <x v="17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5T00:00:00"/>
    <d v="2018-10-12T00:00:00"/>
    <d v="2018-10-09T00:00:00"/>
    <s v="ALT"/>
    <x v="1"/>
    <s v="NO"/>
    <s v="A.A.S. N. 5 - FRIULI OCCIDENTALE"/>
    <x v="0"/>
    <n v="64029965"/>
    <s v="42PWJ8S4"/>
    <s v="060160106325987"/>
    <d v="1899-12-30T11:00:00"/>
    <n v="54219156"/>
    <s v=""/>
    <x v="46"/>
    <x v="14"/>
    <s v="E01"/>
    <s v="E01 Eta' &lt; 6 o &gt; 65 con limite reddito familiare"/>
    <s v="Accesso SSR"/>
    <s v=""/>
    <s v="OCC"/>
    <s v="NO"/>
    <n v="189481839"/>
    <n v="204271861"/>
    <s v="FVG uo Call Center"/>
    <n v="85"/>
    <n v="37"/>
    <s v="Elettrocardiogramma"/>
    <s v="89.52"/>
    <n v="60"/>
    <n v="6"/>
    <n v="3"/>
    <s v=""/>
    <x v="2"/>
    <x v="1"/>
    <x v="1"/>
  </r>
  <r>
    <n v="52601"/>
    <s v="Casa di Cura &quot;S.Giorgio&quot; - Pordenone"/>
    <s v="AAS5"/>
    <n v="2985"/>
    <s v="Visita cardiologica"/>
    <s v="Erogato"/>
    <d v="2018-10-09T00:00:00"/>
    <s v="APP"/>
    <s v="AUT"/>
    <d v="2018-10-15T00:00:00"/>
    <d v="2018-10-12T00:00:00"/>
    <d v="2018-10-09T00:00:00"/>
    <s v="ALT"/>
    <x v="1"/>
    <s v="NO"/>
    <s v="A.A.S. N. 5 - FRIULI OCCIDENTALE"/>
    <x v="0"/>
    <n v="64029965"/>
    <s v="42PWJ8S4"/>
    <s v="060160106325987"/>
    <d v="1899-12-30T11:00:00"/>
    <n v="54219156"/>
    <s v=""/>
    <x v="46"/>
    <x v="14"/>
    <s v="E01"/>
    <s v="E01 Eta' &lt; 6 o &gt; 65 con limite reddito familiare"/>
    <s v="Accesso SSR"/>
    <s v=""/>
    <s v="OCC"/>
    <s v="NO"/>
    <n v="189481838"/>
    <n v="204271860"/>
    <s v="FVG uo Call Center"/>
    <n v="85"/>
    <n v="1"/>
    <s v="Visita cardiologica"/>
    <s v="89.7 - 8"/>
    <n v="30"/>
    <n v="6"/>
    <n v="3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9716"/>
    <s v="EQUGENDU"/>
    <s v="060160106325965"/>
    <d v="1899-12-30T01:00:00"/>
    <n v="54218925"/>
    <s v=""/>
    <x v="41"/>
    <x v="14"/>
    <s v="E01"/>
    <s v="E01 Eta' &lt; 6 o &gt; 65 con limite reddito familiare"/>
    <s v="Accesso SSR"/>
    <s v=""/>
    <s v="OCC"/>
    <s v="NO"/>
    <n v="189481296"/>
    <n v="204271258"/>
    <s v="FVG uo Call Center"/>
    <n v="85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9T00:00:00"/>
    <s v="APP"/>
    <s v="AUT"/>
    <d v="2018-12-14T00:00:00"/>
    <d v="2018-12-14T00:00:00"/>
    <d v="2018-10-09T00:00:00"/>
    <s v="DAY"/>
    <x v="0"/>
    <s v="SI"/>
    <s v="A.A.S. N. 5 - FRIULI OCCIDENTALE"/>
    <x v="0"/>
    <n v="64028247"/>
    <s v="DS4S2ZA5"/>
    <s v="060A10050967338"/>
    <d v="1899-12-30T00:00:00"/>
    <n v="54217691"/>
    <s v=""/>
    <x v="41"/>
    <x v="14"/>
    <s v="048"/>
    <s v="048-Patologie neoplastiche maligne"/>
    <s v="Accesso SSR"/>
    <s v=""/>
    <s v="OCC"/>
    <s v="NO"/>
    <n v="189477525"/>
    <n v="204267151"/>
    <s v="AAS5 uo Sportelli Cup H Pordenone"/>
    <n v="62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384"/>
    <s v="Ecodoppler tronchi sovraortici TSA a riposo"/>
    <s v="Erogato"/>
    <d v="2018-10-08T00:00:00"/>
    <s v="APP"/>
    <s v="AUT"/>
    <d v="2018-12-03T00:00:00"/>
    <d v="2018-12-03T00:00:00"/>
    <d v="2018-10-08T00:00:00"/>
    <s v="UAS"/>
    <x v="0"/>
    <s v="NO"/>
    <s v="A.A.S. N. 5 - FRIULI OCCIDENTALE"/>
    <x v="0"/>
    <n v="63999258"/>
    <s v="BKT2YUEW"/>
    <s v="060A10051194496"/>
    <d v="1899-12-30T08:00:00"/>
    <n v="54192488"/>
    <s v=""/>
    <x v="42"/>
    <x v="14"/>
    <s v="020"/>
    <s v="020-Infezione da hiv"/>
    <s v="Accesso SSR"/>
    <s v=""/>
    <s v="OCC"/>
    <s v="NO"/>
    <n v="189388316"/>
    <n v="204172996"/>
    <s v="FVG uo Call Center"/>
    <n v="75"/>
    <n v="29"/>
    <s v="Ecocolordoppler dei tronchi sovra aortici"/>
    <s v="88.73.5"/>
    <n v="60"/>
    <n v="56"/>
    <n v="56"/>
    <s v=""/>
    <x v="22"/>
    <x v="1"/>
    <x v="1"/>
  </r>
  <r>
    <n v="52601"/>
    <s v="Casa di Cura &quot;S.Giorgio&quot; - Pordenone"/>
    <s v="AAS5"/>
    <n v="2985"/>
    <s v="Visita cardiolog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9099"/>
    <s v="E9HTGYME"/>
    <s v="060180014292764"/>
    <d v="1899-12-30T11:00:00"/>
    <n v="54192366"/>
    <s v=""/>
    <x v="46"/>
    <x v="14"/>
    <s v=""/>
    <s v=""/>
    <s v="Accesso SSR"/>
    <s v=""/>
    <s v="OCC"/>
    <s v="NO"/>
    <n v="189387902"/>
    <n v="204172550"/>
    <s v="SG Sportello Poliambulatorio"/>
    <n v="50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9099"/>
    <s v="E9HTGYME"/>
    <s v="060180014292764"/>
    <d v="1899-12-30T11:00:00"/>
    <n v="54192366"/>
    <s v=""/>
    <x v="46"/>
    <x v="14"/>
    <s v=""/>
    <s v=""/>
    <s v="Accesso SSR"/>
    <s v=""/>
    <s v="OCC"/>
    <s v="NO"/>
    <n v="189387901"/>
    <n v="204172549"/>
    <s v="SG Sportello Poliambulatorio"/>
    <n v="50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475"/>
    <s v="Esofagogastroduodenoscopia EGD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3984306"/>
    <s v="D9PBGKBG"/>
    <s v="060A01018837608"/>
    <d v="1899-12-30T15:00:00"/>
    <n v="54179654"/>
    <s v=""/>
    <x v="47"/>
    <x v="14"/>
    <s v="E01"/>
    <s v="E01 Eta' &lt; 6 o &gt; 65 con limite reddito familiare"/>
    <s v="Accesso SSR"/>
    <s v=""/>
    <s v="OCC"/>
    <s v="NO"/>
    <n v="189355573"/>
    <n v="204137643"/>
    <s v="AAS5 uo Sportelli Cup H Sacile"/>
    <n v="83"/>
    <n v="36"/>
    <s v="Esofagogastroduodenoscopia"/>
    <s v="45.13"/>
    <n v="60"/>
    <n v="65"/>
    <n v="65"/>
    <s v=""/>
    <x v="8"/>
    <x v="0"/>
    <x v="1"/>
  </r>
  <r>
    <n v="52601"/>
    <s v="Casa di Cura &quot;S.Giorgio&quot; - Pordenone"/>
    <s v="AAS5"/>
    <n v="3450"/>
    <s v="TC capo (e/o encefalo, cranio, sella turcica, orbite)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8828"/>
    <s v="XNNYIQ1H"/>
    <s v="060A10051310776"/>
    <d v="1899-12-30T23:00:00"/>
    <n v="54192114"/>
    <s v=""/>
    <x v="41"/>
    <x v="14"/>
    <s v="E01"/>
    <s v="E01 Eta' &lt; 6 o &gt; 65 con limite reddito familiare"/>
    <s v="Accesso SSR"/>
    <s v=""/>
    <s v="OCC"/>
    <s v="NO"/>
    <n v="189387125"/>
    <n v="204171687"/>
    <s v="760 AAS5 uo Farmacia FIORETTI - Maniago"/>
    <n v="81"/>
    <n v="20"/>
    <s v="TC senza e con contrasto Capo"/>
    <s v="87.03"/>
    <n v="60"/>
    <n v="8"/>
    <n v="8"/>
    <s v=""/>
    <x v="20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0-22T00:00:00"/>
    <d v="2018-10-17T00:00:00"/>
    <d v="2018-10-09T00:00:00"/>
    <s v="ALT"/>
    <x v="1"/>
    <s v="NO"/>
    <s v="A.A.S. N. 5 - FRIULI OCCIDENTALE"/>
    <x v="0"/>
    <n v="64026782"/>
    <s v="5EYEXALE"/>
    <s v="060A10051499009"/>
    <d v="1899-12-30T23:00:00"/>
    <n v="54216442"/>
    <s v=""/>
    <x v="41"/>
    <x v="14"/>
    <s v="C03"/>
    <s v="C03 InvaliditÃ  civile superiore a due terzi"/>
    <s v="Accesso SSR"/>
    <s v=""/>
    <s v="OCC"/>
    <s v="NO"/>
    <n v="189473707"/>
    <n v="204263088"/>
    <s v="FVG uo Call Center"/>
    <n v="79"/>
    <n v="25"/>
    <s v="RMN Muscoloscheletrica"/>
    <s v="88.94.1"/>
    <n v="60"/>
    <n v="13"/>
    <n v="8"/>
    <s v=""/>
    <x v="29"/>
    <x v="2"/>
    <x v="1"/>
  </r>
  <r>
    <n v="52601"/>
    <s v="Casa di Cura &quot;S.Giorgio&quot; - Pordenone"/>
    <s v="AAS5"/>
    <n v="946"/>
    <s v="TC torace con MdC (e/o: polmoni, aorta toracica, trachea, esofago, sterno, coste, mediastino)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60"/>
    <n v="204136668"/>
    <s v="FVG uo Call Center"/>
    <n v="83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3451"/>
    <s v="TC capo con MdC (e/o encefalo, cranio, sella turcica, orbite)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59"/>
    <n v="204136667"/>
    <s v="FVG uo Call Center"/>
    <n v="83"/>
    <n v="20"/>
    <s v="TC senza e con contrasto Capo"/>
    <s v="87.03.1"/>
    <n v="60"/>
    <n v="11"/>
    <n v="11"/>
    <s v=""/>
    <x v="20"/>
    <x v="0"/>
    <x v="1"/>
  </r>
  <r>
    <n v="52601"/>
    <s v="Casa di Cura &quot;S.Giorgio&quot; - Pordenone"/>
    <s v="AAS5"/>
    <n v="914"/>
    <s v="TC addome completo con MdC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58"/>
    <n v="204136666"/>
    <s v="FVG uo Call Center"/>
    <n v="83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281"/>
    <s v="TC rachide lombosacrale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98368"/>
    <s v="SSZ1VEE3"/>
    <s v="060170081362878"/>
    <d v="1899-12-30T20:00:00"/>
    <n v="54191702"/>
    <s v=""/>
    <x v="41"/>
    <x v="14"/>
    <s v="L04"/>
    <s v="L04 Infortunio sul lavoro o malattia prof."/>
    <s v="Accesso SSR"/>
    <s v=""/>
    <s v="OCC"/>
    <s v="NO"/>
    <n v="189385970"/>
    <n v="204170484"/>
    <s v="577 AAS5 uo Farmacia BISATTI - Prata di PN"/>
    <n v="33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98390"/>
    <s v="2MBPJJB6"/>
    <s v="060180018326553"/>
    <d v="1899-12-30T17:00:00"/>
    <n v="54191724"/>
    <s v=""/>
    <x v="41"/>
    <x v="14"/>
    <s v=""/>
    <s v=""/>
    <s v="Accesso SSR"/>
    <s v=""/>
    <s v="OCC"/>
    <s v="NO"/>
    <n v="189385952"/>
    <n v="204170465"/>
    <s v="754 AAS5 uo Farmacia DUE MONDI - Budoia"/>
    <n v="62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3848"/>
    <s v="3HARPSU5"/>
    <s v="060A01019020301"/>
    <d v="1899-12-30T12:00:00"/>
    <n v="54179234"/>
    <s v=""/>
    <x v="41"/>
    <x v="14"/>
    <s v=""/>
    <s v=""/>
    <s v="Accesso SSR"/>
    <s v=""/>
    <s v="OCC"/>
    <s v="NO"/>
    <n v="189354529"/>
    <n v="204136557"/>
    <s v="FVG uo Call Center"/>
    <n v="7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3001"/>
    <s v="Visita fisiatrica"/>
    <s v="Annullato"/>
    <d v="2018-10-08T00:00:00"/>
    <s v="APP"/>
    <s v="AUT"/>
    <d v="2018-10-15T00:00:00"/>
    <d v="2018-10-15T00:00:00"/>
    <d v="2018-10-08T00:00:00"/>
    <s v="UAS"/>
    <x v="1"/>
    <s v="SI"/>
    <s v="A.A.S. N. 5 - FRIULI OCCIDENTALE"/>
    <x v="0"/>
    <n v="63996406"/>
    <s v="ZNMRIKJ2"/>
    <s v="060A10051245999"/>
    <d v="1899-12-30T17:00:00"/>
    <n v="54189827"/>
    <s v=""/>
    <x v="45"/>
    <x v="14"/>
    <s v=""/>
    <s v=""/>
    <s v="Accesso SSR"/>
    <s v=""/>
    <s v="OCC"/>
    <s v="NO"/>
    <n v="189383533"/>
    <n v="204167945"/>
    <s v="FVG uo Call Center"/>
    <n v="49"/>
    <n v="11"/>
    <s v="Visita fisiatrica"/>
    <s v="89.7 - 8"/>
    <n v="30"/>
    <n v="7"/>
    <n v="7"/>
    <s v=""/>
    <x v="5"/>
    <x v="1"/>
    <x v="1"/>
  </r>
  <r>
    <n v="52601"/>
    <s v="Casa di Cura &quot;S.Giorgio&quot; - Pordenone"/>
    <s v="AAS5"/>
    <n v="3265"/>
    <s v="Visita ginecologica"/>
    <s v="Erogato"/>
    <d v="2018-10-08T00:00:00"/>
    <s v="APP"/>
    <s v="AUT"/>
    <d v="2018-10-09T00:00:00"/>
    <d v="2018-10-09T00:00:00"/>
    <d v="2018-10-08T00:00:00"/>
    <s v="UDY"/>
    <x v="1"/>
    <s v="NO"/>
    <s v="A.A.S. N. 5 - FRIULI OCCIDENTALE"/>
    <x v="0"/>
    <n v="63983354"/>
    <s v="SI3NBPF6"/>
    <s v="060180018370473"/>
    <d v="1899-12-30T05:00:00"/>
    <n v="54178807"/>
    <s v=""/>
    <x v="44"/>
    <x v="14"/>
    <s v=""/>
    <s v=""/>
    <s v="Accesso SSR"/>
    <s v=""/>
    <s v="OCC"/>
    <s v="NO"/>
    <n v="189353253"/>
    <n v="204135165"/>
    <s v="AAS5 uo Sportelli Cup H Sacile"/>
    <n v="33"/>
    <n v="7"/>
    <s v="Visita ginecologica"/>
    <s v="89.26"/>
    <n v="30"/>
    <n v="1"/>
    <n v="1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9T00:00:00"/>
    <s v="APP"/>
    <s v="AUT"/>
    <d v="2018-10-17T00:00:00"/>
    <d v="2018-10-17T00:00:00"/>
    <d v="2018-10-09T00:00:00"/>
    <s v="UAS"/>
    <x v="1"/>
    <s v="SI"/>
    <s v="A.A.S. N. 5 - FRIULI OCCIDENTALE"/>
    <x v="0"/>
    <n v="64023721"/>
    <s v="DDIBRI2E"/>
    <s v="060170081313007"/>
    <d v="1899-12-30T18:00:00"/>
    <n v="54213838"/>
    <s v=""/>
    <x v="41"/>
    <x v="14"/>
    <s v=""/>
    <s v=""/>
    <s v="Accesso SSR"/>
    <n v="64024356"/>
    <s v="OCC"/>
    <s v="NO"/>
    <n v="189466466"/>
    <n v="204255289"/>
    <s v="SG Sportello Poliambulatorio"/>
    <n v="30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026"/>
    <s v="Visita ortopedica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3631"/>
    <s v="8GYWC9FL"/>
    <s v="060A10051736120"/>
    <d v="1899-12-30T17:00:00"/>
    <n v="54213764"/>
    <s v=""/>
    <x v="42"/>
    <x v="14"/>
    <s v=""/>
    <s v=""/>
    <s v="Accesso SSR"/>
    <s v=""/>
    <s v="OCC"/>
    <s v="NO"/>
    <n v="189466351"/>
    <n v="204255093"/>
    <s v="SG Sportello Poliambulatorio"/>
    <n v="63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1-30T00:00:00"/>
    <d v="2018-11-30T00:00:00"/>
    <d v="2018-10-08T00:00:00"/>
    <s v="UAS"/>
    <x v="0"/>
    <s v="NO"/>
    <s v="A.A.S. N. 5 - FRIULI OCCIDENTALE"/>
    <x v="0"/>
    <n v="63974181"/>
    <s v="V22EC9G9"/>
    <s v="060A01019015571"/>
    <d v="1899-12-30T10:00:00"/>
    <n v="54171066"/>
    <s v=""/>
    <x v="41"/>
    <x v="14"/>
    <s v=""/>
    <s v=""/>
    <s v="Accesso SSR"/>
    <s v=""/>
    <s v="OCC"/>
    <s v="NO"/>
    <n v="189331460"/>
    <n v="204111840"/>
    <s v="SG Sportello Radiologia"/>
    <n v="6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18"/>
    <s v="RM rachide lombosacrale"/>
    <s v="Annullato"/>
    <d v="2018-10-08T00:00:00"/>
    <s v="APP"/>
    <s v="AUT"/>
    <d v="2018-10-09T00:00:00"/>
    <d v="2018-10-09T00:00:00"/>
    <d v="2018-10-08T00:00:00"/>
    <s v="ASS"/>
    <x v="1"/>
    <s v="SI"/>
    <s v="A.A.S. N. 5 - FRIULI OCCIDENTALE"/>
    <x v="0"/>
    <n v="63973271"/>
    <s v="LRE2XKZY"/>
    <s v="060A01019000453"/>
    <d v="1899-12-30T15:00:00"/>
    <n v="54170304"/>
    <s v=""/>
    <x v="41"/>
    <x v="14"/>
    <s v="L03"/>
    <s v="L03 InvaliditÃ  lavoro inferiore a due terzi"/>
    <s v="Accesso SSR"/>
    <s v=""/>
    <s v="OCC"/>
    <s v="NO"/>
    <n v="189329228"/>
    <n v="204109454"/>
    <s v="SG Sportello Poliambulatorio"/>
    <n v="53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717"/>
    <s v="RM rachide cervicale con MdC"/>
    <s v="Erogato"/>
    <d v="2018-10-08T00:00:00"/>
    <s v="APP"/>
    <s v="AUT"/>
    <d v="2018-12-07T00:00:00"/>
    <d v="2018-12-07T00:00:00"/>
    <d v="2018-10-08T00:00:00"/>
    <s v="ASS"/>
    <x v="0"/>
    <s v="NO"/>
    <s v="A.A.S. N. 5 - FRIULI OCCIDENTALE"/>
    <x v="0"/>
    <n v="63994958"/>
    <s v="DEDE9DX7"/>
    <s v="060A01018772954"/>
    <d v="1899-12-30T23:00:00"/>
    <n v="54188441"/>
    <s v=""/>
    <x v="41"/>
    <x v="14"/>
    <s v=""/>
    <s v=""/>
    <s v="Accesso SSR"/>
    <s v=""/>
    <s v="OCC"/>
    <s v="NO"/>
    <n v="189381187"/>
    <n v="204165409"/>
    <s v="FVG uo Call Center"/>
    <n v="50"/>
    <n v="26"/>
    <s v="RMN Colonna vertebrale"/>
    <s v="88.93.1"/>
    <n v="60"/>
    <n v="60"/>
    <n v="6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2-07T00:00:00"/>
    <d v="2018-12-07T00:00:00"/>
    <d v="2018-10-08T00:00:00"/>
    <s v="ASS"/>
    <x v="0"/>
    <s v="NO"/>
    <s v="A.A.S. N. 5 - FRIULI OCCIDENTALE"/>
    <x v="0"/>
    <n v="63994958"/>
    <s v="DEDE9DX7"/>
    <s v="060A01018772954"/>
    <d v="1899-12-30T23:00:00"/>
    <n v="54188441"/>
    <s v=""/>
    <x v="41"/>
    <x v="14"/>
    <s v=""/>
    <s v=""/>
    <s v="Accesso SSR"/>
    <s v=""/>
    <s v="OCC"/>
    <s v="NO"/>
    <n v="189381186"/>
    <n v="204165408"/>
    <s v="FVG uo Call Center"/>
    <n v="50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698"/>
    <s v="RM bacino con MdC (incluso: articolazione, parti molli e distretto vascolare)"/>
    <s v="Erogato"/>
    <d v="2018-10-09T00:00:00"/>
    <s v="APP"/>
    <s v="AUT"/>
    <d v="2018-10-19T00:00:00"/>
    <d v="2018-10-17T00:00:00"/>
    <d v="2018-10-09T00:00:00"/>
    <s v="ALT"/>
    <x v="1"/>
    <s v="NO"/>
    <s v="A.A.S. N. 5 - FRIULI OCCIDENTALE"/>
    <x v="0"/>
    <n v="64022369"/>
    <s v="5B7TQH6H"/>
    <s v="060A01019115183"/>
    <d v="1899-12-30T06:00:00"/>
    <n v="54212673"/>
    <s v=""/>
    <x v="41"/>
    <x v="14"/>
    <s v="048"/>
    <s v="048-Patologie neoplastiche maligne"/>
    <s v="Accesso SSR"/>
    <s v=""/>
    <s v="OCC"/>
    <s v="NO"/>
    <n v="189463199"/>
    <n v="204251813"/>
    <s v="FVG uo Call Center"/>
    <n v="55"/>
    <n v="25"/>
    <s v="RMN Muscoloscheletrica"/>
    <s v="88.94.2"/>
    <n v="60"/>
    <n v="10"/>
    <n v="8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82529"/>
    <s v="95L4WRLN"/>
    <s v="060A01019024742"/>
    <d v="1899-12-30T03:00:00"/>
    <n v="54178112"/>
    <s v=""/>
    <x v="41"/>
    <x v="14"/>
    <s v="E01"/>
    <s v="E01 Eta' &lt; 6 o &gt; 65 con limite reddito familiare"/>
    <s v="Accesso SSR"/>
    <s v=""/>
    <s v="OCC"/>
    <s v="NO"/>
    <n v="189351180"/>
    <n v="204132970"/>
    <s v="AAS5 uo Sportelli Cup H Sacile"/>
    <n v="77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66384"/>
    <s v="3JB2D748"/>
    <s v="060A01018833565"/>
    <d v="1899-12-30T14:00:00"/>
    <n v="54250256"/>
    <s v="accetta oltre prioritÃ  e informa mmg"/>
    <x v="47"/>
    <x v="14"/>
    <s v=""/>
    <s v=""/>
    <s v="Accesso SSR"/>
    <s v=""/>
    <s v="OCC"/>
    <s v="NO"/>
    <n v="189592649"/>
    <n v="204389698"/>
    <s v="FVG uo Call Center"/>
    <n v="49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1-23T00:00:00"/>
    <d v="2018-11-23T00:00:00"/>
    <d v="2018-10-10T00:00:00"/>
    <s v="ASS"/>
    <x v="0"/>
    <s v="NO"/>
    <s v="A.A.S. N. 5 - FRIULI OCCIDENTALE"/>
    <x v="0"/>
    <n v="64055420"/>
    <s v="DXP2EJQC"/>
    <s v="060A01019010862"/>
    <d v="1899-12-30T07:00:00"/>
    <n v="54240899"/>
    <s v=""/>
    <x v="41"/>
    <x v="14"/>
    <s v=""/>
    <s v=""/>
    <s v="Accesso SSR"/>
    <s v=""/>
    <s v="OCC"/>
    <s v="NO"/>
    <n v="189566578"/>
    <n v="204361500"/>
    <s v="638 AAS5 uo Farmacia BELLAVITIS - Pordenone"/>
    <n v="59"/>
    <n v="25"/>
    <s v="RMN Muscoloscheletrica"/>
    <s v="88.94.1"/>
    <n v="60"/>
    <n v="44"/>
    <n v="44"/>
    <s v=""/>
    <x v="29"/>
    <x v="1"/>
    <x v="1"/>
  </r>
  <r>
    <n v="52601"/>
    <s v="Casa di Cura &quot;S.Giorgio&quot; - Pordenone"/>
    <s v="AAS5"/>
    <n v="3026"/>
    <s v="Visita ortopedica"/>
    <s v="Erogato"/>
    <d v="2018-10-10T00:00:00"/>
    <s v="APP"/>
    <s v="AUT"/>
    <d v="2018-10-18T00:00:00"/>
    <d v="2018-10-18T00:00:00"/>
    <d v="2018-10-10T00:00:00"/>
    <s v="DAY"/>
    <x v="1"/>
    <s v="NO"/>
    <s v="A.A.S. N. 5 - FRIULI OCCIDENTALE"/>
    <x v="0"/>
    <n v="64065159"/>
    <s v="ULRGFGQ4"/>
    <s v="060180017761871"/>
    <d v="1899-12-30T07:00:00"/>
    <n v="54249229"/>
    <s v=""/>
    <x v="42"/>
    <x v="14"/>
    <s v="C03"/>
    <s v="C03 InvaliditÃ  civile superiore a due terzi"/>
    <s v="Accesso SSR"/>
    <s v=""/>
    <s v="OCC"/>
    <s v="NO"/>
    <n v="189589651"/>
    <n v="204386470"/>
    <s v="SG Sportello Poliambulatorio"/>
    <n v="64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719"/>
    <s v="RM rachide lombosacrale con MdC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8737"/>
    <s v="6FARJI2Z"/>
    <s v="060A10049179477"/>
    <d v="1899-12-30T15:00:00"/>
    <n v="54269148"/>
    <s v=""/>
    <x v="41"/>
    <x v="14"/>
    <s v="048"/>
    <s v="048-Patologie neoplastiche maligne"/>
    <s v="Accesso SSR"/>
    <s v=""/>
    <s v="OCC"/>
    <s v="NO"/>
    <n v="189667122"/>
    <n v="204468452"/>
    <s v="FVG uo Call Center"/>
    <n v="75"/>
    <n v="26"/>
    <s v="RMN Colonna vertebrale"/>
    <s v="88.93.1"/>
    <n v="60"/>
    <n v="6"/>
    <n v="6"/>
    <s v=""/>
    <x v="4"/>
    <x v="1"/>
    <x v="1"/>
  </r>
  <r>
    <n v="52601"/>
    <s v="Casa di Cura &quot;S.Giorgio&quot; - Pordenone"/>
    <s v="AAS5"/>
    <n v="476"/>
    <s v="Esofagogastroduodenoscopia con biopsia EGDB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88476"/>
    <s v="6JZ8QSL9"/>
    <s v="060A10051392097"/>
    <d v="1899-12-30T00:00:00"/>
    <n v="54268936"/>
    <s v=""/>
    <x v="47"/>
    <x v="14"/>
    <s v="E01"/>
    <s v="E01 Eta' &lt; 6 o &gt; 65 con limite reddito familiare"/>
    <s v="Accesso SSR"/>
    <s v=""/>
    <s v="OCC"/>
    <s v="NO"/>
    <n v="189666424"/>
    <n v="204467723"/>
    <s v="AAS5 uo Sportelli Cup H Pordenone"/>
    <n v="86"/>
    <n v="36"/>
    <s v="Esofagogastroduodenoscopia"/>
    <s v="45.16"/>
    <n v="60"/>
    <n v="6"/>
    <n v="6"/>
    <s v=""/>
    <x v="8"/>
    <x v="1"/>
    <x v="1"/>
  </r>
  <r>
    <n v="52601"/>
    <s v="Casa di Cura &quot;S.Giorgio&quot; - Pordenone"/>
    <s v="AAS5"/>
    <n v="913"/>
    <s v="TC addome complet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8221"/>
    <s v="IPXRUM6A"/>
    <s v="060A10048342446"/>
    <d v="1899-12-30T11:00:00"/>
    <n v="54268711"/>
    <s v=""/>
    <x v="41"/>
    <x v="14"/>
    <s v="E01"/>
    <s v="E01 Eta' &lt; 6 o &gt; 65 con limite reddito familiare"/>
    <s v="Accesso SSR"/>
    <s v=""/>
    <s v="OCC"/>
    <s v="NO"/>
    <n v="189665836"/>
    <n v="204467083"/>
    <s v="AAS5 uo Sportelli Cup H San Vito"/>
    <n v="74"/>
    <n v="19"/>
    <s v="TC senza e con contrasto Addome completo"/>
    <s v="88.01.5"/>
    <n v="60"/>
    <n v="8"/>
    <n v="8"/>
    <s v=""/>
    <x v="7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5376"/>
    <s v="FNA88YN5"/>
    <s v="060A01019032844"/>
    <d v="1899-12-30T15:00:00"/>
    <n v="54240863"/>
    <s v=""/>
    <x v="41"/>
    <x v="14"/>
    <s v=""/>
    <s v=""/>
    <s v="Accesso SSR"/>
    <s v=""/>
    <s v="OCC"/>
    <s v="NO"/>
    <n v="189566473"/>
    <n v="204361394"/>
    <s v="FVG uo Call Center"/>
    <n v="54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913"/>
    <s v="TC addome completo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55320"/>
    <s v="JVTX542V"/>
    <s v="060A10050810706"/>
    <d v="1899-12-30T05:00:00"/>
    <n v="54240830"/>
    <s v=""/>
    <x v="41"/>
    <x v="14"/>
    <s v=""/>
    <s v=""/>
    <s v="Accesso SSR"/>
    <s v=""/>
    <s v="OCC"/>
    <s v="NO"/>
    <n v="189566375"/>
    <n v="204361287"/>
    <s v="AAS5 uo Sportelli Cup H Pordenone"/>
    <n v="54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0T00:00:00"/>
    <s v="APP"/>
    <s v="AUT"/>
    <d v="2018-12-14T00:00:00"/>
    <d v="2018-12-14T00:00:00"/>
    <d v="2018-10-10T00:00:00"/>
    <s v="ASS"/>
    <x v="0"/>
    <s v="NO"/>
    <s v="A.A.S. N. 5 - FRIULI OCCIDENTALE"/>
    <x v="0"/>
    <n v="64064697"/>
    <s v="GQRHKDQK"/>
    <s v="060A10051811305"/>
    <d v="1899-12-30T00:00:00"/>
    <n v="54248816"/>
    <s v=""/>
    <x v="41"/>
    <x v="14"/>
    <s v="E01"/>
    <s v="E01 Eta' &lt; 6 o &gt; 65 con limite reddito familiare"/>
    <s v="Accesso SSR"/>
    <s v=""/>
    <s v="OCC"/>
    <s v="NO"/>
    <n v="189588667"/>
    <n v="204385390"/>
    <s v="FVG uo Call Center"/>
    <n v="76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7349"/>
    <s v="2872YFUF"/>
    <s v="060A01019001370"/>
    <d v="1899-12-30T23:00:00"/>
    <n v="54267979"/>
    <s v=""/>
    <x v="41"/>
    <x v="14"/>
    <s v=""/>
    <s v=""/>
    <s v="Accesso SSR"/>
    <s v=""/>
    <s v="OCC"/>
    <s v="NO"/>
    <n v="189663991"/>
    <n v="204465029"/>
    <s v="FVG uo Call Center"/>
    <n v="56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395"/>
    <s v="Ecografia addome completo"/>
    <s v="Erogato"/>
    <d v="2018-10-11T00:00:00"/>
    <s v="APP"/>
    <s v="AUT"/>
    <d v="2018-10-19T00:00:00"/>
    <d v="2018-10-18T00:00:00"/>
    <d v="2018-10-11T00:00:00"/>
    <s v="ALT"/>
    <x v="1"/>
    <s v="NO"/>
    <s v="A.A.S. N. 5 - FRIULI OCCIDENTALE"/>
    <x v="0"/>
    <n v="64086505"/>
    <s v="HFE8PIAU"/>
    <s v="050A01011167522"/>
    <d v="1899-12-30T17:00:00"/>
    <n v="54267340"/>
    <s v=""/>
    <x v="43"/>
    <x v="14"/>
    <s v=""/>
    <s v=""/>
    <s v="Accesso SSR"/>
    <s v=""/>
    <s v="OCC"/>
    <s v="NO"/>
    <n v="189662384"/>
    <n v="204463271"/>
    <s v="FVG uo Call Center"/>
    <n v="59"/>
    <n v="31"/>
    <s v="Ecografia Addome superiore, Ecografia Addome inferiore, Ecografia Addome completo"/>
    <s v="88.76.1"/>
    <n v="60"/>
    <n v="8"/>
    <n v="7"/>
    <s v=""/>
    <x v="3"/>
    <x v="1"/>
    <x v="1"/>
  </r>
  <r>
    <n v="52601"/>
    <s v="Casa di Cura &quot;S.Giorgio&quot; - Pordenone"/>
    <s v="AAS5"/>
    <n v="3026"/>
    <s v="Visita ortopedica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4683"/>
    <s v="BUKI9J9M"/>
    <s v="060A01018995685"/>
    <d v="1899-12-30T22:00:00"/>
    <n v="54265840"/>
    <s v=""/>
    <x v="42"/>
    <x v="14"/>
    <s v=""/>
    <s v=""/>
    <s v="Accesso SSR"/>
    <s v=""/>
    <s v="OCC"/>
    <s v="NO"/>
    <n v="189658373"/>
    <n v="204458978"/>
    <s v="AAS5 uo Sportelli Cup H San Vito"/>
    <n v="57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2-07T00:00:00"/>
    <d v="2018-12-07T00:00:00"/>
    <d v="2018-10-10T00:00:00"/>
    <s v="DAY"/>
    <x v="0"/>
    <s v="NO"/>
    <s v="A.A.S. N. 5 - FRIULI OCCIDENTALE"/>
    <x v="0"/>
    <n v="64063408"/>
    <s v="HH1CQDJ4"/>
    <s v="060180018086130"/>
    <d v="1899-12-30T12:00:00"/>
    <n v="54247735"/>
    <s v=""/>
    <x v="41"/>
    <x v="14"/>
    <s v=""/>
    <s v=""/>
    <s v="Accesso SSR"/>
    <s v=""/>
    <s v="OCC"/>
    <s v="NO"/>
    <n v="189585411"/>
    <n v="204381858"/>
    <s v="SG Sportello Poliambulatorio"/>
    <n v="57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2T00:00:00"/>
    <d v="2018-12-12T00:00:00"/>
    <d v="2018-10-10T00:00:00"/>
    <s v="ASS"/>
    <x v="0"/>
    <s v="SI"/>
    <s v="A.A.S. N. 5 - FRIULI OCCIDENTALE"/>
    <x v="0"/>
    <n v="64050823"/>
    <s v="CA1FXC35"/>
    <s v="060180018099584"/>
    <d v="1899-12-30T15:00:00"/>
    <n v="54237006"/>
    <s v=""/>
    <x v="47"/>
    <x v="14"/>
    <s v="E01"/>
    <s v="E01 Eta' &lt; 6 o &gt; 65 con limite reddito familiare"/>
    <s v="Accesso SSR"/>
    <s v=""/>
    <s v="OCC"/>
    <s v="NO"/>
    <n v="189555884"/>
    <n v="204350026"/>
    <s v="551 AAS5 uo Farmacia D'ANDREA Massimiliano - Fontanfredda"/>
    <n v="89"/>
    <n v="36"/>
    <s v="Esofagogastroduodenoscopia"/>
    <s v="45.13"/>
    <n v="60"/>
    <n v="63"/>
    <n v="63"/>
    <s v=""/>
    <x v="8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83191"/>
    <s v="S2TVGYLA"/>
    <s v="060A01019011836"/>
    <d v="1899-12-30T21:00:00"/>
    <n v="54264604"/>
    <s v=""/>
    <x v="41"/>
    <x v="14"/>
    <s v=""/>
    <s v=""/>
    <s v="Accesso SSR"/>
    <s v=""/>
    <s v="OCC"/>
    <s v="NO"/>
    <n v="189654800"/>
    <n v="204455108"/>
    <s v="SG Sportello Radiologia"/>
    <n v="67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25"/>
    <n v="204450678"/>
    <s v="AAS5 uo Sportelli Cup H Pordenone"/>
    <n v="59"/>
    <n v="16"/>
    <s v="TC senza e con contrasto Torace"/>
    <s v="87.41.1"/>
    <n v="60"/>
    <n v="12"/>
    <n v="12"/>
    <s v=""/>
    <x v="21"/>
    <x v="0"/>
    <x v="1"/>
  </r>
  <r>
    <n v="52601"/>
    <s v="Casa di Cura &quot;S.Giorgio&quot; - Pordenone"/>
    <s v="AAS5"/>
    <n v="3451"/>
    <s v="TC capo con MdC (e/o encefalo, cranio, sella turcica, orbite)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03"/>
    <n v="204450656"/>
    <s v="AAS5 uo Sportelli Cup H Pordenone"/>
    <n v="59"/>
    <n v="20"/>
    <s v="TC senza e con contrasto Capo"/>
    <s v="87.03.1"/>
    <n v="60"/>
    <n v="12"/>
    <n v="12"/>
    <s v=""/>
    <x v="20"/>
    <x v="0"/>
    <x v="1"/>
  </r>
  <r>
    <n v="52601"/>
    <s v="Casa di Cura &quot;S.Giorgio&quot; - Pordenone"/>
    <s v="AAS5"/>
    <n v="914"/>
    <s v="TC addome completo con MdC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02"/>
    <n v="204450655"/>
    <s v="AAS5 uo Sportelli Cup H Pordenone"/>
    <n v="59"/>
    <n v="19"/>
    <s v="TC senza e con contrasto Addome completo"/>
    <s v="88.01.6"/>
    <n v="60"/>
    <n v="12"/>
    <n v="12"/>
    <s v=""/>
    <x v="7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0T00:00:00"/>
    <s v="APP"/>
    <s v="AUT"/>
    <d v="2018-12-14T00:00:00"/>
    <d v="2018-12-14T00:00:00"/>
    <d v="2018-10-10T00:00:00"/>
    <s v="DAY"/>
    <x v="0"/>
    <s v="NO"/>
    <s v="A.A.S. N. 5 - FRIULI OCCIDENTALE"/>
    <x v="0"/>
    <n v="64054107"/>
    <s v="TCLFX7FY"/>
    <s v="060180014558130"/>
    <d v="1899-12-30T06:00:00"/>
    <n v="54239778"/>
    <s v=""/>
    <x v="41"/>
    <x v="14"/>
    <s v="E01"/>
    <s v="E01 Eta' &lt; 6 o &gt; 65 con limite reddito familiare"/>
    <s v="Accesso SSR"/>
    <s v=""/>
    <s v="OCC"/>
    <s v="NO"/>
    <n v="189563553"/>
    <n v="204358243"/>
    <s v="AAS5 uo Sportelli Cup H Spilimbergo"/>
    <n v="82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2259"/>
    <s v="E399PNY8"/>
    <s v="060A10049969777"/>
    <d v="1899-12-30T18:00:00"/>
    <n v="54297794"/>
    <s v=""/>
    <x v="45"/>
    <x v="14"/>
    <s v="E01"/>
    <s v="E01 Eta' &lt; 6 o &gt; 65 con limite reddito familiare"/>
    <s v="Accesso SSR"/>
    <s v=""/>
    <s v="OCC"/>
    <s v="NO"/>
    <n v="189768625"/>
    <n v="204576558"/>
    <s v="FVG uo Call Center"/>
    <n v="72"/>
    <n v="11"/>
    <s v="Visita fisiatrica"/>
    <s v="89.7 - 8"/>
    <n v="30"/>
    <n v="3"/>
    <n v="3"/>
    <s v=""/>
    <x v="5"/>
    <x v="1"/>
    <x v="1"/>
  </r>
  <r>
    <n v="52601"/>
    <s v="Casa di Cura &quot;S.Giorgio&quot; - Pordenone"/>
    <s v="AAS5"/>
    <n v="476"/>
    <s v="Esofagogastroduodenoscopia con biopsia EGDB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54094"/>
    <s v="WZJ831BW"/>
    <s v="060A10051731519"/>
    <d v="1899-12-30T22:00:00"/>
    <n v="54239767"/>
    <s v=""/>
    <x v="47"/>
    <x v="14"/>
    <s v="C03"/>
    <s v="C03 InvaliditÃ  civile superiore a due terzi"/>
    <s v="Accesso SSR"/>
    <s v=""/>
    <s v="OCC"/>
    <s v="NO"/>
    <n v="189563476"/>
    <n v="204358185"/>
    <s v="605 AAS5 uo Farmacia INNOCENTE - Azzano XÂ°"/>
    <n v="44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384"/>
    <s v="Ecodoppler tronchi sovraortici TSA a riposo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81270"/>
    <s v="3AJB5JBS"/>
    <s v="060180017759564"/>
    <d v="1899-12-30T00:00:00"/>
    <n v="54263048"/>
    <s v=""/>
    <x v="42"/>
    <x v="14"/>
    <s v="E01"/>
    <s v="E01 Eta' &lt; 6 o &gt; 65 con limite reddito familiare"/>
    <s v="Accesso SSR"/>
    <s v=""/>
    <s v="OCC"/>
    <s v="NO"/>
    <n v="189649534"/>
    <n v="204449522"/>
    <s v="SG Sportello Poliambulatorio"/>
    <n v="80"/>
    <n v="29"/>
    <s v="Ecocolordoppler dei tronchi sovra aortici"/>
    <s v="88.73.5"/>
    <n v="60"/>
    <n v="4"/>
    <n v="4"/>
    <s v=""/>
    <x v="22"/>
    <x v="1"/>
    <x v="1"/>
  </r>
  <r>
    <n v="52601"/>
    <s v="Casa di Cura &quot;S.Giorgio&quot; - Pordenone"/>
    <s v="AAS5"/>
    <n v="716"/>
    <s v="RM rachide cervic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1501"/>
    <s v="H6VEYIGY"/>
    <s v="060100149159351"/>
    <d v="1899-12-30T21:00:00"/>
    <n v="54297157"/>
    <s v="+ RX CERVICALE"/>
    <x v="41"/>
    <x v="14"/>
    <s v=""/>
    <s v=""/>
    <s v="Accesso SSR"/>
    <s v=""/>
    <s v="OCC"/>
    <s v="NO"/>
    <n v="189766743"/>
    <n v="204574565"/>
    <s v="SG Sportello Radiologia"/>
    <n v="49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475"/>
    <s v="Esofagogastroduodenoscopia EGD"/>
    <s v="Erogato"/>
    <d v="2018-10-12T00:00:00"/>
    <s v="APP"/>
    <s v="AUT"/>
    <d v="2018-12-19T00:00:00"/>
    <d v="2018-12-19T00:00:00"/>
    <d v="2018-10-12T00:00:00"/>
    <s v="ASS"/>
    <x v="0"/>
    <s v="NO"/>
    <s v="A.A.S. N. 5 - FRIULI OCCIDENTALE"/>
    <x v="0"/>
    <n v="64120814"/>
    <s v="YHGA7XC8"/>
    <s v="060A10051594699"/>
    <d v="1899-12-30T03:00:00"/>
    <n v="54296569"/>
    <s v="avverte il curante che si sfora la P ed accetta"/>
    <x v="47"/>
    <x v="14"/>
    <s v=""/>
    <s v=""/>
    <s v="Accesso SSR"/>
    <s v=""/>
    <s v="OCC"/>
    <s v="NO"/>
    <n v="189764989"/>
    <n v="204572699"/>
    <s v="FVG uo Call Center"/>
    <n v="44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1T00:00:00"/>
    <s v="APP"/>
    <s v="AUT"/>
    <d v="2018-10-13T00:00:00"/>
    <d v="2018-10-13T00:00:00"/>
    <d v="2018-10-11T00:00:00"/>
    <s v="ASS"/>
    <x v="0"/>
    <s v="NO"/>
    <s v="A.A.S. N. 5 - FRIULI OCCIDENTALE"/>
    <x v="0"/>
    <n v="64080516"/>
    <s v="AQ63VLNQ"/>
    <s v="060A01019024955"/>
    <d v="1899-12-30T00:00:00"/>
    <n v="54262380"/>
    <s v=""/>
    <x v="41"/>
    <x v="14"/>
    <s v=""/>
    <s v=""/>
    <s v="Accesso SSR"/>
    <s v=""/>
    <s v="OCC"/>
    <s v="NO"/>
    <n v="189647418"/>
    <n v="204447294"/>
    <s v="AAS5 uo Sportelli Cup H Pordenone"/>
    <n v="72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ASS"/>
    <x v="0"/>
    <s v="NO"/>
    <s v="A.A.S. N. 5 - FRIULI OCCIDENTALE"/>
    <x v="0"/>
    <n v="64080463"/>
    <s v="KFRZZM71"/>
    <s v="060180018342393"/>
    <d v="1899-12-30T02:00:00"/>
    <n v="54262358"/>
    <s v=""/>
    <x v="41"/>
    <x v="14"/>
    <s v=""/>
    <s v=""/>
    <s v="Accesso SSR"/>
    <s v=""/>
    <s v="OCC"/>
    <s v="NO"/>
    <n v="189647340"/>
    <n v="204447230"/>
    <s v="FVG uo Call Center"/>
    <n v="18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50424"/>
    <s v="71W8Z1PX"/>
    <s v="060180016896958"/>
    <d v="1899-12-30T06:00:00"/>
    <n v="54236672"/>
    <s v=""/>
    <x v="47"/>
    <x v="14"/>
    <s v="E02"/>
    <s v="E02 Disoccupato con limite reddito familiare e familiari a carico"/>
    <s v="Accesso SSR"/>
    <s v=""/>
    <s v="OCC"/>
    <s v="NO"/>
    <n v="189554927"/>
    <n v="204349005"/>
    <s v="FVG uo Call Center"/>
    <n v="25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3001"/>
    <s v="Visita fis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79867"/>
    <s v="EAKYR14G"/>
    <s v="060A10051426913"/>
    <d v="1899-12-30T02:00:00"/>
    <n v="54261854"/>
    <s v=""/>
    <x v="45"/>
    <x v="14"/>
    <s v="L04"/>
    <s v="L04 Infortunio sul lavoro o malattia prof."/>
    <s v="Accesso SSR"/>
    <s v=""/>
    <s v="OCC"/>
    <s v="NO"/>
    <n v="189645736"/>
    <n v="204445524"/>
    <s v="AAS5 uo Sportelli Cup H Pordenone"/>
    <n v="38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914"/>
    <s v="TC addome completo con MdC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0603"/>
    <s v="WBEIUWK5"/>
    <s v="060A01018910795"/>
    <d v="1899-12-30T14:00:00"/>
    <n v="54245374"/>
    <s v="SFORA PR AVVERTE MMG"/>
    <x v="41"/>
    <x v="14"/>
    <s v=""/>
    <s v=""/>
    <s v="Accesso SSR"/>
    <s v=""/>
    <s v="OCC"/>
    <s v="NO"/>
    <n v="189578534"/>
    <n v="204374402"/>
    <s v="FVG uo Call Center"/>
    <n v="76"/>
    <n v="19"/>
    <s v="TC senza e con contrasto Addome completo"/>
    <s v="88.01.6"/>
    <n v="60"/>
    <n v="13"/>
    <n v="13"/>
    <s v=""/>
    <x v="7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DAY"/>
    <x v="0"/>
    <s v="NO"/>
    <s v="A.A.S. N. 5 - FRIULI OCCIDENTALE"/>
    <x v="0"/>
    <n v="64079053"/>
    <s v="4JG4R9GE"/>
    <s v="060A01019141510"/>
    <d v="1899-12-30T12:00:00"/>
    <n v="54261148"/>
    <s v=""/>
    <x v="41"/>
    <x v="14"/>
    <s v="E02"/>
    <s v="E02 Disoccupato con limite reddito familiare e familiari a carico"/>
    <s v="Accesso SSR"/>
    <s v=""/>
    <s v="OCC"/>
    <s v="NO"/>
    <n v="189642814"/>
    <n v="204442469"/>
    <s v="FVG uo Call Center"/>
    <n v="4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1T00:00:00"/>
    <s v="APP"/>
    <s v="AUT"/>
    <d v="2018-10-23T00:00:00"/>
    <d v="2018-10-23T00:00:00"/>
    <d v="2018-10-11T00:00:00"/>
    <s v="UDY"/>
    <x v="1"/>
    <s v="NO"/>
    <s v="A.A.S. N. 5 - FRIULI OCCIDENTALE"/>
    <x v="0"/>
    <n v="64077204"/>
    <s v="JVNI2ZEC"/>
    <s v="060A10049356071"/>
    <d v="1899-12-30T16:00:00"/>
    <n v="54259596"/>
    <s v=""/>
    <x v="41"/>
    <x v="14"/>
    <s v=""/>
    <s v=""/>
    <s v="Accesso SSR"/>
    <s v=""/>
    <s v="OCC"/>
    <s v="NO"/>
    <n v="189635508"/>
    <n v="204434910"/>
    <s v="AAS5 uo Sportelli Cup H San Vito"/>
    <n v="78"/>
    <n v="16"/>
    <s v="TC senza e con contrasto Torace"/>
    <s v="87.41.1"/>
    <n v="60"/>
    <n v="12"/>
    <n v="12"/>
    <s v=""/>
    <x v="21"/>
    <x v="0"/>
    <x v="1"/>
  </r>
  <r>
    <n v="52601"/>
    <s v="Casa di Cura &quot;S.Giorgio&quot; - Pordenone"/>
    <s v="AAS5"/>
    <n v="718"/>
    <s v="RM rachide lombosacrale"/>
    <s v="Annullato"/>
    <d v="2018-10-12T00:00:00"/>
    <s v="APP"/>
    <s v="AUT"/>
    <d v="2018-10-19T00:00:00"/>
    <d v="2018-10-19T00:00:00"/>
    <d v="2018-10-12T00:00:00"/>
    <s v="UAS"/>
    <x v="1"/>
    <s v="SI"/>
    <s v="A.A.S. N. 5 - FRIULI OCCIDENTALE"/>
    <x v="0"/>
    <n v="64116798"/>
    <s v="8AFNKRZG"/>
    <s v="060A01018920761"/>
    <d v="1899-12-30T11:00:00"/>
    <n v="54293109"/>
    <s v=""/>
    <x v="41"/>
    <x v="14"/>
    <s v=""/>
    <s v=""/>
    <s v="Accesso SSR"/>
    <s v=""/>
    <s v="OCC"/>
    <s v="NO"/>
    <n v="189755125"/>
    <n v="204562133"/>
    <s v="775 AAS5 uo Farmacia CENTRALE - Cordenons"/>
    <n v="75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2T00:00:00"/>
    <s v="APP"/>
    <s v="AUT"/>
    <d v="2018-12-12T00:00:00"/>
    <d v="2018-12-12T00:00:00"/>
    <d v="2018-10-12T00:00:00"/>
    <s v="UDY"/>
    <x v="0"/>
    <s v="SI"/>
    <s v="A.A.S. N. 5 - FRIULI OCCIDENTALE"/>
    <x v="0"/>
    <n v="64115134"/>
    <s v="GUAQP2RE"/>
    <s v="060A01019106511"/>
    <d v="1899-12-30T20:00:00"/>
    <n v="54291680"/>
    <s v="accetta prima data D informa MMG"/>
    <x v="41"/>
    <x v="14"/>
    <s v="L04"/>
    <s v="L04 Infortunio sul lavoro o malattia prof."/>
    <s v="Accesso SSR"/>
    <n v="64181864"/>
    <s v="OCC"/>
    <s v="NO"/>
    <n v="189751353"/>
    <n v="204558045"/>
    <s v="FVG uo Call Center"/>
    <n v="42"/>
    <n v="25"/>
    <s v="RMN Muscoloscheletrica"/>
    <s v="88.94.1"/>
    <n v="60"/>
    <n v="61"/>
    <n v="61"/>
    <s v=""/>
    <x v="29"/>
    <x v="0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3288"/>
    <s v="8H385Y2V"/>
    <s v="060A10051635489"/>
    <d v="1899-12-30T01:00:00"/>
    <n v="54239072"/>
    <s v=""/>
    <x v="41"/>
    <x v="14"/>
    <s v=""/>
    <s v=""/>
    <s v="Accesso SSR"/>
    <s v=""/>
    <s v="OCC"/>
    <s v="NO"/>
    <n v="189561626"/>
    <n v="204356214"/>
    <s v="FVG uo Call Center"/>
    <n v="56"/>
    <n v="25"/>
    <s v="RMN Muscoloscheletrica"/>
    <s v="88.94.2"/>
    <n v="60"/>
    <n v="7"/>
    <n v="7"/>
    <s v=""/>
    <x v="29"/>
    <x v="1"/>
    <x v="1"/>
  </r>
  <r>
    <n v="52601"/>
    <s v="Casa di Cura &quot;S.Giorgio&quot; - Pordenone"/>
    <s v="AAS5"/>
    <n v="476"/>
    <s v="Esofagogastroduodenoscopia con biopsia EGDB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53219"/>
    <s v="FE7FK6GX"/>
    <s v="060A01019106406"/>
    <d v="1899-12-30T16:00:00"/>
    <n v="54239005"/>
    <s v="la sig.a Pintilie Maria accetta l'appuntamento anche se sfora di qualche giorno la prioritÃ  richiesta dal medico curante"/>
    <x v="47"/>
    <x v="14"/>
    <s v=""/>
    <s v=""/>
    <s v="Accesso SSR"/>
    <s v=""/>
    <s v="OCC"/>
    <s v="NO"/>
    <n v="189561437"/>
    <n v="204356017"/>
    <s v="429 AAS5 uo Farmacia COMUNALE - Cordenons"/>
    <n v="63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2T00:00:00"/>
    <s v="APP"/>
    <s v="AUT"/>
    <d v="2019-01-07T00:00:00"/>
    <d v="2019-01-07T00:00:00"/>
    <d v="2018-10-12T00:00:00"/>
    <s v="ASS"/>
    <x v="0"/>
    <s v="NO"/>
    <s v="A.A.S. N. 5 - FRIULI OCCIDENTALE"/>
    <x v="0"/>
    <n v="64112791"/>
    <s v="1UWLB8IL"/>
    <s v="060A10051476943"/>
    <d v="1899-12-30T11:00:00"/>
    <n v="54289647"/>
    <s v="pz accetta di sforare la prioritÃ  e avvisa mmg"/>
    <x v="41"/>
    <x v="14"/>
    <s v=""/>
    <s v=""/>
    <s v="Accesso SSR"/>
    <s v=""/>
    <s v="OCC"/>
    <s v="NO"/>
    <n v="189745891"/>
    <n v="204552177"/>
    <s v="FVG uo Call Center"/>
    <n v="70"/>
    <n v="23"/>
    <s v="RMN Cervello e tronco encefalico"/>
    <s v="88.91.1"/>
    <n v="60"/>
    <n v="87"/>
    <n v="87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12700"/>
    <s v="WBFLCZZR"/>
    <s v="060170076596794"/>
    <d v="1899-12-30T10:00:00"/>
    <n v="54289570"/>
    <s v=""/>
    <x v="41"/>
    <x v="14"/>
    <s v="E01"/>
    <s v="E01 Eta' &lt; 6 o &gt; 65 con limite reddito familiare"/>
    <s v="Accesso SSR"/>
    <s v=""/>
    <s v="OCC"/>
    <s v="NO"/>
    <n v="189745718"/>
    <n v="204551981"/>
    <s v="SG Sportello Radiologia"/>
    <n v="75"/>
    <n v="23"/>
    <s v="RMN Cervello e tronco encefalico"/>
    <s v="88.91.1"/>
    <n v="60"/>
    <n v="7"/>
    <n v="7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12T00:00:00"/>
    <s v="APP"/>
    <s v="AUT"/>
    <d v="2018-10-16T00:00:00"/>
    <d v="2018-10-16T00:00:00"/>
    <d v="2018-10-12T00:00:00"/>
    <s v="DAY"/>
    <x v="1"/>
    <s v="NO"/>
    <s v="A.A.S. N. 5 - FRIULI OCCIDENTALE"/>
    <x v="0"/>
    <n v="64112286"/>
    <s v="TAJDIQAZ"/>
    <s v="060A10047579583"/>
    <d v="1899-12-30T09:00:00"/>
    <n v="54289200"/>
    <s v=""/>
    <x v="41"/>
    <x v="14"/>
    <s v="E01"/>
    <s v="E01 Eta' &lt; 6 o &gt; 65 con limite reddito familiare"/>
    <s v="Accesso SSR"/>
    <s v=""/>
    <s v="OCC"/>
    <s v="NO"/>
    <n v="189744388"/>
    <n v="204550570"/>
    <s v="FVG uo Call Center"/>
    <n v="72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2138"/>
    <s v="49JHIZIA"/>
    <s v="060A01019183013"/>
    <d v="1899-12-30T04:00:00"/>
    <n v="54289078"/>
    <s v=""/>
    <x v="41"/>
    <x v="14"/>
    <s v=""/>
    <s v=""/>
    <s v="Accesso SSR"/>
    <s v=""/>
    <s v="OCC"/>
    <s v="NO"/>
    <n v="189743964"/>
    <n v="204550085"/>
    <s v="SG Sportello Poliambulatorio"/>
    <n v="4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71257"/>
    <s v="FY7MGEGY"/>
    <s v="060A01018941844"/>
    <d v="1899-12-30T06:00:00"/>
    <n v="54254441"/>
    <s v="accetta sforamento prioritÃ  e avvisa il medico"/>
    <x v="47"/>
    <x v="14"/>
    <s v=""/>
    <s v=""/>
    <s v="Accesso SSR"/>
    <s v=""/>
    <s v="OCC"/>
    <s v="NO"/>
    <n v="189604863"/>
    <n v="204402864"/>
    <s v="FVG uo Call Center"/>
    <n v="39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3450"/>
    <s v="TC capo (e/o encefalo, cranio, sella turcica, orbite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1413"/>
    <s v="MHV1HPPU"/>
    <s v="060A01019010719"/>
    <d v="1899-12-30T16:00:00"/>
    <n v="54288459"/>
    <s v=""/>
    <x v="41"/>
    <x v="14"/>
    <s v="E01"/>
    <s v="E01 Eta' &lt; 6 o &gt; 65 con limite reddito familiare"/>
    <s v="Accesso SSR"/>
    <s v=""/>
    <s v="OCC"/>
    <s v="NO"/>
    <n v="189741849"/>
    <n v="204547906"/>
    <s v="SG Sportello Poliambulatorio"/>
    <n v="83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913"/>
    <s v="TC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8722"/>
    <s v="XRYZQI9M"/>
    <s v="060A10050829202"/>
    <d v="1899-12-30T23:00:00"/>
    <n v="54243739"/>
    <s v=""/>
    <x v="41"/>
    <x v="14"/>
    <s v="C02"/>
    <s v="C02 InvaliditÃ  civile ( assegno accomp.)"/>
    <s v="Accesso SSR"/>
    <s v=""/>
    <s v="OCC"/>
    <s v="NO"/>
    <n v="189574136"/>
    <n v="204369669"/>
    <s v="FVG uo Call Center"/>
    <n v="52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0T00:00:00"/>
    <s v="APP"/>
    <s v="AUT"/>
    <d v="2018-10-19T00:00:00"/>
    <d v="2018-10-13T00:00:00"/>
    <d v="2018-10-10T00:00:00"/>
    <s v="ALT"/>
    <x v="1"/>
    <s v="NO"/>
    <s v="A.A.S. N. 5 - FRIULI OCCIDENTALE"/>
    <x v="0"/>
    <n v="64048405"/>
    <s v="DGY78CPG"/>
    <s v="060180014177463"/>
    <d v="1899-12-30T09:00:00"/>
    <n v="54234971"/>
    <s v=""/>
    <x v="41"/>
    <x v="14"/>
    <s v=""/>
    <s v=""/>
    <s v="Accesso SSR"/>
    <s v=""/>
    <s v="OCC"/>
    <s v="NO"/>
    <n v="189549865"/>
    <n v="204343571"/>
    <s v="FVG uo Call Center"/>
    <n v="35"/>
    <n v="23"/>
    <s v="RMN Cervello e tronco encefalico"/>
    <s v="88.91.1"/>
    <n v="60"/>
    <n v="9"/>
    <n v="3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48387"/>
    <s v="NAFFG3GY"/>
    <s v="060A01019024867"/>
    <d v="1899-12-30T08:00:00"/>
    <n v="54234952"/>
    <s v=""/>
    <x v="41"/>
    <x v="14"/>
    <s v=""/>
    <s v=""/>
    <s v="Accesso SSR"/>
    <s v=""/>
    <s v="OCC"/>
    <s v="NO"/>
    <n v="189549828"/>
    <n v="204343601"/>
    <s v="SG Sportello Poliambulatorio"/>
    <n v="64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49769"/>
    <s v="AUB7GBSQ"/>
    <s v="060A01018862893"/>
    <d v="1899-12-30T01:00:00"/>
    <n v="54236096"/>
    <s v=""/>
    <x v="47"/>
    <x v="14"/>
    <s v="C03"/>
    <s v="C03 InvaliditÃ  civile superiore a due terzi"/>
    <s v="Accesso SSR"/>
    <n v="64885910"/>
    <s v="OCC"/>
    <s v="NO"/>
    <n v="189553419"/>
    <n v="204347402"/>
    <s v="FVG uo Call Center"/>
    <n v="82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1T00:00:00"/>
    <s v="APP"/>
    <s v="AUT"/>
    <d v="2019-01-07T00:00:00"/>
    <d v="2019-01-07T00:00:00"/>
    <d v="2018-10-11T00:00:00"/>
    <s v="ASS"/>
    <x v="0"/>
    <s v="NO"/>
    <s v="A.A.S. N. 5 - FRIULI OCCIDENTALE"/>
    <x v="0"/>
    <n v="64103545"/>
    <s v="RZWITCAJ"/>
    <s v="060A10051698211"/>
    <d v="1899-12-30T10:00:00"/>
    <n v="54281654"/>
    <s v="accetta oltre la prioritÃ "/>
    <x v="41"/>
    <x v="14"/>
    <s v=""/>
    <s v=""/>
    <s v="Accesso SSR"/>
    <s v=""/>
    <s v="OCC"/>
    <s v="NO"/>
    <n v="189704269"/>
    <n v="204508626"/>
    <s v="FVG uo Call Center"/>
    <n v="41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Annullato"/>
    <d v="2018-10-11T00:00:00"/>
    <s v="APP"/>
    <s v="AUT"/>
    <d v="2019-01-07T00:00:00"/>
    <d v="2019-01-07T00:00:00"/>
    <d v="2018-10-11T00:00:00"/>
    <s v="ASS"/>
    <x v="0"/>
    <s v="SI"/>
    <s v="A.A.S. N. 5 - FRIULI OCCIDENTALE"/>
    <x v="0"/>
    <n v="64103534"/>
    <s v="NG4IFI1B"/>
    <s v="060A01019183012"/>
    <d v="1899-12-30T07:00:00"/>
    <n v="54281624"/>
    <s v="pz accetta app fuori prioritÃƒÂ  avvisa mmg"/>
    <x v="41"/>
    <x v="14"/>
    <s v="E01"/>
    <s v="E01 Eta' &lt; 6 o &gt; 65 con limite reddito familiare"/>
    <s v="Accesso SSR"/>
    <s v=""/>
    <s v="OCC"/>
    <s v="NO"/>
    <n v="189704160"/>
    <n v="204508516"/>
    <s v="FVG uo Call Center"/>
    <n v="67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103315"/>
    <s v="BNKNXD3X"/>
    <s v="060A01019179035"/>
    <d v="1899-12-30T22:00:00"/>
    <n v="54281454"/>
    <s v=""/>
    <x v="41"/>
    <x v="14"/>
    <s v=""/>
    <s v=""/>
    <s v="Accesso SSR"/>
    <s v=""/>
    <s v="OCC"/>
    <s v="NO"/>
    <n v="189703450"/>
    <n v="204507754"/>
    <s v="FVG uo Call Center"/>
    <n v="64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9"/>
    <s v="RM rachide lombosacrale con MdC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241"/>
    <s v="PS4NC8R9"/>
    <s v="060A10051712749"/>
    <d v="1899-12-30T02:00:00"/>
    <n v="54281383"/>
    <s v=""/>
    <x v="41"/>
    <x v="14"/>
    <s v="048"/>
    <s v="048-Patologie neoplastiche maligne"/>
    <s v="Accesso SSR"/>
    <s v=""/>
    <s v="OCC"/>
    <s v="NO"/>
    <n v="189703296"/>
    <n v="204507594"/>
    <s v="605 AAS5 uo Farmacia INNOCENTE - Azzano XÂ°"/>
    <n v="69"/>
    <n v="26"/>
    <s v="RMN Colonna vertebrale"/>
    <s v="88.93.1"/>
    <n v="60"/>
    <n v="11"/>
    <n v="11"/>
    <s v=""/>
    <x v="4"/>
    <x v="0"/>
    <x v="1"/>
  </r>
  <r>
    <n v="52601"/>
    <s v="Casa di Cura &quot;S.Giorgio&quot; - Pordenone"/>
    <s v="AAS5"/>
    <n v="846"/>
    <s v="Rx mammografia bilateral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69730"/>
    <s v="4EMDJHJH"/>
    <s v="060A10050642441"/>
    <d v="1899-12-30T16:00:00"/>
    <n v="54253179"/>
    <s v=""/>
    <x v="41"/>
    <x v="14"/>
    <s v="C03"/>
    <s v="C03 InvaliditÃ  civile superiore a due terzi"/>
    <s v="Accesso SSR"/>
    <s v=""/>
    <s v="OCC"/>
    <s v="NO"/>
    <n v="189601019"/>
    <n v="204398731"/>
    <s v="FVG uo Call Center"/>
    <n v="45"/>
    <n v="15"/>
    <s v="mammografia"/>
    <s v="87.37.1"/>
    <n v="60"/>
    <n v="5"/>
    <n v="5"/>
    <s v=""/>
    <x v="15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0T00:00:00"/>
    <s v="APP"/>
    <s v="AUT"/>
    <d v="2018-12-17T00:00:00"/>
    <d v="2018-12-17T00:00:00"/>
    <d v="2018-10-10T00:00:00"/>
    <s v="DAY"/>
    <x v="0"/>
    <s v="SI"/>
    <s v="A.A.S. N. 5 - FRIULI OCCIDENTALE"/>
    <x v="0"/>
    <n v="64069604"/>
    <s v="8DPZNZIE"/>
    <s v="060180017507700"/>
    <d v="1899-12-30T20:00:00"/>
    <n v="54253096"/>
    <s v=""/>
    <x v="41"/>
    <x v="14"/>
    <s v=""/>
    <s v=""/>
    <s v="Accesso SSR"/>
    <n v="64120918"/>
    <s v="OCC"/>
    <s v="NO"/>
    <n v="189600708"/>
    <n v="204398427"/>
    <s v="710 AAS5 uo Farmacia MAZZILLI - Clauzetto"/>
    <n v="63"/>
    <n v="23"/>
    <s v="RMN Cervello e tronco encefalico"/>
    <s v="88.91.2"/>
    <n v="60"/>
    <n v="68"/>
    <n v="68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7796"/>
    <s v="5MXV325N"/>
    <s v="060180018148061"/>
    <d v="1899-12-30T10:00:00"/>
    <n v="54242923"/>
    <s v=""/>
    <x v="41"/>
    <x v="14"/>
    <s v="C03"/>
    <s v="C03 InvaliditÃ  civile superiore a due terzi"/>
    <s v="Accesso SSR"/>
    <s v=""/>
    <s v="OCC"/>
    <s v="NO"/>
    <n v="189572009"/>
    <n v="204367344"/>
    <s v="FVG uo Call Center"/>
    <n v="54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57761"/>
    <s v="D7HWUTW4"/>
    <s v="060A01019024946"/>
    <d v="1899-12-30T07:00:00"/>
    <n v="54242929"/>
    <s v=""/>
    <x v="41"/>
    <x v="14"/>
    <s v="E02"/>
    <s v="E02 Disoccupato con limite reddito familiare e familiari a carico"/>
    <s v="Accesso SSR"/>
    <s v=""/>
    <s v="OCC"/>
    <s v="NO"/>
    <n v="189571959"/>
    <n v="204367291"/>
    <s v="SG Sportello Poliambulatorio"/>
    <n v="57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101919"/>
    <s v="47SATXSI"/>
    <s v="060A10051344797"/>
    <d v="1899-12-30T11:00:00"/>
    <n v="54280240"/>
    <s v=""/>
    <x v="41"/>
    <x v="14"/>
    <s v=""/>
    <s v=""/>
    <s v="Accesso SSR"/>
    <s v=""/>
    <s v="OCC"/>
    <s v="NO"/>
    <n v="189699699"/>
    <n v="204503644"/>
    <s v="FVG uo Call Center"/>
    <n v="63"/>
    <n v="25"/>
    <s v="RMN Muscoloscheletrica"/>
    <s v="88.94.1"/>
    <n v="60"/>
    <n v="1"/>
    <n v="1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101058"/>
    <s v="GHR43QFD"/>
    <s v="060A10051598955"/>
    <d v="1899-12-30T04:00:00"/>
    <n v="54279480"/>
    <s v=""/>
    <x v="41"/>
    <x v="14"/>
    <s v=""/>
    <s v=""/>
    <s v="Accesso SSR"/>
    <s v=""/>
    <s v="OCC"/>
    <s v="NO"/>
    <n v="189697549"/>
    <n v="204501294"/>
    <s v="FVG uo Call Center"/>
    <n v="35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100057"/>
    <s v="2ICZ4SB6"/>
    <s v="060A01019001362"/>
    <d v="1899-12-30T19:00:00"/>
    <n v="54278660"/>
    <s v=""/>
    <x v="41"/>
    <x v="14"/>
    <s v=""/>
    <s v=""/>
    <s v="Accesso SSR"/>
    <s v=""/>
    <s v="OCC"/>
    <s v="NO"/>
    <n v="189695005"/>
    <n v="204498507"/>
    <s v="SG Sportello Radiologia"/>
    <n v="42"/>
    <n v="23"/>
    <s v="RMN Cervello e tronco encefalico"/>
    <s v="88.91.2"/>
    <n v="60"/>
    <n v="8"/>
    <n v="6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5T00:00:00"/>
    <d v="2018-12-05T00:00:00"/>
    <d v="2018-10-10T00:00:00"/>
    <s v="UDY"/>
    <x v="0"/>
    <s v="NO"/>
    <s v="A.A.S. N. 5 - FRIULI OCCIDENTALE"/>
    <x v="0"/>
    <n v="64049513"/>
    <s v="ERL8HMD3"/>
    <s v="060A01018937772"/>
    <d v="1899-12-30T20:00:00"/>
    <n v="54235863"/>
    <s v=""/>
    <x v="41"/>
    <x v="14"/>
    <s v=""/>
    <s v=""/>
    <s v="Accesso SSR"/>
    <s v=""/>
    <s v="OCC"/>
    <s v="NO"/>
    <n v="189552696"/>
    <n v="204346659"/>
    <s v="SG Sportello Poliambulatorio"/>
    <n v="23"/>
    <n v="25"/>
    <s v="RMN Muscoloscheletrica"/>
    <s v="88.94.1"/>
    <n v="60"/>
    <n v="56"/>
    <n v="56"/>
    <s v=""/>
    <x v="2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57146"/>
    <s v="6NPVTAXF"/>
    <s v="060A01019024952"/>
    <d v="1899-12-30T16:00:00"/>
    <n v="54242406"/>
    <s v=""/>
    <x v="41"/>
    <x v="14"/>
    <s v=""/>
    <s v=""/>
    <s v="Accesso SSR"/>
    <s v=""/>
    <s v="OCC"/>
    <s v="NO"/>
    <n v="189570640"/>
    <n v="204365886"/>
    <s v="AAS5 uo Sportelli Cup H Sacile"/>
    <n v="78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68690"/>
    <s v="HNXHC7VR"/>
    <s v="060A10048032887"/>
    <d v="1899-12-30T03:00:00"/>
    <n v="54252238"/>
    <s v=""/>
    <x v="46"/>
    <x v="14"/>
    <s v=""/>
    <s v=""/>
    <s v="Accesso SSR"/>
    <s v=""/>
    <s v="OCC"/>
    <s v="NO"/>
    <n v="189598393"/>
    <n v="204395916"/>
    <s v="FVG uo Call Center"/>
    <n v="26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98165"/>
    <s v="QLF9ZQ6E"/>
    <s v="AAAAAAAAAAAAAAAA"/>
    <d v="1899-12-30T20:00:00"/>
    <n v="54277248"/>
    <s v="DOTT DELLA VEDOVA CON RICHIESTA ASL"/>
    <x v="41"/>
    <x v="14"/>
    <s v=""/>
    <s v=""/>
    <s v="Accesso SSR"/>
    <s v=""/>
    <s v="OCC"/>
    <s v="NO"/>
    <n v="189690193"/>
    <n v="204493441"/>
    <s v="SG Sportello Radiologia"/>
    <n v="87"/>
    <n v="23"/>
    <s v="RMN Cervello e tronco encefalico"/>
    <s v="88.91.1"/>
    <n v="60"/>
    <n v="8"/>
    <n v="8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8394"/>
    <s v="NMKNWXPQ"/>
    <s v="060A01018865643"/>
    <d v="1899-12-30T06:00:00"/>
    <n v="54251994"/>
    <s v=""/>
    <x v="41"/>
    <x v="14"/>
    <s v="E01"/>
    <s v="E01 Eta' &lt; 6 o &gt; 65 con limite reddito familiare"/>
    <s v="Accesso SSR"/>
    <s v=""/>
    <s v="OCC"/>
    <s v="NO"/>
    <n v="189597576"/>
    <n v="204395053"/>
    <s v="SG Sportello Radiologia"/>
    <n v="79"/>
    <n v="20"/>
    <s v="TC senza e con contrasto Capo"/>
    <s v="87.03"/>
    <n v="60"/>
    <n v="9"/>
    <n v="9"/>
    <s v=""/>
    <x v="20"/>
    <x v="1"/>
    <x v="1"/>
  </r>
  <r>
    <n v="52601"/>
    <s v="Casa di Cura &quot;S.Giorgio&quot; - Pordenone"/>
    <s v="AAS5"/>
    <n v="476"/>
    <s v="Esofagogastroduodenoscopia con biopsia EGDB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6915"/>
    <s v="SAWY8QUR"/>
    <s v="060A10051731530"/>
    <d v="1899-12-30T06:00:00"/>
    <n v="54242196"/>
    <s v=""/>
    <x v="47"/>
    <x v="14"/>
    <s v="C03"/>
    <s v="C03 InvaliditÃ  civile superiore a due terzi"/>
    <s v="Accesso SSR"/>
    <s v=""/>
    <s v="OCC"/>
    <s v="NO"/>
    <n v="189570138"/>
    <n v="204365335"/>
    <s v="FVG uo Call Center"/>
    <n v="44"/>
    <n v="36"/>
    <s v="Esofagogastroduodenoscopia"/>
    <s v="45.16"/>
    <n v="60"/>
    <n v="7"/>
    <n v="7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2-12T00:00:00"/>
    <d v="2018-10-12T00:00:00"/>
    <d v="2018-10-11T00:00:00"/>
    <s v="ALT"/>
    <x v="0"/>
    <s v="NO"/>
    <s v="A.A.S. N. 5 - FRIULI OCCIDENTALE"/>
    <x v="0"/>
    <n v="64095468"/>
    <s v="VLPKABUU"/>
    <s v="060180017974135"/>
    <d v="1899-12-30T22:00:00"/>
    <n v="54274905"/>
    <s v=""/>
    <x v="41"/>
    <x v="14"/>
    <s v=""/>
    <s v=""/>
    <s v="Accesso SSR"/>
    <s v=""/>
    <s v="OCC"/>
    <s v="NO"/>
    <n v="189683581"/>
    <n v="204486307"/>
    <s v="SG Sportello Poliambulatorio"/>
    <n v="36"/>
    <n v="25"/>
    <s v="RMN Muscoloscheletrica"/>
    <s v="88.94.1"/>
    <n v="60"/>
    <n v="62"/>
    <n v="1"/>
    <s v=""/>
    <x v="29"/>
    <x v="2"/>
    <x v="1"/>
  </r>
  <r>
    <n v="52601"/>
    <s v="Casa di Cura &quot;S.Giorgio&quot; - Pordenone"/>
    <s v="AAS5"/>
    <n v="716"/>
    <s v="RM rachide cervicale"/>
    <s v="Annullato"/>
    <d v="2018-10-10T00:00:00"/>
    <s v="APP"/>
    <s v="AUT"/>
    <d v="2019-01-07T00:00:00"/>
    <d v="2019-01-07T00:00:00"/>
    <d v="2018-10-10T00:00:00"/>
    <s v="ASS"/>
    <x v="0"/>
    <s v="SI"/>
    <s v="A.A.S. N. 5 - FRIULI OCCIDENTALE"/>
    <x v="0"/>
    <n v="64067645"/>
    <s v="ZPMZ6VSZ"/>
    <s v="060A10051051603"/>
    <d v="1899-12-30T18:00:00"/>
    <n v="54251339"/>
    <s v="fissa orima data utile oltre pr avvisa mmg"/>
    <x v="41"/>
    <x v="14"/>
    <s v="E02"/>
    <s v="E02 Disoccupato con limite reddito familiare e familiari a carico"/>
    <s v="Accesso SSR"/>
    <s v=""/>
    <s v="OCC"/>
    <s v="NO"/>
    <n v="189595780"/>
    <n v="204393072"/>
    <s v="FVG uo Call Center"/>
    <n v="31"/>
    <n v="26"/>
    <s v="RMN Colonna vertebrale"/>
    <s v="88.93"/>
    <n v="60"/>
    <n v="89"/>
    <n v="89"/>
    <s v=""/>
    <x v="4"/>
    <x v="0"/>
    <x v="1"/>
  </r>
  <r>
    <n v="52601"/>
    <s v="Casa di Cura &quot;S.Giorgio&quot; - Pordenone"/>
    <s v="AAS5"/>
    <n v="412"/>
    <s v="Ecografia cardiaca, cuore a riposo (ecocardiografia)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92703"/>
    <s v="XVQY5M8Z"/>
    <s v="060A01019037755"/>
    <d v="1899-12-30T11:00:00"/>
    <n v="54272568"/>
    <s v=""/>
    <x v="46"/>
    <x v="14"/>
    <s v="C03"/>
    <s v="C03 InvaliditÃ  civile superiore a due terzi"/>
    <s v="Accesso SSR"/>
    <s v=""/>
    <s v="OCC"/>
    <s v="NO"/>
    <n v="189676607"/>
    <n v="204478687"/>
    <s v="SG Sportello Poliambulatorio"/>
    <n v="49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0T00:00:00"/>
    <s v="APP"/>
    <s v="AUT"/>
    <d v="2018-11-14T00:00:00"/>
    <d v="2018-11-14T00:00:00"/>
    <d v="2018-10-10T00:00:00"/>
    <s v="DAY"/>
    <x v="0"/>
    <s v="NO"/>
    <s v="A.A.S. N. 5 - FRIULI OCCIDENTALE"/>
    <x v="0"/>
    <n v="64056261"/>
    <s v="EXWM666Q"/>
    <s v="060A10050556629"/>
    <d v="1899-12-30T21:00:00"/>
    <n v="54241616"/>
    <s v=""/>
    <x v="41"/>
    <x v="14"/>
    <s v="E01"/>
    <s v="E01 Eta' &lt; 6 o &gt; 65 con limite reddito familiare"/>
    <s v="Accesso SSR"/>
    <s v=""/>
    <s v="OCC"/>
    <s v="NO"/>
    <n v="189568381"/>
    <n v="204363454"/>
    <s v="FVG uo Call Center"/>
    <n v="69"/>
    <n v="16"/>
    <s v="TC senza e con contrasto Torace"/>
    <s v="87.41"/>
    <n v="60"/>
    <n v="35"/>
    <n v="35"/>
    <s v=""/>
    <x v="21"/>
    <x v="1"/>
    <x v="1"/>
  </r>
  <r>
    <n v="52601"/>
    <s v="Casa di Cura &quot;S.Giorgio&quot; - Pordenone"/>
    <s v="AAS5"/>
    <n v="2985"/>
    <s v="Visita cardi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3410"/>
    <s v="EXJF4AF3"/>
    <s v="060180016518183"/>
    <d v="1899-12-30T02:00:00"/>
    <n v="53516251"/>
    <s v=""/>
    <x v="46"/>
    <x v="14"/>
    <s v="002A"/>
    <s v="002A-Malattie cardiache e del circolo polmonare"/>
    <s v="Accesso SSR"/>
    <s v=""/>
    <s v="OCC"/>
    <s v="NO"/>
    <n v="187010165"/>
    <n v="201641922"/>
    <s v="SG Sportello Poliambulatorio"/>
    <n v="75"/>
    <n v="1"/>
    <s v="Visita cardiologica"/>
    <s v="89.7 - 8"/>
    <n v="30"/>
    <n v="2"/>
    <n v="2"/>
    <s v=""/>
    <x v="12"/>
    <x v="1"/>
    <x v="3"/>
  </r>
  <r>
    <n v="52601"/>
    <s v="Casa di Cura &quot;S.Giorgio&quot; - Pordenone"/>
    <s v="AAS5"/>
    <n v="3264"/>
    <s v="Elettrocardiogramma (ECG)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3410"/>
    <s v="EXJF4AF3"/>
    <s v="060180016518183"/>
    <d v="1899-12-30T02:00:00"/>
    <n v="53516251"/>
    <s v=""/>
    <x v="46"/>
    <x v="14"/>
    <s v="002A"/>
    <s v="002A-Malattie cardiache e del circolo polmonare"/>
    <s v="Accesso SSR"/>
    <s v=""/>
    <s v="OCC"/>
    <s v="NO"/>
    <n v="187010164"/>
    <n v="201641921"/>
    <s v="SG Sportello Poliambulatorio"/>
    <n v="75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3265"/>
    <s v="Visita ginec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3261"/>
    <s v="PNLAXXTV"/>
    <s v="060A10050092082"/>
    <d v="1899-12-30T04:00:00"/>
    <n v="53533161"/>
    <s v=""/>
    <x v="44"/>
    <x v="14"/>
    <s v=""/>
    <s v=""/>
    <s v="Accesso SSR"/>
    <s v=""/>
    <s v="OCC"/>
    <s v="NO"/>
    <n v="187064605"/>
    <n v="201699466"/>
    <s v="SG Sportello Poliambulatorio"/>
    <n v="52"/>
    <n v="7"/>
    <s v="Visita ginecologica"/>
    <s v="89.26"/>
    <n v="30"/>
    <n v="1"/>
    <n v="1"/>
    <s v=""/>
    <x v="17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32499"/>
    <s v="UBPNX2ZA"/>
    <s v="060170077687526"/>
    <d v="1899-12-30T08:00:00"/>
    <n v="53532506"/>
    <s v=""/>
    <x v="42"/>
    <x v="14"/>
    <s v=""/>
    <s v=""/>
    <s v="Accesso SSR"/>
    <s v=""/>
    <s v="OCC"/>
    <s v="NO"/>
    <n v="187062422"/>
    <n v="201697139"/>
    <s v="AAS5 uo Sportelli Cup H Pordenone"/>
    <n v="58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91817"/>
    <s v="HY4PRYKZ"/>
    <s v="060180017043221"/>
    <d v="1899-12-30T20:00:00"/>
    <n v="53497394"/>
    <s v=""/>
    <x v="46"/>
    <x v="14"/>
    <s v=""/>
    <s v=""/>
    <s v="Accesso SSR"/>
    <s v=""/>
    <s v="OCC"/>
    <s v="NO"/>
    <n v="186917918"/>
    <n v="201542539"/>
    <s v="FVG uo Call Center"/>
    <n v="64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10-24T00:00:00"/>
    <d v="2018-10-24T00:00:00"/>
    <d v="2018-09-10T00:00:00"/>
    <s v="ASS"/>
    <x v="0"/>
    <s v="NO"/>
    <s v="A.A.S. N. 5 - FRIULI OCCIDENTALE"/>
    <x v="0"/>
    <n v="63230006"/>
    <s v="XGS1VX3Q"/>
    <s v="060180016438083"/>
    <d v="1899-12-30T13:00:00"/>
    <n v="53530387"/>
    <s v=""/>
    <x v="41"/>
    <x v="14"/>
    <s v=""/>
    <s v=""/>
    <s v="Accesso SSR"/>
    <s v=""/>
    <s v="OCC"/>
    <s v="NO"/>
    <n v="187055971"/>
    <n v="201690203"/>
    <s v="FVG uo Call Center"/>
    <n v="6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91817"/>
    <s v="HY4PRYKZ"/>
    <s v="060180017043221"/>
    <d v="1899-12-30T20:00:00"/>
    <n v="53497394"/>
    <s v=""/>
    <x v="46"/>
    <x v="14"/>
    <s v=""/>
    <s v=""/>
    <s v="Accesso SSR"/>
    <s v=""/>
    <s v="OCC"/>
    <s v="NO"/>
    <n v="186917917"/>
    <n v="201542538"/>
    <s v="FVG uo Call Center"/>
    <n v="64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8T00:00:00"/>
    <s v="APP"/>
    <s v="AUT"/>
    <d v="2018-10-19T00:00:00"/>
    <d v="2018-10-19T00:00:00"/>
    <d v="2018-09-08T00:00:00"/>
    <s v="ASS"/>
    <x v="0"/>
    <s v="NO"/>
    <s v="A.A.S. N. 5 - FRIULI OCCIDENTALE"/>
    <x v="0"/>
    <n v="63202164"/>
    <s v="CTKSFGKF"/>
    <s v="060A01018728442"/>
    <d v="1899-12-30T09:00:00"/>
    <n v="53506362"/>
    <s v=""/>
    <x v="41"/>
    <x v="14"/>
    <s v=""/>
    <s v=""/>
    <s v="Accesso SSR"/>
    <s v=""/>
    <s v="OCC"/>
    <s v="NO"/>
    <n v="186955614"/>
    <n v="201582700"/>
    <s v="FVG uo Call Center"/>
    <n v="47"/>
    <n v="25"/>
    <s v="RMN Muscoloscheletrica"/>
    <s v="88.94.1"/>
    <n v="60"/>
    <n v="41"/>
    <n v="4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29697"/>
    <s v="4G5JI6BR"/>
    <s v="060A10045950775"/>
    <d v="1899-12-30T14:00:00"/>
    <n v="53530126"/>
    <s v=""/>
    <x v="41"/>
    <x v="14"/>
    <s v=""/>
    <s v=""/>
    <s v="Accesso SSR"/>
    <s v=""/>
    <s v="OCC"/>
    <s v="NO"/>
    <n v="187055288"/>
    <n v="201689460"/>
    <s v="FVG uo Call Center"/>
    <n v="40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718"/>
    <s v="RM rachide lombosacrale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8684"/>
    <s v="MD43JUZR"/>
    <s v="060180016500778"/>
    <d v="1899-12-30T19:00:00"/>
    <n v="53529220"/>
    <s v=""/>
    <x v="41"/>
    <x v="14"/>
    <s v=""/>
    <s v=""/>
    <s v="Accesso SSR"/>
    <s v=""/>
    <s v="OCC"/>
    <s v="NO"/>
    <n v="187053007"/>
    <n v="201687043"/>
    <s v="AAS5 uo Sportelli Cup H Pordenone"/>
    <n v="52"/>
    <n v="26"/>
    <s v="RMN Colonna vertebrale"/>
    <s v="88.93"/>
    <n v="60"/>
    <n v="7"/>
    <n v="7"/>
    <s v=""/>
    <x v="4"/>
    <x v="1"/>
    <x v="3"/>
  </r>
  <r>
    <n v="52601"/>
    <s v="Casa di Cura &quot;S.Giorgio&quot; - Pordenone"/>
    <s v="AAS5"/>
    <n v="718"/>
    <s v="RM rachide lombosacrale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28043"/>
    <s v="ASQL8S1F"/>
    <s v="060A10049179272"/>
    <d v="1899-12-30T14:00:00"/>
    <n v="53528662"/>
    <s v=""/>
    <x v="41"/>
    <x v="14"/>
    <s v="048"/>
    <s v="048-Patologie neoplastiche maligne"/>
    <s v="Accesso SSR"/>
    <s v=""/>
    <s v="OCC"/>
    <s v="NO"/>
    <n v="187051556"/>
    <n v="201685495"/>
    <s v="FVG uo Call Center"/>
    <n v="75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039"/>
    <s v="Visita ur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7444"/>
    <s v="IAM3ZU5H"/>
    <s v="060180017752555"/>
    <d v="1899-12-30T12:00:00"/>
    <n v="53528136"/>
    <s v=""/>
    <x v="42"/>
    <x v="14"/>
    <s v=""/>
    <s v=""/>
    <s v="Accesso SSR"/>
    <s v=""/>
    <s v="OCC"/>
    <s v="NO"/>
    <n v="187050220"/>
    <n v="201684082"/>
    <s v="FVG uo Call Center"/>
    <n v="44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475"/>
    <s v="Esofagogastroduodenoscopia EGD"/>
    <s v="Erogato"/>
    <d v="2018-09-07T00:00:00"/>
    <s v="APP"/>
    <s v="AUT"/>
    <d v="2018-11-14T00:00:00"/>
    <d v="2018-11-14T00:00:00"/>
    <d v="2018-09-07T00:00:00"/>
    <s v="UDY"/>
    <x v="0"/>
    <s v="NO"/>
    <s v="A.A.S. N. 5 - FRIULI OCCIDENTALE"/>
    <x v="0"/>
    <n v="63183336"/>
    <s v="YYN7RMVJ"/>
    <s v="060180016517193"/>
    <d v="1899-12-30T14:00:00"/>
    <n v="53490150"/>
    <s v=""/>
    <x v="47"/>
    <x v="14"/>
    <s v="E01"/>
    <s v="E01 Eta' &lt; 6 o &gt; 65 con limite reddito familiare"/>
    <s v="Accesso SSR"/>
    <s v=""/>
    <s v="OCC"/>
    <s v="NO"/>
    <n v="186897529"/>
    <n v="201520549"/>
    <s v="434 AAS5 uo Farmacia ZARDO - Pordenone"/>
    <n v="70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412"/>
    <s v="Ecografia cardiaca, cuore a riposo (ecocardiografia)"/>
    <s v="Erogato"/>
    <d v="2018-09-11T00:00:00"/>
    <s v="APP"/>
    <s v="AUT"/>
    <d v="2018-09-12T00:00:00"/>
    <d v="2018-09-12T00:00:00"/>
    <d v="2018-09-11T00:00:00"/>
    <s v="ASS"/>
    <x v="1"/>
    <s v="NO"/>
    <s v="A.A.S. N. 5 - FRIULI OCCIDENTALE"/>
    <x v="0"/>
    <n v="63265045"/>
    <s v="YUDEFZZ1"/>
    <s v="060A01018698611"/>
    <d v="1899-12-30T14:00:00"/>
    <n v="53560629"/>
    <s v=""/>
    <x v="46"/>
    <x v="14"/>
    <s v=""/>
    <s v=""/>
    <s v="Accesso SSR"/>
    <s v=""/>
    <s v="OCC"/>
    <s v="NO"/>
    <n v="187159124"/>
    <n v="201799471"/>
    <s v="SG Sportello Poliambulatorio"/>
    <n v="67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3450"/>
    <s v="TC capo (e/o encefalo, cranio, sella turcica, orbite)"/>
    <s v="Erogato"/>
    <d v="2018-09-07T00:00:00"/>
    <s v="APP"/>
    <s v="AUT"/>
    <d v="2018-10-03T00:00:00"/>
    <d v="2018-09-11T00:00:00"/>
    <d v="2018-09-07T00:00:00"/>
    <s v="ALT"/>
    <x v="0"/>
    <s v="NO"/>
    <s v="A.A.S. N. 5 - FRIULI OCCIDENTALE"/>
    <x v="0"/>
    <n v="63190448"/>
    <s v="28LVG4ER"/>
    <s v="060A10050253313"/>
    <d v="1899-12-30T01:00:00"/>
    <n v="53496283"/>
    <s v=""/>
    <x v="41"/>
    <x v="14"/>
    <s v="C02"/>
    <s v="C02 InvaliditÃ  civile ( assegno accomp.)"/>
    <s v="Accesso SSR"/>
    <s v=""/>
    <s v="OCC"/>
    <s v="NO"/>
    <n v="186914473"/>
    <n v="201538786"/>
    <s v="FVG uo Call Center"/>
    <n v="72"/>
    <n v="20"/>
    <s v="TC senza e con contrasto Capo"/>
    <s v="87.03"/>
    <n v="60"/>
    <n v="26"/>
    <n v="4"/>
    <s v=""/>
    <x v="20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4784"/>
    <s v="7EG776U5"/>
    <s v="060170077335558"/>
    <d v="1899-12-30T16:00:00"/>
    <n v="53560400"/>
    <s v=""/>
    <x v="42"/>
    <x v="14"/>
    <s v="E02"/>
    <s v="E02 Disoccupato con limite reddito familiare e familiari a carico"/>
    <s v="Accesso SSR"/>
    <s v=""/>
    <s v="OCC"/>
    <s v="NO"/>
    <n v="187158471"/>
    <n v="201798770"/>
    <s v="717 AAS5 uo Farmacia TRE EFFE - Montereale V.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3483"/>
    <s v="T5EDAIFQ"/>
    <s v="060170077749211"/>
    <d v="1899-12-30T03:00:00"/>
    <n v="53559381"/>
    <s v=""/>
    <x v="42"/>
    <x v="14"/>
    <s v=""/>
    <s v=""/>
    <s v="Accesso SSR"/>
    <s v=""/>
    <s v="OCC"/>
    <s v="NO"/>
    <n v="187155842"/>
    <n v="201795926"/>
    <s v="FVG uo Call Center"/>
    <n v="7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2994"/>
    <s v="XA6855M2"/>
    <s v="060A10050681277"/>
    <d v="1899-12-30T04:00:00"/>
    <n v="53558965"/>
    <s v=""/>
    <x v="42"/>
    <x v="14"/>
    <s v="E01"/>
    <s v="E01 Eta' &lt; 6 o &gt; 65 con limite reddito familiare"/>
    <s v="Accesso SSR"/>
    <s v=""/>
    <s v="OCC"/>
    <s v="NO"/>
    <n v="187154648"/>
    <n v="201794653"/>
    <s v="FVG uo Call Center"/>
    <n v="7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1T00:00:00"/>
    <s v="APP"/>
    <s v="AUT"/>
    <d v="2018-10-26T00:00:00"/>
    <d v="2018-10-26T00:00:00"/>
    <d v="2018-09-11T00:00:00"/>
    <s v="UAS"/>
    <x v="0"/>
    <s v="NO"/>
    <s v="A.A.S. N. 5 - FRIULI OCCIDENTALE"/>
    <x v="0"/>
    <n v="63262304"/>
    <s v="1AS9YBRZ"/>
    <s v="060A10050655853"/>
    <d v="1899-12-30T00:00:00"/>
    <n v="53558383"/>
    <s v=""/>
    <x v="41"/>
    <x v="14"/>
    <s v=""/>
    <s v=""/>
    <s v="Accesso SSR"/>
    <s v=""/>
    <s v="OCC"/>
    <s v="NO"/>
    <n v="187153056"/>
    <n v="201792923"/>
    <s v="FVG uo Call Center"/>
    <n v="46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3450"/>
    <s v="TC capo (e/o encefalo, cranio, sella turcica, orbite)"/>
    <s v="Erogato"/>
    <d v="2018-09-10T00:00:00"/>
    <s v="APP"/>
    <s v="AUT"/>
    <d v="2018-09-12T00:00:00"/>
    <d v="2018-09-11T00:00:00"/>
    <d v="2018-09-10T00:00:00"/>
    <s v="ALT"/>
    <x v="0"/>
    <s v="NO"/>
    <s v="A.A.S. N. 5 - FRIULI OCCIDENTALE"/>
    <x v="0"/>
    <n v="63224003"/>
    <s v="FCR7UZTC"/>
    <s v="060A01018660780"/>
    <d v="1899-12-30T10:00:00"/>
    <n v="53525181"/>
    <s v=""/>
    <x v="41"/>
    <x v="14"/>
    <s v="C02"/>
    <s v="C02 InvaliditÃ  civile ( assegno accomp.)"/>
    <s v="Accesso SSR"/>
    <s v=""/>
    <s v="OCC"/>
    <s v="NO"/>
    <n v="187042329"/>
    <n v="201675594"/>
    <s v="638 AAS5 uo Farmacia BELLAVITIS - Pordenone"/>
    <n v="79"/>
    <n v="20"/>
    <s v="TC senza e con contrasto Capo"/>
    <s v="87.03"/>
    <n v="60"/>
    <n v="2"/>
    <n v="1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1871"/>
    <s v="X1SUWQDQ"/>
    <s v="060180016793550"/>
    <d v="1899-12-30T12:00:00"/>
    <n v="53557998"/>
    <s v=""/>
    <x v="41"/>
    <x v="14"/>
    <s v="C03"/>
    <s v="C03 InvaliditÃ  civile superiore a due terzi"/>
    <s v="Accesso SSR"/>
    <s v=""/>
    <s v="OCC"/>
    <s v="NO"/>
    <n v="187151924"/>
    <n v="201791697"/>
    <s v="596 AAS5 uo Farmacia ROSA - Arba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631"/>
    <s v="U28F7IG2"/>
    <s v="060A10047579525"/>
    <d v="1899-12-30T18:00:00"/>
    <n v="53556974"/>
    <s v=""/>
    <x v="41"/>
    <x v="14"/>
    <s v=""/>
    <s v=""/>
    <s v="Accesso SSR"/>
    <s v=""/>
    <s v="OCC"/>
    <s v="NO"/>
    <n v="187149043"/>
    <n v="201788647"/>
    <s v="AAS5 uo Sportelli Cup H Pordenone"/>
    <n v="74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18"/>
    <s v="RM rachide lombosacrale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180"/>
    <s v="RFHRG946"/>
    <s v="060A01018800111"/>
    <d v="1899-12-30T23:00:00"/>
    <n v="53556586"/>
    <s v=""/>
    <x v="41"/>
    <x v="14"/>
    <s v=""/>
    <s v=""/>
    <s v="Accesso SSR"/>
    <s v=""/>
    <s v="OCC"/>
    <s v="NO"/>
    <n v="187148016"/>
    <n v="201787533"/>
    <s v="AAS5 uo Sportelli Cup H Pordenone"/>
    <n v="46"/>
    <n v="26"/>
    <s v="RMN Colonna vertebrale"/>
    <s v="88.93"/>
    <n v="60"/>
    <n v="2"/>
    <n v="2"/>
    <s v=""/>
    <x v="4"/>
    <x v="1"/>
    <x v="3"/>
  </r>
  <r>
    <n v="52601"/>
    <s v="Casa di Cura &quot;S.Giorgio&quot; - Pordenone"/>
    <s v="AAS5"/>
    <n v="696"/>
    <s v="RM articolazione coxo-femorale femore (incluso articlazione, parti molli, distretto vascolar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9848"/>
    <s v="G6BGQZ2G"/>
    <s v="060A10049298167"/>
    <d v="1899-12-30T00:00:00"/>
    <n v="53556306"/>
    <s v=""/>
    <x v="41"/>
    <x v="14"/>
    <s v=""/>
    <s v=""/>
    <s v="Accesso SSR"/>
    <s v=""/>
    <s v="OCC"/>
    <s v="NO"/>
    <n v="187147185"/>
    <n v="201786594"/>
    <s v="FVG uo Call Center"/>
    <n v="30"/>
    <n v="25"/>
    <s v="RMN Muscoloscheletrica"/>
    <s v="88.94.1"/>
    <n v="60"/>
    <n v="10"/>
    <n v="10"/>
    <s v=""/>
    <x v="29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680"/>
    <s v="QBMYF8JC"/>
    <s v="060A10050591736"/>
    <d v="1899-12-30T06:00:00"/>
    <n v="53556163"/>
    <s v=""/>
    <x v="41"/>
    <x v="14"/>
    <s v="048"/>
    <s v="048-Patologie neoplastiche maligne"/>
    <s v="Accesso SSR"/>
    <s v=""/>
    <s v="OCC"/>
    <s v="NO"/>
    <n v="187146795"/>
    <n v="201786221"/>
    <s v="AAS5 uo Sportelli Cup H Pordenone"/>
    <n v="60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680"/>
    <s v="QBMYF8JC"/>
    <s v="060A10050591736"/>
    <d v="1899-12-30T06:00:00"/>
    <n v="53556163"/>
    <s v=""/>
    <x v="41"/>
    <x v="14"/>
    <s v="048"/>
    <s v="048-Patologie neoplastiche maligne"/>
    <s v="Accesso SSR"/>
    <s v=""/>
    <s v="OCC"/>
    <s v="NO"/>
    <n v="187146794"/>
    <n v="201786220"/>
    <s v="AAS5 uo Sportelli Cup H Pordenone"/>
    <n v="60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1T00:00:00"/>
    <s v="APP"/>
    <s v="AUT"/>
    <d v="2018-10-26T00:00:00"/>
    <d v="2018-10-26T00:00:00"/>
    <d v="2018-09-11T00:00:00"/>
    <s v="UAS"/>
    <x v="0"/>
    <s v="SI"/>
    <s v="A.A.S. N. 5 - FRIULI OCCIDENTALE"/>
    <x v="0"/>
    <n v="63259467"/>
    <s v="A4A9EBJL"/>
    <s v="060A10050089055"/>
    <d v="1899-12-30T10:00:00"/>
    <n v="53556006"/>
    <s v=""/>
    <x v="41"/>
    <x v="14"/>
    <s v="C03"/>
    <s v="C03 InvaliditÃ  civile superiore a due terzi"/>
    <s v="Accesso SSR"/>
    <s v=""/>
    <s v="OCC"/>
    <s v="NO"/>
    <n v="187146305"/>
    <n v="201785702"/>
    <s v="SG Sportello Poliambulatorio"/>
    <n v="62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10-17T00:00:00"/>
    <d v="2018-10-17T00:00:00"/>
    <d v="2018-09-07T00:00:00"/>
    <s v="ASS"/>
    <x v="0"/>
    <s v="NO"/>
    <s v="A.A.S. N. 5 - FRIULI OCCIDENTALE"/>
    <x v="0"/>
    <n v="63184129"/>
    <s v="9AWWIK7S"/>
    <s v="060A01018781139"/>
    <d v="1899-12-30T18:00:00"/>
    <n v="53490820"/>
    <s v=""/>
    <x v="41"/>
    <x v="14"/>
    <s v=""/>
    <s v=""/>
    <s v="Accesso SSR"/>
    <s v=""/>
    <s v="OCC"/>
    <s v="NO"/>
    <n v="186899208"/>
    <n v="201522367"/>
    <s v="FVG uo Call Center"/>
    <n v="33"/>
    <n v="25"/>
    <s v="RMN Muscoloscheletrica"/>
    <s v="88.94.1"/>
    <n v="60"/>
    <n v="40"/>
    <n v="40"/>
    <s v=""/>
    <x v="29"/>
    <x v="1"/>
    <x v="3"/>
  </r>
  <r>
    <n v="52601"/>
    <s v="Casa di Cura &quot;S.Giorgio&quot; - Pordenone"/>
    <s v="AAS5"/>
    <n v="395"/>
    <s v="Ecografia addome complet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9437"/>
    <s v="C9GWBXPQ"/>
    <s v="060A01018777110"/>
    <d v="1899-12-30T15:00:00"/>
    <n v="53495424"/>
    <s v=""/>
    <x v="43"/>
    <x v="14"/>
    <s v="E01"/>
    <s v="E01 Eta' &lt; 6 o &gt; 65 con limite reddito familiare"/>
    <s v="Accesso SSR"/>
    <s v=""/>
    <s v="OCC"/>
    <s v="NO"/>
    <n v="186912010"/>
    <n v="201536066"/>
    <s v="SG Sportello Poliambulatorio"/>
    <n v="68"/>
    <n v="31"/>
    <s v="Ecografia Addome superiore, Ecografia Addome inferiore, Ecografia Addome completo"/>
    <s v="88.76.1"/>
    <n v="60"/>
    <n v="10"/>
    <n v="10"/>
    <s v=""/>
    <x v="3"/>
    <x v="1"/>
    <x v="3"/>
  </r>
  <r>
    <n v="52601"/>
    <s v="Casa di Cura &quot;S.Giorgio&quot; - Pordenone"/>
    <s v="AAS5"/>
    <n v="395"/>
    <s v="Ecografia addome completo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89226"/>
    <s v="TUZGX7HW"/>
    <s v="060A01018704313"/>
    <d v="1899-12-30T07:00:00"/>
    <n v="53495239"/>
    <s v=""/>
    <x v="43"/>
    <x v="14"/>
    <s v=""/>
    <s v=""/>
    <s v="Accesso SSR"/>
    <s v=""/>
    <s v="OCC"/>
    <s v="NO"/>
    <n v="186911524"/>
    <n v="201535562"/>
    <s v="SG Sportello Poliambulatorio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026"/>
    <s v="Visita ortopedica"/>
    <s v="Annullato"/>
    <d v="2018-09-10T00:00:00"/>
    <s v="APP"/>
    <s v="AUT"/>
    <d v="2018-09-20T00:00:00"/>
    <d v="2018-09-20T00:00:00"/>
    <d v="2018-09-10T00:00:00"/>
    <s v="ASS"/>
    <x v="1"/>
    <s v="SI"/>
    <s v="A.A.S. N. 5 - FRIULI OCCIDENTALE"/>
    <x v="0"/>
    <n v="63220790"/>
    <s v="C9I7C62A"/>
    <s v="060A10050450046"/>
    <d v="1899-12-30T07:00:00"/>
    <n v="53522422"/>
    <s v=""/>
    <x v="42"/>
    <x v="14"/>
    <s v=""/>
    <s v=""/>
    <s v="Accesso SSR"/>
    <s v=""/>
    <s v="OCC"/>
    <s v="NO"/>
    <n v="187034716"/>
    <n v="201667497"/>
    <s v="SG Sportello Poliambulatorio"/>
    <n v="2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608"/>
    <s v="ZPVEBIEY"/>
    <s v="060A01018843031"/>
    <d v="1899-12-30T20:00:00"/>
    <n v="53551842"/>
    <s v=""/>
    <x v="43"/>
    <x v="14"/>
    <s v=""/>
    <s v=""/>
    <s v="Accesso SSR"/>
    <s v=""/>
    <s v="OCC"/>
    <s v="NO"/>
    <n v="187131668"/>
    <n v="201770212"/>
    <s v="SG Sportello Poliambulatorio"/>
    <n v="47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264"/>
    <s v="Elettrocardiogramma (ECG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53920"/>
    <s v="3159WLJ3"/>
    <s v="060A10050287392"/>
    <d v="1899-12-30T09:00:00"/>
    <n v="53551302"/>
    <s v=""/>
    <x v="46"/>
    <x v="14"/>
    <s v="048"/>
    <s v="048-Patologie neoplastiche maligne"/>
    <s v="Accesso SSR"/>
    <s v=""/>
    <s v="OCC"/>
    <s v="NO"/>
    <n v="187129336"/>
    <n v="201767796"/>
    <s v="AAS5 uo Sportelli Cup H Pordenone"/>
    <n v="64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20043"/>
    <s v="AQZ8GNPR"/>
    <s v="060A10049810395"/>
    <d v="1899-12-30T21:00:00"/>
    <n v="53521803"/>
    <s v=""/>
    <x v="42"/>
    <x v="14"/>
    <s v="E01"/>
    <s v="E01 Eta' &lt; 6 o &gt; 65 con limite reddito familiare"/>
    <s v="Accesso SSR"/>
    <s v=""/>
    <s v="OCC"/>
    <s v="NO"/>
    <n v="187032932"/>
    <n v="201665592"/>
    <s v="AAS5 uo Sportelli Cup H Sacile"/>
    <n v="73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475"/>
    <s v="Esofagogastroduodenoscopia EGD"/>
    <s v="Erogato"/>
    <d v="2018-09-10T00:00:00"/>
    <s v="APP"/>
    <s v="AUT"/>
    <d v="2018-09-26T00:00:00"/>
    <d v="2018-09-26T00:00:00"/>
    <d v="2018-09-10T00:00:00"/>
    <s v="ASS"/>
    <x v="0"/>
    <s v="NO"/>
    <s v="A.A.S. N. 5 - FRIULI OCCIDENTALE"/>
    <x v="0"/>
    <n v="63246590"/>
    <s v="WPTNYWVJ"/>
    <s v="060A01018506791"/>
    <d v="1899-12-30T04:00:00"/>
    <n v="53544910"/>
    <s v=""/>
    <x v="47"/>
    <x v="14"/>
    <s v=""/>
    <s v=""/>
    <s v="Accesso SSR"/>
    <s v=""/>
    <s v="OCC"/>
    <s v="NO"/>
    <n v="187091576"/>
    <n v="201728386"/>
    <s v="FVG uo Call Center"/>
    <n v="79"/>
    <n v="36"/>
    <s v="Esofagogastroduodenoscopia"/>
    <s v="45.13"/>
    <n v="60"/>
    <n v="16"/>
    <n v="16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10-24T00:00:00"/>
    <d v="2018-10-24T00:00:00"/>
    <d v="2018-09-10T00:00:00"/>
    <s v="UDY"/>
    <x v="0"/>
    <s v="NO"/>
    <s v="A.A.S. N. 5 - FRIULI OCCIDENTALE"/>
    <x v="0"/>
    <n v="63218806"/>
    <s v="W9Y3V8RP"/>
    <s v="060A01018763020"/>
    <d v="1899-12-30T19:00:00"/>
    <n v="53520778"/>
    <s v=""/>
    <x v="41"/>
    <x v="14"/>
    <s v="E02"/>
    <s v="E02 Disoccupato con limite reddito familiare e familiari a carico"/>
    <s v="Accesso SSR"/>
    <s v=""/>
    <s v="OCC"/>
    <s v="NO"/>
    <n v="187029957"/>
    <n v="201662416"/>
    <s v="FVG uo Call Center"/>
    <n v="2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3001"/>
    <s v="Visita fisiatrica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44078"/>
    <s v="JILMBY5U"/>
    <s v="060A10050253572"/>
    <d v="1899-12-30T10:00:00"/>
    <n v="53542485"/>
    <s v=""/>
    <x v="45"/>
    <x v="14"/>
    <s v="C03"/>
    <s v="C03 InvaliditÃ  civile superiore a due terzi"/>
    <s v="Accesso SSR"/>
    <s v=""/>
    <s v="OCC"/>
    <s v="NO"/>
    <n v="187087455"/>
    <n v="201724009"/>
    <s v="FVG uo Call Center"/>
    <n v="95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039"/>
    <s v="Visita urologica"/>
    <s v="Annullato"/>
    <d v="2018-09-10T00:00:00"/>
    <s v="APP"/>
    <s v="AUT"/>
    <d v="2018-09-18T00:00:00"/>
    <d v="2018-09-18T00:00:00"/>
    <d v="2018-09-10T00:00:00"/>
    <s v="DAY"/>
    <x v="1"/>
    <s v="SI"/>
    <s v="A.A.S. N. 5 - FRIULI OCCIDENTALE"/>
    <x v="0"/>
    <n v="63243230"/>
    <s v="CDEK5BBS"/>
    <s v="060180014557678"/>
    <d v="1899-12-30T03:00:00"/>
    <n v="53541739"/>
    <s v=""/>
    <x v="42"/>
    <x v="14"/>
    <s v="E01"/>
    <s v="E01 Eta' &lt; 6 o &gt; 65 con limite reddito familiare"/>
    <s v="Accesso SSR"/>
    <s v=""/>
    <s v="OCC"/>
    <s v="NO"/>
    <n v="187085831"/>
    <n v="201722255"/>
    <s v="556 AAS5 uo Farmacia NAZZI - Sequals"/>
    <n v="68"/>
    <n v="9"/>
    <s v="Visita urologica"/>
    <s v="89.7 - 8"/>
    <n v="30"/>
    <n v="8"/>
    <n v="8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4764"/>
    <s v="WBD3WK8W"/>
    <s v="060A01018656911"/>
    <d v="1899-12-30T10:00:00"/>
    <n v="53499884"/>
    <s v=""/>
    <x v="41"/>
    <x v="14"/>
    <s v=""/>
    <s v=""/>
    <s v="Accesso SSR"/>
    <s v=""/>
    <s v="OCC"/>
    <s v="NO"/>
    <n v="186925313"/>
    <n v="201550453"/>
    <s v="FVG uo Call Center"/>
    <n v="77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20"/>
    <s v="RM rachide toracico (dorsale)"/>
    <s v="Erogato"/>
    <d v="2018-09-10T00:00:00"/>
    <s v="APP"/>
    <s v="AUT"/>
    <d v="2018-12-03T00:00:00"/>
    <d v="2018-12-03T00:00:00"/>
    <d v="2018-09-10T00:00:00"/>
    <s v="UDY"/>
    <x v="0"/>
    <s v="NO"/>
    <s v="A.A.S. N. 5 - FRIULI OCCIDENTALE"/>
    <x v="0"/>
    <n v="63217565"/>
    <s v="GJS6KEF4"/>
    <s v="060A01018728640"/>
    <d v="1899-12-30T06:00:00"/>
    <n v="53519737"/>
    <s v="accetta oltre la priorita"/>
    <x v="41"/>
    <x v="14"/>
    <s v="C03"/>
    <s v="C03 InvaliditÃ  civile superiore a due terzi"/>
    <s v="Accesso SSR"/>
    <s v=""/>
    <s v="OCC"/>
    <s v="NO"/>
    <n v="187026573"/>
    <n v="201658867"/>
    <s v="FVG uo Call Center"/>
    <n v="83"/>
    <n v="26"/>
    <s v="RMN Colonna vertebrale"/>
    <s v="88.93"/>
    <n v="60"/>
    <n v="84"/>
    <n v="84"/>
    <s v=""/>
    <x v="4"/>
    <x v="0"/>
    <x v="3"/>
  </r>
  <r>
    <n v="52601"/>
    <s v="Casa di Cura &quot;S.Giorgio&quot; - Pordenone"/>
    <s v="AAS5"/>
    <n v="716"/>
    <s v="RM rachide cervicale"/>
    <s v="Erogato"/>
    <d v="2018-09-10T00:00:00"/>
    <s v="APP"/>
    <s v="AUT"/>
    <d v="2018-12-03T00:00:00"/>
    <d v="2018-12-03T00:00:00"/>
    <d v="2018-09-10T00:00:00"/>
    <s v="UDY"/>
    <x v="0"/>
    <s v="NO"/>
    <s v="A.A.S. N. 5 - FRIULI OCCIDENTALE"/>
    <x v="0"/>
    <n v="63217565"/>
    <s v="GJS6KEF4"/>
    <s v="060A01018728640"/>
    <d v="1899-12-30T06:00:00"/>
    <n v="53519737"/>
    <s v="accetta oltre la priorita"/>
    <x v="41"/>
    <x v="14"/>
    <s v="C03"/>
    <s v="C03 InvaliditÃ  civile superiore a due terzi"/>
    <s v="Accesso SSR"/>
    <s v=""/>
    <s v="OCC"/>
    <s v="NO"/>
    <n v="187026572"/>
    <n v="201658866"/>
    <s v="FVG uo Call Center"/>
    <n v="83"/>
    <n v="26"/>
    <s v="RMN Colonna vertebrale"/>
    <s v="88.93"/>
    <n v="60"/>
    <n v="84"/>
    <n v="84"/>
    <s v=""/>
    <x v="4"/>
    <x v="0"/>
    <x v="3"/>
  </r>
  <r>
    <n v="52601"/>
    <s v="Casa di Cura &quot;S.Giorgio&quot; - Pordenone"/>
    <s v="AAS5"/>
    <n v="412"/>
    <s v="Ecografia cardiaca, cuore a riposo (ecocardiografia)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2889"/>
    <s v="7HBKVANZ"/>
    <s v="060A01018696790"/>
    <d v="1899-12-30T15:00:00"/>
    <n v="53541462"/>
    <s v=""/>
    <x v="46"/>
    <x v="14"/>
    <s v="002"/>
    <s v="002-Affezioni del sistema circolatorio"/>
    <s v="Accesso SSR"/>
    <s v=""/>
    <s v="OCC"/>
    <s v="NO"/>
    <n v="187085235"/>
    <n v="201721607"/>
    <s v="FVG uo Call Center"/>
    <n v="55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17193"/>
    <s v="35DWLWSJ"/>
    <s v="060170077687537"/>
    <d v="1899-12-30T19:00:00"/>
    <n v="53519411"/>
    <s v=""/>
    <x v="41"/>
    <x v="14"/>
    <s v=""/>
    <s v=""/>
    <s v="Accesso SSR"/>
    <s v=""/>
    <s v="OCC"/>
    <s v="NO"/>
    <n v="187025471"/>
    <n v="201657706"/>
    <s v="SG Sportello Radiologia"/>
    <n v="5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3001"/>
    <s v="Visita fisiatrica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41241"/>
    <s v="4YV3UBJK"/>
    <s v="060170081310375"/>
    <d v="1899-12-30T01:00:00"/>
    <n v="53539900"/>
    <s v=""/>
    <x v="45"/>
    <x v="14"/>
    <s v="E01"/>
    <s v="E01 Eta' &lt; 6 o &gt; 65 con limite reddito familiare"/>
    <s v="Accesso SSR"/>
    <s v=""/>
    <s v="OCC"/>
    <s v="NO"/>
    <n v="187082915"/>
    <n v="201719154"/>
    <s v="485 AAS5 uo Farmacia SANSON - Pasiano PN"/>
    <n v="90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0T00:00:00"/>
    <s v="APP"/>
    <s v="AUT"/>
    <d v="2018-10-19T00:00:00"/>
    <d v="2018-10-19T00:00:00"/>
    <d v="2018-09-10T00:00:00"/>
    <s v="ASS"/>
    <x v="0"/>
    <s v="NO"/>
    <s v="A.A.S. N. 5 - FRIULI OCCIDENTALE"/>
    <x v="0"/>
    <n v="63217046"/>
    <s v="LZGDFHL9"/>
    <s v="060180017592118"/>
    <d v="1899-12-30T23:00:00"/>
    <n v="53519282"/>
    <s v=""/>
    <x v="41"/>
    <x v="14"/>
    <s v=""/>
    <s v=""/>
    <s v="Accesso SSR"/>
    <s v=""/>
    <s v="OCC"/>
    <s v="NO"/>
    <n v="187024989"/>
    <n v="201657225"/>
    <s v="AAS5 uo Sportelli Cup H Spilimbergo"/>
    <n v="58"/>
    <n v="25"/>
    <s v="RMN Muscoloscheletrica"/>
    <s v="88.94.1"/>
    <n v="60"/>
    <n v="39"/>
    <n v="3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39684"/>
    <s v="XLPK9MBN"/>
    <s v="060A01018506885"/>
    <d v="1899-12-30T07:00:00"/>
    <n v="53538406"/>
    <s v=""/>
    <x v="41"/>
    <x v="14"/>
    <s v=""/>
    <s v=""/>
    <s v="Accesso SSR"/>
    <s v=""/>
    <s v="OCC"/>
    <s v="NO"/>
    <n v="187080590"/>
    <n v="201716702"/>
    <s v="SG Sportello Radiologia"/>
    <n v="40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0T00:00:00"/>
    <s v="APP"/>
    <s v="AUT"/>
    <d v="2018-09-21T00:00:00"/>
    <d v="2018-09-21T00:00:00"/>
    <d v="2018-09-10T00:00:00"/>
    <s v="ASS"/>
    <x v="1"/>
    <s v="NO"/>
    <s v="A.A.S. N. 5 - FRIULI OCCIDENTALE"/>
    <x v="0"/>
    <n v="63239358"/>
    <s v="ZQGDM1J4"/>
    <s v="060A10050234281"/>
    <d v="1899-12-30T18:00:00"/>
    <n v="53538127"/>
    <s v=""/>
    <x v="41"/>
    <x v="14"/>
    <s v="020"/>
    <s v="020-Infezione da hiv"/>
    <s v="Accesso SSR"/>
    <s v=""/>
    <s v="OCC"/>
    <s v="NO"/>
    <n v="187079800"/>
    <n v="201715817"/>
    <s v="FVG uo Call Center"/>
    <n v="46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3264"/>
    <s v="Elettrocardiogramma (ECG)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4322"/>
    <s v="F6N2TDK6"/>
    <s v="060A10050253316"/>
    <d v="1899-12-30T19:00:00"/>
    <n v="53499481"/>
    <s v=""/>
    <x v="46"/>
    <x v="14"/>
    <s v="026"/>
    <s v="026-Iperparatiroidismo, ipoparatiroidismo"/>
    <s v="Accesso SSR"/>
    <s v=""/>
    <s v="OCC"/>
    <s v="NO"/>
    <n v="186924198"/>
    <n v="201549285"/>
    <s v="AAS5 uo Sportelli Cup H Pordenone"/>
    <n v="66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265"/>
    <s v="Visita ginecologica"/>
    <s v="Annullato"/>
    <d v="2018-09-10T00:00:00"/>
    <s v="APP"/>
    <s v="AUT"/>
    <d v="2018-09-18T00:00:00"/>
    <d v="2018-09-18T00:00:00"/>
    <d v="2018-09-10T00:00:00"/>
    <s v="DAY"/>
    <x v="1"/>
    <s v="SI"/>
    <s v="A.A.S. N. 5 - FRIULI OCCIDENTALE"/>
    <x v="0"/>
    <n v="63237294"/>
    <s v="JC4ULBTD"/>
    <s v="060A10050581005"/>
    <d v="1899-12-30T03:00:00"/>
    <n v="53536515"/>
    <s v=""/>
    <x v="44"/>
    <x v="14"/>
    <s v=""/>
    <s v=""/>
    <s v="Accesso SSR"/>
    <n v="63237320"/>
    <s v="OCC"/>
    <s v="NO"/>
    <n v="187074752"/>
    <n v="201710342"/>
    <s v="SG Sportello Poliambulatorio"/>
    <n v="47"/>
    <n v="7"/>
    <s v="Visita ginecologica"/>
    <s v="89.26"/>
    <n v="30"/>
    <n v="8"/>
    <n v="8"/>
    <s v=""/>
    <x v="17"/>
    <x v="1"/>
    <x v="3"/>
  </r>
  <r>
    <n v="52601"/>
    <s v="Casa di Cura &quot;S.Giorgio&quot; - Pordenone"/>
    <s v="AAS5"/>
    <n v="699"/>
    <s v="RM caviglia e piede  con MdC (incluso: articolazione, parti molli e distretto vascolare)"/>
    <s v="Erogato"/>
    <d v="2018-09-07T00:00:00"/>
    <s v="APP"/>
    <s v="AUT"/>
    <d v="2018-10-15T00:00:00"/>
    <d v="2018-10-15T00:00:00"/>
    <d v="2018-09-07T00:00:00"/>
    <s v="ASS"/>
    <x v="0"/>
    <s v="NO"/>
    <s v="A.A.S. N. 5 - FRIULI OCCIDENTALE"/>
    <x v="0"/>
    <n v="63187427"/>
    <s v="TWS79W1D"/>
    <s v="060A10049691790"/>
    <d v="1899-12-30T13:00:00"/>
    <n v="53493675"/>
    <s v=""/>
    <x v="41"/>
    <x v="14"/>
    <s v=""/>
    <s v=""/>
    <s v="Accesso SSR"/>
    <s v=""/>
    <s v="OCC"/>
    <s v="NO"/>
    <n v="186906792"/>
    <n v="201530476"/>
    <s v="FVG uo Call Center"/>
    <n v="38"/>
    <n v="25"/>
    <s v="RMN Muscoloscheletrica"/>
    <s v="88.94.2"/>
    <n v="60"/>
    <n v="38"/>
    <n v="38"/>
    <s v=""/>
    <x v="29"/>
    <x v="1"/>
    <x v="3"/>
  </r>
  <r>
    <n v="52601"/>
    <s v="Casa di Cura &quot;S.Giorgio&quot; - Pordenone"/>
    <s v="AAS5"/>
    <n v="395"/>
    <s v="Ecografia addome completo"/>
    <s v="Annullato"/>
    <d v="2018-09-10T00:00:00"/>
    <s v="APP"/>
    <s v="AUT"/>
    <d v="2018-09-18T00:00:00"/>
    <d v="2018-09-18T00:00:00"/>
    <d v="2018-09-10T00:00:00"/>
    <s v="UAS"/>
    <x v="1"/>
    <s v="SI"/>
    <s v="A.A.S. N. 5 - FRIULI OCCIDENTALE"/>
    <x v="0"/>
    <n v="63237223"/>
    <s v="WSDNV6I6"/>
    <s v="060A10050581006"/>
    <d v="1899-12-30T21:00:00"/>
    <n v="53536468"/>
    <s v=""/>
    <x v="43"/>
    <x v="14"/>
    <s v=""/>
    <s v=""/>
    <s v="Accesso SSR"/>
    <n v="63237374"/>
    <s v="OCC"/>
    <s v="NO"/>
    <n v="187074607"/>
    <n v="201710167"/>
    <s v="SG Sportello Poliambulatorio"/>
    <n v="47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36054"/>
    <s v="F2F5NFIN"/>
    <s v="060A01018728777"/>
    <d v="1899-12-30T01:00:00"/>
    <n v="53535490"/>
    <s v="accetta app oltre prioritÃ . avvisa mmg"/>
    <x v="42"/>
    <x v="14"/>
    <s v="E02"/>
    <s v="E02 Disoccupato con limite reddito familiare e familiari a carico"/>
    <s v="Accesso SSR"/>
    <s v=""/>
    <s v="OCC"/>
    <s v="NO"/>
    <n v="187071502"/>
    <n v="201706894"/>
    <s v="FVG uo Call Center"/>
    <n v="5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412"/>
    <s v="Ecografia cardiaca, cuore a riposo (ecocardiografia)"/>
    <s v="Erogato"/>
    <d v="2018-09-07T00:00:00"/>
    <s v="APP"/>
    <s v="AUT"/>
    <d v="2018-10-09T00:00:00"/>
    <d v="2018-10-09T00:00:00"/>
    <d v="2018-09-07T00:00:00"/>
    <s v="UAS"/>
    <x v="0"/>
    <s v="NO"/>
    <s v="A.A.S. N. 5 - FRIULI OCCIDENTALE"/>
    <x v="0"/>
    <n v="63193126"/>
    <s v="I1HSIRGA"/>
    <s v="060170077965918"/>
    <d v="1899-12-30T15:00:00"/>
    <n v="53498486"/>
    <s v=""/>
    <x v="46"/>
    <x v="14"/>
    <s v="C02"/>
    <s v="C02 InvaliditÃ  civile ( assegno accomp.)"/>
    <s v="Accesso SSR"/>
    <s v=""/>
    <s v="OCC"/>
    <s v="NO"/>
    <n v="186921078"/>
    <n v="201545893"/>
    <s v="FVG uo Call Center"/>
    <n v="78"/>
    <n v="28"/>
    <s v="Ecografia cardiaca a riposo, Ecografia cardiaca con prova fisica o farmacologica, Ecografia cardiaca con contrasto"/>
    <s v="88.7211"/>
    <n v="60"/>
    <n v="32"/>
    <n v="32"/>
    <s v=""/>
    <x v="19"/>
    <x v="1"/>
    <x v="3"/>
  </r>
  <r>
    <n v="52601"/>
    <s v="Casa di Cura &quot;S.Giorgio&quot; - Pordenon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309508"/>
    <s v="BV5MYBYD"/>
    <s v="060A01018698796"/>
    <d v="1899-12-30T04:00:00"/>
    <n v="53598205"/>
    <s v=""/>
    <x v="46"/>
    <x v="14"/>
    <s v="E01"/>
    <s v="E01 Eta' &lt; 6 o &gt; 65 con limite reddito familiare"/>
    <s v="Accesso SSR"/>
    <s v=""/>
    <s v="OCC"/>
    <s v="NO"/>
    <n v="187286394"/>
    <n v="201935399"/>
    <s v="537 AAS5 uo Farmacia BORSATTI - Pordenone"/>
    <n v="71"/>
    <n v="37"/>
    <s v="Elettrocardiogramma"/>
    <s v="89.52"/>
    <n v="60"/>
    <n v="6"/>
    <n v="6"/>
    <s v=""/>
    <x v="2"/>
    <x v="1"/>
    <x v="3"/>
  </r>
  <r>
    <n v="52601"/>
    <s v="Casa di Cura &quot;S.Giorgio&quot; - Pordenone"/>
    <s v="AAS5"/>
    <n v="2985"/>
    <s v="Visita cardi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309508"/>
    <s v="BV5MYBYD"/>
    <s v="060A01018698796"/>
    <d v="1899-12-30T04:00:00"/>
    <n v="53598205"/>
    <s v=""/>
    <x v="46"/>
    <x v="14"/>
    <s v="E01"/>
    <s v="E01 Eta' &lt; 6 o &gt; 65 con limite reddito familiare"/>
    <s v="Accesso SSR"/>
    <s v=""/>
    <s v="OCC"/>
    <s v="NO"/>
    <n v="187286393"/>
    <n v="201935398"/>
    <s v="537 AAS5 uo Farmacia BORSATTI - Pordenone"/>
    <n v="71"/>
    <n v="1"/>
    <s v="Visita cardiologica"/>
    <s v="89.7 - 8"/>
    <n v="30"/>
    <n v="6"/>
    <n v="6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09-21T00:00:00"/>
    <d v="2018-09-21T00:00:00"/>
    <d v="2018-09-12T00:00:00"/>
    <s v="DAY"/>
    <x v="1"/>
    <s v="NO"/>
    <s v="A.A.S. N. 5 - FRIULI OCCIDENTALE"/>
    <x v="0"/>
    <n v="63307371"/>
    <s v="BXTUQ8A1"/>
    <s v="060A10045950786"/>
    <d v="1899-12-30T14:00:00"/>
    <n v="53596426"/>
    <s v=""/>
    <x v="41"/>
    <x v="14"/>
    <s v=""/>
    <s v=""/>
    <s v="Accesso SSR"/>
    <s v=""/>
    <s v="OCC"/>
    <s v="NO"/>
    <n v="187281088"/>
    <n v="201929684"/>
    <s v="AAS5 uo Sportelli Cup H San Vito"/>
    <n v="39"/>
    <n v="23"/>
    <s v="RMN Cervello e tronco encefalico"/>
    <s v="88.91.2"/>
    <n v="60"/>
    <n v="9"/>
    <n v="9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10-12T00:00:00"/>
    <d v="2018-10-12T00:00:00"/>
    <d v="2018-09-12T00:00:00"/>
    <s v="UAS"/>
    <x v="0"/>
    <s v="NO"/>
    <s v="A.A.S. N. 5 - FRIULI OCCIDENTALE"/>
    <x v="0"/>
    <n v="63285609"/>
    <s v="M5TABVXV"/>
    <s v="060A10048100180"/>
    <d v="1899-12-30T07:00:00"/>
    <n v="53578006"/>
    <s v=""/>
    <x v="41"/>
    <x v="14"/>
    <s v=""/>
    <s v=""/>
    <s v="Accesso SSR"/>
    <s v=""/>
    <s v="OCC"/>
    <s v="NO"/>
    <n v="187226131"/>
    <n v="201870805"/>
    <s v="AAS5 uo Sportelli Cup H Pordenone"/>
    <n v="53"/>
    <n v="23"/>
    <s v="RMN Cervello e tronco encefalico"/>
    <s v="88.91.2"/>
    <n v="60"/>
    <n v="30"/>
    <n v="30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85576"/>
    <s v="RI9LUK8M"/>
    <s v="060A10049749786"/>
    <d v="1899-12-30T20:00:00"/>
    <n v="53577943"/>
    <s v=""/>
    <x v="41"/>
    <x v="14"/>
    <s v=""/>
    <s v=""/>
    <s v="Accesso SSR"/>
    <s v=""/>
    <s v="OCC"/>
    <s v="NO"/>
    <n v="187225981"/>
    <n v="201870665"/>
    <s v="SG Sportello Poliambulatorio"/>
    <n v="59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03245"/>
    <s v="54PQHTBC"/>
    <s v="060A01018790428"/>
    <d v="1899-12-30T19:00:00"/>
    <n v="53592986"/>
    <s v=""/>
    <x v="41"/>
    <x v="14"/>
    <s v=""/>
    <s v=""/>
    <s v="Accesso SSR"/>
    <s v=""/>
    <s v="OCC"/>
    <s v="NO"/>
    <n v="187271339"/>
    <n v="201918998"/>
    <s v="AAS5 uo Sportelli Cup H Sacile"/>
    <n v="56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81069"/>
    <s v="XRHW26P1"/>
    <s v="060A01018831227"/>
    <d v="1899-12-30T21:00:00"/>
    <n v="53573986"/>
    <s v=""/>
    <x v="41"/>
    <x v="14"/>
    <s v="C01"/>
    <s v="C01 Invalidi civili al 100%"/>
    <s v="Accesso SSR"/>
    <s v=""/>
    <s v="OCC"/>
    <s v="NO"/>
    <n v="187199974"/>
    <n v="201843663"/>
    <s v="538 AAS5 uo Farmacia AVEZZU'  - Bannia"/>
    <n v="80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10-26T00:00:00"/>
    <d v="2018-10-26T00:00:00"/>
    <d v="2018-09-13T00:00:00"/>
    <s v="ASS"/>
    <x v="0"/>
    <s v="NO"/>
    <s v="A.A.S. N. 5 - FRIULI OCCIDENTALE"/>
    <x v="0"/>
    <n v="63335829"/>
    <s v="XNY7MKCG"/>
    <s v="060A10050706141"/>
    <d v="1899-12-30T08:00:00"/>
    <n v="53620777"/>
    <s v=""/>
    <x v="41"/>
    <x v="14"/>
    <s v=""/>
    <s v=""/>
    <s v="Accesso SSR"/>
    <s v=""/>
    <s v="OCC"/>
    <s v="NO"/>
    <n v="187367895"/>
    <n v="202022144"/>
    <s v="FVG uo Call Center"/>
    <n v="49"/>
    <n v="25"/>
    <s v="RMN Muscoloscheletrica"/>
    <s v="88.94.1"/>
    <n v="60"/>
    <n v="43"/>
    <n v="43"/>
    <s v=""/>
    <x v="29"/>
    <x v="1"/>
    <x v="3"/>
  </r>
  <r>
    <n v="52601"/>
    <s v="Casa di Cura &quot;S.Giorgio&quot; - Pordenone"/>
    <s v="AAS5"/>
    <n v="3265"/>
    <s v="Visita ginec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9890"/>
    <s v="NFUUHBPD"/>
    <s v="060A01018784113"/>
    <d v="1899-12-30T02:00:00"/>
    <n v="53590063"/>
    <s v=""/>
    <x v="44"/>
    <x v="14"/>
    <s v=""/>
    <s v=""/>
    <s v="Accesso SSR"/>
    <s v=""/>
    <s v="OCC"/>
    <s v="NO"/>
    <n v="187263016"/>
    <n v="201910073"/>
    <s v="FVG uo Call Center"/>
    <n v="31"/>
    <n v="7"/>
    <s v="Visita ginecologica"/>
    <s v="89.26"/>
    <n v="30"/>
    <n v="6"/>
    <n v="6"/>
    <s v=""/>
    <x v="17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2437"/>
    <s v="VSU8F9NP"/>
    <s v="060A10050089526"/>
    <d v="1899-12-30T06:00:00"/>
    <n v="53617879"/>
    <s v=""/>
    <x v="41"/>
    <x v="14"/>
    <s v=""/>
    <s v=""/>
    <s v="Accesso SSR"/>
    <s v=""/>
    <s v="OCC"/>
    <s v="NO"/>
    <n v="187359534"/>
    <n v="202013114"/>
    <s v="796 AAS5 uo Farmacia SAN LORENZO Dott.ssa Prezioso Anita - Pordenone"/>
    <n v="62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707"/>
    <s v="RM gomito e/o avambraccio (incluso articolazione, parti molli distretto vascolare)"/>
    <s v="Erogato"/>
    <d v="2018-09-13T00:00:00"/>
    <s v="APP"/>
    <s v="AUT"/>
    <d v="2018-10-31T00:00:00"/>
    <d v="2018-10-31T00:00:00"/>
    <d v="2018-09-13T00:00:00"/>
    <s v="DAY"/>
    <x v="0"/>
    <s v="NO"/>
    <s v="A.A.S. N. 5 - FRIULI OCCIDENTALE"/>
    <x v="0"/>
    <n v="63331075"/>
    <s v="7MVCKM7U"/>
    <s v="060180017718636"/>
    <d v="1899-12-30T18:00:00"/>
    <n v="53616696"/>
    <s v="D - Differita"/>
    <x v="41"/>
    <x v="14"/>
    <s v=""/>
    <s v=""/>
    <s v="Accesso SSR"/>
    <s v=""/>
    <s v="OCC"/>
    <s v="NO"/>
    <n v="187356429"/>
    <n v="202009761"/>
    <s v="FVG uo Call Center"/>
    <n v="37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475"/>
    <s v="Esofagogastroduodenoscopia EGD"/>
    <s v="Erogato"/>
    <d v="2018-09-11T00:00:00"/>
    <s v="APP"/>
    <s v="AUT"/>
    <d v="2018-11-14T00:00:00"/>
    <d v="2018-11-14T00:00:00"/>
    <d v="2018-09-11T00:00:00"/>
    <s v="DAY"/>
    <x v="0"/>
    <s v="NO"/>
    <s v="A.A.S. N. 5 - FRIULI OCCIDENTALE"/>
    <x v="0"/>
    <n v="63279646"/>
    <s v="Y5WWEN9D"/>
    <s v="060A01018608731"/>
    <d v="1899-12-30T23:00:00"/>
    <n v="53572744"/>
    <s v=""/>
    <x v="47"/>
    <x v="14"/>
    <s v="E01"/>
    <s v="E01 Eta' &lt; 6 o &gt; 65 con limite reddito familiare"/>
    <s v="Accesso SSR"/>
    <s v=""/>
    <s v="OCC"/>
    <s v="NO"/>
    <n v="187195943"/>
    <n v="201839195"/>
    <s v="576 AAS5 uo Farmacia BECHI - Sacile"/>
    <n v="83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DAY"/>
    <x v="1"/>
    <s v="NO"/>
    <s v="A.A.S. N. 5 - FRIULI OCCIDENTALE"/>
    <x v="0"/>
    <n v="63329774"/>
    <s v="NHBNDGGS"/>
    <s v="060A10050089106"/>
    <d v="1899-12-30T05:00:00"/>
    <n v="53615572"/>
    <s v=""/>
    <x v="41"/>
    <x v="14"/>
    <s v="E01"/>
    <s v="E01 Eta' &lt; 6 o &gt; 65 con limite reddito familiare"/>
    <s v="Accesso SSR"/>
    <s v=""/>
    <s v="OCC"/>
    <s v="NO"/>
    <n v="187353480"/>
    <n v="202006602"/>
    <s v="AAS5 uo Sportelli Cup H Pordenone"/>
    <n v="67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3281"/>
    <s v="TC rachide lombosacrale"/>
    <s v="Erogato"/>
    <d v="2018-09-13T00:00:00"/>
    <s v="APP"/>
    <s v="AUT"/>
    <d v="2018-09-26T00:00:00"/>
    <d v="2018-09-15T00:00:00"/>
    <d v="2018-09-13T00:00:00"/>
    <s v="ALT"/>
    <x v="0"/>
    <s v="NO"/>
    <s v="A.A.S. N. 5 - FRIULI OCCIDENTALE"/>
    <x v="0"/>
    <n v="63329735"/>
    <s v="IY4YDGHT"/>
    <s v="060180016331512"/>
    <d v="1899-12-30T13:00:00"/>
    <n v="53615535"/>
    <s v=""/>
    <x v="41"/>
    <x v="14"/>
    <s v="E01"/>
    <s v="E01 Eta' &lt; 6 o &gt; 65 con limite reddito familiare"/>
    <s v="Accesso SSR"/>
    <s v=""/>
    <s v="OCC"/>
    <s v="NO"/>
    <n v="187353396"/>
    <n v="202006493"/>
    <s v="SG Sportello Poliambulatorio"/>
    <n v="78"/>
    <n v="21"/>
    <s v="TC senza e con contrasto Rachide e speco vertebrale"/>
    <s v="88.38.1"/>
    <n v="60"/>
    <n v="13"/>
    <n v="2"/>
    <s v=""/>
    <x v="3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5532"/>
    <s v="TEUTL3UA"/>
    <s v="060A01018821147"/>
    <d v="1899-12-30T07:00:00"/>
    <n v="53561019"/>
    <s v=""/>
    <x v="41"/>
    <x v="14"/>
    <s v=""/>
    <s v=""/>
    <s v="Accesso SSR"/>
    <s v=""/>
    <s v="OCC"/>
    <s v="NO"/>
    <n v="187160302"/>
    <n v="201800762"/>
    <s v="SG Sportello Radiologia"/>
    <n v="7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9292"/>
    <s v="VF864P7K"/>
    <s v="060A10049261261"/>
    <d v="1899-12-30T05:00:00"/>
    <n v="53572418"/>
    <s v=""/>
    <x v="41"/>
    <x v="14"/>
    <s v=""/>
    <s v=""/>
    <s v="Accesso SSR"/>
    <s v=""/>
    <s v="OCC"/>
    <s v="NO"/>
    <n v="187194971"/>
    <n v="201838157"/>
    <s v="FVG uo Call Center"/>
    <n v="46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3T00:00:00"/>
    <s v="APP"/>
    <s v="AUT"/>
    <d v="2018-10-31T00:00:00"/>
    <d v="2018-10-31T00:00:00"/>
    <d v="2018-09-13T00:00:00"/>
    <s v="DAY"/>
    <x v="0"/>
    <s v="SI"/>
    <s v="A.A.S. N. 5 - FRIULI OCCIDENTALE"/>
    <x v="0"/>
    <n v="63327016"/>
    <s v="E3D6S1GE"/>
    <s v="060A01018523952"/>
    <d v="1899-12-30T20:00:00"/>
    <n v="53613231"/>
    <s v=""/>
    <x v="41"/>
    <x v="14"/>
    <s v="E01"/>
    <s v="E01 Eta' &lt; 6 o &gt; 65 con limite reddito familiare"/>
    <s v="Accesso SSR"/>
    <n v="64613386"/>
    <s v="OCC"/>
    <s v="NO"/>
    <n v="187347251"/>
    <n v="201999815"/>
    <s v="AAS5 uo Sportelli Cup H Sacile"/>
    <n v="77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3264"/>
    <s v="Elettrocardiogramma (ECG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26644"/>
    <s v="MJSVDIW9"/>
    <s v="060180014378231"/>
    <d v="1899-12-30T23:00:00"/>
    <n v="53612904"/>
    <s v=""/>
    <x v="46"/>
    <x v="14"/>
    <s v="031A"/>
    <s v="031A-Ipertensione arteriosa senza danno d'organo"/>
    <s v="Accesso SSR"/>
    <s v=""/>
    <s v="OCC"/>
    <s v="NO"/>
    <n v="187346307"/>
    <n v="201998820"/>
    <s v="638 AAS5 uo Farmacia BELLAVITIS - Pordenone"/>
    <n v="67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2T00:00:00"/>
    <s v="APP"/>
    <s v="AUT"/>
    <d v="2018-10-19T00:00:00"/>
    <d v="2018-10-19T00:00:00"/>
    <d v="2018-09-12T00:00:00"/>
    <s v="ASS"/>
    <x v="0"/>
    <s v="SI"/>
    <s v="A.A.S. N. 5 - FRIULI OCCIDENTALE"/>
    <x v="0"/>
    <n v="63295637"/>
    <s v="1RUEYHET"/>
    <s v="060A10049962146"/>
    <d v="1899-12-30T03:00:00"/>
    <n v="53586443"/>
    <s v=""/>
    <x v="41"/>
    <x v="14"/>
    <s v="E01"/>
    <s v="E01 Eta' &lt; 6 o &gt; 65 con limite reddito familiare"/>
    <s v="Accesso SSR"/>
    <s v=""/>
    <s v="OCC"/>
    <s v="NO"/>
    <n v="187253127"/>
    <n v="201899523"/>
    <s v="AAS5 uo Sportelli Cup H Sacile"/>
    <n v="79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3001"/>
    <s v="Visita fisiatrica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25187"/>
    <s v="VQAAHKMY"/>
    <s v="060A10049321724"/>
    <d v="1899-12-30T21:00:00"/>
    <n v="53611698"/>
    <s v=""/>
    <x v="45"/>
    <x v="14"/>
    <s v=""/>
    <s v=""/>
    <s v="Accesso SSR"/>
    <n v="63605945"/>
    <s v="OCC"/>
    <s v="NO"/>
    <n v="187342832"/>
    <n v="201994967"/>
    <s v="SG Sportello Fisioterapia"/>
    <n v="42"/>
    <n v="11"/>
    <s v="Visita fisiatrica"/>
    <s v="89.7 - 8"/>
    <n v="30"/>
    <n v="11"/>
    <n v="11"/>
    <s v=""/>
    <x v="5"/>
    <x v="0"/>
    <x v="3"/>
  </r>
  <r>
    <n v="52601"/>
    <s v="Casa di Cura &quot;S.Giorgio&quot; - Pordenone"/>
    <s v="AAS5"/>
    <n v="914"/>
    <s v="TC addome completo con MdC"/>
    <s v="Erogato"/>
    <d v="2018-09-13T00:00:00"/>
    <s v="APP"/>
    <s v="AUT"/>
    <d v="2018-11-12T00:00:00"/>
    <d v="2018-11-12T00:00:00"/>
    <d v="2018-09-13T00:00:00"/>
    <s v="UAS"/>
    <x v="0"/>
    <s v="NO"/>
    <s v="A.A.S. N. 5 - FRIULI OCCIDENTALE"/>
    <x v="0"/>
    <n v="63324842"/>
    <s v="34FDSY6B"/>
    <s v="060A10050375073"/>
    <d v="1899-12-30T00:00:00"/>
    <n v="53611394"/>
    <s v=""/>
    <x v="41"/>
    <x v="14"/>
    <s v="048"/>
    <s v="048-Patologie neoplastiche maligne"/>
    <s v="Accesso SSR"/>
    <s v=""/>
    <s v="OCC"/>
    <s v="NO"/>
    <n v="187341963"/>
    <n v="201994091"/>
    <s v="577 AAS5 uo Farmacia BISATTI - Prata di PN"/>
    <n v="72"/>
    <n v="19"/>
    <s v="TC senza e con contrasto Addome completo"/>
    <s v="88.01.6"/>
    <n v="60"/>
    <n v="60"/>
    <n v="60"/>
    <s v=""/>
    <x v="7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1T00:00:00"/>
    <s v="APP"/>
    <s v="AUT"/>
    <d v="2018-09-13T00:00:00"/>
    <d v="2018-09-13T00:00:00"/>
    <d v="2018-09-11T00:00:00"/>
    <s v="DAY"/>
    <x v="0"/>
    <s v="NO"/>
    <s v="A.A.S. N. 5 - FRIULI OCCIDENTALE"/>
    <x v="0"/>
    <n v="63278689"/>
    <s v="7WT9HPKW"/>
    <s v="060A10050197554"/>
    <d v="1899-12-30T04:00:00"/>
    <n v="53571896"/>
    <s v=""/>
    <x v="41"/>
    <x v="14"/>
    <s v=""/>
    <s v=""/>
    <s v="Accesso SSR"/>
    <s v=""/>
    <s v="OCC"/>
    <s v="NO"/>
    <n v="187193275"/>
    <n v="201836296"/>
    <s v="668 AAS5 uo Farmacia TROJANI - Zoppola"/>
    <n v="40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913"/>
    <s v="TC addome completo"/>
    <s v="Erogato"/>
    <d v="2018-09-13T00:00:00"/>
    <s v="APP"/>
    <s v="AUT"/>
    <d v="2018-09-15T00:00:00"/>
    <d v="2018-09-15T00:00:00"/>
    <d v="2018-09-13T00:00:00"/>
    <s v="DAY"/>
    <x v="1"/>
    <s v="NO"/>
    <s v="A.A.S. N. 5 - FRIULI OCCIDENTALE"/>
    <x v="0"/>
    <n v="63322907"/>
    <s v="5T69D24R"/>
    <s v="060A10049082396"/>
    <d v="1899-12-30T16:00:00"/>
    <n v="53609767"/>
    <s v=""/>
    <x v="41"/>
    <x v="14"/>
    <s v="E01"/>
    <s v="E01 Eta' &lt; 6 o &gt; 65 con limite reddito familiare"/>
    <s v="Accesso SSR"/>
    <s v=""/>
    <s v="OCC"/>
    <s v="NO"/>
    <n v="187337647"/>
    <n v="201989417"/>
    <s v="429 AAS5 uo Farmacia COMUNALE - Cordenons"/>
    <n v="78"/>
    <n v="19"/>
    <s v="TC senza e con contrasto Addome completo"/>
    <s v="88.01.5"/>
    <n v="60"/>
    <n v="2"/>
    <n v="2"/>
    <s v=""/>
    <x v="7"/>
    <x v="1"/>
    <x v="3"/>
  </r>
  <r>
    <n v="52601"/>
    <s v="Casa di Cura &quot;S.Giorgio&quot; - Pordenone"/>
    <s v="AAS5"/>
    <n v="475"/>
    <s v="Esofagogastroduodenoscopia EGD"/>
    <s v="Erogato"/>
    <d v="2018-09-11T00:00:00"/>
    <s v="APP"/>
    <s v="AUT"/>
    <d v="2018-11-14T00:00:00"/>
    <d v="2018-11-14T00:00:00"/>
    <d v="2018-09-11T00:00:00"/>
    <s v="DAY"/>
    <x v="0"/>
    <s v="NO"/>
    <s v="A.A.S. N. 5 - FRIULI OCCIDENTALE"/>
    <x v="0"/>
    <n v="63278634"/>
    <s v="3IBMQBLY"/>
    <s v="060A10050581085"/>
    <d v="1899-12-30T09:00:00"/>
    <n v="53571845"/>
    <s v=""/>
    <x v="47"/>
    <x v="14"/>
    <s v=""/>
    <s v=""/>
    <s v="Accesso SSR"/>
    <s v=""/>
    <s v="OCC"/>
    <s v="NO"/>
    <n v="187193175"/>
    <n v="201836198"/>
    <s v="FVG uo Call Center"/>
    <n v="54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10-26T00:00:00"/>
    <d v="2018-10-26T00:00:00"/>
    <d v="2018-09-12T00:00:00"/>
    <s v="ASS"/>
    <x v="0"/>
    <s v="NO"/>
    <s v="A.A.S. N. 5 - FRIULI OCCIDENTALE"/>
    <x v="0"/>
    <n v="63293624"/>
    <s v="AWWF8E3I"/>
    <s v="060A10050653044"/>
    <d v="1899-12-30T15:00:00"/>
    <n v="53584826"/>
    <s v=""/>
    <x v="41"/>
    <x v="14"/>
    <s v="E01"/>
    <s v="E01 Eta' &lt; 6 o &gt; 65 con limite reddito familiare"/>
    <s v="Accesso SSR"/>
    <s v=""/>
    <s v="OCC"/>
    <s v="NO"/>
    <n v="187248838"/>
    <n v="201894837"/>
    <s v="715 AAS5 uo Farmacia COMUNALE - Tamai"/>
    <n v="71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913"/>
    <s v="TC addome completo"/>
    <s v="Erogato"/>
    <d v="2018-09-11T00:00:00"/>
    <s v="APP"/>
    <s v="AUT"/>
    <d v="2018-09-19T00:00:00"/>
    <d v="2018-09-13T00:00:00"/>
    <d v="2018-09-11T00:00:00"/>
    <s v="ALT"/>
    <x v="0"/>
    <s v="NO"/>
    <s v="A.A.S. N. 5 - FRIULI OCCIDENTALE"/>
    <x v="0"/>
    <n v="63266384"/>
    <s v="HNRQUFRZ"/>
    <s v="060A10050089274"/>
    <d v="1899-12-30T12:00:00"/>
    <n v="53561744"/>
    <s v=""/>
    <x v="41"/>
    <x v="14"/>
    <s v="C01"/>
    <s v="C01 Invalidi civili al 100%"/>
    <s v="Accesso SSR"/>
    <s v=""/>
    <s v="OCC"/>
    <s v="NO"/>
    <n v="187162104"/>
    <n v="201802728"/>
    <s v="434 AAS5 uo Farmacia ZARDO - Pordenone"/>
    <n v="71"/>
    <n v="19"/>
    <s v="TC senza e con contrasto Addome completo"/>
    <s v="88.01.5"/>
    <n v="60"/>
    <n v="8"/>
    <n v="2"/>
    <s v=""/>
    <x v="7"/>
    <x v="1"/>
    <x v="3"/>
  </r>
  <r>
    <n v="52601"/>
    <s v="Casa di Cura &quot;S.Giorgio&quot; - Pordenone"/>
    <s v="AAS5"/>
    <n v="395"/>
    <s v="Ecografia addome completo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3161"/>
    <s v="IQA3UCAK"/>
    <s v="060A01018649776"/>
    <d v="1899-12-30T06:00:00"/>
    <n v="53584401"/>
    <s v=""/>
    <x v="43"/>
    <x v="14"/>
    <s v=""/>
    <s v=""/>
    <s v="Accesso SSR"/>
    <s v=""/>
    <s v="OCC"/>
    <s v="NO"/>
    <n v="187247875"/>
    <n v="201893807"/>
    <s v="SG Sportello Poliambulatorio"/>
    <n v="63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1T00:00:00"/>
    <s v="APP"/>
    <s v="AUT"/>
    <d v="2018-09-24T00:00:00"/>
    <d v="2018-09-24T00:00:00"/>
    <d v="2018-09-11T00:00:00"/>
    <s v="DAY"/>
    <x v="1"/>
    <s v="NO"/>
    <s v="A.A.S. N. 5 - FRIULI OCCIDENTALE"/>
    <x v="0"/>
    <n v="63278110"/>
    <s v="SUPV5LYG"/>
    <s v="060A01018832055"/>
    <d v="1899-12-30T04:00:00"/>
    <n v="53571413"/>
    <s v="accetta app oltre prioritÃ , avvisa mmg"/>
    <x v="41"/>
    <x v="14"/>
    <s v=""/>
    <s v=""/>
    <s v="Accesso SSR"/>
    <s v=""/>
    <s v="OCC"/>
    <s v="NO"/>
    <n v="187191944"/>
    <n v="201834834"/>
    <s v="FVG uo Call Center"/>
    <n v="38"/>
    <n v="23"/>
    <s v="RMN Cervello e tronco encefalico"/>
    <s v="88.91.1"/>
    <n v="60"/>
    <n v="13"/>
    <n v="13"/>
    <s v=""/>
    <x v="31"/>
    <x v="0"/>
    <x v="3"/>
  </r>
  <r>
    <n v="52601"/>
    <s v="Casa di Cura &quot;S.Giorgio&quot; - Pordenone"/>
    <s v="AAS5"/>
    <n v="3450"/>
    <s v="TC capo (e/o encefalo, cranio, sella turcica, orbite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19487"/>
    <s v="Z77VMLRI"/>
    <s v="060A01018763620"/>
    <d v="1899-12-30T02:00:00"/>
    <n v="53606880"/>
    <s v=""/>
    <x v="41"/>
    <x v="14"/>
    <s v="E01"/>
    <s v="E01 Eta' &lt; 6 o &gt; 65 con limite reddito familiare"/>
    <s v="Accesso SSR"/>
    <s v=""/>
    <s v="OCC"/>
    <s v="NO"/>
    <n v="187328547"/>
    <n v="201979739"/>
    <s v="FVG uo Call Center"/>
    <n v="69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17"/>
    <s v="RM rachide cervicale con MdC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18599"/>
    <s v="J3KB6VTN"/>
    <s v="060A10047629405"/>
    <d v="1899-12-30T01:00:00"/>
    <n v="53606136"/>
    <s v=""/>
    <x v="41"/>
    <x v="14"/>
    <s v=""/>
    <s v=""/>
    <s v="Accesso SSR"/>
    <s v=""/>
    <s v="OCC"/>
    <s v="NO"/>
    <n v="187325534"/>
    <n v="201976634"/>
    <s v="SG Sportello Poliambulatorio"/>
    <n v="31"/>
    <n v="26"/>
    <s v="RMN Colonna vertebrale"/>
    <s v="88.93.1"/>
    <n v="60"/>
    <n v="8"/>
    <n v="8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18599"/>
    <s v="J3KB6VTN"/>
    <s v="060A10047629405"/>
    <d v="1899-12-30T01:00:00"/>
    <n v="53606136"/>
    <s v=""/>
    <x v="41"/>
    <x v="14"/>
    <s v=""/>
    <s v=""/>
    <s v="Accesso SSR"/>
    <s v=""/>
    <s v="OCC"/>
    <s v="NO"/>
    <n v="187325533"/>
    <n v="201976633"/>
    <s v="SG Sportello Poliambulatorio"/>
    <n v="31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2T00:00:00"/>
    <s v="APP"/>
    <s v="AUT"/>
    <d v="2018-09-13T00:00:00"/>
    <d v="2018-09-13T00:00:00"/>
    <d v="2018-09-12T00:00:00"/>
    <s v="UAS"/>
    <x v="1"/>
    <s v="NO"/>
    <s v="A.A.S. N. 5 - FRIULI OCCIDENTALE"/>
    <x v="0"/>
    <n v="63292105"/>
    <s v="M95D72IF"/>
    <s v="060A10047629403"/>
    <d v="1899-12-30T02:00:00"/>
    <n v="53583464"/>
    <s v=""/>
    <x v="41"/>
    <x v="14"/>
    <s v=""/>
    <s v=""/>
    <s v="Accesso SSR"/>
    <s v=""/>
    <s v="OCC"/>
    <s v="NO"/>
    <n v="187245628"/>
    <n v="201891348"/>
    <s v="AAS5 uo Radiologia e Interventistica Radiologica"/>
    <n v="78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10-26T00:00:00"/>
    <d v="2018-10-26T00:00:00"/>
    <d v="2018-09-12T00:00:00"/>
    <s v="DAY"/>
    <x v="0"/>
    <s v="NO"/>
    <s v="A.A.S. N. 5 - FRIULI OCCIDENTALE"/>
    <x v="0"/>
    <n v="63291553"/>
    <s v="UCKQJJXB"/>
    <s v="060A10050527639"/>
    <d v="1899-12-30T23:00:00"/>
    <n v="53582965"/>
    <s v=""/>
    <x v="41"/>
    <x v="14"/>
    <s v=""/>
    <s v=""/>
    <s v="Accesso SSR"/>
    <s v=""/>
    <s v="OCC"/>
    <s v="NO"/>
    <n v="187244386"/>
    <n v="201889992"/>
    <s v="605 AAS5 uo Farmacia INNOCENTE - Azzano XÂ°"/>
    <n v="5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395"/>
    <s v="Ecografia addome complet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2024"/>
    <s v="51R8UFXS"/>
    <s v="060A10049645883"/>
    <d v="1899-12-30T18:00:00"/>
    <n v="53600400"/>
    <s v=""/>
    <x v="43"/>
    <x v="14"/>
    <s v=""/>
    <s v=""/>
    <s v="Accesso SSR"/>
    <s v=""/>
    <s v="OCC"/>
    <s v="NO"/>
    <n v="187293271"/>
    <n v="201942822"/>
    <s v="623 AAS5 uo Farmacia SOMMACAL - Caneva"/>
    <n v="47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77109"/>
    <s v="SLZAQB2D"/>
    <s v="060A01018692030"/>
    <d v="1899-12-30T02:00:00"/>
    <n v="53570586"/>
    <s v=""/>
    <x v="41"/>
    <x v="14"/>
    <s v=""/>
    <s v=""/>
    <s v="Accesso SSR"/>
    <s v=""/>
    <s v="OCC"/>
    <s v="NO"/>
    <n v="187189286"/>
    <n v="201832023"/>
    <s v="654 AAS5 uo Farmacia BERTOLINI - Fontanafredda"/>
    <n v="22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10-15T00:00:00"/>
    <d v="2018-10-15T00:00:00"/>
    <d v="2018-09-12T00:00:00"/>
    <s v="ASS"/>
    <x v="0"/>
    <s v="NO"/>
    <s v="A.A.S. N. 5 - FRIULI OCCIDENTALE"/>
    <x v="0"/>
    <n v="63310275"/>
    <s v="IABZ3D94"/>
    <s v="060A01018322664"/>
    <d v="1899-12-30T17:00:00"/>
    <n v="53598893"/>
    <s v=""/>
    <x v="41"/>
    <x v="14"/>
    <s v=""/>
    <s v=""/>
    <s v="Accesso SSR"/>
    <s v=""/>
    <s v="OCC"/>
    <s v="NO"/>
    <n v="187288260"/>
    <n v="201937444"/>
    <s v="FVG uo Call Center"/>
    <n v="58"/>
    <n v="23"/>
    <s v="RMN Cervello e tronco encefalico"/>
    <s v="88.91.2"/>
    <n v="60"/>
    <n v="33"/>
    <n v="33"/>
    <s v=""/>
    <x v="31"/>
    <x v="1"/>
    <x v="3"/>
  </r>
  <r>
    <n v="52601"/>
    <s v="Casa di Cura &quot;S.Giorgio&quot; - Pordenone"/>
    <s v="AAS5"/>
    <n v="412"/>
    <s v="Ecografia cardiaca, cuore a riposo (ecocardiografia)"/>
    <s v="Erogato"/>
    <d v="2018-09-12T00:00:00"/>
    <s v="APP"/>
    <s v="AUT"/>
    <d v="2018-11-06T00:00:00"/>
    <d v="2018-11-06T00:00:00"/>
    <d v="2018-09-12T00:00:00"/>
    <s v="UAS"/>
    <x v="0"/>
    <s v="NO"/>
    <s v="A.A.S. N. 5 - FRIULI OCCIDENTALE"/>
    <x v="0"/>
    <n v="63289143"/>
    <s v="LJY4ATLJ"/>
    <s v="060180016507157"/>
    <d v="1899-12-30T03:00:00"/>
    <n v="53580946"/>
    <s v=""/>
    <x v="46"/>
    <x v="14"/>
    <s v=""/>
    <s v=""/>
    <s v="Accesso SSR"/>
    <s v=""/>
    <s v="OCC"/>
    <s v="NO"/>
    <n v="187238254"/>
    <n v="201883517"/>
    <s v="AAS5 uo Sportelli Cup H Pordenone"/>
    <n v="62"/>
    <n v="28"/>
    <s v="Ecografia cardiaca a riposo, Ecografia cardiaca con prova fisica o farmacologica, Ecografia cardiaca con contrasto"/>
    <s v="88.7211"/>
    <n v="60"/>
    <n v="55"/>
    <n v="55"/>
    <s v=""/>
    <x v="19"/>
    <x v="1"/>
    <x v="3"/>
  </r>
  <r>
    <n v="52601"/>
    <s v="Casa di Cura &quot;S.Giorgio&quot; - Pordenone"/>
    <s v="AAS5"/>
    <n v="412"/>
    <s v="Ecografia cardiaca, cuore a riposo (ecocardiografia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8067"/>
    <s v="IUB32PVW"/>
    <s v="060A01018700292"/>
    <d v="1899-12-30T06:00:00"/>
    <n v="53639887"/>
    <s v=""/>
    <x v="46"/>
    <x v="14"/>
    <s v="E01"/>
    <s v="E01 Eta' &lt; 6 o &gt; 65 con limite reddito familiare"/>
    <s v="Accesso SSR"/>
    <s v=""/>
    <s v="OCC"/>
    <s v="NO"/>
    <n v="187443020"/>
    <n v="202101601"/>
    <s v="AAS5 uo Sportelli Cup H Pordenone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52601"/>
    <s v="Casa di Cura &quot;S.Giorgio&quot; - Pordenone"/>
    <s v="AAS5"/>
    <n v="3039"/>
    <s v="Visita urolog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9401"/>
    <s v="M11S1SKD"/>
    <s v="060180016491543"/>
    <d v="1899-12-30T19:00:00"/>
    <n v="53623651"/>
    <s v=""/>
    <x v="42"/>
    <x v="14"/>
    <s v=""/>
    <s v=""/>
    <s v="Accesso SSR"/>
    <s v=""/>
    <s v="OCC"/>
    <s v="NO"/>
    <n v="187376831"/>
    <n v="202031792"/>
    <s v="FVG uo Call Center"/>
    <n v="48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475"/>
    <s v="Esofagogastroduodenoscopia EGD"/>
    <s v="Erogato"/>
    <d v="2018-09-14T00:00:00"/>
    <s v="APP"/>
    <s v="AUT"/>
    <d v="2018-11-21T00:00:00"/>
    <d v="2018-11-21T00:00:00"/>
    <d v="2018-09-14T00:00:00"/>
    <s v="ASS"/>
    <x v="0"/>
    <s v="NO"/>
    <s v="A.A.S. N. 5 - FRIULI OCCIDENTALE"/>
    <x v="0"/>
    <n v="63375315"/>
    <s v="M8G54U73"/>
    <s v="060A01018765698"/>
    <d v="1899-12-30T18:00:00"/>
    <n v="53654591"/>
    <s v=""/>
    <x v="47"/>
    <x v="14"/>
    <s v=""/>
    <s v=""/>
    <s v="Accesso SSR"/>
    <s v=""/>
    <s v="OCC"/>
    <s v="NO"/>
    <n v="187485913"/>
    <n v="202147606"/>
    <s v="551 AAS5 uo Farmacia D'ANDREA Massimiliano - Fontanfredda"/>
    <n v="40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3039"/>
    <s v="Visita urologica"/>
    <s v="Annullato"/>
    <d v="2018-09-14T00:00:00"/>
    <s v="APP"/>
    <s v="AUT"/>
    <d v="2018-09-26T00:00:00"/>
    <d v="2018-09-19T00:00:00"/>
    <d v="2018-09-14T00:00:00"/>
    <s v="ALT"/>
    <x v="1"/>
    <s v="SI"/>
    <s v="A.A.S. N. 5 - FRIULI OCCIDENTALE"/>
    <x v="0"/>
    <n v="63374869"/>
    <s v="PAJPQMU7"/>
    <s v="060A10049133717"/>
    <d v="1899-12-30T14:00:00"/>
    <n v="53654201"/>
    <s v="pz caccetta app fuori prioritÃ  in attesa referti rx cistouretrografia"/>
    <x v="42"/>
    <x v="14"/>
    <s v=""/>
    <s v=""/>
    <s v="Accesso SSR"/>
    <s v=""/>
    <s v="OCC"/>
    <s v="NO"/>
    <n v="187484341"/>
    <n v="202145933"/>
    <s v="FVG uo Call Center"/>
    <n v="36"/>
    <n v="9"/>
    <s v="Visita urologica"/>
    <s v="89.7 - 8"/>
    <n v="30"/>
    <n v="12"/>
    <n v="5"/>
    <s v=""/>
    <x v="6"/>
    <x v="2"/>
    <x v="3"/>
  </r>
  <r>
    <n v="52601"/>
    <s v="Casa di Cura &quot;S.Giorgio&quot; - Pordenone"/>
    <s v="AAS5"/>
    <n v="3450"/>
    <s v="TC capo (e/o encefalo, cranio, sella turcica, orbite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73678"/>
    <s v="8ABWZMDS"/>
    <s v="060170074431563"/>
    <d v="1899-12-30T21:00:00"/>
    <n v="53653191"/>
    <s v=""/>
    <x v="41"/>
    <x v="14"/>
    <s v="E01"/>
    <s v="E01 Eta' &lt; 6 o &gt; 65 con limite reddito familiare"/>
    <s v="Accesso SSR"/>
    <s v=""/>
    <s v="OCC"/>
    <s v="NO"/>
    <n v="187480791"/>
    <n v="202142172"/>
    <s v="383 AAS5 uo Farmacia ALL'ANNUNZIATA - Valvasone"/>
    <n v="81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3435"/>
    <s v="TGQ9W3T8"/>
    <s v="060A10047381628"/>
    <d v="1899-12-30T18:00:00"/>
    <n v="53652983"/>
    <s v=""/>
    <x v="42"/>
    <x v="14"/>
    <s v=""/>
    <s v=""/>
    <s v="Accesso SSR"/>
    <s v=""/>
    <s v="OCC"/>
    <s v="NO"/>
    <n v="187479996"/>
    <n v="202141315"/>
    <s v="FVG uo Call Center"/>
    <n v="43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9057"/>
    <s v="768ZUSEJ"/>
    <s v="060170076707808"/>
    <d v="1899-12-30T11:00:00"/>
    <n v="53623357"/>
    <s v=""/>
    <x v="41"/>
    <x v="14"/>
    <s v=""/>
    <s v=""/>
    <s v="Accesso SSR"/>
    <s v=""/>
    <s v="OCC"/>
    <s v="NO"/>
    <n v="187375991"/>
    <n v="202030901"/>
    <s v="FVG uo Call Center"/>
    <n v="24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914"/>
    <s v="TC addome completo con MdC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41219"/>
    <s v="FUVCI7HP"/>
    <s v="060A01018786574"/>
    <d v="1899-12-30T13:00:00"/>
    <n v="53625167"/>
    <s v=""/>
    <x v="41"/>
    <x v="14"/>
    <s v=""/>
    <s v=""/>
    <s v="Accesso SSR"/>
    <s v=""/>
    <s v="OCC"/>
    <s v="NO"/>
    <n v="187381213"/>
    <n v="202036616"/>
    <s v="SG Sportello Poliambulatorio"/>
    <n v="65"/>
    <n v="19"/>
    <s v="TC senza e con contrasto Addome completo"/>
    <s v="88.01.6"/>
    <n v="60"/>
    <n v="5"/>
    <n v="5"/>
    <s v=""/>
    <x v="7"/>
    <x v="1"/>
    <x v="3"/>
  </r>
  <r>
    <n v="52601"/>
    <s v="Casa di Cura &quot;S.Giorgio&quot; - Pordenone"/>
    <s v="AAS5"/>
    <n v="716"/>
    <s v="RM rachide cervicale"/>
    <s v="Erogato"/>
    <d v="2018-09-14T00:00:00"/>
    <s v="APP"/>
    <s v="AUT"/>
    <d v="2018-12-10T00:00:00"/>
    <d v="2018-12-10T00:00:00"/>
    <d v="2018-09-14T00:00:00"/>
    <s v="UDY"/>
    <x v="0"/>
    <s v="NO"/>
    <s v="A.A.S. N. 5 - FRIULI OCCIDENTALE"/>
    <x v="0"/>
    <n v="63372961"/>
    <s v="TY7VM7WX"/>
    <s v="060A10050119444"/>
    <d v="1899-12-30T12:00:00"/>
    <n v="53652577"/>
    <s v="il pz accetta di prenotare oltre la prioritÃ "/>
    <x v="41"/>
    <x v="14"/>
    <s v="E01"/>
    <s v="E01 Eta' &lt; 6 o &gt; 65 con limite reddito familiare"/>
    <s v="Accesso SSR"/>
    <s v=""/>
    <s v="OCC"/>
    <s v="NO"/>
    <n v="187478772"/>
    <n v="202140020"/>
    <s v="FVG uo Call Center"/>
    <n v="68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DAY"/>
    <x v="0"/>
    <s v="SI"/>
    <s v="A.A.S. N. 5 - FRIULI OCCIDENTALE"/>
    <x v="0"/>
    <n v="63372335"/>
    <s v="ZFR8R99F"/>
    <s v="060A10050801228"/>
    <d v="1899-12-30T07:00:00"/>
    <n v="53652028"/>
    <s v=""/>
    <x v="41"/>
    <x v="14"/>
    <s v=""/>
    <s v=""/>
    <s v="Accesso SSR"/>
    <n v="64245004"/>
    <s v="OCC"/>
    <s v="NO"/>
    <n v="187477091"/>
    <n v="202138199"/>
    <s v="775 AAS5 uo Farmacia CENTRALE - Cordenons"/>
    <n v="58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ASS"/>
    <x v="0"/>
    <s v="SI"/>
    <s v="A.A.S. N. 5 - FRIULI OCCIDENTALE"/>
    <x v="0"/>
    <n v="63371410"/>
    <s v="6FBUE5KM"/>
    <s v="060A01018722750"/>
    <d v="1899-12-30T15:00:00"/>
    <n v="53651218"/>
    <s v=""/>
    <x v="41"/>
    <x v="14"/>
    <s v=""/>
    <s v=""/>
    <s v="Accesso SSR"/>
    <s v=""/>
    <s v="OCC"/>
    <s v="NO"/>
    <n v="187474592"/>
    <n v="202135483"/>
    <s v="SG Sportello Poliambulatorio"/>
    <n v="45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12-10T00:00:00"/>
    <d v="2018-12-10T00:00:00"/>
    <d v="2018-09-14T00:00:00"/>
    <s v="DAY"/>
    <x v="0"/>
    <s v="NO"/>
    <s v="A.A.S. N. 5 - FRIULI OCCIDENTALE"/>
    <x v="0"/>
    <n v="63370990"/>
    <s v="DME8YE2R"/>
    <s v="060A01018786634"/>
    <d v="1899-12-30T11:00:00"/>
    <n v="53650893"/>
    <s v="non si rispetta la priorita l' utente accetta"/>
    <x v="41"/>
    <x v="14"/>
    <s v="E03"/>
    <s v="E03 Titolare assegno sociale e familiari a carico"/>
    <s v="Accesso SSR"/>
    <s v=""/>
    <s v="OCC"/>
    <s v="NO"/>
    <n v="187473622"/>
    <n v="202134434"/>
    <s v="AAS5 uo Sportelli Cup H Pordenone"/>
    <n v="81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475"/>
    <s v="Esofagogastroduodenoscopia EGD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0861"/>
    <s v="X9A6IEQ4"/>
    <s v="060180018662128"/>
    <d v="1899-12-30T08:00:00"/>
    <n v="53650780"/>
    <s v=""/>
    <x v="47"/>
    <x v="14"/>
    <s v=""/>
    <s v=""/>
    <s v="Accesso SSR"/>
    <s v=""/>
    <s v="OCC"/>
    <s v="NO"/>
    <n v="187473327"/>
    <n v="202134109"/>
    <s v="SG Sportello Poliambulatorio"/>
    <n v="59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5320"/>
    <s v="RUWA8M4A"/>
    <s v="060A01018541972"/>
    <d v="1899-12-30T17:00:00"/>
    <n v="53637488"/>
    <s v=""/>
    <x v="41"/>
    <x v="14"/>
    <s v="E01"/>
    <s v="E01 Eta' &lt; 6 o &gt; 65 con limite reddito familiare"/>
    <s v="Accesso SSR"/>
    <s v=""/>
    <s v="OCC"/>
    <s v="NO"/>
    <n v="187436698"/>
    <n v="202094866"/>
    <s v="SG Sportello Radiologia"/>
    <n v="81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ASS"/>
    <x v="0"/>
    <s v="SI"/>
    <s v="A.A.S. N. 5 - FRIULI OCCIDENTALE"/>
    <x v="0"/>
    <n v="63369184"/>
    <s v="P5Y55T81"/>
    <s v="060A01018322685"/>
    <d v="1899-12-30T07:00:00"/>
    <n v="53649442"/>
    <s v=""/>
    <x v="41"/>
    <x v="14"/>
    <s v=""/>
    <s v=""/>
    <s v="Accesso SSR"/>
    <s v=""/>
    <s v="OCC"/>
    <s v="NO"/>
    <n v="187469199"/>
    <n v="202129642"/>
    <s v="FVG uo Call Center"/>
    <n v="14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7T00:00:00"/>
    <s v="APP"/>
    <s v="AUT"/>
    <d v="2018-11-07T00:00:00"/>
    <d v="2018-11-07T00:00:00"/>
    <d v="2018-09-17T00:00:00"/>
    <s v="DAY"/>
    <x v="0"/>
    <s v="SI"/>
    <s v="A.A.S. N. 5 - FRIULI OCCIDENTALE"/>
    <x v="0"/>
    <n v="63412668"/>
    <s v="XHAJM6M2"/>
    <s v="060A10050882018"/>
    <d v="1899-12-30T05:00:00"/>
    <n v="53686833"/>
    <s v=""/>
    <x v="41"/>
    <x v="14"/>
    <s v="E01"/>
    <s v="E01 Eta' &lt; 6 o &gt; 65 con limite reddito familiare"/>
    <s v="Accesso SSR"/>
    <s v=""/>
    <s v="OCC"/>
    <s v="NO"/>
    <n v="187619508"/>
    <n v="202290643"/>
    <s v="FVG uo Call Center"/>
    <n v="79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8748"/>
    <s v="I54IHG3X"/>
    <s v="060A10050767683"/>
    <d v="1899-12-30T15:00:00"/>
    <n v="53649081"/>
    <s v=""/>
    <x v="41"/>
    <x v="14"/>
    <s v=""/>
    <s v=""/>
    <s v="Accesso SSR"/>
    <s v=""/>
    <s v="OCC"/>
    <s v="NO"/>
    <n v="187468092"/>
    <n v="202128421"/>
    <s v="FVG uo Call Center"/>
    <n v="71"/>
    <n v="16"/>
    <s v="TC senza e con contrasto Torace"/>
    <s v="87.41"/>
    <n v="60"/>
    <n v="4"/>
    <n v="4"/>
    <s v=""/>
    <x v="21"/>
    <x v="1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11-21T00:00:00"/>
    <d v="2018-09-19T00:00:00"/>
    <d v="2018-09-13T00:00:00"/>
    <s v="ALT"/>
    <x v="0"/>
    <s v="NO"/>
    <s v="A.A.S. N. 5 - FRIULI OCCIDENTALE"/>
    <x v="0"/>
    <n v="63338619"/>
    <s v="BJ4UIQQL"/>
    <s v="060A10050788789"/>
    <d v="1899-12-30T19:00:00"/>
    <n v="53623029"/>
    <s v=""/>
    <x v="47"/>
    <x v="14"/>
    <s v="E01"/>
    <s v="E01 Eta' &lt; 6 o &gt; 65 con limite reddito familiare"/>
    <s v="Accesso SSR"/>
    <s v=""/>
    <s v="OCC"/>
    <s v="NO"/>
    <n v="187374863"/>
    <n v="202029695"/>
    <s v="AAS5 uo Sportelli Cup Maniago"/>
    <n v="78"/>
    <n v="36"/>
    <s v="Esofagogastroduodenoscopia"/>
    <s v="45.13"/>
    <n v="60"/>
    <n v="69"/>
    <n v="6"/>
    <s v=""/>
    <x v="8"/>
    <x v="2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8138"/>
    <s v="PEN9WQHE"/>
    <s v="060180016346057"/>
    <d v="1899-12-30T21:00:00"/>
    <n v="53648611"/>
    <s v=""/>
    <x v="42"/>
    <x v="14"/>
    <s v="C03"/>
    <s v="C03 InvaliditÃ  civile superiore a due terzi"/>
    <s v="Accesso SSR"/>
    <s v=""/>
    <s v="OCC"/>
    <s v="NO"/>
    <n v="187466593"/>
    <n v="202126798"/>
    <s v="SG Sportello Poliambulatorio"/>
    <n v="59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4T00:00:00"/>
    <s v="APP"/>
    <s v="AUT"/>
    <d v="2018-10-22T00:00:00"/>
    <d v="2018-10-05T00:00:00"/>
    <d v="2018-09-14T00:00:00"/>
    <s v="ALT"/>
    <x v="0"/>
    <s v="NO"/>
    <s v="A.A.S. N. 5 - FRIULI OCCIDENTALE"/>
    <x v="0"/>
    <n v="63367979"/>
    <s v="KHNZ5W2E"/>
    <s v="060A01018714577"/>
    <d v="1899-12-30T06:00:00"/>
    <n v="53648487"/>
    <s v=""/>
    <x v="41"/>
    <x v="14"/>
    <s v=""/>
    <s v=""/>
    <s v="Accesso SSR"/>
    <s v=""/>
    <s v="OCC"/>
    <s v="NO"/>
    <n v="187466185"/>
    <n v="202126351"/>
    <s v="FVG uo Call Center"/>
    <n v="23"/>
    <n v="23"/>
    <s v="RMN Cervello e tronco encefalico"/>
    <s v="88.91.2"/>
    <n v="60"/>
    <n v="38"/>
    <n v="21"/>
    <s v=""/>
    <x v="31"/>
    <x v="1"/>
    <x v="3"/>
  </r>
  <r>
    <n v="52601"/>
    <s v="Casa di Cura &quot;S.Giorgio&quot; - Pordenone"/>
    <s v="AAS5"/>
    <n v="384"/>
    <s v="Ecodoppler tronchi sovraortici TSA a riposo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7885"/>
    <s v="3BWAYUWV"/>
    <s v="060A10049746008"/>
    <d v="1899-12-30T09:00:00"/>
    <n v="53648394"/>
    <s v=""/>
    <x v="42"/>
    <x v="14"/>
    <s v="E01"/>
    <s v="E01 Eta' &lt; 6 o &gt; 65 con limite reddito familiare"/>
    <s v="Accesso SSR"/>
    <s v=""/>
    <s v="OCC"/>
    <s v="NO"/>
    <n v="187465955"/>
    <n v="202126096"/>
    <s v="FVG uo Call Center"/>
    <n v="73"/>
    <n v="29"/>
    <s v="Ecocolordoppler dei tronchi sovra aortici"/>
    <s v="88.73.5"/>
    <n v="60"/>
    <n v="3"/>
    <n v="3"/>
    <s v=""/>
    <x v="22"/>
    <x v="1"/>
    <x v="3"/>
  </r>
  <r>
    <n v="52601"/>
    <s v="Casa di Cura &quot;S.Giorgio&quot; - Pordenone"/>
    <s v="AAS5"/>
    <n v="384"/>
    <s v="Ecodoppler tronchi sovraortici TSA a riposo"/>
    <s v="Annullato"/>
    <d v="2018-09-13T00:00:00"/>
    <s v="APP"/>
    <s v="AUT"/>
    <d v="2018-09-17T00:00:00"/>
    <d v="2018-09-17T00:00:00"/>
    <d v="2018-09-13T00:00:00"/>
    <s v="ASS"/>
    <x v="1"/>
    <s v="SI"/>
    <s v="A.A.S. N. 5 - FRIULI OCCIDENTALE"/>
    <x v="0"/>
    <n v="63338602"/>
    <s v="H5CUYHXB"/>
    <s v="060180016255484"/>
    <d v="1899-12-30T02:00:00"/>
    <n v="53623008"/>
    <s v=""/>
    <x v="42"/>
    <x v="14"/>
    <s v="E01"/>
    <s v="E01 Eta' &lt; 6 o &gt; 65 con limite reddito familiare"/>
    <s v="Accesso SSR"/>
    <n v="63338616"/>
    <s v="OCC"/>
    <s v="NO"/>
    <n v="187374800"/>
    <n v="202029628"/>
    <s v="AAS5 uo Sportelli Cup H Spilimbergo"/>
    <n v="72"/>
    <n v="29"/>
    <s v="Ecocolordoppler dei tronchi sovra aortici"/>
    <s v="88.73.5"/>
    <n v="60"/>
    <n v="4"/>
    <n v="4"/>
    <s v=""/>
    <x v="22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7T00:00:00"/>
    <s v="APP"/>
    <s v="AUT"/>
    <d v="2018-09-28T00:00:00"/>
    <d v="2018-09-28T00:00:00"/>
    <d v="2018-09-17T00:00:00"/>
    <s v="DAY"/>
    <x v="1"/>
    <s v="NO"/>
    <s v="A.A.S. N. 5 - FRIULI OCCIDENTALE"/>
    <x v="0"/>
    <n v="63410502"/>
    <s v="8ABFMV9W"/>
    <s v="060170073724242"/>
    <d v="1899-12-30T08:00:00"/>
    <n v="53684989"/>
    <s v=""/>
    <x v="41"/>
    <x v="14"/>
    <s v=""/>
    <s v=""/>
    <s v="Accesso SSR"/>
    <s v=""/>
    <s v="OCC"/>
    <s v="NO"/>
    <n v="187614670"/>
    <n v="202285429"/>
    <s v="AAS5 uo Sportelli Cup H Spilimbergo"/>
    <n v="20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7T00:00:00"/>
    <s v="APP"/>
    <s v="AUT"/>
    <d v="2018-11-07T00:00:00"/>
    <d v="2018-11-07T00:00:00"/>
    <d v="2018-09-17T00:00:00"/>
    <s v="DAY"/>
    <x v="0"/>
    <s v="SI"/>
    <s v="A.A.S. N. 5 - FRIULI OCCIDENTALE"/>
    <x v="0"/>
    <n v="63409809"/>
    <s v="JC5F8QD1"/>
    <s v="060A01018880147"/>
    <d v="1899-12-30T12:00:00"/>
    <n v="53684368"/>
    <s v=""/>
    <x v="41"/>
    <x v="14"/>
    <s v=""/>
    <s v=""/>
    <s v="Accesso SSR"/>
    <s v=""/>
    <s v="OCC"/>
    <s v="NO"/>
    <n v="187613115"/>
    <n v="202283747"/>
    <s v="AAS5 uo Sportelli Cup Maniago"/>
    <n v="55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4T00:00:00"/>
    <s v="APP"/>
    <s v="AUT"/>
    <d v="2018-10-19T00:00:00"/>
    <d v="2018-10-19T00:00:00"/>
    <d v="2018-09-14T00:00:00"/>
    <s v="ASS"/>
    <x v="0"/>
    <s v="NO"/>
    <s v="A.A.S. N. 5 - FRIULI OCCIDENTALE"/>
    <x v="0"/>
    <n v="63354028"/>
    <s v="IAGUJWXX"/>
    <s v="060180016613414"/>
    <d v="1899-12-30T00:00:00"/>
    <n v="53636344"/>
    <s v=""/>
    <x v="41"/>
    <x v="14"/>
    <s v=""/>
    <s v=""/>
    <s v="Accesso SSR"/>
    <s v=""/>
    <s v="OCC"/>
    <s v="NO"/>
    <n v="187433549"/>
    <n v="202091486"/>
    <s v="SG Sportello Radiologia"/>
    <n v="69"/>
    <n v="23"/>
    <s v="RMN Cervello e tronco encefalico"/>
    <s v="88.91.2"/>
    <n v="60"/>
    <n v="35"/>
    <n v="35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7T00:00:00"/>
    <s v="APP"/>
    <s v="AUT"/>
    <d v="2018-11-02T00:00:00"/>
    <d v="2018-11-02T00:00:00"/>
    <d v="2018-09-17T00:00:00"/>
    <s v="ASS"/>
    <x v="0"/>
    <s v="NO"/>
    <s v="A.A.S. N. 5 - FRIULI OCCIDENTALE"/>
    <x v="0"/>
    <n v="63409401"/>
    <s v="2CY7AAW3"/>
    <s v="060A01018867164"/>
    <d v="1899-12-30T10:00:00"/>
    <n v="53684039"/>
    <s v=""/>
    <x v="41"/>
    <x v="14"/>
    <s v="E02"/>
    <s v="E02 Disoccupato con limite reddito familiare e familiari a carico"/>
    <s v="Accesso SSR"/>
    <s v=""/>
    <s v="OCC"/>
    <s v="NO"/>
    <n v="187612219"/>
    <n v="202282805"/>
    <s v="FVG uo Call Center"/>
    <n v="61"/>
    <n v="25"/>
    <s v="RMN Muscoloscheletrica"/>
    <s v="88.94.1"/>
    <n v="60"/>
    <n v="46"/>
    <n v="46"/>
    <s v=""/>
    <x v="29"/>
    <x v="1"/>
    <x v="3"/>
  </r>
  <r>
    <n v="52601"/>
    <s v="Casa di Cura &quot;S.Giorgio&quot; - Pordenone"/>
    <s v="AAS5"/>
    <n v="697"/>
    <s v="RM bacino (incluso articolazione, parti molli distretto vascolare)"/>
    <s v="Annullato"/>
    <d v="2018-09-17T00:00:00"/>
    <s v="APP"/>
    <s v="AUT"/>
    <d v="2018-12-10T00:00:00"/>
    <d v="2018-12-10T00:00:00"/>
    <d v="2018-09-17T00:00:00"/>
    <s v="DAY"/>
    <x v="0"/>
    <s v="SI"/>
    <s v="A.A.S. N. 5 - FRIULI OCCIDENTALE"/>
    <x v="0"/>
    <n v="63407767"/>
    <s v="76C9I5XN"/>
    <s v="060A01018608912"/>
    <d v="1899-12-30T16:00:00"/>
    <n v="53682638"/>
    <s v=""/>
    <x v="41"/>
    <x v="14"/>
    <s v=""/>
    <s v=""/>
    <s v="Accesso SSR"/>
    <s v=""/>
    <s v="OCC"/>
    <s v="NO"/>
    <n v="187608314"/>
    <n v="202278617"/>
    <s v="AAS5 uo Sportelli Cup H Sacile"/>
    <n v="55"/>
    <n v="25"/>
    <s v="RMN Muscoloscheletrica"/>
    <s v="88.94.1"/>
    <n v="60"/>
    <n v="84"/>
    <n v="84"/>
    <s v=""/>
    <x v="29"/>
    <x v="0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09-26T00:00:00"/>
    <d v="2018-09-26T00:00:00"/>
    <d v="2018-09-13T00:00:00"/>
    <s v="ASS"/>
    <x v="0"/>
    <s v="NO"/>
    <s v="A.A.S. N. 5 - FRIULI OCCIDENTALE"/>
    <x v="0"/>
    <n v="63342728"/>
    <s v="LGREDCU2"/>
    <s v="060A10050483535"/>
    <d v="1899-12-30T22:00:00"/>
    <n v="53626491"/>
    <s v=""/>
    <x v="47"/>
    <x v="14"/>
    <s v=""/>
    <s v=""/>
    <s v="Accesso SSR"/>
    <s v=""/>
    <s v="OCC"/>
    <s v="NO"/>
    <n v="187385014"/>
    <n v="202040772"/>
    <s v="FVG uo Call Center"/>
    <n v="60"/>
    <n v="36"/>
    <s v="Esofagogastroduodenoscopia"/>
    <s v="45.13"/>
    <n v="60"/>
    <n v="13"/>
    <n v="13"/>
    <s v=""/>
    <x v="8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6180"/>
    <s v="7J4JSE6Y"/>
    <s v="060A01018816471"/>
    <d v="1899-12-30T17:00:00"/>
    <n v="53681301"/>
    <s v=""/>
    <x v="41"/>
    <x v="14"/>
    <s v=""/>
    <s v=""/>
    <s v="Accesso SSR"/>
    <s v=""/>
    <s v="OCC"/>
    <s v="NO"/>
    <n v="187604513"/>
    <n v="202274566"/>
    <s v="605 AAS5 uo Farmacia INNOCENTE - Azzano XÂ°"/>
    <n v="48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42606"/>
    <s v="MSXK7K4C"/>
    <s v="060180016530827"/>
    <d v="1899-12-30T18:00:00"/>
    <n v="53626393"/>
    <s v=""/>
    <x v="47"/>
    <x v="14"/>
    <s v=""/>
    <s v=""/>
    <s v="Accesso SSR"/>
    <s v=""/>
    <s v="OCC"/>
    <s v="NO"/>
    <n v="187384689"/>
    <n v="202040443"/>
    <s v="775 AAS5 uo Farmacia CENTRALE - Cordenons"/>
    <n v="61"/>
    <n v="36"/>
    <s v="Esofagogastroduodenoscopia"/>
    <s v="45.13"/>
    <n v="60"/>
    <n v="6"/>
    <n v="6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05477"/>
    <s v="XWCWJIFY"/>
    <s v="060A10050174807"/>
    <d v="1899-12-30T16:00:00"/>
    <n v="53680699"/>
    <s v=""/>
    <x v="41"/>
    <x v="14"/>
    <s v=""/>
    <s v=""/>
    <s v="Accesso SSR"/>
    <s v=""/>
    <s v="OCC"/>
    <s v="NO"/>
    <n v="187602991"/>
    <n v="202272904"/>
    <s v="577 AAS5 uo Farmacia BISATTI - Prata di PN"/>
    <n v="23"/>
    <n v="25"/>
    <s v="RMN Muscoloscheletrica"/>
    <s v="88.94.1"/>
    <n v="60"/>
    <n v="25"/>
    <n v="25"/>
    <s v=""/>
    <x v="29"/>
    <x v="1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7T00:00:00"/>
    <s v="APP"/>
    <s v="AUT"/>
    <d v="2018-09-19T00:00:00"/>
    <d v="2018-09-18T00:00:00"/>
    <d v="2018-09-17T00:00:00"/>
    <s v="ALT"/>
    <x v="0"/>
    <s v="NO"/>
    <s v="A.A.S. N. 5 - FRIULI OCCIDENTALE"/>
    <x v="0"/>
    <n v="63405108"/>
    <s v="GDVH81LG"/>
    <s v="060A10050174806"/>
    <d v="1899-12-30T11:00:00"/>
    <n v="53680393"/>
    <s v=""/>
    <x v="41"/>
    <x v="14"/>
    <s v="C03"/>
    <s v="C03 InvaliditÃ  civile superiore a due terzi"/>
    <s v="Accesso SSR"/>
    <s v=""/>
    <s v="OCC"/>
    <s v="NO"/>
    <n v="187602201"/>
    <n v="202272055"/>
    <s v="577 AAS5 uo Farmacia BISATTI - Prata di PN"/>
    <n v="78"/>
    <n v="17"/>
    <s v="TC senza e con contrasto Addome superiore"/>
    <s v="88.01.1"/>
    <n v="60"/>
    <n v="2"/>
    <n v="1"/>
    <s v=""/>
    <x v="38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04826"/>
    <s v="6NQW7NKZ"/>
    <s v="060A01018693861"/>
    <d v="1899-12-30T16:00:00"/>
    <n v="53680168"/>
    <s v=""/>
    <x v="42"/>
    <x v="14"/>
    <s v=""/>
    <s v=""/>
    <s v="Accesso SSR"/>
    <s v=""/>
    <s v="OCC"/>
    <s v="NO"/>
    <n v="187601579"/>
    <n v="202271421"/>
    <s v="FVG uo Call Center"/>
    <n v="2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Annullato"/>
    <d v="2018-09-17T00:00:00"/>
    <s v="APP"/>
    <s v="AUT"/>
    <d v="2018-09-27T00:00:00"/>
    <d v="2018-09-27T00:00:00"/>
    <d v="2018-09-17T00:00:00"/>
    <s v="ASS"/>
    <x v="1"/>
    <s v="SI"/>
    <s v="A.A.S. N. 5 - FRIULI OCCIDENTALE"/>
    <x v="0"/>
    <n v="63404722"/>
    <s v="K91NB5GK"/>
    <s v="060A01018693861"/>
    <d v="1899-12-30T16:00:00"/>
    <n v="53680068"/>
    <s v=""/>
    <x v="42"/>
    <x v="14"/>
    <s v=""/>
    <s v=""/>
    <s v="Accesso SSR"/>
    <s v=""/>
    <s v="OCC"/>
    <s v="NO"/>
    <n v="187601367"/>
    <n v="202271167"/>
    <s v="FVG uo Call Center"/>
    <n v="2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21T00:00:00"/>
    <d v="2018-09-18T00:00:00"/>
    <d v="2018-09-17T00:00:00"/>
    <s v="ALT"/>
    <x v="1"/>
    <s v="NO"/>
    <s v="A.A.S. N. 5 - FRIULI OCCIDENTALE"/>
    <x v="0"/>
    <n v="63404463"/>
    <s v="KHCQTIEE"/>
    <s v="060A10047579537"/>
    <d v="1899-12-30T01:00:00"/>
    <n v="53679853"/>
    <s v=""/>
    <x v="41"/>
    <x v="14"/>
    <s v="S52"/>
    <s v="S52 InvaliditÃ  civile ( assegno accomp.)"/>
    <s v="Accesso SSR"/>
    <s v=""/>
    <s v="OCC"/>
    <s v="NO"/>
    <n v="187600905"/>
    <n v="202270668"/>
    <s v="537 AAS5 uo Farmacia BORSATTI - Pordenone"/>
    <n v="54"/>
    <n v="20"/>
    <s v="TC senza e con contrasto Capo"/>
    <s v="87.03"/>
    <n v="60"/>
    <n v="4"/>
    <n v="1"/>
    <s v=""/>
    <x v="20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52258"/>
    <s v="JM3WK6HE"/>
    <s v="060A10050595676"/>
    <d v="1899-12-30T23:00:00"/>
    <n v="53634805"/>
    <s v=""/>
    <x v="41"/>
    <x v="14"/>
    <s v=""/>
    <s v=""/>
    <s v="Accesso SSR"/>
    <s v=""/>
    <s v="OCC"/>
    <s v="NO"/>
    <n v="187428521"/>
    <n v="202086212"/>
    <s v="SG Sportello Radiologia"/>
    <n v="6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264"/>
    <s v="Elettrocardiogramma (ECG)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42386"/>
    <s v="JA765AHN"/>
    <s v="060A01018541981"/>
    <d v="1899-12-30T04:00:00"/>
    <n v="53626185"/>
    <s v=""/>
    <x v="46"/>
    <x v="14"/>
    <s v="E01"/>
    <s v="E01 Eta' &lt; 6 o &gt; 65 con limite reddito familiare"/>
    <s v="Accesso SSR"/>
    <s v=""/>
    <s v="OCC"/>
    <s v="NO"/>
    <n v="187384107"/>
    <n v="202039808"/>
    <s v="434 AAS5 uo Farmacia ZARDO - Pordenone"/>
    <n v="79"/>
    <n v="37"/>
    <s v="Elettrocardiogramma"/>
    <s v="89.52"/>
    <n v="60"/>
    <n v="6"/>
    <n v="6"/>
    <s v=""/>
    <x v="2"/>
    <x v="1"/>
    <x v="3"/>
  </r>
  <r>
    <n v="52601"/>
    <s v="Casa di Cura &quot;S.Giorgio&quot; - Pordenone"/>
    <s v="AAS5"/>
    <n v="2985"/>
    <s v="Visita cardiolog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42386"/>
    <s v="JA765AHN"/>
    <s v="060A01018541981"/>
    <d v="1899-12-30T04:00:00"/>
    <n v="53626185"/>
    <s v=""/>
    <x v="46"/>
    <x v="14"/>
    <s v="E01"/>
    <s v="E01 Eta' &lt; 6 o &gt; 65 con limite reddito familiare"/>
    <s v="Accesso SSR"/>
    <s v=""/>
    <s v="OCC"/>
    <s v="NO"/>
    <n v="187384106"/>
    <n v="202039807"/>
    <s v="434 AAS5 uo Farmacia ZARDO - Pordenone"/>
    <n v="79"/>
    <n v="1"/>
    <s v="Visita cardiologica"/>
    <s v="89.7 - 8"/>
    <n v="30"/>
    <n v="6"/>
    <n v="6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ASS"/>
    <x v="1"/>
    <s v="NO"/>
    <s v="A.A.S. N. 5 - FRIULI OCCIDENTALE"/>
    <x v="0"/>
    <n v="63336682"/>
    <s v="RHWD3PFX"/>
    <s v="060A10050756817"/>
    <d v="1899-12-30T21:00:00"/>
    <n v="53621444"/>
    <s v=""/>
    <x v="41"/>
    <x v="14"/>
    <s v="E01"/>
    <s v="E01 Eta' &lt; 6 o &gt; 65 con limite reddito familiare"/>
    <s v="Accesso SSR"/>
    <s v=""/>
    <s v="OCC"/>
    <s v="NO"/>
    <n v="187370004"/>
    <n v="202024450"/>
    <s v="AAS5 uo Sportelli Cup H Sacile"/>
    <n v="79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1995"/>
    <s v="X5SAT623"/>
    <s v="060170076661717"/>
    <d v="1899-12-30T14:00:00"/>
    <n v="53677781"/>
    <s v=""/>
    <x v="41"/>
    <x v="14"/>
    <s v=""/>
    <s v=""/>
    <s v="Accesso SSR"/>
    <s v=""/>
    <s v="OCC"/>
    <s v="NO"/>
    <n v="187595504"/>
    <n v="202264809"/>
    <s v="SG Sportello Poliambulatorio"/>
    <n v="49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7T00:00:00"/>
    <s v="APP"/>
    <s v="AUT"/>
    <d v="2018-09-28T00:00:00"/>
    <d v="2018-09-28T00:00:00"/>
    <d v="2018-09-17T00:00:00"/>
    <s v="ASS"/>
    <x v="1"/>
    <s v="NO"/>
    <s v="A.A.S. N. 5 - FRIULI OCCIDENTALE"/>
    <x v="0"/>
    <n v="63401499"/>
    <s v="29I2NMJ2"/>
    <s v="060A10050483861"/>
    <d v="1899-12-30T06:00:00"/>
    <n v="53677376"/>
    <s v=""/>
    <x v="41"/>
    <x v="14"/>
    <s v="L04"/>
    <s v="L04 Infortunio sul lavoro o malattia prof."/>
    <s v="Accesso SSR"/>
    <s v=""/>
    <s v="OCC"/>
    <s v="NO"/>
    <n v="187594196"/>
    <n v="202263424"/>
    <s v="AAS5 uo Sportelli Cup H Spilimbergo"/>
    <n v="55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09-25T00:00:00"/>
    <d v="2018-09-25T00:00:00"/>
    <d v="2018-09-14T00:00:00"/>
    <s v="ASS"/>
    <x v="1"/>
    <s v="NO"/>
    <s v="A.A.S. N. 5 - FRIULI OCCIDENTALE"/>
    <x v="0"/>
    <n v="63362415"/>
    <s v="SZRXHBNZ"/>
    <s v="060170072804497"/>
    <d v="1899-12-30T06:00:00"/>
    <n v="53643567"/>
    <s v=""/>
    <x v="41"/>
    <x v="14"/>
    <s v="017"/>
    <s v="017-Epilessia"/>
    <s v="Accesso SSR"/>
    <s v=""/>
    <s v="OCC"/>
    <s v="NO"/>
    <n v="187453097"/>
    <n v="202112332"/>
    <s v="AAS5 uo Sportelli Cup H Pordenone"/>
    <n v="33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2"/>
    <s v="RM cervello tronco encefalico con MdC (incluso relativo distretto vascolare)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00338"/>
    <s v="MPNLNW1Z"/>
    <s v="060A10049697500"/>
    <d v="1899-12-30T22:00:00"/>
    <n v="53676352"/>
    <s v=""/>
    <x v="41"/>
    <x v="14"/>
    <s v=""/>
    <s v=""/>
    <s v="Accesso SSR"/>
    <s v=""/>
    <s v="OCC"/>
    <s v="NO"/>
    <n v="187591506"/>
    <n v="202260527"/>
    <s v="AAS5 uo Sportelli Cup H Pordenone"/>
    <n v="49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3001"/>
    <s v="Visita fisiatrica"/>
    <s v="Annullato"/>
    <d v="2018-09-14T00:00:00"/>
    <s v="APP"/>
    <s v="AUT"/>
    <d v="2018-09-24T00:00:00"/>
    <d v="2018-09-24T00:00:00"/>
    <d v="2018-09-14T00:00:00"/>
    <s v="ASS"/>
    <x v="1"/>
    <s v="SI"/>
    <s v="A.A.S. N. 5 - FRIULI OCCIDENTALE"/>
    <x v="0"/>
    <n v="63362025"/>
    <s v="W17324BS"/>
    <s v="060140036334495"/>
    <d v="1899-12-30T19:00:00"/>
    <n v="53643263"/>
    <s v=""/>
    <x v="45"/>
    <x v="14"/>
    <s v=""/>
    <s v=""/>
    <s v="Accesso SSR"/>
    <n v="63606105"/>
    <s v="OCC"/>
    <s v="NO"/>
    <n v="187452199"/>
    <n v="202111368"/>
    <s v="SG Sportello Fisioterapia"/>
    <n v="59"/>
    <n v="11"/>
    <s v="Visita fisiatrica"/>
    <s v="89.7 - 8"/>
    <n v="30"/>
    <n v="10"/>
    <n v="10"/>
    <s v=""/>
    <x v="5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398249"/>
    <s v="R21VL3B5"/>
    <s v="060A01018825360"/>
    <d v="1899-12-30T13:00:00"/>
    <n v="53674598"/>
    <s v=""/>
    <x v="42"/>
    <x v="14"/>
    <s v=""/>
    <s v=""/>
    <s v="Accesso SSR"/>
    <s v=""/>
    <s v="OCC"/>
    <s v="NO"/>
    <n v="187586218"/>
    <n v="202255005"/>
    <s v="AAS5 uo Sportelli Cup H Sacile"/>
    <n v="6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17T00:00:00"/>
    <s v="APP"/>
    <s v="AUT"/>
    <d v="2018-11-02T00:00:00"/>
    <d v="2018-11-02T00:00:00"/>
    <d v="2018-09-17T00:00:00"/>
    <s v="UAS"/>
    <x v="0"/>
    <s v="SI"/>
    <s v="A.A.S. N. 5 - FRIULI OCCIDENTALE"/>
    <x v="0"/>
    <n v="63398156"/>
    <s v="8PE2NRQH"/>
    <s v="060A10050857726"/>
    <d v="1899-12-30T12:00:00"/>
    <n v="53674530"/>
    <s v=""/>
    <x v="41"/>
    <x v="14"/>
    <s v=""/>
    <s v=""/>
    <s v="Accesso SSR"/>
    <s v=""/>
    <s v="OCC"/>
    <s v="NO"/>
    <n v="187586091"/>
    <n v="202254849"/>
    <s v="SG Sportello Poliambulatorio"/>
    <n v="55"/>
    <n v="25"/>
    <s v="RMN Muscoloscheletrica"/>
    <s v="88.94.1"/>
    <n v="60"/>
    <n v="46"/>
    <n v="46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4T00:00:00"/>
    <s v="APP"/>
    <s v="AUT"/>
    <d v="2018-10-26T00:00:00"/>
    <d v="2018-10-26T00:00:00"/>
    <d v="2018-09-14T00:00:00"/>
    <s v="ASS"/>
    <x v="0"/>
    <s v="SI"/>
    <s v="A.A.S. N. 5 - FRIULI OCCIDENTALE"/>
    <x v="0"/>
    <n v="63361081"/>
    <s v="NCLFSG7Q"/>
    <s v="060A10049644833"/>
    <d v="1899-12-30T10:00:00"/>
    <n v="53642442"/>
    <s v=""/>
    <x v="41"/>
    <x v="14"/>
    <s v=""/>
    <s v=""/>
    <s v="Accesso SSR"/>
    <s v=""/>
    <s v="OCC"/>
    <s v="NO"/>
    <n v="187449891"/>
    <n v="202108938"/>
    <s v="AAS5 uo Sportelli Cup Maniago"/>
    <n v="64"/>
    <n v="23"/>
    <s v="RMN Cervello e tronco encefalico"/>
    <s v="88.91.2"/>
    <n v="60"/>
    <n v="42"/>
    <n v="42"/>
    <s v=""/>
    <x v="31"/>
    <x v="1"/>
    <x v="3"/>
  </r>
  <r>
    <n v="52601"/>
    <s v="Casa di Cura &quot;S.Giorgio&quot; - Pordenone"/>
    <s v="AAS5"/>
    <n v="718"/>
    <s v="RM rachide lombosacrale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6692"/>
    <s v="XTD9X28C"/>
    <s v="060180016507034"/>
    <d v="1899-12-30T05:00:00"/>
    <n v="53673360"/>
    <s v=""/>
    <x v="41"/>
    <x v="14"/>
    <s v=""/>
    <s v=""/>
    <s v="Accesso SSR"/>
    <s v=""/>
    <s v="OCC"/>
    <s v="NO"/>
    <n v="187582032"/>
    <n v="202250621"/>
    <s v="AAS5 uo Sportelli Cup H Pordenone"/>
    <n v="41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4T00:00:00"/>
    <s v="APP"/>
    <s v="AUT"/>
    <d v="2018-11-02T00:00:00"/>
    <d v="2018-11-02T00:00:00"/>
    <d v="2018-09-14T00:00:00"/>
    <s v="UAS"/>
    <x v="0"/>
    <s v="NO"/>
    <s v="A.A.S. N. 5 - FRIULI OCCIDENTALE"/>
    <x v="0"/>
    <n v="63360719"/>
    <s v="GKWZ5D8A"/>
    <s v="060A01018790561"/>
    <d v="1899-12-30T03:00:00"/>
    <n v="53642141"/>
    <s v=""/>
    <x v="41"/>
    <x v="14"/>
    <s v=""/>
    <s v=""/>
    <s v="Accesso SSR"/>
    <s v=""/>
    <s v="OCC"/>
    <s v="NO"/>
    <n v="187449011"/>
    <n v="202107966"/>
    <s v="FVG uo Call Center"/>
    <n v="57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3026"/>
    <s v="Visita ortopedica"/>
    <s v="Annullato"/>
    <d v="2018-09-17T00:00:00"/>
    <s v="APP"/>
    <s v="AUT"/>
    <d v="2018-09-27T00:00:00"/>
    <d v="2018-09-27T00:00:00"/>
    <d v="2018-09-17T00:00:00"/>
    <s v="ASS"/>
    <x v="1"/>
    <s v="SI"/>
    <s v="A.A.S. N. 5 - FRIULI OCCIDENTALE"/>
    <x v="0"/>
    <n v="63395964"/>
    <s v="SVW3VPZ7"/>
    <s v="060170076207151"/>
    <d v="1899-12-30T15:00:00"/>
    <n v="53672774"/>
    <s v=""/>
    <x v="42"/>
    <x v="14"/>
    <s v=""/>
    <s v=""/>
    <s v="Accesso SSR"/>
    <s v=""/>
    <s v="OCC"/>
    <s v="NO"/>
    <n v="187579994"/>
    <n v="202248468"/>
    <s v="AAS5 uo Sportelli Cup H San Vito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39"/>
    <s v="Visita ur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5737"/>
    <s v="Q6ZHJTJI"/>
    <s v="060A10050174726"/>
    <d v="1899-12-30T11:00:00"/>
    <n v="53672581"/>
    <s v=""/>
    <x v="42"/>
    <x v="14"/>
    <s v="E01"/>
    <s v="E01 Eta' &lt; 6 o &gt; 65 con limite reddito familiare"/>
    <s v="Accesso SSR"/>
    <s v=""/>
    <s v="OCC"/>
    <s v="NO"/>
    <n v="187579305"/>
    <n v="202247750"/>
    <s v="SG Sportello Poliambulatorio"/>
    <n v="77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3039"/>
    <s v="Visita ur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395672"/>
    <s v="NK3ZRMQJ"/>
    <s v="060A10050253668"/>
    <d v="1899-12-30T12:00:00"/>
    <n v="53672526"/>
    <s v=""/>
    <x v="42"/>
    <x v="14"/>
    <s v=""/>
    <s v=""/>
    <s v="Accesso SSR"/>
    <s v=""/>
    <s v="OCC"/>
    <s v="NO"/>
    <n v="187579020"/>
    <n v="202247454"/>
    <s v="SG Sportello Poliambulatorio"/>
    <n v="53"/>
    <n v="9"/>
    <s v="Visita urologica"/>
    <s v="89.7 - 8"/>
    <n v="30"/>
    <n v="4"/>
    <n v="2"/>
    <s v=""/>
    <x v="6"/>
    <x v="1"/>
    <x v="3"/>
  </r>
  <r>
    <n v="52601"/>
    <s v="Casa di Cura &quot;S.Giorgio&quot; - Pordenone"/>
    <s v="AAS5"/>
    <n v="3001"/>
    <s v="Visita fisiatrica"/>
    <s v="Erogato"/>
    <d v="2018-09-17T00:00:00"/>
    <s v="APP"/>
    <s v="AUT"/>
    <d v="2018-09-26T00:00:00"/>
    <d v="2018-09-26T00:00:00"/>
    <d v="2018-09-17T00:00:00"/>
    <s v="ASS"/>
    <x v="1"/>
    <s v="NO"/>
    <s v="A.A.S. N. 5 - FRIULI OCCIDENTALE"/>
    <x v="0"/>
    <n v="63395068"/>
    <s v="2SY4Y6FH"/>
    <s v="060A10050501268"/>
    <d v="1899-12-30T02:00:00"/>
    <n v="53672017"/>
    <s v=""/>
    <x v="45"/>
    <x v="14"/>
    <s v="L04"/>
    <s v="L04 Infortunio sul lavoro o malattia prof."/>
    <s v="Accesso SSR"/>
    <s v=""/>
    <s v="OCC"/>
    <s v="NO"/>
    <n v="187576801"/>
    <n v="202245171"/>
    <s v="SG Sportello Fisioterapia"/>
    <n v="43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9331"/>
    <s v="DJTM1P1F"/>
    <s v="060170069539466"/>
    <d v="1899-12-30T17:00:00"/>
    <n v="53640961"/>
    <s v=""/>
    <x v="42"/>
    <x v="14"/>
    <s v=""/>
    <s v=""/>
    <s v="Accesso SSR"/>
    <s v=""/>
    <s v="OCC"/>
    <s v="NO"/>
    <n v="187445754"/>
    <n v="202104547"/>
    <s v="748 AAS5 uo Farmacia COMUNALE Villotta"/>
    <n v="59"/>
    <n v="9"/>
    <s v="Visita urologica"/>
    <s v="89.7 - 8"/>
    <n v="30"/>
    <n v="4"/>
    <n v="4"/>
    <s v=""/>
    <x v="6"/>
    <x v="1"/>
    <x v="3"/>
  </r>
  <r>
    <n v="52601"/>
    <s v="Casa di Cura &quot;S.Giorgio&quot; - Pordenone"/>
    <s v="AAS5"/>
    <n v="718"/>
    <s v="RM rachide lombosacrale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392759"/>
    <s v="N3W6A1VU"/>
    <s v="060A10043766313"/>
    <d v="1899-12-30T20:00:00"/>
    <n v="53670045"/>
    <s v=""/>
    <x v="41"/>
    <x v="14"/>
    <s v="E01"/>
    <s v="E01 Eta' &lt; 6 o &gt; 65 con limite reddito familiare"/>
    <s v="Accesso SSR"/>
    <s v=""/>
    <s v="OCC"/>
    <s v="NO"/>
    <n v="187566718"/>
    <n v="202234778"/>
    <s v="FVG uo Call Center"/>
    <n v="83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3T00:00:00"/>
    <s v="APP"/>
    <s v="AUT"/>
    <d v="2018-11-02T00:00:00"/>
    <d v="2018-11-02T00:00:00"/>
    <d v="2018-09-13T00:00:00"/>
    <s v="ASS"/>
    <x v="0"/>
    <s v="SI"/>
    <s v="A.A.S. N. 5 - FRIULI OCCIDENTALE"/>
    <x v="0"/>
    <n v="63338129"/>
    <s v="9Z1TSDP8"/>
    <s v="060A10050537535"/>
    <d v="1899-12-30T06:00:00"/>
    <n v="53622653"/>
    <s v=""/>
    <x v="41"/>
    <x v="14"/>
    <s v=""/>
    <s v=""/>
    <s v="Accesso SSR"/>
    <s v=""/>
    <s v="OCC"/>
    <s v="NO"/>
    <n v="187373648"/>
    <n v="202028355"/>
    <s v="SG Sportello Poliambulatorio"/>
    <n v="53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8527"/>
    <s v="J32C5L5E"/>
    <s v="060A10050795010"/>
    <d v="1899-12-30T20:00:00"/>
    <n v="53640260"/>
    <s v=""/>
    <x v="46"/>
    <x v="14"/>
    <s v="E02"/>
    <s v="E02 Disoccupato con limite reddito familiare e familiari a carico"/>
    <s v="Accesso SSR"/>
    <s v=""/>
    <s v="OCC"/>
    <s v="NO"/>
    <n v="187444009"/>
    <n v="202102683"/>
    <s v="AAS5 uo Sportelli Cup H Spilimbergo"/>
    <n v="53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52601"/>
    <s v="Casa di Cura &quot;S.Giorgio&quot; - Pordenone"/>
    <s v="AAS5"/>
    <n v="716"/>
    <s v="RM rachide cervic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48229"/>
    <s v="G1TUEP69"/>
    <s v="060A10050276111"/>
    <d v="1899-12-30T05:00:00"/>
    <n v="53631320"/>
    <s v=""/>
    <x v="41"/>
    <x v="14"/>
    <s v=""/>
    <s v=""/>
    <s v="Accesso SSR"/>
    <s v=""/>
    <s v="OCC"/>
    <s v="NO"/>
    <n v="187412033"/>
    <n v="202069231"/>
    <s v="AAS5 uo Sportelli Cup H Spilimbergo"/>
    <n v="73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8"/>
    <s v="RM rachide lombosacrale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48221"/>
    <s v="XRJWYGRT"/>
    <s v="060A01018871019"/>
    <d v="1899-12-30T20:00:00"/>
    <n v="53631340"/>
    <s v=""/>
    <x v="41"/>
    <x v="14"/>
    <s v=""/>
    <s v=""/>
    <s v="Accesso SSR"/>
    <s v=""/>
    <s v="OCC"/>
    <s v="NO"/>
    <n v="187412006"/>
    <n v="202069210"/>
    <s v="SG Sportello Radiologia"/>
    <n v="72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8T00:00:00"/>
    <s v="APP"/>
    <s v="AUT"/>
    <d v="2018-10-26T00:00:00"/>
    <d v="2018-10-26T00:00:00"/>
    <d v="2018-09-18T00:00:00"/>
    <s v="ASS"/>
    <x v="0"/>
    <s v="SI"/>
    <s v="A.A.S. N. 5 - FRIULI OCCIDENTALE"/>
    <x v="0"/>
    <n v="63441477"/>
    <s v="521DKN4D"/>
    <s v="060A10050240478"/>
    <d v="1899-12-30T04:00:00"/>
    <n v="53712140"/>
    <s v=""/>
    <x v="41"/>
    <x v="14"/>
    <s v=""/>
    <s v=""/>
    <s v="Accesso SSR"/>
    <s v=""/>
    <s v="OCC"/>
    <s v="NO"/>
    <n v="187707046"/>
    <n v="202383250"/>
    <s v="AAS5 uo Risonanza Magnetica"/>
    <n v="18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60739"/>
    <s v="TQL899TA"/>
    <s v="060A10050939819"/>
    <d v="1899-12-30T19:00:00"/>
    <n v="53728362"/>
    <s v=""/>
    <x v="41"/>
    <x v="14"/>
    <s v="E01"/>
    <s v="E01 Eta' &lt; 6 o &gt; 65 con limite reddito familiare"/>
    <s v="Accesso SSR"/>
    <s v=""/>
    <s v="OCC"/>
    <s v="NO"/>
    <n v="187754763"/>
    <n v="202434570"/>
    <s v="FVG uo Call Center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09-19T00:00:00"/>
    <d v="2018-09-19T00:00:00"/>
    <d v="2018-09-18T00:00:00"/>
    <s v="DAY"/>
    <x v="0"/>
    <s v="NO"/>
    <s v="A.A.S. N. 5 - FRIULI OCCIDENTALE"/>
    <x v="0"/>
    <n v="63460297"/>
    <s v="QK87MJWJ"/>
    <s v="060A01018701963"/>
    <d v="1899-12-30T05:00:00"/>
    <n v="53727983"/>
    <s v=""/>
    <x v="41"/>
    <x v="14"/>
    <s v=""/>
    <s v=""/>
    <s v="Accesso SSR"/>
    <s v=""/>
    <s v="OCC"/>
    <s v="NO"/>
    <n v="187753700"/>
    <n v="202433437"/>
    <s v="SG Sportello Radiologia"/>
    <n v="70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59568"/>
    <s v="6TMWYYJK"/>
    <s v="060A01018822310"/>
    <d v="1899-12-30T06:00:00"/>
    <n v="53727339"/>
    <s v=""/>
    <x v="41"/>
    <x v="14"/>
    <s v=""/>
    <s v=""/>
    <s v="Accesso SSR"/>
    <s v=""/>
    <s v="OCC"/>
    <s v="NO"/>
    <n v="187751836"/>
    <n v="202431350"/>
    <s v="FVG uo Call Center"/>
    <n v="46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58298"/>
    <s v="YBXC5R8Q"/>
    <s v="060A10050216570"/>
    <d v="1899-12-30T14:00:00"/>
    <n v="53726419"/>
    <s v="+rpm"/>
    <x v="43"/>
    <x v="14"/>
    <s v="E01"/>
    <s v="E01 Eta' &lt; 6 o &gt; 65 con limite reddito familiare"/>
    <s v="Accesso SSR"/>
    <s v=""/>
    <s v="OCC"/>
    <s v="NO"/>
    <n v="187748818"/>
    <n v="202428102"/>
    <s v="SG Sportello Poliambulatorio"/>
    <n v="76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395"/>
    <s v="Ecografia addome completo"/>
    <s v="Annullato"/>
    <d v="2018-09-18T00:00:00"/>
    <s v="APP"/>
    <s v="AUT"/>
    <d v="2018-09-27T00:00:00"/>
    <d v="2018-09-27T00:00:00"/>
    <d v="2018-09-18T00:00:00"/>
    <s v="UAS"/>
    <x v="1"/>
    <s v="SI"/>
    <s v="A.A.S. N. 5 - FRIULI OCCIDENTALE"/>
    <x v="0"/>
    <n v="63458032"/>
    <s v="REAWZR5P"/>
    <s v="060A10050216570"/>
    <d v="1899-12-30T14:00:00"/>
    <n v="53726236"/>
    <s v="+"/>
    <x v="43"/>
    <x v="14"/>
    <s v="E01"/>
    <s v="E01 Eta' &lt; 6 o &gt; 65 con limite reddito familiare"/>
    <s v="Accesso SSR"/>
    <s v=""/>
    <s v="OCC"/>
    <s v="NO"/>
    <n v="187748086"/>
    <n v="202427302"/>
    <s v="SG Sportello Poliambulatorio"/>
    <n v="76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40024"/>
    <s v="HVVU5EZY"/>
    <s v="060180017592884"/>
    <d v="1899-12-30T12:00:00"/>
    <n v="53710907"/>
    <s v=""/>
    <x v="41"/>
    <x v="14"/>
    <s v=""/>
    <s v=""/>
    <s v="Accesso SSR"/>
    <s v=""/>
    <s v="OCC"/>
    <s v="NO"/>
    <n v="187703411"/>
    <n v="202379379"/>
    <s v="710 AAS5 uo Farmacia MAZZILLI - Clauzetto"/>
    <n v="2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8T00:00:00"/>
    <s v="APP"/>
    <s v="AUT"/>
    <d v="2018-09-21T00:00:00"/>
    <d v="2018-09-21T00:00:00"/>
    <d v="2018-09-18T00:00:00"/>
    <s v="DAY"/>
    <x v="1"/>
    <s v="NO"/>
    <s v="A.A.S. N. 5 - FRIULI OCCIDENTALE"/>
    <x v="0"/>
    <n v="63457276"/>
    <s v="F4E7UIAD"/>
    <s v="060180014924968"/>
    <d v="1899-12-30T14:00:00"/>
    <n v="53725647"/>
    <s v=""/>
    <x v="41"/>
    <x v="14"/>
    <s v=""/>
    <s v=""/>
    <s v="Accesso SSR"/>
    <s v=""/>
    <s v="OCC"/>
    <s v="NO"/>
    <n v="187746468"/>
    <n v="202425551"/>
    <s v="FVG uo Call Center"/>
    <n v="83"/>
    <n v="20"/>
    <s v="TC senza e con contrasto Capo"/>
    <s v="87.03"/>
    <n v="60"/>
    <n v="3"/>
    <n v="3"/>
    <s v=""/>
    <x v="20"/>
    <x v="1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8T00:00:00"/>
    <s v="APP"/>
    <s v="AUT"/>
    <d v="2018-09-21T00:00:00"/>
    <d v="2018-09-21T00:00:00"/>
    <d v="2018-09-18T00:00:00"/>
    <s v="DAY"/>
    <x v="1"/>
    <s v="NO"/>
    <s v="A.A.S. N. 5 - FRIULI OCCIDENTALE"/>
    <x v="0"/>
    <n v="63457276"/>
    <s v="F4E7UIAD"/>
    <s v="060180014924968"/>
    <d v="1899-12-30T14:00:00"/>
    <n v="53725647"/>
    <s v=""/>
    <x v="41"/>
    <x v="14"/>
    <s v=""/>
    <s v=""/>
    <s v="Accesso SSR"/>
    <s v=""/>
    <s v="OCC"/>
    <s v="NO"/>
    <n v="187746467"/>
    <n v="202425550"/>
    <s v="FVG uo Call Center"/>
    <n v="83"/>
    <n v="17"/>
    <s v="TC senza e con contrasto Addome superiore"/>
    <s v="88.01.1"/>
    <n v="60"/>
    <n v="3"/>
    <n v="3"/>
    <s v=""/>
    <x v="3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09-19T00:00:00"/>
    <d v="2018-09-19T00:00:00"/>
    <d v="2018-09-18T00:00:00"/>
    <s v="DAY"/>
    <x v="0"/>
    <s v="NO"/>
    <s v="A.A.S. N. 5 - FRIULI OCCIDENTALE"/>
    <x v="0"/>
    <n v="63457072"/>
    <s v="95MSLJ13"/>
    <s v="060A01018848562"/>
    <d v="1899-12-30T10:00:00"/>
    <n v="53725506"/>
    <s v=""/>
    <x v="41"/>
    <x v="14"/>
    <s v=""/>
    <s v=""/>
    <s v="Accesso SSR"/>
    <s v=""/>
    <s v="OCC"/>
    <s v="NO"/>
    <n v="187746025"/>
    <n v="202425064"/>
    <s v="FVG uo Call Center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9736"/>
    <s v="N9UNEQEK"/>
    <s v="060180015569998"/>
    <d v="1899-12-30T08:00:00"/>
    <n v="53710653"/>
    <s v=""/>
    <x v="41"/>
    <x v="14"/>
    <s v="E01"/>
    <s v="E01 Eta' &lt; 6 o &gt; 65 con limite reddito familiare"/>
    <s v="Accesso SSR"/>
    <s v=""/>
    <s v="OCC"/>
    <s v="NO"/>
    <n v="187702535"/>
    <n v="202378478"/>
    <s v="FVG uo Call Center"/>
    <n v="71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914"/>
    <s v="TC addome completo con MdC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24730"/>
    <s v="P4IAID1W"/>
    <s v="060A10049976038"/>
    <d v="1899-12-30T00:00:00"/>
    <n v="53697417"/>
    <s v=""/>
    <x v="41"/>
    <x v="14"/>
    <s v="E01"/>
    <s v="E01 Eta' &lt; 6 o &gt; 65 con limite reddito familiare"/>
    <s v="Accesso SSR"/>
    <s v=""/>
    <s v="OCC"/>
    <s v="NO"/>
    <n v="187645617"/>
    <n v="202318843"/>
    <s v="FVG uo Call Center"/>
    <n v="81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99"/>
    <s v="RM spalla e/o braccio"/>
    <s v="Erogato"/>
    <d v="2018-09-18T00:00:00"/>
    <s v="APP"/>
    <s v="AUT"/>
    <d v="2018-10-02T00:00:00"/>
    <d v="2018-10-02T00:00:00"/>
    <d v="2018-09-18T00:00:00"/>
    <s v="DAY"/>
    <x v="1"/>
    <s v="NO"/>
    <s v="A.A.S. N. 5 - FRIULI OCCIDENTALE"/>
    <x v="0"/>
    <n v="63439236"/>
    <s v="G6H6NRXJ"/>
    <s v="060180018054268"/>
    <d v="1899-12-30T10:00:00"/>
    <n v="53710233"/>
    <s v=""/>
    <x v="41"/>
    <x v="14"/>
    <s v=""/>
    <s v=""/>
    <s v="Accesso SSR"/>
    <s v=""/>
    <s v="OCC"/>
    <s v="NO"/>
    <n v="187701237"/>
    <n v="202377044"/>
    <s v="AAS5 uo Radiologia SA"/>
    <n v="44"/>
    <n v="25"/>
    <s v="RMN Muscoloscheletrica"/>
    <s v="88.94.1"/>
    <n v="60"/>
    <n v="14"/>
    <n v="14"/>
    <s v=""/>
    <x v="29"/>
    <x v="0"/>
    <x v="3"/>
  </r>
  <r>
    <n v="52601"/>
    <s v="Casa di Cura &quot;S.Giorgio&quot; - Pordenone"/>
    <s v="AAS5"/>
    <n v="720"/>
    <s v="RM rachide toracico (dorsale)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2"/>
    <n v="202376400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1"/>
    <n v="202376399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716"/>
    <s v="RM rachide cervicale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0"/>
    <n v="202376398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38694"/>
    <s v="HY5NPP9T"/>
    <s v="060A01018843597"/>
    <d v="1899-12-30T17:00:00"/>
    <n v="53709741"/>
    <s v=""/>
    <x v="43"/>
    <x v="14"/>
    <s v="E01"/>
    <s v="E01 Eta' &lt; 6 o &gt; 65 con limite reddito familiare"/>
    <s v="Accesso SSR"/>
    <s v=""/>
    <s v="OCC"/>
    <s v="NO"/>
    <n v="187699631"/>
    <n v="202375351"/>
    <s v="638 AAS5 uo Farmacia BELLAVITIS - Pordenone"/>
    <n v="80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026"/>
    <s v="Visita ortopedica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8259"/>
    <s v="D29BYLQP"/>
    <s v="060A01018560875"/>
    <d v="1899-12-30T16:00:00"/>
    <n v="53709371"/>
    <s v=""/>
    <x v="42"/>
    <x v="14"/>
    <s v="E01"/>
    <s v="E01 Eta' &lt; 6 o &gt; 65 con limite reddito familiare"/>
    <s v="Accesso SSR"/>
    <s v=""/>
    <s v="OCC"/>
    <s v="NO"/>
    <n v="187698458"/>
    <n v="202374113"/>
    <s v="AAS5 uo Sportelli Cup H Pordenone"/>
    <n v="71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52093"/>
    <s v="TZHN98JD"/>
    <s v="060A10050276535"/>
    <d v="1899-12-30T01:00:00"/>
    <n v="53721312"/>
    <s v=""/>
    <x v="42"/>
    <x v="14"/>
    <s v=""/>
    <s v=""/>
    <s v="Accesso SSR"/>
    <s v=""/>
    <s v="OCC"/>
    <s v="NO"/>
    <n v="187733363"/>
    <n v="202411457"/>
    <s v="AAS5 uo Sportelli Cup H Spilimbergo"/>
    <n v="4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11-09T00:00:00"/>
    <d v="2018-11-09T00:00:00"/>
    <d v="2018-09-18T00:00:00"/>
    <s v="DAY"/>
    <x v="0"/>
    <s v="NO"/>
    <s v="A.A.S. N. 5 - FRIULI OCCIDENTALE"/>
    <x v="0"/>
    <n v="63437676"/>
    <s v="FMDKJSSW"/>
    <s v="060A01018649968"/>
    <d v="1899-12-30T15:00:00"/>
    <n v="53708844"/>
    <s v=""/>
    <x v="41"/>
    <x v="14"/>
    <s v="C02"/>
    <s v="C02 InvaliditÃ  civile ( assegno accomp.)"/>
    <s v="Accesso SSR"/>
    <s v=""/>
    <s v="OCC"/>
    <s v="NO"/>
    <n v="187696793"/>
    <n v="202372378"/>
    <s v="FVG uo Call Center"/>
    <n v="67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8T00:00:00"/>
    <d v="2018-09-28T00:00:00"/>
    <d v="2018-09-17T00:00:00"/>
    <s v="ASS"/>
    <x v="1"/>
    <s v="NO"/>
    <s v="A.A.S. N. 5 - FRIULI OCCIDENTALE"/>
    <x v="0"/>
    <n v="63417340"/>
    <s v="TKSRUCLK"/>
    <s v="060A10050571736"/>
    <d v="1899-12-30T05:00:00"/>
    <n v="53690721"/>
    <s v=""/>
    <x v="42"/>
    <x v="14"/>
    <s v=""/>
    <s v=""/>
    <s v="Accesso SSR"/>
    <s v=""/>
    <s v="OCC"/>
    <s v="NO"/>
    <n v="187631452"/>
    <n v="202303572"/>
    <s v="SG Sportello Poliambulatorio"/>
    <n v="53"/>
    <n v="6"/>
    <s v="Visita ortopedica"/>
    <s v="89.7 - 8"/>
    <n v="30"/>
    <n v="11"/>
    <n v="11"/>
    <s v=""/>
    <x v="9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8T00:00:00"/>
    <s v="APP"/>
    <s v="AUT"/>
    <d v="2018-11-07T00:00:00"/>
    <d v="2018-11-07T00:00:00"/>
    <d v="2018-09-18T00:00:00"/>
    <s v="DAY"/>
    <x v="0"/>
    <s v="SI"/>
    <s v="A.A.S. N. 5 - FRIULI OCCIDENTALE"/>
    <x v="0"/>
    <n v="63437496"/>
    <s v="T52TJ8EC"/>
    <s v="060180018244596"/>
    <d v="1899-12-30T15:00:00"/>
    <n v="53708722"/>
    <s v=""/>
    <x v="41"/>
    <x v="14"/>
    <s v="E01"/>
    <s v="E01 Eta' &lt; 6 o &gt; 65 con limite reddito familiare"/>
    <s v="Accesso SSR"/>
    <s v=""/>
    <s v="OCC"/>
    <s v="NO"/>
    <n v="187696147"/>
    <n v="202371643"/>
    <s v="754 AAS5 uo Farmacia DUE MONDI - Budoia"/>
    <n v="82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26T00:00:00"/>
    <d v="2018-10-26T00:00:00"/>
    <d v="2018-09-19T00:00:00"/>
    <s v="ASS"/>
    <x v="0"/>
    <s v="NO"/>
    <s v="A.A.S. N. 5 - FRIULI OCCIDENTALE"/>
    <x v="0"/>
    <n v="63487223"/>
    <s v="FTTGV1CB"/>
    <s v="060180016505842"/>
    <d v="1899-12-30T22:00:00"/>
    <n v="53751223"/>
    <s v=""/>
    <x v="41"/>
    <x v="14"/>
    <s v=""/>
    <s v=""/>
    <s v="Accesso SSR"/>
    <s v=""/>
    <s v="OCC"/>
    <s v="NO"/>
    <n v="187840355"/>
    <n v="202525012"/>
    <s v="AAS5 uo Risonanza Magnetica"/>
    <n v="64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158"/>
    <s v="2SNFAFSS"/>
    <s v="060A01018907047"/>
    <d v="1899-12-30T01:00:00"/>
    <n v="53720504"/>
    <s v=""/>
    <x v="42"/>
    <x v="14"/>
    <s v="E01"/>
    <s v="E01 Eta' &lt; 6 o &gt; 65 con limite reddito familiare"/>
    <s v="Accesso SSR"/>
    <s v=""/>
    <s v="OCC"/>
    <s v="NO"/>
    <n v="187730977"/>
    <n v="202408866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52601"/>
    <s v="Casa di Cura &quot;S.Giorgio&quot; - Pordenone"/>
    <s v="AAS5"/>
    <n v="475"/>
    <s v="Esofagogastroduodenoscopia EGD"/>
    <s v="Erogato"/>
    <d v="2018-09-17T00:00:00"/>
    <s v="APP"/>
    <s v="AUT"/>
    <d v="2018-09-19T00:00:00"/>
    <d v="2018-09-19T00:00:00"/>
    <d v="2018-09-17T00:00:00"/>
    <s v="ASS"/>
    <x v="0"/>
    <s v="NO"/>
    <s v="A.A.S. N. 5 - FRIULI OCCIDENTALE"/>
    <x v="0"/>
    <n v="63419343"/>
    <s v="IBGQA8YG"/>
    <s v="060A01018851439"/>
    <d v="1899-12-30T19:00:00"/>
    <n v="53692381"/>
    <s v=""/>
    <x v="47"/>
    <x v="14"/>
    <s v=""/>
    <s v=""/>
    <s v="Accesso SSR"/>
    <s v=""/>
    <s v="OCC"/>
    <s v="NO"/>
    <n v="187636255"/>
    <n v="202308767"/>
    <s v="FVG uo Call Center"/>
    <n v="60"/>
    <n v="36"/>
    <s v="Esofagogastroduodenoscopia"/>
    <s v="45.13"/>
    <n v="60"/>
    <n v="2"/>
    <n v="2"/>
    <s v=""/>
    <x v="8"/>
    <x v="1"/>
    <x v="3"/>
  </r>
  <r>
    <n v="52601"/>
    <s v="Casa di Cura &quot;S.Giorgio&quot; - Pordenone"/>
    <s v="AAS5"/>
    <n v="716"/>
    <s v="RM rachide cervicale"/>
    <s v="Erogato"/>
    <d v="2018-09-18T00:00:00"/>
    <s v="APP"/>
    <s v="AUT"/>
    <d v="2018-09-28T00:00:00"/>
    <d v="2018-09-28T00:00:00"/>
    <d v="2018-09-18T00:00:00"/>
    <s v="UDY"/>
    <x v="1"/>
    <s v="NO"/>
    <s v="A.A.S. N. 5 - FRIULI OCCIDENTALE"/>
    <x v="0"/>
    <n v="63437271"/>
    <s v="QTLM51A2"/>
    <s v="060A10050306583"/>
    <d v="1899-12-30T08:00:00"/>
    <n v="53708535"/>
    <s v=""/>
    <x v="41"/>
    <x v="14"/>
    <s v="E01"/>
    <s v="E01 Eta' &lt; 6 o &gt; 65 con limite reddito familiare"/>
    <s v="Accesso SSR"/>
    <s v=""/>
    <s v="OCC"/>
    <s v="NO"/>
    <n v="187695615"/>
    <n v="202371088"/>
    <s v="FVG uo Call Center"/>
    <n v="69"/>
    <n v="26"/>
    <s v="RMN Colonna vertebrale"/>
    <s v="88.93"/>
    <n v="60"/>
    <n v="10"/>
    <n v="10"/>
    <s v=""/>
    <x v="4"/>
    <x v="1"/>
    <x v="3"/>
  </r>
  <r>
    <n v="52601"/>
    <s v="Casa di Cura &quot;S.Giorgio&quot; - Pordenone"/>
    <s v="AAS5"/>
    <n v="3450"/>
    <s v="TC capo (e/o encefalo, cranio, sella turcica, orbite)"/>
    <s v="Annullato"/>
    <d v="2018-09-19T00:00:00"/>
    <s v="APP"/>
    <s v="AUT"/>
    <d v="2018-10-17T00:00:00"/>
    <d v="2018-10-17T00:00:00"/>
    <d v="2018-09-19T00:00:00"/>
    <s v="UAS"/>
    <x v="0"/>
    <s v="SI"/>
    <s v="A.A.S. N. 5 - FRIULI OCCIDENTALE"/>
    <x v="0"/>
    <n v="63485947"/>
    <s v="3A3PF7GB"/>
    <s v="060A01018911081"/>
    <d v="1899-12-30T01:00:00"/>
    <n v="53750110"/>
    <s v=""/>
    <x v="41"/>
    <x v="14"/>
    <s v="E01"/>
    <s v="E01 Eta' &lt; 6 o &gt; 65 con limite reddito familiare"/>
    <s v="Accesso SSR"/>
    <s v=""/>
    <s v="OCC"/>
    <s v="NO"/>
    <n v="187837297"/>
    <n v="202521769"/>
    <s v="FVG uo Call Center"/>
    <n v="84"/>
    <n v="20"/>
    <s v="TC senza e con contrasto Capo"/>
    <s v="87.03"/>
    <n v="60"/>
    <n v="28"/>
    <n v="28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82434"/>
    <s v="VNJBN5XL"/>
    <s v="060A01018693748"/>
    <d v="1899-12-30T22:00:00"/>
    <n v="53747092"/>
    <s v=""/>
    <x v="41"/>
    <x v="14"/>
    <s v=""/>
    <s v=""/>
    <s v="Accesso SSR"/>
    <s v=""/>
    <s v="OCC"/>
    <s v="NO"/>
    <n v="187828548"/>
    <n v="202512380"/>
    <s v="796 AAS5 uo Farmacia SAN LORENZO Dott.ssa Prezioso Anita - Pordenone"/>
    <n v="62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3039"/>
    <s v="Visita urolog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9099"/>
    <s v="S9NTXQXG"/>
    <s v="060A01018849387"/>
    <d v="1899-12-30T03:00:00"/>
    <n v="53718699"/>
    <s v=""/>
    <x v="42"/>
    <x v="14"/>
    <s v="C03"/>
    <s v="C03 InvaliditÃ  civile superiore a due terzi"/>
    <s v="Accesso SSR"/>
    <s v=""/>
    <s v="OCC"/>
    <s v="NO"/>
    <n v="187725660"/>
    <n v="202403221"/>
    <s v="FVG uo Call Center"/>
    <n v="49"/>
    <n v="9"/>
    <s v="Visita urologica"/>
    <s v="89.7 - 8"/>
    <n v="30"/>
    <n v="7"/>
    <n v="7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DAY"/>
    <x v="0"/>
    <s v="SI"/>
    <s v="A.A.S. N. 5 - FRIULI OCCIDENTALE"/>
    <x v="0"/>
    <n v="63481076"/>
    <s v="S3IC47A2"/>
    <s v="060A01018832509"/>
    <d v="1899-12-30T10:00:00"/>
    <n v="53745934"/>
    <s v=""/>
    <x v="41"/>
    <x v="14"/>
    <s v="E01"/>
    <s v="E01 Eta' &lt; 6 o &gt; 65 con limite reddito familiare"/>
    <s v="Accesso SSR"/>
    <s v=""/>
    <s v="OCC"/>
    <s v="NO"/>
    <n v="187825215"/>
    <n v="202508834"/>
    <s v="SG Sportello Radiologia"/>
    <n v="72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8350"/>
    <s v="FSM51BZD"/>
    <s v="060170081311668"/>
    <d v="1899-12-30T06:00:00"/>
    <n v="53718039"/>
    <s v="pz riferisce b bologna"/>
    <x v="46"/>
    <x v="14"/>
    <s v="E01"/>
    <s v="E01 Eta' &lt; 6 o &gt; 65 con limite reddito familiare"/>
    <s v="Accesso SSR"/>
    <s v=""/>
    <s v="OCC"/>
    <s v="NO"/>
    <n v="187723926"/>
    <n v="202401361"/>
    <s v="SG Sportello Poliambulatorio"/>
    <n v="78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475"/>
    <s v="Esofagogastroduodenoscopia EGD"/>
    <s v="Erogato"/>
    <d v="2018-09-17T00:00:00"/>
    <s v="APP"/>
    <s v="AUT"/>
    <d v="2018-11-21T00:00:00"/>
    <d v="2018-11-21T00:00:00"/>
    <d v="2018-09-17T00:00:00"/>
    <s v="ASS"/>
    <x v="0"/>
    <s v="NO"/>
    <s v="A.A.S. N. 5 - FRIULI OCCIDENTALE"/>
    <x v="0"/>
    <n v="63424372"/>
    <s v="J3KBC9N5"/>
    <s v="060180014536901"/>
    <d v="1899-12-30T03:00:00"/>
    <n v="53697098"/>
    <s v=""/>
    <x v="47"/>
    <x v="14"/>
    <s v=""/>
    <s v=""/>
    <s v="Accesso SSR"/>
    <s v=""/>
    <s v="OCC"/>
    <s v="NO"/>
    <n v="187644696"/>
    <n v="202317820"/>
    <s v="717 AAS5 uo Farmacia TRE EFFE - Montereale V."/>
    <n v="59"/>
    <n v="36"/>
    <s v="Esofagogastroduodenoscopia"/>
    <s v="45.13"/>
    <n v="60"/>
    <n v="65"/>
    <n v="65"/>
    <s v=""/>
    <x v="8"/>
    <x v="0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8T00:00:00"/>
    <s v="APP"/>
    <s v="AUT"/>
    <d v="2018-09-20T00:00:00"/>
    <d v="2018-09-18T00:00:00"/>
    <d v="2018-09-18T00:00:00"/>
    <s v="ALT"/>
    <x v="1"/>
    <s v="NO"/>
    <s v="A.A.S. N. 5 - FRIULI OCCIDENTALE"/>
    <x v="0"/>
    <n v="63447980"/>
    <s v="5DPN9KKM"/>
    <s v="060180016519307"/>
    <d v="1899-12-30T06:00:00"/>
    <n v="53717729"/>
    <s v=""/>
    <x v="41"/>
    <x v="14"/>
    <s v=""/>
    <s v=""/>
    <s v="Accesso SSR"/>
    <s v=""/>
    <s v="OCC"/>
    <s v="NO"/>
    <n v="187722937"/>
    <n v="202400328"/>
    <s v="SG Sportello Radiologia"/>
    <n v="76"/>
    <n v="17"/>
    <s v="TC senza e con contrasto Addome superiore"/>
    <s v="88.01.1"/>
    <n v="60"/>
    <n v="2"/>
    <n v="0"/>
    <s v=""/>
    <x v="38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931"/>
    <s v="L4YLVHBJ"/>
    <s v="060A10005510856"/>
    <d v="1899-12-30T00:00:00"/>
    <n v="53744926"/>
    <s v=""/>
    <x v="41"/>
    <x v="14"/>
    <s v="E01"/>
    <s v="E01 Eta' &lt; 6 o &gt; 65 con limite reddito familiare"/>
    <s v="Accesso SSR"/>
    <s v=""/>
    <s v="OCC"/>
    <s v="NO"/>
    <n v="187822596"/>
    <n v="202506010"/>
    <s v="AAS5 uo Radiologia e Interventistica Radiologica"/>
    <n v="94"/>
    <n v="16"/>
    <s v="TC senza e con contrasto Torace"/>
    <s v="87.41.1"/>
    <n v="60"/>
    <n v="6"/>
    <n v="6"/>
    <s v=""/>
    <x v="21"/>
    <x v="1"/>
    <x v="3"/>
  </r>
  <r>
    <n v="52601"/>
    <s v="Casa di Cura &quot;S.Giorgio&quot; - Pordenone"/>
    <s v="AAS5"/>
    <n v="914"/>
    <s v="TC addome completo con MdC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931"/>
    <s v="L4YLVHBJ"/>
    <s v="060A10005510856"/>
    <d v="1899-12-30T00:00:00"/>
    <n v="53744926"/>
    <s v=""/>
    <x v="41"/>
    <x v="14"/>
    <s v="E01"/>
    <s v="E01 Eta' &lt; 6 o &gt; 65 con limite reddito familiare"/>
    <s v="Accesso SSR"/>
    <s v=""/>
    <s v="OCC"/>
    <s v="NO"/>
    <n v="187822595"/>
    <n v="202506009"/>
    <s v="AAS5 uo Radiologia e Interventistica Radiologica"/>
    <n v="94"/>
    <n v="19"/>
    <s v="TC senza e con contrasto Addome completo"/>
    <s v="88.01.6"/>
    <n v="60"/>
    <n v="6"/>
    <n v="6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18T00:00:00"/>
    <s v="APP"/>
    <s v="AUT"/>
    <d v="2018-11-19T00:00:00"/>
    <d v="2018-11-19T00:00:00"/>
    <d v="2018-09-18T00:00:00"/>
    <s v="ASS"/>
    <x v="0"/>
    <s v="SI"/>
    <s v="A.A.S. N. 5 - FRIULI OCCIDENTALE"/>
    <x v="0"/>
    <n v="63447119"/>
    <s v="M3P9Z98N"/>
    <s v="060A10050581589"/>
    <d v="1899-12-30T02:00:00"/>
    <n v="53716997"/>
    <s v=""/>
    <x v="41"/>
    <x v="14"/>
    <s v="048"/>
    <s v="048-Patologie neoplastiche maligne"/>
    <s v="Accesso SSR"/>
    <s v=""/>
    <s v="OCC"/>
    <s v="NO"/>
    <n v="187720823"/>
    <n v="202398080"/>
    <s v="SG Sportello Poliambulatorio"/>
    <n v="71"/>
    <n v="16"/>
    <s v="TC senza e con contrasto Torace"/>
    <s v="87.41.1"/>
    <n v="60"/>
    <n v="62"/>
    <n v="62"/>
    <s v=""/>
    <x v="21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47110"/>
    <s v="G4N83LMX"/>
    <s v="060A10047661891"/>
    <d v="1899-12-30T14:00:00"/>
    <n v="53716988"/>
    <s v=""/>
    <x v="41"/>
    <x v="14"/>
    <s v="048"/>
    <s v="048-Patologie neoplastiche maligne"/>
    <s v="Accesso SSR"/>
    <s v=""/>
    <s v="OCC"/>
    <s v="NO"/>
    <n v="187720813"/>
    <n v="202398030"/>
    <s v="AAS5 uo Sportelli Cup H Pordenone"/>
    <n v="79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47110"/>
    <s v="G4N83LMX"/>
    <s v="060A10047661891"/>
    <d v="1899-12-30T14:00:00"/>
    <n v="53716988"/>
    <s v=""/>
    <x v="41"/>
    <x v="14"/>
    <s v="048"/>
    <s v="048-Patologie neoplastiche maligne"/>
    <s v="Accesso SSR"/>
    <s v=""/>
    <s v="OCC"/>
    <s v="NO"/>
    <n v="187720812"/>
    <n v="202398029"/>
    <s v="AAS5 uo Sportelli Cup H Pordenone"/>
    <n v="79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7059"/>
    <s v="6IQ2636S"/>
    <s v="060A01018576425"/>
    <d v="1899-12-30T03:00:00"/>
    <n v="53690511"/>
    <s v=""/>
    <x v="41"/>
    <x v="14"/>
    <s v=""/>
    <s v=""/>
    <s v="Accesso SSR"/>
    <s v=""/>
    <s v="OCC"/>
    <s v="NO"/>
    <n v="187630731"/>
    <n v="202302754"/>
    <s v="AAS5 uo Sportelli Cup H Pordenone"/>
    <n v="51"/>
    <n v="16"/>
    <s v="TC senza e con contrasto Torace"/>
    <s v="87.41.1"/>
    <n v="60"/>
    <n v="4"/>
    <n v="4"/>
    <s v=""/>
    <x v="21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78195"/>
    <s v="GZN3H1FB"/>
    <s v="060A01018893033"/>
    <d v="1899-12-30T15:00:00"/>
    <n v="53743383"/>
    <s v=""/>
    <x v="47"/>
    <x v="14"/>
    <s v=""/>
    <s v=""/>
    <s v="Accesso SSR"/>
    <s v=""/>
    <s v="OCC"/>
    <s v="NO"/>
    <n v="187818660"/>
    <n v="202501794"/>
    <s v="638 AAS5 uo Farmacia BELLAVITIS - Pordenone"/>
    <n v="56"/>
    <n v="36"/>
    <s v="Esofagogastroduodenoscopia"/>
    <s v="45.16"/>
    <n v="60"/>
    <n v="7"/>
    <n v="7"/>
    <s v=""/>
    <x v="8"/>
    <x v="1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46450"/>
    <s v="4NE8JKM4"/>
    <s v="060180017815702"/>
    <d v="1899-12-30T12:00:00"/>
    <n v="53716440"/>
    <s v=""/>
    <x v="43"/>
    <x v="14"/>
    <s v="048"/>
    <s v="048-Patologie neoplastiche maligne"/>
    <s v="Accesso SSR"/>
    <s v=""/>
    <s v="OCC"/>
    <s v="NO"/>
    <n v="187719200"/>
    <n v="202396380"/>
    <s v="SG Sportello Poliambulatorio"/>
    <n v="66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10-05T00:00:00"/>
    <d v="2018-10-05T00:00:00"/>
    <d v="2018-09-18T00:00:00"/>
    <s v="ASS"/>
    <x v="0"/>
    <s v="NO"/>
    <s v="A.A.S. N. 5 - FRIULI OCCIDENTALE"/>
    <x v="0"/>
    <n v="63435337"/>
    <s v="86YM7NKV"/>
    <s v="060A10050676635"/>
    <d v="1899-12-30T03:00:00"/>
    <n v="53706901"/>
    <s v=""/>
    <x v="41"/>
    <x v="14"/>
    <s v="048"/>
    <s v="048-Patologie neoplastiche maligne"/>
    <s v="Accesso SSR"/>
    <s v=""/>
    <s v="OCC"/>
    <s v="NO"/>
    <n v="187688539"/>
    <n v="202363744"/>
    <s v="SG Sportello Radiologia"/>
    <n v="81"/>
    <n v="23"/>
    <s v="RMN Cervello e tronco encefalico"/>
    <s v="88.91.2"/>
    <n v="60"/>
    <n v="17"/>
    <n v="17"/>
    <s v=""/>
    <x v="31"/>
    <x v="1"/>
    <x v="3"/>
  </r>
  <r>
    <n v="52601"/>
    <s v="Casa di Cura &quot;S.Giorgio&quot; - Pordenone"/>
    <s v="AAS5"/>
    <n v="719"/>
    <s v="RM rachide lombosacrale con MdC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4978"/>
    <s v="EPHVK25E"/>
    <s v="060180014370906"/>
    <d v="1899-12-30T00:00:00"/>
    <n v="53706607"/>
    <s v="accetta appuntamento fuori prioritÃ "/>
    <x v="41"/>
    <x v="14"/>
    <s v=""/>
    <s v=""/>
    <s v="Accesso SSR"/>
    <s v=""/>
    <s v="OCC"/>
    <s v="NO"/>
    <n v="187687067"/>
    <n v="202362238"/>
    <s v="FVG uo Call Center"/>
    <n v="12"/>
    <n v="26"/>
    <s v="RMN Colonna vertebrale"/>
    <s v="88.93.1"/>
    <n v="60"/>
    <n v="10"/>
    <n v="10"/>
    <s v=""/>
    <x v="4"/>
    <x v="1"/>
    <x v="3"/>
  </r>
  <r>
    <n v="52601"/>
    <s v="Casa di Cura &quot;S.Giorgio&quot; - Pordenone"/>
    <s v="AAS5"/>
    <n v="3450"/>
    <s v="TC capo (e/o encefalo, cranio, sella turcica, orbite)"/>
    <s v="Erogato"/>
    <d v="2018-09-19T00:00:00"/>
    <s v="APP"/>
    <s v="AUT"/>
    <d v="2018-10-10T00:00:00"/>
    <d v="2018-10-10T00:00:00"/>
    <d v="2018-09-19T00:00:00"/>
    <s v="DAY"/>
    <x v="0"/>
    <s v="NO"/>
    <s v="A.A.S. N. 5 - FRIULI OCCIDENTALE"/>
    <x v="0"/>
    <n v="63476831"/>
    <s v="JYSSCCC6"/>
    <s v="060A01018863155"/>
    <d v="1899-12-30T08:00:00"/>
    <n v="53742226"/>
    <s v=""/>
    <x v="41"/>
    <x v="14"/>
    <s v=""/>
    <s v=""/>
    <s v="Accesso SSR"/>
    <s v=""/>
    <s v="OCC"/>
    <s v="NO"/>
    <n v="187815799"/>
    <n v="202498716"/>
    <s v="SG Sportello Radiologia"/>
    <n v="60"/>
    <n v="20"/>
    <s v="TC senza e con contrasto Capo"/>
    <s v="87.03"/>
    <n v="60"/>
    <n v="21"/>
    <n v="21"/>
    <s v=""/>
    <x v="20"/>
    <x v="1"/>
    <x v="3"/>
  </r>
  <r>
    <n v="52601"/>
    <s v="Casa di Cura &quot;S.Giorgio&quot; - Pordenone"/>
    <s v="AAS5"/>
    <n v="717"/>
    <s v="RM rachide cervicale con MdC"/>
    <s v="Annullato"/>
    <d v="2018-09-19T00:00:00"/>
    <s v="APP"/>
    <s v="AUT"/>
    <d v="2018-11-02T00:00:00"/>
    <d v="2018-11-02T00:00:00"/>
    <d v="2018-09-19T00:00:00"/>
    <s v="ASS"/>
    <x v="0"/>
    <s v="SI"/>
    <s v="A.A.S. N. 5 - FRIULI OCCIDENTALE"/>
    <x v="0"/>
    <n v="63476494"/>
    <s v="1J6CCCLM"/>
    <s v="060180017779230"/>
    <d v="1899-12-30T08:00:00"/>
    <n v="53741938"/>
    <s v=""/>
    <x v="41"/>
    <x v="14"/>
    <s v=""/>
    <s v=""/>
    <s v="Accesso SSR"/>
    <s v=""/>
    <s v="OCC"/>
    <s v="NO"/>
    <n v="187815006"/>
    <n v="202497846"/>
    <s v="FVG uo Call Center"/>
    <n v="44"/>
    <n v="26"/>
    <s v="RMN Colonna vertebrale"/>
    <s v="88.93.1"/>
    <n v="60"/>
    <n v="44"/>
    <n v="44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9T00:00:00"/>
    <s v="APP"/>
    <s v="AUT"/>
    <d v="2018-11-02T00:00:00"/>
    <d v="2018-11-02T00:00:00"/>
    <d v="2018-09-19T00:00:00"/>
    <s v="ASS"/>
    <x v="0"/>
    <s v="SI"/>
    <s v="A.A.S. N. 5 - FRIULI OCCIDENTALE"/>
    <x v="0"/>
    <n v="63476494"/>
    <s v="1J6CCCLM"/>
    <s v="060180017779230"/>
    <d v="1899-12-30T08:00:00"/>
    <n v="53741938"/>
    <s v=""/>
    <x v="41"/>
    <x v="14"/>
    <s v=""/>
    <s v=""/>
    <s v="Accesso SSR"/>
    <s v=""/>
    <s v="OCC"/>
    <s v="NO"/>
    <n v="187815005"/>
    <n v="202497845"/>
    <s v="FVG uo Call Center"/>
    <n v="44"/>
    <n v="23"/>
    <s v="RMN Cervello e tronco encefalico"/>
    <s v="88.91.2"/>
    <n v="60"/>
    <n v="44"/>
    <n v="44"/>
    <s v=""/>
    <x v="31"/>
    <x v="1"/>
    <x v="3"/>
  </r>
  <r>
    <n v="52601"/>
    <s v="Casa di Cura &quot;S.Giorgio&quot; - Pordenone"/>
    <s v="AAS5"/>
    <n v="384"/>
    <s v="Ecodoppler tronchi sovraortici TSA a riposo"/>
    <s v="Erogato"/>
    <d v="2018-09-19T00:00:00"/>
    <s v="APP"/>
    <s v="AUT"/>
    <d v="2018-11-26T00:00:00"/>
    <d v="2018-11-26T00:00:00"/>
    <d v="2018-09-19T00:00:00"/>
    <s v="UDY"/>
    <x v="0"/>
    <s v="NO"/>
    <s v="A.A.S. N. 5 - FRIULI OCCIDENTALE"/>
    <x v="0"/>
    <n v="63475987"/>
    <s v="22BEF9GE"/>
    <s v="060A01018863154"/>
    <d v="1899-12-30T20:00:00"/>
    <n v="53741573"/>
    <s v=""/>
    <x v="42"/>
    <x v="14"/>
    <s v=""/>
    <s v=""/>
    <s v="Accesso SSR"/>
    <s v=""/>
    <s v="OCC"/>
    <s v="NO"/>
    <n v="187813907"/>
    <n v="202496697"/>
    <s v="SG Sportello Poliambulatorio"/>
    <n v="60"/>
    <n v="29"/>
    <s v="Ecocolordoppler dei tronchi sovra aortici"/>
    <s v="88.73.5"/>
    <n v="60"/>
    <n v="68"/>
    <n v="68"/>
    <s v=""/>
    <x v="22"/>
    <x v="0"/>
    <x v="3"/>
  </r>
  <r>
    <n v="52601"/>
    <s v="Casa di Cura &quot;S.Giorgio&quot; - Pordenone"/>
    <s v="AAS5"/>
    <n v="2985"/>
    <s v="Visita cardiologica"/>
    <s v="Erogato"/>
    <d v="2018-09-19T00:00:00"/>
    <s v="APP"/>
    <s v="AUT"/>
    <d v="2018-10-19T00:00:00"/>
    <d v="2018-10-19T00:00:00"/>
    <d v="2018-09-19T00:00:00"/>
    <s v="UAS"/>
    <x v="0"/>
    <s v="NO"/>
    <s v="A.A.S. N. 5 - FRIULI OCCIDENTALE"/>
    <x v="0"/>
    <n v="63474547"/>
    <s v="BI9QYFUP"/>
    <s v="060A01018704574"/>
    <d v="1899-12-30T08:00:00"/>
    <n v="53740353"/>
    <s v=""/>
    <x v="46"/>
    <x v="14"/>
    <s v="E01"/>
    <s v="E01 Eta' &lt; 6 o &gt; 65 con limite reddito familiare"/>
    <s v="Accesso SSR"/>
    <s v=""/>
    <s v="OCC"/>
    <s v="NO"/>
    <n v="187810469"/>
    <n v="202492988"/>
    <s v="CRO uo Sportelli Cup Esterni"/>
    <n v="79"/>
    <n v="1"/>
    <s v="Visita cardiologica"/>
    <s v="89.7 - 8"/>
    <n v="30"/>
    <n v="30"/>
    <n v="30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5051"/>
    <s v="NPPMDDUI"/>
    <s v="060A10050306639"/>
    <d v="1899-12-30T10:00:00"/>
    <n v="53715242"/>
    <s v=""/>
    <x v="41"/>
    <x v="14"/>
    <s v=""/>
    <s v=""/>
    <s v="Accesso SSR"/>
    <s v=""/>
    <s v="OCC"/>
    <s v="NO"/>
    <n v="187715778"/>
    <n v="202392644"/>
    <s v="FVG uo Call Center"/>
    <n v="54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5033"/>
    <s v="L8MRVTIJ"/>
    <s v="060A10049644834"/>
    <d v="1899-12-30T06:00:00"/>
    <n v="53715205"/>
    <s v=""/>
    <x v="41"/>
    <x v="14"/>
    <s v=""/>
    <s v=""/>
    <s v="Accesso SSR"/>
    <s v=""/>
    <s v="OCC"/>
    <s v="NO"/>
    <n v="187715694"/>
    <n v="202392552"/>
    <s v="FVG uo Call Center"/>
    <n v="39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17T00:00:00"/>
    <s v="APP"/>
    <s v="AUT"/>
    <d v="2018-10-03T00:00:00"/>
    <d v="2018-10-03T00:00:00"/>
    <d v="2018-09-17T00:00:00"/>
    <s v="ASS"/>
    <x v="0"/>
    <s v="NO"/>
    <s v="A.A.S. N. 5 - FRIULI OCCIDENTALE"/>
    <x v="0"/>
    <n v="63421853"/>
    <s v="F8SAHC4P"/>
    <s v="060180014536574"/>
    <d v="1899-12-30T12:00:00"/>
    <n v="53694620"/>
    <s v=""/>
    <x v="41"/>
    <x v="14"/>
    <s v="E02"/>
    <s v="E02 Disoccupato con limite reddito familiare e familiari a carico"/>
    <s v="Accesso SSR"/>
    <s v=""/>
    <s v="OCC"/>
    <s v="NO"/>
    <n v="187641284"/>
    <n v="202314237"/>
    <s v="717 AAS5 uo Farmacia TRE EFFE - Montereale V."/>
    <n v="62"/>
    <n v="24"/>
    <s v="RMN Pelvi, prostata e vescica"/>
    <s v="88.95.4"/>
    <n v="60"/>
    <n v="16"/>
    <n v="16"/>
    <s v=""/>
    <x v="36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11-28T00:00:00"/>
    <d v="2018-11-28T00:00:00"/>
    <d v="2018-09-19T00:00:00"/>
    <s v="UDY"/>
    <x v="0"/>
    <s v="NO"/>
    <s v="A.A.S. N. 5 - FRIULI OCCIDENTALE"/>
    <x v="0"/>
    <n v="63472829"/>
    <s v="9FJXXLGV"/>
    <s v="060A10050375391"/>
    <d v="1899-12-30T20:00:00"/>
    <n v="53738864"/>
    <s v="il paziente accetta di essere visitato dopo i limiti di prioritÃ "/>
    <x v="47"/>
    <x v="14"/>
    <s v="E01"/>
    <s v="E01 Eta' &lt; 6 o &gt; 65 con limite reddito familiare"/>
    <s v="Accesso SSR"/>
    <s v=""/>
    <s v="OCC"/>
    <s v="NO"/>
    <n v="187805511"/>
    <n v="202487780"/>
    <s v="577 AAS5 uo Farmacia BISATTI - Prata di PN"/>
    <n v="72"/>
    <n v="36"/>
    <s v="Esofagogastroduodenoscopia"/>
    <s v="45.16"/>
    <n v="60"/>
    <n v="70"/>
    <n v="70"/>
    <s v=""/>
    <x v="8"/>
    <x v="0"/>
    <x v="3"/>
  </r>
  <r>
    <n v="52601"/>
    <s v="Casa di Cura &quot;S.Giorgio&quot; - Pordenon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21849"/>
    <s v="F57YGRTJ"/>
    <s v="060A10050376306"/>
    <d v="1899-12-30T06:00:00"/>
    <n v="53694616"/>
    <s v=""/>
    <x v="46"/>
    <x v="14"/>
    <s v="031"/>
    <s v="031-Ipertensione arteriosa con danno d'organo"/>
    <s v="Accesso SSR"/>
    <s v=""/>
    <s v="OCC"/>
    <s v="NO"/>
    <n v="187641179"/>
    <n v="202314151"/>
    <s v="605 AAS5 uo Farmacia INNOCENTE - Azzano XÂ°"/>
    <n v="78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21136"/>
    <s v="71CHK9BI"/>
    <s v="060A01018866117"/>
    <d v="1899-12-30T22:00:00"/>
    <n v="53693957"/>
    <s v=""/>
    <x v="41"/>
    <x v="14"/>
    <s v=""/>
    <s v=""/>
    <s v="Accesso SSR"/>
    <s v=""/>
    <s v="OCC"/>
    <s v="NO"/>
    <n v="187640338"/>
    <n v="202313294"/>
    <s v="FVG uo Call Center"/>
    <n v="72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716"/>
    <s v="RM rachide cervicale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70604"/>
    <s v="Z8XHE3UU"/>
    <s v="060180018244877"/>
    <d v="1899-12-30T19:00:00"/>
    <n v="53737048"/>
    <s v=""/>
    <x v="41"/>
    <x v="14"/>
    <s v=""/>
    <s v=""/>
    <s v="Accesso SSR"/>
    <s v=""/>
    <s v="OCC"/>
    <s v="NO"/>
    <n v="187798693"/>
    <n v="202480626"/>
    <s v="653 AAS5 uo Farmacia FURLANIS - Polcenigo"/>
    <n v="35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21032"/>
    <s v="M4A82S4U"/>
    <s v="060A01018866118"/>
    <d v="1899-12-30T03:00:00"/>
    <n v="53693879"/>
    <s v=""/>
    <x v="41"/>
    <x v="14"/>
    <s v=""/>
    <s v=""/>
    <s v="Accesso SSR"/>
    <s v=""/>
    <s v="OCC"/>
    <s v="NO"/>
    <n v="187640153"/>
    <n v="202313081"/>
    <s v="FVG uo Call Center"/>
    <n v="72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18T00:00:00"/>
    <s v="APP"/>
    <s v="AUT"/>
    <d v="2018-11-28T00:00:00"/>
    <d v="2018-11-28T00:00:00"/>
    <d v="2018-09-18T00:00:00"/>
    <s v="DAY"/>
    <x v="0"/>
    <s v="NO"/>
    <s v="A.A.S. N. 5 - FRIULI OCCIDENTALE"/>
    <x v="0"/>
    <n v="63443592"/>
    <s v="5ENJEYEH"/>
    <s v="060A01018777786"/>
    <d v="1899-12-30T16:00:00"/>
    <n v="53713955"/>
    <s v=""/>
    <x v="47"/>
    <x v="14"/>
    <s v="E01"/>
    <s v="E01 Eta' &lt; 6 o &gt; 65 con limite reddito familiare"/>
    <s v="Accesso SSR"/>
    <s v=""/>
    <s v="OCC"/>
    <s v="NO"/>
    <n v="187711922"/>
    <n v="202388548"/>
    <s v="761 AAS5 uo Farmacia STRAZZOLINI - Fiume Veneto"/>
    <n v="65"/>
    <n v="36"/>
    <s v="Esofagogastroduodenoscopia"/>
    <s v="45.13"/>
    <n v="60"/>
    <n v="71"/>
    <n v="71"/>
    <s v=""/>
    <x v="8"/>
    <x v="0"/>
    <x v="3"/>
  </r>
  <r>
    <n v="52601"/>
    <s v="Casa di Cura &quot;S.Giorgio&quot; - Pordenone"/>
    <s v="AAS5"/>
    <n v="716"/>
    <s v="RM rachide cervicale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69214"/>
    <s v="WZ6CLYMB"/>
    <s v="060A01018865131"/>
    <d v="1899-12-30T13:00:00"/>
    <n v="53735855"/>
    <s v=""/>
    <x v="41"/>
    <x v="14"/>
    <s v="C03"/>
    <s v="C03 InvaliditÃ  civile superiore a due terzi"/>
    <s v="Accesso SSR"/>
    <s v=""/>
    <s v="OCC"/>
    <s v="NO"/>
    <n v="187793087"/>
    <n v="202474801"/>
    <s v="AAS5 uo Sportelli Cup H Pordenone"/>
    <n v="7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7"/>
    <s v="RM rachide cervicale con MdC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18358"/>
    <s v="CMNQRZHJ"/>
    <s v="060170073335306"/>
    <d v="1899-12-30T07:00:00"/>
    <n v="53691602"/>
    <s v=""/>
    <x v="41"/>
    <x v="14"/>
    <s v="048"/>
    <s v="048-Patologie neoplastiche maligne"/>
    <s v="Accesso SSR"/>
    <s v=""/>
    <s v="OCC"/>
    <s v="NO"/>
    <n v="187633950"/>
    <n v="202306292"/>
    <s v="FVG uo Call Center"/>
    <n v="59"/>
    <n v="26"/>
    <s v="RMN Colonna vertebrale"/>
    <s v="88.93.1"/>
    <n v="60"/>
    <n v="7"/>
    <n v="7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91"/>
    <s v="RXVCIZBJ"/>
    <s v="060A10050898068"/>
    <d v="1899-12-30T09:00:00"/>
    <n v="53735566"/>
    <s v=""/>
    <x v="41"/>
    <x v="14"/>
    <s v="L04"/>
    <s v="L04 Infortunio sul lavoro o malattia prof."/>
    <s v="Accesso SSR"/>
    <s v=""/>
    <s v="OCC"/>
    <s v="NO"/>
    <n v="187791534"/>
    <n v="202473227"/>
    <s v="FVG uo Call Center"/>
    <n v="52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18"/>
    <s v="RM rachide lombosacrale"/>
    <s v="Annullato"/>
    <d v="2018-09-18T00:00:00"/>
    <s v="APP"/>
    <s v="AUT"/>
    <d v="2018-10-30T00:00:00"/>
    <d v="2018-10-30T00:00:00"/>
    <d v="2018-09-18T00:00:00"/>
    <s v="ASS"/>
    <x v="0"/>
    <s v="SI"/>
    <s v="A.A.S. N. 5 - FRIULI OCCIDENTALE"/>
    <x v="0"/>
    <n v="63443382"/>
    <s v="Q5MNTKGN"/>
    <s v="060A01018862178"/>
    <d v="1899-12-30T12:00:00"/>
    <n v="53713793"/>
    <s v=""/>
    <x v="41"/>
    <x v="14"/>
    <s v=""/>
    <s v=""/>
    <s v="Accesso SSR"/>
    <s v=""/>
    <s v="OCC"/>
    <s v="NO"/>
    <n v="187711352"/>
    <n v="202387945"/>
    <s v="SG Sportello Poliambulatorio"/>
    <n v="59"/>
    <n v="26"/>
    <s v="RMN Colonna vertebrale"/>
    <s v="88.93"/>
    <n v="60"/>
    <n v="42"/>
    <n v="42"/>
    <s v=""/>
    <x v="4"/>
    <x v="1"/>
    <x v="3"/>
  </r>
  <r>
    <n v="52601"/>
    <s v="Casa di Cura &quot;S.Giorgio&quot; - Pordenone"/>
    <s v="AAS5"/>
    <n v="476"/>
    <s v="Esofagogastroduodenoscopia con biopsia EGDB"/>
    <s v="Erogato"/>
    <d v="2018-09-17T00:00:00"/>
    <s v="APP"/>
    <s v="AUT"/>
    <d v="2018-11-21T00:00:00"/>
    <d v="2018-11-21T00:00:00"/>
    <d v="2018-09-17T00:00:00"/>
    <s v="DAY"/>
    <x v="0"/>
    <s v="NO"/>
    <s v="A.A.S. N. 5 - FRIULI OCCIDENTALE"/>
    <x v="0"/>
    <n v="63428791"/>
    <s v="3EWE9JCL"/>
    <s v="060A01018437248"/>
    <d v="1899-12-30T22:00:00"/>
    <n v="53701172"/>
    <s v=""/>
    <x v="47"/>
    <x v="14"/>
    <s v="C03"/>
    <s v="C03 InvaliditÃ  civile superiore a due terzi"/>
    <s v="Accesso SSR"/>
    <s v=""/>
    <s v="OCC"/>
    <s v="NO"/>
    <n v="187653270"/>
    <n v="202327004"/>
    <s v="716 AAS5 uo Farmacia TRE EFFE - Maniago"/>
    <n v="50"/>
    <n v="36"/>
    <s v="Esofagogastroduodenoscopia"/>
    <s v="45.16"/>
    <n v="60"/>
    <n v="65"/>
    <n v="65"/>
    <s v=""/>
    <x v="8"/>
    <x v="0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10-02T00:00:00"/>
    <d v="2018-10-02T00:00:00"/>
    <d v="2018-09-18T00:00:00"/>
    <s v="UDY"/>
    <x v="1"/>
    <s v="NO"/>
    <s v="A.A.S. N. 5 - FRIULI OCCIDENTALE"/>
    <x v="0"/>
    <n v="63463527"/>
    <s v="3H5S1M5S"/>
    <s v="060A01018894054"/>
    <d v="1899-12-30T12:00:00"/>
    <n v="53730859"/>
    <s v=""/>
    <x v="41"/>
    <x v="14"/>
    <s v=""/>
    <s v=""/>
    <s v="Accesso SSR"/>
    <s v=""/>
    <s v="OCC"/>
    <s v="NO"/>
    <n v="187762074"/>
    <n v="202442465"/>
    <s v="796 AAS5 uo Farmacia SAN LORENZO Dott.ssa Prezioso Anita - Pordenone"/>
    <n v="41"/>
    <n v="26"/>
    <s v="RMN Colonna vertebrale"/>
    <s v="88.93"/>
    <n v="60"/>
    <n v="14"/>
    <n v="14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11-02T00:00:00"/>
    <d v="2018-11-02T00:00:00"/>
    <d v="2018-09-18T00:00:00"/>
    <s v="ASS"/>
    <x v="0"/>
    <s v="NO"/>
    <s v="A.A.S. N. 5 - FRIULI OCCIDENTALE"/>
    <x v="0"/>
    <n v="63462575"/>
    <s v="MIDH8DWI"/>
    <s v="060A01018860327"/>
    <d v="1899-12-30T01:00:00"/>
    <n v="53729985"/>
    <s v=""/>
    <x v="41"/>
    <x v="14"/>
    <s v=""/>
    <s v=""/>
    <s v="Accesso SSR"/>
    <s v=""/>
    <s v="OCC"/>
    <s v="NO"/>
    <n v="187759088"/>
    <n v="202439251"/>
    <s v="FVG uo Call Center"/>
    <n v="40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3264"/>
    <s v="Elettrocardiogramma (ECG)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8175"/>
    <s v="J78V4NPV"/>
    <s v="060A01018860251"/>
    <d v="1899-12-30T23:00:00"/>
    <n v="53700628"/>
    <s v=""/>
    <x v="46"/>
    <x v="14"/>
    <s v=""/>
    <s v=""/>
    <s v="Accesso SSR"/>
    <s v=""/>
    <s v="OCC"/>
    <s v="NO"/>
    <n v="187651465"/>
    <n v="202325069"/>
    <s v="606 - AAS5 uo Farmacia ALLA FEDE - Pordenone"/>
    <n v="45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080168"/>
    <s v="I7NT6H1N"/>
    <s v="060A10050020789"/>
    <d v="1899-12-30T08:00:00"/>
    <n v="53401838"/>
    <s v=""/>
    <x v="42"/>
    <x v="14"/>
    <s v="C03"/>
    <s v="C03 InvaliditÃ  civile superiore a due terzi"/>
    <s v="Accesso SSR"/>
    <s v=""/>
    <s v="OCC"/>
    <s v="NO"/>
    <n v="186591161"/>
    <n v="201194108"/>
    <s v="FVG uo Call Center"/>
    <n v="6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079490"/>
    <s v="DUZPGT3M"/>
    <s v="060170077686481"/>
    <d v="1899-12-30T00:00:00"/>
    <n v="53401286"/>
    <s v=""/>
    <x v="42"/>
    <x v="14"/>
    <s v="E01"/>
    <s v="E01 Eta' &lt; 6 o &gt; 65 con limite reddito familiare"/>
    <s v="Accesso SSR"/>
    <s v=""/>
    <s v="OCC"/>
    <s v="NO"/>
    <n v="186589343"/>
    <n v="201192157"/>
    <s v="447 AAS5 uo Farmacia COMUNALE - PN via Montereale"/>
    <n v="7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264"/>
    <s v="Elettrocardiogramma (ECG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52510"/>
    <s v="KUZEYIKV"/>
    <s v="060A01018640733"/>
    <d v="1899-12-30T13:00:00"/>
    <n v="53377960"/>
    <s v=""/>
    <x v="46"/>
    <x v="14"/>
    <s v=""/>
    <s v=""/>
    <s v="Accesso SSR"/>
    <s v=""/>
    <s v="OCC"/>
    <s v="NO"/>
    <n v="186510177"/>
    <n v="201108380"/>
    <s v="FVG uo Call Center"/>
    <n v="28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28T00:00:00"/>
    <d v="2018-09-28T00:00:00"/>
    <d v="2018-09-04T00:00:00"/>
    <s v="UAS"/>
    <x v="0"/>
    <s v="NO"/>
    <s v="A.A.S. N. 5 - FRIULI OCCIDENTALE"/>
    <x v="0"/>
    <n v="63078851"/>
    <s v="5NU86G9B"/>
    <s v="060170077908522"/>
    <d v="1899-12-30T00:00:00"/>
    <n v="53400730"/>
    <s v=""/>
    <x v="41"/>
    <x v="14"/>
    <s v=""/>
    <s v=""/>
    <s v="Accesso SSR"/>
    <s v=""/>
    <s v="OCC"/>
    <s v="NO"/>
    <n v="186587617"/>
    <n v="201190307"/>
    <s v="SG Sportello Poliambulatorio"/>
    <n v="68"/>
    <n v="25"/>
    <s v="RMN Muscoloscheletrica"/>
    <s v="88.94.1"/>
    <n v="60"/>
    <n v="24"/>
    <n v="24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21T00:00:00"/>
    <d v="2018-09-21T00:00:00"/>
    <d v="2018-09-04T00:00:00"/>
    <s v="UAS"/>
    <x v="0"/>
    <s v="NO"/>
    <s v="A.A.S. N. 5 - FRIULI OCCIDENTALE"/>
    <x v="0"/>
    <n v="63078406"/>
    <s v="EKY2WRZM"/>
    <s v="060180016510770"/>
    <d v="1899-12-30T03:00:00"/>
    <n v="53400356"/>
    <s v=""/>
    <x v="41"/>
    <x v="14"/>
    <s v=""/>
    <s v=""/>
    <s v="Accesso SSR"/>
    <s v=""/>
    <s v="OCC"/>
    <s v="NO"/>
    <n v="186586390"/>
    <n v="201188975"/>
    <s v="FVG uo Call Center"/>
    <n v="75"/>
    <n v="25"/>
    <s v="RMN Muscoloscheletrica"/>
    <s v="88.94.1"/>
    <n v="60"/>
    <n v="17"/>
    <n v="17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52145"/>
    <s v="9WSJAFXF"/>
    <s v="060160102110152"/>
    <d v="1899-12-30T06:00:00"/>
    <n v="53377713"/>
    <s v=""/>
    <x v="41"/>
    <x v="14"/>
    <s v=""/>
    <s v=""/>
    <s v="Accesso SSR"/>
    <s v=""/>
    <s v="OCC"/>
    <s v="NO"/>
    <n v="186509374"/>
    <n v="201107489"/>
    <s v="FVG uo Call Center"/>
    <n v="61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3264"/>
    <s v="Elettrocardiogramma (ECG)"/>
    <s v="Erogato"/>
    <d v="2018-09-01T00:00:00"/>
    <s v="APP"/>
    <s v="AUT"/>
    <d v="2018-09-04T00:00:00"/>
    <d v="2018-09-04T00:00:00"/>
    <d v="2018-09-01T00:00:00"/>
    <s v="ASS"/>
    <x v="1"/>
    <s v="NO"/>
    <s v="A.A.S. N. 5 - FRIULI OCCIDENTALE"/>
    <x v="0"/>
    <n v="63021465"/>
    <s v="1MIHSDVG"/>
    <s v="060170076809148"/>
    <d v="1899-12-30T15:00:00"/>
    <n v="53351890"/>
    <s v=""/>
    <x v="46"/>
    <x v="14"/>
    <s v="048"/>
    <s v="048-Patologie neoplastiche maligne"/>
    <s v="Accesso SSR"/>
    <s v=""/>
    <s v="OCC"/>
    <s v="NO"/>
    <n v="186402484"/>
    <n v="200993268"/>
    <s v="FVG uo Call Center"/>
    <n v="76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04T00:00:00"/>
    <s v="APP"/>
    <s v="AUT"/>
    <d v="2018-09-26T00:00:00"/>
    <d v="2018-09-05T00:00:00"/>
    <d v="2018-09-04T00:00:00"/>
    <s v="ALT"/>
    <x v="0"/>
    <s v="NO"/>
    <s v="A.A.S. N. 5 - FRIULI OCCIDENTALE"/>
    <x v="0"/>
    <n v="63077581"/>
    <s v="S1885NMG"/>
    <s v="060A10050103640"/>
    <d v="1899-12-30T03:00:00"/>
    <n v="53399655"/>
    <s v=""/>
    <x v="41"/>
    <x v="14"/>
    <s v=""/>
    <s v=""/>
    <s v="Accesso SSR"/>
    <s v=""/>
    <s v="OCC"/>
    <s v="NO"/>
    <n v="186584028"/>
    <n v="201186518"/>
    <s v="FVG uo Call Center"/>
    <n v="27"/>
    <n v="20"/>
    <s v="TC senza e con contrasto Capo"/>
    <s v="87.03"/>
    <n v="60"/>
    <n v="22"/>
    <n v="1"/>
    <s v=""/>
    <x v="20"/>
    <x v="1"/>
    <x v="3"/>
  </r>
  <r>
    <n v="52601"/>
    <s v="Casa di Cura &quot;S.Giorgio&quot; - Pordenone"/>
    <s v="AAS5"/>
    <n v="2985"/>
    <s v="Visita cardiologica"/>
    <s v="Erogato"/>
    <d v="2018-09-01T00:00:00"/>
    <s v="APP"/>
    <s v="AUT"/>
    <d v="2018-09-04T00:00:00"/>
    <d v="2018-09-04T00:00:00"/>
    <d v="2018-09-01T00:00:00"/>
    <s v="ASS"/>
    <x v="1"/>
    <s v="NO"/>
    <s v="A.A.S. N. 5 - FRIULI OCCIDENTALE"/>
    <x v="0"/>
    <n v="63021465"/>
    <s v="1MIHSDVG"/>
    <s v="060170076809148"/>
    <d v="1899-12-30T15:00:00"/>
    <n v="53351890"/>
    <s v=""/>
    <x v="46"/>
    <x v="14"/>
    <s v="048"/>
    <s v="048-Patologie neoplastiche maligne"/>
    <s v="Accesso SSR"/>
    <s v=""/>
    <s v="OCC"/>
    <s v="NO"/>
    <n v="186402443"/>
    <n v="200993267"/>
    <s v="FVG uo Call Center"/>
    <n v="76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10-03T00:00:00"/>
    <d v="2018-09-04T00:00:00"/>
    <d v="2018-09-03T00:00:00"/>
    <s v="ALT"/>
    <x v="0"/>
    <s v="NO"/>
    <s v="A.A.S. N. 5 - FRIULI OCCIDENTALE"/>
    <x v="0"/>
    <n v="63051641"/>
    <s v="BLWRAWV2"/>
    <s v="060180016501476"/>
    <d v="1899-12-30T18:00:00"/>
    <n v="53377294"/>
    <s v=""/>
    <x v="41"/>
    <x v="14"/>
    <s v="S02"/>
    <s v="S02 InvaliditÃ  di servizio categoria da 2 a 5"/>
    <s v="Accesso SSR"/>
    <s v=""/>
    <s v="OCC"/>
    <s v="NO"/>
    <n v="186507849"/>
    <n v="201105847"/>
    <s v="AAS5 uo Sportelli Cup H Pordenone"/>
    <n v="51"/>
    <n v="16"/>
    <s v="TC senza e con contrasto Torace"/>
    <s v="87.41"/>
    <n v="60"/>
    <n v="30"/>
    <n v="1"/>
    <s v=""/>
    <x v="21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6937"/>
    <s v="5E2FJQKN"/>
    <s v="060A10050380137"/>
    <d v="1899-12-30T01:00:00"/>
    <n v="53399149"/>
    <s v=""/>
    <x v="47"/>
    <x v="14"/>
    <s v="E01"/>
    <s v="E01 Eta' &lt; 6 o &gt; 65 con limite reddito familiare"/>
    <s v="Accesso SSR"/>
    <s v=""/>
    <s v="OCC"/>
    <s v="NO"/>
    <n v="186582225"/>
    <n v="201184605"/>
    <s v="SG Sportello Poliambulatorio"/>
    <n v="74"/>
    <n v="36"/>
    <s v="Esofagogastroduodenoscopia"/>
    <s v="45.13"/>
    <n v="60"/>
    <n v="1"/>
    <n v="1"/>
    <s v=""/>
    <x v="8"/>
    <x v="1"/>
    <x v="3"/>
  </r>
  <r>
    <n v="52601"/>
    <s v="Casa di Cura &quot;S.Giorgio&quot; - Pordenone"/>
    <s v="AAS5"/>
    <n v="3026"/>
    <s v="Visita ortopedica"/>
    <s v="Annullato"/>
    <d v="2018-09-03T00:00:00"/>
    <s v="APP"/>
    <s v="AUT"/>
    <d v="2018-09-13T00:00:00"/>
    <d v="2018-09-13T00:00:00"/>
    <d v="2018-09-03T00:00:00"/>
    <s v="ASS"/>
    <x v="1"/>
    <s v="SI"/>
    <s v="A.A.S. N. 5 - FRIULI OCCIDENTALE"/>
    <x v="0"/>
    <n v="63050835"/>
    <s v="H2BKLWQL"/>
    <s v="060A10050132050"/>
    <d v="1899-12-30T07:00:00"/>
    <n v="53376615"/>
    <s v=""/>
    <x v="42"/>
    <x v="14"/>
    <s v=""/>
    <s v=""/>
    <s v="Accesso SSR"/>
    <s v=""/>
    <s v="OCC"/>
    <s v="NO"/>
    <n v="186505961"/>
    <n v="201103771"/>
    <s v="FVG uo Call Center"/>
    <n v="4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Annullato"/>
    <d v="2018-09-04T00:00:00"/>
    <s v="APP"/>
    <s v="AUT"/>
    <d v="2018-09-14T00:00:00"/>
    <d v="2018-09-14T00:00:00"/>
    <d v="2018-09-04T00:00:00"/>
    <s v="ASS"/>
    <x v="1"/>
    <s v="SI"/>
    <s v="A.A.S. N. 5 - FRIULI OCCIDENTALE"/>
    <x v="0"/>
    <n v="63075066"/>
    <s v="12Q6AKTD"/>
    <s v="060A10049231834"/>
    <d v="1899-12-30T21:00:00"/>
    <n v="53397587"/>
    <s v=""/>
    <x v="42"/>
    <x v="14"/>
    <s v=""/>
    <s v=""/>
    <s v="Accesso SSR"/>
    <s v=""/>
    <s v="OCC"/>
    <s v="NO"/>
    <n v="186575918"/>
    <n v="201178117"/>
    <s v="SG Sportello Poliambulatorio"/>
    <n v="41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3T00:00:00"/>
    <s v="APP"/>
    <s v="AUT"/>
    <d v="2018-09-21T00:00:00"/>
    <d v="2018-09-21T00:00:00"/>
    <d v="2018-09-03T00:00:00"/>
    <s v="DAY"/>
    <x v="0"/>
    <s v="NO"/>
    <s v="A.A.S. N. 5 - FRIULI OCCIDENTALE"/>
    <x v="0"/>
    <n v="63069297"/>
    <s v="TWXPS968"/>
    <s v="060A10049709234"/>
    <d v="1899-12-30T18:00:00"/>
    <n v="53392533"/>
    <s v=""/>
    <x v="41"/>
    <x v="14"/>
    <s v=""/>
    <s v=""/>
    <s v="Accesso SSR"/>
    <s v=""/>
    <s v="OCC"/>
    <s v="NO"/>
    <n v="186545314"/>
    <n v="201146127"/>
    <s v="FVG uo Call Center"/>
    <n v="24"/>
    <n v="25"/>
    <s v="RMN Muscoloscheletrica"/>
    <s v="88.94.1"/>
    <n v="60"/>
    <n v="18"/>
    <n v="18"/>
    <s v=""/>
    <x v="29"/>
    <x v="1"/>
    <x v="3"/>
  </r>
  <r>
    <n v="52601"/>
    <s v="Casa di Cura &quot;S.Giorgio&quot; - Pordenone"/>
    <s v="AAS5"/>
    <n v="3001"/>
    <s v="Visita fisiatrica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9213"/>
    <s v="SEA3X2P4"/>
    <s v="060A10049885156"/>
    <d v="1899-12-30T03:00:00"/>
    <n v="53392471"/>
    <s v=""/>
    <x v="45"/>
    <x v="14"/>
    <s v="E01"/>
    <s v="E01 Eta' &lt; 6 o &gt; 65 con limite reddito familiare"/>
    <s v="Accesso SSR"/>
    <s v=""/>
    <s v="OCC"/>
    <s v="NO"/>
    <n v="186545005"/>
    <n v="201145789"/>
    <s v="653 AAS5 uo Farmacia FURLANIS - Polcenigo"/>
    <n v="68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9210"/>
    <s v="P47WT488"/>
    <s v="060A10050234957"/>
    <d v="1899-12-30T16:00:00"/>
    <n v="53392468"/>
    <s v="accetta prima data B informa MMG"/>
    <x v="41"/>
    <x v="14"/>
    <s v="048"/>
    <s v="048-Patologie neoplastiche maligne"/>
    <s v="Accesso SSR"/>
    <n v="63097530"/>
    <s v="OCC"/>
    <s v="NO"/>
    <n v="186544982"/>
    <n v="201145782"/>
    <s v="FVG uo Call Center"/>
    <n v="82"/>
    <n v="16"/>
    <s v="TC senza e con contrasto Torace"/>
    <s v="87.41.1"/>
    <n v="60"/>
    <n v="8"/>
    <n v="8"/>
    <s v=""/>
    <x v="21"/>
    <x v="1"/>
    <x v="3"/>
  </r>
  <r>
    <n v="52601"/>
    <s v="Casa di Cura &quot;S.Giorgio&quot; - Pordenone"/>
    <s v="AAS5"/>
    <n v="914"/>
    <s v="TC addome completo con MdC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9210"/>
    <s v="P47WT488"/>
    <s v="060A10050234957"/>
    <d v="1899-12-30T16:00:00"/>
    <n v="53392468"/>
    <s v="accetta prima data B informa MMG"/>
    <x v="41"/>
    <x v="14"/>
    <s v="048"/>
    <s v="048-Patologie neoplastiche maligne"/>
    <s v="Accesso SSR"/>
    <n v="63097530"/>
    <s v="OCC"/>
    <s v="NO"/>
    <n v="186544981"/>
    <n v="201145781"/>
    <s v="FVG uo Call Center"/>
    <n v="82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3T00:00:00"/>
    <s v="APP"/>
    <s v="AUT"/>
    <d v="2018-10-08T00:00:00"/>
    <d v="2018-10-08T00:00:00"/>
    <d v="2018-09-03T00:00:00"/>
    <s v="DAY"/>
    <x v="0"/>
    <s v="NO"/>
    <s v="A.A.S. N. 5 - FRIULI OCCIDENTALE"/>
    <x v="0"/>
    <n v="63048855"/>
    <s v="AL3VB68Y"/>
    <s v="060A10050088999"/>
    <d v="1899-12-30T19:00:00"/>
    <n v="53375050"/>
    <s v=""/>
    <x v="41"/>
    <x v="14"/>
    <s v="E01"/>
    <s v="E01 Eta' &lt; 6 o &gt; 65 con limite reddito familiare"/>
    <s v="Accesso SSR"/>
    <s v=""/>
    <s v="OCC"/>
    <s v="NO"/>
    <n v="186501115"/>
    <n v="201098610"/>
    <s v="SG Sportello Radiologia"/>
    <n v="68"/>
    <n v="23"/>
    <s v="RMN Cervello e tronco encefalico"/>
    <s v="88.91.2"/>
    <n v="60"/>
    <n v="35"/>
    <n v="35"/>
    <s v=""/>
    <x v="31"/>
    <x v="1"/>
    <x v="3"/>
  </r>
  <r>
    <n v="52601"/>
    <s v="Casa di Cura &quot;S.Giorgio&quot; - Pordenone"/>
    <s v="AAS5"/>
    <n v="3026"/>
    <s v="Visita ortoped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48803"/>
    <s v="7JUXATY3"/>
    <s v="060A10049972426"/>
    <d v="1899-12-30T06:00:00"/>
    <n v="53375030"/>
    <s v=""/>
    <x v="42"/>
    <x v="14"/>
    <s v=""/>
    <s v=""/>
    <s v="Accesso SSR"/>
    <s v=""/>
    <s v="OCC"/>
    <s v="NO"/>
    <n v="186501063"/>
    <n v="201098556"/>
    <s v="748 AAS5 uo Farmacia COMUNALE Villotta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48467"/>
    <s v="NFH6SDNA"/>
    <s v="060A10048351846"/>
    <d v="1899-12-30T11:00:00"/>
    <n v="53374758"/>
    <s v="Viene accet. l'app. f. pr. e viene avvis. il med. prescrittore."/>
    <x v="42"/>
    <x v="14"/>
    <s v=""/>
    <s v=""/>
    <s v="Accesso SSR"/>
    <s v=""/>
    <s v="OCC"/>
    <s v="NO"/>
    <n v="186500386"/>
    <n v="201097815"/>
    <s v="FVG uo Call Center"/>
    <n v="7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5T00:00:00"/>
    <s v="APP"/>
    <s v="AUT"/>
    <d v="2018-09-14T00:00:00"/>
    <d v="2018-09-14T00:00:00"/>
    <d v="2018-09-05T00:00:00"/>
    <s v="ASS"/>
    <x v="1"/>
    <s v="SI"/>
    <s v="A.A.S. N. 5 - FRIULI OCCIDENTALE"/>
    <x v="0"/>
    <n v="63108461"/>
    <s v="EQ5HMR84"/>
    <s v="060A01018625979"/>
    <d v="1899-12-30T02:00:00"/>
    <n v="53426053"/>
    <s v=""/>
    <x v="41"/>
    <x v="14"/>
    <s v=""/>
    <s v=""/>
    <s v="Accesso SSR"/>
    <n v="63111423"/>
    <s v="OCC"/>
    <s v="NO"/>
    <n v="186680053"/>
    <n v="201288574"/>
    <s v="FVG uo Call Center"/>
    <n v="16"/>
    <n v="23"/>
    <s v="RMN Cervello e tronco encefalico"/>
    <s v="88.91.2"/>
    <n v="60"/>
    <n v="9"/>
    <n v="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09-10T00:00:00"/>
    <d v="2018-09-10T00:00:00"/>
    <d v="2018-09-05T00:00:00"/>
    <s v="DAY"/>
    <x v="0"/>
    <s v="NO"/>
    <s v="A.A.S. N. 5 - FRIULI OCCIDENTALE"/>
    <x v="0"/>
    <n v="63106447"/>
    <s v="1CNQWDXI"/>
    <s v="060A01018749063"/>
    <d v="1899-12-30T05:00:00"/>
    <n v="53424354"/>
    <s v=""/>
    <x v="41"/>
    <x v="14"/>
    <s v="L04"/>
    <s v="L04 Infortunio sul lavoro o malattia prof."/>
    <s v="Accesso SSR"/>
    <s v=""/>
    <s v="OCC"/>
    <s v="NO"/>
    <n v="186671715"/>
    <n v="201279939"/>
    <s v="FVG uo Call Center"/>
    <n v="66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11-07T00:00:00"/>
    <d v="2018-11-07T00:00:00"/>
    <d v="2018-09-04T00:00:00"/>
    <s v="ASS"/>
    <x v="0"/>
    <s v="NO"/>
    <s v="A.A.S. N. 5 - FRIULI OCCIDENTALE"/>
    <x v="0"/>
    <n v="63102164"/>
    <s v="FGE65IDB"/>
    <s v="060180018661408"/>
    <d v="1899-12-30T03:00:00"/>
    <n v="53420518"/>
    <s v=""/>
    <x v="47"/>
    <x v="14"/>
    <s v=""/>
    <s v=""/>
    <s v="Accesso SSR"/>
    <s v=""/>
    <s v="OCC"/>
    <s v="NO"/>
    <n v="186646711"/>
    <n v="201253868"/>
    <s v="FVG uo Call Center"/>
    <n v="37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10-05T00:00:00"/>
    <d v="2018-10-05T00:00:00"/>
    <d v="2018-09-04T00:00:00"/>
    <s v="DAY"/>
    <x v="0"/>
    <s v="NO"/>
    <s v="A.A.S. N. 5 - FRIULI OCCIDENTALE"/>
    <x v="0"/>
    <n v="63101930"/>
    <s v="KXF5NHC6"/>
    <s v="060180018152741"/>
    <d v="1899-12-30T01:00:00"/>
    <n v="53420319"/>
    <s v=""/>
    <x v="41"/>
    <x v="14"/>
    <s v=""/>
    <s v=""/>
    <s v="Accesso SSR"/>
    <s v=""/>
    <s v="OCC"/>
    <s v="NO"/>
    <n v="186645860"/>
    <n v="201252950"/>
    <s v="852 AAS5 uo Farmacia DOTT.RI BENETTI 1933 S.A.S."/>
    <n v="73"/>
    <n v="25"/>
    <s v="RMN Muscoloscheletrica"/>
    <s v="88.94.1"/>
    <n v="60"/>
    <n v="31"/>
    <n v="3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10-12T00:00:00"/>
    <d v="2018-10-12T00:00:00"/>
    <d v="2018-09-04T00:00:00"/>
    <s v="DAY"/>
    <x v="0"/>
    <s v="NO"/>
    <s v="A.A.S. N. 5 - FRIULI OCCIDENTALE"/>
    <x v="0"/>
    <n v="63101839"/>
    <s v="VDDFHZGQ"/>
    <s v="060A01018752143"/>
    <d v="1899-12-30T19:00:00"/>
    <n v="53420219"/>
    <s v=""/>
    <x v="41"/>
    <x v="14"/>
    <s v="E01"/>
    <s v="E01 Eta' &lt; 6 o &gt; 65 con limite reddito familiare"/>
    <s v="Accesso SSR"/>
    <s v=""/>
    <s v="OCC"/>
    <s v="NO"/>
    <n v="186645577"/>
    <n v="201252674"/>
    <s v="625 AAS5 uo Farmacia COMUNALE - Palse"/>
    <n v="69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3264"/>
    <s v="Elettrocardiogramma (ECG)"/>
    <s v="Erogato"/>
    <d v="2018-09-04T00:00:00"/>
    <s v="APP"/>
    <s v="AUT"/>
    <d v="2018-10-12T00:00:00"/>
    <d v="2018-10-12T00:00:00"/>
    <d v="2018-09-04T00:00:00"/>
    <s v="UAS"/>
    <x v="0"/>
    <s v="NO"/>
    <s v="A.A.S. N. 5 - FRIULI OCCIDENTALE"/>
    <x v="0"/>
    <n v="63100505"/>
    <s v="19IT9N15"/>
    <s v="060A01018704158"/>
    <d v="1899-12-30T12:00:00"/>
    <n v="53419089"/>
    <s v="D - Differita\r\nil pz accetta oltre il tempo max previsto dalla prioritÃ  e chiede conf. al medico"/>
    <x v="46"/>
    <x v="14"/>
    <s v=""/>
    <s v=""/>
    <s v="Accesso SSR"/>
    <s v=""/>
    <s v="OCC"/>
    <s v="NO"/>
    <n v="186641847"/>
    <n v="201248641"/>
    <s v="FVG uo Call Center"/>
    <n v="79"/>
    <n v="37"/>
    <s v="Elettrocardiogramma"/>
    <s v="89.52"/>
    <n v="60"/>
    <n v="38"/>
    <n v="38"/>
    <s v=""/>
    <x v="2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4T00:00:00"/>
    <s v="APP"/>
    <s v="AUT"/>
    <d v="2018-11-26T00:00:00"/>
    <d v="2018-11-26T00:00:00"/>
    <d v="2018-09-04T00:00:00"/>
    <s v="ASS"/>
    <x v="0"/>
    <s v="NO"/>
    <s v="A.A.S. N. 5 - FRIULI OCCIDENTALE"/>
    <x v="0"/>
    <n v="63100397"/>
    <s v="DZQEEXP1"/>
    <s v="060A01018704159"/>
    <d v="1899-12-30T02:00:00"/>
    <n v="53418973"/>
    <s v="D - Differita\r\nil pz accetta di prenotare oltre il tempo max previsto dalla prioritÃ  e chiede conf. al medico."/>
    <x v="41"/>
    <x v="14"/>
    <s v=""/>
    <s v=""/>
    <s v="Accesso SSR"/>
    <s v=""/>
    <s v="OCC"/>
    <s v="NO"/>
    <n v="186641567"/>
    <n v="201248343"/>
    <s v="FVG uo Call Center"/>
    <n v="79"/>
    <n v="23"/>
    <s v="RMN Cervello e tronco encefalico"/>
    <s v="88.91.1"/>
    <n v="60"/>
    <n v="83"/>
    <n v="83"/>
    <s v=""/>
    <x v="31"/>
    <x v="0"/>
    <x v="3"/>
  </r>
  <r>
    <n v="52601"/>
    <s v="Casa di Cura &quot;S.Giorgio&quot; - Pordenone"/>
    <s v="AAS5"/>
    <n v="475"/>
    <s v="Esofagogastroduodenoscopia EGD"/>
    <s v="Annullato"/>
    <d v="2018-09-03T00:00:00"/>
    <s v="APP"/>
    <s v="AUT"/>
    <d v="2018-10-24T00:00:00"/>
    <d v="2018-10-24T00:00:00"/>
    <d v="2018-09-03T00:00:00"/>
    <s v="ASS"/>
    <x v="0"/>
    <s v="SI"/>
    <s v="A.A.S. N. 5 - FRIULI OCCIDENTALE"/>
    <x v="0"/>
    <n v="63065292"/>
    <s v="BBFDC82F"/>
    <s v="060180018150816"/>
    <d v="1899-12-30T00:00:00"/>
    <n v="53388820"/>
    <s v=""/>
    <x v="47"/>
    <x v="14"/>
    <s v="E01"/>
    <s v="E01 Eta' &lt; 6 o &gt; 65 con limite reddito familiare"/>
    <s v="Accesso SSR"/>
    <s v=""/>
    <s v="OCC"/>
    <s v="NO"/>
    <n v="186537468"/>
    <n v="201137757"/>
    <s v="754 AAS5 uo Farmacia DUE MONDI - Budoia"/>
    <n v="77"/>
    <n v="36"/>
    <s v="Esofagogastroduodenoscopia"/>
    <s v="45.13"/>
    <n v="60"/>
    <n v="51"/>
    <n v="51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9730"/>
    <s v="2XGHRKZX"/>
    <s v="060160107059871"/>
    <d v="1899-12-30T15:00:00"/>
    <n v="53418414"/>
    <s v=""/>
    <x v="41"/>
    <x v="14"/>
    <s v=""/>
    <s v=""/>
    <s v="Accesso SSR"/>
    <s v=""/>
    <s v="OCC"/>
    <s v="NO"/>
    <n v="186639901"/>
    <n v="201246557"/>
    <s v="SG Sportello Radiologia"/>
    <n v="56"/>
    <n v="25"/>
    <s v="RMN Muscoloscheletrica"/>
    <s v="88.94.1"/>
    <n v="60"/>
    <n v="8"/>
    <n v="8"/>
    <s v=""/>
    <x v="29"/>
    <x v="1"/>
    <x v="3"/>
  </r>
  <r>
    <n v="52601"/>
    <s v="Casa di Cura &quot;S.Giorgio&quot; - Pordenone"/>
    <s v="AAS5"/>
    <n v="3001"/>
    <s v="Visita fisiatr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34416"/>
    <s v="27ZB8RZ9"/>
    <s v="060A01018668172"/>
    <d v="1899-12-30T23:00:00"/>
    <n v="53363352"/>
    <s v=""/>
    <x v="45"/>
    <x v="14"/>
    <s v=""/>
    <s v=""/>
    <s v="Accesso SSR"/>
    <s v=""/>
    <s v="OCC"/>
    <s v="NO"/>
    <n v="186461215"/>
    <n v="201056687"/>
    <s v="SG Sportello Fisioterapia"/>
    <n v="14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64661"/>
    <s v="IK7CVC4X"/>
    <s v="060A01018322572"/>
    <d v="1899-12-30T04:00:00"/>
    <n v="53388175"/>
    <s v=""/>
    <x v="41"/>
    <x v="14"/>
    <s v="C03"/>
    <s v="C03 InvaliditÃ  civile superiore a due terzi"/>
    <s v="Accesso SSR"/>
    <s v=""/>
    <s v="OCC"/>
    <s v="NO"/>
    <n v="186536175"/>
    <n v="201136367"/>
    <s v="FVG uo Call Center"/>
    <n v="69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3T00:00:00"/>
    <s v="APP"/>
    <s v="AUT"/>
    <d v="2018-11-26T00:00:00"/>
    <d v="2018-11-26T00:00:00"/>
    <d v="2018-09-03T00:00:00"/>
    <s v="ASS"/>
    <x v="0"/>
    <s v="NO"/>
    <s v="A.A.S. N. 5 - FRIULI OCCIDENTALE"/>
    <x v="0"/>
    <n v="63064707"/>
    <s v="UPD8QUGR"/>
    <s v="060A10050019219"/>
    <d v="1899-12-30T11:00:00"/>
    <n v="53388295"/>
    <s v=""/>
    <x v="41"/>
    <x v="14"/>
    <s v=""/>
    <s v=""/>
    <s v="Accesso SSR"/>
    <s v=""/>
    <s v="OCC"/>
    <s v="NO"/>
    <n v="186536159"/>
    <n v="201136341"/>
    <s v="499 AAS5 uo Farmacia DE PIZZOL - Vivaro"/>
    <n v="32"/>
    <n v="23"/>
    <s v="RMN Cervello e tronco encefalico"/>
    <s v="88.91.1"/>
    <n v="60"/>
    <n v="84"/>
    <n v="84"/>
    <s v=""/>
    <x v="31"/>
    <x v="0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46677"/>
    <s v="6AQP73KF"/>
    <s v="060180017774897"/>
    <d v="1899-12-30T12:00:00"/>
    <n v="53373293"/>
    <s v="chi prenota riferisce breve"/>
    <x v="41"/>
    <x v="14"/>
    <s v=""/>
    <s v=""/>
    <s v="Accesso SSR"/>
    <s v=""/>
    <s v="OCC"/>
    <s v="NO"/>
    <n v="186496409"/>
    <n v="201093616"/>
    <s v="SG Sportello Poliambulatorio"/>
    <n v="52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395"/>
    <s v="Ecografia addome completo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7776"/>
    <s v="L1G8W5JH"/>
    <s v="060A01018758114"/>
    <d v="1899-12-30T18:00:00"/>
    <n v="53416705"/>
    <s v="rinuncia prima data disponibile e prima data disponibile per struttura vicino domicilio"/>
    <x v="43"/>
    <x v="14"/>
    <s v="E01"/>
    <s v="E01 Eta' &lt; 6 o &gt; 65 con limite reddito familiare"/>
    <s v="Accesso SSR"/>
    <s v=""/>
    <s v="OCC"/>
    <s v="NO"/>
    <n v="186635158"/>
    <n v="201241387"/>
    <s v="AAS5 uo Sportelli Cup H San Vito"/>
    <n v="74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3T00:00:00"/>
    <s v="APP"/>
    <s v="AUT"/>
    <d v="2018-10-12T00:00:00"/>
    <d v="2018-10-12T00:00:00"/>
    <d v="2018-09-03T00:00:00"/>
    <s v="ASS"/>
    <x v="0"/>
    <s v="SI"/>
    <s v="A.A.S. N. 5 - FRIULI OCCIDENTALE"/>
    <x v="0"/>
    <n v="63061713"/>
    <s v="1CEJH1KE"/>
    <s v="060A01018649324"/>
    <d v="1899-12-30T04:00:00"/>
    <n v="53385401"/>
    <s v=""/>
    <x v="41"/>
    <x v="14"/>
    <s v=""/>
    <s v=""/>
    <s v="Accesso SSR"/>
    <s v=""/>
    <s v="OCC"/>
    <s v="NO"/>
    <n v="186531952"/>
    <n v="201131941"/>
    <s v="449 AAS5 uo Farmacia BESA - S.Quirino"/>
    <n v="73"/>
    <n v="23"/>
    <s v="RMN Cervello e tronco encefalico"/>
    <s v="88.91.2"/>
    <n v="60"/>
    <n v="39"/>
    <n v="3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10-05T00:00:00"/>
    <d v="2018-10-05T00:00:00"/>
    <d v="2018-09-04T00:00:00"/>
    <s v="ASS"/>
    <x v="0"/>
    <s v="NO"/>
    <s v="A.A.S. N. 5 - FRIULI OCCIDENTALE"/>
    <x v="0"/>
    <n v="63095934"/>
    <s v="LGKXWVW2"/>
    <s v="060A01018668250"/>
    <d v="1899-12-30T06:00:00"/>
    <n v="53415134"/>
    <s v=""/>
    <x v="41"/>
    <x v="14"/>
    <s v=""/>
    <s v=""/>
    <s v="Accesso SSR"/>
    <s v=""/>
    <s v="OCC"/>
    <s v="NO"/>
    <n v="186630382"/>
    <n v="201236177"/>
    <s v="SG Sportello Radiologia"/>
    <n v="48"/>
    <n v="25"/>
    <s v="RMN Muscoloscheletrica"/>
    <s v="88.94.1"/>
    <n v="60"/>
    <n v="31"/>
    <n v="31"/>
    <s v=""/>
    <x v="29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95817"/>
    <s v="9VAJHVM7"/>
    <s v="060A10050194670"/>
    <d v="1899-12-30T03:00:00"/>
    <n v="53415023"/>
    <s v=""/>
    <x v="42"/>
    <x v="14"/>
    <s v="E01"/>
    <s v="E01 Eta' &lt; 6 o &gt; 65 con limite reddito familiare"/>
    <s v="Accesso SSR"/>
    <s v=""/>
    <s v="OCC"/>
    <s v="NO"/>
    <n v="186630152"/>
    <n v="201235918"/>
    <s v="FVG uo Call Center"/>
    <n v="8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5780"/>
    <s v="278PUGR8"/>
    <s v="060A10050164978"/>
    <d v="1899-12-30T16:00:00"/>
    <n v="53415006"/>
    <s v=""/>
    <x v="41"/>
    <x v="14"/>
    <s v="E01"/>
    <s v="E01 Eta' &lt; 6 o &gt; 65 con limite reddito familiare"/>
    <s v="Accesso SSR"/>
    <s v=""/>
    <s v="OCC"/>
    <s v="NO"/>
    <n v="186630043"/>
    <n v="201235826"/>
    <s v="FVG uo Call Center"/>
    <n v="77"/>
    <n v="17"/>
    <s v="TC senza e con contrasto Addome superiore"/>
    <s v="88.01.2"/>
    <n v="60"/>
    <n v="7"/>
    <n v="7"/>
    <s v=""/>
    <x v="38"/>
    <x v="1"/>
    <x v="3"/>
  </r>
  <r>
    <n v="52601"/>
    <s v="Casa di Cura &quot;S.Giorgio&quot; - Pordenone"/>
    <s v="AAS5"/>
    <n v="3264"/>
    <s v="Elettrocardiogramma (ECG)"/>
    <s v="Erogato"/>
    <d v="2018-09-04T00:00:00"/>
    <s v="APP"/>
    <s v="AUT"/>
    <d v="2018-10-05T00:00:00"/>
    <d v="2018-10-05T00:00:00"/>
    <d v="2018-09-04T00:00:00"/>
    <s v="UAS"/>
    <x v="0"/>
    <s v="NO"/>
    <s v="A.A.S. N. 5 - FRIULI OCCIDENTALE"/>
    <x v="0"/>
    <n v="63095354"/>
    <s v="1XJRIUG7"/>
    <s v="060A10050291939"/>
    <d v="1899-12-30T23:00:00"/>
    <n v="53414631"/>
    <s v=""/>
    <x v="46"/>
    <x v="14"/>
    <s v="C03"/>
    <s v="C03 InvaliditÃ  civile superiore a due terzi"/>
    <s v="Accesso SSR"/>
    <s v=""/>
    <s v="OCC"/>
    <s v="NO"/>
    <n v="186629123"/>
    <n v="201234772"/>
    <s v="FVG uo Call Center"/>
    <n v="81"/>
    <n v="37"/>
    <s v="Elettrocardiogramma"/>
    <s v="89.52"/>
    <n v="60"/>
    <n v="31"/>
    <n v="31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5T00:00:00"/>
    <d v="2018-09-04T00:00:00"/>
    <d v="2018-09-03T00:00:00"/>
    <s v="ALT"/>
    <x v="0"/>
    <s v="NO"/>
    <s v="A.A.S. N. 5 - FRIULI OCCIDENTALE"/>
    <x v="0"/>
    <n v="63045962"/>
    <s v="H9CISFE6"/>
    <s v="060180014957291"/>
    <d v="1899-12-30T04:00:00"/>
    <n v="53372718"/>
    <s v=""/>
    <x v="41"/>
    <x v="14"/>
    <s v="E01"/>
    <s v="E01 Eta' &lt; 6 o &gt; 65 con limite reddito familiare"/>
    <s v="Accesso SSR"/>
    <s v=""/>
    <s v="OCC"/>
    <s v="NO"/>
    <n v="186494712"/>
    <n v="201091778"/>
    <s v="519 AAS5 uo Farmacia AI DUE GIGLI - Cordenons"/>
    <n v="78"/>
    <n v="20"/>
    <s v="TC senza e con contrasto Capo"/>
    <s v="87.03"/>
    <n v="60"/>
    <n v="2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09-26T00:00:00"/>
    <d v="2018-09-26T00:00:00"/>
    <d v="2018-09-04T00:00:00"/>
    <s v="ASS"/>
    <x v="0"/>
    <s v="NO"/>
    <s v="A.A.S. N. 5 - FRIULI OCCIDENTALE"/>
    <x v="0"/>
    <n v="63094649"/>
    <s v="1L1QELUG"/>
    <s v="060A01018442923"/>
    <d v="1899-12-30T22:00:00"/>
    <n v="53414038"/>
    <s v=""/>
    <x v="47"/>
    <x v="14"/>
    <s v="E01"/>
    <s v="E01 Eta' &lt; 6 o &gt; 65 con limite reddito familiare"/>
    <s v="Accesso SSR"/>
    <s v=""/>
    <s v="OCC"/>
    <s v="NO"/>
    <n v="186627315"/>
    <n v="201232810"/>
    <s v="FVG uo Call Center"/>
    <n v="74"/>
    <n v="36"/>
    <s v="Esofagogastroduodenoscopia"/>
    <s v="45.13"/>
    <n v="60"/>
    <n v="22"/>
    <n v="22"/>
    <s v=""/>
    <x v="8"/>
    <x v="1"/>
    <x v="3"/>
  </r>
  <r>
    <n v="52601"/>
    <s v="Casa di Cura &quot;S.Giorgio&quot; - Pordenone"/>
    <s v="AAS5"/>
    <n v="475"/>
    <s v="Esofagogastroduodenoscopia EGD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60185"/>
    <s v="GLXKEDZ5"/>
    <s v="060A01018694279"/>
    <d v="1899-12-30T10:00:00"/>
    <n v="53384139"/>
    <s v=""/>
    <x v="47"/>
    <x v="14"/>
    <s v=""/>
    <s v=""/>
    <s v="Accesso SSR"/>
    <s v=""/>
    <s v="OCC"/>
    <s v="NO"/>
    <n v="186528417"/>
    <n v="201128072"/>
    <s v="SG Sportello Poliambulatorio"/>
    <n v="46"/>
    <n v="36"/>
    <s v="Esofagogastroduodenoscopia"/>
    <s v="45.13"/>
    <n v="60"/>
    <n v="2"/>
    <n v="2"/>
    <s v=""/>
    <x v="8"/>
    <x v="1"/>
    <x v="3"/>
  </r>
  <r>
    <n v="52601"/>
    <s v="Casa di Cura &quot;S.Giorgio&quot; - Pordenone"/>
    <s v="AAS5"/>
    <n v="3451"/>
    <s v="TC capo con MdC (e/o encefalo, cranio, sella turcica, orbite)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3408"/>
    <s v="RAHMRFVN"/>
    <s v="060A10048904111"/>
    <d v="1899-12-30T19:00:00"/>
    <n v="53412962"/>
    <s v=""/>
    <x v="41"/>
    <x v="14"/>
    <s v="E01"/>
    <s v="E01 Eta' &lt; 6 o &gt; 65 con limite reddito familiare"/>
    <s v="Accesso SSR"/>
    <s v=""/>
    <s v="OCC"/>
    <s v="NO"/>
    <n v="186623967"/>
    <n v="201229237"/>
    <s v="SG Sportello Poliambulatorio"/>
    <n v="73"/>
    <n v="20"/>
    <s v="TC senza e con contrasto Capo"/>
    <s v="87.03.1"/>
    <n v="60"/>
    <n v="7"/>
    <n v="7"/>
    <s v=""/>
    <x v="20"/>
    <x v="1"/>
    <x v="3"/>
  </r>
  <r>
    <n v="52601"/>
    <s v="Casa di Cura &quot;S.Giorgio&quot; - Pordenone"/>
    <s v="AAS5"/>
    <n v="3039"/>
    <s v="Visita ur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92852"/>
    <s v="726XSIRF"/>
    <s v="060A00101869073"/>
    <d v="1899-12-30T11:00:00"/>
    <n v="53412522"/>
    <s v=""/>
    <x v="42"/>
    <x v="14"/>
    <s v=""/>
    <s v=""/>
    <s v="Accesso SSR"/>
    <s v=""/>
    <s v="OCC"/>
    <s v="NO"/>
    <n v="186622385"/>
    <n v="201227477"/>
    <s v="SG Sportello Poliambulatorio"/>
    <n v="42"/>
    <n v="9"/>
    <s v="Visita urologica"/>
    <s v="89.7 - 8"/>
    <n v="30"/>
    <n v="3"/>
    <n v="3"/>
    <s v=""/>
    <x v="6"/>
    <x v="1"/>
    <x v="3"/>
  </r>
  <r>
    <n v="52601"/>
    <s v="Casa di Cura &quot;S.Giorgio&quot; - Pordenone"/>
    <s v="AAS5"/>
    <n v="3001"/>
    <s v="Visita fisiatr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92707"/>
    <s v="FISRSE8T"/>
    <s v="060180016515033"/>
    <d v="1899-12-30T19:00:00"/>
    <n v="53412425"/>
    <s v="AVVISATO PZ. CHE CON SSR NON SI SCEGLIE IL MEDICO."/>
    <x v="45"/>
    <x v="14"/>
    <s v="048"/>
    <s v="048-Patologie neoplastiche maligne"/>
    <s v="Accesso SSR"/>
    <s v=""/>
    <s v="OCC"/>
    <s v="NO"/>
    <n v="186622022"/>
    <n v="201227096"/>
    <s v="SG Sportello Poliambulatorio"/>
    <n v="50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2985"/>
    <s v="Visita cardi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502"/>
    <s v="DCAIB154"/>
    <s v="060A01017820885"/>
    <d v="1899-12-30T13:00:00"/>
    <n v="53372323"/>
    <s v=""/>
    <x v="46"/>
    <x v="14"/>
    <s v="E01"/>
    <s v="E01 Eta' &lt; 6 o &gt; 65 con limite reddito familiare"/>
    <s v="Accesso SSR"/>
    <s v=""/>
    <s v="OCC"/>
    <s v="NO"/>
    <n v="186493588"/>
    <n v="201090583"/>
    <s v="SG Sportello Poliambulatorio"/>
    <n v="78"/>
    <n v="1"/>
    <s v="Visita cardiologica"/>
    <s v="89.7 - 8"/>
    <n v="30"/>
    <n v="2"/>
    <n v="2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10-12T00:00:00"/>
    <d v="2018-10-12T00:00:00"/>
    <d v="2018-09-04T00:00:00"/>
    <s v="DAY"/>
    <x v="0"/>
    <s v="NO"/>
    <s v="A.A.S. N. 5 - FRIULI OCCIDENTALE"/>
    <x v="0"/>
    <n v="63092400"/>
    <s v="NYQJPVF7"/>
    <s v="060A01018636531"/>
    <d v="1899-12-30T02:00:00"/>
    <n v="53412187"/>
    <s v=""/>
    <x v="41"/>
    <x v="14"/>
    <s v=""/>
    <s v=""/>
    <s v="Accesso SSR"/>
    <s v=""/>
    <s v="OCC"/>
    <s v="NO"/>
    <n v="186621042"/>
    <n v="201226082"/>
    <s v="SG Sportello Poliambulatorio"/>
    <n v="43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3264"/>
    <s v="Elettrocardiogramma (ECG)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502"/>
    <s v="DCAIB154"/>
    <s v="060A01017820885"/>
    <d v="1899-12-30T13:00:00"/>
    <n v="53372323"/>
    <s v=""/>
    <x v="46"/>
    <x v="14"/>
    <s v="E01"/>
    <s v="E01 Eta' &lt; 6 o &gt; 65 con limite reddito familiare"/>
    <s v="Accesso SSR"/>
    <s v=""/>
    <s v="OCC"/>
    <s v="NO"/>
    <n v="186493587"/>
    <n v="201090582"/>
    <s v="SG Sportello Poliambulatorio"/>
    <n v="78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38082"/>
    <s v="DSQEM5JS"/>
    <s v="060A10048297302"/>
    <d v="1899-12-30T17:00:00"/>
    <n v="53366232"/>
    <s v=""/>
    <x v="41"/>
    <x v="14"/>
    <s v="048"/>
    <s v="048-Patologie neoplastiche maligne"/>
    <s v="Accesso SSR"/>
    <s v=""/>
    <s v="OCC"/>
    <s v="NO"/>
    <n v="186475374"/>
    <n v="201071264"/>
    <s v="FVG uo Call Center"/>
    <n v="67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3281"/>
    <s v="TC rachide lombosacrale"/>
    <s v="Erogato"/>
    <d v="2018-09-04T00:00:00"/>
    <s v="APP"/>
    <s v="AUT"/>
    <d v="2018-09-05T00:00:00"/>
    <d v="2018-09-04T00:00:00"/>
    <d v="2018-09-04T00:00:00"/>
    <s v="ALT"/>
    <x v="0"/>
    <s v="NO"/>
    <s v="A.A.S. N. 5 - FRIULI OCCIDENTALE"/>
    <x v="0"/>
    <n v="63086471"/>
    <s v="P1TMGVMG"/>
    <s v="060A10050166870"/>
    <d v="1899-12-30T02:00:00"/>
    <n v="53407160"/>
    <s v=""/>
    <x v="41"/>
    <x v="14"/>
    <s v=""/>
    <s v=""/>
    <s v="Accesso SSR"/>
    <s v=""/>
    <s v="OCC"/>
    <s v="NO"/>
    <n v="186606121"/>
    <n v="201210108"/>
    <s v="SG Sportello Poliambulatorio"/>
    <n v="70"/>
    <n v="21"/>
    <s v="TC senza e con contrasto Rachide e speco vertebrale"/>
    <s v="88.38.1"/>
    <n v="60"/>
    <n v="1"/>
    <n v="0"/>
    <s v=""/>
    <x v="33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10-17T00:00:00"/>
    <d v="2018-10-17T00:00:00"/>
    <d v="2018-09-03T00:00:00"/>
    <s v="DAY"/>
    <x v="0"/>
    <s v="NO"/>
    <s v="A.A.S. N. 5 - FRIULI OCCIDENTALE"/>
    <x v="0"/>
    <n v="63055682"/>
    <s v="WDJ5B47Q"/>
    <s v="060A01018552478"/>
    <d v="1899-12-30T21:00:00"/>
    <n v="53380439"/>
    <s v="D - Differita"/>
    <x v="41"/>
    <x v="14"/>
    <s v="E01"/>
    <s v="E01 Eta' &lt; 6 o &gt; 65 con limite reddito familiare"/>
    <s v="Accesso SSR"/>
    <s v=""/>
    <s v="OCC"/>
    <s v="NO"/>
    <n v="186517513"/>
    <n v="201116264"/>
    <s v="FVG uo Call Center"/>
    <n v="71"/>
    <n v="16"/>
    <s v="TC senza e con contrasto Torace"/>
    <s v="87.41"/>
    <n v="60"/>
    <n v="44"/>
    <n v="44"/>
    <s v=""/>
    <x v="2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85171"/>
    <s v="4RLR3C8A"/>
    <s v="060A01018722115"/>
    <d v="1899-12-30T16:00:00"/>
    <n v="53406088"/>
    <s v=""/>
    <x v="41"/>
    <x v="14"/>
    <s v="L04"/>
    <s v="L04 Infortunio sul lavoro o malattia prof."/>
    <s v="Accesso SSR"/>
    <s v=""/>
    <s v="OCC"/>
    <s v="NO"/>
    <n v="186603147"/>
    <n v="201206908"/>
    <s v="429 AAS5 uo Farmacia COMUNALE - Cordenons"/>
    <n v="39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17"/>
    <s v="RM rachide cervicale con MdC"/>
    <s v="Erogato"/>
    <d v="2018-09-04T00:00:00"/>
    <s v="APP"/>
    <s v="AUT"/>
    <d v="2018-10-12T00:00:00"/>
    <d v="2018-10-12T00:00:00"/>
    <d v="2018-09-04T00:00:00"/>
    <s v="ASS"/>
    <x v="0"/>
    <s v="NO"/>
    <s v="A.A.S. N. 5 - FRIULI OCCIDENTALE"/>
    <x v="0"/>
    <n v="63084578"/>
    <s v="49S3ZYRF"/>
    <s v="060A10047093918"/>
    <d v="1899-12-30T16:00:00"/>
    <n v="53405608"/>
    <s v=""/>
    <x v="41"/>
    <x v="14"/>
    <s v=""/>
    <s v=""/>
    <s v="Accesso SSR"/>
    <s v=""/>
    <s v="OCC"/>
    <s v="NO"/>
    <n v="186601657"/>
    <n v="201205332"/>
    <s v="FVG uo Call Center"/>
    <n v="47"/>
    <n v="26"/>
    <s v="RMN Colonna vertebrale"/>
    <s v="88.93.1"/>
    <n v="60"/>
    <n v="38"/>
    <n v="38"/>
    <s v=""/>
    <x v="4"/>
    <x v="1"/>
    <x v="3"/>
  </r>
  <r>
    <n v="52601"/>
    <s v="Casa di Cura &quot;S.Giorgio&quot; - Pordenone"/>
    <s v="AAS5"/>
    <n v="799"/>
    <s v="RM spalla e/o braccio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340"/>
    <s v="SJIBW2F4"/>
    <s v="060180018052064"/>
    <d v="1899-12-30T07:00:00"/>
    <n v="53365654"/>
    <s v=""/>
    <x v="41"/>
    <x v="14"/>
    <s v=""/>
    <s v=""/>
    <s v="Accesso SSR"/>
    <s v=""/>
    <s v="OCC"/>
    <s v="NO"/>
    <n v="186473278"/>
    <n v="201069072"/>
    <s v="AAS5 uo Radiologia SA"/>
    <n v="44"/>
    <n v="25"/>
    <s v="RMN Muscoloscheletrica"/>
    <s v="88.94.1"/>
    <n v="60"/>
    <n v="11"/>
    <n v="11"/>
    <s v=""/>
    <x v="29"/>
    <x v="0"/>
    <x v="3"/>
  </r>
  <r>
    <n v="52601"/>
    <s v="Casa di Cura &quot;S.Giorgio&quot; - Pordenone"/>
    <s v="AAS5"/>
    <n v="718"/>
    <s v="RM rachide lombosacrale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105"/>
    <n v="201068890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16"/>
    <s v="RM rachide cervicale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104"/>
    <n v="201068889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20"/>
    <s v="RM rachide toracico (dorsale)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083"/>
    <n v="201068888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54476"/>
    <s v="NIYWCTFY"/>
    <s v="060180014223532"/>
    <d v="1899-12-30T03:00:00"/>
    <n v="53379523"/>
    <s v=""/>
    <x v="41"/>
    <x v="14"/>
    <s v="E01"/>
    <s v="E01 Eta' &lt; 6 o &gt; 65 con limite reddito familiare"/>
    <s v="Accesso SSR"/>
    <s v=""/>
    <s v="OCC"/>
    <s v="NO"/>
    <n v="186514801"/>
    <n v="201113343"/>
    <s v="FVG uo Call Center"/>
    <n v="70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3039"/>
    <s v="Visita urolog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3370"/>
    <s v="MQ3A4968"/>
    <s v="060180015257891"/>
    <d v="1899-12-30T10:00:00"/>
    <n v="53404576"/>
    <s v=""/>
    <x v="42"/>
    <x v="14"/>
    <s v="E02"/>
    <s v="E02 Disoccupato con limite reddito familiare e familiari a carico"/>
    <s v="Accesso SSR"/>
    <s v=""/>
    <s v="OCC"/>
    <s v="NO"/>
    <n v="186598739"/>
    <n v="201202213"/>
    <s v="AAS5 uo Sportelli Cup H Pordenone"/>
    <n v="33"/>
    <n v="9"/>
    <s v="Visita urologica"/>
    <s v="89.7 - 8"/>
    <n v="30"/>
    <n v="1"/>
    <n v="1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82944"/>
    <s v="E7DBX28R"/>
    <s v="060A01018524952"/>
    <d v="1899-12-30T19:00:00"/>
    <n v="53404202"/>
    <s v=""/>
    <x v="41"/>
    <x v="14"/>
    <s v=""/>
    <s v=""/>
    <s v="Accesso SSR"/>
    <s v=""/>
    <s v="OCC"/>
    <s v="NO"/>
    <n v="186597739"/>
    <n v="201201203"/>
    <s v="AAS5 uo Sportelli Cup Maniago"/>
    <n v="62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1"/>
    <s v="NO"/>
    <s v="A.A.S. N. 5 - FRIULI OCCIDENTALE"/>
    <x v="0"/>
    <n v="63053196"/>
    <s v="5RMZELBM"/>
    <s v="060A01018450321"/>
    <d v="1899-12-30T21:00:00"/>
    <n v="53378548"/>
    <s v=""/>
    <x v="46"/>
    <x v="14"/>
    <s v="E01"/>
    <s v="E01 Eta' &lt; 6 o &gt; 65 con limite reddito familiare"/>
    <s v="Accesso SSR"/>
    <s v=""/>
    <s v="OCC"/>
    <s v="NO"/>
    <n v="186511859"/>
    <n v="201110203"/>
    <s v="FVG uo Call Center"/>
    <n v="69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3T00:00:00"/>
    <s v="APP"/>
    <s v="AUT"/>
    <d v="2018-09-12T00:00:00"/>
    <d v="2018-09-12T00:00:00"/>
    <d v="2018-09-03T00:00:00"/>
    <s v="UAS"/>
    <x v="1"/>
    <s v="SI"/>
    <s v="A.A.S. N. 5 - FRIULI OCCIDENTALE"/>
    <x v="0"/>
    <n v="63053151"/>
    <s v="RK6DXSVU"/>
    <s v="060170005427281"/>
    <d v="1899-12-30T22:00:00"/>
    <n v="53378506"/>
    <s v="pz ritelefona h 16.54 per prenotare rm in macchinario ad alta definizione 1,5 tesla essenza"/>
    <x v="41"/>
    <x v="14"/>
    <s v=""/>
    <s v=""/>
    <s v="Accesso SSR"/>
    <n v="63060508"/>
    <s v="OCC"/>
    <s v="NO"/>
    <n v="186511753"/>
    <n v="201110032"/>
    <s v="FVG uo Call Center"/>
    <n v="62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20"/>
    <s v="RM rachide toracico (dorsale)"/>
    <s v="Erogato"/>
    <d v="2018-09-04T00:00:00"/>
    <s v="APP"/>
    <s v="AUT"/>
    <d v="2018-11-05T00:00:00"/>
    <d v="2018-11-05T00:00:00"/>
    <d v="2018-09-04T00:00:00"/>
    <s v="DAY"/>
    <x v="0"/>
    <s v="NO"/>
    <s v="A.A.S. N. 5 - FRIULI OCCIDENTALE"/>
    <x v="0"/>
    <n v="63080448"/>
    <s v="K7USY7U2"/>
    <s v="060A01018564882"/>
    <d v="1899-12-30T16:00:00"/>
    <n v="53402089"/>
    <s v=""/>
    <x v="41"/>
    <x v="14"/>
    <s v="C02"/>
    <s v="C02 InvaliditÃ  civile ( assegno accomp.)"/>
    <s v="Accesso SSR"/>
    <s v=""/>
    <s v="OCC"/>
    <s v="NO"/>
    <n v="186591840"/>
    <n v="201194844"/>
    <s v="AAS5 uo Sportelli Cup H San Vito"/>
    <n v="44"/>
    <n v="26"/>
    <s v="RMN Colonna vertebrale"/>
    <s v="88.93"/>
    <n v="60"/>
    <n v="62"/>
    <n v="62"/>
    <s v=""/>
    <x v="4"/>
    <x v="0"/>
    <x v="3"/>
  </r>
  <r>
    <n v="52601"/>
    <s v="Casa di Cura &quot;S.Giorgio&quot; - Pordenone"/>
    <s v="AAS5"/>
    <n v="716"/>
    <s v="RM rachide cervicale"/>
    <s v="Erogato"/>
    <d v="2018-09-04T00:00:00"/>
    <s v="APP"/>
    <s v="AUT"/>
    <d v="2018-11-05T00:00:00"/>
    <d v="2018-11-05T00:00:00"/>
    <d v="2018-09-04T00:00:00"/>
    <s v="DAY"/>
    <x v="0"/>
    <s v="NO"/>
    <s v="A.A.S. N. 5 - FRIULI OCCIDENTALE"/>
    <x v="0"/>
    <n v="63080448"/>
    <s v="K7USY7U2"/>
    <s v="060A01018564882"/>
    <d v="1899-12-30T16:00:00"/>
    <n v="53402089"/>
    <s v=""/>
    <x v="41"/>
    <x v="14"/>
    <s v="C02"/>
    <s v="C02 InvaliditÃ  civile ( assegno accomp.)"/>
    <s v="Accesso SSR"/>
    <s v=""/>
    <s v="OCC"/>
    <s v="NO"/>
    <n v="186591839"/>
    <n v="201194843"/>
    <s v="AAS5 uo Sportelli Cup H San Vito"/>
    <n v="44"/>
    <n v="26"/>
    <s v="RMN Colonna vertebrale"/>
    <s v="88.93"/>
    <n v="60"/>
    <n v="62"/>
    <n v="62"/>
    <s v=""/>
    <x v="4"/>
    <x v="0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2059"/>
    <s v="NVQ7ANCK"/>
    <s v="060A10050494629"/>
    <d v="1899-12-30T04:00:00"/>
    <n v="53489027"/>
    <s v=""/>
    <x v="41"/>
    <x v="14"/>
    <s v="048"/>
    <s v="048-Patologie neoplastiche maligne"/>
    <s v="Accesso SSR"/>
    <s v=""/>
    <s v="OCC"/>
    <s v="NO"/>
    <n v="186894457"/>
    <n v="201517288"/>
    <s v="SG Sportello Poliambulatorio"/>
    <n v="70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8"/>
    <n v="201423770"/>
    <s v="FVG uo Call Center"/>
    <n v="76"/>
    <n v="19"/>
    <s v="TC senza e con contrasto Addome completo"/>
    <s v="88.01.6"/>
    <n v="60"/>
    <n v="5"/>
    <n v="5"/>
    <s v=""/>
    <x v="7"/>
    <x v="1"/>
    <x v="3"/>
  </r>
  <r>
    <n v="52601"/>
    <s v="Casa di Cura &quot;S.Giorgio&quot; - Pordenone"/>
    <s v="AAS5"/>
    <n v="3451"/>
    <s v="TC capo con MdC (e/o encefalo, cranio, sella turcica, orbite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7"/>
    <n v="201423769"/>
    <s v="FVG uo Call Center"/>
    <n v="76"/>
    <n v="20"/>
    <s v="TC senza e con contrasto Capo"/>
    <s v="87.03.1"/>
    <n v="60"/>
    <n v="5"/>
    <n v="5"/>
    <s v=""/>
    <x v="20"/>
    <x v="1"/>
    <x v="3"/>
  </r>
  <r>
    <n v="52601"/>
    <s v="Casa di Cura &quot;S.Giorgio&quot; - Pordenone"/>
    <s v="AAS5"/>
    <n v="476"/>
    <s v="Esofagogastroduodenoscopia con biopsia EGDB"/>
    <s v="Erogato"/>
    <d v="2018-09-05T00:00:00"/>
    <s v="APP"/>
    <s v="AUT"/>
    <d v="2018-11-07T00:00:00"/>
    <d v="2018-11-07T00:00:00"/>
    <d v="2018-09-05T00:00:00"/>
    <s v="ASS"/>
    <x v="0"/>
    <s v="NO"/>
    <s v="A.A.S. N. 5 - FRIULI OCCIDENTALE"/>
    <x v="0"/>
    <n v="63129842"/>
    <s v="L1K7A8NL"/>
    <s v="060A10050500121"/>
    <d v="1899-12-30T11:00:00"/>
    <n v="53444360"/>
    <s v=""/>
    <x v="47"/>
    <x v="14"/>
    <s v=""/>
    <s v=""/>
    <s v="Accesso SSR"/>
    <s v=""/>
    <s v="OCC"/>
    <s v="NO"/>
    <n v="186732403"/>
    <n v="201345086"/>
    <s v="AAS5 uo Sportelli Cup H Pordenone"/>
    <n v="26"/>
    <n v="36"/>
    <s v="Esofagogastroduodenoscopia"/>
    <s v="45.16"/>
    <n v="60"/>
    <n v="63"/>
    <n v="63"/>
    <s v=""/>
    <x v="8"/>
    <x v="0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6"/>
    <n v="201423768"/>
    <s v="FVG uo Call Center"/>
    <n v="76"/>
    <n v="16"/>
    <s v="TC senza e con contrasto Torace"/>
    <s v="87.41.1"/>
    <n v="60"/>
    <n v="5"/>
    <n v="5"/>
    <s v=""/>
    <x v="21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5T00:00:00"/>
    <s v="APP"/>
    <s v="AUT"/>
    <d v="2018-11-26T00:00:00"/>
    <d v="2018-11-26T00:00:00"/>
    <d v="2018-09-05T00:00:00"/>
    <s v="ASS"/>
    <x v="0"/>
    <s v="NO"/>
    <s v="A.A.S. N. 5 - FRIULI OCCIDENTALE"/>
    <x v="0"/>
    <n v="63117174"/>
    <s v="R6D7M4SL"/>
    <s v="060A10047579518"/>
    <d v="1899-12-30T14:00:00"/>
    <n v="53433467"/>
    <s v="paz accetta prima disponibilitÃ  , anche se oltre prioritÃ "/>
    <x v="41"/>
    <x v="14"/>
    <s v=""/>
    <s v=""/>
    <s v="Accesso SSR"/>
    <s v=""/>
    <s v="OCC"/>
    <s v="NO"/>
    <n v="186701909"/>
    <n v="201312114"/>
    <s v="FVG uo Call Center"/>
    <n v="56"/>
    <n v="23"/>
    <s v="RMN Cervello e tronco encefalico"/>
    <s v="88.91.1"/>
    <n v="60"/>
    <n v="82"/>
    <n v="82"/>
    <s v=""/>
    <x v="31"/>
    <x v="0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51727"/>
    <s v="78V2EKR3"/>
    <s v="060A10050253229"/>
    <d v="1899-12-30T05:00:00"/>
    <n v="53463131"/>
    <s v=""/>
    <x v="41"/>
    <x v="14"/>
    <s v=""/>
    <s v=""/>
    <s v="Accesso SSR"/>
    <s v=""/>
    <s v="OCC"/>
    <s v="NO"/>
    <n v="186804757"/>
    <n v="201421690"/>
    <s v="FVG uo Call Center"/>
    <n v="55"/>
    <n v="16"/>
    <s v="TC senza e con contrasto Torace"/>
    <s v="87.41"/>
    <n v="60"/>
    <n v="5"/>
    <n v="5"/>
    <s v=""/>
    <x v="2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6T00:00:00"/>
    <s v="APP"/>
    <s v="AUT"/>
    <d v="2018-10-12T00:00:00"/>
    <d v="2018-10-12T00:00:00"/>
    <d v="2018-09-06T00:00:00"/>
    <s v="ASS"/>
    <x v="0"/>
    <s v="NO"/>
    <s v="A.A.S. N. 5 - FRIULI OCCIDENTALE"/>
    <x v="0"/>
    <n v="63151412"/>
    <s v="2TI2HZTM"/>
    <s v="060A10050194815"/>
    <d v="1899-12-30T19:00:00"/>
    <n v="53462841"/>
    <s v=""/>
    <x v="41"/>
    <x v="14"/>
    <s v=""/>
    <s v=""/>
    <s v="Accesso SSR"/>
    <s v=""/>
    <s v="OCC"/>
    <s v="NO"/>
    <n v="186804102"/>
    <n v="201420972"/>
    <s v="FVG uo Call Center"/>
    <n v="70"/>
    <n v="25"/>
    <s v="RMN Muscoloscheletrica"/>
    <s v="88.94.1"/>
    <n v="60"/>
    <n v="36"/>
    <n v="36"/>
    <s v=""/>
    <x v="29"/>
    <x v="1"/>
    <x v="3"/>
  </r>
  <r>
    <n v="52601"/>
    <s v="Casa di Cura &quot;S.Giorgio&quot; - Pordenone"/>
    <s v="AAS5"/>
    <n v="3039"/>
    <s v="Visita urologica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51409"/>
    <s v="VJ5TTEAY"/>
    <s v="060180017682570"/>
    <d v="1899-12-30T16:00:00"/>
    <n v="53462838"/>
    <s v=""/>
    <x v="42"/>
    <x v="14"/>
    <s v=""/>
    <s v=""/>
    <s v="Accesso SSR"/>
    <s v=""/>
    <s v="OCC"/>
    <s v="NO"/>
    <n v="186804099"/>
    <n v="201420969"/>
    <s v="SG Sportello Poliambulatorio"/>
    <n v="71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3039"/>
    <s v="Visita urologica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6927"/>
    <s v="62MJGVA3"/>
    <s v="060A10050368071"/>
    <d v="1899-12-30T02:00:00"/>
    <n v="53433256"/>
    <s v=""/>
    <x v="42"/>
    <x v="14"/>
    <s v=""/>
    <s v=""/>
    <s v="Accesso SSR"/>
    <s v=""/>
    <s v="OCC"/>
    <s v="NO"/>
    <n v="186701391"/>
    <n v="201311558"/>
    <s v="SG Sportello Poliambulatorio"/>
    <n v="70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50704"/>
    <s v="H5XU3NDY"/>
    <s v="060A01018781009"/>
    <d v="1899-12-30T12:00:00"/>
    <n v="53462288"/>
    <s v=""/>
    <x v="41"/>
    <x v="14"/>
    <s v=""/>
    <s v=""/>
    <s v="Accesso SSR"/>
    <s v=""/>
    <s v="OCC"/>
    <s v="NO"/>
    <n v="186802684"/>
    <n v="201419420"/>
    <s v="SG Sportello Poliambulatorio"/>
    <n v="50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10-17T00:00:00"/>
    <d v="2018-10-12T00:00:00"/>
    <d v="2018-09-05T00:00:00"/>
    <s v="ALT"/>
    <x v="0"/>
    <s v="NO"/>
    <s v="A.A.S. N. 5 - FRIULI OCCIDENTALE"/>
    <x v="0"/>
    <n v="63128384"/>
    <s v="VNJ9SNV2"/>
    <s v="060A10050363786"/>
    <d v="1899-12-30T12:00:00"/>
    <n v="53443110"/>
    <s v=""/>
    <x v="41"/>
    <x v="14"/>
    <s v="C03"/>
    <s v="C03 InvaliditÃ  civile superiore a due terzi"/>
    <s v="Accesso SSR"/>
    <s v=""/>
    <s v="OCC"/>
    <s v="NO"/>
    <n v="186728963"/>
    <n v="201341343"/>
    <s v="SG Sportello Poliambulatorio"/>
    <n v="57"/>
    <n v="25"/>
    <s v="RMN Muscoloscheletrica"/>
    <s v="88.94.1"/>
    <n v="60"/>
    <n v="42"/>
    <n v="37"/>
    <s v=""/>
    <x v="29"/>
    <x v="1"/>
    <x v="3"/>
  </r>
  <r>
    <n v="52601"/>
    <s v="Casa di Cura &quot;S.Giorgio&quot; - Pordenone"/>
    <s v="AAS5"/>
    <n v="475"/>
    <s v="Esofagogastroduodenoscopia EGD"/>
    <s v="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28209"/>
    <s v="81AEULY7"/>
    <s v="060A10050495424"/>
    <d v="1899-12-30T05:00:00"/>
    <n v="53442970"/>
    <s v=""/>
    <x v="47"/>
    <x v="14"/>
    <s v="E01"/>
    <s v="E01 Eta' &lt; 6 o &gt; 65 con limite reddito familiare"/>
    <s v="Accesso SSR"/>
    <s v=""/>
    <s v="OCC"/>
    <s v="NO"/>
    <n v="186728481"/>
    <n v="201340882"/>
    <s v="SG Sportello Poliambulatorio"/>
    <n v="70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6T00:00:00"/>
    <s v="APP"/>
    <s v="AUT"/>
    <d v="2018-09-07T00:00:00"/>
    <d v="2018-09-07T00:00:00"/>
    <d v="2018-09-06T00:00:00"/>
    <s v="ASS"/>
    <x v="0"/>
    <s v="NO"/>
    <s v="A.A.S. N. 5 - FRIULI OCCIDENTALE"/>
    <x v="0"/>
    <n v="63150182"/>
    <s v="VUIW83YF"/>
    <s v="060A01018560642"/>
    <d v="1899-12-30T10:00:00"/>
    <n v="53461834"/>
    <s v=""/>
    <x v="41"/>
    <x v="14"/>
    <s v="E01"/>
    <s v="E01 Eta' &lt; 6 o &gt; 65 con limite reddito familiare"/>
    <s v="Accesso SSR"/>
    <s v=""/>
    <s v="OCC"/>
    <s v="NO"/>
    <n v="186801522"/>
    <n v="201418132"/>
    <s v="552 AAS5 uo Farmacia D'ANDREA Maurizio - Roveredo in Piano"/>
    <n v="67"/>
    <n v="23"/>
    <s v="RMN Cervello e tronco encefalico"/>
    <s v="88.91.1"/>
    <n v="60"/>
    <n v="1"/>
    <n v="1"/>
    <s v=""/>
    <x v="31"/>
    <x v="1"/>
    <x v="3"/>
  </r>
  <r>
    <n v="52601"/>
    <s v="Casa di Cura &quot;S.Giorgio&quot; - Pordenone"/>
    <s v="AAS5"/>
    <n v="475"/>
    <s v="Esofagogastroduodenoscopia EGD"/>
    <s v="Annullato"/>
    <d v="2018-09-05T00:00:00"/>
    <s v="APP"/>
    <s v="AUT"/>
    <d v="2018-11-07T00:00:00"/>
    <d v="2018-11-07T00:00:00"/>
    <d v="2018-09-05T00:00:00"/>
    <s v="ASS"/>
    <x v="0"/>
    <s v="SI"/>
    <s v="A.A.S. N. 5 - FRIULI OCCIDENTALE"/>
    <x v="0"/>
    <n v="63116346"/>
    <s v="XSXTNZ6L"/>
    <s v="060A01018678648"/>
    <d v="1899-12-30T19:00:00"/>
    <n v="53432760"/>
    <s v=""/>
    <x v="47"/>
    <x v="14"/>
    <s v=""/>
    <s v=""/>
    <s v="Accesso SSR"/>
    <n v="63589120"/>
    <s v="OCC"/>
    <s v="NO"/>
    <n v="186700151"/>
    <n v="201310182"/>
    <s v="AAS5 uo Sportelli Cup H Sacile"/>
    <n v="23"/>
    <n v="36"/>
    <s v="Esofagogastroduodenoscopia"/>
    <s v="45.13"/>
    <n v="60"/>
    <n v="63"/>
    <n v="63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6T00:00:00"/>
    <s v="APP"/>
    <s v="AUT"/>
    <d v="2018-10-12T00:00:00"/>
    <d v="2018-10-12T00:00:00"/>
    <d v="2018-09-06T00:00:00"/>
    <s v="ASS"/>
    <x v="0"/>
    <s v="SI"/>
    <s v="A.A.S. N. 5 - FRIULI OCCIDENTALE"/>
    <x v="0"/>
    <n v="63148389"/>
    <s v="ZDPJ4UW3"/>
    <s v="060A10049603458"/>
    <d v="1899-12-30T04:00:00"/>
    <n v="53460263"/>
    <s v=""/>
    <x v="41"/>
    <x v="14"/>
    <s v=""/>
    <s v=""/>
    <s v="Accesso SSR"/>
    <s v=""/>
    <s v="OCC"/>
    <s v="NO"/>
    <n v="186796862"/>
    <n v="201413152"/>
    <s v="SG Sportello Poliambulatorio"/>
    <n v="66"/>
    <n v="25"/>
    <s v="RMN Muscoloscheletrica"/>
    <s v="88.94.1"/>
    <n v="60"/>
    <n v="36"/>
    <n v="36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6T00:00:00"/>
    <s v="APP"/>
    <s v="AUT"/>
    <d v="2018-11-26T00:00:00"/>
    <d v="2018-11-26T00:00:00"/>
    <d v="2018-09-06T00:00:00"/>
    <s v="ASS"/>
    <x v="0"/>
    <s v="NO"/>
    <s v="A.A.S. N. 5 - FRIULI OCCIDENTALE"/>
    <x v="0"/>
    <n v="63147865"/>
    <s v="3D7Q1BJ4"/>
    <s v="060180016298820"/>
    <d v="1899-12-30T09:00:00"/>
    <n v="53459811"/>
    <s v=""/>
    <x v="41"/>
    <x v="14"/>
    <s v="E01"/>
    <s v="E01 Eta' &lt; 6 o &gt; 65 con limite reddito familiare"/>
    <s v="Accesso SSR"/>
    <s v=""/>
    <s v="OCC"/>
    <s v="NO"/>
    <n v="186795584"/>
    <n v="201411781"/>
    <s v="AAS5 uo Sportelli Cup H Spilimbergo"/>
    <n v="80"/>
    <n v="23"/>
    <s v="RMN Cervello e tronco encefalico"/>
    <s v="88.91.1"/>
    <n v="60"/>
    <n v="81"/>
    <n v="81"/>
    <s v=""/>
    <x v="31"/>
    <x v="0"/>
    <x v="3"/>
  </r>
  <r>
    <n v="52601"/>
    <s v="Casa di Cura &quot;S.Giorgio&quot; - Pordenone"/>
    <s v="AAS5"/>
    <n v="846"/>
    <s v="Rx mammografia bilaterale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47786"/>
    <s v="PVNLJMKV"/>
    <s v="060A10050174421"/>
    <d v="1899-12-30T15:00:00"/>
    <n v="53459770"/>
    <s v=""/>
    <x v="41"/>
    <x v="14"/>
    <s v=""/>
    <s v=""/>
    <s v="Accesso SSR"/>
    <s v=""/>
    <s v="OCC"/>
    <s v="NO"/>
    <n v="186795436"/>
    <n v="201411661"/>
    <s v="SG Sportello Radiologia"/>
    <n v="47"/>
    <n v="15"/>
    <s v="mammografia"/>
    <s v="87.37.1"/>
    <n v="60"/>
    <n v="39"/>
    <n v="39"/>
    <s v=""/>
    <x v="15"/>
    <x v="1"/>
    <x v="3"/>
  </r>
  <r>
    <n v="52601"/>
    <s v="Casa di Cura &quot;S.Giorgio&quot; - Pordenone"/>
    <s v="AAS5"/>
    <n v="475"/>
    <s v="Esofagogastroduodenoscopia EGD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7580"/>
    <s v="T3GYEBJY"/>
    <s v="060A01018715434"/>
    <d v="1899-12-30T00:00:00"/>
    <n v="53459580"/>
    <s v=""/>
    <x v="47"/>
    <x v="14"/>
    <s v="E02"/>
    <s v="E02 Disoccupato con limite reddito familiare e familiari a carico"/>
    <s v="Accesso SSR"/>
    <s v=""/>
    <s v="OCC"/>
    <s v="NO"/>
    <n v="186794897"/>
    <n v="201411045"/>
    <s v="AAS5 uo Sportelli Cup H Sacile"/>
    <n v="65"/>
    <n v="36"/>
    <s v="Esofagogastroduodenoscopia"/>
    <s v="45.13"/>
    <n v="60"/>
    <n v="55"/>
    <n v="55"/>
    <s v=""/>
    <x v="8"/>
    <x v="1"/>
    <x v="3"/>
  </r>
  <r>
    <n v="52601"/>
    <s v="Casa di Cura &quot;S.Giorgio&quot; - Pordenone"/>
    <s v="AAS5"/>
    <n v="475"/>
    <s v="Esofagogastroduodenoscopia EGD"/>
    <s v="Erogato"/>
    <d v="2018-09-05T00:00:00"/>
    <s v="APP"/>
    <s v="AUT"/>
    <d v="2018-11-07T00:00:00"/>
    <d v="2018-11-07T00:00:00"/>
    <d v="2018-09-05T00:00:00"/>
    <s v="DAY"/>
    <x v="0"/>
    <s v="NO"/>
    <s v="A.A.S. N. 5 - FRIULI OCCIDENTALE"/>
    <x v="0"/>
    <n v="63112616"/>
    <s v="KAL1FIF3"/>
    <s v="060A10050291825"/>
    <d v="1899-12-30T14:00:00"/>
    <n v="53429574"/>
    <s v=""/>
    <x v="47"/>
    <x v="14"/>
    <s v=""/>
    <s v=""/>
    <s v="Accesso SSR"/>
    <s v=""/>
    <s v="OCC"/>
    <s v="NO"/>
    <n v="186691595"/>
    <n v="201300866"/>
    <s v="552 AAS5 uo Farmacia D'ANDREA Maurizio - Roveredo in Piano"/>
    <n v="57"/>
    <n v="36"/>
    <s v="Esofagogastroduodenoscopia"/>
    <s v="45.13"/>
    <n v="60"/>
    <n v="63"/>
    <n v="63"/>
    <s v=""/>
    <x v="8"/>
    <x v="0"/>
    <x v="3"/>
  </r>
  <r>
    <n v="52601"/>
    <s v="Casa di Cura &quot;S.Giorgio&quot; - Pordenone"/>
    <s v="AAS5"/>
    <n v="395"/>
    <s v="Ecografia addome completo"/>
    <s v="Erogato"/>
    <d v="2018-09-05T00:00:00"/>
    <s v="APP"/>
    <s v="AUT"/>
    <d v="2018-09-13T00:00:00"/>
    <d v="2018-09-13T00:00:00"/>
    <d v="2018-09-05T00:00:00"/>
    <s v="UAS"/>
    <x v="1"/>
    <s v="NO"/>
    <s v="A.A.S. N. 5 - FRIULI OCCIDENTALE"/>
    <x v="0"/>
    <n v="63125684"/>
    <s v="67MGAEBE"/>
    <s v="060A01018499292"/>
    <d v="1899-12-30T03:00:00"/>
    <n v="53440853"/>
    <s v=""/>
    <x v="43"/>
    <x v="14"/>
    <s v=""/>
    <s v=""/>
    <s v="Accesso SSR"/>
    <s v=""/>
    <s v="OCC"/>
    <s v="NO"/>
    <n v="186722329"/>
    <n v="201334297"/>
    <s v="SG Sportello Poliambulatorio"/>
    <n v="51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476"/>
    <s v="Esofagogastroduodenoscopia con biopsia EGDB"/>
    <s v="Erogato"/>
    <d v="2018-09-05T00:00:00"/>
    <s v="APP"/>
    <s v="AUT"/>
    <d v="2018-11-07T00:00:00"/>
    <d v="2018-11-07T00:00:00"/>
    <d v="2018-09-05T00:00:00"/>
    <s v="ASS"/>
    <x v="0"/>
    <s v="NO"/>
    <s v="A.A.S. N. 5 - FRIULI OCCIDENTALE"/>
    <x v="0"/>
    <n v="63115788"/>
    <s v="CKGR1TG9"/>
    <s v="060180018208001"/>
    <d v="1899-12-30T17:00:00"/>
    <n v="53432269"/>
    <s v=""/>
    <x v="47"/>
    <x v="14"/>
    <s v=""/>
    <s v=""/>
    <s v="Accesso SSR"/>
    <s v=""/>
    <s v="OCC"/>
    <s v="NO"/>
    <n v="186698905"/>
    <n v="201308823"/>
    <s v="576 AAS5 uo Farmacia BECHI - Sacile"/>
    <n v="46"/>
    <n v="36"/>
    <s v="Esofagogastroduodenoscopia"/>
    <s v="45.16"/>
    <n v="60"/>
    <n v="63"/>
    <n v="63"/>
    <s v=""/>
    <x v="8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7"/>
    <n v="201517748"/>
    <s v="FVG uo Call Center"/>
    <n v="67"/>
    <n v="16"/>
    <s v="TC senza e con contrasto Torace"/>
    <s v="87.41.1"/>
    <n v="60"/>
    <n v="11"/>
    <n v="11"/>
    <s v=""/>
    <x v="21"/>
    <x v="0"/>
    <x v="3"/>
  </r>
  <r>
    <n v="52601"/>
    <s v="Casa di Cura &quot;S.Giorgio&quot; - Pordenone"/>
    <s v="AAS5"/>
    <n v="3451"/>
    <s v="TC capo con MdC (e/o encefalo, cranio, sella turcica, orbite)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6"/>
    <n v="201517747"/>
    <s v="FVG uo Call Center"/>
    <n v="67"/>
    <n v="20"/>
    <s v="TC senza e con contrasto Capo"/>
    <s v="87.03.1"/>
    <n v="60"/>
    <n v="11"/>
    <n v="11"/>
    <s v=""/>
    <x v="20"/>
    <x v="0"/>
    <x v="3"/>
  </r>
  <r>
    <n v="52601"/>
    <s v="Casa di Cura &quot;S.Giorgio&quot; - Pordenone"/>
    <s v="AAS5"/>
    <n v="914"/>
    <s v="TC addome completo con MdC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5"/>
    <n v="201517746"/>
    <s v="FVG uo Call Center"/>
    <n v="67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914"/>
    <s v="TC addome completo con MdC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2059"/>
    <s v="NVQ7ANCK"/>
    <s v="060A10050494629"/>
    <d v="1899-12-30T04:00:00"/>
    <n v="53489027"/>
    <s v=""/>
    <x v="41"/>
    <x v="14"/>
    <s v="048"/>
    <s v="048-Patologie neoplastiche maligne"/>
    <s v="Accesso SSR"/>
    <s v=""/>
    <s v="OCC"/>
    <s v="NO"/>
    <n v="186894456"/>
    <n v="201517287"/>
    <s v="SG Sportello Poliambulatorio"/>
    <n v="70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07T00:00:00"/>
    <s v="APP"/>
    <s v="AUT"/>
    <d v="2018-09-19T00:00:00"/>
    <d v="2018-09-19T00:00:00"/>
    <d v="2018-09-07T00:00:00"/>
    <s v="ASS"/>
    <x v="1"/>
    <s v="NO"/>
    <s v="A.A.S. N. 5 - FRIULI OCCIDENTALE"/>
    <x v="0"/>
    <n v="63180462"/>
    <s v="AN427Q71"/>
    <s v="060A01018722348"/>
    <d v="1899-12-30T02:00:00"/>
    <n v="53487726"/>
    <s v=""/>
    <x v="41"/>
    <x v="14"/>
    <s v="E02"/>
    <s v="E02 Disoccupato con limite reddito familiare e familiari a carico"/>
    <s v="Accesso SSR"/>
    <s v=""/>
    <s v="OCC"/>
    <s v="NO"/>
    <n v="186890854"/>
    <n v="201513404"/>
    <s v="773 AAS5 uo Farmacia PERISSINOTTI - Cordenons"/>
    <n v="28"/>
    <n v="24"/>
    <s v="RMN Pelvi, prostata e vescica"/>
    <s v="88.95.4"/>
    <n v="60"/>
    <n v="12"/>
    <n v="12"/>
    <s v=""/>
    <x v="36"/>
    <x v="0"/>
    <x v="3"/>
  </r>
  <r>
    <n v="52601"/>
    <s v="Casa di Cura &quot;S.Giorgio&quot; - Pordenone"/>
    <s v="AAS5"/>
    <n v="700"/>
    <s v="RM caviglia e/o piede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4063"/>
    <s v="NC1RALZJ"/>
    <s v="060180014064491"/>
    <d v="1899-12-30T11:00:00"/>
    <n v="53439453"/>
    <s v=""/>
    <x v="41"/>
    <x v="14"/>
    <s v=""/>
    <s v=""/>
    <s v="Accesso SSR"/>
    <s v=""/>
    <s v="OCC"/>
    <s v="NO"/>
    <n v="186718314"/>
    <n v="201329912"/>
    <s v="FVG uo Call Center"/>
    <n v="66"/>
    <n v="25"/>
    <s v="RMN Muscoloscheletrica"/>
    <s v="88.94.1"/>
    <n v="60"/>
    <n v="30"/>
    <n v="30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7T00:00:00"/>
    <s v="APP"/>
    <s v="AUT"/>
    <d v="2018-12-03T00:00:00"/>
    <d v="2018-12-03T00:00:00"/>
    <d v="2018-09-07T00:00:00"/>
    <s v="ASS"/>
    <x v="0"/>
    <s v="NO"/>
    <s v="A.A.S. N. 5 - FRIULI OCCIDENTALE"/>
    <x v="0"/>
    <n v="63179650"/>
    <s v="5JNAEG9R"/>
    <s v="060A10047886115"/>
    <d v="1899-12-30T13:00:00"/>
    <n v="53486999"/>
    <s v=""/>
    <x v="41"/>
    <x v="14"/>
    <s v=""/>
    <s v=""/>
    <s v="Accesso SSR"/>
    <s v=""/>
    <s v="OCC"/>
    <s v="NO"/>
    <n v="186889069"/>
    <n v="201511441"/>
    <s v="AAS5 uo Sportelli Cup H San Vito"/>
    <n v="70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10-12T00:00:00"/>
    <d v="2018-10-12T00:00:00"/>
    <d v="2018-09-07T00:00:00"/>
    <s v="UAS"/>
    <x v="0"/>
    <s v="NO"/>
    <s v="A.A.S. N. 5 - FRIULI OCCIDENTALE"/>
    <x v="0"/>
    <n v="63179445"/>
    <s v="PC9HWFG5"/>
    <s v="060A10050564073"/>
    <d v="1899-12-30T04:00:00"/>
    <n v="53486846"/>
    <s v=""/>
    <x v="41"/>
    <x v="14"/>
    <s v=""/>
    <s v=""/>
    <s v="Accesso SSR"/>
    <s v=""/>
    <s v="OCC"/>
    <s v="NO"/>
    <n v="186888609"/>
    <n v="201510925"/>
    <s v="429 AAS5 uo Farmacia COMUNALE - Cordenons"/>
    <n v="46"/>
    <n v="25"/>
    <s v="RMN Muscoloscheletrica"/>
    <s v="88.94.1"/>
    <n v="60"/>
    <n v="35"/>
    <n v="35"/>
    <s v=""/>
    <x v="29"/>
    <x v="1"/>
    <x v="3"/>
  </r>
  <r>
    <n v="52601"/>
    <s v="Casa di Cura &quot;S.Giorgio&quot; - Pordenone"/>
    <s v="AAS5"/>
    <n v="3039"/>
    <s v="Visita ur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8820"/>
    <s v="YF7UG186"/>
    <s v="060180014221710"/>
    <d v="1899-12-30T00:00:00"/>
    <n v="53486331"/>
    <s v=""/>
    <x v="42"/>
    <x v="14"/>
    <s v="E01"/>
    <s v="E01 Eta' &lt; 6 o &gt; 65 con limite reddito familiare"/>
    <s v="Accesso SSR"/>
    <s v=""/>
    <s v="OCC"/>
    <s v="NO"/>
    <n v="186887346"/>
    <n v="201509549"/>
    <s v="AAS5 uo Sportelli Cup H Pordenone"/>
    <n v="76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78344"/>
    <s v="4CJJBZ95"/>
    <s v="060170081173788"/>
    <d v="1899-12-30T13:00:00"/>
    <n v="53485939"/>
    <s v=""/>
    <x v="41"/>
    <x v="14"/>
    <s v=""/>
    <s v=""/>
    <s v="Accesso SSR"/>
    <s v=""/>
    <s v="OCC"/>
    <s v="NO"/>
    <n v="186886338"/>
    <n v="201508443"/>
    <s v="FVG uo Call Center"/>
    <n v="24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77302"/>
    <s v="HITGDH6Z"/>
    <s v="060A01018800005"/>
    <d v="1899-12-30T23:00:00"/>
    <n v="53485038"/>
    <s v=""/>
    <x v="41"/>
    <x v="14"/>
    <s v=""/>
    <s v=""/>
    <s v="Accesso SSR"/>
    <s v=""/>
    <s v="OCC"/>
    <s v="NO"/>
    <n v="186883902"/>
    <n v="201505811"/>
    <s v="SG Sportello Poliambulatorio"/>
    <n v="54"/>
    <n v="25"/>
    <s v="RMN Muscoloscheletrica"/>
    <s v="88.94.1"/>
    <n v="60"/>
    <n v="7"/>
    <n v="7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2952"/>
    <s v="2PNWUH8B"/>
    <s v="060180017775292"/>
    <d v="1899-12-30T07:00:00"/>
    <n v="53438511"/>
    <s v=""/>
    <x v="41"/>
    <x v="14"/>
    <s v="E01"/>
    <s v="E01 Eta' &lt; 6 o &gt; 65 con limite reddito familiare"/>
    <s v="Accesso SSR"/>
    <s v=""/>
    <s v="OCC"/>
    <s v="NO"/>
    <n v="186715742"/>
    <n v="201327097"/>
    <s v="SG Sportello Poliambulatorio"/>
    <n v="79"/>
    <n v="25"/>
    <s v="RMN Muscoloscheletrica"/>
    <s v="88.94.1"/>
    <n v="60"/>
    <n v="30"/>
    <n v="30"/>
    <s v=""/>
    <x v="29"/>
    <x v="1"/>
    <x v="3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09-06T00:00:00"/>
    <s v="APP"/>
    <s v="AUT"/>
    <d v="2018-09-14T00:00:00"/>
    <d v="2018-09-11T00:00:00"/>
    <d v="2018-09-06T00:00:00"/>
    <s v="ALT"/>
    <x v="1"/>
    <s v="NO"/>
    <s v="A.A.S. N. 5 - FRIULI OCCIDENTALE"/>
    <x v="0"/>
    <n v="63141239"/>
    <s v="GESKC4SJ"/>
    <s v="060A10050020922"/>
    <d v="1899-12-30T12:00:00"/>
    <n v="53454153"/>
    <s v=""/>
    <x v="41"/>
    <x v="14"/>
    <s v=""/>
    <s v=""/>
    <s v="Accesso SSR"/>
    <s v=""/>
    <s v="OCC"/>
    <s v="NO"/>
    <n v="186778956"/>
    <n v="201393970"/>
    <s v="SG Sportello Radiologia"/>
    <n v="82"/>
    <n v="17"/>
    <s v="TC senza e con contrasto Addome superiore"/>
    <s v="88.01.2"/>
    <n v="60"/>
    <n v="8"/>
    <n v="5"/>
    <s v=""/>
    <x v="38"/>
    <x v="1"/>
    <x v="3"/>
  </r>
  <r>
    <n v="52601"/>
    <s v="Casa di Cura &quot;S.Giorgio&quot; - Pordenone"/>
    <s v="AAS5"/>
    <n v="3265"/>
    <s v="Visita ginecologica"/>
    <s v="Erogato"/>
    <d v="2018-09-06T00:00:00"/>
    <s v="APP"/>
    <s v="AUT"/>
    <d v="2018-09-11T00:00:00"/>
    <d v="2018-09-11T00:00:00"/>
    <d v="2018-09-06T00:00:00"/>
    <s v="UAS"/>
    <x v="1"/>
    <s v="NO"/>
    <s v="A.A.S. N. 5 - FRIULI OCCIDENTALE"/>
    <x v="0"/>
    <n v="63141252"/>
    <s v="GIBYQ7A9"/>
    <s v="060A10050253141"/>
    <d v="1899-12-30T09:00:00"/>
    <n v="53454135"/>
    <s v=""/>
    <x v="44"/>
    <x v="14"/>
    <s v=""/>
    <s v=""/>
    <s v="Accesso SSR"/>
    <s v=""/>
    <s v="OCC"/>
    <s v="NO"/>
    <n v="186778914"/>
    <n v="201393896"/>
    <s v="467 AAS5 uo Farmacia COMUNALE - PN via Cappuccini"/>
    <n v="37"/>
    <n v="7"/>
    <s v="Visita ginecologica"/>
    <s v="89.26"/>
    <n v="30"/>
    <n v="5"/>
    <n v="5"/>
    <s v=""/>
    <x v="17"/>
    <x v="1"/>
    <x v="3"/>
  </r>
  <r>
    <n v="52601"/>
    <s v="Casa di Cura &quot;S.Giorgio&quot; - Pordenone"/>
    <s v="AAS5"/>
    <n v="914"/>
    <s v="TC addome completo con MdC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1393"/>
    <s v="9Q6BI4A6"/>
    <s v="060A10048833700"/>
    <d v="1899-12-30T05:00:00"/>
    <n v="53479953"/>
    <s v=""/>
    <x v="41"/>
    <x v="14"/>
    <s v=""/>
    <s v=""/>
    <s v="Accesso SSR"/>
    <s v=""/>
    <s v="OCC"/>
    <s v="NO"/>
    <n v="186868096"/>
    <n v="201489100"/>
    <s v="FVG uo Call Center"/>
    <n v="59"/>
    <n v="19"/>
    <s v="TC senza e con contrasto Addome completo"/>
    <s v="88.01.6"/>
    <n v="60"/>
    <n v="4"/>
    <n v="4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9516"/>
    <s v="RVRM48P1"/>
    <s v="060180016437025"/>
    <d v="1899-12-30T03:00:00"/>
    <n v="53452671"/>
    <s v=""/>
    <x v="41"/>
    <x v="14"/>
    <s v="C01"/>
    <s v="C01 Invalidi civili al 100%"/>
    <s v="Accesso SSR"/>
    <s v=""/>
    <s v="OCC"/>
    <s v="NO"/>
    <n v="186773258"/>
    <n v="201388015"/>
    <s v="SG Sportello Poliambulatorio"/>
    <n v="87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475"/>
    <s v="Esofagogastroduodenoscopia EGD"/>
    <s v="Erogato"/>
    <d v="2018-09-06T00:00:00"/>
    <s v="APP"/>
    <s v="AUT"/>
    <d v="2018-11-14T00:00:00"/>
    <d v="2018-11-14T00:00:00"/>
    <d v="2018-09-06T00:00:00"/>
    <s v="UDY"/>
    <x v="0"/>
    <s v="NO"/>
    <s v="A.A.S. N. 5 - FRIULI OCCIDENTALE"/>
    <x v="0"/>
    <n v="63139452"/>
    <s v="UBLIKTM2"/>
    <s v="060180014017241"/>
    <d v="1899-12-30T12:00:00"/>
    <n v="53452610"/>
    <s v=""/>
    <x v="47"/>
    <x v="14"/>
    <s v="E01"/>
    <s v="E01 Eta' &lt; 6 o &gt; 65 con limite reddito familiare"/>
    <s v="Accesso SSR"/>
    <s v=""/>
    <s v="OCC"/>
    <s v="NO"/>
    <n v="186772938"/>
    <n v="201387662"/>
    <s v="AAS5 uo Sportelli Cup H Pordenone"/>
    <n v="66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716"/>
    <s v="RM rachide cervicale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38872"/>
    <s v="TARWIGID"/>
    <s v="060180014221978"/>
    <d v="1899-12-30T16:00:00"/>
    <n v="53452135"/>
    <s v=""/>
    <x v="41"/>
    <x v="14"/>
    <s v=""/>
    <s v=""/>
    <s v="Accesso SSR"/>
    <s v=""/>
    <s v="OCC"/>
    <s v="NO"/>
    <n v="186770847"/>
    <n v="201385497"/>
    <s v="FVG uo Call Center"/>
    <n v="62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913"/>
    <s v="TC addome completo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8510"/>
    <s v="G497F86I"/>
    <s v="060A01018640945"/>
    <d v="1899-12-30T06:00:00"/>
    <n v="53451785"/>
    <s v=""/>
    <x v="41"/>
    <x v="14"/>
    <s v=""/>
    <s v=""/>
    <s v="Accesso SSR"/>
    <s v=""/>
    <s v="OCC"/>
    <s v="NO"/>
    <n v="186769069"/>
    <n v="201383650"/>
    <s v="SG Sportello Poliambulatorio"/>
    <n v="58"/>
    <n v="19"/>
    <s v="TC senza e con contrasto Addome completo"/>
    <s v="88.01.5"/>
    <n v="60"/>
    <n v="4"/>
    <n v="4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38203"/>
    <s v="V1KWBLE2"/>
    <s v="060A01018781078"/>
    <d v="1899-12-30T11:00:00"/>
    <n v="53451546"/>
    <s v=""/>
    <x v="41"/>
    <x v="14"/>
    <s v=""/>
    <s v=""/>
    <s v="Accesso SSR"/>
    <s v=""/>
    <s v="OCC"/>
    <s v="NO"/>
    <n v="186767598"/>
    <n v="201382171"/>
    <s v="FVG uo Call Center"/>
    <n v="33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05T00:00:00"/>
    <s v="APP"/>
    <s v="AUT"/>
    <d v="2018-10-03T00:00:00"/>
    <d v="2018-10-03T00:00:00"/>
    <d v="2018-09-05T00:00:00"/>
    <s v="DAY"/>
    <x v="0"/>
    <s v="NO"/>
    <s v="A.A.S. N. 5 - FRIULI OCCIDENTALE"/>
    <x v="0"/>
    <n v="63133862"/>
    <s v="H1PSUM1B"/>
    <s v="060A10049498603"/>
    <d v="1899-12-30T05:00:00"/>
    <n v="53447806"/>
    <s v=""/>
    <x v="41"/>
    <x v="14"/>
    <s v="E01"/>
    <s v="E01 Eta' &lt; 6 o &gt; 65 con limite reddito familiare"/>
    <s v="Accesso SSR"/>
    <s v=""/>
    <s v="OCC"/>
    <s v="NO"/>
    <n v="186743155"/>
    <n v="201356676"/>
    <s v="FVG uo Call Center"/>
    <n v="79"/>
    <n v="20"/>
    <s v="TC senza e con contrasto Capo"/>
    <s v="87.03"/>
    <n v="60"/>
    <n v="28"/>
    <n v="28"/>
    <s v=""/>
    <x v="20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6T00:00:00"/>
    <s v="APP"/>
    <s v="AUT"/>
    <d v="2018-10-12T00:00:00"/>
    <d v="2018-10-12T00:00:00"/>
    <d v="2018-09-06T00:00:00"/>
    <s v="DAY"/>
    <x v="0"/>
    <s v="SI"/>
    <s v="A.A.S. N. 5 - FRIULI OCCIDENTALE"/>
    <x v="0"/>
    <n v="63164238"/>
    <s v="USCZ2KF5"/>
    <s v="060A10050179818"/>
    <d v="1899-12-30T07:00:00"/>
    <n v="53473734"/>
    <s v=""/>
    <x v="41"/>
    <x v="14"/>
    <s v="048"/>
    <s v="048-Patologie neoplastiche maligne"/>
    <s v="Accesso SSR"/>
    <s v=""/>
    <s v="OCC"/>
    <s v="NO"/>
    <n v="186834367"/>
    <n v="201453958"/>
    <s v="FVG uo Call Center"/>
    <n v="45"/>
    <n v="23"/>
    <s v="RMN Cervello e tronco encefalico"/>
    <s v="88.91.2"/>
    <n v="60"/>
    <n v="36"/>
    <n v="36"/>
    <s v=""/>
    <x v="31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4"/>
    <n v="201355021"/>
    <s v="FVG uo Call Center"/>
    <n v="81"/>
    <n v="16"/>
    <s v="TC senza e con contrasto Torace"/>
    <s v="87.41.1"/>
    <n v="60"/>
    <n v="9"/>
    <n v="6"/>
    <s v=""/>
    <x v="21"/>
    <x v="1"/>
    <x v="3"/>
  </r>
  <r>
    <n v="52601"/>
    <s v="Casa di Cura &quot;S.Giorgio&quot; - Pordenone"/>
    <s v="AAS5"/>
    <n v="3451"/>
    <s v="TC capo con MdC (e/o encefalo, cranio, sella turcica, orbite)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3"/>
    <n v="201355020"/>
    <s v="FVG uo Call Center"/>
    <n v="81"/>
    <n v="20"/>
    <s v="TC senza e con contrasto Capo"/>
    <s v="87.03.1"/>
    <n v="60"/>
    <n v="9"/>
    <n v="6"/>
    <s v=""/>
    <x v="20"/>
    <x v="1"/>
    <x v="3"/>
  </r>
  <r>
    <n v="52601"/>
    <s v="Casa di Cura &quot;S.Giorgio&quot; - Pordenone"/>
    <s v="AAS5"/>
    <n v="914"/>
    <s v="TC addome completo con MdC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2"/>
    <n v="201355019"/>
    <s v="FVG uo Call Center"/>
    <n v="81"/>
    <n v="19"/>
    <s v="TC senza e con contrasto Addome completo"/>
    <s v="88.01.6"/>
    <n v="60"/>
    <n v="9"/>
    <n v="6"/>
    <s v=""/>
    <x v="7"/>
    <x v="1"/>
    <x v="3"/>
  </r>
  <r>
    <n v="52601"/>
    <s v="Casa di Cura &quot;S.Giorgio&quot; - Pordenone"/>
    <s v="AAS5"/>
    <n v="3281"/>
    <s v="TC rachide lombosacrale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32852"/>
    <s v="89RR82ZG"/>
    <s v="060A01018685557"/>
    <d v="1899-12-30T20:00:00"/>
    <n v="53446916"/>
    <s v=""/>
    <x v="41"/>
    <x v="14"/>
    <s v="E01"/>
    <s v="E01 Eta' &lt; 6 o &gt; 65 con limite reddito familiare"/>
    <s v="Accesso SSR"/>
    <s v=""/>
    <s v="OCC"/>
    <s v="NO"/>
    <n v="186739806"/>
    <n v="201353083"/>
    <s v="FVG uo Call Center"/>
    <n v="76"/>
    <n v="21"/>
    <s v="TC senza e con contrasto Rachide e speco vertebrale"/>
    <s v="88.38.1"/>
    <n v="60"/>
    <n v="2"/>
    <n v="2"/>
    <s v=""/>
    <x v="33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5T00:00:00"/>
    <s v="APP"/>
    <s v="AUT"/>
    <d v="2018-10-12T00:00:00"/>
    <d v="2018-10-12T00:00:00"/>
    <d v="2018-09-05T00:00:00"/>
    <s v="ASS"/>
    <x v="0"/>
    <s v="SI"/>
    <s v="A.A.S. N. 5 - FRIULI OCCIDENTALE"/>
    <x v="0"/>
    <n v="63132649"/>
    <s v="WZFVHJQ9"/>
    <s v="060A01018608525"/>
    <d v="1899-12-30T12:00:00"/>
    <n v="53446754"/>
    <s v=""/>
    <x v="41"/>
    <x v="14"/>
    <s v=""/>
    <s v=""/>
    <s v="Accesso SSR"/>
    <s v=""/>
    <s v="OCC"/>
    <s v="NO"/>
    <n v="186739177"/>
    <n v="201352412"/>
    <s v="FVG uo Call Center"/>
    <n v="41"/>
    <n v="25"/>
    <s v="RMN Muscoloscheletrica"/>
    <s v="88.94.1"/>
    <n v="60"/>
    <n v="37"/>
    <n v="37"/>
    <s v=""/>
    <x v="29"/>
    <x v="1"/>
    <x v="3"/>
  </r>
  <r>
    <n v="52601"/>
    <s v="Casa di Cura &quot;S.Giorgio&quot; - Pordenone"/>
    <s v="AAS5"/>
    <n v="707"/>
    <s v="RM gomito e/o avambraccio (incluso articolazione, parti molli distretto vascolare)"/>
    <s v="Erogato"/>
    <d v="2018-09-05T00:00:00"/>
    <s v="APP"/>
    <s v="AUT"/>
    <d v="2018-10-12T00:00:00"/>
    <d v="2018-10-12T00:00:00"/>
    <d v="2018-09-05T00:00:00"/>
    <s v="ASS"/>
    <x v="0"/>
    <s v="NO"/>
    <s v="A.A.S. N. 5 - FRIULI OCCIDENTALE"/>
    <x v="0"/>
    <n v="63132508"/>
    <s v="VSHAYVRF"/>
    <s v="060A01018078646"/>
    <d v="1899-12-30T23:00:00"/>
    <n v="53446632"/>
    <s v=""/>
    <x v="41"/>
    <x v="14"/>
    <s v=""/>
    <s v=""/>
    <s v="Accesso SSR"/>
    <s v=""/>
    <s v="OCC"/>
    <s v="NO"/>
    <n v="186738702"/>
    <n v="201351944"/>
    <s v="FVG uo Call Center"/>
    <n v="57"/>
    <n v="25"/>
    <s v="RMN Muscoloscheletrica"/>
    <s v="88.94.1"/>
    <n v="60"/>
    <n v="37"/>
    <n v="37"/>
    <s v=""/>
    <x v="29"/>
    <x v="1"/>
    <x v="3"/>
  </r>
  <r>
    <n v="52601"/>
    <s v="Casa di Cura &quot;S.Giorgio&quot; - Pordenone"/>
    <s v="AAS5"/>
    <n v="3039"/>
    <s v="Visita urologica"/>
    <s v="Erogato"/>
    <d v="2018-09-06T00:00:00"/>
    <s v="APP"/>
    <s v="AUT"/>
    <d v="2018-09-14T00:00:00"/>
    <d v="2018-09-12T00:00:00"/>
    <d v="2018-09-06T00:00:00"/>
    <s v="ALT"/>
    <x v="1"/>
    <s v="NO"/>
    <s v="A.A.S. N. 5 - FRIULI OCCIDENTALE"/>
    <x v="0"/>
    <n v="63160101"/>
    <s v="ZDQX8I8I"/>
    <s v="060180018208012"/>
    <d v="1899-12-30T19:00:00"/>
    <n v="53470119"/>
    <s v=""/>
    <x v="42"/>
    <x v="14"/>
    <s v=""/>
    <s v=""/>
    <s v="Accesso SSR"/>
    <s v=""/>
    <s v="OCC"/>
    <s v="NO"/>
    <n v="186824919"/>
    <n v="201443735"/>
    <s v="SG Sportello Poliambulatorio"/>
    <n v="45"/>
    <n v="9"/>
    <s v="Visita urologica"/>
    <s v="89.7 - 8"/>
    <n v="30"/>
    <n v="8"/>
    <n v="6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09-14T00:00:00"/>
    <d v="2018-09-14T00:00:00"/>
    <d v="2018-09-05T00:00:00"/>
    <s v="UAS"/>
    <x v="1"/>
    <s v="NO"/>
    <s v="A.A.S. N. 5 - FRIULI OCCIDENTALE"/>
    <x v="0"/>
    <n v="63119115"/>
    <s v="GU5A59QZ"/>
    <s v="060180015251837"/>
    <d v="1899-12-30T20:00:00"/>
    <n v="53435151"/>
    <s v=""/>
    <x v="41"/>
    <x v="14"/>
    <s v=""/>
    <s v=""/>
    <s v="Accesso SSR"/>
    <s v=""/>
    <s v="OCC"/>
    <s v="NO"/>
    <n v="186706706"/>
    <n v="201317289"/>
    <s v="SG Sportello Radiologia"/>
    <n v="82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7T00:00:00"/>
    <d v="2018-09-17T00:00:00"/>
    <d v="2018-09-06T00:00:00"/>
    <s v="DAY"/>
    <x v="1"/>
    <s v="NO"/>
    <s v="A.A.S. N. 5 - FRIULI OCCIDENTALE"/>
    <x v="0"/>
    <n v="63158803"/>
    <s v="3NL7U5IN"/>
    <s v="060A01018499277"/>
    <d v="1899-12-30T00:00:00"/>
    <n v="53469047"/>
    <s v=""/>
    <x v="41"/>
    <x v="14"/>
    <s v=""/>
    <s v=""/>
    <s v="Accesso SSR"/>
    <s v=""/>
    <s v="OCC"/>
    <s v="NO"/>
    <n v="186822008"/>
    <n v="201440540"/>
    <s v="FVG uo Call Center"/>
    <n v="59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475"/>
    <s v="Esofagogastroduodenoscopia EGD"/>
    <s v="Annullato"/>
    <d v="2018-09-06T00:00:00"/>
    <s v="APP"/>
    <s v="AUT"/>
    <d v="2018-11-14T00:00:00"/>
    <d v="2018-11-14T00:00:00"/>
    <d v="2018-09-06T00:00:00"/>
    <s v="UDY"/>
    <x v="0"/>
    <s v="SI"/>
    <s v="A.A.S. N. 5 - FRIULI OCCIDENTALE"/>
    <x v="0"/>
    <n v="63157947"/>
    <s v="NWHECLRW"/>
    <s v="060A10049730430"/>
    <d v="1899-12-30T05:00:00"/>
    <n v="53468327"/>
    <s v=""/>
    <x v="47"/>
    <x v="14"/>
    <s v="048"/>
    <s v="048-Patologie neoplastiche maligne"/>
    <s v="Accesso SSR"/>
    <n v="63158036"/>
    <s v="OCC"/>
    <s v="NO"/>
    <n v="186819919"/>
    <n v="201438249"/>
    <s v="FVG uo Call Center"/>
    <n v="75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384"/>
    <s v="Ecodoppler tronchi sovraortici TSA a riposo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57859"/>
    <s v="V2H4E44U"/>
    <s v="060A10049603520"/>
    <d v="1899-12-30T17:00:00"/>
    <n v="53468251"/>
    <s v="D - Differita"/>
    <x v="42"/>
    <x v="14"/>
    <s v=""/>
    <s v=""/>
    <s v="Accesso SSR"/>
    <s v=""/>
    <s v="OCC"/>
    <s v="NO"/>
    <n v="186819662"/>
    <n v="201437956"/>
    <s v="FVG uo Call Center"/>
    <n v="59"/>
    <n v="29"/>
    <s v="Ecocolordoppler dei tronchi sovra aortici"/>
    <s v="88.73.5"/>
    <n v="60"/>
    <n v="39"/>
    <n v="39"/>
    <s v=""/>
    <x v="22"/>
    <x v="1"/>
    <x v="3"/>
  </r>
  <r>
    <n v="52601"/>
    <s v="Casa di Cura &quot;S.Giorgio&quot; - Pordenone"/>
    <s v="AAS5"/>
    <n v="3001"/>
    <s v="Visita fisiatrica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18432"/>
    <s v="8F631R67"/>
    <s v="060180016500407"/>
    <d v="1899-12-30T06:00:00"/>
    <n v="53434554"/>
    <s v=""/>
    <x v="45"/>
    <x v="14"/>
    <s v="E01"/>
    <s v="E01 Eta' &lt; 6 o &gt; 65 con limite reddito familiare"/>
    <s v="Accesso SSR"/>
    <s v=""/>
    <s v="OCC"/>
    <s v="NO"/>
    <n v="186704968"/>
    <n v="201315414"/>
    <s v="SG Sportello Fisioterapia"/>
    <n v="79"/>
    <n v="11"/>
    <s v="Visita fisiatrica"/>
    <s v="89.7 - 8"/>
    <n v="30"/>
    <n v="12"/>
    <n v="12"/>
    <s v=""/>
    <x v="5"/>
    <x v="0"/>
    <x v="3"/>
  </r>
  <r>
    <n v="52601"/>
    <s v="Casa di Cura &quot;S.Giorgio&quot; - Pordenone"/>
    <s v="AAS5"/>
    <n v="718"/>
    <s v="RM rachide lombosacrale"/>
    <s v="Erogato"/>
    <d v="2018-09-05T00:00:00"/>
    <s v="APP"/>
    <s v="AUT"/>
    <d v="2018-09-06T00:00:00"/>
    <d v="2018-09-06T00:00:00"/>
    <d v="2018-09-05T00:00:00"/>
    <s v="ASS"/>
    <x v="0"/>
    <s v="NO"/>
    <s v="A.A.S. N. 5 - FRIULI OCCIDENTALE"/>
    <x v="0"/>
    <n v="63130830"/>
    <s v="7I62IW2H"/>
    <s v="060A01018728537"/>
    <d v="1899-12-30T19:00:00"/>
    <n v="53445161"/>
    <s v=""/>
    <x v="41"/>
    <x v="14"/>
    <s v=""/>
    <s v=""/>
    <s v="Accesso SSR"/>
    <s v=""/>
    <s v="OCC"/>
    <s v="NO"/>
    <n v="186734688"/>
    <n v="201347529"/>
    <s v="FVG uo Call Center"/>
    <n v="76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039"/>
    <s v="Visita urologica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0984"/>
    <s v="WUF825AK"/>
    <s v="060A01018654515"/>
    <d v="1899-12-30T13:00:00"/>
    <n v="53428180"/>
    <s v=""/>
    <x v="42"/>
    <x v="14"/>
    <s v=""/>
    <s v=""/>
    <s v="Accesso SSR"/>
    <s v=""/>
    <s v="OCC"/>
    <s v="NO"/>
    <n v="186687423"/>
    <n v="201296462"/>
    <s v="623 AAS5 uo Farmacia SOMMACAL - Caneva"/>
    <n v="67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99"/>
    <s v="RM spalla e/o bracci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30813"/>
    <s v="XJF3SA1T"/>
    <s v="060180018082618"/>
    <d v="1899-12-30T03:00:00"/>
    <n v="53445172"/>
    <s v=""/>
    <x v="41"/>
    <x v="14"/>
    <s v="E04"/>
    <s v="E04 Eta' &gt; 60 con pensione al minimo e familiari a carico"/>
    <s v="Accesso SSR"/>
    <s v=""/>
    <s v="OCC"/>
    <s v="NO"/>
    <n v="186734648"/>
    <n v="201347474"/>
    <s v="576 AAS5 uo Farmacia BECHI - Sacile"/>
    <n v="66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12-28T00:00:00"/>
    <s v="APP"/>
    <s v="AUT"/>
    <d v="2019-01-09T00:00:00"/>
    <d v="2019-01-09T00:00:00"/>
    <d v="2018-12-28T00:00:00"/>
    <s v="ASS"/>
    <x v="1"/>
    <s v="SI"/>
    <s v="A.A.S. N. 5 - FRIULI OCCIDENTALE"/>
    <x v="0"/>
    <n v="66081166"/>
    <s v="UTSC8Y6G"/>
    <s v="060A10052023894"/>
    <d v="1899-12-30T18:00:00"/>
    <n v="55960283"/>
    <s v=""/>
    <x v="41"/>
    <x v="14"/>
    <s v=""/>
    <s v=""/>
    <s v="Accesso SSR"/>
    <s v=""/>
    <s v="OCC"/>
    <s v="NO"/>
    <n v="195802142"/>
    <n v="211008435"/>
    <s v="FVG uo Call Center"/>
    <n v="22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718"/>
    <s v="RM rachide lombosacrale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5789"/>
    <s v="EJ9VGG4B"/>
    <s v="060A10054087089"/>
    <d v="1899-12-30T21:00:00"/>
    <n v="55981421"/>
    <s v="Il paziente accetta di prenotare oltre il tempo massimo previsto dalla prioritÃ  assegnata."/>
    <x v="41"/>
    <x v="14"/>
    <s v=""/>
    <s v=""/>
    <s v="Accesso SSR"/>
    <s v=""/>
    <s v="OCC"/>
    <s v="NO"/>
    <n v="195902246"/>
    <n v="211116634"/>
    <s v="FVG uo Call Center"/>
    <n v="62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29T00:00:00"/>
    <s v="APP"/>
    <s v="AUT"/>
    <d v="2019-02-22T00:00:00"/>
    <d v="2019-02-22T00:00:00"/>
    <d v="2018-12-29T00:00:00"/>
    <s v="UAS"/>
    <x v="0"/>
    <s v="NO"/>
    <s v="A.A.S. N. 5 - FRIULI OCCIDENTALE"/>
    <x v="0"/>
    <n v="66086814"/>
    <s v="7E2XLJR5"/>
    <s v="060A01019960356"/>
    <d v="1899-12-30T09:00:00"/>
    <n v="55965334"/>
    <s v=""/>
    <x v="41"/>
    <x v="14"/>
    <s v=""/>
    <s v=""/>
    <s v="Accesso SSR"/>
    <s v=""/>
    <s v="OCC"/>
    <s v="NO"/>
    <n v="195827348"/>
    <n v="211035316"/>
    <s v="FVG uo Call Center"/>
    <n v="82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6716"/>
    <s v="47AML7CW"/>
    <s v="060180018655661"/>
    <d v="1899-12-30T07:00:00"/>
    <n v="55965259"/>
    <s v=""/>
    <x v="41"/>
    <x v="14"/>
    <s v=""/>
    <s v=""/>
    <s v="Accesso SSR"/>
    <n v="66086791"/>
    <s v="OCC"/>
    <s v="NO"/>
    <n v="195827118"/>
    <n v="211035087"/>
    <s v="FVG uo Call Center"/>
    <n v="56"/>
    <n v="23"/>
    <s v="RMN Cervello e tronco encefalico"/>
    <s v="88.91.2"/>
    <n v="60"/>
    <n v="13"/>
    <n v="13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4930"/>
    <s v="27U84D37"/>
    <s v="060A01019904603"/>
    <d v="1899-12-30T18:00:00"/>
    <n v="55980717"/>
    <s v=""/>
    <x v="41"/>
    <x v="14"/>
    <s v=""/>
    <s v=""/>
    <s v="Accesso SSR"/>
    <s v=""/>
    <s v="OCC"/>
    <s v="NO"/>
    <n v="195900137"/>
    <n v="211114421"/>
    <s v="SG Sportello Poliambulatorio"/>
    <n v="57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14"/>
    <s v="RM polso e mano (incluso articolazione, parti molli distretto vascolare)"/>
    <s v="Prenotato"/>
    <d v="2018-12-28T00:00:00"/>
    <s v="APP"/>
    <s v="AUT"/>
    <d v="2019-02-20T00:00:00"/>
    <d v="2019-02-20T00:00:00"/>
    <d v="2018-12-28T00:00:00"/>
    <s v="UAS"/>
    <x v="0"/>
    <s v="NO"/>
    <s v="A.A.S. N. 5 - FRIULI OCCIDENTALE"/>
    <x v="0"/>
    <n v="66080488"/>
    <s v="39XXBTPZ"/>
    <s v="060A01019927519"/>
    <d v="1899-12-30T23:00:00"/>
    <n v="55959682"/>
    <s v=""/>
    <x v="41"/>
    <x v="14"/>
    <s v=""/>
    <s v=""/>
    <s v="Accesso SSR"/>
    <s v=""/>
    <s v="OCC"/>
    <s v="NO"/>
    <n v="195800105"/>
    <n v="211006197"/>
    <s v="FVG uo Call Center"/>
    <n v="44"/>
    <n v="25"/>
    <s v="RMN Muscoloscheletrica"/>
    <s v="88.94.1"/>
    <n v="60"/>
    <n v="54"/>
    <n v="54"/>
    <s v=""/>
    <x v="29"/>
    <x v="1"/>
    <x v="0"/>
  </r>
  <r>
    <n v="52601"/>
    <s v="Casa di Cura &quot;S.Giorgio&quot; - Pordenone"/>
    <s v="AAS5"/>
    <n v="914"/>
    <s v="TC addome completo con MdC"/>
    <s v="Erogato"/>
    <d v="2018-12-31T00:00:00"/>
    <s v="APP"/>
    <s v="AUT"/>
    <d v="2019-01-15T00:00:00"/>
    <d v="2019-01-15T00:00:00"/>
    <d v="2018-12-31T00:00:00"/>
    <s v="DAY"/>
    <x v="1"/>
    <s v="NO"/>
    <s v="A.A.S. N. 5 - FRIULI OCCIDENTALE"/>
    <x v="0"/>
    <n v="66103937"/>
    <s v="WTGUJMAK"/>
    <s v="060180014643584"/>
    <d v="1899-12-30T01:00:00"/>
    <n v="55979895"/>
    <s v=""/>
    <x v="41"/>
    <x v="14"/>
    <s v=""/>
    <s v=""/>
    <s v="Accesso SSR"/>
    <s v=""/>
    <s v="OCC"/>
    <s v="NO"/>
    <n v="195897878"/>
    <n v="211111990"/>
    <s v="AAS5 uo Sportelli Cup H Spilimbergo"/>
    <n v="36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31T00:00:00"/>
    <s v="APP"/>
    <s v="AUT"/>
    <d v="2019-01-15T00:00:00"/>
    <d v="2019-01-15T00:00:00"/>
    <d v="2018-12-31T00:00:00"/>
    <s v="DAY"/>
    <x v="1"/>
    <s v="NO"/>
    <s v="A.A.S. N. 5 - FRIULI OCCIDENTALE"/>
    <x v="0"/>
    <n v="66103937"/>
    <s v="WTGUJMAK"/>
    <s v="060180014643584"/>
    <d v="1899-12-30T01:00:00"/>
    <n v="55979895"/>
    <s v=""/>
    <x v="41"/>
    <x v="14"/>
    <s v=""/>
    <s v=""/>
    <s v="Accesso SSR"/>
    <s v=""/>
    <s v="OCC"/>
    <s v="NO"/>
    <n v="195897877"/>
    <n v="211111989"/>
    <s v="AAS5 uo Sportelli Cup H Spilimbergo"/>
    <n v="36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716"/>
    <s v="RM rachide cervicale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3869"/>
    <s v="VGTMQKIQ"/>
    <s v="060A01020015249"/>
    <d v="1899-12-30T12:00:00"/>
    <n v="55979832"/>
    <s v=""/>
    <x v="41"/>
    <x v="14"/>
    <s v=""/>
    <s v=""/>
    <s v="Accesso SSR"/>
    <s v=""/>
    <s v="OCC"/>
    <s v="NO"/>
    <n v="195897679"/>
    <n v="211111783"/>
    <s v="AAS5 uo Sportelli Cup Maniago"/>
    <n v="38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697"/>
    <s v="RM bacino (incluso articolazione, parti molli distretto vascolare)"/>
    <s v="Erogato"/>
    <d v="2018-12-28T00:00:00"/>
    <s v="APP"/>
    <s v="AUT"/>
    <d v="2019-01-14T00:00:00"/>
    <d v="2019-01-14T00:00:00"/>
    <d v="2018-12-28T00:00:00"/>
    <s v="ASS"/>
    <x v="1"/>
    <s v="NO"/>
    <s v="A.A.S. N. 5 - FRIULI OCCIDENTALE"/>
    <x v="0"/>
    <n v="66080356"/>
    <s v="TR2QUZD1"/>
    <s v="060A01017182656"/>
    <d v="1899-12-30T16:00:00"/>
    <n v="55959556"/>
    <s v="Accetta di prenotare oltre il tempo massimo previsto dalla prioritÃ  e informa il MMG"/>
    <x v="41"/>
    <x v="14"/>
    <s v=""/>
    <s v=""/>
    <s v="Accesso SSR"/>
    <s v=""/>
    <s v="OCC"/>
    <s v="NO"/>
    <n v="195799745"/>
    <n v="211005776"/>
    <s v="FVG uo Call Center"/>
    <n v="9"/>
    <n v="25"/>
    <s v="RMN Muscoloscheletrica"/>
    <s v="88.94.1"/>
    <n v="60"/>
    <n v="17"/>
    <n v="17"/>
    <s v=""/>
    <x v="29"/>
    <x v="0"/>
    <x v="0"/>
  </r>
  <r>
    <n v="52601"/>
    <s v="Casa di Cura &quot;S.Giorgio&quot; - Pordenone"/>
    <s v="AAS5"/>
    <n v="717"/>
    <s v="RM rachide cervicale con MdC"/>
    <s v="Annullato"/>
    <d v="2018-12-31T00:00:00"/>
    <s v="APP"/>
    <s v="AUT"/>
    <d v="2019-02-22T00:00:00"/>
    <d v="2019-02-22T00:00:00"/>
    <d v="2018-12-31T00:00:00"/>
    <s v="ASS"/>
    <x v="0"/>
    <s v="SI"/>
    <s v="A.A.S. N. 5 - FRIULI OCCIDENTALE"/>
    <x v="0"/>
    <n v="66103189"/>
    <s v="RRFLKYWK"/>
    <s v="060A10054425509"/>
    <d v="1899-12-30T08:00:00"/>
    <n v="55979306"/>
    <s v=""/>
    <x v="41"/>
    <x v="14"/>
    <s v=""/>
    <s v=""/>
    <s v="Accesso SSR"/>
    <s v=""/>
    <s v="OCC"/>
    <s v="NO"/>
    <n v="195896005"/>
    <n v="211109980"/>
    <s v="FVG uo Call Center"/>
    <n v="75"/>
    <n v="26"/>
    <s v="RMN Colonna vertebrale"/>
    <s v="88.93.1"/>
    <n v="60"/>
    <n v="53"/>
    <n v="53"/>
    <s v=""/>
    <x v="4"/>
    <x v="1"/>
    <x v="0"/>
  </r>
  <r>
    <n v="52601"/>
    <s v="Casa di Cura &quot;S.Giorgio&quot; - Pordenone"/>
    <s v="AAS5"/>
    <n v="412"/>
    <s v="Ecografia cardiaca, cuore a riposo (ecocardiografia)"/>
    <s v="Erogato"/>
    <d v="2018-12-29T00:00:00"/>
    <s v="APP"/>
    <s v="AUT"/>
    <d v="2019-01-02T00:00:00"/>
    <d v="2019-01-02T00:00:00"/>
    <d v="2018-12-29T00:00:00"/>
    <s v="ASS"/>
    <x v="1"/>
    <s v="NO"/>
    <s v="A.A.S. N. 5 - FRIULI OCCIDENTALE"/>
    <x v="0"/>
    <n v="66085993"/>
    <s v="AB5GVTK8"/>
    <s v="060A10051693344"/>
    <d v="1899-12-30T06:00:00"/>
    <n v="55964612"/>
    <s v=""/>
    <x v="46"/>
    <x v="14"/>
    <s v=""/>
    <s v=""/>
    <s v="Accesso SSR"/>
    <s v=""/>
    <s v="OCC"/>
    <s v="NO"/>
    <n v="195824999"/>
    <n v="211032788"/>
    <s v="FVG uo Call Center"/>
    <n v="53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395"/>
    <s v="Ecografia addome complet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1981"/>
    <s v="RARJZHMB"/>
    <s v="060A10054272731"/>
    <d v="1899-12-30T21:00:00"/>
    <n v="55978324"/>
    <s v=""/>
    <x v="43"/>
    <x v="14"/>
    <s v=""/>
    <s v=""/>
    <s v="Accesso SSR"/>
    <s v=""/>
    <s v="OCC"/>
    <s v="NO"/>
    <n v="195893044"/>
    <n v="211106752"/>
    <s v="AAS5 uo Sportelli Cup H Pordenone"/>
    <n v="77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718"/>
    <s v="RM rachide lombosacrale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80188"/>
    <s v="47N2N47J"/>
    <s v="060A10053995243"/>
    <d v="1899-12-30T20:00:00"/>
    <n v="55959403"/>
    <s v="sforata prioritÃ , accetta e avvisa il medico"/>
    <x v="41"/>
    <x v="14"/>
    <s v=""/>
    <s v=""/>
    <s v="Accesso SSR"/>
    <s v=""/>
    <s v="OCC"/>
    <s v="NO"/>
    <n v="195799215"/>
    <n v="211005201"/>
    <s v="FVG uo Call Center"/>
    <n v="50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1445"/>
    <s v="Z58MUANN"/>
    <s v="060A10054419655"/>
    <d v="1899-12-30T13:00:00"/>
    <n v="55977879"/>
    <s v=""/>
    <x v="41"/>
    <x v="14"/>
    <s v="E02"/>
    <s v="E02 Disoccupato con limite reddito familiare e familiari a carico"/>
    <s v="Accesso SSR"/>
    <s v=""/>
    <s v="OCC"/>
    <s v="NO"/>
    <n v="195891511"/>
    <n v="211105084"/>
    <s v="FVG uo Call Center"/>
    <n v="44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700"/>
    <s v="RM caviglia e/o piede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0785"/>
    <s v="Q7JKWBYJ"/>
    <s v="060A01019946517"/>
    <d v="1899-12-30T01:00:00"/>
    <n v="55977386"/>
    <s v=""/>
    <x v="41"/>
    <x v="14"/>
    <s v="C03"/>
    <s v="C03 InvaliditÃ  civile superiore a due terzi"/>
    <s v="Accesso SSR"/>
    <s v=""/>
    <s v="OCC"/>
    <s v="NO"/>
    <n v="195889684"/>
    <n v="211103112"/>
    <s v="537 AAS5 uo Farmacia BORSATTI - Pordenone"/>
    <n v="64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0785"/>
    <s v="Q7JKWBYJ"/>
    <s v="060A01019946517"/>
    <d v="1899-12-30T01:00:00"/>
    <n v="55977386"/>
    <s v=""/>
    <x v="41"/>
    <x v="14"/>
    <s v="C03"/>
    <s v="C03 InvaliditÃ  civile superiore a due terzi"/>
    <s v="Accesso SSR"/>
    <s v=""/>
    <s v="OCC"/>
    <s v="NO"/>
    <n v="195889643"/>
    <n v="211103111"/>
    <s v="537 AAS5 uo Farmacia BORSATTI - Pordenone"/>
    <n v="64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913"/>
    <s v="TC addome completo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0229"/>
    <s v="LHSDFIUM"/>
    <s v="060A10054272728"/>
    <d v="1899-12-30T18:00:00"/>
    <n v="55976922"/>
    <s v="PZ ACCETTA DI PRENOTARE OLTRE IL TEMPO MASSIMO"/>
    <x v="41"/>
    <x v="14"/>
    <s v=""/>
    <s v=""/>
    <s v="Accesso SSR"/>
    <n v="66129049"/>
    <s v="OCC"/>
    <s v="NO"/>
    <n v="195888074"/>
    <n v="211101461"/>
    <s v="FVG uo Call Center"/>
    <n v="61"/>
    <n v="19"/>
    <s v="TC senza e con contrasto Addome completo"/>
    <s v="88.01.5"/>
    <n v="60"/>
    <n v="15"/>
    <n v="15"/>
    <s v=""/>
    <x v="7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31T00:00:00"/>
    <s v="APP"/>
    <s v="AUT"/>
    <d v="2019-02-27T00:00:00"/>
    <d v="2019-01-02T00:00:00"/>
    <d v="2018-12-31T00:00:00"/>
    <s v="ALT"/>
    <x v="0"/>
    <s v="NO"/>
    <s v="A.A.S. N. 5 - FRIULI OCCIDENTALE"/>
    <x v="0"/>
    <n v="66100025"/>
    <s v="VP22N33L"/>
    <s v="060A01019855804"/>
    <d v="1899-12-30T01:00:00"/>
    <n v="55976775"/>
    <s v=""/>
    <x v="41"/>
    <x v="14"/>
    <s v="E01"/>
    <s v="E01 Eta' &lt; 6 o &gt; 65 con limite reddito familiare"/>
    <s v="Accesso SSR"/>
    <s v=""/>
    <s v="OCC"/>
    <s v="NO"/>
    <n v="195887491"/>
    <n v="211100865"/>
    <s v="AAS5 uo Sportelli Cup H Sacile"/>
    <n v="82"/>
    <n v="16"/>
    <s v="TC senza e con contrasto Torace"/>
    <s v="87.41"/>
    <n v="60"/>
    <n v="58"/>
    <n v="2"/>
    <s v=""/>
    <x v="21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31T00:00:00"/>
    <s v="APP"/>
    <s v="AUT"/>
    <d v="2019-01-02T00:00:00"/>
    <d v="2019-01-02T00:00:00"/>
    <d v="2018-12-31T00:00:00"/>
    <s v="ASS"/>
    <x v="0"/>
    <s v="NO"/>
    <s v="A.A.S. N. 5 - FRIULI OCCIDENTALE"/>
    <x v="0"/>
    <n v="66099946"/>
    <s v="LZX524IL"/>
    <s v="060A10051046938"/>
    <d v="1899-12-30T09:00:00"/>
    <n v="55976701"/>
    <s v=""/>
    <x v="41"/>
    <x v="14"/>
    <s v=""/>
    <s v=""/>
    <s v="Accesso SSR"/>
    <s v=""/>
    <s v="OCC"/>
    <s v="NO"/>
    <n v="195887312"/>
    <n v="211100660"/>
    <s v="FVG uo Call Center"/>
    <n v="56"/>
    <n v="16"/>
    <s v="TC senza e con contrasto Torace"/>
    <s v="87.41"/>
    <n v="60"/>
    <n v="2"/>
    <n v="2"/>
    <s v=""/>
    <x v="21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8027"/>
    <s v="8VN8NPCB"/>
    <s v="060A10052023817"/>
    <d v="1899-12-30T09:00:00"/>
    <n v="55957571"/>
    <s v=""/>
    <x v="41"/>
    <x v="14"/>
    <s v="E01"/>
    <s v="E01 Eta' &lt; 6 o &gt; 65 con limite reddito familiare"/>
    <s v="Accesso SSR"/>
    <s v=""/>
    <s v="OCC"/>
    <s v="NO"/>
    <n v="195793477"/>
    <n v="210998982"/>
    <s v="FVG uo Call Center"/>
    <n v="72"/>
    <n v="23"/>
    <s v="RMN Cervello e tronco encefalico"/>
    <s v="88.91.2"/>
    <n v="60"/>
    <n v="10"/>
    <n v="10"/>
    <s v=""/>
    <x v="31"/>
    <x v="1"/>
    <x v="0"/>
  </r>
  <r>
    <n v="52601"/>
    <s v="Casa di Cura &quot;S.Giorgio&quot; - Pordenone"/>
    <s v="AAS5"/>
    <n v="716"/>
    <s v="RM rachide cervicale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8633"/>
    <s v="2ADZGL9Q"/>
    <s v="060A01019909166"/>
    <d v="1899-12-30T21:00:00"/>
    <n v="55958062"/>
    <s v=""/>
    <x v="41"/>
    <x v="14"/>
    <s v=""/>
    <s v=""/>
    <s v="Accesso SSR"/>
    <s v=""/>
    <s v="OCC"/>
    <s v="NO"/>
    <n v="195795096"/>
    <n v="211000780"/>
    <s v="FVG uo Call Center"/>
    <n v="43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5"/>
    <s v="RM ginocchio e/o gamba con MdC (incluso: artic.,parti molli e distretto vascol.)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112739"/>
    <s v="59WEMRMR"/>
    <s v="060A10054434240"/>
    <d v="1899-12-30T10:00:00"/>
    <n v="55987090"/>
    <s v="accetta data anche se sfora i tempi della prioritÃ "/>
    <x v="41"/>
    <x v="14"/>
    <s v=""/>
    <s v=""/>
    <s v="Accesso SSR"/>
    <s v=""/>
    <s v="OCC"/>
    <s v="NO"/>
    <n v="195920533"/>
    <n v="211136491"/>
    <s v="FVG uo Call Center"/>
    <n v="49"/>
    <n v="25"/>
    <s v="RMN Muscoloscheletrica"/>
    <s v="88.94.2"/>
    <n v="60"/>
    <n v="11"/>
    <n v="11"/>
    <s v=""/>
    <x v="29"/>
    <x v="0"/>
    <x v="0"/>
  </r>
  <r>
    <n v="52601"/>
    <s v="Casa di Cura &quot;S.Giorgio&quot; - Pordenone"/>
    <s v="AAS5"/>
    <n v="716"/>
    <s v="RM rachide cervicale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78585"/>
    <s v="JC7I9H6W"/>
    <s v="060A01019909167"/>
    <d v="1899-12-30T17:00:00"/>
    <n v="55958055"/>
    <s v="pz accetta e avviserÃƒÂ  mmg"/>
    <x v="41"/>
    <x v="14"/>
    <s v=""/>
    <s v=""/>
    <s v="Accesso SSR"/>
    <s v=""/>
    <s v="OCC"/>
    <s v="NO"/>
    <n v="195795086"/>
    <n v="211000664"/>
    <s v="FVG uo Call Center"/>
    <n v="3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8"/>
    <s v="RM rachide lombosacrale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098991"/>
    <s v="LQ8DXE52"/>
    <s v="060180018552104"/>
    <d v="1899-12-30T09:00:00"/>
    <n v="55975977"/>
    <s v=""/>
    <x v="41"/>
    <x v="14"/>
    <s v=""/>
    <s v=""/>
    <s v="Accesso SSR"/>
    <s v=""/>
    <s v="OCC"/>
    <s v="NO"/>
    <n v="195884203"/>
    <n v="211097443"/>
    <s v="552 AAS5 uo Farmacia D'ANDREA Maurizio - Roveredo in Piano"/>
    <n v="58"/>
    <n v="26"/>
    <s v="RMN Colonna vertebrale"/>
    <s v="88.93"/>
    <n v="60"/>
    <n v="4"/>
    <n v="4"/>
    <s v=""/>
    <x v="4"/>
    <x v="1"/>
    <x v="0"/>
  </r>
  <r>
    <n v="52601"/>
    <s v="Casa di Cura &quot;S.Giorgio&quot; - Pordenone"/>
    <s v="AAS5"/>
    <n v="412"/>
    <s v="Ecografia cardiaca, cuore a riposo (ecocardiografia)"/>
    <s v="Erogato"/>
    <d v="2018-12-31T00:00:00"/>
    <s v="APP"/>
    <s v="AUT"/>
    <d v="2019-01-03T00:00:00"/>
    <d v="2019-01-03T00:00:00"/>
    <d v="2018-12-31T00:00:00"/>
    <s v="ASS"/>
    <x v="1"/>
    <s v="NO"/>
    <s v="A.A.S. N. 5 - FRIULI OCCIDENTALE"/>
    <x v="0"/>
    <n v="66098653"/>
    <s v="W5BVUVZS"/>
    <s v="060A10053092826"/>
    <d v="1899-12-30T23:00:00"/>
    <n v="55975689"/>
    <s v=""/>
    <x v="46"/>
    <x v="14"/>
    <s v=""/>
    <s v=""/>
    <s v="Accesso SSR"/>
    <s v=""/>
    <s v="OCC"/>
    <s v="NO"/>
    <n v="195882926"/>
    <n v="211096073"/>
    <s v="FVG uo Call Center"/>
    <n v="19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30"/>
    <n v="211125192"/>
    <s v="FVG uo Call Center"/>
    <n v="61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3451"/>
    <s v="TC capo con MdC (e/o encefalo, cranio, sella turcica, orbite)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29"/>
    <n v="211125190"/>
    <s v="FVG uo Call Center"/>
    <n v="61"/>
    <n v="20"/>
    <s v="TC senza e con contrasto Capo"/>
    <s v="87.03.1"/>
    <n v="60"/>
    <n v="15"/>
    <n v="15"/>
    <s v=""/>
    <x v="20"/>
    <x v="0"/>
    <x v="0"/>
  </r>
  <r>
    <n v="52601"/>
    <s v="Casa di Cura &quot;S.Giorgio&quot; - Pordenone"/>
    <s v="AAS5"/>
    <n v="914"/>
    <s v="TC addome completo con MdC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27"/>
    <n v="211125189"/>
    <s v="FVG uo Call Center"/>
    <n v="61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395"/>
    <s v="Ecografia addome completo"/>
    <s v="Annullato"/>
    <d v="2018-12-28T00:00:00"/>
    <s v="APP"/>
    <s v="AUT"/>
    <d v="2019-01-09T00:00:00"/>
    <d v="2019-01-09T00:00:00"/>
    <d v="2018-12-28T00:00:00"/>
    <s v="ASS"/>
    <x v="1"/>
    <s v="SI"/>
    <s v="A.A.S. N. 5 - FRIULI OCCIDENTALE"/>
    <x v="0"/>
    <n v="66081408"/>
    <s v="FCI2FZ6W"/>
    <s v="060A10054030450"/>
    <d v="1899-12-30T18:00:00"/>
    <n v="55960494"/>
    <s v=""/>
    <x v="43"/>
    <x v="14"/>
    <s v="048"/>
    <s v="048-Patologie neoplastiche maligne"/>
    <s v="Accesso SSR"/>
    <s v=""/>
    <s v="OCC"/>
    <s v="NO"/>
    <n v="195802820"/>
    <n v="211009194"/>
    <s v="FVG uo Call Center"/>
    <n v="61"/>
    <n v="31"/>
    <s v="Ecografia Addome superiore, Ecografia Addome inferiore, Ecografia Addome completo"/>
    <s v="88.76.1"/>
    <n v="60"/>
    <n v="12"/>
    <n v="12"/>
    <s v=""/>
    <x v="3"/>
    <x v="0"/>
    <x v="0"/>
  </r>
  <r>
    <n v="35179"/>
    <s v="DIAGNOSTICA 53 S.r.l."/>
    <s v="AAS5"/>
    <n v="706"/>
    <s v="RM ginocchio e/o gamba (incluso articolazione, parti molli distretto vascolare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81339"/>
    <s v="HQINWK4A"/>
    <s v="060A01019827551"/>
    <d v="1899-12-30T04:00:00"/>
    <n v="55960421"/>
    <s v=""/>
    <x v="50"/>
    <x v="15"/>
    <s v=""/>
    <s v=""/>
    <s v="Accesso SSR"/>
    <s v=""/>
    <s v="OCC"/>
    <s v="NO"/>
    <n v="195802661"/>
    <n v="211009084"/>
    <s v="551 AAS5 uo Farmacia D'ANDREA Massimiliano - Fontanfredda"/>
    <n v="4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395"/>
    <s v="Ecografia addome completo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7318"/>
    <s v="GK5NW7KR"/>
    <s v="060A10054180684"/>
    <d v="1899-12-30T14:00:00"/>
    <n v="55982686"/>
    <s v=""/>
    <x v="50"/>
    <x v="15"/>
    <s v=""/>
    <s v=""/>
    <s v="Accesso SSR"/>
    <s v=""/>
    <s v="OCC"/>
    <s v="NO"/>
    <n v="195905834"/>
    <n v="211120479"/>
    <s v="AAS5 uo Sportelli Cup H San Vito"/>
    <n v="15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706"/>
    <s v="RM ginocchio e/o gamba (incluso articolazione, parti molli distretto vascolare)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772"/>
    <s v="N6KZ7EB5"/>
    <s v="060A10051606079"/>
    <d v="1899-12-30T09:00:00"/>
    <n v="55966160"/>
    <s v=""/>
    <x v="50"/>
    <x v="15"/>
    <s v=""/>
    <s v=""/>
    <s v="Accesso SSR"/>
    <s v=""/>
    <s v="OCC"/>
    <s v="NO"/>
    <n v="195830169"/>
    <n v="211038483"/>
    <s v="FVG uo Call Center"/>
    <n v="24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440"/>
    <s v="Ecografia tiroide, paratiroide"/>
    <s v="Prenotato"/>
    <d v="2018-12-29T00:00:00"/>
    <s v="APP"/>
    <s v="AUT"/>
    <d v="2019-01-29T00:00:00"/>
    <d v="2019-01-29T00:00:00"/>
    <d v="2018-12-29T00:00:00"/>
    <s v="UDY"/>
    <x v="0"/>
    <s v="NO"/>
    <s v="A.A.S. N. 5 - FRIULI OCCIDENTALE"/>
    <x v="0"/>
    <n v="66087401"/>
    <s v="FA66T2HW"/>
    <s v="060A10053500988"/>
    <d v="1899-12-30T06:00:00"/>
    <n v="55965857"/>
    <s v=""/>
    <x v="50"/>
    <x v="15"/>
    <s v=""/>
    <s v=""/>
    <s v="Accesso SSR"/>
    <s v=""/>
    <s v="OCC"/>
    <s v="NO"/>
    <n v="195828949"/>
    <n v="211037100"/>
    <s v="761 AAS5 uo Farmacia STRAZZOLINI - Fiume Veneto"/>
    <n v="36"/>
    <n v="27"/>
    <s v="Ecografia Capo e collo"/>
    <s v="88.71.4"/>
    <n v="60"/>
    <n v="31"/>
    <n v="31"/>
    <s v=""/>
    <x v="34"/>
    <x v="1"/>
    <x v="0"/>
  </r>
  <r>
    <n v="35179"/>
    <s v="DIAGNOSTICA 53 S.r.l."/>
    <s v="AAS5"/>
    <n v="395"/>
    <s v="Ecografia addome completo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80595"/>
    <s v="4DXERVKP"/>
    <s v="060A01020002192"/>
    <d v="1899-12-30T12:00:00"/>
    <n v="55959763"/>
    <s v="accetta sforamento prioritÃ  e avvisa il medico"/>
    <x v="50"/>
    <x v="15"/>
    <s v="C02"/>
    <s v="C02 InvaliditÃ  civile ( assegno accomp.)"/>
    <s v="Accesso SSR"/>
    <s v=""/>
    <s v="OCC"/>
    <s v="NO"/>
    <n v="195800359"/>
    <n v="211006472"/>
    <s v="FVG uo Call Center"/>
    <n v="75"/>
    <n v="31"/>
    <s v="Ecografia Addome superiore, Ecografia Addome inferiore, Ecografia Addome completo"/>
    <s v="88.76.1"/>
    <n v="60"/>
    <n v="11"/>
    <n v="11"/>
    <s v=""/>
    <x v="3"/>
    <x v="0"/>
    <x v="0"/>
  </r>
  <r>
    <n v="35179"/>
    <s v="DIAGNOSTICA 53 S.r.l."/>
    <s v="AAS5"/>
    <n v="395"/>
    <s v="Ecografia addome completo"/>
    <s v="Prenotato"/>
    <d v="2018-12-28T00:00:00"/>
    <s v="APP"/>
    <s v="AUT"/>
    <d v="2019-02-05T00:00:00"/>
    <d v="2019-02-05T00:00:00"/>
    <d v="2018-12-28T00:00:00"/>
    <s v="ASS"/>
    <x v="0"/>
    <s v="NO"/>
    <s v="A.A.S. N. 5 - FRIULI OCCIDENTALE"/>
    <x v="0"/>
    <n v="66078943"/>
    <s v="PJ698G9I"/>
    <s v="060A01019984293"/>
    <d v="1899-12-30T20:00:00"/>
    <n v="55958367"/>
    <s v=""/>
    <x v="50"/>
    <x v="15"/>
    <s v=""/>
    <s v=""/>
    <s v="Accesso SSR"/>
    <s v=""/>
    <s v="OCC"/>
    <s v="NO"/>
    <n v="195795874"/>
    <n v="211001575"/>
    <s v="FVG uo Call Center"/>
    <n v="24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395"/>
    <s v="Ecografia addome completo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2183"/>
    <s v="YCNUYY2H"/>
    <s v="060A10054673321"/>
    <d v="1899-12-30T17:00:00"/>
    <n v="55978478"/>
    <s v=""/>
    <x v="50"/>
    <x v="15"/>
    <s v=""/>
    <s v=""/>
    <s v="Accesso SSR"/>
    <s v=""/>
    <s v="OCC"/>
    <s v="NO"/>
    <n v="195893623"/>
    <n v="211107377"/>
    <s v="AAS5 uo Sportelli Cup H San Vito"/>
    <n v="66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395"/>
    <s v="Ecografia addome completo"/>
    <s v="Prenotato"/>
    <d v="2018-12-29T00:00:00"/>
    <s v="APP"/>
    <s v="AUT"/>
    <d v="2019-02-05T00:00:00"/>
    <d v="2019-02-05T00:00:00"/>
    <d v="2018-12-29T00:00:00"/>
    <s v="DAY"/>
    <x v="0"/>
    <s v="NO"/>
    <s v="A.A.S. N. 5 - FRIULI OCCIDENTALE"/>
    <x v="0"/>
    <n v="66085307"/>
    <s v="G575VIXP"/>
    <s v="060A01019726971"/>
    <d v="1899-12-30T16:00:00"/>
    <n v="55964026"/>
    <s v=""/>
    <x v="50"/>
    <x v="15"/>
    <s v="C03"/>
    <s v="C03 InvaliditÃ  civile superiore a due terzi"/>
    <s v="Accesso SSR"/>
    <s v=""/>
    <s v="OCC"/>
    <s v="NO"/>
    <n v="195823007"/>
    <n v="211030666"/>
    <s v="FVG uo Call Center"/>
    <n v="64"/>
    <n v="31"/>
    <s v="Ecografia Addome superiore, Ecografia Addome inferiore, Ecografia Addome completo"/>
    <s v="88.76.1"/>
    <n v="60"/>
    <n v="38"/>
    <n v="38"/>
    <s v=""/>
    <x v="3"/>
    <x v="1"/>
    <x v="0"/>
  </r>
  <r>
    <n v="35179"/>
    <s v="DIAGNOSTICA 53 S.r.l."/>
    <s v="AAS5"/>
    <n v="799"/>
    <s v="RM spalla e/o braccio"/>
    <s v="Annullato"/>
    <d v="2018-12-31T00:00:00"/>
    <s v="APP"/>
    <s v="AUT"/>
    <d v="2019-03-06T00:00:00"/>
    <d v="2019-03-06T00:00:00"/>
    <d v="2018-12-31T00:00:00"/>
    <s v="ASS"/>
    <x v="0"/>
    <s v="SI"/>
    <s v="A.A.S. N. 5 - FRIULI OCCIDENTALE"/>
    <x v="0"/>
    <n v="66101081"/>
    <s v="4EBW16IW"/>
    <s v="060A10052741498"/>
    <d v="1899-12-30T15:00:00"/>
    <n v="55977593"/>
    <s v=""/>
    <x v="50"/>
    <x v="15"/>
    <s v=""/>
    <s v=""/>
    <s v="Accesso SSR"/>
    <s v=""/>
    <s v="OCC"/>
    <s v="NO"/>
    <n v="195890545"/>
    <n v="211104050"/>
    <s v="AAS5 uo Sportelli Cup H Pordenone"/>
    <n v="72"/>
    <n v="25"/>
    <s v="RMN Muscoloscheletrica"/>
    <s v="88.94.1"/>
    <n v="60"/>
    <n v="65"/>
    <n v="65"/>
    <s v=""/>
    <x v="29"/>
    <x v="0"/>
    <x v="0"/>
  </r>
  <r>
    <n v="35179"/>
    <s v="DIAGNOSTICA 53 S.r.l."/>
    <s v="AAS5"/>
    <n v="718"/>
    <s v="RM rachide lombosacrale"/>
    <s v="Annullato"/>
    <d v="2018-10-22T00:00:00"/>
    <s v="APP"/>
    <s v="AUT"/>
    <d v="2019-03-07T00:00:00"/>
    <d v="2019-03-07T00:00:00"/>
    <d v="2019-01-03T00:00:00"/>
    <s v="ASS"/>
    <x v="0"/>
    <s v="SI"/>
    <s v="A.A.S. N. 5 - FRIULI OCCIDENTALE"/>
    <x v="0"/>
    <n v="66183701"/>
    <s v="MG4XBGF8"/>
    <s v="060A01019775108"/>
    <d v="1899-12-30T03:00:00"/>
    <n v="56047566"/>
    <s v=""/>
    <x v="50"/>
    <x v="15"/>
    <s v=""/>
    <s v=""/>
    <s v="Accesso SSR"/>
    <s v=""/>
    <s v="OCC"/>
    <s v="NO"/>
    <n v="196139364"/>
    <n v="211369728"/>
    <s v="FVG uo Prenotazione Online"/>
    <n v="39"/>
    <n v="26"/>
    <s v="RMN Colonna vertebrale"/>
    <s v="88.93"/>
    <n v="60"/>
    <n v="136"/>
    <n v="136"/>
    <s v=""/>
    <x v="4"/>
    <x v="0"/>
    <x v="1"/>
  </r>
  <r>
    <n v="35179"/>
    <s v="DIAGNOSTICA 53 S.r.l."/>
    <s v="AAS5"/>
    <n v="706"/>
    <s v="RM ginocchio e/o gamba (incluso articolazione, parti molli distretto vascolare)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4625"/>
    <s v="6VGCLXWZ"/>
    <s v="060A10054601878"/>
    <d v="1899-12-30T20:00:00"/>
    <n v="55963355"/>
    <s v="pz prenota oltre prioritÃ  e avvisa mmg"/>
    <x v="50"/>
    <x v="15"/>
    <s v=""/>
    <s v=""/>
    <s v="Accesso SSR"/>
    <s v=""/>
    <s v="OCC"/>
    <s v="NO"/>
    <n v="195821008"/>
    <n v="211028584"/>
    <s v="FVG uo Call Center"/>
    <n v="60"/>
    <n v="25"/>
    <s v="RMN Muscoloscheletrica"/>
    <s v="88.94.1"/>
    <n v="60"/>
    <n v="13"/>
    <n v="13"/>
    <s v=""/>
    <x v="29"/>
    <x v="0"/>
    <x v="0"/>
  </r>
  <r>
    <n v="35179"/>
    <s v="DIAGNOSTICA 53 S.r.l."/>
    <s v="AAS5"/>
    <n v="411"/>
    <s v="Ecografia capo collo"/>
    <s v="Erogato"/>
    <d v="2018-12-31T00:00:00"/>
    <s v="APP"/>
    <s v="AUT"/>
    <d v="2019-01-15T00:00:00"/>
    <d v="2019-01-15T00:00:00"/>
    <d v="2018-12-31T00:00:00"/>
    <s v="UDY"/>
    <x v="1"/>
    <s v="NO"/>
    <s v="A.A.S. N. 5 - FRIULI OCCIDENTALE"/>
    <x v="0"/>
    <n v="66114552"/>
    <s v="BCCAHJL5"/>
    <s v="060180018813306"/>
    <d v="1899-12-30T23:00:00"/>
    <n v="55988436"/>
    <s v="La casa di riposo Azzano X rifiuta data in prioritÃ  e vuole prenotare oltre il tempo massimo previsto."/>
    <x v="50"/>
    <x v="15"/>
    <s v="048"/>
    <s v="048-Patologie neoplastiche maligne"/>
    <s v="Accesso SSR"/>
    <s v=""/>
    <s v="OCC"/>
    <s v="NO"/>
    <n v="195925608"/>
    <n v="211142228"/>
    <s v="FVG uo Call Center"/>
    <n v="81"/>
    <n v="27"/>
    <s v="Ecografia Capo e collo"/>
    <s v="88.71.4"/>
    <n v="60"/>
    <n v="15"/>
    <n v="15"/>
    <s v=""/>
    <x v="34"/>
    <x v="0"/>
    <x v="0"/>
  </r>
  <r>
    <n v="35179"/>
    <s v="DIAGNOSTICA 53 S.r.l."/>
    <s v="AAS5"/>
    <n v="417"/>
    <s v="Ecografia collo per linfonodi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112181"/>
    <s v="B7EIDT9T"/>
    <s v="060180019016785"/>
    <d v="1899-12-30T04:00:00"/>
    <n v="55986650"/>
    <s v=""/>
    <x v="50"/>
    <x v="15"/>
    <s v=""/>
    <s v=""/>
    <s v="Accesso SSR"/>
    <s v=""/>
    <s v="OCC"/>
    <s v="NO"/>
    <n v="195918670"/>
    <n v="211134453"/>
    <s v="FVG uo Call Center"/>
    <n v="65"/>
    <n v="27"/>
    <s v="Ecografia Capo e collo"/>
    <s v="88.71.4"/>
    <n v="60"/>
    <n v="8"/>
    <n v="8"/>
    <s v=""/>
    <x v="34"/>
    <x v="1"/>
    <x v="0"/>
  </r>
  <r>
    <n v="35179"/>
    <s v="DIAGNOSTICA 53 S.r.l."/>
    <s v="AAS5"/>
    <n v="799"/>
    <s v="RM spalla e/o braccio"/>
    <s v="Prenotato"/>
    <d v="2018-12-28T00:00:00"/>
    <s v="APP"/>
    <s v="AUT"/>
    <d v="2019-03-05T00:00:00"/>
    <d v="2019-03-05T00:00:00"/>
    <d v="2018-12-28T00:00:00"/>
    <s v="ASS"/>
    <x v="0"/>
    <s v="NO"/>
    <s v="A.A.S. N. 5 - FRIULI OCCIDENTALE"/>
    <x v="0"/>
    <n v="66078143"/>
    <s v="FSIXLMBU"/>
    <s v="060A10053490197"/>
    <d v="1899-12-30T01:00:00"/>
    <n v="55957655"/>
    <s v=""/>
    <x v="50"/>
    <x v="15"/>
    <s v=""/>
    <s v=""/>
    <s v="Accesso SSR"/>
    <s v=""/>
    <s v="OCC"/>
    <s v="NO"/>
    <n v="195793729"/>
    <n v="210999261"/>
    <s v="FVG uo Call Center"/>
    <n v="54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387"/>
    <s v="Ecodoppler venosa arti inferiori a riposo"/>
    <s v="Prenotato"/>
    <d v="2018-12-31T00:00:00"/>
    <s v="APP"/>
    <s v="AUT"/>
    <d v="2019-01-24T00:00:00"/>
    <d v="2019-01-24T00:00:00"/>
    <d v="2018-12-31T00:00:00"/>
    <s v="ASS"/>
    <x v="0"/>
    <s v="NO"/>
    <s v="A.A.S. N. 5 - FRIULI OCCIDENTALE"/>
    <x v="0"/>
    <n v="66098403"/>
    <s v="QAI6SEZR"/>
    <s v="060A01019956187"/>
    <d v="1899-12-30T00:00:00"/>
    <n v="55975515"/>
    <s v=""/>
    <x v="50"/>
    <x v="15"/>
    <s v="S51"/>
    <s v="S51 InvaliditÃ  civile superiore a due terzi"/>
    <s v="Accesso SSR"/>
    <s v=""/>
    <s v="OCC"/>
    <s v="NO"/>
    <n v="195882115"/>
    <n v="211095230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4"/>
    <n v="24"/>
    <s v=""/>
    <x v="32"/>
    <x v="1"/>
    <x v="0"/>
  </r>
  <r>
    <n v="35179"/>
    <s v="DIAGNOSTICA 53 S.r.l."/>
    <s v="AAS5"/>
    <n v="395"/>
    <s v="Ecografia addome completo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7094"/>
    <s v="H2KN5VXI"/>
    <s v="060A10049691744"/>
    <d v="1899-12-30T19:00:00"/>
    <n v="53433414"/>
    <s v=""/>
    <x v="50"/>
    <x v="15"/>
    <s v="E01"/>
    <s v="E01 Eta' &lt; 6 o &gt; 65 con limite reddito familiare"/>
    <s v="Accesso SSR"/>
    <s v=""/>
    <s v="OCC"/>
    <s v="NO"/>
    <n v="186701752"/>
    <n v="201311930"/>
    <s v="Diagnostica 53 Srl"/>
    <n v="71"/>
    <n v="31"/>
    <s v="Ecografia Addome superiore, Ecografia Addome inferiore, Ecografia Addome completo"/>
    <s v="88.76.1"/>
    <n v="60"/>
    <n v="19"/>
    <n v="19"/>
    <s v=""/>
    <x v="3"/>
    <x v="1"/>
    <x v="3"/>
  </r>
  <r>
    <n v="35179"/>
    <s v="DIAGNOSTICA 53 S.r.l."/>
    <s v="AAS5"/>
    <n v="440"/>
    <s v="Ecografia tiroide, paratiroide"/>
    <s v="Erogato"/>
    <d v="2018-09-05T00:00:00"/>
    <s v="APP"/>
    <s v="AUT"/>
    <d v="2018-10-02T00:00:00"/>
    <d v="2018-09-10T00:00:00"/>
    <d v="2018-09-05T00:00:00"/>
    <s v="ALT"/>
    <x v="0"/>
    <s v="NO"/>
    <s v="A.A.S. N. 5 - FRIULI OCCIDENTALE"/>
    <x v="0"/>
    <n v="63109780"/>
    <s v="LMCCL8YS"/>
    <s v="060A10050395074"/>
    <d v="1899-12-30T02:00:00"/>
    <n v="53427186"/>
    <s v=""/>
    <x v="50"/>
    <x v="15"/>
    <s v=""/>
    <s v=""/>
    <s v="Accesso SSR"/>
    <s v=""/>
    <s v="OCC"/>
    <s v="NO"/>
    <n v="186684265"/>
    <n v="201292935"/>
    <s v="Diagnostica 53 Srl"/>
    <n v="48"/>
    <n v="27"/>
    <s v="Ecografia Capo e collo"/>
    <s v="88.71.4"/>
    <n v="60"/>
    <n v="27"/>
    <n v="5"/>
    <s v=""/>
    <x v="34"/>
    <x v="1"/>
    <x v="3"/>
  </r>
  <r>
    <n v="35179"/>
    <s v="DIAGNOSTICA 53 S.r.l."/>
    <s v="AAS5"/>
    <n v="716"/>
    <s v="RM rachide cervic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0686"/>
    <s v="AQKJK7KI"/>
    <s v="060A01018656707"/>
    <d v="1899-12-30T06:00:00"/>
    <n v="53427949"/>
    <s v=""/>
    <x v="50"/>
    <x v="15"/>
    <s v=""/>
    <s v=""/>
    <s v="Accesso SSR"/>
    <s v=""/>
    <s v="OCC"/>
    <s v="NO"/>
    <n v="186686642"/>
    <n v="201295535"/>
    <s v="761 AAS5 uo Farmacia STRAZZOLINI - Fiume Veneto"/>
    <n v="55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06T00:00:00"/>
    <s v="APP"/>
    <s v="AUT"/>
    <d v="2018-09-24T00:00:00"/>
    <d v="2018-09-24T00:00:00"/>
    <d v="2018-09-06T00:00:00"/>
    <s v="UAS"/>
    <x v="0"/>
    <s v="NO"/>
    <s v="A.A.S. N. 5 - FRIULI OCCIDENTALE"/>
    <x v="0"/>
    <n v="63147058"/>
    <s v="WEDSW97E"/>
    <s v="060180015567107"/>
    <d v="1899-12-30T17:00:00"/>
    <n v="53459109"/>
    <s v=""/>
    <x v="50"/>
    <x v="15"/>
    <s v=""/>
    <s v=""/>
    <s v="Accesso SSR"/>
    <s v=""/>
    <s v="OCC"/>
    <s v="NO"/>
    <n v="186793790"/>
    <n v="201409851"/>
    <s v="Diagnostica 53 Srl"/>
    <n v="50"/>
    <n v="31"/>
    <s v="Ecografia Addome superiore, Ecografia Addome inferiore, Ecografia Addome completo"/>
    <s v="88.76.1"/>
    <n v="60"/>
    <n v="18"/>
    <n v="18"/>
    <s v=""/>
    <x v="3"/>
    <x v="1"/>
    <x v="3"/>
  </r>
  <r>
    <n v="35179"/>
    <s v="DIAGNOSTICA 53 S.r.l.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4604"/>
    <s v="52H51EH1"/>
    <s v="060A01018599547"/>
    <d v="1899-12-30T23:00:00"/>
    <n v="53439904"/>
    <s v=""/>
    <x v="50"/>
    <x v="15"/>
    <s v=""/>
    <s v=""/>
    <s v="Accesso SSR"/>
    <s v=""/>
    <s v="OCC"/>
    <s v="NO"/>
    <n v="186719464"/>
    <n v="201331185"/>
    <s v="FVG uo Call Center"/>
    <n v="37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87"/>
    <s v="Ecodoppler venosa arti inferiori a riposo"/>
    <s v="Erogato"/>
    <d v="2018-09-05T00:00:00"/>
    <s v="APP"/>
    <s v="AUT"/>
    <d v="2018-09-14T00:00:00"/>
    <d v="2018-09-14T00:00:00"/>
    <d v="2018-09-05T00:00:00"/>
    <s v="ASS"/>
    <x v="1"/>
    <s v="NO"/>
    <s v="A.A.S. N. 5 - FRIULI OCCIDENTALE"/>
    <x v="0"/>
    <n v="63115451"/>
    <s v="7VPAURSS"/>
    <s v="060A01018656698"/>
    <d v="1899-12-30T07:00:00"/>
    <n v="53431980"/>
    <s v=""/>
    <x v="50"/>
    <x v="15"/>
    <s v=""/>
    <s v=""/>
    <s v="Accesso SSR"/>
    <s v=""/>
    <s v="OCC"/>
    <s v="NO"/>
    <n v="186698100"/>
    <n v="201307983"/>
    <s v="Diagnostica 53 Srl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8106"/>
    <s v="Y6BT72TS"/>
    <s v="060A01018732135"/>
    <d v="1899-12-30T19:00:00"/>
    <n v="53485730"/>
    <s v=""/>
    <x v="50"/>
    <x v="15"/>
    <s v=""/>
    <s v=""/>
    <s v="Accesso SSR"/>
    <s v=""/>
    <s v="OCC"/>
    <s v="NO"/>
    <n v="186885778"/>
    <n v="201507870"/>
    <s v="499 AAS5 uo Farmacia DE PIZZOL - Vivaro"/>
    <n v="46"/>
    <n v="25"/>
    <s v="RMN Muscoloscheletrica"/>
    <s v="88.94.1"/>
    <n v="60"/>
    <n v="5"/>
    <n v="5"/>
    <s v=""/>
    <x v="29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5481"/>
    <s v="UI7FLQET"/>
    <s v="060A01018676281"/>
    <d v="1899-12-30T03:00:00"/>
    <n v="53483445"/>
    <s v=""/>
    <x v="50"/>
    <x v="15"/>
    <s v=""/>
    <s v=""/>
    <s v="Accesso SSR"/>
    <s v=""/>
    <s v="OCC"/>
    <s v="NO"/>
    <n v="186879681"/>
    <n v="201501240"/>
    <s v="519 AAS5 uo Farmacia AI DUE GIGLI - Cordenons"/>
    <n v="48"/>
    <n v="26"/>
    <s v="RMN Colonna vertebrale"/>
    <s v="88.93"/>
    <n v="60"/>
    <n v="5"/>
    <n v="5"/>
    <s v=""/>
    <x v="4"/>
    <x v="1"/>
    <x v="3"/>
  </r>
  <r>
    <n v="35179"/>
    <s v="DIAGNOSTICA 53 S.r.l."/>
    <s v="AAS5"/>
    <n v="718"/>
    <s v="RM rachide lombosacr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2122"/>
    <s v="7ZBB7WHD"/>
    <s v="060A01018696563"/>
    <d v="1899-12-30T13:00:00"/>
    <n v="53437765"/>
    <s v=""/>
    <x v="50"/>
    <x v="15"/>
    <s v=""/>
    <s v=""/>
    <s v="Accesso SSR"/>
    <s v=""/>
    <s v="OCC"/>
    <s v="NO"/>
    <n v="186713859"/>
    <n v="201325097"/>
    <s v="FVG uo Call Center"/>
    <n v="16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0794"/>
    <s v="SDP38C5D"/>
    <s v="060180015251951"/>
    <d v="1899-12-30T09:00:00"/>
    <n v="53453774"/>
    <s v=""/>
    <x v="50"/>
    <x v="15"/>
    <s v=""/>
    <s v=""/>
    <s v="Accesso SSR"/>
    <s v=""/>
    <s v="OCC"/>
    <s v="NO"/>
    <n v="186777559"/>
    <n v="201392520"/>
    <s v="FVG uo Call Center"/>
    <n v="64"/>
    <n v="27"/>
    <s v="Ecografia Capo e collo"/>
    <s v="88.71.4"/>
    <n v="60"/>
    <n v="5"/>
    <n v="5"/>
    <s v=""/>
    <x v="34"/>
    <x v="1"/>
    <x v="3"/>
  </r>
  <r>
    <n v="35179"/>
    <s v="DIAGNOSTICA 53 S.r.l."/>
    <s v="AAS5"/>
    <n v="700"/>
    <s v="RM caviglia e/o piede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33739"/>
    <s v="3AGHHNAM"/>
    <s v="060A01018554309"/>
    <d v="1899-12-30T00:00:00"/>
    <n v="53447644"/>
    <s v=""/>
    <x v="50"/>
    <x v="15"/>
    <s v=""/>
    <s v=""/>
    <s v="Accesso SSR"/>
    <s v=""/>
    <s v="OCC"/>
    <s v="NO"/>
    <n v="186742715"/>
    <n v="201356196"/>
    <s v="FVG uo Call Center"/>
    <n v="58"/>
    <n v="25"/>
    <s v="RMN Muscoloscheletrica"/>
    <s v="88.94.1"/>
    <n v="60"/>
    <n v="30"/>
    <n v="30"/>
    <s v=""/>
    <x v="29"/>
    <x v="1"/>
    <x v="3"/>
  </r>
  <r>
    <n v="35179"/>
    <s v="DIAGNOSTICA 53 S.r.l.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33322"/>
    <s v="HRHD9JW3"/>
    <s v="060180018153696"/>
    <d v="1899-12-30T13:00:00"/>
    <n v="53447300"/>
    <s v=""/>
    <x v="50"/>
    <x v="15"/>
    <s v="E01"/>
    <s v="E01 Eta' &lt; 6 o &gt; 65 con limite reddito familiare"/>
    <s v="Accesso SSR"/>
    <s v=""/>
    <s v="OCC"/>
    <s v="NO"/>
    <n v="186741263"/>
    <n v="201354687"/>
    <s v="FVG uo Call Center"/>
    <n v="92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18"/>
    <s v="RM rachide lombosacr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32837"/>
    <s v="KEFA35KZ"/>
    <s v="060A10050312945"/>
    <d v="1899-12-30T03:00:00"/>
    <n v="53446929"/>
    <s v=""/>
    <x v="50"/>
    <x v="15"/>
    <s v=""/>
    <s v=""/>
    <s v="Accesso SSR"/>
    <s v=""/>
    <s v="OCC"/>
    <s v="NO"/>
    <n v="186739783"/>
    <n v="201353056"/>
    <s v="FVG uo Call Center"/>
    <n v="74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6T00:00:00"/>
    <s v="APP"/>
    <s v="AUT"/>
    <d v="2018-10-10T00:00:00"/>
    <d v="2018-10-10T00:00:00"/>
    <d v="2018-09-06T00:00:00"/>
    <s v="UDY"/>
    <x v="0"/>
    <s v="NO"/>
    <s v="A.A.S. N. 5 - FRIULI OCCIDENTALE"/>
    <x v="0"/>
    <n v="63160887"/>
    <s v="65VQACZM"/>
    <s v="060A01018701630"/>
    <d v="1899-12-30T13:00:00"/>
    <n v="53470741"/>
    <s v=""/>
    <x v="50"/>
    <x v="15"/>
    <s v=""/>
    <s v=""/>
    <s v="Accesso SSR"/>
    <s v=""/>
    <s v="OCC"/>
    <s v="NO"/>
    <n v="186826913"/>
    <n v="201445918"/>
    <s v="FVG uo Call Center"/>
    <n v="28"/>
    <n v="26"/>
    <s v="RMN Colonna vertebrale"/>
    <s v="88.93"/>
    <n v="60"/>
    <n v="34"/>
    <n v="34"/>
    <s v=""/>
    <x v="4"/>
    <x v="1"/>
    <x v="3"/>
  </r>
  <r>
    <n v="35179"/>
    <s v="DIAGNOSTICA 53 S.r.l."/>
    <s v="AAS5"/>
    <n v="387"/>
    <s v="Ecodoppler venosa arti inferiori a riposo"/>
    <s v="Annullato"/>
    <d v="2018-09-06T00:00:00"/>
    <s v="APP"/>
    <s v="AUT"/>
    <d v="2018-10-12T00:00:00"/>
    <d v="2018-10-12T00:00:00"/>
    <d v="2018-09-06T00:00:00"/>
    <s v="ASS"/>
    <x v="0"/>
    <s v="SI"/>
    <s v="A.A.S. N. 5 - FRIULI OCCIDENTALE"/>
    <x v="0"/>
    <n v="63160629"/>
    <s v="N9EXE8EG"/>
    <s v="060A10050411492"/>
    <d v="1899-12-30T00:00:00"/>
    <n v="53470526"/>
    <s v=""/>
    <x v="50"/>
    <x v="15"/>
    <s v="E01"/>
    <s v="E01 Eta' &lt; 6 o &gt; 65 con limite reddito familiare"/>
    <s v="Accesso SSR"/>
    <s v=""/>
    <s v="OCC"/>
    <s v="NO"/>
    <n v="186826139"/>
    <n v="201445075"/>
    <s v="AAS5 uo Sportelli Cup H San Vit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6"/>
    <n v="36"/>
    <s v=""/>
    <x v="32"/>
    <x v="1"/>
    <x v="3"/>
  </r>
  <r>
    <n v="35179"/>
    <s v="DIAGNOSTICA 53 S.r.l."/>
    <s v="AAS5"/>
    <n v="395"/>
    <s v="Ecografia addome completo"/>
    <s v="Erogato"/>
    <d v="2018-09-01T00:00:00"/>
    <s v="APP"/>
    <s v="AUT"/>
    <d v="2018-09-17T00:00:00"/>
    <d v="2018-09-17T00:00:00"/>
    <d v="2018-09-01T00:00:00"/>
    <s v="DAY"/>
    <x v="0"/>
    <s v="NO"/>
    <s v="A.A.S. N. 5 - FRIULI OCCIDENTALE"/>
    <x v="0"/>
    <n v="63023457"/>
    <s v="QQA4EQQ8"/>
    <s v="060170076896808"/>
    <d v="1899-12-30T23:00:00"/>
    <n v="53353693"/>
    <s v=""/>
    <x v="50"/>
    <x v="15"/>
    <s v=""/>
    <s v=""/>
    <s v="Accesso SSR"/>
    <s v=""/>
    <s v="OCC"/>
    <s v="NO"/>
    <n v="186408036"/>
    <n v="200999214"/>
    <s v="FVG uo Call Center"/>
    <n v="55"/>
    <n v="31"/>
    <s v="Ecografia Addome superiore, Ecografia Addome inferiore, Ecografia Addome completo"/>
    <s v="88.76.1"/>
    <n v="60"/>
    <n v="16"/>
    <n v="16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78960"/>
    <s v="KKPUAB8P"/>
    <s v="060A01018758099"/>
    <d v="1899-12-30T13:00:00"/>
    <n v="53400838"/>
    <s v=""/>
    <x v="50"/>
    <x v="15"/>
    <s v=""/>
    <s v=""/>
    <s v="Accesso SSR"/>
    <s v=""/>
    <s v="OCC"/>
    <s v="NO"/>
    <n v="186587889"/>
    <n v="201190575"/>
    <s v="Diagnostica 53 Srl"/>
    <n v="37"/>
    <n v="25"/>
    <s v="RMN Muscoloscheletrica"/>
    <s v="88.94.1"/>
    <n v="60"/>
    <n v="3"/>
    <n v="3"/>
    <s v=""/>
    <x v="29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78954"/>
    <s v="NJBNU76F"/>
    <s v="060A10047886100"/>
    <d v="1899-12-30T12:00:00"/>
    <n v="53400832"/>
    <s v=""/>
    <x v="50"/>
    <x v="15"/>
    <s v=""/>
    <s v=""/>
    <s v="Accesso SSR"/>
    <s v=""/>
    <s v="OCC"/>
    <s v="NO"/>
    <n v="186587801"/>
    <n v="201190567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74436"/>
    <s v="5EJM2CN1"/>
    <s v="060A01018444882"/>
    <d v="1899-12-30T16:00:00"/>
    <n v="53396989"/>
    <s v=""/>
    <x v="50"/>
    <x v="15"/>
    <s v=""/>
    <s v=""/>
    <s v="Accesso SSR"/>
    <s v=""/>
    <s v="OCC"/>
    <s v="NO"/>
    <n v="186573145"/>
    <n v="201175202"/>
    <s v="AAS5 uo Sportelli Cup H San Vito"/>
    <n v="23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0898"/>
    <s v="SV39IPN7"/>
    <s v="060A10049007090"/>
    <d v="1899-12-30T15:00:00"/>
    <n v="53368548"/>
    <s v=""/>
    <x v="50"/>
    <x v="15"/>
    <s v=""/>
    <s v=""/>
    <s v="Accesso SSR"/>
    <s v=""/>
    <s v="OCC"/>
    <s v="NO"/>
    <n v="186483551"/>
    <n v="201079845"/>
    <s v="AAS5 uo Sportelli Cup Maniago"/>
    <n v="37"/>
    <n v="31"/>
    <s v="Ecografia Addome superiore, Ecografia Addome inferiore, Ecografia Addome completo"/>
    <s v="88.76.1"/>
    <n v="60"/>
    <n v="1"/>
    <n v="1"/>
    <s v=""/>
    <x v="3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24T00:00:00"/>
    <d v="2018-09-24T00:00:00"/>
    <d v="2018-09-03T00:00:00"/>
    <s v="UAS"/>
    <x v="0"/>
    <s v="NO"/>
    <s v="A.A.S. N. 5 - FRIULI OCCIDENTALE"/>
    <x v="0"/>
    <n v="63047343"/>
    <s v="FIRWVC8W"/>
    <s v="060A01018612968"/>
    <d v="1899-12-30T17:00:00"/>
    <n v="53373829"/>
    <s v=""/>
    <x v="50"/>
    <x v="15"/>
    <s v="E02"/>
    <s v="E02 Disoccupato con limite reddito familiare e familiari a carico"/>
    <s v="Accesso SSR"/>
    <s v=""/>
    <s v="OCC"/>
    <s v="NO"/>
    <n v="186497703"/>
    <n v="201094995"/>
    <s v="AAS5 uo Sportelli Cup H San Vito"/>
    <n v="39"/>
    <n v="31"/>
    <s v="Ecografia Addome superiore, Ecografia Addome inferiore, Ecografia Addome completo"/>
    <s v="88.76.1"/>
    <n v="60"/>
    <n v="21"/>
    <n v="21"/>
    <s v=""/>
    <x v="3"/>
    <x v="1"/>
    <x v="3"/>
  </r>
  <r>
    <n v="35179"/>
    <s v="DIAGNOSTICA 53 S.r.l."/>
    <s v="AAS5"/>
    <n v="405"/>
    <s v="Ecografia addome superiore reni surreni"/>
    <s v="Erogato"/>
    <d v="2018-09-04T00:00:00"/>
    <s v="APP"/>
    <s v="AUT"/>
    <d v="2018-09-24T00:00:00"/>
    <d v="2018-09-24T00:00:00"/>
    <d v="2018-09-04T00:00:00"/>
    <s v="ASS"/>
    <x v="0"/>
    <s v="NO"/>
    <s v="A.A.S. N. 5 - FRIULI OCCIDENTALE"/>
    <x v="0"/>
    <n v="63099446"/>
    <s v="MLC5UED4"/>
    <s v="060A01018656507"/>
    <d v="1899-12-30T19:00:00"/>
    <n v="53418190"/>
    <s v=""/>
    <x v="50"/>
    <x v="15"/>
    <s v=""/>
    <s v=""/>
    <s v="Accesso SSR"/>
    <s v=""/>
    <s v="OCC"/>
    <s v="NO"/>
    <n v="186639278"/>
    <n v="201245852"/>
    <s v="FVG uo Call Center"/>
    <n v="62"/>
    <n v="31"/>
    <s v="Ecografia Addome superiore, Ecografia Addome inferiore, Ecografia Addome completo"/>
    <s v="88.74.1"/>
    <n v="60"/>
    <n v="20"/>
    <n v="20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64449"/>
    <s v="U2AY8TCY"/>
    <s v="060180016420713"/>
    <d v="1899-12-30T22:00:00"/>
    <n v="53387940"/>
    <s v="B - Breve"/>
    <x v="50"/>
    <x v="15"/>
    <s v="E01"/>
    <s v="E01 Eta' &lt; 6 o &gt; 65 con limite reddito familiare"/>
    <s v="Accesso SSR"/>
    <s v=""/>
    <s v="OCC"/>
    <s v="NO"/>
    <n v="186535780"/>
    <n v="201135988"/>
    <s v="FVG uo Call Center"/>
    <n v="68"/>
    <n v="25"/>
    <s v="RMN Muscoloscheletrica"/>
    <s v="88.94.1"/>
    <n v="60"/>
    <n v="4"/>
    <n v="4"/>
    <s v=""/>
    <x v="29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7T00:00:00"/>
    <d v="2018-09-17T00:00:00"/>
    <d v="2018-09-04T00:00:00"/>
    <s v="ASS"/>
    <x v="0"/>
    <s v="NO"/>
    <s v="A.A.S. N. 5 - FRIULI OCCIDENTALE"/>
    <x v="0"/>
    <n v="63094447"/>
    <s v="HQ1VUAEY"/>
    <s v="060A10044359616"/>
    <d v="1899-12-30T06:00:00"/>
    <n v="53413894"/>
    <s v=""/>
    <x v="50"/>
    <x v="15"/>
    <s v="C03"/>
    <s v="C03 InvaliditÃ  civile superiore a due terzi"/>
    <s v="Accesso SSR"/>
    <s v=""/>
    <s v="OCC"/>
    <s v="NO"/>
    <n v="186626855"/>
    <n v="201232295"/>
    <s v="FVG uo Call Center"/>
    <n v="47"/>
    <n v="31"/>
    <s v="Ecografia Addome superiore, Ecografia Addome inferiore, Ecografia Addome completo"/>
    <s v="88.76.1"/>
    <n v="60"/>
    <n v="13"/>
    <n v="13"/>
    <s v=""/>
    <x v="3"/>
    <x v="1"/>
    <x v="3"/>
  </r>
  <r>
    <n v="35179"/>
    <s v="DIAGNOSTICA 53 S.r.l.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92301"/>
    <s v="5SFCZR9C"/>
    <s v="060A01018537778"/>
    <d v="1899-12-30T07:00:00"/>
    <n v="53412091"/>
    <s v=""/>
    <x v="50"/>
    <x v="15"/>
    <s v=""/>
    <s v=""/>
    <s v="Accesso SSR"/>
    <s v=""/>
    <s v="OCC"/>
    <s v="NO"/>
    <n v="186620666"/>
    <n v="201225670"/>
    <s v="654 AAS5 uo Farmacia BERTOLINI - Fontanafredda"/>
    <n v="41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6477"/>
    <s v="ULVU5S3R"/>
    <s v="060A10050357052"/>
    <d v="1899-12-30T18:00:00"/>
    <n v="53381114"/>
    <s v=""/>
    <x v="50"/>
    <x v="15"/>
    <s v=""/>
    <s v=""/>
    <s v="Accesso SSR"/>
    <s v=""/>
    <s v="OCC"/>
    <s v="NO"/>
    <n v="186519494"/>
    <n v="201118409"/>
    <s v="FVG uo Call Center"/>
    <n v="38"/>
    <n v="26"/>
    <s v="RMN Colonna vertebrale"/>
    <s v="88.93"/>
    <n v="60"/>
    <n v="4"/>
    <n v="4"/>
    <s v=""/>
    <x v="4"/>
    <x v="1"/>
    <x v="3"/>
  </r>
  <r>
    <n v="35179"/>
    <s v="DIAGNOSTICA 53 S.r.l."/>
    <s v="AAS5"/>
    <n v="417"/>
    <s v="Ecografia collo per linfonodi"/>
    <s v="Erogato"/>
    <d v="2018-09-04T00:00:00"/>
    <s v="APP"/>
    <s v="AUT"/>
    <d v="2018-10-02T00:00:00"/>
    <d v="2018-10-02T00:00:00"/>
    <d v="2018-09-04T00:00:00"/>
    <s v="ASS"/>
    <x v="0"/>
    <s v="NO"/>
    <s v="A.A.S. N. 5 - FRIULI OCCIDENTALE"/>
    <x v="0"/>
    <n v="63086217"/>
    <s v="TGXW1893"/>
    <s v="060180015375960"/>
    <d v="1899-12-30T08:00:00"/>
    <n v="53406949"/>
    <s v=""/>
    <x v="50"/>
    <x v="15"/>
    <s v="048"/>
    <s v="048-Patologie neoplastiche maligne"/>
    <s v="Accesso SSR"/>
    <s v=""/>
    <s v="OCC"/>
    <s v="NO"/>
    <n v="186605550"/>
    <n v="201209472"/>
    <s v="AAS5 uo Sportelli Cup H San Vito"/>
    <n v="63"/>
    <n v="27"/>
    <s v="Ecografia Capo e collo"/>
    <s v="88.71.4"/>
    <n v="60"/>
    <n v="28"/>
    <n v="28"/>
    <s v=""/>
    <x v="34"/>
    <x v="1"/>
    <x v="3"/>
  </r>
  <r>
    <n v="35179"/>
    <s v="DIAGNOSTICA 53 S.r.l."/>
    <s v="AAS5"/>
    <n v="440"/>
    <s v="Ecografia tiroide, paratiroide"/>
    <s v="Erogato"/>
    <d v="2018-09-04T00:00:00"/>
    <s v="APP"/>
    <s v="AUT"/>
    <d v="2018-10-02T00:00:00"/>
    <d v="2018-10-02T00:00:00"/>
    <d v="2018-09-04T00:00:00"/>
    <s v="ASS"/>
    <x v="0"/>
    <s v="NO"/>
    <s v="A.A.S. N. 5 - FRIULI OCCIDENTALE"/>
    <x v="0"/>
    <n v="63086217"/>
    <s v="TGXW1893"/>
    <s v="060180015375960"/>
    <d v="1899-12-30T08:00:00"/>
    <n v="53406949"/>
    <s v=""/>
    <x v="50"/>
    <x v="15"/>
    <s v="048"/>
    <s v="048-Patologie neoplastiche maligne"/>
    <s v="Accesso SSR"/>
    <s v=""/>
    <s v="OCC"/>
    <s v="NO"/>
    <n v="186605549"/>
    <n v="201209471"/>
    <s v="AAS5 uo Sportelli Cup H San Vito"/>
    <n v="63"/>
    <n v="27"/>
    <s v="Ecografia Capo e collo"/>
    <s v="88.71.4"/>
    <n v="60"/>
    <n v="28"/>
    <n v="28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5481"/>
    <s v="6ZWBEMC4"/>
    <s v="060A10049031750"/>
    <d v="1899-12-30T19:00:00"/>
    <n v="53380287"/>
    <s v=""/>
    <x v="50"/>
    <x v="15"/>
    <s v=""/>
    <s v=""/>
    <s v="Accesso SSR"/>
    <s v=""/>
    <s v="OCC"/>
    <s v="NO"/>
    <n v="186517028"/>
    <n v="201115738"/>
    <s v="AAS5 uo Sportelli Cup H Pordenone"/>
    <n v="49"/>
    <n v="25"/>
    <s v="RMN Muscoloscheletrica"/>
    <s v="88.94.1"/>
    <n v="60"/>
    <n v="4"/>
    <n v="4"/>
    <s v=""/>
    <x v="29"/>
    <x v="1"/>
    <x v="3"/>
  </r>
  <r>
    <n v="35179"/>
    <s v="DIAGNOSTICA 53 S.r.l."/>
    <s v="AAS5"/>
    <n v="718"/>
    <s v="RM rachide lombosacrale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84481"/>
    <s v="ZGNYQY6N"/>
    <s v="060180017351188"/>
    <d v="1899-12-30T14:00:00"/>
    <n v="53405518"/>
    <s v=""/>
    <x v="50"/>
    <x v="15"/>
    <s v=""/>
    <s v=""/>
    <s v="Accesso SSR"/>
    <s v=""/>
    <s v="OCC"/>
    <s v="NO"/>
    <n v="186601401"/>
    <n v="201205049"/>
    <s v="FVG uo Call Center"/>
    <n v="61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43312"/>
    <s v="R5F8VXT6"/>
    <s v="060A10050394961"/>
    <d v="1899-12-30T06:00:00"/>
    <n v="53370502"/>
    <s v=""/>
    <x v="50"/>
    <x v="15"/>
    <s v="E01"/>
    <s v="E01 Eta' &lt; 6 o &gt; 65 con limite reddito familiare"/>
    <s v="Accesso SSR"/>
    <s v=""/>
    <s v="OCC"/>
    <s v="NO"/>
    <n v="186488927"/>
    <n v="201085586"/>
    <s v="FVG uo Call Center"/>
    <n v="74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53165"/>
    <s v="9LZYDEDF"/>
    <s v="060A10041355752"/>
    <d v="1899-12-30T06:00:00"/>
    <n v="53378517"/>
    <s v=""/>
    <x v="50"/>
    <x v="15"/>
    <s v=""/>
    <s v=""/>
    <s v="Accesso SSR"/>
    <s v=""/>
    <s v="OCC"/>
    <s v="NO"/>
    <n v="186511848"/>
    <n v="201110149"/>
    <s v="605 AAS5 uo Farmacia INNOCENTE - Azzano XÂ°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1303"/>
    <s v="UCL4F9LF"/>
    <s v="060A01018777774"/>
    <d v="1899-12-30T09:00:00"/>
    <n v="53711995"/>
    <s v=""/>
    <x v="50"/>
    <x v="15"/>
    <s v="048"/>
    <s v="048-Patologie neoplastiche maligne"/>
    <s v="Accesso SSR"/>
    <s v=""/>
    <s v="OCC"/>
    <s v="NO"/>
    <n v="187706616"/>
    <n v="202382831"/>
    <s v="Diagnostica 53 Srl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8"/>
    <s v="RM rachide lombosacrale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27961"/>
    <s v="779YLF6P"/>
    <s v="060170072799918"/>
    <d v="1899-12-30T20:00:00"/>
    <n v="53700430"/>
    <s v=""/>
    <x v="50"/>
    <x v="15"/>
    <s v=""/>
    <s v=""/>
    <s v="Accesso SSR"/>
    <s v=""/>
    <s v="OCC"/>
    <s v="NO"/>
    <n v="187650856"/>
    <n v="202324402"/>
    <s v="FVG uo Call Center"/>
    <n v="73"/>
    <n v="26"/>
    <s v="RMN Colonna vertebrale"/>
    <s v="88.93"/>
    <n v="60"/>
    <n v="7"/>
    <n v="7"/>
    <s v=""/>
    <x v="4"/>
    <x v="1"/>
    <x v="3"/>
  </r>
  <r>
    <n v="35179"/>
    <s v="DIAGNOSTICA 53 S.r.l."/>
    <s v="AAS5"/>
    <n v="387"/>
    <s v="Ecodoppler venosa arti inferiori a riposo"/>
    <s v="Annullato"/>
    <d v="2018-09-17T00:00:00"/>
    <s v="APP"/>
    <s v="AUT"/>
    <d v="2018-11-16T00:00:00"/>
    <d v="2018-11-16T00:00:00"/>
    <d v="2018-09-17T00:00:00"/>
    <s v="UAS"/>
    <x v="0"/>
    <s v="SI"/>
    <s v="A.A.S. N. 5 - FRIULI OCCIDENTALE"/>
    <x v="0"/>
    <n v="63420358"/>
    <s v="8NZVSCLS"/>
    <s v="060170079320925"/>
    <d v="1899-12-30T22:00:00"/>
    <n v="53693259"/>
    <s v=""/>
    <x v="50"/>
    <x v="15"/>
    <s v="E01"/>
    <s v="E01 Eta' &lt; 6 o &gt; 65 con limite reddito familiare"/>
    <s v="Accesso SSR"/>
    <s v=""/>
    <s v="OCC"/>
    <s v="NO"/>
    <n v="187638573"/>
    <n v="202311334"/>
    <s v="Diagnostica 53 Srl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0"/>
    <n v="60"/>
    <s v=""/>
    <x v="32"/>
    <x v="1"/>
    <x v="3"/>
  </r>
  <r>
    <n v="35179"/>
    <s v="DIAGNOSTICA 53 S.r.l."/>
    <s v="AAS5"/>
    <n v="716"/>
    <s v="RM rachide cervicale"/>
    <s v="Annullato"/>
    <d v="2018-09-17T00:00:00"/>
    <s v="APP"/>
    <s v="AUT"/>
    <d v="2018-09-21T00:00:00"/>
    <d v="2018-09-21T00:00:00"/>
    <d v="2018-09-17T00:00:00"/>
    <s v="ASS"/>
    <x v="1"/>
    <s v="SI"/>
    <s v="A.A.S. N. 5 - FRIULI OCCIDENTALE"/>
    <x v="0"/>
    <n v="63420204"/>
    <s v="D39YGIIF"/>
    <s v="060A01018843505"/>
    <d v="1899-12-30T02:00:00"/>
    <n v="53693133"/>
    <s v=""/>
    <x v="50"/>
    <x v="15"/>
    <s v=""/>
    <s v=""/>
    <s v="Accesso SSR"/>
    <s v=""/>
    <s v="OCC"/>
    <s v="NO"/>
    <n v="187638285"/>
    <n v="202311005"/>
    <s v="FVG uo Call Center"/>
    <n v="49"/>
    <n v="26"/>
    <s v="RMN Colonna vertebrale"/>
    <s v="88.93"/>
    <n v="60"/>
    <n v="4"/>
    <n v="4"/>
    <s v=""/>
    <x v="4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27244"/>
    <s v="A8XXE1RG"/>
    <s v="060A10050876612"/>
    <d v="1899-12-30T16:00:00"/>
    <n v="53699849"/>
    <s v=""/>
    <x v="50"/>
    <x v="15"/>
    <s v="E01"/>
    <s v="E01 Eta' &lt; 6 o &gt; 65 con limite reddito familiare"/>
    <s v="Accesso SSR"/>
    <s v=""/>
    <s v="OCC"/>
    <s v="NO"/>
    <n v="187649105"/>
    <n v="202322487"/>
    <s v="761 AAS5 uo Farmacia STRAZZOLINI - Fiume Veneto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39058"/>
    <s v="72PKJXES"/>
    <s v="060A10050885185"/>
    <d v="1899-12-30T01:00:00"/>
    <n v="53710059"/>
    <s v=""/>
    <x v="50"/>
    <x v="15"/>
    <s v=""/>
    <s v=""/>
    <s v="Accesso SSR"/>
    <s v=""/>
    <s v="OCC"/>
    <s v="NO"/>
    <n v="187700727"/>
    <n v="202376520"/>
    <s v="Diagnostica 53 Srl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19801"/>
    <s v="8VRAMY11"/>
    <s v="060A01018599918"/>
    <d v="1899-12-30T00:00:00"/>
    <n v="53692760"/>
    <s v=""/>
    <x v="50"/>
    <x v="15"/>
    <s v=""/>
    <s v=""/>
    <s v="Accesso SSR"/>
    <s v=""/>
    <s v="OCC"/>
    <s v="NO"/>
    <n v="187637262"/>
    <n v="202309932"/>
    <s v="FVG uo Call Center"/>
    <n v="22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27151"/>
    <s v="C2M4NQ5A"/>
    <s v="060A10050876670"/>
    <d v="1899-12-30T17:00:00"/>
    <n v="53699760"/>
    <s v=""/>
    <x v="50"/>
    <x v="15"/>
    <s v="E01"/>
    <s v="E01 Eta' &lt; 6 o &gt; 65 con limite reddito familiare"/>
    <s v="Accesso SSR"/>
    <s v=""/>
    <s v="OCC"/>
    <s v="NO"/>
    <n v="187648869"/>
    <n v="202322223"/>
    <s v="FVG uo Call Center"/>
    <n v="68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19751"/>
    <s v="DJJ66Q77"/>
    <s v="060A10050726692"/>
    <d v="1899-12-30T12:00:00"/>
    <n v="53692717"/>
    <s v="B - Breve"/>
    <x v="50"/>
    <x v="15"/>
    <s v="048"/>
    <s v="048-Patologie neoplastiche maligne"/>
    <s v="Accesso SSR"/>
    <s v=""/>
    <s v="OCC"/>
    <s v="NO"/>
    <n v="187637181"/>
    <n v="202309799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417"/>
    <s v="Ecografia collo per linfonodi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19680"/>
    <s v="2WMYKTPU"/>
    <s v="060A01018872289"/>
    <d v="1899-12-30T17:00:00"/>
    <n v="53692667"/>
    <s v=""/>
    <x v="50"/>
    <x v="15"/>
    <s v="E01"/>
    <s v="E01 Eta' &lt; 6 o &gt; 65 con limite reddito familiare"/>
    <s v="Accesso SSR"/>
    <s v=""/>
    <s v="OCC"/>
    <s v="NO"/>
    <n v="187637033"/>
    <n v="202309616"/>
    <s v="AAS5 uo Sportelli Cup H San Vito"/>
    <n v="82"/>
    <n v="27"/>
    <s v="Ecografia Capo e collo"/>
    <s v="88.71.4"/>
    <n v="60"/>
    <n v="8"/>
    <n v="8"/>
    <s v=""/>
    <x v="3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8T00:00:00"/>
    <s v="APP"/>
    <s v="AUT"/>
    <d v="2018-10-09T00:00:00"/>
    <d v="2018-10-09T00:00:00"/>
    <d v="2018-09-18T00:00:00"/>
    <s v="UAS"/>
    <x v="0"/>
    <s v="NO"/>
    <s v="A.A.S. N. 5 - FRIULI OCCIDENTALE"/>
    <x v="0"/>
    <n v="63437936"/>
    <s v="PVFIRWFS"/>
    <s v="060180018665313"/>
    <d v="1899-12-30T02:00:00"/>
    <n v="53709093"/>
    <s v=""/>
    <x v="50"/>
    <x v="15"/>
    <s v="E01"/>
    <s v="E01 Eta' &lt; 6 o &gt; 65 con limite reddito familiare"/>
    <s v="Accesso SSR"/>
    <s v=""/>
    <s v="OCC"/>
    <s v="NO"/>
    <n v="187697557"/>
    <n v="202373150"/>
    <s v="668 AAS5 uo Farmacia TROJANI - Zoppola"/>
    <n v="81"/>
    <n v="31"/>
    <s v="Ecografia Addome superiore, Ecografia Addome inferiore, Ecografia Addome completo"/>
    <s v="88.74.1"/>
    <n v="60"/>
    <n v="21"/>
    <n v="21"/>
    <s v=""/>
    <x v="3"/>
    <x v="1"/>
    <x v="3"/>
  </r>
  <r>
    <n v="35179"/>
    <s v="DIAGNOSTICA 53 S.r.l."/>
    <s v="AAS5"/>
    <n v="718"/>
    <s v="RM rachide lombosacrale"/>
    <s v="Annullato"/>
    <d v="2018-09-17T00:00:00"/>
    <s v="APP"/>
    <s v="AUT"/>
    <d v="2018-09-21T00:00:00"/>
    <d v="2018-09-21T00:00:00"/>
    <d v="2018-09-17T00:00:00"/>
    <s v="ASS"/>
    <x v="1"/>
    <s v="SI"/>
    <s v="A.A.S. N. 5 - FRIULI OCCIDENTALE"/>
    <x v="0"/>
    <n v="63419458"/>
    <s v="I9HT39FC"/>
    <s v="060A01018599903"/>
    <d v="1899-12-30T19:00:00"/>
    <n v="53692466"/>
    <s v=""/>
    <x v="50"/>
    <x v="15"/>
    <s v=""/>
    <s v=""/>
    <s v="Accesso SSR"/>
    <s v=""/>
    <s v="OCC"/>
    <s v="NO"/>
    <n v="187636421"/>
    <n v="202308986"/>
    <s v="Diagnostica 53 Srl"/>
    <n v="43"/>
    <n v="26"/>
    <s v="RMN Colonna vertebrale"/>
    <s v="88.93"/>
    <n v="60"/>
    <n v="4"/>
    <n v="4"/>
    <s v=""/>
    <x v="4"/>
    <x v="1"/>
    <x v="3"/>
  </r>
  <r>
    <n v="35179"/>
    <s v="DIAGNOSTICA 53 S.r.l."/>
    <s v="AAS5"/>
    <n v="417"/>
    <s v="Ecografia collo per linfonodi"/>
    <s v="Annullato"/>
    <d v="2018-09-19T00:00:00"/>
    <s v="APP"/>
    <s v="AUT"/>
    <d v="2018-10-16T00:00:00"/>
    <d v="2018-10-16T00:00:00"/>
    <d v="2018-09-19T00:00:00"/>
    <s v="ASS"/>
    <x v="0"/>
    <s v="SI"/>
    <s v="A.A.S. N. 5 - FRIULI OCCIDENTALE"/>
    <x v="0"/>
    <n v="63486103"/>
    <s v="U41GMQNI"/>
    <s v="060A01018862327"/>
    <d v="1899-12-30T04:00:00"/>
    <n v="53750249"/>
    <s v=""/>
    <x v="50"/>
    <x v="15"/>
    <s v="C03"/>
    <s v="C03 InvaliditÃ  civile superiore a due terzi"/>
    <s v="Accesso SSR"/>
    <n v="63732162"/>
    <s v="OCC"/>
    <s v="NO"/>
    <n v="187837668"/>
    <n v="202522149"/>
    <s v="FVG uo Call Center"/>
    <n v="42"/>
    <n v="27"/>
    <s v="Ecografia Capo e collo"/>
    <s v="88.71.4"/>
    <n v="60"/>
    <n v="27"/>
    <n v="27"/>
    <s v=""/>
    <x v="34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36447"/>
    <s v="B1RAGC74"/>
    <s v="060A01018907016"/>
    <d v="1899-12-30T08:00:00"/>
    <n v="53707841"/>
    <s v=""/>
    <x v="50"/>
    <x v="15"/>
    <s v="006"/>
    <s v="006-Artrite reumatoide"/>
    <s v="Accesso SSR"/>
    <s v=""/>
    <s v="OCC"/>
    <s v="NO"/>
    <n v="187692757"/>
    <n v="202368139"/>
    <s v="FVG uo Call Center"/>
    <n v="76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81469"/>
    <s v="1NJ7W6IP"/>
    <s v="060A10050581676"/>
    <d v="1899-12-30T09:00:00"/>
    <n v="53746259"/>
    <s v=""/>
    <x v="50"/>
    <x v="15"/>
    <s v="C01"/>
    <s v="C01 Invalidi civili al 100%"/>
    <s v="Accesso SSR"/>
    <s v=""/>
    <s v="OCC"/>
    <s v="NO"/>
    <n v="187826166"/>
    <n v="202509842"/>
    <s v="Diagnostica 53 Srl"/>
    <n v="68"/>
    <n v="26"/>
    <s v="RMN Colonna vertebrale"/>
    <s v="88.93"/>
    <n v="60"/>
    <n v="7"/>
    <n v="7"/>
    <s v=""/>
    <x v="4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1T00:00:00"/>
    <d v="2018-09-21T00:00:00"/>
    <d v="2018-09-18T00:00:00"/>
    <s v="ASS"/>
    <x v="0"/>
    <s v="NO"/>
    <s v="A.A.S. N. 5 - FRIULI OCCIDENTALE"/>
    <x v="0"/>
    <n v="63436110"/>
    <s v="IQYJAVT8"/>
    <s v="060180016505280"/>
    <d v="1899-12-30T18:00:00"/>
    <n v="53707541"/>
    <s v=""/>
    <x v="50"/>
    <x v="15"/>
    <s v="E01"/>
    <s v="E01 Eta' &lt; 6 o &gt; 65 con limite reddito familiare"/>
    <s v="Accesso SSR"/>
    <s v=""/>
    <s v="OCC"/>
    <s v="NO"/>
    <n v="187691627"/>
    <n v="202366948"/>
    <s v="AAS5 uo Sportelli Cup H Pordenone"/>
    <n v="73"/>
    <n v="25"/>
    <s v="RMN Muscoloscheletrica"/>
    <s v="88.94.1"/>
    <n v="60"/>
    <n v="3"/>
    <n v="3"/>
    <s v=""/>
    <x v="29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714"/>
    <s v="QAL34JH4"/>
    <s v="060A01018831704"/>
    <d v="1899-12-30T00:00:00"/>
    <n v="53744724"/>
    <s v=""/>
    <x v="50"/>
    <x v="15"/>
    <s v=""/>
    <s v=""/>
    <s v="Accesso SSR"/>
    <s v=""/>
    <s v="OCC"/>
    <s v="NO"/>
    <n v="187822077"/>
    <n v="202505449"/>
    <s v="FVG uo Call Center"/>
    <n v="68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78381"/>
    <s v="AGFKZPI3"/>
    <s v="060A10050816971"/>
    <d v="1899-12-30T05:00:00"/>
    <n v="53743553"/>
    <s v=""/>
    <x v="50"/>
    <x v="15"/>
    <s v="E01"/>
    <s v="E01 Eta' &lt; 6 o &gt; 65 con limite reddito familiare"/>
    <s v="Accesso SSR"/>
    <s v=""/>
    <s v="OCC"/>
    <s v="NO"/>
    <n v="187819127"/>
    <n v="202502274"/>
    <s v="FVG uo Call Center"/>
    <n v="86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84"/>
    <s v="Ecodoppler tronchi sovraortici TSA a ripos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24138"/>
    <s v="CHK1KRZQ"/>
    <s v="060180017069646"/>
    <d v="1899-12-30T21:00:00"/>
    <n v="53696893"/>
    <s v=""/>
    <x v="50"/>
    <x v="15"/>
    <s v="E04"/>
    <s v="E04 Eta' &gt; 60 con pensione al minimo e familiari a carico"/>
    <s v="Accesso SSR"/>
    <s v=""/>
    <s v="OCC"/>
    <s v="NO"/>
    <n v="187644100"/>
    <n v="202317166"/>
    <s v="605 AAS5 uo Farmacia INNOCENTE - Azzano XÂ°"/>
    <n v="64"/>
    <n v="29"/>
    <s v="Ecocolordoppler dei tronchi sovra aortici"/>
    <s v="88.73.5"/>
    <n v="60"/>
    <n v="24"/>
    <n v="24"/>
    <s v=""/>
    <x v="22"/>
    <x v="1"/>
    <x v="3"/>
  </r>
  <r>
    <n v="35179"/>
    <s v="DIAGNOSTICA 53 S.r.l."/>
    <s v="AAS5"/>
    <n v="395"/>
    <s v="Ecografia addome completo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75005"/>
    <s v="Y5A33YZ5"/>
    <s v="060A10050527983"/>
    <d v="1899-12-30T11:00:00"/>
    <n v="53740750"/>
    <s v=""/>
    <x v="50"/>
    <x v="15"/>
    <s v=""/>
    <s v=""/>
    <s v="Accesso SSR"/>
    <s v=""/>
    <s v="OCC"/>
    <s v="NO"/>
    <n v="187811594"/>
    <n v="202494204"/>
    <s v="748 AAS5 uo Farmacia COMUNALE Villotta"/>
    <n v="71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9T00:00:00"/>
    <s v="APP"/>
    <s v="AUT"/>
    <d v="2018-09-26T00:00:00"/>
    <d v="2018-09-25T00:00:00"/>
    <d v="2018-09-19T00:00:00"/>
    <s v="ALT"/>
    <x v="1"/>
    <s v="NO"/>
    <s v="A.A.S. N. 5 - FRIULI OCCIDENTALE"/>
    <x v="0"/>
    <n v="63474974"/>
    <s v="TIMMZUB4"/>
    <s v="060170070795517"/>
    <d v="1899-12-30T09:00:00"/>
    <n v="53740665"/>
    <s v=""/>
    <x v="50"/>
    <x v="15"/>
    <s v=""/>
    <s v=""/>
    <s v="Accesso SSR"/>
    <s v=""/>
    <s v="OCC"/>
    <s v="NO"/>
    <n v="187811498"/>
    <n v="202494064"/>
    <s v="Diagnostica 53 Srl"/>
    <n v="47"/>
    <n v="25"/>
    <s v="RMN Muscoloscheletrica"/>
    <s v="88.94.1"/>
    <n v="60"/>
    <n v="7"/>
    <n v="6"/>
    <s v=""/>
    <x v="29"/>
    <x v="1"/>
    <x v="3"/>
  </r>
  <r>
    <n v="35179"/>
    <s v="DIAGNOSTICA 53 S.r.l."/>
    <s v="AAS5"/>
    <n v="384"/>
    <s v="Ecodoppler tronchi sovraortici TSA a riposo"/>
    <s v="Erogato"/>
    <d v="2018-09-19T00:00:00"/>
    <s v="APP"/>
    <s v="AUT"/>
    <d v="2018-10-11T00:00:00"/>
    <d v="2018-10-11T00:00:00"/>
    <d v="2018-09-19T00:00:00"/>
    <s v="UDY"/>
    <x v="0"/>
    <s v="NO"/>
    <s v="A.A.S. N. 5 - FRIULI OCCIDENTALE"/>
    <x v="0"/>
    <n v="63474947"/>
    <s v="UXV6YW6F"/>
    <s v="060A01018704575"/>
    <d v="1899-12-30T14:00:00"/>
    <n v="53740679"/>
    <s v=""/>
    <x v="50"/>
    <x v="15"/>
    <s v="E01"/>
    <s v="E01 Eta' &lt; 6 o &gt; 65 con limite reddito familiare"/>
    <s v="Accesso SSR"/>
    <s v=""/>
    <s v="OCC"/>
    <s v="NO"/>
    <n v="187811466"/>
    <n v="202494050"/>
    <s v="CRO uo Sportelli Cup Esterni"/>
    <n v="79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390"/>
    <s v="Ecodoppler venosa arti superiori a riposo"/>
    <s v="Annullato"/>
    <d v="2018-09-19T00:00:00"/>
    <s v="APP"/>
    <s v="AUT"/>
    <d v="2018-11-16T00:00:00"/>
    <d v="2018-11-16T00:00:00"/>
    <d v="2018-09-19T00:00:00"/>
    <s v="ASS"/>
    <x v="0"/>
    <s v="SI"/>
    <s v="A.A.S. N. 5 - FRIULI OCCIDENTALE"/>
    <x v="0"/>
    <n v="63474772"/>
    <s v="B21H3ZL8"/>
    <s v="060180016670204"/>
    <d v="1899-12-30T11:00:00"/>
    <n v="53740525"/>
    <s v=""/>
    <x v="50"/>
    <x v="15"/>
    <s v=""/>
    <s v=""/>
    <s v="Accesso SSR"/>
    <s v=""/>
    <s v="OCC"/>
    <s v="NO"/>
    <n v="187810956"/>
    <n v="202493515"/>
    <s v="AAS5 uo Sportelli Cup H Pordenone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8"/>
    <n v="58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52361"/>
    <s v="7Q4M71C1"/>
    <s v="060A01018831580"/>
    <d v="1899-12-30T00:00:00"/>
    <n v="53721531"/>
    <s v=""/>
    <x v="50"/>
    <x v="15"/>
    <s v=""/>
    <s v=""/>
    <s v="Accesso SSR"/>
    <s v=""/>
    <s v="OCC"/>
    <s v="NO"/>
    <n v="187734000"/>
    <n v="202412120"/>
    <s v="FVG uo Call Center"/>
    <n v="56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19T00:00:00"/>
    <s v="APP"/>
    <s v="AUT"/>
    <d v="2018-10-15T00:00:00"/>
    <d v="2018-10-15T00:00:00"/>
    <d v="2018-09-19T00:00:00"/>
    <s v="UAS"/>
    <x v="0"/>
    <s v="NO"/>
    <s v="A.A.S. N. 5 - FRIULI OCCIDENTALE"/>
    <x v="0"/>
    <n v="63470335"/>
    <s v="RS4NRB92"/>
    <s v="060A10050527880"/>
    <d v="1899-12-30T13:00:00"/>
    <n v="53736804"/>
    <s v=""/>
    <x v="50"/>
    <x v="15"/>
    <s v="E01"/>
    <s v="E01 Eta' &lt; 6 o &gt; 65 con limite reddito familiare"/>
    <s v="Accesso SSR"/>
    <s v=""/>
    <s v="OCC"/>
    <s v="NO"/>
    <n v="187797655"/>
    <n v="202479523"/>
    <s v="748 AAS5 uo Farmacia COMUNALE Villotta"/>
    <n v="72"/>
    <n v="31"/>
    <s v="Ecografia Addome superiore, Ecografia Addome inferiore, Ecografia Addome completo"/>
    <s v="88.76.1"/>
    <n v="60"/>
    <n v="26"/>
    <n v="26"/>
    <s v=""/>
    <x v="3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0296"/>
    <s v="L9PQFZVV"/>
    <s v="060A10050765275"/>
    <d v="1899-12-30T21:00:00"/>
    <n v="53736789"/>
    <s v=""/>
    <x v="50"/>
    <x v="15"/>
    <s v=""/>
    <s v=""/>
    <s v="Accesso SSR"/>
    <s v=""/>
    <s v="OCC"/>
    <s v="NO"/>
    <n v="187797549"/>
    <n v="202479394"/>
    <s v="433 AAS5 uo Farmacia ROMOR - Pasiano PN"/>
    <n v="75"/>
    <n v="26"/>
    <s v="RMN Colonna vertebrale"/>
    <s v="88.93"/>
    <n v="60"/>
    <n v="2"/>
    <n v="2"/>
    <s v=""/>
    <x v="4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5T00:00:00"/>
    <d v="2018-09-25T00:00:00"/>
    <d v="2018-09-19T00:00:00"/>
    <s v="UDY"/>
    <x v="1"/>
    <s v="NO"/>
    <s v="A.A.S. N. 5 - FRIULI OCCIDENTALE"/>
    <x v="0"/>
    <n v="63468974"/>
    <s v="ZDG6K3E9"/>
    <s v="060A10050813850"/>
    <d v="1899-12-30T05:00:00"/>
    <n v="53735646"/>
    <s v=""/>
    <x v="50"/>
    <x v="15"/>
    <s v=""/>
    <s v=""/>
    <s v="Accesso SSR"/>
    <s v=""/>
    <s v="OCC"/>
    <s v="NO"/>
    <n v="187791900"/>
    <n v="202473598"/>
    <s v="FVG uo Call Center"/>
    <n v="31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8718"/>
    <s v="L3LHH3P9"/>
    <s v="060A10050641725"/>
    <d v="1899-12-30T16:00:00"/>
    <n v="53701100"/>
    <s v=""/>
    <x v="50"/>
    <x v="15"/>
    <s v="027"/>
    <s v="027-Ipotiroidismo congenito ed acquisito"/>
    <s v="Accesso SSR"/>
    <s v=""/>
    <s v="OCC"/>
    <s v="NO"/>
    <n v="187653008"/>
    <n v="202326716"/>
    <s v="579 AAS5 uo Farmacia PRINCIVALLI - Pravisdomini"/>
    <n v="53"/>
    <n v="27"/>
    <s v="Ecografia Capo e collo"/>
    <s v="88.71.4"/>
    <n v="60"/>
    <n v="29"/>
    <n v="29"/>
    <s v=""/>
    <x v="34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09T00:00:00"/>
    <d v="2018-10-09T00:00:00"/>
    <d v="2018-09-17T00:00:00"/>
    <s v="ASS"/>
    <x v="0"/>
    <s v="NO"/>
    <s v="A.A.S. N. 5 - FRIULI OCCIDENTALE"/>
    <x v="0"/>
    <n v="63428684"/>
    <s v="Y5B2ZUYZ"/>
    <s v="060A10050641727"/>
    <d v="1899-12-30T03:00:00"/>
    <n v="53701087"/>
    <s v=""/>
    <x v="50"/>
    <x v="15"/>
    <s v=""/>
    <s v=""/>
    <s v="Accesso SSR"/>
    <s v=""/>
    <s v="OCC"/>
    <s v="NO"/>
    <n v="187652892"/>
    <n v="202326620"/>
    <s v="579 AAS5 uo Farmacia PRINCIVALLI - Pravisdomini"/>
    <n v="7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63726"/>
    <s v="TXRPUUDY"/>
    <s v="060160107059983"/>
    <d v="1899-12-30T14:00:00"/>
    <n v="53731050"/>
    <s v=""/>
    <x v="50"/>
    <x v="15"/>
    <s v=""/>
    <s v=""/>
    <s v="Accesso SSR"/>
    <s v=""/>
    <s v="OCC"/>
    <s v="NO"/>
    <n v="187762723"/>
    <n v="202443136"/>
    <s v="748 AAS5 uo Farmacia COMUNALE Villotta"/>
    <n v="19"/>
    <n v="25"/>
    <s v="RMN Muscoloscheletrica"/>
    <s v="88.94.1"/>
    <n v="60"/>
    <n v="6"/>
    <n v="6"/>
    <s v=""/>
    <x v="29"/>
    <x v="1"/>
    <x v="3"/>
  </r>
  <r>
    <n v="35179"/>
    <s v="DIAGNOSTICA 53 S.r.l."/>
    <s v="AAS5"/>
    <n v="718"/>
    <s v="RM rachide lombosacrale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62729"/>
    <s v="69E76LY3"/>
    <s v="060A10049179516"/>
    <d v="1899-12-30T20:00:00"/>
    <n v="53730127"/>
    <s v=""/>
    <x v="50"/>
    <x v="15"/>
    <s v=""/>
    <s v=""/>
    <s v="Accesso SSR"/>
    <s v=""/>
    <s v="OCC"/>
    <s v="NO"/>
    <n v="187759526"/>
    <n v="202439738"/>
    <s v="728 AAS5 uo Farmacia VIDALE - Arzene"/>
    <n v="68"/>
    <n v="26"/>
    <s v="RMN Colonna vertebrale"/>
    <s v="88.93"/>
    <n v="60"/>
    <n v="6"/>
    <n v="6"/>
    <s v=""/>
    <x v="4"/>
    <x v="1"/>
    <x v="3"/>
  </r>
  <r>
    <n v="35179"/>
    <s v="DIAGNOSTICA 53 S.r.l."/>
    <s v="AAS5"/>
    <n v="396"/>
    <s v="Ecografia addome inferiore (incluso: ureteri, vescica pelvi maschile o femminile)"/>
    <s v="Erogato"/>
    <d v="2018-09-18T00:00:00"/>
    <s v="APP"/>
    <s v="AUT"/>
    <d v="2018-10-15T00:00:00"/>
    <d v="2018-10-15T00:00:00"/>
    <d v="2018-09-18T00:00:00"/>
    <s v="ASS"/>
    <x v="0"/>
    <s v="NO"/>
    <s v="A.A.S. N. 5 - FRIULI OCCIDENTALE"/>
    <x v="0"/>
    <n v="63461534"/>
    <s v="8GGG2KEH"/>
    <s v="060A10050929772"/>
    <d v="1899-12-30T03:00:00"/>
    <n v="53729056"/>
    <s v=""/>
    <x v="50"/>
    <x v="15"/>
    <s v=""/>
    <s v=""/>
    <s v="Accesso SSR"/>
    <s v=""/>
    <s v="OCC"/>
    <s v="NO"/>
    <n v="187756625"/>
    <n v="202436608"/>
    <s v="Diagnostica 53 Srl"/>
    <n v="53"/>
    <n v="31"/>
    <s v="Ecografia Addome superiore, Ecografia Addome inferiore, Ecografia Addome completo"/>
    <s v="88.75.1"/>
    <n v="60"/>
    <n v="27"/>
    <n v="27"/>
    <s v=""/>
    <x v="3"/>
    <x v="1"/>
    <x v="3"/>
  </r>
  <r>
    <n v="35179"/>
    <s v="DIAGNOSTICA 53 S.r.l."/>
    <s v="AAS5"/>
    <n v="405"/>
    <s v="Ecografia addome superiore reni surreni"/>
    <s v="Erogato"/>
    <d v="2018-09-18T00:00:00"/>
    <s v="APP"/>
    <s v="AUT"/>
    <d v="2018-10-15T00:00:00"/>
    <d v="2018-10-15T00:00:00"/>
    <d v="2018-09-18T00:00:00"/>
    <s v="ASS"/>
    <x v="0"/>
    <s v="NO"/>
    <s v="A.A.S. N. 5 - FRIULI OCCIDENTALE"/>
    <x v="0"/>
    <n v="63461534"/>
    <s v="8GGG2KEH"/>
    <s v="060A10050929772"/>
    <d v="1899-12-30T03:00:00"/>
    <n v="53729056"/>
    <s v=""/>
    <x v="50"/>
    <x v="15"/>
    <s v=""/>
    <s v=""/>
    <s v="Accesso SSR"/>
    <s v=""/>
    <s v="OCC"/>
    <s v="NO"/>
    <n v="187756624"/>
    <n v="202436607"/>
    <s v="Diagnostica 53 Srl"/>
    <n v="53"/>
    <n v="31"/>
    <s v="Ecografia Addome superiore, Ecografia Addome inferiore, Ecografia Addome completo"/>
    <s v="88.74.1"/>
    <n v="60"/>
    <n v="27"/>
    <n v="2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11-07T00:00:00"/>
    <d v="2018-11-07T00:00:00"/>
    <d v="2018-09-18T00:00:00"/>
    <s v="UAS"/>
    <x v="0"/>
    <s v="NO"/>
    <s v="A.A.S. N. 5 - FRIULI OCCIDENTALE"/>
    <x v="0"/>
    <n v="63461444"/>
    <s v="ACIVM43P"/>
    <s v="060A10050283647"/>
    <d v="1899-12-30T00:00:00"/>
    <n v="53728999"/>
    <s v=""/>
    <x v="50"/>
    <x v="15"/>
    <s v=""/>
    <s v=""/>
    <s v="Accesso SSR"/>
    <s v=""/>
    <s v="OCC"/>
    <s v="NO"/>
    <n v="187756354"/>
    <n v="202436341"/>
    <s v="FVG uo Call Center"/>
    <n v="51"/>
    <n v="25"/>
    <s v="RMN Muscoloscheletrica"/>
    <s v="88.94.1"/>
    <n v="60"/>
    <n v="50"/>
    <n v="50"/>
    <s v=""/>
    <x v="29"/>
    <x v="1"/>
    <x v="3"/>
  </r>
  <r>
    <n v="35179"/>
    <s v="DIAGNOSTICA 53 S.r.l."/>
    <s v="AAS5"/>
    <n v="395"/>
    <s v="Ecografia addome completo"/>
    <s v="Erogato"/>
    <d v="2018-09-18T00:00:00"/>
    <s v="APP"/>
    <s v="AUT"/>
    <d v="2018-10-09T00:00:00"/>
    <d v="2018-10-09T00:00:00"/>
    <d v="2018-09-18T00:00:00"/>
    <s v="UAS"/>
    <x v="0"/>
    <s v="NO"/>
    <s v="A.A.S. N. 5 - FRIULI OCCIDENTALE"/>
    <x v="0"/>
    <n v="63441653"/>
    <s v="2BG6KUWB"/>
    <s v="060180017355868"/>
    <d v="1899-12-30T10:00:00"/>
    <n v="53712285"/>
    <s v=""/>
    <x v="50"/>
    <x v="15"/>
    <s v=""/>
    <s v=""/>
    <s v="Accesso SSR"/>
    <s v=""/>
    <s v="OCC"/>
    <s v="NO"/>
    <n v="187707431"/>
    <n v="202383676"/>
    <s v="AAS5 uo Sportelli Cup H San Vito"/>
    <n v="57"/>
    <n v="31"/>
    <s v="Ecografia Addome superiore, Ecografia Addome inferiore, Ecografia Addome completo"/>
    <s v="88.76.1"/>
    <n v="60"/>
    <n v="21"/>
    <n v="21"/>
    <s v=""/>
    <x v="3"/>
    <x v="1"/>
    <x v="3"/>
  </r>
  <r>
    <n v="35179"/>
    <s v="DIAGNOSTICA 53 S.r.l."/>
    <s v="AAS5"/>
    <n v="716"/>
    <s v="RM rachide cervicale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8041"/>
    <s v="TRUIY4CB"/>
    <s v="060180016820515"/>
    <d v="1899-12-30T12:00:00"/>
    <n v="53639844"/>
    <s v=""/>
    <x v="50"/>
    <x v="15"/>
    <s v="L04"/>
    <s v="L04 Infortunio sul lavoro o malattia prof."/>
    <s v="Accesso SSR"/>
    <s v=""/>
    <s v="OCC"/>
    <s v="NO"/>
    <n v="187442947"/>
    <n v="202101534"/>
    <s v="AAS5 uo Sportelli Cup Maniago"/>
    <n v="29"/>
    <n v="26"/>
    <s v="RMN Colonna vertebrale"/>
    <s v="88.93"/>
    <n v="60"/>
    <n v="6"/>
    <n v="6"/>
    <s v=""/>
    <x v="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57747"/>
    <s v="IDMXX89B"/>
    <s v="060A01018763746"/>
    <d v="1899-12-30T06:00:00"/>
    <n v="53639598"/>
    <s v=""/>
    <x v="50"/>
    <x v="15"/>
    <s v="E03"/>
    <s v="E03 Titolare assegno sociale e familiari a carico"/>
    <s v="Accesso SSR"/>
    <s v=""/>
    <s v="OCC"/>
    <s v="NO"/>
    <n v="187442271"/>
    <n v="202100811"/>
    <s v="FVG uo Call Center"/>
    <n v="73"/>
    <n v="31"/>
    <s v="Ecografia Addome superiore, Ecografia Addome inferiore, Ecografia Addome completo"/>
    <s v="88.74.1"/>
    <n v="60"/>
    <n v="18"/>
    <n v="18"/>
    <s v=""/>
    <x v="3"/>
    <x v="1"/>
    <x v="3"/>
  </r>
  <r>
    <n v="35179"/>
    <s v="DIAGNOSTICA 53 S.r.l."/>
    <s v="AAS5"/>
    <n v="395"/>
    <s v="Ecografia addome completo"/>
    <s v="Annullato"/>
    <d v="2018-09-14T00:00:00"/>
    <s v="APP"/>
    <s v="AUT"/>
    <d v="2018-09-24T00:00:00"/>
    <d v="2018-09-24T00:00:00"/>
    <d v="2018-09-14T00:00:00"/>
    <s v="DAY"/>
    <x v="1"/>
    <s v="SI"/>
    <s v="A.A.S. N. 5 - FRIULI OCCIDENTALE"/>
    <x v="0"/>
    <n v="63373719"/>
    <s v="SSRXGQVA"/>
    <s v="060A01018599889"/>
    <d v="1899-12-30T09:00:00"/>
    <n v="53653231"/>
    <s v=""/>
    <x v="50"/>
    <x v="15"/>
    <s v=""/>
    <s v=""/>
    <s v="Accesso SSR"/>
    <s v=""/>
    <s v="OCC"/>
    <s v="NO"/>
    <n v="187480881"/>
    <n v="202142264"/>
    <s v="Diagnostica 53 Srl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72147"/>
    <s v="7KW2D61X"/>
    <s v="060A01018825251"/>
    <d v="1899-12-30T23:00:00"/>
    <n v="53651868"/>
    <s v="B - Breve"/>
    <x v="50"/>
    <x v="15"/>
    <s v=""/>
    <s v=""/>
    <s v="Accesso SSR"/>
    <s v=""/>
    <s v="OCC"/>
    <s v="NO"/>
    <n v="187476606"/>
    <n v="202137658"/>
    <s v="FVG uo Call Center"/>
    <n v="38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7"/>
    <s v="Ecografia collo per linfonodi"/>
    <s v="Annullato"/>
    <d v="2018-09-14T00:00:00"/>
    <s v="APP"/>
    <s v="AUT"/>
    <d v="2018-10-09T00:00:00"/>
    <d v="2018-10-09T00:00:00"/>
    <d v="2018-09-14T00:00:00"/>
    <s v="ASS"/>
    <x v="0"/>
    <s v="SI"/>
    <s v="A.A.S. N. 5 - FRIULI OCCIDENTALE"/>
    <x v="0"/>
    <n v="63371779"/>
    <s v="RSCWWY7J"/>
    <s v="060A01018714642"/>
    <d v="1899-12-30T12:00:00"/>
    <n v="53651534"/>
    <s v=""/>
    <x v="50"/>
    <x v="15"/>
    <s v="E01"/>
    <s v="E01 Eta' &lt; 6 o &gt; 65 con limite reddito familiare"/>
    <s v="Accesso SSR"/>
    <n v="63371852"/>
    <s v="OCC"/>
    <s v="NO"/>
    <n v="187475587"/>
    <n v="202136540"/>
    <s v="717 AAS5 uo Farmacia TRE EFFE - Montereale V."/>
    <n v="75"/>
    <n v="27"/>
    <s v="Ecografia Capo e collo"/>
    <s v="88.71.4"/>
    <n v="60"/>
    <n v="25"/>
    <n v="25"/>
    <s v=""/>
    <x v="34"/>
    <x v="1"/>
    <x v="3"/>
  </r>
  <r>
    <n v="35179"/>
    <s v="DIAGNOSTICA 53 S.r.l."/>
    <s v="AAS5"/>
    <n v="395"/>
    <s v="Ecografia addome completo"/>
    <s v="Erogato"/>
    <d v="2018-09-14T00:00:00"/>
    <s v="APP"/>
    <s v="AUT"/>
    <d v="2018-10-02T00:00:00"/>
    <d v="2018-10-02T00:00:00"/>
    <d v="2018-09-14T00:00:00"/>
    <s v="UAS"/>
    <x v="0"/>
    <s v="NO"/>
    <s v="A.A.S. N. 5 - FRIULI OCCIDENTALE"/>
    <x v="0"/>
    <n v="63355443"/>
    <s v="1CY2BZSU"/>
    <s v="060A01018356669"/>
    <d v="1899-12-30T04:00:00"/>
    <n v="53637585"/>
    <s v=""/>
    <x v="50"/>
    <x v="15"/>
    <s v="002C"/>
    <s v="002C-Malattie delle arterie, arteriole, vasi linf."/>
    <s v="Accesso SSR"/>
    <s v=""/>
    <s v="OCC"/>
    <s v="NO"/>
    <n v="187437036"/>
    <n v="202095196"/>
    <s v="AAS5 uo Sportelli Cup H San Vito"/>
    <n v="43"/>
    <n v="31"/>
    <s v="Ecografia Addome superiore, Ecografia Addome inferiore, Ecografia Addome completo"/>
    <s v="88.76.1"/>
    <n v="60"/>
    <n v="18"/>
    <n v="18"/>
    <s v=""/>
    <x v="3"/>
    <x v="1"/>
    <x v="3"/>
  </r>
  <r>
    <n v="35179"/>
    <s v="DIAGNOSTICA 53 S.r.l."/>
    <s v="AAS5"/>
    <n v="718"/>
    <s v="RM rachide lombosacrale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69119"/>
    <s v="QM7I7LKU"/>
    <s v="060A01018790592"/>
    <d v="1899-12-30T18:00:00"/>
    <n v="53649406"/>
    <s v=""/>
    <x v="50"/>
    <x v="15"/>
    <s v=""/>
    <s v=""/>
    <s v="Accesso SSR"/>
    <s v=""/>
    <s v="OCC"/>
    <s v="NO"/>
    <n v="187469057"/>
    <n v="202129471"/>
    <s v="FVG uo Call Center"/>
    <n v="56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17T00:00:00"/>
    <s v="APP"/>
    <s v="AUT"/>
    <d v="2018-09-25T00:00:00"/>
    <d v="2018-09-21T00:00:00"/>
    <d v="2018-09-17T00:00:00"/>
    <s v="ALT"/>
    <x v="1"/>
    <s v="NO"/>
    <s v="A.A.S. N. 5 - FRIULI OCCIDENTALE"/>
    <x v="0"/>
    <n v="63410333"/>
    <s v="LE5LN5KR"/>
    <s v="060A10049308079"/>
    <d v="1899-12-30T17:00:00"/>
    <n v="53684824"/>
    <s v=""/>
    <x v="50"/>
    <x v="15"/>
    <s v="C01"/>
    <s v="C01 Invalidi civili al 100%"/>
    <s v="Accesso SSR"/>
    <s v=""/>
    <s v="OCC"/>
    <s v="NO"/>
    <n v="187614242"/>
    <n v="202284984"/>
    <s v="FVG uo Call Center"/>
    <n v="49"/>
    <n v="26"/>
    <s v="RMN Colonna vertebrale"/>
    <s v="88.93"/>
    <n v="60"/>
    <n v="8"/>
    <n v="4"/>
    <s v=""/>
    <x v="4"/>
    <x v="1"/>
    <x v="3"/>
  </r>
  <r>
    <n v="35179"/>
    <s v="DIAGNOSTICA 53 S.r.l."/>
    <s v="AAS5"/>
    <n v="387"/>
    <s v="Ecodoppler venosa arti inferiori a riposo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10123"/>
    <s v="8HJA47VP"/>
    <s v="060A01018760528"/>
    <d v="1899-12-30T01:00:00"/>
    <n v="53684624"/>
    <s v=""/>
    <x v="50"/>
    <x v="15"/>
    <s v="E01"/>
    <s v="E01 Eta' &lt; 6 o &gt; 65 con limite reddito familiare"/>
    <s v="Accesso SSR"/>
    <s v=""/>
    <s v="OCC"/>
    <s v="NO"/>
    <n v="187613867"/>
    <n v="202284544"/>
    <s v="FVG uo Call Center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5"/>
    <n v="25"/>
    <s v=""/>
    <x v="32"/>
    <x v="1"/>
    <x v="3"/>
  </r>
  <r>
    <n v="35179"/>
    <s v="DIAGNOSTICA 53 S.r.l."/>
    <s v="AAS5"/>
    <n v="718"/>
    <s v="RM rachide lombosacrale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42888"/>
    <s v="CPW4SPLD"/>
    <s v="060A10050788778"/>
    <d v="1899-12-30T14:00:00"/>
    <n v="53626628"/>
    <s v=""/>
    <x v="50"/>
    <x v="15"/>
    <s v=""/>
    <s v=""/>
    <s v="Accesso SSR"/>
    <s v=""/>
    <s v="OCC"/>
    <s v="NO"/>
    <n v="187385408"/>
    <n v="202041202"/>
    <s v="FVG uo Call Center"/>
    <n v="45"/>
    <n v="26"/>
    <s v="RMN Colonna vertebrale"/>
    <s v="88.93"/>
    <n v="60"/>
    <n v="5"/>
    <n v="5"/>
    <s v=""/>
    <x v="4"/>
    <x v="1"/>
    <x v="3"/>
  </r>
  <r>
    <n v="35179"/>
    <s v="DIAGNOSTICA 53 S.r.l."/>
    <s v="AAS5"/>
    <n v="384"/>
    <s v="Ecodoppler tronchi sovraortici TSA a ripos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04404"/>
    <s v="GUFPYYS3"/>
    <s v="060A10050752841"/>
    <d v="1899-12-30T23:00:00"/>
    <n v="53679800"/>
    <s v=""/>
    <x v="50"/>
    <x v="15"/>
    <s v="048"/>
    <s v="048-Patologie neoplastiche maligne"/>
    <s v="Accesso SSR"/>
    <s v=""/>
    <s v="OCC"/>
    <s v="NO"/>
    <n v="187600727"/>
    <n v="202270485"/>
    <s v="FVG uo Call Center"/>
    <n v="64"/>
    <n v="29"/>
    <s v="Ecocolordoppler dei tronchi sovra aortici"/>
    <s v="88.73.5"/>
    <n v="60"/>
    <n v="24"/>
    <n v="24"/>
    <s v=""/>
    <x v="22"/>
    <x v="1"/>
    <x v="3"/>
  </r>
  <r>
    <n v="35179"/>
    <s v="DIAGNOSTICA 53 S.r.l."/>
    <s v="AAS5"/>
    <n v="718"/>
    <s v="RM rachide lombosacr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52021"/>
    <s v="WGIDF4AN"/>
    <s v="060180017718851"/>
    <d v="1899-12-30T05:00:00"/>
    <n v="53634596"/>
    <s v=""/>
    <x v="50"/>
    <x v="15"/>
    <s v=""/>
    <s v=""/>
    <s v="Accesso SSR"/>
    <s v=""/>
    <s v="OCC"/>
    <s v="NO"/>
    <n v="187427855"/>
    <n v="202085492"/>
    <s v="FVG uo Call Center"/>
    <n v="63"/>
    <n v="26"/>
    <s v="RMN Colonna vertebrale"/>
    <s v="88.93"/>
    <n v="60"/>
    <n v="5"/>
    <n v="5"/>
    <s v=""/>
    <x v="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3241"/>
    <s v="K8G3ZCVW"/>
    <s v="060A10050838968"/>
    <d v="1899-12-30T03:00:00"/>
    <n v="53644276"/>
    <s v=""/>
    <x v="50"/>
    <x v="15"/>
    <s v=""/>
    <s v=""/>
    <s v="Accesso SSR"/>
    <s v=""/>
    <s v="OCC"/>
    <s v="NO"/>
    <n v="187455212"/>
    <n v="202114604"/>
    <s v="AAS5 uo Sportelli Cup H Spilimbergo"/>
    <n v="27"/>
    <n v="31"/>
    <s v="Ecografia Addome superiore, Ecografia Addome inferiore, Ecografia Addome completo"/>
    <s v="88.74.1"/>
    <n v="60"/>
    <n v="18"/>
    <n v="18"/>
    <s v=""/>
    <x v="3"/>
    <x v="1"/>
    <x v="3"/>
  </r>
  <r>
    <n v="35179"/>
    <s v="DIAGNOSTICA 53 S.r.l."/>
    <s v="AAS5"/>
    <n v="423"/>
    <s v="Ecografia mammella bilaterale"/>
    <s v="Annullato"/>
    <d v="2018-09-14T00:00:00"/>
    <s v="APP"/>
    <s v="AUT"/>
    <d v="2018-10-02T00:00:00"/>
    <d v="2018-10-02T00:00:00"/>
    <d v="2018-09-14T00:00:00"/>
    <s v="UAS"/>
    <x v="0"/>
    <s v="SI"/>
    <s v="A.A.S. N. 5 - FRIULI OCCIDENTALE"/>
    <x v="0"/>
    <n v="63362524"/>
    <s v="FLZS7KDV"/>
    <s v="060A10050840864"/>
    <d v="1899-12-30T02:00:00"/>
    <n v="53643690"/>
    <s v=""/>
    <x v="50"/>
    <x v="15"/>
    <s v=""/>
    <s v=""/>
    <s v="Accesso SSR"/>
    <s v=""/>
    <s v="OCC"/>
    <s v="NO"/>
    <n v="187453375"/>
    <n v="202112624"/>
    <s v="Diagnostica 53 Srl"/>
    <n v="33"/>
    <n v="32"/>
    <s v="Ecografia Mammella"/>
    <s v="88.73.1"/>
    <n v="60"/>
    <n v="18"/>
    <n v="18"/>
    <s v=""/>
    <x v="23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399640"/>
    <s v="ST6INYDI"/>
    <s v="060A01018817471"/>
    <d v="1899-12-30T00:00:00"/>
    <n v="53675789"/>
    <s v=""/>
    <x v="50"/>
    <x v="15"/>
    <s v=""/>
    <s v=""/>
    <s v="Accesso SSR"/>
    <s v=""/>
    <s v="OCC"/>
    <s v="NO"/>
    <n v="187589816"/>
    <n v="202258788"/>
    <s v="538 AAS5 uo Farmacia AVEZZU'  - Bannia"/>
    <n v="6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4"/>
    <s v="RM polso e mano (incluso articolazione, parti molli distretto vascolar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7472"/>
    <s v="WIIMHEXK"/>
    <s v="J60170071237248"/>
    <d v="1899-12-30T19:00:00"/>
    <n v="53673986"/>
    <s v=""/>
    <x v="50"/>
    <x v="15"/>
    <s v=""/>
    <s v=""/>
    <s v="Accesso SSR"/>
    <s v=""/>
    <s v="OCC"/>
    <s v="NO"/>
    <n v="187584166"/>
    <n v="202252836"/>
    <s v="Diagnostica 53 Srl"/>
    <n v="42"/>
    <n v="25"/>
    <s v="RMN Muscoloscheletrica"/>
    <s v="88.94.1"/>
    <n v="60"/>
    <n v="4"/>
    <n v="4"/>
    <s v=""/>
    <x v="29"/>
    <x v="1"/>
    <x v="3"/>
  </r>
  <r>
    <n v="35179"/>
    <s v="DIAGNOSTICA 53 S.r.l."/>
    <s v="AAS5"/>
    <n v="395"/>
    <s v="Ecografia addome completo"/>
    <s v="Erogato"/>
    <d v="2018-09-14T00:00:00"/>
    <s v="APP"/>
    <s v="AUT"/>
    <d v="2018-09-24T00:00:00"/>
    <d v="2018-09-24T00:00:00"/>
    <d v="2018-09-14T00:00:00"/>
    <s v="UDY"/>
    <x v="1"/>
    <s v="NO"/>
    <s v="A.A.S. N. 5 - FRIULI OCCIDENTALE"/>
    <x v="0"/>
    <n v="63360739"/>
    <s v="ZFNFVRGD"/>
    <s v="060A10048353264"/>
    <d v="1899-12-30T04:00:00"/>
    <n v="53642156"/>
    <s v=""/>
    <x v="50"/>
    <x v="15"/>
    <s v=""/>
    <s v=""/>
    <s v="Accesso SSR"/>
    <s v=""/>
    <s v="OCC"/>
    <s v="NO"/>
    <n v="187449000"/>
    <n v="202108007"/>
    <s v="AAS5 uo Sportelli Cup H San Vito"/>
    <n v="37"/>
    <n v="31"/>
    <s v="Ecografia Addome superiore, Ecografia Addome inferiore, Ecografia Addome completo"/>
    <s v="88.76.1"/>
    <n v="60"/>
    <n v="10"/>
    <n v="10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6331"/>
    <s v="NEPXYRDJ"/>
    <s v="060A10050527963"/>
    <d v="1899-12-30T18:00:00"/>
    <n v="53673092"/>
    <s v=""/>
    <x v="50"/>
    <x v="15"/>
    <s v=""/>
    <s v=""/>
    <s v="Accesso SSR"/>
    <s v=""/>
    <s v="OCC"/>
    <s v="NO"/>
    <n v="187581039"/>
    <n v="202249598"/>
    <s v="Diagnostica 53 Srl"/>
    <n v="52"/>
    <n v="25"/>
    <s v="RMN Muscoloscheletrica"/>
    <s v="88.94.1"/>
    <n v="60"/>
    <n v="4"/>
    <n v="4"/>
    <s v=""/>
    <x v="29"/>
    <x v="1"/>
    <x v="3"/>
  </r>
  <r>
    <n v="35179"/>
    <s v="DIAGNOSTICA 53 S.r.l."/>
    <s v="AAS5"/>
    <n v="412"/>
    <s v="Ecografia cardiaca, cuore a riposo (ecocardiografia)"/>
    <s v="Erogato"/>
    <d v="2018-09-13T00:00:00"/>
    <s v="APP"/>
    <s v="AUT"/>
    <d v="2018-10-31T00:00:00"/>
    <d v="2018-10-31T00:00:00"/>
    <d v="2018-09-13T00:00:00"/>
    <s v="UAS"/>
    <x v="0"/>
    <s v="NO"/>
    <s v="A.A.S. N. 5 - FRIULI OCCIDENTALE"/>
    <x v="0"/>
    <n v="63341736"/>
    <s v="UVRVAKXS"/>
    <s v="060A10050641614"/>
    <d v="1899-12-30T11:00:00"/>
    <n v="53625604"/>
    <s v=""/>
    <x v="50"/>
    <x v="15"/>
    <s v="E01"/>
    <s v="E01 Eta' &lt; 6 o &gt; 65 con limite reddito familiare"/>
    <s v="Accesso SSR"/>
    <s v=""/>
    <s v="OCC"/>
    <s v="NO"/>
    <n v="187382468"/>
    <n v="202038021"/>
    <s v="605 AAS5 uo Farmacia INNOCENTE - Azzano XÂ°"/>
    <n v="68"/>
    <n v="28"/>
    <s v="Ecografia cardiaca a riposo, Ecografia cardiaca con prova fisica o farmacologica, Ecografia cardiaca con contrasto"/>
    <s v="88.7211"/>
    <n v="60"/>
    <n v="48"/>
    <n v="48"/>
    <s v=""/>
    <x v="19"/>
    <x v="1"/>
    <x v="3"/>
  </r>
  <r>
    <n v="35179"/>
    <s v="DIAGNOSTICA 53 S.r.l."/>
    <s v="AAS5"/>
    <n v="718"/>
    <s v="RM rachide lombosacrale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8791"/>
    <s v="ZFWCRJ3E"/>
    <s v="060A10047554177"/>
    <d v="1899-12-30T16:00:00"/>
    <n v="53580661"/>
    <s v=""/>
    <x v="50"/>
    <x v="15"/>
    <s v=""/>
    <s v=""/>
    <s v="Accesso SSR"/>
    <s v=""/>
    <s v="OCC"/>
    <s v="NO"/>
    <n v="187237422"/>
    <n v="201882605"/>
    <s v="FVG uo Call Center"/>
    <n v="44"/>
    <n v="26"/>
    <s v="RMN Colonna vertebrale"/>
    <s v="88.93"/>
    <n v="60"/>
    <n v="6"/>
    <n v="6"/>
    <s v=""/>
    <x v="4"/>
    <x v="1"/>
    <x v="3"/>
  </r>
  <r>
    <n v="35179"/>
    <s v="DIAGNOSTICA 53 S.r.l."/>
    <s v="AAS5"/>
    <n v="417"/>
    <s v="Ecografia collo per linfonodi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88733"/>
    <s v="C1TCKEH2"/>
    <s v="060A01018728819"/>
    <d v="1899-12-30T12:00:00"/>
    <n v="53580607"/>
    <s v=""/>
    <x v="50"/>
    <x v="15"/>
    <s v="048"/>
    <s v="048-Patologie neoplastiche maligne"/>
    <s v="Accesso SSR"/>
    <s v=""/>
    <s v="OCC"/>
    <s v="NO"/>
    <n v="187237174"/>
    <n v="201882351"/>
    <s v="AAS5 uo Sportelli Cup H Sacile"/>
    <n v="46"/>
    <n v="27"/>
    <s v="Ecografia Capo e collo"/>
    <s v="88.71.4"/>
    <n v="60"/>
    <n v="5"/>
    <n v="5"/>
    <s v=""/>
    <x v="34"/>
    <x v="1"/>
    <x v="3"/>
  </r>
  <r>
    <n v="35179"/>
    <s v="DIAGNOSTICA 53 S.r.l."/>
    <s v="AAS5"/>
    <n v="716"/>
    <s v="RM rachide cervicale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309174"/>
    <s v="SYRPAF1T"/>
    <s v="060A01018831111"/>
    <d v="1899-12-30T16:00:00"/>
    <n v="53597950"/>
    <s v=""/>
    <x v="50"/>
    <x v="15"/>
    <s v=""/>
    <s v=""/>
    <s v="Accesso SSR"/>
    <s v=""/>
    <s v="OCC"/>
    <s v="NO"/>
    <n v="187285681"/>
    <n v="201934651"/>
    <s v="761 AAS5 uo Farmacia STRAZZOLINI - Fiume Veneto"/>
    <n v="47"/>
    <n v="26"/>
    <s v="RMN Colonna vertebrale"/>
    <s v="88.93"/>
    <n v="60"/>
    <n v="7"/>
    <n v="7"/>
    <s v=""/>
    <x v="4"/>
    <x v="1"/>
    <x v="3"/>
  </r>
  <r>
    <n v="35179"/>
    <s v="DIAGNOSTICA 53 S.r.l."/>
    <s v="AAS5"/>
    <n v="700"/>
    <s v="RM caviglia e/o piede (incluso articolazione, parti molli distretto vascolare)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08178"/>
    <s v="J6AUUF5W"/>
    <s v="060A01018599763"/>
    <d v="1899-12-30T22:00:00"/>
    <n v="53597081"/>
    <s v=""/>
    <x v="50"/>
    <x v="15"/>
    <s v=""/>
    <s v=""/>
    <s v="Accesso SSR"/>
    <s v=""/>
    <s v="OCC"/>
    <s v="NO"/>
    <n v="187283150"/>
    <n v="201931892"/>
    <s v="FVG uo Call Center"/>
    <n v="30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2"/>
    <s v="Ecografia cardiaca, cuore a riposo (ecocardiografia)"/>
    <s v="Annullato"/>
    <d v="2018-09-12T00:00:00"/>
    <s v="APP"/>
    <s v="AUT"/>
    <d v="2018-10-17T00:00:00"/>
    <d v="2018-10-17T00:00:00"/>
    <d v="2018-09-12T00:00:00"/>
    <s v="ASS"/>
    <x v="0"/>
    <s v="SI"/>
    <s v="A.A.S. N. 5 - FRIULI OCCIDENTALE"/>
    <x v="0"/>
    <n v="63301200"/>
    <s v="25DD9VWQ"/>
    <s v="060A01018765516"/>
    <d v="1899-12-30T10:00:00"/>
    <n v="53591203"/>
    <s v=""/>
    <x v="50"/>
    <x v="15"/>
    <s v=""/>
    <s v=""/>
    <s v="Accesso SSR"/>
    <n v="64235212"/>
    <s v="OCC"/>
    <s v="NO"/>
    <n v="187266342"/>
    <n v="201913657"/>
    <s v="AAS5 uo Cardiologia."/>
    <n v="13"/>
    <n v="28"/>
    <s v="Ecografia cardiaca a riposo, Ecografia cardiaca con prova fisica o farmacologica, Ecografia cardiaca con contrasto"/>
    <s v="88.7211"/>
    <n v="60"/>
    <n v="35"/>
    <n v="35"/>
    <s v=""/>
    <x v="19"/>
    <x v="1"/>
    <x v="3"/>
  </r>
  <r>
    <n v="35179"/>
    <s v="DIAGNOSTICA 53 S.r.l."/>
    <s v="AAS5"/>
    <n v="419"/>
    <s v="Ecografia ghiandole salivari"/>
    <s v="Erogato"/>
    <d v="2018-09-13T00:00:00"/>
    <s v="APP"/>
    <s v="AUT"/>
    <d v="2018-09-25T00:00:00"/>
    <d v="2018-09-25T00:00:00"/>
    <d v="2018-09-13T00:00:00"/>
    <s v="ASS"/>
    <x v="0"/>
    <s v="NO"/>
    <s v="A.A.S. N. 5 - FRIULI OCCIDENTALE"/>
    <x v="0"/>
    <n v="63335206"/>
    <s v="UMTJ2YCU"/>
    <s v="060150002375998"/>
    <d v="1899-12-30T20:00:00"/>
    <n v="53620293"/>
    <s v=""/>
    <x v="50"/>
    <x v="15"/>
    <s v="E01"/>
    <s v="E01 Eta' &lt; 6 o &gt; 65 con limite reddito familiare"/>
    <s v="Accesso SSR"/>
    <s v=""/>
    <s v="OCC"/>
    <s v="NO"/>
    <n v="187366220"/>
    <n v="202020349"/>
    <s v="AAS5 uo Sportelli Cup H San Vito"/>
    <n v="74"/>
    <n v="27"/>
    <s v="Ecografia Capo e collo"/>
    <s v="88.71.4"/>
    <n v="60"/>
    <n v="12"/>
    <n v="12"/>
    <s v=""/>
    <x v="34"/>
    <x v="1"/>
    <x v="3"/>
  </r>
  <r>
    <n v="35179"/>
    <s v="DIAGNOSTICA 53 S.r.l."/>
    <s v="AAS5"/>
    <n v="714"/>
    <s v="RM polso e mano (incluso articolazione, parti molli distretto vascolare)"/>
    <s v="Erogato"/>
    <d v="2018-09-13T00:00:00"/>
    <s v="APP"/>
    <s v="AUT"/>
    <d v="2018-11-02T00:00:00"/>
    <d v="2018-11-02T00:00:00"/>
    <d v="2018-09-13T00:00:00"/>
    <s v="ASS"/>
    <x v="0"/>
    <s v="NO"/>
    <s v="A.A.S. N. 5 - FRIULI OCCIDENTALE"/>
    <x v="0"/>
    <n v="63331877"/>
    <s v="E2GYKMS1"/>
    <s v="060A01018784449"/>
    <d v="1899-12-30T02:00:00"/>
    <n v="53617389"/>
    <s v=""/>
    <x v="50"/>
    <x v="15"/>
    <s v=""/>
    <s v=""/>
    <s v="Accesso SSR"/>
    <s v=""/>
    <s v="OCC"/>
    <s v="NO"/>
    <n v="187358250"/>
    <n v="202011740"/>
    <s v="FVG uo Call Center"/>
    <n v="30"/>
    <n v="25"/>
    <s v="RMN Muscoloscheletrica"/>
    <s v="88.94.1"/>
    <n v="60"/>
    <n v="50"/>
    <n v="50"/>
    <s v=""/>
    <x v="29"/>
    <x v="1"/>
    <x v="3"/>
  </r>
  <r>
    <n v="35179"/>
    <s v="DIAGNOSTICA 53 S.r.l."/>
    <s v="AAS5"/>
    <n v="396"/>
    <s v="Ecografia addome inferiore (incluso: ureteri, vescica pelvi maschile o femminile)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8189"/>
    <s v="6FPBK8Y6"/>
    <s v="060A01018784499"/>
    <d v="1899-12-30T12:00:00"/>
    <n v="53614212"/>
    <s v=""/>
    <x v="50"/>
    <x v="15"/>
    <s v="E01"/>
    <s v="E01 Eta' &lt; 6 o &gt; 65 con limite reddito familiare"/>
    <s v="Accesso SSR"/>
    <s v=""/>
    <s v="OCC"/>
    <s v="NO"/>
    <n v="187350043"/>
    <n v="202002856"/>
    <s v="761 AAS5 uo Farmacia STRAZZOLINI - Fiume Veneto"/>
    <n v="74"/>
    <n v="31"/>
    <s v="Ecografia Addome superiore, Ecografia Addome inferiore, Ecografia Addome completo"/>
    <s v="88.75.1"/>
    <n v="60"/>
    <n v="5"/>
    <n v="5"/>
    <s v=""/>
    <x v="3"/>
    <x v="1"/>
    <x v="3"/>
  </r>
  <r>
    <n v="35179"/>
    <s v="DIAGNOSTICA 53 S.r.l.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7856"/>
    <s v="VW94C5ZU"/>
    <s v="060180017371765"/>
    <d v="1899-12-30T19:00:00"/>
    <n v="53613943"/>
    <s v=""/>
    <x v="50"/>
    <x v="15"/>
    <s v="E01"/>
    <s v="E01 Eta' &lt; 6 o &gt; 65 con limite reddito familiare"/>
    <s v="Accesso SSR"/>
    <s v=""/>
    <s v="OCC"/>
    <s v="NO"/>
    <n v="187349293"/>
    <n v="202002049"/>
    <s v="FVG uo Call Center"/>
    <n v="80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6"/>
    <s v="RM rachide cervicale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9259"/>
    <s v="DNMXY85H"/>
    <s v="060A10049261262"/>
    <d v="1899-12-30T16:00:00"/>
    <n v="53572406"/>
    <s v=""/>
    <x v="50"/>
    <x v="15"/>
    <s v=""/>
    <s v=""/>
    <s v="Accesso SSR"/>
    <s v=""/>
    <s v="OCC"/>
    <s v="NO"/>
    <n v="187194896"/>
    <n v="201838056"/>
    <s v="FVG uo Call Center"/>
    <n v="46"/>
    <n v="26"/>
    <s v="RMN Colonna vertebrale"/>
    <s v="88.93"/>
    <n v="60"/>
    <n v="7"/>
    <n v="7"/>
    <s v=""/>
    <x v="4"/>
    <x v="1"/>
    <x v="3"/>
  </r>
  <r>
    <n v="35179"/>
    <s v="DIAGNOSTICA 53 S.r.l."/>
    <s v="AAS5"/>
    <n v="417"/>
    <s v="Ecografia collo per linfonodi"/>
    <s v="Erogato"/>
    <d v="2018-09-13T00:00:00"/>
    <s v="APP"/>
    <s v="AUT"/>
    <d v="2018-10-09T00:00:00"/>
    <d v="2018-09-18T00:00:00"/>
    <d v="2018-09-13T00:00:00"/>
    <s v="ALT"/>
    <x v="0"/>
    <s v="NO"/>
    <s v="A.A.S. N. 5 - FRIULI OCCIDENTALE"/>
    <x v="0"/>
    <n v="63324303"/>
    <s v="GKR1LAW3"/>
    <s v="060A01018814181"/>
    <d v="1899-12-30T23:00:00"/>
    <n v="53610934"/>
    <s v=""/>
    <x v="50"/>
    <x v="15"/>
    <s v="048"/>
    <s v="048-Patologie neoplastiche maligne"/>
    <s v="Accesso SSR"/>
    <s v=""/>
    <s v="OCC"/>
    <s v="NO"/>
    <n v="187340873"/>
    <n v="201992895"/>
    <s v="383 AAS5 uo Farmacia ALL'ANNUNZIATA - Valvasone"/>
    <n v="59"/>
    <n v="27"/>
    <s v="Ecografia Capo e collo"/>
    <s v="88.71.4"/>
    <n v="60"/>
    <n v="26"/>
    <n v="5"/>
    <s v=""/>
    <x v="34"/>
    <x v="1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78792"/>
    <s v="5BCUS75J"/>
    <s v="060170074498771"/>
    <d v="1899-12-30T01:00:00"/>
    <n v="53572008"/>
    <s v=""/>
    <x v="50"/>
    <x v="15"/>
    <s v="E01"/>
    <s v="E01 Eta' &lt; 6 o &gt; 65 con limite reddito familiare"/>
    <s v="Accesso SSR"/>
    <s v=""/>
    <s v="OCC"/>
    <s v="NO"/>
    <n v="187193617"/>
    <n v="201836671"/>
    <s v="605 AAS5 uo Farmacia INNOCENTE - Azzano XÂ°"/>
    <n v="88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Annullato"/>
    <d v="2018-09-13T00:00:00"/>
    <s v="APP"/>
    <s v="AUT"/>
    <d v="2018-09-18T00:00:00"/>
    <d v="2018-09-18T00:00:00"/>
    <d v="2018-09-13T00:00:00"/>
    <s v="ASS"/>
    <x v="0"/>
    <s v="SI"/>
    <s v="A.A.S. N. 5 - FRIULI OCCIDENTALE"/>
    <x v="0"/>
    <n v="63323866"/>
    <s v="JEFMUDGD"/>
    <s v="060A01018694576"/>
    <d v="1899-12-30T13:00:00"/>
    <n v="53610551"/>
    <s v=""/>
    <x v="50"/>
    <x v="15"/>
    <s v="E01"/>
    <s v="E01 Eta' &lt; 6 o &gt; 65 con limite reddito familiare"/>
    <s v="Accesso SSR"/>
    <n v="63327906"/>
    <s v="OCC"/>
    <s v="NO"/>
    <n v="187339782"/>
    <n v="201991768"/>
    <s v="551 AAS5 uo Farmacia D'ANDREA Massimiliano - Fontanfredda"/>
    <n v="69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8"/>
    <s v="RM rachide lombosacrale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1527"/>
    <s v="JPJ8ZBNK"/>
    <s v="060180018023490"/>
    <d v="1899-12-30T06:00:00"/>
    <n v="53566080"/>
    <s v=""/>
    <x v="50"/>
    <x v="15"/>
    <s v="E02"/>
    <s v="E02 Disoccupato con limite reddito familiare e familiari a carico"/>
    <s v="Accesso SSR"/>
    <s v=""/>
    <s v="OCC"/>
    <s v="NO"/>
    <n v="187175234"/>
    <n v="201816799"/>
    <s v="FVG uo Call Center"/>
    <n v="56"/>
    <n v="26"/>
    <s v="RMN Colonna vertebrale"/>
    <s v="88.93"/>
    <n v="60"/>
    <n v="7"/>
    <n v="7"/>
    <s v=""/>
    <x v="4"/>
    <x v="1"/>
    <x v="3"/>
  </r>
  <r>
    <n v="35179"/>
    <s v="DIAGNOSTICA 53 S.r.l."/>
    <s v="AAS5"/>
    <n v="706"/>
    <s v="RM ginocchio e/o gamba (incluso articolazione, parti molli distretto vascolare)"/>
    <s v="Annullato"/>
    <d v="2018-09-13T00:00:00"/>
    <s v="APP"/>
    <s v="AUT"/>
    <d v="2018-09-19T00:00:00"/>
    <d v="2018-09-19T00:00:00"/>
    <d v="2018-09-13T00:00:00"/>
    <s v="UAS"/>
    <x v="1"/>
    <s v="SI"/>
    <s v="A.A.S. N. 5 - FRIULI OCCIDENTALE"/>
    <x v="0"/>
    <n v="63322553"/>
    <s v="WKK5ZSKS"/>
    <s v="060A01018599814"/>
    <d v="1899-12-30T05:00:00"/>
    <n v="53609401"/>
    <s v=""/>
    <x v="50"/>
    <x v="15"/>
    <s v=""/>
    <s v=""/>
    <s v="Accesso SSR"/>
    <s v=""/>
    <s v="OCC"/>
    <s v="NO"/>
    <n v="187336663"/>
    <n v="201988354"/>
    <s v="579 AAS5 uo Farmacia PRINCIVALLI - Pravisdomini"/>
    <n v="43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1538"/>
    <s v="29RXT4LH"/>
    <s v="060A10049965090"/>
    <d v="1899-12-30T14:00:00"/>
    <n v="53608559"/>
    <s v=""/>
    <x v="50"/>
    <x v="15"/>
    <s v="E01"/>
    <s v="E01 Eta' &lt; 6 o &gt; 65 con limite reddito familiare"/>
    <s v="Accesso SSR"/>
    <s v=""/>
    <s v="OCC"/>
    <s v="NO"/>
    <n v="187334074"/>
    <n v="201985566"/>
    <s v="AAS5 uo Sportelli Cup H Pordenone"/>
    <n v="68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1T00:00:00"/>
    <s v="APP"/>
    <s v="AUT"/>
    <d v="2018-10-25T00:00:00"/>
    <d v="2018-10-25T00:00:00"/>
    <d v="2018-09-11T00:00:00"/>
    <s v="DAY"/>
    <x v="0"/>
    <s v="NO"/>
    <s v="A.A.S. N. 5 - FRIULI OCCIDENTALE"/>
    <x v="0"/>
    <n v="63266364"/>
    <s v="V92GQG78"/>
    <s v="060A10049745785"/>
    <d v="1899-12-30T07:00:00"/>
    <n v="53561750"/>
    <s v=""/>
    <x v="50"/>
    <x v="15"/>
    <s v=""/>
    <s v=""/>
    <s v="Accesso SSR"/>
    <s v=""/>
    <s v="OCC"/>
    <s v="NO"/>
    <n v="187162090"/>
    <n v="201802710"/>
    <s v="Diagnostica 53 Srl"/>
    <n v="16"/>
    <n v="25"/>
    <s v="RMN Muscoloscheletrica"/>
    <s v="88.94.1"/>
    <n v="60"/>
    <n v="44"/>
    <n v="44"/>
    <s v=""/>
    <x v="29"/>
    <x v="1"/>
    <x v="3"/>
  </r>
  <r>
    <n v="35179"/>
    <s v="DIAGNOSTICA 53 S.r.l."/>
    <s v="AAS5"/>
    <n v="384"/>
    <s v="Ecodoppler tronchi sovraortici TSA a riposo"/>
    <s v="Erogato"/>
    <d v="2018-09-13T00:00:00"/>
    <s v="APP"/>
    <s v="AUT"/>
    <d v="2018-11-16T00:00:00"/>
    <d v="2018-10-11T00:00:00"/>
    <d v="2018-09-13T00:00:00"/>
    <s v="ALT"/>
    <x v="0"/>
    <s v="NO"/>
    <s v="A.A.S. N. 5 - FRIULI OCCIDENTALE"/>
    <x v="0"/>
    <n v="63320918"/>
    <s v="WGM48T2S"/>
    <s v="060A01018803416"/>
    <d v="1899-12-30T20:00:00"/>
    <n v="53608058"/>
    <s v=""/>
    <x v="50"/>
    <x v="15"/>
    <s v="013"/>
    <s v="013-Diabete mellito"/>
    <s v="Accesso SSR"/>
    <s v=""/>
    <s v="OCC"/>
    <s v="NO"/>
    <n v="187332476"/>
    <n v="201983862"/>
    <s v="605 AAS5 uo Farmacia INNOCENTE - Azzano XÂ°"/>
    <n v="74"/>
    <n v="29"/>
    <s v="Ecocolordoppler dei tronchi sovra aortici"/>
    <s v="88.73.5"/>
    <n v="60"/>
    <n v="64"/>
    <n v="28"/>
    <s v=""/>
    <x v="22"/>
    <x v="2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70795"/>
    <s v="RY8NH6HG"/>
    <s v="060A01018781375"/>
    <d v="1899-12-30T05:00:00"/>
    <n v="53565467"/>
    <s v=""/>
    <x v="50"/>
    <x v="15"/>
    <s v=""/>
    <s v=""/>
    <s v="Accesso SSR"/>
    <s v=""/>
    <s v="OCC"/>
    <s v="NO"/>
    <n v="187173331"/>
    <n v="201814759"/>
    <s v="AAS5 uo Sportelli Cup Maniago"/>
    <n v="53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423"/>
    <s v="Ecografia mammella bilaterale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12441"/>
    <s v="TMIBQ1IU"/>
    <s v="060180017776776"/>
    <d v="1899-12-30T14:00:00"/>
    <n v="53600776"/>
    <s v=""/>
    <x v="50"/>
    <x v="15"/>
    <s v=""/>
    <s v=""/>
    <s v="Accesso SSR"/>
    <s v=""/>
    <s v="OCC"/>
    <s v="NO"/>
    <n v="187294596"/>
    <n v="201944266"/>
    <s v="FVG uo Call Center"/>
    <n v="55"/>
    <n v="32"/>
    <s v="Ecografia Mammella"/>
    <s v="88.73.1"/>
    <n v="60"/>
    <n v="6"/>
    <n v="6"/>
    <s v=""/>
    <x v="23"/>
    <x v="1"/>
    <x v="3"/>
  </r>
  <r>
    <n v="35179"/>
    <s v="DIAGNOSTICA 53 S.r.l."/>
    <s v="AAS5"/>
    <n v="395"/>
    <s v="Ecografia addome completo"/>
    <s v="Annullato"/>
    <d v="2018-09-07T00:00:00"/>
    <s v="APP"/>
    <s v="AUT"/>
    <d v="2018-09-25T00:00:00"/>
    <d v="2018-09-24T00:00:00"/>
    <d v="2018-09-07T00:00:00"/>
    <s v="ALT"/>
    <x v="0"/>
    <s v="SI"/>
    <s v="A.A.S. N. 5 - FRIULI OCCIDENTALE"/>
    <x v="0"/>
    <n v="63192807"/>
    <s v="DXB2RHEU"/>
    <s v="060A01018763289"/>
    <d v="1899-12-30T16:00:00"/>
    <n v="53498202"/>
    <s v=""/>
    <x v="50"/>
    <x v="15"/>
    <s v=""/>
    <s v=""/>
    <s v="Accesso SSR"/>
    <s v=""/>
    <s v="OCC"/>
    <s v="NO"/>
    <n v="186920324"/>
    <n v="201545059"/>
    <s v="FVG uo Call Center"/>
    <n v="69"/>
    <n v="31"/>
    <s v="Ecografia Addome superiore, Ecografia Addome inferiore, Ecografia Addome completo"/>
    <s v="88.76.1"/>
    <n v="60"/>
    <n v="18"/>
    <n v="17"/>
    <s v=""/>
    <x v="3"/>
    <x v="1"/>
    <x v="3"/>
  </r>
  <r>
    <n v="35179"/>
    <s v="DIAGNOSTICA 53 S.r.l."/>
    <s v="AAS5"/>
    <n v="395"/>
    <s v="Ecografia addome completo"/>
    <s v="Erogato"/>
    <d v="2018-09-10T00:00:00"/>
    <s v="APP"/>
    <s v="AUT"/>
    <d v="2018-09-25T00:00:00"/>
    <d v="2018-09-25T00:00:00"/>
    <d v="2018-09-10T00:00:00"/>
    <s v="UAS"/>
    <x v="0"/>
    <s v="NO"/>
    <s v="A.A.S. N. 5 - FRIULI OCCIDENTALE"/>
    <x v="0"/>
    <n v="63212830"/>
    <s v="WE98XQUQ"/>
    <s v="060A01018705608"/>
    <d v="1899-12-30T23:00:00"/>
    <n v="53515749"/>
    <s v=""/>
    <x v="50"/>
    <x v="15"/>
    <s v=""/>
    <s v=""/>
    <s v="Accesso SSR"/>
    <s v=""/>
    <s v="OCC"/>
    <s v="NO"/>
    <n v="187006712"/>
    <n v="201638405"/>
    <s v="FVG uo Call Center"/>
    <n v="55"/>
    <n v="31"/>
    <s v="Ecografia Addome superiore, Ecografia Addome inferiore, Ecografia Addome completo"/>
    <s v="88.76.1"/>
    <n v="60"/>
    <n v="15"/>
    <n v="15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8T00:00:00"/>
    <s v="APP"/>
    <s v="AUT"/>
    <d v="2018-09-18T00:00:00"/>
    <d v="2018-09-13T00:00:00"/>
    <d v="2018-09-08T00:00:00"/>
    <s v="ALT"/>
    <x v="1"/>
    <s v="NO"/>
    <s v="A.A.S. N. 5 - FRIULI OCCIDENTALE"/>
    <x v="0"/>
    <n v="63204689"/>
    <s v="4GZDXDEW"/>
    <s v="060A10050593385"/>
    <d v="1899-12-30T16:00:00"/>
    <n v="53508616"/>
    <s v=""/>
    <x v="50"/>
    <x v="15"/>
    <s v=""/>
    <s v=""/>
    <s v="Accesso SSR"/>
    <s v=""/>
    <s v="OCC"/>
    <s v="NO"/>
    <n v="186964169"/>
    <n v="201592334"/>
    <s v="579 AAS5 uo Farmacia PRINCIVALLI - Pravisdomini"/>
    <n v="17"/>
    <n v="25"/>
    <s v="RMN Muscoloscheletrica"/>
    <s v="88.94.1"/>
    <n v="60"/>
    <n v="10"/>
    <n v="5"/>
    <s v=""/>
    <x v="29"/>
    <x v="1"/>
    <x v="3"/>
  </r>
  <r>
    <n v="35179"/>
    <s v="DIAGNOSTICA 53 S.r.l."/>
    <s v="AAS5"/>
    <n v="384"/>
    <s v="Ecodoppler tronchi sovraortici TSA a riposo"/>
    <s v="Erogato"/>
    <d v="2018-09-10T00:00:00"/>
    <s v="APP"/>
    <s v="AUT"/>
    <d v="2018-09-14T00:00:00"/>
    <d v="2018-09-14T00:00:00"/>
    <d v="2018-09-10T00:00:00"/>
    <s v="UDY"/>
    <x v="0"/>
    <s v="NO"/>
    <s v="A.A.S. N. 5 - FRIULI OCCIDENTALE"/>
    <x v="0"/>
    <n v="63225937"/>
    <s v="IN96MXYP"/>
    <s v="060A01018749215"/>
    <d v="1899-12-30T21:00:00"/>
    <n v="53526825"/>
    <s v=""/>
    <x v="50"/>
    <x v="15"/>
    <s v="013"/>
    <s v="013-Diabete mellito"/>
    <s v="Accesso SSR"/>
    <s v=""/>
    <s v="OCC"/>
    <s v="NO"/>
    <n v="187046571"/>
    <n v="201680189"/>
    <s v="AAS5 uo Sportelli Cup H San Vito"/>
    <n v="74"/>
    <n v="29"/>
    <s v="Ecocolordoppler dei tronchi sovra aortici"/>
    <s v="88.73.5"/>
    <n v="60"/>
    <n v="4"/>
    <n v="4"/>
    <s v=""/>
    <x v="22"/>
    <x v="1"/>
    <x v="3"/>
  </r>
  <r>
    <n v="35179"/>
    <s v="DIAGNOSTICA 53 S.r.l."/>
    <s v="AAS5"/>
    <n v="387"/>
    <s v="Ecodoppler venosa arti inferiori a riposo"/>
    <s v="Erogato"/>
    <d v="2018-09-10T00:00:00"/>
    <s v="APP"/>
    <s v="AUT"/>
    <d v="2018-09-14T00:00:00"/>
    <d v="2018-09-14T00:00:00"/>
    <d v="2018-09-10T00:00:00"/>
    <s v="DAY"/>
    <x v="0"/>
    <s v="NO"/>
    <s v="A.A.S. N. 5 - FRIULI OCCIDENTALE"/>
    <x v="0"/>
    <n v="63224987"/>
    <s v="QVRYB3KM"/>
    <s v="060180015007577"/>
    <d v="1899-12-30T22:00:00"/>
    <n v="53526046"/>
    <s v=""/>
    <x v="50"/>
    <x v="15"/>
    <s v=""/>
    <s v=""/>
    <s v="Accesso SSR"/>
    <s v=""/>
    <s v="OCC"/>
    <s v="NO"/>
    <n v="187044463"/>
    <n v="201677929"/>
    <s v="FVG uo Call Center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82618"/>
    <s v="SZH4ZY7T"/>
    <s v="060A01018677979"/>
    <d v="1899-12-30T22:00:00"/>
    <n v="53489533"/>
    <s v=""/>
    <x v="50"/>
    <x v="15"/>
    <s v="E01"/>
    <s v="E01 Eta' &lt; 6 o &gt; 65 con limite reddito familiare"/>
    <s v="Accesso SSR"/>
    <s v=""/>
    <s v="OCC"/>
    <s v="NO"/>
    <n v="186895691"/>
    <n v="201518591"/>
    <s v="605 AAS5 uo Farmacia INNOCENTE - Azzano XÂ°"/>
    <n v="66"/>
    <n v="25"/>
    <s v="RMN Muscoloscheletrica"/>
    <s v="88.94.1"/>
    <n v="60"/>
    <n v="5"/>
    <n v="5"/>
    <s v=""/>
    <x v="29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97217"/>
    <s v="GIVKSAPE"/>
    <s v="060A01018656957"/>
    <d v="1899-12-30T00:00:00"/>
    <n v="53502057"/>
    <s v=""/>
    <x v="50"/>
    <x v="15"/>
    <s v=""/>
    <s v=""/>
    <s v="Accesso SSR"/>
    <s v=""/>
    <s v="OCC"/>
    <s v="NO"/>
    <n v="186932320"/>
    <n v="201558068"/>
    <s v="761 AAS5 uo Farmacia STRAZZOLINI - Fiume Veneto"/>
    <n v="24"/>
    <n v="26"/>
    <s v="RMN Colonna vertebrale"/>
    <s v="88.93"/>
    <n v="60"/>
    <n v="7"/>
    <n v="7"/>
    <s v=""/>
    <x v="4"/>
    <x v="1"/>
    <x v="3"/>
  </r>
  <r>
    <n v="35179"/>
    <s v="DIAGNOSTICA 53 S.r.l."/>
    <s v="AAS5"/>
    <n v="718"/>
    <s v="RM rachide lombosacrale"/>
    <s v="Erogato"/>
    <d v="2018-09-10T00:00:00"/>
    <s v="APP"/>
    <s v="AUT"/>
    <d v="2018-09-19T00:00:00"/>
    <d v="2018-09-17T00:00:00"/>
    <d v="2018-09-10T00:00:00"/>
    <s v="ALT"/>
    <x v="1"/>
    <s v="NO"/>
    <s v="A.A.S. N. 5 - FRIULI OCCIDENTALE"/>
    <x v="0"/>
    <n v="63223577"/>
    <s v="HESXCKJU"/>
    <s v="060A01018749324"/>
    <d v="1899-12-30T17:00:00"/>
    <n v="53524808"/>
    <s v=""/>
    <x v="50"/>
    <x v="15"/>
    <s v=""/>
    <s v=""/>
    <s v="Accesso SSR"/>
    <s v=""/>
    <s v="OCC"/>
    <s v="NO"/>
    <n v="187041243"/>
    <n v="201674460"/>
    <s v="AAS5 uo Sportelli Cup H San Vito"/>
    <n v="47"/>
    <n v="26"/>
    <s v="RMN Colonna vertebrale"/>
    <s v="88.93"/>
    <n v="60"/>
    <n v="9"/>
    <n v="7"/>
    <s v=""/>
    <x v="4"/>
    <x v="1"/>
    <x v="3"/>
  </r>
  <r>
    <n v="35179"/>
    <s v="DIAGNOSTICA 53 S.r.l."/>
    <s v="AAS5"/>
    <n v="718"/>
    <s v="RM rachide lombosacrale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1095"/>
    <s v="Q896UBZ2"/>
    <s v="060A01018831025"/>
    <d v="1899-12-30T03:00:00"/>
    <n v="53557359"/>
    <s v=""/>
    <x v="50"/>
    <x v="15"/>
    <s v=""/>
    <s v=""/>
    <s v="Accesso SSR"/>
    <s v=""/>
    <s v="OCC"/>
    <s v="NO"/>
    <n v="187149983"/>
    <n v="201789651"/>
    <s v="761 AAS5 uo Farmacia STRAZZOLINI - Fiume Veneto"/>
    <n v="57"/>
    <n v="26"/>
    <s v="RMN Colonna vertebrale"/>
    <s v="88.93"/>
    <n v="60"/>
    <n v="6"/>
    <n v="6"/>
    <s v=""/>
    <x v="4"/>
    <x v="1"/>
    <x v="3"/>
  </r>
  <r>
    <n v="35179"/>
    <s v="DIAGNOSTICA 53 S.r.l."/>
    <s v="AAS5"/>
    <n v="700"/>
    <s v="RM caviglia e/o piede (incluso articolazione, parti molli distretto vascolare)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0554"/>
    <s v="7B7S9WPL"/>
    <s v="060A10048904030"/>
    <d v="1899-12-30T05:00:00"/>
    <n v="53556902"/>
    <s v=""/>
    <x v="50"/>
    <x v="15"/>
    <s v="L04"/>
    <s v="L04 Infortunio sul lavoro o malattia prof."/>
    <s v="Accesso SSR"/>
    <s v=""/>
    <s v="OCC"/>
    <s v="NO"/>
    <n v="187148892"/>
    <n v="201788451"/>
    <s v="FVG uo Call Center"/>
    <n v="35"/>
    <n v="25"/>
    <s v="RMN Muscoloscheletrica"/>
    <s v="88.94.1"/>
    <n v="60"/>
    <n v="6"/>
    <n v="6"/>
    <s v=""/>
    <x v="29"/>
    <x v="1"/>
    <x v="3"/>
  </r>
  <r>
    <n v="35179"/>
    <s v="DIAGNOSTICA 53 S.r.l."/>
    <s v="AAS5"/>
    <n v="387"/>
    <s v="Ecodoppler venosa arti inferiori a riposo"/>
    <s v="Erogato"/>
    <d v="2018-09-10T00:00:00"/>
    <s v="APP"/>
    <s v="AUT"/>
    <d v="2018-09-14T00:00:00"/>
    <d v="2018-09-14T00:00:00"/>
    <d v="2018-09-10T00:00:00"/>
    <s v="ASS"/>
    <x v="1"/>
    <s v="NO"/>
    <s v="A.A.S. N. 5 - FRIULI OCCIDENTALE"/>
    <x v="0"/>
    <n v="63223126"/>
    <s v="2I3LC35D"/>
    <s v="060A01018759453"/>
    <d v="1899-12-30T18:00:00"/>
    <n v="53524421"/>
    <s v=""/>
    <x v="50"/>
    <x v="15"/>
    <s v="002C"/>
    <s v="002C-Malattie delle arterie, arteriole, vasi linf."/>
    <s v="Accesso SSR"/>
    <s v=""/>
    <s v="OCC"/>
    <s v="NO"/>
    <n v="187040119"/>
    <n v="201673209"/>
    <s v="AAS5 uo Sportelli Cup H San Vit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58543"/>
    <s v="J969K2VG"/>
    <s v="060A10008920866"/>
    <d v="1899-12-30T10:00:00"/>
    <n v="53555167"/>
    <s v=""/>
    <x v="50"/>
    <x v="15"/>
    <s v="E01"/>
    <s v="E01 Eta' &lt; 6 o &gt; 65 con limite reddito familiare"/>
    <s v="Accesso SSR"/>
    <s v=""/>
    <s v="OCC"/>
    <s v="NO"/>
    <n v="187143775"/>
    <n v="201782986"/>
    <s v="604 AAS5 uo Farmacia COLLOVINI - Chions"/>
    <n v="80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6134"/>
    <s v="YZM6TCEA"/>
    <s v="060A01018322660"/>
    <d v="1899-12-30T10:00:00"/>
    <n v="53501100"/>
    <s v=""/>
    <x v="50"/>
    <x v="15"/>
    <s v=""/>
    <s v=""/>
    <s v="Accesso SSR"/>
    <s v=""/>
    <s v="OCC"/>
    <s v="NO"/>
    <n v="186928885"/>
    <n v="201554354"/>
    <s v="FVG uo Call Center"/>
    <n v="52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4T00:00:00"/>
    <d v="2018-09-13T00:00:00"/>
    <d v="2018-09-07T00:00:00"/>
    <s v="ALT"/>
    <x v="1"/>
    <s v="NO"/>
    <s v="A.A.S. N. 5 - FRIULI OCCIDENTALE"/>
    <x v="0"/>
    <n v="63195389"/>
    <s v="ZWYVKY36"/>
    <s v="060170076660334"/>
    <d v="1899-12-30T20:00:00"/>
    <n v="53500433"/>
    <s v=""/>
    <x v="50"/>
    <x v="15"/>
    <s v="E02"/>
    <s v="E02 Disoccupato con limite reddito familiare e familiari a carico"/>
    <s v="Accesso SSR"/>
    <s v=""/>
    <s v="OCC"/>
    <s v="NO"/>
    <n v="186926848"/>
    <n v="201552130"/>
    <s v="FVG uo Call Center"/>
    <n v="41"/>
    <n v="26"/>
    <s v="RMN Colonna vertebrale"/>
    <s v="88.93"/>
    <n v="60"/>
    <n v="7"/>
    <n v="6"/>
    <s v=""/>
    <x v="4"/>
    <x v="1"/>
    <x v="3"/>
  </r>
  <r>
    <n v="35179"/>
    <s v="DIAGNOSTICA 53 S.r.l."/>
    <s v="AAS5"/>
    <n v="417"/>
    <s v="Ecografia collo per linfonodi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7956"/>
    <s v="6X77HUSI"/>
    <s v="060A01002271842"/>
    <d v="1899-12-30T03:00:00"/>
    <n v="53494103"/>
    <s v=""/>
    <x v="50"/>
    <x v="15"/>
    <s v=""/>
    <s v=""/>
    <s v="Accesso SSR"/>
    <s v=""/>
    <s v="OCC"/>
    <s v="NO"/>
    <n v="186908176"/>
    <n v="201531970"/>
    <s v="Diagnostica 53 Srl"/>
    <n v="12"/>
    <n v="27"/>
    <s v="Ecografia Capo e collo"/>
    <s v="88.71.4"/>
    <n v="60"/>
    <n v="11"/>
    <n v="11"/>
    <s v=""/>
    <x v="34"/>
    <x v="0"/>
    <x v="3"/>
  </r>
  <r>
    <n v="35179"/>
    <s v="DIAGNOSTICA 53 S.r.l."/>
    <s v="AAS5"/>
    <n v="706"/>
    <s v="RM ginocchio e/o gamba (incluso articolazione, parti molli distretto vascolare)"/>
    <s v="Erogato"/>
    <d v="2018-09-10T00:00:00"/>
    <s v="APP"/>
    <s v="AUT"/>
    <d v="2018-10-19T00:00:00"/>
    <d v="2018-10-19T00:00:00"/>
    <d v="2018-09-10T00:00:00"/>
    <s v="DAY"/>
    <x v="0"/>
    <s v="NO"/>
    <s v="A.A.S. N. 5 - FRIULI OCCIDENTALE"/>
    <x v="0"/>
    <n v="63242004"/>
    <s v="HTXJ2LVA"/>
    <s v="060A10050260691"/>
    <d v="1899-12-30T05:00:00"/>
    <n v="53540629"/>
    <s v=""/>
    <x v="50"/>
    <x v="15"/>
    <s v="E01"/>
    <s v="E01 Eta' &lt; 6 o &gt; 65 con limite reddito familiare"/>
    <s v="Accesso SSR"/>
    <s v=""/>
    <s v="OCC"/>
    <s v="NO"/>
    <n v="187083878"/>
    <n v="201720150"/>
    <s v="FVG uo Call Center"/>
    <n v="77"/>
    <n v="25"/>
    <s v="RMN Muscoloscheletrica"/>
    <s v="88.94.1"/>
    <n v="60"/>
    <n v="39"/>
    <n v="39"/>
    <s v=""/>
    <x v="29"/>
    <x v="1"/>
    <x v="3"/>
  </r>
  <r>
    <n v="35179"/>
    <s v="DIAGNOSTICA 53 S.r.l."/>
    <s v="AAS5"/>
    <n v="718"/>
    <s v="RM rachide lombosacrale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39423"/>
    <s v="MV2NDESR"/>
    <s v="060A01018687715"/>
    <d v="1899-12-30T18:00:00"/>
    <n v="53538201"/>
    <s v=""/>
    <x v="50"/>
    <x v="15"/>
    <s v=""/>
    <s v=""/>
    <s v="Accesso SSR"/>
    <s v=""/>
    <s v="OCC"/>
    <s v="NO"/>
    <n v="187079992"/>
    <n v="201716037"/>
    <s v="AAS5 uo Sportelli Cup Maniago"/>
    <n v="36"/>
    <n v="26"/>
    <s v="RMN Colonna vertebrale"/>
    <s v="88.93"/>
    <n v="60"/>
    <n v="7"/>
    <n v="7"/>
    <s v=""/>
    <x v="4"/>
    <x v="1"/>
    <x v="3"/>
  </r>
  <r>
    <n v="35179"/>
    <s v="DIAGNOSTICA 53 S.r.l."/>
    <s v="AAS5"/>
    <n v="395"/>
    <s v="Ecografia addome completo"/>
    <s v="Erogato"/>
    <d v="2018-09-10T00:00:00"/>
    <s v="APP"/>
    <s v="AUT"/>
    <d v="2018-10-15T00:00:00"/>
    <d v="2018-09-17T00:00:00"/>
    <d v="2018-09-10T00:00:00"/>
    <s v="ALT"/>
    <x v="1"/>
    <s v="NO"/>
    <s v="A.A.S. N. 5 - FRIULI OCCIDENTALE"/>
    <x v="0"/>
    <n v="63239222"/>
    <s v="5NQNVGAH"/>
    <s v="0000000000000000"/>
    <d v="1899-12-30T11:00:00"/>
    <n v="53538049"/>
    <s v=""/>
    <x v="50"/>
    <x v="15"/>
    <s v=""/>
    <s v=""/>
    <s v="Accesso SSR"/>
    <s v=""/>
    <s v="OCC"/>
    <s v="NO"/>
    <n v="187079544"/>
    <n v="201715509"/>
    <s v="Diagnostica 53 Srl"/>
    <n v="56"/>
    <n v="31"/>
    <s v="Ecografia Addome superiore, Ecografia Addome inferiore, Ecografia Addome completo"/>
    <s v="88.76.1"/>
    <n v="60"/>
    <n v="35"/>
    <n v="7"/>
    <s v=""/>
    <x v="3"/>
    <x v="2"/>
    <x v="3"/>
  </r>
  <r>
    <n v="35179"/>
    <s v="DIAGNOSTICA 53 S.r.l."/>
    <s v="AAS5"/>
    <n v="718"/>
    <s v="RM rachide lombosacrale"/>
    <s v="Annullato"/>
    <d v="2018-09-07T00:00:00"/>
    <s v="APP"/>
    <s v="AUT"/>
    <d v="2018-09-13T00:00:00"/>
    <d v="2018-09-13T00:00:00"/>
    <d v="2018-09-07T00:00:00"/>
    <s v="ASS"/>
    <x v="1"/>
    <s v="SI"/>
    <s v="A.A.S. N. 5 - FRIULI OCCIDENTALE"/>
    <x v="0"/>
    <n v="63183088"/>
    <s v="IVVQ1V7U"/>
    <s v="060A01018732139"/>
    <d v="1899-12-30T09:00:00"/>
    <n v="53489922"/>
    <s v=""/>
    <x v="50"/>
    <x v="15"/>
    <s v=""/>
    <s v=""/>
    <s v="Accesso SSR"/>
    <n v="63186599"/>
    <s v="OCC"/>
    <s v="NO"/>
    <n v="186896851"/>
    <n v="201519853"/>
    <s v="716 AAS5 uo Farmacia TRE EFFE - Maniago"/>
    <n v="54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10T00:00:00"/>
    <s v="APP"/>
    <s v="AUT"/>
    <d v="2018-10-09T00:00:00"/>
    <d v="2018-10-09T00:00:00"/>
    <d v="2018-09-10T00:00:00"/>
    <s v="DAY"/>
    <x v="0"/>
    <s v="NO"/>
    <s v="A.A.S. N. 5 - FRIULI OCCIDENTALE"/>
    <x v="0"/>
    <n v="63238562"/>
    <s v="MSX2H4W9"/>
    <s v="060180018081865"/>
    <d v="1899-12-30T05:00:00"/>
    <n v="53537457"/>
    <s v=""/>
    <x v="50"/>
    <x v="15"/>
    <s v=""/>
    <s v=""/>
    <s v="Accesso SSR"/>
    <s v=""/>
    <s v="OCC"/>
    <s v="NO"/>
    <n v="187077892"/>
    <n v="201713693"/>
    <s v="FVG uo Call Center"/>
    <n v="54"/>
    <n v="26"/>
    <s v="RMN Colonna vertebrale"/>
    <s v="88.93"/>
    <n v="60"/>
    <n v="29"/>
    <n v="29"/>
    <s v=""/>
    <x v="4"/>
    <x v="1"/>
    <x v="3"/>
  </r>
  <r>
    <n v="35179"/>
    <s v="DIAGNOSTICA 53 S.r.l."/>
    <s v="AAS5"/>
    <n v="706"/>
    <s v="RM ginocchio e/o gamba (incluso articolazione, parti molli distretto vascolare)"/>
    <s v="Annullato"/>
    <d v="2018-09-10T00:00:00"/>
    <s v="APP"/>
    <s v="AUT"/>
    <d v="2018-10-24T00:00:00"/>
    <d v="2018-10-24T00:00:00"/>
    <d v="2018-09-10T00:00:00"/>
    <s v="DAY"/>
    <x v="0"/>
    <s v="SI"/>
    <s v="A.A.S. N. 5 - FRIULI OCCIDENTALE"/>
    <x v="0"/>
    <n v="63236865"/>
    <s v="MSQBI3EI"/>
    <s v="060180015365610"/>
    <d v="1899-12-30T15:00:00"/>
    <n v="53536172"/>
    <s v=""/>
    <x v="50"/>
    <x v="15"/>
    <s v="E01"/>
    <s v="E01 Eta' &lt; 6 o &gt; 65 con limite reddito familiare"/>
    <s v="Accesso SSR"/>
    <n v="63509621"/>
    <s v="OCC"/>
    <s v="NO"/>
    <n v="187073643"/>
    <n v="201709181"/>
    <s v="AAS5 uo Sportelli Cup H San Vito"/>
    <n v="84"/>
    <n v="25"/>
    <s v="RMN Muscoloscheletrica"/>
    <s v="88.94.1"/>
    <n v="60"/>
    <n v="44"/>
    <n v="44"/>
    <s v=""/>
    <x v="29"/>
    <x v="1"/>
    <x v="3"/>
  </r>
  <r>
    <n v="35179"/>
    <s v="DIAGNOSTICA 53 S.r.l."/>
    <s v="AAS5"/>
    <n v="395"/>
    <s v="Ecografia addome completo"/>
    <s v="Erogato"/>
    <d v="2018-10-10T00:00:00"/>
    <s v="APP"/>
    <s v="AUT"/>
    <d v="2018-10-29T00:00:00"/>
    <d v="2018-10-29T00:00:00"/>
    <d v="2018-10-10T00:00:00"/>
    <s v="DAY"/>
    <x v="0"/>
    <s v="NO"/>
    <s v="A.A.S. N. 5 - FRIULI OCCIDENTALE"/>
    <x v="0"/>
    <n v="64065239"/>
    <s v="9KU45N9M"/>
    <s v="060A10051601275"/>
    <d v="1899-12-30T03:00:00"/>
    <n v="54249304"/>
    <s v=""/>
    <x v="50"/>
    <x v="15"/>
    <s v="E01"/>
    <s v="E01 Eta' &lt; 6 o &gt; 65 con limite reddito familiare"/>
    <s v="Accesso SSR"/>
    <s v=""/>
    <s v="OCC"/>
    <s v="NO"/>
    <n v="189589923"/>
    <n v="204386750"/>
    <s v="FVG uo Call Center"/>
    <n v="82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440"/>
    <s v="Ecografia tiroide, paratiroide"/>
    <s v="Erogato"/>
    <d v="2018-10-10T00:00:00"/>
    <s v="APP"/>
    <s v="AUT"/>
    <d v="2018-11-13T00:00:00"/>
    <d v="2018-11-13T00:00:00"/>
    <d v="2018-10-10T00:00:00"/>
    <s v="UAS"/>
    <x v="0"/>
    <s v="NO"/>
    <s v="A.A.S. N. 5 - FRIULI OCCIDENTALE"/>
    <x v="0"/>
    <n v="64064168"/>
    <s v="AS7QIX1A"/>
    <s v="060A01019064841"/>
    <d v="1899-12-30T01:00:00"/>
    <n v="54248369"/>
    <s v=""/>
    <x v="50"/>
    <x v="15"/>
    <s v=""/>
    <s v=""/>
    <s v="Accesso SSR"/>
    <s v=""/>
    <s v="OCC"/>
    <s v="NO"/>
    <n v="189587288"/>
    <n v="204383852"/>
    <s v="FVG uo Call Center"/>
    <n v="51"/>
    <n v="27"/>
    <s v="Ecografia Capo e collo"/>
    <s v="88.71.4"/>
    <n v="60"/>
    <n v="34"/>
    <n v="34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51076"/>
    <s v="23L21K4Y"/>
    <s v="060170079098221"/>
    <d v="1899-12-30T02:00:00"/>
    <n v="54237180"/>
    <s v=""/>
    <x v="50"/>
    <x v="15"/>
    <s v="L04"/>
    <s v="L04 Infortunio sul lavoro o malattia prof."/>
    <s v="Accesso SSR"/>
    <s v=""/>
    <s v="OCC"/>
    <s v="NO"/>
    <n v="189556418"/>
    <n v="204350624"/>
    <s v="FVG uo Call Center"/>
    <n v="44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30T00:00:00"/>
    <d v="2018-10-30T00:00:00"/>
    <d v="2018-10-11T00:00:00"/>
    <s v="UAS"/>
    <x v="0"/>
    <s v="NO"/>
    <s v="A.A.S. N. 5 - FRIULI OCCIDENTALE"/>
    <x v="0"/>
    <n v="64083644"/>
    <s v="7Z8CQ5PT"/>
    <s v="060A10051730215"/>
    <d v="1899-12-30T04:00:00"/>
    <n v="54265006"/>
    <s v=""/>
    <x v="50"/>
    <x v="15"/>
    <s v="E01"/>
    <s v="E01 Eta' &lt; 6 o &gt; 65 con limite reddito familiare"/>
    <s v="Accesso SSR"/>
    <s v=""/>
    <s v="OCC"/>
    <s v="NO"/>
    <n v="189655942"/>
    <n v="204456377"/>
    <s v="382 AAS5 uo Farmacia COMUNALE - S.Vito al Tagl.to"/>
    <n v="79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417"/>
    <s v="Ecografia collo per linfonodi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22788"/>
    <s v="EBJ4JBV8"/>
    <s v="060A10051862320"/>
    <d v="1899-12-30T04:00:00"/>
    <n v="54298249"/>
    <s v=""/>
    <x v="50"/>
    <x v="15"/>
    <s v="E01"/>
    <s v="E01 Eta' &lt; 6 o &gt; 65 con limite reddito familiare"/>
    <s v="Accesso SSR"/>
    <s v=""/>
    <s v="OCC"/>
    <s v="NO"/>
    <n v="189769879"/>
    <n v="204577903"/>
    <s v="605 AAS5 uo Farmacia INNOCENTE - Azzano XÂ°"/>
    <n v="88"/>
    <n v="27"/>
    <s v="Ecografia Capo e collo"/>
    <s v="88.71.4"/>
    <n v="60"/>
    <n v="39"/>
    <n v="39"/>
    <s v=""/>
    <x v="34"/>
    <x v="1"/>
    <x v="1"/>
  </r>
  <r>
    <n v="35179"/>
    <s v="DIAGNOSTICA 53 S.r.l."/>
    <s v="AAS5"/>
    <n v="718"/>
    <s v="RM rachide lombosacrale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1460"/>
    <s v="FYI2TP4H"/>
    <s v="060A01018850278"/>
    <d v="1899-12-30T02:00:00"/>
    <n v="54263199"/>
    <s v=""/>
    <x v="50"/>
    <x v="15"/>
    <s v=""/>
    <s v=""/>
    <s v="Accesso SSR"/>
    <s v=""/>
    <s v="OCC"/>
    <s v="NO"/>
    <n v="189650161"/>
    <n v="204450204"/>
    <s v="FVG uo Call Center"/>
    <n v="81"/>
    <n v="26"/>
    <s v="RMN Colonna vertebrale"/>
    <s v="88.93"/>
    <n v="60"/>
    <n v="5"/>
    <n v="5"/>
    <s v=""/>
    <x v="4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0555"/>
    <s v="M3TS7RR1"/>
    <s v="060A10051388705"/>
    <d v="1899-12-30T14:00:00"/>
    <n v="54262419"/>
    <s v=""/>
    <x v="50"/>
    <x v="15"/>
    <s v=""/>
    <s v=""/>
    <s v="Accesso SSR"/>
    <s v=""/>
    <s v="OCC"/>
    <s v="NO"/>
    <n v="189647514"/>
    <n v="204447417"/>
    <s v="Diagnostica 53 Srl"/>
    <n v="35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7"/>
    <s v="Ecografia collo per linfonodi"/>
    <s v="Erogato"/>
    <d v="2018-10-11T00:00:00"/>
    <s v="APP"/>
    <s v="AUT"/>
    <d v="2018-10-16T00:00:00"/>
    <d v="2018-10-16T00:00:00"/>
    <d v="2018-10-11T00:00:00"/>
    <s v="DAY"/>
    <x v="0"/>
    <s v="NO"/>
    <s v="A.A.S. N. 5 - FRIULI OCCIDENTALE"/>
    <x v="0"/>
    <n v="64080345"/>
    <s v="48HQP1C8"/>
    <s v="060170079560415"/>
    <d v="1899-12-30T02:00:00"/>
    <n v="54262266"/>
    <s v=""/>
    <x v="50"/>
    <x v="15"/>
    <s v="048"/>
    <s v="048-Patologie neoplastiche maligne"/>
    <s v="Accesso SSR"/>
    <s v=""/>
    <s v="OCC"/>
    <s v="NO"/>
    <n v="189646997"/>
    <n v="204446836"/>
    <s v="579 AAS5 uo Farmacia PRINCIVALLI - Pravisdomini"/>
    <n v="86"/>
    <n v="27"/>
    <s v="Ecografia Capo e collo"/>
    <s v="88.71.4"/>
    <n v="60"/>
    <n v="5"/>
    <n v="5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20177"/>
    <s v="E9DEISFH"/>
    <s v="060A10051404346"/>
    <d v="1899-12-30T15:00:00"/>
    <n v="54296003"/>
    <s v=""/>
    <x v="50"/>
    <x v="15"/>
    <s v="E01"/>
    <s v="E01 Eta' &lt; 6 o &gt; 65 con limite reddito familiare"/>
    <s v="Accesso SSR"/>
    <s v=""/>
    <s v="OCC"/>
    <s v="NO"/>
    <n v="189763460"/>
    <n v="204571084"/>
    <s v="653 AAS5 uo Farmacia FURLANIS - Polcenigo"/>
    <n v="72"/>
    <n v="25"/>
    <s v="RMN Muscoloscheletrica"/>
    <s v="88.94.1"/>
    <n v="60"/>
    <n v="5"/>
    <n v="5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11T00:00:00"/>
    <s v="APP"/>
    <s v="AUT"/>
    <d v="2018-10-16T00:00:00"/>
    <d v="2018-10-16T00:00:00"/>
    <d v="2018-10-11T00:00:00"/>
    <s v="UAS"/>
    <x v="0"/>
    <s v="NO"/>
    <s v="A.A.S. N. 5 - FRIULI OCCIDENTALE"/>
    <x v="0"/>
    <n v="64076972"/>
    <s v="A3YPW2GK"/>
    <s v="060A10051730202"/>
    <d v="1899-12-30T11:00:00"/>
    <n v="54259396"/>
    <s v=""/>
    <x v="50"/>
    <x v="15"/>
    <s v=""/>
    <s v=""/>
    <s v="Accesso SSR"/>
    <s v=""/>
    <s v="OCC"/>
    <s v="NO"/>
    <n v="189634409"/>
    <n v="204433775"/>
    <s v="AAS5 uo Sportelli Cup H San Vito"/>
    <n v="43"/>
    <n v="25"/>
    <s v="RMN Muscoloscheletrica"/>
    <s v="88.94.1"/>
    <n v="60"/>
    <n v="5"/>
    <n v="5"/>
    <s v=""/>
    <x v="29"/>
    <x v="1"/>
    <x v="1"/>
  </r>
  <r>
    <n v="35179"/>
    <s v="DIAGNOSTICA 53 S.r.l."/>
    <s v="AAS5"/>
    <n v="718"/>
    <s v="RM rachide lombosacr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3783"/>
    <s v="KAKSEKK5"/>
    <s v="060A01019035012"/>
    <d v="1899-12-30T08:00:00"/>
    <n v="54290529"/>
    <s v=""/>
    <x v="50"/>
    <x v="15"/>
    <s v=""/>
    <s v=""/>
    <s v="Accesso SSR"/>
    <s v=""/>
    <s v="OCC"/>
    <s v="NO"/>
    <n v="189748513"/>
    <n v="204554951"/>
    <s v="FVG uo Call Center"/>
    <n v="57"/>
    <n v="26"/>
    <s v="RMN Colonna vertebrale"/>
    <s v="88.93"/>
    <n v="60"/>
    <n v="5"/>
    <n v="5"/>
    <s v=""/>
    <x v="4"/>
    <x v="1"/>
    <x v="1"/>
  </r>
  <r>
    <n v="35179"/>
    <s v="DIAGNOSTICA 53 S.r.l."/>
    <s v="AAS5"/>
    <n v="716"/>
    <s v="RM rachide cervic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3783"/>
    <s v="KAKSEKK5"/>
    <s v="060A01019035012"/>
    <d v="1899-12-30T08:00:00"/>
    <n v="54290529"/>
    <s v=""/>
    <x v="50"/>
    <x v="15"/>
    <s v=""/>
    <s v=""/>
    <s v="Accesso SSR"/>
    <s v=""/>
    <s v="OCC"/>
    <s v="NO"/>
    <n v="189748512"/>
    <n v="204554950"/>
    <s v="FVG uo Call Center"/>
    <n v="57"/>
    <n v="26"/>
    <s v="RMN Colonna vertebrale"/>
    <s v="88.93"/>
    <n v="60"/>
    <n v="5"/>
    <n v="5"/>
    <s v=""/>
    <x v="4"/>
    <x v="1"/>
    <x v="1"/>
  </r>
  <r>
    <n v="35179"/>
    <s v="DIAGNOSTICA 53 S.r.l."/>
    <s v="AAS5"/>
    <n v="395"/>
    <s v="Ecografia addome completo"/>
    <s v="Erogato"/>
    <d v="2018-10-12T00:00:00"/>
    <s v="APP"/>
    <s v="AUT"/>
    <d v="2018-10-16T00:00:00"/>
    <d v="2018-10-16T00:00:00"/>
    <d v="2018-10-12T00:00:00"/>
    <s v="UAS"/>
    <x v="0"/>
    <s v="NO"/>
    <s v="A.A.S. N. 5 - FRIULI OCCIDENTALE"/>
    <x v="0"/>
    <n v="64113547"/>
    <s v="XQYRINBB"/>
    <s v="060A01018997230"/>
    <d v="1899-12-30T12:00:00"/>
    <n v="54290305"/>
    <s v=""/>
    <x v="50"/>
    <x v="15"/>
    <s v=""/>
    <s v=""/>
    <s v="Accesso SSR"/>
    <s v=""/>
    <s v="OCC"/>
    <s v="NO"/>
    <n v="189747884"/>
    <n v="204554285"/>
    <s v="FVG uo Call Center"/>
    <n v="69"/>
    <n v="31"/>
    <s v="Ecografia Addome superiore, Ecografia Addome inferiore, Ecografia Addome completo"/>
    <s v="88.76.1"/>
    <n v="60"/>
    <n v="4"/>
    <n v="4"/>
    <s v=""/>
    <x v="3"/>
    <x v="1"/>
    <x v="1"/>
  </r>
  <r>
    <n v="35179"/>
    <s v="DIAGNOSTICA 53 S.r.l."/>
    <s v="AAS5"/>
    <n v="440"/>
    <s v="Ecografia tiroide, paratiroide"/>
    <s v="Erogato"/>
    <d v="2018-10-10T00:00:00"/>
    <s v="APP"/>
    <s v="AUT"/>
    <d v="2018-11-20T00:00:00"/>
    <d v="2018-11-13T00:00:00"/>
    <d v="2018-10-10T00:00:00"/>
    <s v="ALT"/>
    <x v="0"/>
    <s v="NO"/>
    <s v="A.A.S. N. 5 - FRIULI OCCIDENTALE"/>
    <x v="0"/>
    <n v="64059080"/>
    <s v="HIHGQZGW"/>
    <s v="060A01018791438"/>
    <d v="1899-12-30T22:00:00"/>
    <n v="54244051"/>
    <s v=""/>
    <x v="50"/>
    <x v="15"/>
    <s v=""/>
    <s v=""/>
    <s v="Accesso SSR"/>
    <s v=""/>
    <s v="OCC"/>
    <s v="NO"/>
    <n v="189575026"/>
    <n v="204370616"/>
    <s v="FVG uo Call Center"/>
    <n v="57"/>
    <n v="27"/>
    <s v="Ecografia Capo e collo"/>
    <s v="88.71.4"/>
    <n v="60"/>
    <n v="41"/>
    <n v="34"/>
    <s v=""/>
    <x v="34"/>
    <x v="1"/>
    <x v="1"/>
  </r>
  <r>
    <n v="35179"/>
    <s v="DIAGNOSTICA 53 S.r.l."/>
    <s v="AAS5"/>
    <n v="384"/>
    <s v="Ecodoppler tronchi sovraortici TSA a riposo"/>
    <s v="Erogato"/>
    <d v="2018-10-12T00:00:00"/>
    <s v="APP"/>
    <s v="AUT"/>
    <d v="2018-11-06T00:00:00"/>
    <d v="2018-11-06T00:00:00"/>
    <d v="2018-10-12T00:00:00"/>
    <s v="UAS"/>
    <x v="0"/>
    <s v="NO"/>
    <s v="A.A.S. N. 5 - FRIULI OCCIDENTALE"/>
    <x v="0"/>
    <n v="64111780"/>
    <s v="V121T69Q"/>
    <s v="060A10047886182"/>
    <d v="1899-12-30T06:00:00"/>
    <n v="54288745"/>
    <s v="D - Differita"/>
    <x v="50"/>
    <x v="15"/>
    <s v="048"/>
    <s v="048-Patologie neoplastiche maligne"/>
    <s v="Accesso SSR"/>
    <s v=""/>
    <s v="OCC"/>
    <s v="NO"/>
    <n v="189742894"/>
    <n v="204548984"/>
    <s v="FVG uo Call Center"/>
    <n v="74"/>
    <n v="29"/>
    <s v="Ecocolordoppler dei tronchi sovra aortici"/>
    <s v="88.73.5"/>
    <n v="60"/>
    <n v="25"/>
    <n v="25"/>
    <s v=""/>
    <x v="22"/>
    <x v="1"/>
    <x v="1"/>
  </r>
  <r>
    <n v="35179"/>
    <s v="DIAGNOSTICA 53 S.r.l."/>
    <s v="AAS5"/>
    <n v="412"/>
    <s v="Ecografia cardiaca, cuore a riposo (ecocardiografia)"/>
    <s v="Annullato"/>
    <d v="2018-10-12T00:00:00"/>
    <s v="APP"/>
    <s v="AUT"/>
    <d v="2018-10-17T00:00:00"/>
    <d v="2018-10-17T00:00:00"/>
    <d v="2018-10-12T00:00:00"/>
    <s v="ASS"/>
    <x v="0"/>
    <s v="SI"/>
    <s v="A.A.S. N. 5 - FRIULI OCCIDENTALE"/>
    <x v="0"/>
    <n v="64110839"/>
    <s v="7M7ES99U"/>
    <s v="060A10051334190"/>
    <d v="1899-12-30T09:00:00"/>
    <n v="54287997"/>
    <s v=""/>
    <x v="50"/>
    <x v="15"/>
    <s v="E01"/>
    <s v="E01 Eta' &lt; 6 o &gt; 65 con limite reddito familiare"/>
    <s v="Accesso SSR"/>
    <s v=""/>
    <s v="OCC"/>
    <s v="NO"/>
    <n v="189739891"/>
    <n v="204545851"/>
    <s v="FVG uo Call Center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718"/>
    <s v="RM rachide lombosacrale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49826"/>
    <s v="2QMEP7F9"/>
    <s v="060A01018914599"/>
    <d v="1899-12-30T13:00:00"/>
    <n v="54236172"/>
    <s v=""/>
    <x v="50"/>
    <x v="15"/>
    <s v=""/>
    <s v=""/>
    <s v="Accesso SSR"/>
    <s v=""/>
    <s v="OCC"/>
    <s v="NO"/>
    <n v="189553600"/>
    <n v="204347594"/>
    <s v="AAS5 uo Sportelli Cup H San Vito"/>
    <n v="44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Annullato"/>
    <d v="2018-10-10T00:00:00"/>
    <s v="APP"/>
    <s v="AUT"/>
    <d v="2018-10-30T00:00:00"/>
    <d v="2018-10-30T00:00:00"/>
    <d v="2018-10-10T00:00:00"/>
    <s v="UAS"/>
    <x v="0"/>
    <s v="SI"/>
    <s v="A.A.S. N. 5 - FRIULI OCCIDENTALE"/>
    <x v="0"/>
    <n v="64069494"/>
    <s v="CJA2E72S"/>
    <s v="060A10051601279"/>
    <d v="1899-12-30T02:00:00"/>
    <n v="54252971"/>
    <s v=""/>
    <x v="50"/>
    <x v="15"/>
    <s v=""/>
    <s v=""/>
    <s v="Accesso SSR"/>
    <s v=""/>
    <s v="OCC"/>
    <s v="NO"/>
    <n v="189600364"/>
    <n v="204398053"/>
    <s v="Diagnostica 53 Srl"/>
    <n v="61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10T00:00:00"/>
    <s v="APP"/>
    <s v="AUT"/>
    <d v="2018-10-19T00:00:00"/>
    <d v="2018-10-16T00:00:00"/>
    <d v="2018-10-10T00:00:00"/>
    <s v="ALT"/>
    <x v="1"/>
    <s v="NO"/>
    <s v="A.A.S. N. 5 - FRIULI OCCIDENTALE"/>
    <x v="0"/>
    <n v="64069455"/>
    <s v="7RJH6BRW"/>
    <s v="060A01019156025"/>
    <d v="1899-12-30T01:00:00"/>
    <n v="54252947"/>
    <s v=""/>
    <x v="50"/>
    <x v="15"/>
    <s v=""/>
    <s v=""/>
    <s v="Accesso SSR"/>
    <s v=""/>
    <s v="OCC"/>
    <s v="NO"/>
    <n v="189600231"/>
    <n v="204397910"/>
    <s v="761 AAS5 uo Farmacia STRAZZOLINI - Fiume Veneto"/>
    <n v="22"/>
    <n v="25"/>
    <s v="RMN Muscoloscheletrica"/>
    <s v="88.94.1"/>
    <n v="60"/>
    <n v="9"/>
    <n v="6"/>
    <s v=""/>
    <x v="29"/>
    <x v="1"/>
    <x v="1"/>
  </r>
  <r>
    <n v="35179"/>
    <s v="DIAGNOSTICA 53 S.r.l."/>
    <s v="AAS5"/>
    <n v="718"/>
    <s v="RM rachide lombosacrale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99248"/>
    <s v="ZJLV2D5N"/>
    <s v="060170071023739"/>
    <d v="1899-12-30T06:00:00"/>
    <n v="54278038"/>
    <s v=""/>
    <x v="50"/>
    <x v="15"/>
    <s v=""/>
    <s v=""/>
    <s v="Accesso SSR"/>
    <s v=""/>
    <s v="OCC"/>
    <s v="NO"/>
    <n v="189692907"/>
    <n v="204496267"/>
    <s v="FVG uo Call Center"/>
    <n v="53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10T00:00:00"/>
    <s v="APP"/>
    <s v="AUT"/>
    <d v="2018-10-29T00:00:00"/>
    <d v="2018-10-29T00:00:00"/>
    <d v="2018-10-10T00:00:00"/>
    <s v="UAS"/>
    <x v="0"/>
    <s v="NO"/>
    <s v="A.A.S. N. 5 - FRIULI OCCIDENTALE"/>
    <x v="0"/>
    <n v="64057198"/>
    <s v="UC85I9P1"/>
    <s v="060180017243291"/>
    <d v="1899-12-30T12:00:00"/>
    <n v="54242432"/>
    <s v=""/>
    <x v="50"/>
    <x v="15"/>
    <s v="E01"/>
    <s v="E01 Eta' &lt; 6 o &gt; 65 con limite reddito familiare"/>
    <s v="Accesso SSR"/>
    <s v=""/>
    <s v="OCC"/>
    <s v="NO"/>
    <n v="189570702"/>
    <n v="204365928"/>
    <s v="FVG uo Call Center"/>
    <n v="85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30T00:00:00"/>
    <d v="2018-10-30T00:00:00"/>
    <d v="2018-10-11T00:00:00"/>
    <s v="UAS"/>
    <x v="0"/>
    <s v="NO"/>
    <s v="A.A.S. N. 5 - FRIULI OCCIDENTALE"/>
    <x v="0"/>
    <n v="64098206"/>
    <s v="SL25D5EJ"/>
    <s v="060A10051427594"/>
    <d v="1899-12-30T06:00:00"/>
    <n v="54277275"/>
    <s v=""/>
    <x v="50"/>
    <x v="15"/>
    <s v="020"/>
    <s v="020-Infezione da hiv"/>
    <s v="Accesso SSR"/>
    <s v=""/>
    <s v="OCC"/>
    <s v="NO"/>
    <n v="189690341"/>
    <n v="204493570"/>
    <s v="AAS5 uo Sportelli Cup H San Vito"/>
    <n v="31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396"/>
    <s v="Ecografia addome inferiore (incluso: ureteri, vescica pelvi maschile o femminile)"/>
    <s v="Erogato"/>
    <d v="2018-10-10T00:00:00"/>
    <s v="APP"/>
    <s v="AUT"/>
    <d v="2018-10-30T00:00:00"/>
    <d v="2018-10-30T00:00:00"/>
    <d v="2018-10-10T00:00:00"/>
    <s v="UAS"/>
    <x v="0"/>
    <s v="NO"/>
    <s v="A.A.S. N. 5 - FRIULI OCCIDENTALE"/>
    <x v="0"/>
    <n v="64068487"/>
    <s v="ZH3LQCYL"/>
    <s v="060A01019035953"/>
    <d v="1899-12-30T16:00:00"/>
    <n v="54252062"/>
    <s v=""/>
    <x v="50"/>
    <x v="15"/>
    <s v=""/>
    <s v=""/>
    <s v="Accesso SSR"/>
    <s v=""/>
    <s v="OCC"/>
    <s v="NO"/>
    <n v="189597905"/>
    <n v="204395375"/>
    <s v="AAS5 uo Sportelli Cup H San Vito"/>
    <n v="76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395"/>
    <s v="Ecografia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68256"/>
    <s v="GAK3D1DM"/>
    <s v="060A01018961859"/>
    <d v="1899-12-30T18:00:00"/>
    <n v="54251875"/>
    <s v=""/>
    <x v="50"/>
    <x v="15"/>
    <s v="E01"/>
    <s v="E01 Eta' &lt; 6 o &gt; 65 con limite reddito familiare"/>
    <s v="Accesso SSR"/>
    <s v=""/>
    <s v="OCC"/>
    <s v="NO"/>
    <n v="189597136"/>
    <n v="204394576"/>
    <s v="Diagnostica 53 Srl"/>
    <n v="76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402"/>
    <s v="Ecografia addome superiore fegato vie biliari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93445"/>
    <s v="8GWFXRZA"/>
    <s v="060A01018997666"/>
    <d v="1899-12-30T21:00:00"/>
    <n v="54187104"/>
    <s v=""/>
    <x v="50"/>
    <x v="15"/>
    <s v="016"/>
    <s v="016-Epatite cronica (attiva)"/>
    <s v="Accesso SSR"/>
    <s v=""/>
    <s v="OCC"/>
    <s v="NO"/>
    <n v="189377503"/>
    <n v="204161445"/>
    <s v="AAS5 uo Sportelli Cup H San Vito"/>
    <n v="79"/>
    <n v="31"/>
    <s v="Ecografia Addome superiore, Ecografia Addome inferiore, Ecografia Addome completo"/>
    <s v="88.74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77632"/>
    <s v="WLUAQB8F"/>
    <s v="060A01018990986"/>
    <d v="1899-12-30T22:00:00"/>
    <n v="54173956"/>
    <s v=""/>
    <x v="50"/>
    <x v="15"/>
    <s v=""/>
    <s v=""/>
    <s v="Accesso SSR"/>
    <s v=""/>
    <s v="OCC"/>
    <s v="NO"/>
    <n v="189339123"/>
    <n v="204120066"/>
    <s v="FVG uo Call Center"/>
    <n v="4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87"/>
    <s v="Ecodoppler venosa arti inferiori a ripos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3412"/>
    <s v="ZYLUD714"/>
    <s v="060180015512387"/>
    <d v="1899-12-30T01:00:00"/>
    <n v="54170425"/>
    <s v=""/>
    <x v="50"/>
    <x v="15"/>
    <s v=""/>
    <s v=""/>
    <s v="Accesso SSR"/>
    <s v=""/>
    <s v="OCC"/>
    <s v="NO"/>
    <n v="189329677"/>
    <n v="204109929"/>
    <s v="FVG uo Call Center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7166"/>
    <s v="UDT3UVJW"/>
    <s v="060A01019074511"/>
    <d v="1899-12-30T19:00:00"/>
    <n v="54208208"/>
    <s v=""/>
    <x v="50"/>
    <x v="15"/>
    <s v=""/>
    <s v=""/>
    <s v="Accesso SSR"/>
    <s v=""/>
    <s v="OCC"/>
    <s v="NO"/>
    <n v="189451065"/>
    <n v="204238843"/>
    <s v="FVG uo Call Center"/>
    <n v="24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6328"/>
    <s v="XSS2PFV2"/>
    <s v="060A01019124220"/>
    <d v="1899-12-30T21:00:00"/>
    <n v="54207473"/>
    <s v=""/>
    <x v="50"/>
    <x v="15"/>
    <s v="E01"/>
    <s v="E01 Eta' &lt; 6 o &gt; 65 con limite reddito familiare"/>
    <s v="Accesso SSR"/>
    <s v=""/>
    <s v="OCC"/>
    <s v="NO"/>
    <n v="189449309"/>
    <n v="204236918"/>
    <s v="AAS5 uo Sportelli Cup H San Vito"/>
    <n v="6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84"/>
    <s v="Ecodoppler tronchi sovraortici TSA a riposo"/>
    <s v="Erogato"/>
    <d v="2018-10-09T00:00:00"/>
    <s v="APP"/>
    <s v="AUT"/>
    <d v="2018-10-12T00:00:00"/>
    <d v="2018-10-12T00:00:00"/>
    <d v="2018-10-09T00:00:00"/>
    <s v="ASS"/>
    <x v="0"/>
    <s v="NO"/>
    <s v="A.A.S. N. 5 - FRIULI OCCIDENTALE"/>
    <x v="0"/>
    <n v="64015816"/>
    <s v="G2APVJ5Y"/>
    <s v="060180015085528"/>
    <d v="1899-12-30T09:00:00"/>
    <n v="54207071"/>
    <s v=""/>
    <x v="50"/>
    <x v="15"/>
    <s v="E01"/>
    <s v="E01 Eta' &lt; 6 o &gt; 65 con limite reddito familiare"/>
    <s v="Accesso SSR"/>
    <s v=""/>
    <s v="OCC"/>
    <s v="NO"/>
    <n v="189448156"/>
    <n v="204235700"/>
    <s v="FVG uo Call Center"/>
    <n v="72"/>
    <n v="29"/>
    <s v="Ecocolordoppler dei tronchi sovra aortici"/>
    <s v="88.73.5"/>
    <n v="60"/>
    <n v="3"/>
    <n v="3"/>
    <s v=""/>
    <x v="22"/>
    <x v="1"/>
    <x v="1"/>
  </r>
  <r>
    <n v="35179"/>
    <s v="DIAGNOSTICA 53 S.r.l."/>
    <s v="AAS5"/>
    <n v="387"/>
    <s v="Ecodoppler venosa arti inferiori a riposo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13851"/>
    <s v="2GNJRJB3"/>
    <s v="060A10051261228"/>
    <d v="1899-12-30T03:00:00"/>
    <n v="54205354"/>
    <s v=""/>
    <x v="50"/>
    <x v="15"/>
    <s v=""/>
    <s v=""/>
    <s v="Accesso SSR"/>
    <s v=""/>
    <s v="OCC"/>
    <s v="NO"/>
    <n v="189443410"/>
    <n v="204230618"/>
    <s v="604 AAS5 uo Farmacia COLLOVINI - Chions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09T00:00:00"/>
    <d v="2018-10-09T00:00:00"/>
    <d v="2018-10-08T00:00:00"/>
    <s v="ASS"/>
    <x v="0"/>
    <s v="NO"/>
    <s v="A.A.S. N. 5 - FRIULI OCCIDENTALE"/>
    <x v="0"/>
    <n v="63980311"/>
    <s v="D47YCZUR"/>
    <s v="060A01018959706"/>
    <d v="1899-12-30T09:00:00"/>
    <n v="54176201"/>
    <s v=""/>
    <x v="50"/>
    <x v="15"/>
    <s v=""/>
    <s v=""/>
    <s v="Accesso SSR"/>
    <s v=""/>
    <s v="OCC"/>
    <s v="NO"/>
    <n v="189345430"/>
    <n v="204126862"/>
    <s v="FVG uo Call Center"/>
    <n v="56"/>
    <n v="31"/>
    <s v="Ecografia Addome superiore, Ecografia Addome inferiore, Ecografia Addome completo"/>
    <s v="88.76.1"/>
    <n v="60"/>
    <n v="1"/>
    <n v="1"/>
    <s v=""/>
    <x v="3"/>
    <x v="1"/>
    <x v="1"/>
  </r>
  <r>
    <n v="35179"/>
    <s v="DIAGNOSTICA 53 S.r.l."/>
    <s v="AAS5"/>
    <n v="384"/>
    <s v="Ecodoppler tronchi sovraortici TSA a riposo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7598"/>
    <s v="FY3PEE2F"/>
    <s v="060160081219622"/>
    <d v="1899-12-30T03:00:00"/>
    <n v="54182401"/>
    <s v=""/>
    <x v="50"/>
    <x v="15"/>
    <s v="E01"/>
    <s v="E01 Eta' &lt; 6 o &gt; 65 con limite reddito familiare"/>
    <s v="Accesso SSR"/>
    <s v=""/>
    <s v="OCC"/>
    <s v="NO"/>
    <n v="189363058"/>
    <n v="204145771"/>
    <s v="FVG uo Call Center"/>
    <n v="84"/>
    <n v="29"/>
    <s v="Ecocolordoppler dei tronchi sovra aortici"/>
    <s v="88.73.5"/>
    <n v="60"/>
    <n v="4"/>
    <n v="4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09T00:00:00"/>
    <s v="APP"/>
    <s v="AUT"/>
    <d v="2018-10-12T00:00:00"/>
    <d v="2018-10-12T00:00:00"/>
    <d v="2018-10-09T00:00:00"/>
    <s v="UAS"/>
    <x v="0"/>
    <s v="NO"/>
    <s v="A.A.S. N. 5 - FRIULI OCCIDENTALE"/>
    <x v="0"/>
    <n v="64008210"/>
    <s v="4CD4VQHM"/>
    <s v="060180017501938"/>
    <d v="1899-12-30T04:00:00"/>
    <n v="54200631"/>
    <s v=""/>
    <x v="50"/>
    <x v="15"/>
    <s v=""/>
    <s v=""/>
    <s v="Accesso SSR"/>
    <s v=""/>
    <s v="OCC"/>
    <s v="NO"/>
    <n v="189423378"/>
    <n v="204209692"/>
    <s v="FVG uo Call Center"/>
    <n v="38"/>
    <n v="25"/>
    <s v="RMN Muscoloscheletrica"/>
    <s v="88.94.1"/>
    <n v="60"/>
    <n v="3"/>
    <n v="3"/>
    <s v=""/>
    <x v="29"/>
    <x v="1"/>
    <x v="1"/>
  </r>
  <r>
    <n v="35179"/>
    <s v="DIAGNOSTICA 53 S.r.l."/>
    <s v="AAS5"/>
    <n v="718"/>
    <s v="RM rachide lombosacrale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07807"/>
    <s v="FSU9LGBT"/>
    <s v="060A01018704952"/>
    <d v="1899-12-30T09:00:00"/>
    <n v="54200295"/>
    <s v=""/>
    <x v="50"/>
    <x v="15"/>
    <s v=""/>
    <s v=""/>
    <s v="Accesso SSR"/>
    <s v=""/>
    <s v="OCC"/>
    <s v="NO"/>
    <n v="189421586"/>
    <n v="204207857"/>
    <s v="FVG uo Call Center"/>
    <n v="51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37317"/>
    <s v="LZGVNDWY"/>
    <s v="060A01019037758"/>
    <d v="1899-12-30T08:00:00"/>
    <n v="54225353"/>
    <s v=""/>
    <x v="50"/>
    <x v="15"/>
    <s v=""/>
    <s v=""/>
    <s v="Accesso SSR"/>
    <s v=""/>
    <s v="OCC"/>
    <s v="NO"/>
    <n v="189500018"/>
    <n v="204291536"/>
    <s v="FVG uo Call Center"/>
    <n v="44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405"/>
    <s v="Ecografia addome superiore reni surreni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36006"/>
    <s v="CGMHZVHU"/>
    <s v="060A01018974876"/>
    <d v="1899-12-30T21:00:00"/>
    <n v="54224197"/>
    <s v=""/>
    <x v="50"/>
    <x v="15"/>
    <s v="C01"/>
    <s v="C01 Invalidi civili al 100%"/>
    <s v="Accesso SSR"/>
    <s v=""/>
    <s v="OCC"/>
    <s v="NO"/>
    <n v="189496498"/>
    <n v="204287748"/>
    <s v="608 AAS5 uo Farmacia COMUNALE - Azzano Decimo"/>
    <n v="59"/>
    <n v="31"/>
    <s v="Ecografia Addome superiore, Ecografia Addome inferiore, Ecografia Addome completo"/>
    <s v="88.74.1"/>
    <n v="60"/>
    <n v="6"/>
    <n v="6"/>
    <s v=""/>
    <x v="3"/>
    <x v="1"/>
    <x v="1"/>
  </r>
  <r>
    <n v="35179"/>
    <s v="DIAGNOSTICA 53 S.r.l."/>
    <s v="AAS5"/>
    <n v="714"/>
    <s v="RM polso e mano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4002735"/>
    <s v="8CAKLJMX"/>
    <s v="060A01018989990"/>
    <d v="1899-12-30T04:00:00"/>
    <n v="54195815"/>
    <s v=""/>
    <x v="50"/>
    <x v="15"/>
    <s v=""/>
    <s v=""/>
    <s v="Accesso SSR"/>
    <s v=""/>
    <s v="OCC"/>
    <s v="NO"/>
    <n v="189394189"/>
    <n v="204179224"/>
    <s v="761 AAS5 uo Farmacia STRAZZOLINI - Fiume Veneto"/>
    <n v="28"/>
    <n v="25"/>
    <s v="RMN Muscoloscheletrica"/>
    <s v="88.94.1"/>
    <n v="60"/>
    <n v="4"/>
    <n v="4"/>
    <s v=""/>
    <x v="29"/>
    <x v="1"/>
    <x v="1"/>
  </r>
  <r>
    <n v="35179"/>
    <s v="DIAGNOSTICA 53 S.r.l."/>
    <s v="AAS5"/>
    <n v="402"/>
    <s v="Ecografia addome superiore fegato vie biliari"/>
    <s v="Erogato"/>
    <d v="2018-10-09T00:00:00"/>
    <s v="APP"/>
    <s v="AUT"/>
    <d v="2018-10-29T00:00:00"/>
    <d v="2018-10-29T00:00:00"/>
    <d v="2018-10-09T00:00:00"/>
    <s v="DAY"/>
    <x v="0"/>
    <s v="NO"/>
    <s v="A.A.S. N. 5 - FRIULI OCCIDENTALE"/>
    <x v="0"/>
    <n v="64035153"/>
    <s v="RNU82YI6"/>
    <s v="060A10051498907"/>
    <d v="1899-12-30T23:00:00"/>
    <n v="54223469"/>
    <s v=""/>
    <x v="50"/>
    <x v="15"/>
    <s v=""/>
    <s v=""/>
    <s v="Accesso SSR"/>
    <s v=""/>
    <s v="OCC"/>
    <s v="NO"/>
    <n v="189494608"/>
    <n v="204285646"/>
    <s v="445 AAS5 uo Farmacia DE LUCCA - Porcia"/>
    <n v="59"/>
    <n v="31"/>
    <s v="Ecografia Addome superiore, Ecografia Addome inferiore, Ecografia Addome completo"/>
    <s v="88.74.1"/>
    <n v="60"/>
    <n v="20"/>
    <n v="20"/>
    <s v=""/>
    <x v="3"/>
    <x v="1"/>
    <x v="1"/>
  </r>
  <r>
    <n v="35179"/>
    <s v="DIAGNOSTICA 53 S.r.l."/>
    <s v="AAS5"/>
    <n v="384"/>
    <s v="Ecodoppler tronchi sovraortici TSA a ripos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85949"/>
    <s v="54ZQIIIX"/>
    <s v="060180015904890"/>
    <d v="1899-12-30T04:00:00"/>
    <n v="54181011"/>
    <s v=""/>
    <x v="50"/>
    <x v="15"/>
    <s v="E02"/>
    <s v="E02 Disoccupato con limite reddito familiare e familiari a carico"/>
    <s v="Accesso SSR"/>
    <s v=""/>
    <s v="OCC"/>
    <s v="NO"/>
    <n v="189359082"/>
    <n v="204141511"/>
    <s v="715 AAS5 uo Farmacia COMUNALE - Tamai"/>
    <n v="54"/>
    <n v="29"/>
    <s v="Ecocolordoppler dei tronchi sovra aortici"/>
    <s v="88.73.5"/>
    <n v="60"/>
    <n v="4"/>
    <n v="4"/>
    <s v=""/>
    <x v="22"/>
    <x v="1"/>
    <x v="1"/>
  </r>
  <r>
    <n v="35179"/>
    <s v="DIAGNOSTICA 53 S.r.l."/>
    <s v="AAS5"/>
    <n v="718"/>
    <s v="RM rachide lombosacrale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79430"/>
    <s v="V2TSTW9Y"/>
    <s v="060A10050929688"/>
    <d v="1899-12-30T20:00:00"/>
    <n v="54175485"/>
    <s v=""/>
    <x v="50"/>
    <x v="15"/>
    <s v=""/>
    <s v=""/>
    <s v="Accesso SSR"/>
    <s v=""/>
    <s v="OCC"/>
    <s v="NO"/>
    <n v="189343364"/>
    <n v="204124592"/>
    <s v="Diagnostica 53 Srl"/>
    <n v="30"/>
    <n v="26"/>
    <s v="RMN Colonna vertebrale"/>
    <s v="88.93"/>
    <n v="60"/>
    <n v="4"/>
    <n v="4"/>
    <s v=""/>
    <x v="4"/>
    <x v="1"/>
    <x v="1"/>
  </r>
  <r>
    <n v="35179"/>
    <s v="DIAGNOSTICA 53 S.r.l."/>
    <s v="AAS5"/>
    <n v="384"/>
    <s v="Ecodoppler tronchi sovraortici TSA a riposo"/>
    <s v="Annullato"/>
    <d v="2018-10-09T00:00:00"/>
    <s v="APP"/>
    <s v="AUT"/>
    <d v="2018-11-06T00:00:00"/>
    <d v="2018-11-06T00:00:00"/>
    <d v="2018-10-09T00:00:00"/>
    <s v="UDY"/>
    <x v="0"/>
    <s v="SI"/>
    <s v="A.A.S. N. 5 - FRIULI OCCIDENTALE"/>
    <x v="0"/>
    <n v="64032831"/>
    <s v="ZMXQRQJ9"/>
    <s v="060180014538497"/>
    <d v="1899-12-30T02:00:00"/>
    <n v="54221528"/>
    <s v=""/>
    <x v="50"/>
    <x v="15"/>
    <s v=""/>
    <s v=""/>
    <s v="Accesso SSR"/>
    <n v="64759154"/>
    <s v="OCC"/>
    <s v="NO"/>
    <n v="189489030"/>
    <n v="204279623"/>
    <s v="FVG uo Call Center"/>
    <n v="68"/>
    <n v="29"/>
    <s v="Ecocolordoppler dei tronchi sovra aortici"/>
    <s v="88.73.5"/>
    <n v="60"/>
    <n v="28"/>
    <n v="28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5636"/>
    <s v="JSSJHWJW"/>
    <s v="060180015421410"/>
    <d v="1899-12-30T16:00:00"/>
    <n v="54180733"/>
    <s v=""/>
    <x v="50"/>
    <x v="15"/>
    <s v=""/>
    <s v=""/>
    <s v="Accesso SSR"/>
    <s v=""/>
    <s v="OCC"/>
    <s v="NO"/>
    <n v="189358483"/>
    <n v="204140878"/>
    <s v="FVG uo Call Center"/>
    <n v="54"/>
    <n v="25"/>
    <s v="RMN Muscoloscheletrica"/>
    <s v="88.94.1"/>
    <n v="60"/>
    <n v="4"/>
    <n v="4"/>
    <s v=""/>
    <x v="29"/>
    <x v="1"/>
    <x v="1"/>
  </r>
  <r>
    <n v="35179"/>
    <s v="DIAGNOSTICA 53 S.r.l."/>
    <s v="AAS5"/>
    <n v="706"/>
    <s v="RM ginocchio e/o gamba (incluso articolazione, parti molli distretto vascolare)"/>
    <s v="Annullato"/>
    <d v="2018-10-09T00:00:00"/>
    <s v="APP"/>
    <s v="AUT"/>
    <d v="2018-10-18T00:00:00"/>
    <d v="2018-10-18T00:00:00"/>
    <d v="2018-10-09T00:00:00"/>
    <s v="ASS"/>
    <x v="0"/>
    <s v="SI"/>
    <s v="A.A.S. N. 5 - FRIULI OCCIDENTALE"/>
    <x v="0"/>
    <n v="64028364"/>
    <s v="CM3FPD7Q"/>
    <s v="060A01018720677"/>
    <d v="1899-12-30T07:00:00"/>
    <n v="54217782"/>
    <s v=""/>
    <x v="50"/>
    <x v="15"/>
    <s v=""/>
    <s v=""/>
    <s v="Accesso SSR"/>
    <s v=""/>
    <s v="OCC"/>
    <s v="NO"/>
    <n v="189477880"/>
    <n v="204267541"/>
    <s v="FVG uo Call Center"/>
    <n v="37"/>
    <n v="25"/>
    <s v="RMN Muscoloscheletrica"/>
    <s v="88.94.1"/>
    <n v="60"/>
    <n v="9"/>
    <n v="9"/>
    <s v=""/>
    <x v="29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28195"/>
    <s v="64HI7SUE"/>
    <s v="060A10051388540"/>
    <d v="1899-12-30T10:00:00"/>
    <n v="54217638"/>
    <s v=""/>
    <x v="50"/>
    <x v="15"/>
    <s v=""/>
    <s v=""/>
    <s v="Accesso SSR"/>
    <s v=""/>
    <s v="OCC"/>
    <s v="NO"/>
    <n v="189477301"/>
    <n v="204266935"/>
    <s v="Diagnostica 53 Srl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29T00:00:00"/>
    <d v="2018-10-29T00:00:00"/>
    <d v="2018-10-09T00:00:00"/>
    <s v="UAS"/>
    <x v="0"/>
    <s v="NO"/>
    <s v="A.A.S. N. 5 - FRIULI OCCIDENTALE"/>
    <x v="0"/>
    <n v="64027618"/>
    <s v="4B52LRXM"/>
    <s v="060A10051601224"/>
    <d v="1899-12-30T07:00:00"/>
    <n v="54217125"/>
    <s v="RINUNCIA PRIMA DATA DISPONIBILE PER ALTRA STRUTTURA"/>
    <x v="50"/>
    <x v="15"/>
    <s v="RDG010"/>
    <s v="RDG010-Anemie ereditarie"/>
    <s v="Accesso SSR"/>
    <s v=""/>
    <s v="OCC"/>
    <s v="NO"/>
    <n v="189475814"/>
    <n v="204265368"/>
    <s v="AAS5 uo Sportelli Cup H San Vito"/>
    <n v="61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387"/>
    <s v="Ecodoppler venosa arti inferiori a riposo"/>
    <s v="Annullato"/>
    <d v="2018-10-08T00:00:00"/>
    <s v="APP"/>
    <s v="AUT"/>
    <d v="2018-10-12T00:00:00"/>
    <d v="2018-10-12T00:00:00"/>
    <d v="2018-10-08T00:00:00"/>
    <s v="ASS"/>
    <x v="0"/>
    <s v="SI"/>
    <s v="A.A.S. N. 5 - FRIULI OCCIDENTALE"/>
    <x v="0"/>
    <n v="63978906"/>
    <s v="6DT8C8P6"/>
    <s v="060A01019004567"/>
    <d v="1899-12-30T09:00:00"/>
    <n v="54175045"/>
    <s v=""/>
    <x v="50"/>
    <x v="15"/>
    <s v="E01"/>
    <s v="E01 Eta' &lt; 6 o &gt; 65 con limite reddito familiare"/>
    <s v="Accesso SSR"/>
    <s v=""/>
    <s v="OCC"/>
    <s v="NO"/>
    <n v="189342241"/>
    <n v="204123374"/>
    <s v="AAS5 uo Sportelli Cup H San Vit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79"/>
    <s v="DIAGNOSTICA 53 S.r.l."/>
    <s v="AAS5"/>
    <n v="400"/>
    <s v="Ecografia addome superiore (e/o fegato vie biliari, pancreas, milza, reni surreni, retroperitoneo)"/>
    <s v="Annullato"/>
    <d v="2018-10-08T00:00:00"/>
    <s v="APP"/>
    <s v="AUT"/>
    <d v="2018-10-23T00:00:00"/>
    <d v="2018-10-23T00:00:00"/>
    <d v="2018-10-08T00:00:00"/>
    <s v="DAY"/>
    <x v="0"/>
    <s v="SI"/>
    <s v="A.A.S. N. 5 - FRIULI OCCIDENTALE"/>
    <x v="0"/>
    <n v="63984547"/>
    <s v="UJ7CDEVI"/>
    <s v="060180017481330"/>
    <d v="1899-12-30T06:00:00"/>
    <n v="54179830"/>
    <s v=""/>
    <x v="50"/>
    <x v="15"/>
    <s v=""/>
    <s v=""/>
    <s v="Accesso SSR"/>
    <s v=""/>
    <s v="OCC"/>
    <s v="NO"/>
    <n v="189355969"/>
    <n v="204138084"/>
    <s v="AAS5 uo Sportelli Cup H Spilimbergo"/>
    <n v="55"/>
    <n v="31"/>
    <s v="Ecografia Addome superiore, Ecografia Addome inferiore, Ecografia Addome completo"/>
    <s v="88.74.1"/>
    <n v="60"/>
    <n v="15"/>
    <n v="15"/>
    <s v=""/>
    <x v="3"/>
    <x v="1"/>
    <x v="1"/>
  </r>
  <r>
    <n v="35179"/>
    <s v="DIAGNOSTICA 53 S.r.l."/>
    <s v="AAS5"/>
    <n v="396"/>
    <s v="Ecografia addome inferiore (incluso: ureteri, vescica pelvi maschile o femminile)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27186"/>
    <s v="JYDN5NWY"/>
    <s v="060A10050992853"/>
    <d v="1899-12-30T17:00:00"/>
    <n v="54216790"/>
    <s v=""/>
    <x v="50"/>
    <x v="15"/>
    <s v="E01"/>
    <s v="E01 Eta' &lt; 6 o &gt; 65 con limite reddito familiare"/>
    <s v="Accesso SSR"/>
    <s v=""/>
    <s v="OCC"/>
    <s v="NO"/>
    <n v="189474698"/>
    <n v="204264176"/>
    <s v="FVG uo Call Center"/>
    <n v="76"/>
    <n v="31"/>
    <s v="Ecografia Addome superiore, Ecografia Addome inferiore, Ecografia Addome completo"/>
    <s v="88.75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29T00:00:00"/>
    <d v="2018-10-29T00:00:00"/>
    <d v="2018-10-08T00:00:00"/>
    <s v="UAS"/>
    <x v="0"/>
    <s v="NO"/>
    <s v="A.A.S. N. 5 - FRIULI OCCIDENTALE"/>
    <x v="0"/>
    <n v="63998421"/>
    <s v="ZY9D2467"/>
    <s v="060A10051514621"/>
    <d v="1899-12-30T04:00:00"/>
    <n v="54191772"/>
    <s v=""/>
    <x v="50"/>
    <x v="15"/>
    <s v=""/>
    <s v=""/>
    <s v="Accesso SSR"/>
    <s v=""/>
    <s v="OCC"/>
    <s v="NO"/>
    <n v="189386138"/>
    <n v="204170678"/>
    <s v="FVG uo Call Center"/>
    <n v="61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UAS"/>
    <x v="0"/>
    <s v="NO"/>
    <s v="A.A.S. N. 5 - FRIULI OCCIDENTALE"/>
    <x v="0"/>
    <n v="64024821"/>
    <s v="PVE1VNBV"/>
    <s v="060A10051162751"/>
    <d v="1899-12-30T08:00:00"/>
    <n v="54214789"/>
    <s v=""/>
    <x v="50"/>
    <x v="15"/>
    <s v=""/>
    <s v=""/>
    <s v="Accesso SSR"/>
    <s v=""/>
    <s v="OCC"/>
    <s v="NO"/>
    <n v="189468911"/>
    <n v="204257965"/>
    <s v="748 AAS5 uo Farmacia COMUNALE Villotta"/>
    <n v="50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Annullato"/>
    <d v="2018-10-09T00:00:00"/>
    <s v="APP"/>
    <s v="AUT"/>
    <d v="2018-10-29T00:00:00"/>
    <d v="2018-10-15T00:00:00"/>
    <d v="2018-10-09T00:00:00"/>
    <s v="ALT"/>
    <x v="0"/>
    <s v="SI"/>
    <s v="A.A.S. N. 5 - FRIULI OCCIDENTALE"/>
    <x v="0"/>
    <n v="64021500"/>
    <s v="1KDQZRD4"/>
    <s v="060180017017380"/>
    <d v="1899-12-30T06:00:00"/>
    <n v="54211952"/>
    <s v=""/>
    <x v="50"/>
    <x v="15"/>
    <s v=""/>
    <s v=""/>
    <s v="Accesso SSR"/>
    <s v=""/>
    <s v="OCC"/>
    <s v="NO"/>
    <n v="189461289"/>
    <n v="204249734"/>
    <s v="FVG uo Call Center"/>
    <n v="50"/>
    <n v="31"/>
    <s v="Ecografia Addome superiore, Ecografia Addome inferiore, Ecografia Addome completo"/>
    <s v="88.76.1"/>
    <n v="60"/>
    <n v="20"/>
    <n v="6"/>
    <s v=""/>
    <x v="3"/>
    <x v="1"/>
    <x v="1"/>
  </r>
  <r>
    <n v="35179"/>
    <s v="DIAGNOSTICA 53 S.r.l."/>
    <s v="AAS5"/>
    <n v="387"/>
    <s v="Ecodoppler venosa arti inferiori a ripos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87963"/>
    <s v="AGQA8ELK"/>
    <s v="060170071882706"/>
    <d v="1899-12-30T12:00:00"/>
    <n v="54097125"/>
    <s v=""/>
    <x v="50"/>
    <x v="15"/>
    <s v="013"/>
    <s v="013-Diabete mellito"/>
    <s v="Accesso SSR"/>
    <s v=""/>
    <s v="OCC"/>
    <s v="NO"/>
    <n v="189060049"/>
    <n v="203822702"/>
    <s v="579 AAS5 uo Farmacia PRINCIVALLI - Pravisdomin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79"/>
    <s v="DIAGNOSTICA 53 S.r.l."/>
    <s v="AAS5"/>
    <n v="718"/>
    <s v="RM rachide lombosacrale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904817"/>
    <s v="8NCV62KY"/>
    <s v="060A10050712085"/>
    <d v="1899-12-30T00:00:00"/>
    <n v="54111360"/>
    <s v=""/>
    <x v="50"/>
    <x v="15"/>
    <s v="E01"/>
    <s v="E01 Eta' &lt; 6 o &gt; 65 con limite reddito familiare"/>
    <s v="Accesso SSR"/>
    <s v=""/>
    <s v="OCC"/>
    <s v="NO"/>
    <n v="189101100"/>
    <n v="203866663"/>
    <s v="Diagnostica 53 Srl"/>
    <n v="82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04T00:00:00"/>
    <s v="APP"/>
    <s v="AUT"/>
    <d v="2018-10-15T00:00:00"/>
    <d v="2018-10-15T00:00:00"/>
    <d v="2018-10-04T00:00:00"/>
    <s v="ASS"/>
    <x v="0"/>
    <s v="NO"/>
    <s v="A.A.S. N. 5 - FRIULI OCCIDENTALE"/>
    <x v="0"/>
    <n v="63894870"/>
    <s v="N6XSK6Y7"/>
    <s v="060A01018959702"/>
    <d v="1899-12-30T04:00:00"/>
    <n v="54102924"/>
    <s v=""/>
    <x v="50"/>
    <x v="15"/>
    <s v="E01"/>
    <s v="E01 Eta' &lt; 6 o &gt; 65 con limite reddito familiare"/>
    <s v="Accesso SSR"/>
    <s v=""/>
    <s v="OCC"/>
    <s v="NO"/>
    <n v="189076632"/>
    <n v="203840493"/>
    <s v="AAS5 uo Sportelli Cup Maniago"/>
    <n v="70"/>
    <n v="31"/>
    <s v="Ecografia Addome superiore, Ecografia Addome inferiore, Ecografia Addome completo"/>
    <s v="88.76.1"/>
    <n v="60"/>
    <n v="11"/>
    <n v="11"/>
    <s v=""/>
    <x v="3"/>
    <x v="1"/>
    <x v="1"/>
  </r>
  <r>
    <n v="35179"/>
    <s v="DIAGNOSTICA 53 S.r.l."/>
    <s v="AAS5"/>
    <n v="440"/>
    <s v="Ecografia tiroide, paratiroide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90353"/>
    <s v="M7TYN4HD"/>
    <s v="060180015383283"/>
    <d v="1899-12-30T14:00:00"/>
    <n v="54099117"/>
    <s v=""/>
    <x v="50"/>
    <x v="15"/>
    <s v="016"/>
    <s v="016-Epatite cronica (attiva)"/>
    <s v="Accesso SSR"/>
    <s v=""/>
    <s v="OCC"/>
    <s v="NO"/>
    <n v="189066160"/>
    <n v="203829195"/>
    <s v="AAS5 uo Sportelli Cup H San Vito"/>
    <n v="56"/>
    <n v="27"/>
    <s v="Ecografia Capo e collo"/>
    <s v="88.71.4"/>
    <n v="60"/>
    <n v="5"/>
    <n v="5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1-28T00:00:00"/>
    <d v="2018-11-28T00:00:00"/>
    <d v="2018-10-05T00:00:00"/>
    <s v="ASS"/>
    <x v="0"/>
    <s v="NO"/>
    <s v="A.A.S. N. 5 - FRIULI OCCIDENTALE"/>
    <x v="0"/>
    <n v="63929197"/>
    <s v="PNHNRXL6"/>
    <s v="060A01019124095"/>
    <d v="1899-12-30T04:00:00"/>
    <n v="54132671"/>
    <s v=""/>
    <x v="50"/>
    <x v="15"/>
    <s v=""/>
    <s v=""/>
    <s v="Accesso SSR"/>
    <s v=""/>
    <s v="OCC"/>
    <s v="NO"/>
    <n v="189175656"/>
    <n v="203945234"/>
    <s v="AAS5 uo Sportelli Cup H San Vito"/>
    <n v="52"/>
    <n v="25"/>
    <s v="RMN Muscoloscheletrica"/>
    <s v="88.94.1"/>
    <n v="60"/>
    <n v="54"/>
    <n v="54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28780"/>
    <s v="3A6V9NUW"/>
    <s v="060A01019074298"/>
    <d v="1899-12-30T14:00:00"/>
    <n v="54132347"/>
    <s v=""/>
    <x v="50"/>
    <x v="15"/>
    <s v=""/>
    <s v=""/>
    <s v="Accesso SSR"/>
    <s v=""/>
    <s v="OCC"/>
    <s v="NO"/>
    <n v="189174792"/>
    <n v="203944317"/>
    <s v="FVG uo Call Center"/>
    <n v="44"/>
    <n v="25"/>
    <s v="RMN Muscoloscheletrica"/>
    <s v="88.94.1"/>
    <n v="60"/>
    <n v="5"/>
    <n v="5"/>
    <s v=""/>
    <x v="29"/>
    <x v="1"/>
    <x v="1"/>
  </r>
  <r>
    <n v="35179"/>
    <s v="DIAGNOSTICA 53 S.r.l."/>
    <s v="AAS5"/>
    <n v="387"/>
    <s v="Ecodoppler venosa arti inferiori a ripos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7899"/>
    <s v="Q9L12Q98"/>
    <s v="060180017405447"/>
    <d v="1899-12-30T04:00:00"/>
    <n v="54131610"/>
    <s v=""/>
    <x v="50"/>
    <x v="15"/>
    <s v="E01"/>
    <s v="E01 Eta' &lt; 6 o &gt; 65 con limite reddito familiare"/>
    <s v="Accesso SSR"/>
    <s v=""/>
    <s v="OCC"/>
    <s v="NO"/>
    <n v="189172674"/>
    <n v="203942102"/>
    <s v="AAS5 uo Sportelli Cup H San Vito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79"/>
    <s v="DIAGNOSTICA 53 S.r.l."/>
    <s v="AAS5"/>
    <n v="387"/>
    <s v="Ecodoppler venosa arti inferiori a riposo"/>
    <s v="Annullato"/>
    <d v="2018-10-04T00:00:00"/>
    <s v="APP"/>
    <s v="AUT"/>
    <d v="2018-11-16T00:00:00"/>
    <d v="2018-11-16T00:00:00"/>
    <d v="2018-10-04T00:00:00"/>
    <s v="ASS"/>
    <x v="0"/>
    <s v="SI"/>
    <s v="A.A.S. N. 5 - FRIULI OCCIDENTALE"/>
    <x v="0"/>
    <n v="63889938"/>
    <s v="EG8BFKT3"/>
    <s v="060A01018990678"/>
    <d v="1899-12-30T11:00:00"/>
    <n v="54098764"/>
    <s v=""/>
    <x v="50"/>
    <x v="15"/>
    <s v=""/>
    <s v=""/>
    <s v="Accesso SSR"/>
    <s v=""/>
    <s v="OCC"/>
    <s v="NO"/>
    <n v="189065284"/>
    <n v="203828255"/>
    <s v="579 AAS5 uo Farmacia PRINCIVALLI - Pravisdomini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1"/>
  </r>
  <r>
    <n v="35179"/>
    <s v="DIAGNOSTICA 53 S.r.l."/>
    <s v="AAS5"/>
    <n v="396"/>
    <s v="Ecografia addome inferiore (incluso: ureteri, vescica pelvi maschile o femminile)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889937"/>
    <s v="YDRGR3MJ"/>
    <s v="060A01019005713"/>
    <d v="1899-12-30T10:00:00"/>
    <n v="54098763"/>
    <s v=""/>
    <x v="50"/>
    <x v="15"/>
    <s v="E01"/>
    <s v="E01 Eta' &lt; 6 o &gt; 65 con limite reddito familiare"/>
    <s v="Accesso SSR"/>
    <n v="63889965"/>
    <s v="OCC"/>
    <s v="NO"/>
    <n v="189065283"/>
    <n v="203828254"/>
    <s v="FVG uo Call Center"/>
    <n v="77"/>
    <n v="31"/>
    <s v="Ecografia Addome superiore, Ecografia Addome inferiore, Ecografia Addome completo"/>
    <s v="88.75.1"/>
    <n v="60"/>
    <n v="5"/>
    <n v="5"/>
    <s v=""/>
    <x v="3"/>
    <x v="1"/>
    <x v="1"/>
  </r>
  <r>
    <n v="35179"/>
    <s v="DIAGNOSTICA 53 S.r.l."/>
    <s v="AAS5"/>
    <n v="387"/>
    <s v="Ecodoppler venosa arti inferiori a ripos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69974"/>
    <s v="7RH11QZY"/>
    <s v="060A01019074421"/>
    <d v="1899-12-30T18:00:00"/>
    <n v="54167592"/>
    <s v=""/>
    <x v="50"/>
    <x v="15"/>
    <s v=""/>
    <s v=""/>
    <s v="Accesso SSR"/>
    <s v=""/>
    <s v="OCC"/>
    <s v="NO"/>
    <n v="189320306"/>
    <n v="204099989"/>
    <s v="AAS5 uo Sportelli Cup H San Vito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0"/>
    <s v="Ecodoppler venosa arti superiori a riposo"/>
    <s v="Erogato"/>
    <d v="2018-10-04T00:00:00"/>
    <s v="APP"/>
    <s v="AUT"/>
    <d v="2018-10-12T00:00:00"/>
    <d v="2018-10-12T00:00:00"/>
    <d v="2018-10-04T00:00:00"/>
    <s v="ASS"/>
    <x v="1"/>
    <s v="NO"/>
    <s v="A.A.S. N. 5 - FRIULI OCCIDENTALE"/>
    <x v="0"/>
    <n v="63901834"/>
    <s v="XUU6RJ2P"/>
    <s v="060A01018995363"/>
    <d v="1899-12-30T16:00:00"/>
    <n v="54108861"/>
    <s v=""/>
    <x v="50"/>
    <x v="15"/>
    <s v="E01"/>
    <s v="E01 Eta' &lt; 6 o &gt; 65 con limite reddito familiare"/>
    <s v="Accesso SSR"/>
    <s v=""/>
    <s v="OCC"/>
    <s v="NO"/>
    <n v="189093416"/>
    <n v="203858408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25185"/>
    <s v="18E2YLTD"/>
    <s v="060A10050642480"/>
    <d v="1899-12-30T08:00:00"/>
    <n v="54129333"/>
    <s v=""/>
    <x v="50"/>
    <x v="15"/>
    <s v=""/>
    <s v=""/>
    <s v="Accesso SSR"/>
    <s v=""/>
    <s v="OCC"/>
    <s v="NO"/>
    <n v="189166787"/>
    <n v="203935743"/>
    <s v="Diagnostica 53 Srl"/>
    <n v="64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799"/>
    <s v="RM spalla e/o braccio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4653"/>
    <s v="XIW2CT5G"/>
    <s v="060A10050976758"/>
    <d v="1899-12-30T11:00:00"/>
    <n v="54128863"/>
    <s v=""/>
    <x v="50"/>
    <x v="15"/>
    <s v=""/>
    <s v=""/>
    <s v="Accesso SSR"/>
    <s v=""/>
    <s v="OCC"/>
    <s v="NO"/>
    <n v="189165058"/>
    <n v="203933926"/>
    <s v="FVG uo Call Center"/>
    <n v="43"/>
    <n v="25"/>
    <s v="RMN Muscoloscheletrica"/>
    <s v="88.94.1"/>
    <n v="60"/>
    <n v="5"/>
    <n v="5"/>
    <s v=""/>
    <x v="29"/>
    <x v="1"/>
    <x v="1"/>
  </r>
  <r>
    <n v="35179"/>
    <s v="DIAGNOSTICA 53 S.r.l."/>
    <s v="AAS5"/>
    <n v="387"/>
    <s v="Ecodoppler venosa arti inferiori a ripos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901060"/>
    <s v="SURW5DSC"/>
    <s v="060A10051165331"/>
    <d v="1899-12-30T16:00:00"/>
    <n v="54108263"/>
    <s v=""/>
    <x v="50"/>
    <x v="15"/>
    <s v=""/>
    <s v=""/>
    <s v="Accesso SSR"/>
    <s v=""/>
    <s v="OCC"/>
    <s v="NO"/>
    <n v="189091583"/>
    <n v="203856465"/>
    <s v="Diagnostica 53 Srl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79"/>
    <s v="DIAGNOSTICA 53 S.r.l."/>
    <s v="AAS5"/>
    <n v="714"/>
    <s v="RM polso e mano (incluso articolazione, parti molli distretto vascolare)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4107"/>
    <s v="EBXMXB51"/>
    <s v="060A10051060989"/>
    <d v="1899-12-30T15:00:00"/>
    <n v="54128427"/>
    <s v=""/>
    <x v="50"/>
    <x v="15"/>
    <s v="E02"/>
    <s v="E02 Disoccupato con limite reddito familiare e familiari a carico"/>
    <s v="Accesso SSR"/>
    <s v=""/>
    <s v="OCC"/>
    <s v="NO"/>
    <n v="189163582"/>
    <n v="203932393"/>
    <s v="FVG uo Call Center"/>
    <n v="21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0"/>
    <s v="Ecodoppler venosa arti superiori a ripos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8783"/>
    <s v="KMS9RZ8F"/>
    <s v="060A10051469651"/>
    <d v="1899-12-30T17:00:00"/>
    <n v="54149054"/>
    <s v=""/>
    <x v="50"/>
    <x v="15"/>
    <s v="048"/>
    <s v="048-Patologie neoplastiche maligne"/>
    <s v="Accesso SSR"/>
    <s v=""/>
    <s v="OCC"/>
    <s v="NO"/>
    <n v="189223093"/>
    <n v="203996009"/>
    <s v="467 AAS5 uo Farmacia COMUNALE - PN via Cappuccini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23T00:00:00"/>
    <d v="2018-10-23T00:00:00"/>
    <d v="2018-10-05T00:00:00"/>
    <s v="DAY"/>
    <x v="0"/>
    <s v="NO"/>
    <s v="A.A.S. N. 5 - FRIULI OCCIDENTALE"/>
    <x v="0"/>
    <n v="63946951"/>
    <s v="NLNGCFSY"/>
    <s v="060A01018981337"/>
    <d v="1899-12-30T23:00:00"/>
    <n v="54147449"/>
    <s v=""/>
    <x v="50"/>
    <x v="15"/>
    <s v=""/>
    <s v=""/>
    <s v="Accesso SSR"/>
    <s v=""/>
    <s v="OCC"/>
    <s v="NO"/>
    <n v="189218148"/>
    <n v="203990739"/>
    <s v="728 AAS5 uo Farmacia VIDALE - Arzene"/>
    <n v="63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706"/>
    <s v="RM ginocchio e/o gamba (incluso articolazione, parti molli distretto vascolare)"/>
    <s v="Annullato"/>
    <d v="2018-10-04T00:00:00"/>
    <s v="APP"/>
    <s v="AUT"/>
    <d v="2018-11-27T00:00:00"/>
    <d v="2018-11-27T00:00:00"/>
    <d v="2018-10-04T00:00:00"/>
    <s v="ASS"/>
    <x v="0"/>
    <s v="SI"/>
    <s v="A.A.S. N. 5 - FRIULI OCCIDENTALE"/>
    <x v="0"/>
    <n v="63915144"/>
    <s v="ASCDZ84A"/>
    <s v="S06017Y008139556"/>
    <d v="1899-12-30T19:00:00"/>
    <n v="54120607"/>
    <s v=""/>
    <x v="50"/>
    <x v="15"/>
    <s v=""/>
    <s v=""/>
    <s v="Accesso SSR"/>
    <s v=""/>
    <s v="OCC"/>
    <s v="NO"/>
    <n v="189122453"/>
    <n v="203889551"/>
    <s v="Diagnostica 53 Srl"/>
    <n v="42"/>
    <n v="25"/>
    <s v="RMN Muscoloscheletrica"/>
    <s v="88.94.1"/>
    <n v="60"/>
    <n v="54"/>
    <n v="54"/>
    <s v=""/>
    <x v="29"/>
    <x v="1"/>
    <x v="1"/>
  </r>
  <r>
    <n v="35179"/>
    <s v="DIAGNOSTICA 53 S.r.l."/>
    <s v="AAS5"/>
    <n v="395"/>
    <s v="Ecografia addome completo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1991"/>
    <s v="BZNY8ISK"/>
    <s v="060A01018989751"/>
    <d v="1899-12-30T17:00:00"/>
    <n v="54100512"/>
    <s v=""/>
    <x v="50"/>
    <x v="15"/>
    <s v="E01"/>
    <s v="E01 Eta' &lt; 6 o &gt; 65 con limite reddito familiare"/>
    <s v="Accesso SSR"/>
    <s v=""/>
    <s v="OCC"/>
    <s v="NO"/>
    <n v="189069869"/>
    <n v="203833206"/>
    <s v="FVG uo Call Center"/>
    <n v="67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3609"/>
    <s v="6LFYIJTT"/>
    <s v="060A01018994007"/>
    <d v="1899-12-30T01:00:00"/>
    <n v="54144684"/>
    <s v=""/>
    <x v="50"/>
    <x v="15"/>
    <s v="E02"/>
    <s v="E02 Disoccupato con limite reddito familiare e familiari a carico"/>
    <s v="Accesso SSR"/>
    <s v=""/>
    <s v="OCC"/>
    <s v="NO"/>
    <n v="189209542"/>
    <n v="203981639"/>
    <s v="FVG uo Call Center"/>
    <n v="36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4T00:00:00"/>
    <s v="APP"/>
    <s v="AUT"/>
    <d v="2018-11-19T00:00:00"/>
    <d v="2018-11-19T00:00:00"/>
    <d v="2018-10-04T00:00:00"/>
    <s v="ASS"/>
    <x v="0"/>
    <s v="NO"/>
    <s v="A.A.S. N. 5 - FRIULI OCCIDENTALE"/>
    <x v="0"/>
    <n v="63914052"/>
    <s v="YRLYT7EZ"/>
    <s v="060A01018977404"/>
    <d v="1899-12-30T05:00:00"/>
    <n v="54119615"/>
    <s v=""/>
    <x v="50"/>
    <x v="15"/>
    <s v=""/>
    <s v=""/>
    <s v="Accesso SSR"/>
    <s v=""/>
    <s v="OCC"/>
    <s v="NO"/>
    <n v="189119743"/>
    <n v="203886644"/>
    <s v="FVG uo Call Center"/>
    <n v="50"/>
    <n v="25"/>
    <s v="RMN Muscoloscheletrica"/>
    <s v="88.94.1"/>
    <n v="60"/>
    <n v="46"/>
    <n v="4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1153"/>
    <s v="7PV416DG"/>
    <s v="060A10050967186"/>
    <d v="1899-12-30T08:00:00"/>
    <n v="54142729"/>
    <s v=""/>
    <x v="50"/>
    <x v="15"/>
    <s v=""/>
    <s v=""/>
    <s v="Accesso SSR"/>
    <s v=""/>
    <s v="OCC"/>
    <s v="NO"/>
    <n v="189203564"/>
    <n v="203975065"/>
    <s v="Diagnostica 53 Srl"/>
    <n v="17"/>
    <n v="25"/>
    <s v="RMN Muscoloscheletrica"/>
    <s v="88.94.1"/>
    <n v="60"/>
    <n v="6"/>
    <n v="6"/>
    <s v=""/>
    <x v="29"/>
    <x v="1"/>
    <x v="1"/>
  </r>
  <r>
    <n v="35179"/>
    <s v="DIAGNOSTICA 53 S.r.l."/>
    <s v="AAS5"/>
    <n v="718"/>
    <s v="RM rachide lombosacrale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9581"/>
    <s v="ZNFGSRGC"/>
    <s v="060180017359198"/>
    <d v="1899-12-30T10:00:00"/>
    <n v="54141378"/>
    <s v=""/>
    <x v="50"/>
    <x v="15"/>
    <s v="E01"/>
    <s v="E01 Eta' &lt; 6 o &gt; 65 con limite reddito familiare"/>
    <s v="Accesso SSR"/>
    <s v=""/>
    <s v="OCC"/>
    <s v="NO"/>
    <n v="189199323"/>
    <n v="203970490"/>
    <s v="FVG uo Call Center"/>
    <n v="75"/>
    <n v="26"/>
    <s v="RMN Colonna vertebrale"/>
    <s v="88.93"/>
    <n v="60"/>
    <n v="6"/>
    <n v="6"/>
    <s v=""/>
    <x v="4"/>
    <x v="1"/>
    <x v="1"/>
  </r>
  <r>
    <n v="35179"/>
    <s v="DIAGNOSTICA 53 S.r.l."/>
    <s v="AAS5"/>
    <n v="387"/>
    <s v="Ecodoppler venosa arti inferiori a ripos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9175"/>
    <s v="GFQJAUH9"/>
    <s v="060A10050942653"/>
    <d v="1899-12-30T12:00:00"/>
    <n v="54141051"/>
    <s v=""/>
    <x v="50"/>
    <x v="15"/>
    <s v="002C"/>
    <s v="002C-Malattie delle arterie, arteriole, vasi linf."/>
    <s v="Accesso SSR"/>
    <s v=""/>
    <s v="OCC"/>
    <s v="NO"/>
    <n v="189198284"/>
    <n v="203969378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79"/>
    <s v="DIAGNOSTICA 53 S.r.l."/>
    <s v="AAS5"/>
    <n v="718"/>
    <s v="RM rachide lombosacrale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0197"/>
    <s v="CB8FEBN8"/>
    <s v="060A01018990550"/>
    <d v="1899-12-30T12:00:00"/>
    <n v="54048329"/>
    <s v=""/>
    <x v="50"/>
    <x v="15"/>
    <s v=""/>
    <s v=""/>
    <s v="Accesso SSR"/>
    <s v=""/>
    <s v="OCC"/>
    <s v="NO"/>
    <n v="188885862"/>
    <n v="203637694"/>
    <s v="FVG uo Call Center"/>
    <n v="42"/>
    <n v="26"/>
    <s v="RMN Colonna vertebrale"/>
    <s v="88.93"/>
    <n v="60"/>
    <n v="7"/>
    <n v="7"/>
    <s v=""/>
    <x v="4"/>
    <x v="1"/>
    <x v="1"/>
  </r>
  <r>
    <n v="35179"/>
    <s v="DIAGNOSTICA 53 S.r.l."/>
    <s v="AAS5"/>
    <n v="384"/>
    <s v="Ecodoppler tronchi sovraortici TSA a riposo"/>
    <s v="Erogato"/>
    <d v="2018-10-02T00:00:00"/>
    <s v="APP"/>
    <s v="AUT"/>
    <d v="2018-11-06T00:00:00"/>
    <d v="2018-11-06T00:00:00"/>
    <d v="2018-10-02T00:00:00"/>
    <s v="UDY"/>
    <x v="0"/>
    <s v="NO"/>
    <s v="A.A.S. N. 5 - FRIULI OCCIDENTALE"/>
    <x v="0"/>
    <n v="63830178"/>
    <s v="V1FV2DVJ"/>
    <s v="060A10047579558"/>
    <d v="1899-12-30T03:00:00"/>
    <n v="54048313"/>
    <s v=""/>
    <x v="50"/>
    <x v="15"/>
    <s v=""/>
    <s v=""/>
    <s v="Accesso SSR"/>
    <s v=""/>
    <s v="OCC"/>
    <s v="NO"/>
    <n v="188885778"/>
    <n v="203637605"/>
    <s v="AAS5 uo Sportelli Cup H Pordenone"/>
    <n v="45"/>
    <n v="29"/>
    <s v="Ecocolordoppler dei tronchi sovra aortici"/>
    <s v="88.73.5"/>
    <n v="60"/>
    <n v="35"/>
    <n v="35"/>
    <s v=""/>
    <x v="22"/>
    <x v="1"/>
    <x v="1"/>
  </r>
  <r>
    <n v="35179"/>
    <s v="DIAGNOSTICA 53 S.r.l."/>
    <s v="AAS5"/>
    <n v="396"/>
    <s v="Ecografia addome inferiore (incluso: ureteri, vescica pelvi maschile o femminile)"/>
    <s v="Erogato"/>
    <d v="2018-10-02T00:00:00"/>
    <s v="APP"/>
    <s v="AUT"/>
    <d v="2018-10-22T00:00:00"/>
    <d v="2018-10-22T00:00:00"/>
    <d v="2018-10-02T00:00:00"/>
    <s v="DAY"/>
    <x v="0"/>
    <s v="NO"/>
    <s v="A.A.S. N. 5 - FRIULI OCCIDENTALE"/>
    <x v="0"/>
    <n v="63844057"/>
    <s v="96EPW6LK"/>
    <s v="060A01018784973"/>
    <d v="1899-12-30T03:00:00"/>
    <n v="54059978"/>
    <s v=""/>
    <x v="50"/>
    <x v="15"/>
    <s v=""/>
    <s v=""/>
    <s v="Accesso SSR"/>
    <s v=""/>
    <s v="OCC"/>
    <s v="NO"/>
    <n v="188915829"/>
    <n v="203670229"/>
    <s v="538 AAS5 uo Farmacia AVEZZU'  - Bannia"/>
    <n v="60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78852"/>
    <s v="JB42JS3X"/>
    <s v="060180017073202"/>
    <d v="1899-12-30T20:00:00"/>
    <n v="54089412"/>
    <s v=""/>
    <x v="50"/>
    <x v="15"/>
    <s v="E01"/>
    <s v="E01 Eta' &lt; 6 o &gt; 65 con limite reddito familiare"/>
    <s v="Accesso SSR"/>
    <s v=""/>
    <s v="OCC"/>
    <s v="NO"/>
    <n v="189019700"/>
    <n v="203780621"/>
    <s v="528 AAS5 uo Farmacia SELVA - Tiezzo"/>
    <n v="82"/>
    <n v="25"/>
    <s v="RMN Muscoloscheletrica"/>
    <s v="88.94.1"/>
    <n v="60"/>
    <n v="6"/>
    <n v="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2T00:00:00"/>
    <s v="APP"/>
    <s v="AUT"/>
    <d v="2018-10-08T00:00:00"/>
    <d v="2018-10-08T00:00:00"/>
    <d v="2018-10-02T00:00:00"/>
    <s v="DAY"/>
    <x v="1"/>
    <s v="NO"/>
    <s v="A.A.S. N. 5 - FRIULI OCCIDENTALE"/>
    <x v="0"/>
    <n v="63843056"/>
    <s v="GIDSMDIQ"/>
    <s v="060A01018865340"/>
    <d v="1899-12-30T18:00:00"/>
    <n v="54059105"/>
    <s v=""/>
    <x v="50"/>
    <x v="15"/>
    <s v=""/>
    <s v=""/>
    <s v="Accesso SSR"/>
    <s v=""/>
    <s v="OCC"/>
    <s v="NO"/>
    <n v="188913633"/>
    <n v="203667758"/>
    <s v="FVG uo Call Center"/>
    <n v="44"/>
    <n v="25"/>
    <s v="RMN Muscoloscheletrica"/>
    <s v="88.94.1"/>
    <n v="60"/>
    <n v="6"/>
    <n v="6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03T00:00:00"/>
    <s v="APP"/>
    <s v="AUT"/>
    <d v="2018-10-15T00:00:00"/>
    <d v="2018-10-15T00:00:00"/>
    <d v="2018-10-03T00:00:00"/>
    <s v="DAY"/>
    <x v="0"/>
    <s v="SI"/>
    <s v="A.A.S. N. 5 - FRIULI OCCIDENTALE"/>
    <x v="0"/>
    <n v="63876978"/>
    <s v="3ZCWG6DK"/>
    <s v="060A10051490063"/>
    <d v="1899-12-30T11:00:00"/>
    <n v="54087764"/>
    <s v=""/>
    <x v="50"/>
    <x v="15"/>
    <s v="048"/>
    <s v="048-Patologie neoplastiche maligne"/>
    <s v="Accesso SSR"/>
    <n v="64013005"/>
    <s v="OCC"/>
    <s v="NO"/>
    <n v="189014048"/>
    <n v="203774588"/>
    <s v="447 AAS5 uo Farmacia COMUNALE - PN via Montereale"/>
    <n v="70"/>
    <n v="31"/>
    <s v="Ecografia Addome superiore, Ecografia Addome inferiore, Ecografia Addome completo"/>
    <s v="88.75.1"/>
    <n v="60"/>
    <n v="12"/>
    <n v="12"/>
    <s v=""/>
    <x v="3"/>
    <x v="1"/>
    <x v="1"/>
  </r>
  <r>
    <n v="35179"/>
    <s v="DIAGNOSTICA 53 S.r.l."/>
    <s v="AAS5"/>
    <n v="417"/>
    <s v="Ecografia collo per linfonodi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25242"/>
    <s v="A5XTTTJ3"/>
    <s v="060180017971650"/>
    <d v="1899-12-30T02:00:00"/>
    <n v="54044260"/>
    <s v="B - Breve"/>
    <x v="50"/>
    <x v="15"/>
    <s v=""/>
    <s v=""/>
    <s v="Accesso SSR"/>
    <s v=""/>
    <s v="OCC"/>
    <s v="NO"/>
    <n v="188874162"/>
    <n v="203625217"/>
    <s v="FVG uo Call Center"/>
    <n v="38"/>
    <n v="27"/>
    <s v="Ecografia Capo e collo"/>
    <s v="88.71.4"/>
    <n v="60"/>
    <n v="7"/>
    <n v="7"/>
    <s v=""/>
    <x v="34"/>
    <x v="1"/>
    <x v="1"/>
  </r>
  <r>
    <n v="35179"/>
    <s v="DIAGNOSTICA 53 S.r.l."/>
    <s v="AAS5"/>
    <n v="395"/>
    <s v="Ecografia addome completo"/>
    <s v="Erogato"/>
    <d v="2018-10-02T00:00:00"/>
    <s v="APP"/>
    <s v="AUT"/>
    <d v="2018-10-22T00:00:00"/>
    <d v="2018-10-22T00:00:00"/>
    <d v="2018-10-02T00:00:00"/>
    <s v="UAS"/>
    <x v="0"/>
    <s v="NO"/>
    <s v="A.A.S. N. 5 - FRIULI OCCIDENTALE"/>
    <x v="0"/>
    <n v="63818171"/>
    <s v="VA33QZTY"/>
    <s v="060A01018996383"/>
    <d v="1899-12-30T18:00:00"/>
    <n v="54038564"/>
    <s v=""/>
    <x v="50"/>
    <x v="15"/>
    <s v="C03"/>
    <s v="C03 InvaliditÃ  civile superiore a due terzi"/>
    <s v="Accesso SSR"/>
    <s v=""/>
    <s v="OCC"/>
    <s v="NO"/>
    <n v="188857948"/>
    <n v="203607784"/>
    <s v="538 AAS5 uo Farmacia AVEZZU'  - Bannia"/>
    <n v="66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417"/>
    <s v="Ecografia collo per linfonodi"/>
    <s v="Annullato"/>
    <d v="2018-10-03T00:00:00"/>
    <s v="APP"/>
    <s v="AUT"/>
    <d v="2018-11-13T00:00:00"/>
    <d v="2018-11-13T00:00:00"/>
    <d v="2018-10-03T00:00:00"/>
    <s v="DAY"/>
    <x v="0"/>
    <s v="SI"/>
    <s v="A.A.S. N. 5 - FRIULI OCCIDENTALE"/>
    <x v="0"/>
    <n v="63872799"/>
    <s v="561S2JHR"/>
    <s v="060A10050295145"/>
    <d v="1899-12-30T21:00:00"/>
    <n v="54084401"/>
    <s v=""/>
    <x v="50"/>
    <x v="15"/>
    <s v=""/>
    <s v=""/>
    <s v="Accesso SSR"/>
    <n v="64049531"/>
    <s v="OCC"/>
    <s v="NO"/>
    <n v="189004056"/>
    <n v="203763790"/>
    <s v="FVG uo Call Center"/>
    <n v="45"/>
    <n v="27"/>
    <s v="Ecografia Capo e collo"/>
    <s v="88.71.4"/>
    <n v="60"/>
    <n v="41"/>
    <n v="41"/>
    <s v=""/>
    <x v="34"/>
    <x v="1"/>
    <x v="1"/>
  </r>
  <r>
    <n v="35179"/>
    <s v="DIAGNOSTICA 53 S.r.l."/>
    <s v="AAS5"/>
    <n v="718"/>
    <s v="RM rachide lombosacrale"/>
    <s v="Erogato"/>
    <d v="2018-10-02T00:00:00"/>
    <s v="APP"/>
    <s v="AUT"/>
    <d v="2018-10-10T00:00:00"/>
    <d v="2018-10-09T00:00:00"/>
    <d v="2018-10-02T00:00:00"/>
    <s v="ALT"/>
    <x v="1"/>
    <s v="NO"/>
    <s v="A.A.S. N. 5 - FRIULI OCCIDENTALE"/>
    <x v="0"/>
    <n v="63838417"/>
    <s v="W9IGAUQP"/>
    <s v="060180017071920"/>
    <d v="1899-12-30T19:00:00"/>
    <n v="54054864"/>
    <s v=""/>
    <x v="50"/>
    <x v="15"/>
    <s v="C03"/>
    <s v="C03 InvaliditÃ  civile superiore a due terzi"/>
    <s v="Accesso SSR"/>
    <s v=""/>
    <s v="OCC"/>
    <s v="NO"/>
    <n v="188904838"/>
    <n v="203658366"/>
    <s v="FVG uo Call Center"/>
    <n v="58"/>
    <n v="26"/>
    <s v="RMN Colonna vertebrale"/>
    <s v="88.93"/>
    <n v="60"/>
    <n v="8"/>
    <n v="7"/>
    <s v=""/>
    <x v="4"/>
    <x v="1"/>
    <x v="1"/>
  </r>
  <r>
    <n v="35179"/>
    <s v="DIAGNOSTICA 53 S.r.l."/>
    <s v="AAS5"/>
    <n v="706"/>
    <s v="RM ginocchio e/o gamba (incluso articolazione, parti molli distretto vascolare)"/>
    <s v="Annullato"/>
    <d v="2018-10-02T00:00:00"/>
    <s v="APP"/>
    <s v="AUT"/>
    <d v="2018-11-19T00:00:00"/>
    <d v="2018-11-19T00:00:00"/>
    <d v="2018-10-02T00:00:00"/>
    <s v="ASS"/>
    <x v="0"/>
    <s v="SI"/>
    <s v="A.A.S. N. 5 - FRIULI OCCIDENTALE"/>
    <x v="0"/>
    <n v="63836907"/>
    <s v="X4P6AC1J"/>
    <s v="060A10050982258"/>
    <d v="1899-12-30T20:00:00"/>
    <n v="54053659"/>
    <s v=""/>
    <x v="50"/>
    <x v="15"/>
    <s v="E01"/>
    <s v="E01 Eta' &lt; 6 o &gt; 65 con limite reddito familiare"/>
    <s v="Accesso SSR"/>
    <s v=""/>
    <s v="OCC"/>
    <s v="NO"/>
    <n v="188901587"/>
    <n v="203654780"/>
    <s v="FVG uo Call Center"/>
    <n v="69"/>
    <n v="25"/>
    <s v="RMN Muscoloscheletrica"/>
    <s v="88.94.1"/>
    <n v="60"/>
    <n v="48"/>
    <n v="48"/>
    <s v=""/>
    <x v="29"/>
    <x v="1"/>
    <x v="1"/>
  </r>
  <r>
    <n v="35179"/>
    <s v="DIAGNOSTICA 53 S.r.l."/>
    <s v="AAS5"/>
    <n v="718"/>
    <s v="RM rachide lombosacrale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5109"/>
    <s v="GHVGP89X"/>
    <s v="060A01018914475"/>
    <d v="1899-12-30T09:00:00"/>
    <n v="54077914"/>
    <s v=""/>
    <x v="50"/>
    <x v="15"/>
    <s v=""/>
    <s v=""/>
    <s v="Accesso SSR"/>
    <s v=""/>
    <s v="OCC"/>
    <s v="NO"/>
    <n v="188986516"/>
    <n v="203744555"/>
    <s v="AAS5 uo Sportelli Cup Azzano Decimo"/>
    <n v="38"/>
    <n v="26"/>
    <s v="RMN Colonna vertebrale"/>
    <s v="88.93"/>
    <n v="60"/>
    <n v="6"/>
    <n v="6"/>
    <s v=""/>
    <x v="4"/>
    <x v="1"/>
    <x v="1"/>
  </r>
  <r>
    <n v="35179"/>
    <s v="DIAGNOSTICA 53 S.r.l."/>
    <s v="AAS5"/>
    <n v="417"/>
    <s v="Ecografia collo per linfonodi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3568"/>
    <s v="FS9VAMWJ"/>
    <s v="060A01018925884"/>
    <d v="1899-12-30T06:00:00"/>
    <n v="54076580"/>
    <s v=""/>
    <x v="50"/>
    <x v="15"/>
    <s v=""/>
    <s v=""/>
    <s v="Accesso SSR"/>
    <s v=""/>
    <s v="OCC"/>
    <s v="NO"/>
    <n v="188982884"/>
    <n v="203740664"/>
    <s v="AAS5 uo Sportelli Cup H San Vito"/>
    <n v="62"/>
    <n v="27"/>
    <s v="Ecografia Capo e collo"/>
    <s v="88.71.4"/>
    <n v="60"/>
    <n v="6"/>
    <n v="6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2054"/>
    <s v="LM8XRWVL"/>
    <s v="060A01018989667"/>
    <d v="1899-12-30T22:00:00"/>
    <n v="54075359"/>
    <s v=""/>
    <x v="50"/>
    <x v="15"/>
    <s v=""/>
    <s v=""/>
    <s v="Accesso SSR"/>
    <s v=""/>
    <s v="OCC"/>
    <s v="NO"/>
    <n v="188979584"/>
    <n v="203737152"/>
    <s v="761 AAS5 uo Farmacia STRAZZOLINI - Fiume Veneto"/>
    <n v="46"/>
    <n v="25"/>
    <s v="RMN Muscoloscheletrica"/>
    <s v="88.94.1"/>
    <n v="60"/>
    <n v="6"/>
    <n v="6"/>
    <s v=""/>
    <x v="29"/>
    <x v="1"/>
    <x v="1"/>
  </r>
  <r>
    <n v="35179"/>
    <s v="DIAGNOSTICA 53 S.r.l."/>
    <s v="AAS5"/>
    <n v="799"/>
    <s v="RM spalla e/o braccio"/>
    <s v="Annullato"/>
    <d v="2018-10-03T00:00:00"/>
    <s v="APP"/>
    <s v="AUT"/>
    <d v="2018-10-09T00:00:00"/>
    <d v="2018-10-09T00:00:00"/>
    <d v="2018-10-03T00:00:00"/>
    <s v="DAY"/>
    <x v="1"/>
    <s v="SI"/>
    <s v="A.A.S. N. 5 - FRIULI OCCIDENTALE"/>
    <x v="0"/>
    <n v="63861386"/>
    <s v="8TE9R2UR"/>
    <s v="060A10051447340"/>
    <d v="1899-12-30T23:00:00"/>
    <n v="54074832"/>
    <s v=""/>
    <x v="50"/>
    <x v="15"/>
    <s v=""/>
    <s v=""/>
    <s v="Accesso SSR"/>
    <n v="64033897"/>
    <s v="OCC"/>
    <s v="NO"/>
    <n v="188978136"/>
    <n v="203735556"/>
    <s v="748 AAS5 uo Farmacia COMUNALE Villotta"/>
    <n v="42"/>
    <n v="25"/>
    <s v="RMN Muscoloscheletrica"/>
    <s v="88.94.1"/>
    <n v="60"/>
    <n v="6"/>
    <n v="6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16707"/>
    <s v="MW2CMGZ2"/>
    <s v="060A10051089445"/>
    <d v="1899-12-30T00:00:00"/>
    <n v="54037350"/>
    <s v=""/>
    <x v="50"/>
    <x v="15"/>
    <s v=""/>
    <s v=""/>
    <s v="Accesso SSR"/>
    <s v=""/>
    <s v="OCC"/>
    <s v="NO"/>
    <n v="188854289"/>
    <n v="203603840"/>
    <s v="FVG uo Call Center"/>
    <n v="67"/>
    <n v="25"/>
    <s v="RMN Muscoloscheletrica"/>
    <s v="88.94.1"/>
    <n v="60"/>
    <n v="3"/>
    <n v="3"/>
    <s v=""/>
    <x v="29"/>
    <x v="1"/>
    <x v="1"/>
  </r>
  <r>
    <n v="35179"/>
    <s v="DIAGNOSTICA 53 S.r.l."/>
    <s v="AAS5"/>
    <n v="440"/>
    <s v="Ecografia tiroide, paratiroide"/>
    <s v="Annullato"/>
    <d v="2018-10-02T00:00:00"/>
    <s v="APP"/>
    <s v="AUT"/>
    <d v="2018-11-13T00:00:00"/>
    <d v="2018-11-13T00:00:00"/>
    <d v="2018-10-02T00:00:00"/>
    <s v="DAY"/>
    <x v="0"/>
    <s v="SI"/>
    <s v="A.A.S. N. 5 - FRIULI OCCIDENTALE"/>
    <x v="0"/>
    <n v="63821699"/>
    <s v="7AC7M1GL"/>
    <s v="060180018668070"/>
    <d v="1899-12-30T10:00:00"/>
    <n v="54041488"/>
    <s v=""/>
    <x v="50"/>
    <x v="15"/>
    <s v="048"/>
    <s v="048-Patologie neoplastiche maligne"/>
    <s v="Accesso SSR"/>
    <s v=""/>
    <s v="OCC"/>
    <s v="NO"/>
    <n v="188866019"/>
    <n v="203616470"/>
    <s v="668 AAS5 uo Farmacia TROJANI - Zoppola"/>
    <n v="26"/>
    <n v="27"/>
    <s v="Ecografia Capo e collo"/>
    <s v="88.71.4"/>
    <n v="60"/>
    <n v="42"/>
    <n v="42"/>
    <s v=""/>
    <x v="34"/>
    <x v="1"/>
    <x v="1"/>
  </r>
  <r>
    <n v="35179"/>
    <s v="DIAGNOSTICA 53 S.r.l."/>
    <s v="AAS5"/>
    <n v="417"/>
    <s v="Ecografia collo per linfonodi"/>
    <s v="Annullato"/>
    <d v="2018-10-02T00:00:00"/>
    <s v="APP"/>
    <s v="AUT"/>
    <d v="2018-11-13T00:00:00"/>
    <d v="2018-11-13T00:00:00"/>
    <d v="2018-10-02T00:00:00"/>
    <s v="DAY"/>
    <x v="0"/>
    <s v="SI"/>
    <s v="A.A.S. N. 5 - FRIULI OCCIDENTALE"/>
    <x v="0"/>
    <n v="63821699"/>
    <s v="7AC7M1GL"/>
    <s v="060180018668070"/>
    <d v="1899-12-30T10:00:00"/>
    <n v="54041488"/>
    <s v=""/>
    <x v="50"/>
    <x v="15"/>
    <s v="048"/>
    <s v="048-Patologie neoplastiche maligne"/>
    <s v="Accesso SSR"/>
    <s v=""/>
    <s v="OCC"/>
    <s v="NO"/>
    <n v="188866018"/>
    <n v="203616469"/>
    <s v="668 AAS5 uo Farmacia TROJANI - Zoppola"/>
    <n v="26"/>
    <n v="27"/>
    <s v="Ecografia Capo e collo"/>
    <s v="88.71.4"/>
    <n v="60"/>
    <n v="42"/>
    <n v="42"/>
    <s v=""/>
    <x v="34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8030"/>
    <s v="5ADNNJRH"/>
    <s v="060A01018867286"/>
    <d v="1899-12-30T14:00:00"/>
    <n v="54071929"/>
    <s v=""/>
    <x v="50"/>
    <x v="15"/>
    <s v="E01"/>
    <s v="E01 Eta' &lt; 6 o &gt; 65 con limite reddito familiare"/>
    <s v="Accesso SSR"/>
    <s v=""/>
    <s v="OCC"/>
    <s v="NO"/>
    <n v="188969887"/>
    <n v="203726746"/>
    <s v="773 AAS5 uo Farmacia PERISSINOTTI - Cordenons"/>
    <n v="80"/>
    <n v="31"/>
    <s v="Ecografia Addome superiore, Ecografia Addome inferiore, Ecografia Addome completo"/>
    <s v="88.74.1"/>
    <n v="60"/>
    <n v="5"/>
    <n v="5"/>
    <s v=""/>
    <x v="3"/>
    <x v="1"/>
    <x v="1"/>
  </r>
  <r>
    <n v="35179"/>
    <s v="DIAGNOSTICA 53 S.r.l."/>
    <s v="AAS5"/>
    <n v="384"/>
    <s v="Ecodoppler tronchi sovraortici TSA a riposo"/>
    <s v="Erogato"/>
    <d v="2018-10-02T00:00:00"/>
    <s v="APP"/>
    <s v="AUT"/>
    <d v="2018-11-06T00:00:00"/>
    <d v="2018-11-06T00:00:00"/>
    <d v="2018-10-02T00:00:00"/>
    <s v="UAS"/>
    <x v="0"/>
    <s v="NO"/>
    <s v="A.A.S. N. 5 - FRIULI OCCIDENTALE"/>
    <x v="0"/>
    <n v="63831038"/>
    <s v="L3NKXNXL"/>
    <s v="060A01018990525"/>
    <d v="1899-12-30T22:00:00"/>
    <n v="54048971"/>
    <s v=""/>
    <x v="50"/>
    <x v="15"/>
    <s v="E03"/>
    <s v="E03 Titolare assegno sociale e familiari a carico"/>
    <s v="Accesso SSR"/>
    <s v=""/>
    <s v="OCC"/>
    <s v="NO"/>
    <n v="188887620"/>
    <n v="203639603"/>
    <s v="FVG uo Call Center"/>
    <n v="83"/>
    <n v="29"/>
    <s v="Ecocolordoppler dei tronchi sovra aortici"/>
    <s v="88.73.5"/>
    <n v="60"/>
    <n v="35"/>
    <n v="35"/>
    <s v=""/>
    <x v="22"/>
    <x v="1"/>
    <x v="1"/>
  </r>
  <r>
    <n v="35179"/>
    <s v="DIAGNOSTICA 53 S.r.l."/>
    <s v="AAS5"/>
    <n v="423"/>
    <s v="Ecografia mammella bilaterale"/>
    <s v="Erogato"/>
    <d v="2018-09-28T00:00:00"/>
    <s v="APP"/>
    <s v="AUT"/>
    <d v="2018-10-08T00:00:00"/>
    <d v="2018-10-08T00:00:00"/>
    <d v="2018-09-28T00:00:00"/>
    <s v="DAY"/>
    <x v="0"/>
    <s v="NO"/>
    <s v="A.A.S. N. 5 - FRIULI OCCIDENTALE"/>
    <x v="0"/>
    <n v="63745540"/>
    <s v="WG88M4PM"/>
    <s v="060180017013622"/>
    <d v="1899-12-30T04:00:00"/>
    <n v="53974297"/>
    <s v=""/>
    <x v="50"/>
    <x v="15"/>
    <s v=""/>
    <s v=""/>
    <s v="Accesso SSR"/>
    <s v=""/>
    <s v="OCC"/>
    <s v="NO"/>
    <n v="188618582"/>
    <n v="203352658"/>
    <s v="FVG uo Call Center"/>
    <n v="27"/>
    <n v="32"/>
    <s v="Ecografia Mammella"/>
    <s v="88.73.1"/>
    <n v="60"/>
    <n v="10"/>
    <n v="10"/>
    <s v=""/>
    <x v="23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43562"/>
    <s v="RMQSVD1Q"/>
    <s v="060180014529767"/>
    <d v="1899-12-30T10:00:00"/>
    <n v="53972642"/>
    <s v=""/>
    <x v="50"/>
    <x v="15"/>
    <s v=""/>
    <s v=""/>
    <s v="Accesso SSR"/>
    <s v=""/>
    <s v="OCC"/>
    <s v="NO"/>
    <n v="188613798"/>
    <n v="203347447"/>
    <s v="FVG uo Call Center"/>
    <n v="47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28T00:00:00"/>
    <s v="APP"/>
    <s v="AUT"/>
    <d v="2018-10-03T00:00:00"/>
    <d v="2018-10-03T00:00:00"/>
    <d v="2018-09-28T00:00:00"/>
    <s v="DAY"/>
    <x v="0"/>
    <s v="NO"/>
    <s v="A.A.S. N. 5 - FRIULI OCCIDENTALE"/>
    <x v="0"/>
    <n v="63743413"/>
    <s v="G1UXA1QL"/>
    <s v="060A01018870997"/>
    <d v="1899-12-30T08:00:00"/>
    <n v="53972497"/>
    <s v=""/>
    <x v="50"/>
    <x v="15"/>
    <s v=""/>
    <s v=""/>
    <s v="Accesso SSR"/>
    <s v=""/>
    <s v="OCC"/>
    <s v="NO"/>
    <n v="188613408"/>
    <n v="203347044"/>
    <s v="445 AAS5 uo Farmacia DE LUCCA - Porcia"/>
    <n v="55"/>
    <n v="25"/>
    <s v="RMN Muscoloscheletrica"/>
    <s v="88.94.1"/>
    <n v="60"/>
    <n v="5"/>
    <n v="5"/>
    <s v=""/>
    <x v="29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29T00:00:00"/>
    <s v="APP"/>
    <s v="AUT"/>
    <d v="2018-10-16T00:00:00"/>
    <d v="2018-10-16T00:00:00"/>
    <d v="2018-09-29T00:00:00"/>
    <s v="DAY"/>
    <x v="0"/>
    <s v="NO"/>
    <s v="A.A.S. N. 5 - FRIULI OCCIDENTALE"/>
    <x v="0"/>
    <n v="63760711"/>
    <s v="EB6W8WEN"/>
    <s v="060A01018990358"/>
    <d v="1899-12-30T07:00:00"/>
    <n v="53987345"/>
    <s v=""/>
    <x v="50"/>
    <x v="15"/>
    <s v=""/>
    <s v=""/>
    <s v="Accesso SSR"/>
    <s v=""/>
    <s v="OCC"/>
    <s v="NO"/>
    <n v="188670252"/>
    <n v="203407704"/>
    <s v="579 AAS5 uo Farmacia PRINCIVALLI - Pravisdomini"/>
    <n v="17"/>
    <n v="31"/>
    <s v="Ecografia Addome superiore, Ecografia Addome inferiore, Ecografia Addome completo"/>
    <s v="88.74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43252"/>
    <s v="5TCWQ26P"/>
    <s v="060A01019024175"/>
    <d v="1899-12-30T08:00:00"/>
    <n v="53972386"/>
    <s v="Il problema Ã¨ limitato al ginocchio sx."/>
    <x v="50"/>
    <x v="15"/>
    <s v="E01"/>
    <s v="E01 Eta' &lt; 6 o &gt; 65 con limite reddito familiare"/>
    <s v="Accesso SSR"/>
    <s v=""/>
    <s v="OCC"/>
    <s v="NO"/>
    <n v="188613087"/>
    <n v="203346630"/>
    <s v="FVG uo Call Center"/>
    <n v="70"/>
    <n v="25"/>
    <s v="RMN Muscoloscheletrica"/>
    <s v="88.94.1"/>
    <n v="60"/>
    <n v="5"/>
    <n v="5"/>
    <s v=""/>
    <x v="29"/>
    <x v="1"/>
    <x v="3"/>
  </r>
  <r>
    <n v="35179"/>
    <s v="DIAGNOSTICA 53 S.r.l."/>
    <s v="AAS5"/>
    <n v="799"/>
    <s v="RM spalla e/o braccio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35104"/>
    <s v="MQLCHTP8"/>
    <s v="060A10050704405"/>
    <d v="1899-12-30T02:00:00"/>
    <n v="53965440"/>
    <s v=""/>
    <x v="50"/>
    <x v="15"/>
    <s v=""/>
    <s v=""/>
    <s v="Accesso SSR"/>
    <s v=""/>
    <s v="OCC"/>
    <s v="NO"/>
    <n v="188594817"/>
    <n v="203327218"/>
    <s v="FVG uo Call Center"/>
    <n v="61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7"/>
    <s v="Ecografia collo per linfonodi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804795"/>
    <s v="F72ZIS8V"/>
    <s v="060A10049417694"/>
    <d v="1899-12-30T05:00:00"/>
    <n v="54027282"/>
    <s v=""/>
    <x v="50"/>
    <x v="15"/>
    <s v="E01"/>
    <s v="E01 Eta' &lt; 6 o &gt; 65 con limite reddito familiare"/>
    <s v="Accesso SSR"/>
    <s v=""/>
    <s v="OCC"/>
    <s v="NO"/>
    <n v="188803088"/>
    <n v="203550318"/>
    <s v="FVG uo Call Center"/>
    <n v="82"/>
    <n v="27"/>
    <s v="Ecografia Capo e collo"/>
    <s v="88.71.4"/>
    <n v="60"/>
    <n v="15"/>
    <n v="15"/>
    <s v=""/>
    <x v="34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22T00:00:00"/>
    <d v="2018-10-22T00:00:00"/>
    <d v="2018-10-01T00:00:00"/>
    <s v="UAS"/>
    <x v="0"/>
    <s v="NO"/>
    <s v="A.A.S. N. 5 - FRIULI OCCIDENTALE"/>
    <x v="0"/>
    <n v="63803043"/>
    <s v="RYPBMH1J"/>
    <s v="060A10051434706"/>
    <d v="1899-12-30T03:00:00"/>
    <n v="54025601"/>
    <s v=""/>
    <x v="50"/>
    <x v="15"/>
    <s v="E01"/>
    <s v="E01 Eta' &lt; 6 o &gt; 65 con limite reddito familiare"/>
    <s v="Accesso SSR"/>
    <s v=""/>
    <s v="OCC"/>
    <s v="NO"/>
    <n v="188800728"/>
    <n v="203547854"/>
    <s v="FVG uo Call Center"/>
    <n v="79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22T00:00:00"/>
    <d v="2018-10-22T00:00:00"/>
    <d v="2018-10-01T00:00:00"/>
    <s v="UAS"/>
    <x v="0"/>
    <s v="NO"/>
    <s v="A.A.S. N. 5 - FRIULI OCCIDENTALE"/>
    <x v="0"/>
    <n v="63802972"/>
    <s v="2ANGULWL"/>
    <s v="060A01019064036"/>
    <d v="1899-12-30T23:00:00"/>
    <n v="54025521"/>
    <s v=""/>
    <x v="50"/>
    <x v="15"/>
    <s v=""/>
    <s v=""/>
    <s v="Accesso SSR"/>
    <s v=""/>
    <s v="OCC"/>
    <s v="NO"/>
    <n v="188800502"/>
    <n v="203547588"/>
    <s v="FVG uo Call Center"/>
    <n v="47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00"/>
    <s v="Ecografia addome superiore (e/o fegato vie biliari, pancreas, milza, reni surreni, retroperitoneo)"/>
    <s v="Annullato"/>
    <d v="2018-09-29T00:00:00"/>
    <s v="APP"/>
    <s v="AUT"/>
    <d v="2018-10-15T00:00:00"/>
    <d v="2018-10-15T00:00:00"/>
    <d v="2018-09-29T00:00:00"/>
    <s v="ASS"/>
    <x v="0"/>
    <s v="SI"/>
    <s v="A.A.S. N. 5 - FRIULI OCCIDENTALE"/>
    <x v="0"/>
    <n v="63758405"/>
    <s v="NGGIXLG4"/>
    <s v="060180014507954"/>
    <d v="1899-12-30T21:00:00"/>
    <n v="53985336"/>
    <s v=""/>
    <x v="50"/>
    <x v="15"/>
    <s v=""/>
    <s v=""/>
    <s v="Accesso SSR"/>
    <s v=""/>
    <s v="OCC"/>
    <s v="NO"/>
    <n v="188662256"/>
    <n v="203399268"/>
    <s v="FVG uo Call Center"/>
    <n v="47"/>
    <n v="31"/>
    <s v="Ecografia Addome superiore, Ecografia Addome inferiore, Ecografia Addome completo"/>
    <s v="88.74.1"/>
    <n v="60"/>
    <n v="16"/>
    <n v="16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54528"/>
    <s v="RGPX6TGT"/>
    <s v="060A01018992488"/>
    <d v="1899-12-30T09:00:00"/>
    <n v="53981908"/>
    <s v=""/>
    <x v="50"/>
    <x v="15"/>
    <s v=""/>
    <s v=""/>
    <s v="Accesso SSR"/>
    <s v=""/>
    <s v="OCC"/>
    <s v="NO"/>
    <n v="188641954"/>
    <n v="203377910"/>
    <s v="Diagnostica 53 Srl"/>
    <n v="18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53900"/>
    <s v="ZJDQMSFH"/>
    <s v="060A01018961449"/>
    <d v="1899-12-30T01:00:00"/>
    <n v="53981345"/>
    <s v=""/>
    <x v="50"/>
    <x v="15"/>
    <s v=""/>
    <s v=""/>
    <s v="Accesso SSR"/>
    <s v=""/>
    <s v="OCC"/>
    <s v="NO"/>
    <n v="188640002"/>
    <n v="203375772"/>
    <s v="761 AAS5 uo Farmacia STRAZZOLINI - Fiume Veneto"/>
    <n v="77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Annullato"/>
    <d v="2018-10-01T00:00:00"/>
    <s v="APP"/>
    <s v="AUT"/>
    <d v="2018-11-19T00:00:00"/>
    <d v="2018-11-19T00:00:00"/>
    <d v="2018-10-01T00:00:00"/>
    <s v="ASS"/>
    <x v="0"/>
    <s v="SI"/>
    <s v="A.A.S. N. 5 - FRIULI OCCIDENTALE"/>
    <x v="0"/>
    <n v="63796160"/>
    <s v="SYLE8ZRB"/>
    <s v="060A10050962506"/>
    <d v="1899-12-30T07:00:00"/>
    <n v="54017558"/>
    <s v=""/>
    <x v="50"/>
    <x v="15"/>
    <s v=""/>
    <s v=""/>
    <s v="Accesso SSR"/>
    <s v=""/>
    <s v="OCC"/>
    <s v="NO"/>
    <n v="188786164"/>
    <n v="203532290"/>
    <s v="AAS5 uo Radiologia e Interventistica Radiologica"/>
    <n v="46"/>
    <n v="25"/>
    <s v="RMN Muscoloscheletrica"/>
    <s v="88.94.1"/>
    <n v="60"/>
    <n v="49"/>
    <n v="49"/>
    <s v=""/>
    <x v="29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95731"/>
    <s v="HGNRG2NE"/>
    <s v="060A01018926658"/>
    <d v="1899-12-30T20:00:00"/>
    <n v="54017209"/>
    <s v=""/>
    <x v="50"/>
    <x v="15"/>
    <s v="E01"/>
    <s v="E01 Eta' &lt; 6 o &gt; 65 con limite reddito familiare"/>
    <s v="Accesso SSR"/>
    <s v=""/>
    <s v="OCC"/>
    <s v="NO"/>
    <n v="188785143"/>
    <n v="203531225"/>
    <s v="AAS5 uo Sportelli Cup H San Vito"/>
    <n v="7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92380"/>
    <s v="RJXLMEL7"/>
    <s v="060A01018961512"/>
    <d v="1899-12-30T09:00:00"/>
    <n v="54014463"/>
    <s v=""/>
    <x v="50"/>
    <x v="15"/>
    <s v=""/>
    <s v=""/>
    <s v="Accesso SSR"/>
    <s v=""/>
    <s v="OCC"/>
    <s v="NO"/>
    <n v="188776891"/>
    <n v="203522317"/>
    <s v="538 AAS5 uo Farmacia AVEZZU'  - Bannia"/>
    <n v="4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88548"/>
    <s v="AEMLNRLM"/>
    <s v="060180018242943"/>
    <d v="1899-12-30T07:00:00"/>
    <n v="54011165"/>
    <s v=""/>
    <x v="50"/>
    <x v="15"/>
    <s v="E01"/>
    <s v="E01 Eta' &lt; 6 o &gt; 65 con limite reddito familiare"/>
    <s v="Accesso SSR"/>
    <s v=""/>
    <s v="OCC"/>
    <s v="NO"/>
    <n v="188768120"/>
    <n v="203512712"/>
    <s v="653 AAS5 uo Farmacia FURLANIS - Polcenigo"/>
    <n v="78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86880"/>
    <s v="GKN6NQLH"/>
    <s v="060A10050660726"/>
    <d v="1899-12-30T18:00:00"/>
    <n v="54009790"/>
    <s v=""/>
    <x v="50"/>
    <x v="15"/>
    <s v=""/>
    <s v=""/>
    <s v="Accesso SSR"/>
    <s v=""/>
    <s v="OCC"/>
    <s v="NO"/>
    <n v="188764436"/>
    <n v="203508787"/>
    <s v="AAS5 uo Sportelli Cup Maniago"/>
    <n v="75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UAS"/>
    <x v="0"/>
    <s v="NO"/>
    <s v="A.A.S. N. 5 - FRIULI OCCIDENTALE"/>
    <x v="0"/>
    <n v="63784351"/>
    <s v="GMASR4SK"/>
    <s v="060A01018992376"/>
    <d v="1899-12-30T13:00:00"/>
    <n v="54007655"/>
    <s v=""/>
    <x v="50"/>
    <x v="15"/>
    <s v="E01"/>
    <s v="E01 Eta' &lt; 6 o &gt; 65 con limite reddito familiare"/>
    <s v="Accesso SSR"/>
    <s v=""/>
    <s v="OCC"/>
    <s v="NO"/>
    <n v="188758668"/>
    <n v="203502552"/>
    <s v="AAS5 uo Sportelli Cup H San Vito"/>
    <n v="6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419"/>
    <s v="Ecografia ghiandole salivari"/>
    <s v="Annullato"/>
    <d v="2018-10-01T00:00:00"/>
    <s v="APP"/>
    <s v="AUT"/>
    <d v="2018-11-13T00:00:00"/>
    <d v="2018-11-13T00:00:00"/>
    <d v="2018-10-01T00:00:00"/>
    <s v="ASS"/>
    <x v="0"/>
    <s v="SI"/>
    <s v="A.A.S. N. 5 - FRIULI OCCIDENTALE"/>
    <x v="0"/>
    <n v="63783516"/>
    <s v="7G9WIB4J"/>
    <s v="060A10049687387"/>
    <d v="1899-12-30T01:00:00"/>
    <n v="54006914"/>
    <s v=""/>
    <x v="50"/>
    <x v="15"/>
    <s v="048"/>
    <s v="048-Patologie neoplastiche maligne"/>
    <s v="Accesso SSR"/>
    <s v=""/>
    <s v="OCC"/>
    <s v="NO"/>
    <n v="188756674"/>
    <n v="203500455"/>
    <s v="AAS5 uo Sportelli Cup H San Vito"/>
    <n v="38"/>
    <n v="27"/>
    <s v="Ecografia Capo e collo"/>
    <s v="88.71.4"/>
    <n v="60"/>
    <n v="43"/>
    <n v="43"/>
    <s v=""/>
    <x v="34"/>
    <x v="1"/>
    <x v="1"/>
  </r>
  <r>
    <n v="35179"/>
    <s v="DIAGNOSTICA 53 S.r.l."/>
    <s v="AAS5"/>
    <n v="417"/>
    <s v="Ecografia collo per linfonodi"/>
    <s v="Annullato"/>
    <d v="2018-10-01T00:00:00"/>
    <s v="APP"/>
    <s v="AUT"/>
    <d v="2018-11-13T00:00:00"/>
    <d v="2018-11-13T00:00:00"/>
    <d v="2018-10-01T00:00:00"/>
    <s v="ASS"/>
    <x v="0"/>
    <s v="SI"/>
    <s v="A.A.S. N. 5 - FRIULI OCCIDENTALE"/>
    <x v="0"/>
    <n v="63783516"/>
    <s v="7G9WIB4J"/>
    <s v="060A10049687387"/>
    <d v="1899-12-30T01:00:00"/>
    <n v="54006914"/>
    <s v=""/>
    <x v="50"/>
    <x v="15"/>
    <s v="048"/>
    <s v="048-Patologie neoplastiche maligne"/>
    <s v="Accesso SSR"/>
    <s v=""/>
    <s v="OCC"/>
    <s v="NO"/>
    <n v="188756673"/>
    <n v="203500454"/>
    <s v="AAS5 uo Sportelli Cup H San Vito"/>
    <n v="38"/>
    <n v="27"/>
    <s v="Ecografia Capo e collo"/>
    <s v="88.71.4"/>
    <n v="60"/>
    <n v="43"/>
    <n v="43"/>
    <s v=""/>
    <x v="34"/>
    <x v="1"/>
    <x v="1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UAS"/>
    <x v="0"/>
    <s v="NO"/>
    <s v="A.A.S. N. 5 - FRIULI OCCIDENTALE"/>
    <x v="0"/>
    <n v="63732354"/>
    <s v="IXERLJRM"/>
    <s v="060A01018992327"/>
    <d v="1899-12-30T20:00:00"/>
    <n v="53963101"/>
    <s v=""/>
    <x v="50"/>
    <x v="15"/>
    <s v="E01"/>
    <s v="E01 Eta' &lt; 6 o &gt; 65 con limite reddito familiare"/>
    <s v="Accesso SSR"/>
    <s v=""/>
    <s v="OCC"/>
    <s v="NO"/>
    <n v="188588453"/>
    <n v="203320412"/>
    <s v="AAS5 uo Sportelli Cup H San Vito"/>
    <n v="71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37673"/>
    <s v="SXZCX9BY"/>
    <s v="060A01018969270"/>
    <d v="1899-12-30T15:00:00"/>
    <n v="53967636"/>
    <s v=""/>
    <x v="50"/>
    <x v="15"/>
    <s v=""/>
    <s v=""/>
    <s v="Accesso SSR"/>
    <s v=""/>
    <s v="OCC"/>
    <s v="NO"/>
    <n v="188600529"/>
    <n v="203333343"/>
    <s v="584 AAS5 uo Farmacia VALCELLINA - Claut"/>
    <n v="40"/>
    <n v="25"/>
    <s v="RMN Muscoloscheletrica"/>
    <s v="88.94.1"/>
    <n v="60"/>
    <n v="5"/>
    <n v="5"/>
    <s v=""/>
    <x v="29"/>
    <x v="1"/>
    <x v="3"/>
  </r>
  <r>
    <n v="35179"/>
    <s v="DIAGNOSTICA 53 S.r.l."/>
    <s v="AAS5"/>
    <n v="706"/>
    <s v="RM ginocchio e/o gamba (incluso articolazione, parti molli distretto vascolare)"/>
    <s v="Annullato"/>
    <d v="2018-10-01T00:00:00"/>
    <s v="APP"/>
    <s v="AUT"/>
    <d v="2018-11-20T00:00:00"/>
    <d v="2018-11-20T00:00:00"/>
    <d v="2018-10-01T00:00:00"/>
    <s v="ASS"/>
    <x v="0"/>
    <s v="SI"/>
    <s v="A.A.S. N. 5 - FRIULI OCCIDENTALE"/>
    <x v="0"/>
    <n v="63781968"/>
    <s v="6C5B3IP2"/>
    <s v="060A01018965420"/>
    <d v="1899-12-30T23:00:00"/>
    <n v="54005627"/>
    <s v=""/>
    <x v="50"/>
    <x v="15"/>
    <s v=""/>
    <s v=""/>
    <s v="Accesso SSR"/>
    <s v=""/>
    <s v="OCC"/>
    <s v="NO"/>
    <n v="188753026"/>
    <n v="203496586"/>
    <s v="761 AAS5 uo Farmacia STRAZZOLINI - Fiume Veneto"/>
    <n v="53"/>
    <n v="25"/>
    <s v="RMN Muscoloscheletrica"/>
    <s v="88.94.1"/>
    <n v="60"/>
    <n v="50"/>
    <n v="50"/>
    <s v=""/>
    <x v="29"/>
    <x v="1"/>
    <x v="1"/>
  </r>
  <r>
    <n v="35179"/>
    <s v="DIAGNOSTICA 53 S.r.l."/>
    <s v="AAS5"/>
    <n v="706"/>
    <s v="RM ginocchio e/o gamba (incluso articolazione, parti molli distretto vascolare)"/>
    <s v="Annullato"/>
    <d v="2018-09-28T00:00:00"/>
    <s v="APP"/>
    <s v="AUT"/>
    <d v="2018-11-19T00:00:00"/>
    <d v="2018-11-19T00:00:00"/>
    <d v="2018-09-28T00:00:00"/>
    <s v="ASS"/>
    <x v="0"/>
    <s v="SI"/>
    <s v="A.A.S. N. 5 - FRIULI OCCIDENTALE"/>
    <x v="0"/>
    <n v="63747566"/>
    <s v="GN1DD9K5"/>
    <s v="060A10050929159"/>
    <d v="1899-12-30T20:00:00"/>
    <n v="53975993"/>
    <s v=""/>
    <x v="50"/>
    <x v="15"/>
    <s v=""/>
    <s v=""/>
    <s v="Accesso SSR"/>
    <s v=""/>
    <s v="OCC"/>
    <s v="NO"/>
    <n v="188623911"/>
    <n v="203358343"/>
    <s v="AAS5 uo Sportelli Cup H Sacile"/>
    <n v="55"/>
    <n v="25"/>
    <s v="RMN Muscoloscheletrica"/>
    <s v="88.94.1"/>
    <n v="60"/>
    <n v="52"/>
    <n v="52"/>
    <s v=""/>
    <x v="29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UAS"/>
    <x v="0"/>
    <s v="NO"/>
    <s v="A.A.S. N. 5 - FRIULI OCCIDENTALE"/>
    <x v="0"/>
    <n v="63737340"/>
    <s v="5HUGG5LT"/>
    <s v="060A01018969269"/>
    <d v="1899-12-30T11:00:00"/>
    <n v="53967364"/>
    <s v=""/>
    <x v="50"/>
    <x v="15"/>
    <s v=""/>
    <s v=""/>
    <s v="Accesso SSR"/>
    <s v=""/>
    <s v="OCC"/>
    <s v="NO"/>
    <n v="188599806"/>
    <n v="203332563"/>
    <s v="584 AAS5 uo Farmacia VALCELLINA - Claut"/>
    <n v="40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423"/>
    <s v="Ecografia mammella bilaterale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695014"/>
    <s v="IVHI8JLB"/>
    <s v="060A10048280830"/>
    <d v="1899-12-30T05:00:00"/>
    <n v="53931517"/>
    <s v=""/>
    <x v="50"/>
    <x v="15"/>
    <s v=""/>
    <s v=""/>
    <s v="Accesso SSR"/>
    <s v=""/>
    <s v="OCC"/>
    <s v="NO"/>
    <n v="188478628"/>
    <n v="203203981"/>
    <s v="AAS5 uo Sportelli Cup H San Vito"/>
    <n v="39"/>
    <n v="32"/>
    <s v="Ecografia Mammella"/>
    <s v="88.73.1"/>
    <n v="60"/>
    <n v="11"/>
    <n v="5"/>
    <s v=""/>
    <x v="23"/>
    <x v="1"/>
    <x v="3"/>
  </r>
  <r>
    <n v="35179"/>
    <s v="DIAGNOSTICA 53 S.r.l."/>
    <s v="AAS5"/>
    <n v="419"/>
    <s v="Ecografia ghiandole salivari"/>
    <s v="Erogato"/>
    <d v="2018-09-27T00:00:00"/>
    <s v="APP"/>
    <s v="AUT"/>
    <d v="2018-10-02T00:00:00"/>
    <d v="2018-10-02T00:00:00"/>
    <d v="2018-09-27T00:00:00"/>
    <s v="DAY"/>
    <x v="1"/>
    <s v="NO"/>
    <s v="A.A.S. N. 5 - FRIULI OCCIDENTALE"/>
    <x v="0"/>
    <n v="63694791"/>
    <s v="QB72MVXK"/>
    <s v="060A10050969565"/>
    <d v="1899-12-30T12:00:00"/>
    <n v="53931328"/>
    <s v=""/>
    <x v="50"/>
    <x v="15"/>
    <s v=""/>
    <s v=""/>
    <s v="Accesso SSR"/>
    <s v=""/>
    <s v="OCC"/>
    <s v="NO"/>
    <n v="188477725"/>
    <n v="203203006"/>
    <s v="FVG uo Call Center"/>
    <n v="47"/>
    <n v="27"/>
    <s v="Ecografia Capo e collo"/>
    <s v="88.71.4"/>
    <n v="60"/>
    <n v="5"/>
    <n v="5"/>
    <s v=""/>
    <x v="34"/>
    <x v="1"/>
    <x v="3"/>
  </r>
  <r>
    <n v="35179"/>
    <s v="DIAGNOSTICA 53 S.r.l."/>
    <s v="AAS5"/>
    <n v="423"/>
    <s v="Ecografia mammella bilaterale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4617"/>
    <s v="X3RIX17X"/>
    <s v="060A10050929116"/>
    <d v="1899-12-30T19:00:00"/>
    <n v="53931191"/>
    <s v=""/>
    <x v="50"/>
    <x v="15"/>
    <s v="E01"/>
    <s v="E01 Eta' &lt; 6 o &gt; 65 con limite reddito familiare"/>
    <s v="Accesso SSR"/>
    <s v=""/>
    <s v="OCC"/>
    <s v="NO"/>
    <n v="188477145"/>
    <n v="203202396"/>
    <s v="FVG uo Call Center"/>
    <n v="65"/>
    <n v="32"/>
    <s v="Ecografia Mammella"/>
    <s v="88.73.1"/>
    <n v="60"/>
    <n v="5"/>
    <n v="5"/>
    <s v=""/>
    <x v="23"/>
    <x v="1"/>
    <x v="3"/>
  </r>
  <r>
    <n v="35179"/>
    <s v="DIAGNOSTICA 53 S.r.l."/>
    <s v="AAS5"/>
    <n v="417"/>
    <s v="Ecografia collo per linfonodi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9689"/>
    <s v="3RKIQ99M"/>
    <s v="060A10035086197"/>
    <d v="1899-12-30T13:00:00"/>
    <n v="53909889"/>
    <s v=""/>
    <x v="50"/>
    <x v="15"/>
    <s v=""/>
    <s v=""/>
    <s v="Accesso SSR"/>
    <s v=""/>
    <s v="OCC"/>
    <s v="NO"/>
    <n v="188398954"/>
    <n v="203119497"/>
    <s v="583 AAS5 uo Farmacia BELLOT - Casarsa della Delizia"/>
    <n v="37"/>
    <n v="27"/>
    <s v="Ecografia Capo e collo"/>
    <s v="88.71.4"/>
    <n v="60"/>
    <n v="6"/>
    <n v="6"/>
    <s v=""/>
    <x v="34"/>
    <x v="1"/>
    <x v="3"/>
  </r>
  <r>
    <n v="35179"/>
    <s v="DIAGNOSTICA 53 S.r.l."/>
    <s v="AAS5"/>
    <n v="718"/>
    <s v="RM rachide lombosacrale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87418"/>
    <s v="9Y4PCW17"/>
    <s v="060A01018878223"/>
    <d v="1899-12-30T21:00:00"/>
    <n v="53924951"/>
    <s v=""/>
    <x v="50"/>
    <x v="15"/>
    <s v=""/>
    <s v=""/>
    <s v="Accesso SSR"/>
    <s v=""/>
    <s v="OCC"/>
    <s v="NO"/>
    <n v="188442590"/>
    <n v="203166420"/>
    <s v="FVG uo Call Center"/>
    <n v="48"/>
    <n v="26"/>
    <s v="RMN Colonna vertebrale"/>
    <s v="88.93"/>
    <n v="60"/>
    <n v="8"/>
    <n v="7"/>
    <s v=""/>
    <x v="4"/>
    <x v="1"/>
    <x v="3"/>
  </r>
  <r>
    <n v="35179"/>
    <s v="DIAGNOSTICA 53 S.r.l."/>
    <s v="AAS5"/>
    <n v="716"/>
    <s v="RM rachide cervica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52885"/>
    <s v="2AEXTQWF"/>
    <s v="060A10045950795"/>
    <d v="1899-12-30T12:00:00"/>
    <n v="53895646"/>
    <s v=""/>
    <x v="50"/>
    <x v="15"/>
    <s v=""/>
    <s v=""/>
    <s v="Accesso SSR"/>
    <s v=""/>
    <s v="OCC"/>
    <s v="NO"/>
    <n v="188338393"/>
    <n v="203055641"/>
    <s v="FVG uo Call Center"/>
    <n v="53"/>
    <n v="26"/>
    <s v="RMN Colonna vertebrale"/>
    <s v="88.93"/>
    <n v="60"/>
    <n v="8"/>
    <n v="8"/>
    <s v=""/>
    <x v="4"/>
    <x v="1"/>
    <x v="3"/>
  </r>
  <r>
    <n v="35179"/>
    <s v="DIAGNOSTICA 53 S.r.l."/>
    <s v="AAS5"/>
    <n v="384"/>
    <s v="Ecodoppler tronchi sovraortici TSA a riposo"/>
    <s v="Erogato"/>
    <d v="2018-09-27T00:00:00"/>
    <s v="APP"/>
    <s v="AUT"/>
    <d v="2018-10-12T00:00:00"/>
    <d v="2018-10-12T00:00:00"/>
    <d v="2018-09-27T00:00:00"/>
    <s v="UAS"/>
    <x v="0"/>
    <s v="NO"/>
    <s v="A.A.S. N. 5 - FRIULI OCCIDENTALE"/>
    <x v="0"/>
    <n v="63718148"/>
    <s v="8AL94NBL"/>
    <s v="060A10051060547"/>
    <d v="1899-12-30T08:00:00"/>
    <n v="53951044"/>
    <s v=""/>
    <x v="50"/>
    <x v="15"/>
    <s v=""/>
    <s v=""/>
    <s v="Accesso SSR"/>
    <s v=""/>
    <s v="OCC"/>
    <s v="NO"/>
    <n v="188534999"/>
    <n v="203264205"/>
    <s v="FVG uo Call Center"/>
    <n v="74"/>
    <n v="29"/>
    <s v="Ecocolordoppler dei tronchi sovra aortici"/>
    <s v="88.73.5"/>
    <n v="60"/>
    <n v="15"/>
    <n v="15"/>
    <s v=""/>
    <x v="22"/>
    <x v="1"/>
    <x v="3"/>
  </r>
  <r>
    <n v="35179"/>
    <s v="DIAGNOSTICA 53 S.r.l."/>
    <s v="AAS5"/>
    <n v="423"/>
    <s v="Ecografia mammella bilaterale"/>
    <s v="Erogato"/>
    <d v="2018-09-26T00:00:00"/>
    <s v="APP"/>
    <s v="AUT"/>
    <d v="2018-10-08T00:00:00"/>
    <d v="2018-10-02T00:00:00"/>
    <d v="2018-09-26T00:00:00"/>
    <s v="ALT"/>
    <x v="0"/>
    <s v="NO"/>
    <s v="A.A.S. N. 5 - FRIULI OCCIDENTALE"/>
    <x v="0"/>
    <n v="63680905"/>
    <s v="5VLYBFKQ"/>
    <s v="060A01018925507"/>
    <d v="1899-12-30T17:00:00"/>
    <n v="53919445"/>
    <s v="la pz non sceglie la prima offerta"/>
    <x v="50"/>
    <x v="15"/>
    <s v=""/>
    <s v=""/>
    <s v="Accesso SSR"/>
    <s v=""/>
    <s v="OCC"/>
    <s v="NO"/>
    <n v="188426840"/>
    <n v="203149370"/>
    <s v="AAS5 uo Sportelli Cup H San Vito"/>
    <n v="34"/>
    <n v="32"/>
    <s v="Ecografia Mammella"/>
    <s v="88.73.1"/>
    <n v="60"/>
    <n v="12"/>
    <n v="6"/>
    <s v=""/>
    <x v="23"/>
    <x v="1"/>
    <x v="3"/>
  </r>
  <r>
    <n v="35179"/>
    <s v="DIAGNOSTICA 53 S.r.l."/>
    <s v="AAS5"/>
    <n v="405"/>
    <s v="Ecografia addome superiore reni surreni"/>
    <s v="Erogato"/>
    <d v="2018-09-26T00:00:00"/>
    <s v="APP"/>
    <s v="AUT"/>
    <d v="2018-10-16T00:00:00"/>
    <d v="2018-10-15T00:00:00"/>
    <d v="2018-09-26T00:00:00"/>
    <s v="ALT"/>
    <x v="0"/>
    <s v="NO"/>
    <s v="A.A.S. N. 5 - FRIULI OCCIDENTALE"/>
    <x v="0"/>
    <n v="63680374"/>
    <s v="DD8MNW9F"/>
    <s v="060A01018872716"/>
    <d v="1899-12-30T18:00:00"/>
    <n v="53918991"/>
    <s v=""/>
    <x v="50"/>
    <x v="15"/>
    <s v="013"/>
    <s v="013-Diabete mellito"/>
    <s v="Accesso SSR"/>
    <s v=""/>
    <s v="OCC"/>
    <s v="NO"/>
    <n v="188425441"/>
    <n v="203147903"/>
    <s v="AAS5 uo Sportelli Cup H San Vito"/>
    <n v="76"/>
    <n v="31"/>
    <s v="Ecografia Addome superiore, Ecografia Addome inferiore, Ecografia Addome completo"/>
    <s v="88.74.1"/>
    <n v="60"/>
    <n v="20"/>
    <n v="19"/>
    <s v=""/>
    <x v="3"/>
    <x v="1"/>
    <x v="3"/>
  </r>
  <r>
    <n v="35179"/>
    <s v="DIAGNOSTICA 53 S.r.l."/>
    <s v="AAS5"/>
    <n v="395"/>
    <s v="Ecografia addome completo"/>
    <s v="Erogato"/>
    <d v="2018-09-25T00:00:00"/>
    <s v="APP"/>
    <s v="AUT"/>
    <d v="2018-10-09T00:00:00"/>
    <d v="2018-10-09T00:00:00"/>
    <d v="2018-09-25T00:00:00"/>
    <s v="ASS"/>
    <x v="0"/>
    <s v="NO"/>
    <s v="A.A.S. N. 5 - FRIULI OCCIDENTALE"/>
    <x v="0"/>
    <n v="63646024"/>
    <s v="H2JXX2A1"/>
    <s v="060A01018850606"/>
    <d v="1899-12-30T16:00:00"/>
    <n v="53889192"/>
    <s v=""/>
    <x v="50"/>
    <x v="15"/>
    <s v="051"/>
    <s v="051-Sogg. nati con gravi deficit fisici,.."/>
    <s v="Accesso SSR"/>
    <s v=""/>
    <s v="OCC"/>
    <s v="NO"/>
    <n v="188326574"/>
    <n v="203043102"/>
    <s v="FVG uo Call Center"/>
    <n v="22"/>
    <n v="31"/>
    <s v="Ecografia Addome superiore, Ecografia Addome inferiore, Ecografia Addome completo"/>
    <s v="88.76.1"/>
    <n v="60"/>
    <n v="14"/>
    <n v="14"/>
    <s v=""/>
    <x v="3"/>
    <x v="1"/>
    <x v="3"/>
  </r>
  <r>
    <n v="35179"/>
    <s v="DIAGNOSTICA 53 S.r.l."/>
    <s v="AAS5"/>
    <n v="395"/>
    <s v="Ecografia addome completo"/>
    <s v="Erogato"/>
    <d v="2018-09-27T00:00:00"/>
    <s v="APP"/>
    <s v="AUT"/>
    <d v="2018-10-09T00:00:00"/>
    <d v="2018-10-02T00:00:00"/>
    <d v="2018-09-27T00:00:00"/>
    <s v="ALT"/>
    <x v="1"/>
    <s v="NO"/>
    <s v="A.A.S. N. 5 - FRIULI OCCIDENTALE"/>
    <x v="0"/>
    <n v="63706152"/>
    <s v="4EI2BX84"/>
    <s v="060A10050743347"/>
    <d v="1899-12-30T23:00:00"/>
    <n v="53941027"/>
    <s v=""/>
    <x v="50"/>
    <x v="15"/>
    <s v="E01"/>
    <s v="E01 Eta' &lt; 6 o &gt; 65 con limite reddito familiare"/>
    <s v="Accesso SSR"/>
    <s v=""/>
    <s v="OCC"/>
    <s v="NO"/>
    <n v="188506009"/>
    <n v="203233101"/>
    <s v="Diagnostica 53 Srl"/>
    <n v="68"/>
    <n v="31"/>
    <s v="Ecografia Addome superiore, Ecografia Addome inferiore, Ecografia Addome completo"/>
    <s v="88.76.1"/>
    <n v="60"/>
    <n v="12"/>
    <n v="5"/>
    <s v=""/>
    <x v="3"/>
    <x v="2"/>
    <x v="3"/>
  </r>
  <r>
    <n v="35179"/>
    <s v="DIAGNOSTICA 53 S.r.l."/>
    <s v="AAS5"/>
    <n v="440"/>
    <s v="Ecografia tiroide, paratiroide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702479"/>
    <s v="ZVXYZ5FP"/>
    <s v="060A01018966046"/>
    <d v="1899-12-30T23:00:00"/>
    <n v="53937913"/>
    <s v=""/>
    <x v="50"/>
    <x v="15"/>
    <s v="C03"/>
    <s v="C03 InvaliditÃ  civile superiore a due terzi"/>
    <s v="Accesso SSR"/>
    <s v=""/>
    <s v="OCC"/>
    <s v="NO"/>
    <n v="188497725"/>
    <n v="203224163"/>
    <s v="AAS5 uo Sportelli Cup H San Vito"/>
    <n v="69"/>
    <n v="27"/>
    <s v="Ecografia Capo e collo"/>
    <s v="88.71.4"/>
    <n v="60"/>
    <n v="5"/>
    <n v="5"/>
    <s v=""/>
    <x v="34"/>
    <x v="1"/>
    <x v="3"/>
  </r>
  <r>
    <n v="35179"/>
    <s v="DIAGNOSTICA 53 S.r.l."/>
    <s v="AAS5"/>
    <n v="395"/>
    <s v="Ecografia addome completo"/>
    <s v="Erogato"/>
    <d v="2018-09-27T00:00:00"/>
    <s v="APP"/>
    <s v="AUT"/>
    <d v="2018-10-02T00:00:00"/>
    <d v="2018-10-02T00:00:00"/>
    <d v="2018-09-27T00:00:00"/>
    <s v="DAY"/>
    <x v="0"/>
    <s v="NO"/>
    <s v="A.A.S. N. 5 - FRIULI OCCIDENTALE"/>
    <x v="0"/>
    <n v="63700104"/>
    <s v="EE6UCAVY"/>
    <s v="060A10050284228"/>
    <d v="1899-12-30T00:00:00"/>
    <n v="53935886"/>
    <s v=""/>
    <x v="50"/>
    <x v="15"/>
    <s v=""/>
    <s v=""/>
    <s v="Accesso SSR"/>
    <s v=""/>
    <s v="OCC"/>
    <s v="NO"/>
    <n v="188492422"/>
    <n v="203218543"/>
    <s v="FVG uo Call Center"/>
    <n v="24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396"/>
    <s v="Ecografia addome inferiore (incluso: ureteri, vescica pelvi maschile o femminile)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73843"/>
    <s v="NAR9F9BL"/>
    <s v="060A01018872849"/>
    <d v="1899-12-30T10:00:00"/>
    <n v="53913418"/>
    <s v=""/>
    <x v="50"/>
    <x v="15"/>
    <s v="C01"/>
    <s v="C01 Invalidi civili al 100%"/>
    <s v="Accesso SSR"/>
    <s v=""/>
    <s v="OCC"/>
    <s v="NO"/>
    <n v="188408895"/>
    <n v="203130128"/>
    <s v="AAS5 uo Sportelli Cup H San Vito"/>
    <n v="74"/>
    <n v="31"/>
    <s v="Ecografia Addome superiore, Ecografia Addome inferiore, Ecografia Addome completo"/>
    <s v="88.75.1"/>
    <n v="60"/>
    <n v="19"/>
    <n v="19"/>
    <s v=""/>
    <x v="3"/>
    <x v="1"/>
    <x v="3"/>
  </r>
  <r>
    <n v="35179"/>
    <s v="DIAGNOSTICA 53 S.r.l."/>
    <s v="AAS5"/>
    <n v="395"/>
    <s v="Ecografia addome completo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73211"/>
    <s v="XQP634UT"/>
    <s v="060A01018965048"/>
    <d v="1899-12-30T15:00:00"/>
    <n v="53912868"/>
    <s v=""/>
    <x v="50"/>
    <x v="15"/>
    <s v="E01"/>
    <s v="E01 Eta' &lt; 6 o &gt; 65 con limite reddito familiare"/>
    <s v="Accesso SSR"/>
    <s v=""/>
    <s v="OCC"/>
    <s v="NO"/>
    <n v="188407482"/>
    <n v="203128657"/>
    <s v="FVG uo Call Center"/>
    <n v="77"/>
    <n v="31"/>
    <s v="Ecografia Addome superiore, Ecografia Addome inferiore, Ecografia Addome completo"/>
    <s v="88.76.1"/>
    <n v="60"/>
    <n v="13"/>
    <n v="13"/>
    <s v=""/>
    <x v="3"/>
    <x v="1"/>
    <x v="3"/>
  </r>
  <r>
    <n v="35179"/>
    <s v="DIAGNOSTICA 53 S.r.l."/>
    <s v="AAS5"/>
    <n v="718"/>
    <s v="RM rachide lombosacrale"/>
    <s v="Annullato"/>
    <d v="2018-09-25T00:00:00"/>
    <s v="APP"/>
    <s v="AUT"/>
    <d v="2018-10-02T00:00:00"/>
    <d v="2018-10-02T00:00:00"/>
    <d v="2018-09-25T00:00:00"/>
    <s v="ASS"/>
    <x v="1"/>
    <s v="SI"/>
    <s v="A.A.S. N. 5 - FRIULI OCCIDENTALE"/>
    <x v="0"/>
    <n v="63650241"/>
    <s v="PQ4J7WPD"/>
    <s v="060180015615314"/>
    <d v="1899-12-30T19:00:00"/>
    <n v="53893081"/>
    <s v=""/>
    <x v="50"/>
    <x v="15"/>
    <s v="C02"/>
    <s v="C02 InvaliditÃ  civile ( assegno accomp.)"/>
    <s v="Accesso SSR"/>
    <s v=""/>
    <s v="OCC"/>
    <s v="NO"/>
    <n v="188334481"/>
    <n v="203051492"/>
    <s v="FVG uo Call Center"/>
    <n v="71"/>
    <n v="26"/>
    <s v="RMN Colonna vertebrale"/>
    <s v="88.93"/>
    <n v="60"/>
    <n v="7"/>
    <n v="7"/>
    <s v=""/>
    <x v="4"/>
    <x v="1"/>
    <x v="3"/>
  </r>
  <r>
    <n v="35179"/>
    <s v="DIAGNOSTICA 53 S.r.l."/>
    <s v="AAS5"/>
    <n v="402"/>
    <s v="Ecografia addome superiore fegato vie biliari"/>
    <s v="Annullato"/>
    <d v="2018-09-26T00:00:00"/>
    <s v="APP"/>
    <s v="AUT"/>
    <d v="2018-10-15T00:00:00"/>
    <d v="2018-10-09T00:00:00"/>
    <d v="2018-09-26T00:00:00"/>
    <s v="ALT"/>
    <x v="0"/>
    <s v="SI"/>
    <s v="A.A.S. N. 5 - FRIULI OCCIDENTALE"/>
    <x v="0"/>
    <n v="63673048"/>
    <s v="4M9SGFBI"/>
    <s v="060A01018925605"/>
    <d v="1899-12-30T12:00:00"/>
    <n v="53912732"/>
    <s v=""/>
    <x v="50"/>
    <x v="15"/>
    <s v=""/>
    <s v=""/>
    <s v="Accesso SSR"/>
    <s v=""/>
    <s v="OCC"/>
    <s v="NO"/>
    <n v="188407094"/>
    <n v="203128196"/>
    <s v="FVG uo Call Center"/>
    <n v="31"/>
    <n v="31"/>
    <s v="Ecografia Addome superiore, Ecografia Addome inferiore, Ecografia Addome completo"/>
    <s v="88.74.1"/>
    <n v="60"/>
    <n v="19"/>
    <n v="13"/>
    <s v=""/>
    <x v="3"/>
    <x v="1"/>
    <x v="3"/>
  </r>
  <r>
    <n v="35179"/>
    <s v="DIAGNOSTICA 53 S.r.l."/>
    <s v="AAS5"/>
    <n v="718"/>
    <s v="RM rachide lombosacrale"/>
    <s v="Erogato"/>
    <d v="2018-09-26T00:00:00"/>
    <s v="APP"/>
    <s v="AUT"/>
    <d v="2018-10-03T00:00:00"/>
    <d v="2018-10-03T00:00:00"/>
    <d v="2018-09-26T00:00:00"/>
    <s v="ASS"/>
    <x v="1"/>
    <s v="NO"/>
    <s v="A.A.S. N. 5 - FRIULI OCCIDENTALE"/>
    <x v="0"/>
    <n v="63672668"/>
    <s v="FL2A3HVE"/>
    <s v="060A10050844538"/>
    <d v="1899-12-30T02:00:00"/>
    <n v="53912411"/>
    <s v=""/>
    <x v="50"/>
    <x v="15"/>
    <s v=""/>
    <s v=""/>
    <s v="Accesso SSR"/>
    <s v=""/>
    <s v="OCC"/>
    <s v="NO"/>
    <n v="188406262"/>
    <n v="203127305"/>
    <s v="728 AAS5 uo Farmacia VIDALE - Arzene"/>
    <n v="49"/>
    <n v="26"/>
    <s v="RMN Colonna vertebrale"/>
    <s v="88.93"/>
    <n v="60"/>
    <n v="7"/>
    <n v="7"/>
    <s v=""/>
    <x v="4"/>
    <x v="1"/>
    <x v="3"/>
  </r>
  <r>
    <n v="35179"/>
    <s v="DIAGNOSTICA 53 S.r.l."/>
    <s v="AAS5"/>
    <n v="423"/>
    <s v="Ecografia mammella bilaterale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94432"/>
    <s v="SFB5XVSW"/>
    <s v="060A01017492700"/>
    <d v="1899-12-30T10:00:00"/>
    <n v="53842864"/>
    <s v=""/>
    <x v="50"/>
    <x v="15"/>
    <s v=""/>
    <s v=""/>
    <s v="Accesso SSR"/>
    <s v=""/>
    <s v="OCC"/>
    <s v="NO"/>
    <n v="188188085"/>
    <n v="202895594"/>
    <s v="FVG uo Call Center"/>
    <n v="34"/>
    <n v="32"/>
    <s v="Ecografia Mammella"/>
    <s v="88.73.1"/>
    <n v="60"/>
    <n v="8"/>
    <n v="8"/>
    <s v=""/>
    <x v="23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3968"/>
    <s v="IBLCRPXQ"/>
    <s v="060A10049687337"/>
    <d v="1899-12-30T14:00:00"/>
    <n v="53842481"/>
    <s v=""/>
    <x v="50"/>
    <x v="15"/>
    <s v=""/>
    <s v=""/>
    <s v="Accesso SSR"/>
    <s v=""/>
    <s v="OCC"/>
    <s v="NO"/>
    <n v="188186659"/>
    <n v="202894143"/>
    <s v="AAS5 uo Sport.Acc.Lab. SV"/>
    <n v="92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DAY"/>
    <x v="0"/>
    <s v="NO"/>
    <s v="A.A.S. N. 5 - FRIULI OCCIDENTALE"/>
    <x v="0"/>
    <n v="63593205"/>
    <s v="6PWQGAIB"/>
    <s v="060A01018867511"/>
    <d v="1899-12-30T14:00:00"/>
    <n v="53841859"/>
    <s v=""/>
    <x v="50"/>
    <x v="15"/>
    <s v=""/>
    <s v=""/>
    <s v="Accesso SSR"/>
    <s v=""/>
    <s v="OCC"/>
    <s v="NO"/>
    <n v="188184806"/>
    <n v="202892135"/>
    <s v="761 AAS5 uo Farmacia STRAZZOLINI - Fiume Veneto"/>
    <n v="46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387"/>
    <s v="Ecodoppler venosa arti inferiori a riposo"/>
    <s v="Erogato"/>
    <d v="2018-09-22T00:00:00"/>
    <s v="APP"/>
    <s v="AUT"/>
    <d v="2018-11-16T00:00:00"/>
    <d v="2018-11-16T00:00:00"/>
    <d v="2018-09-22T00:00:00"/>
    <s v="ASS"/>
    <x v="0"/>
    <s v="NO"/>
    <s v="A.A.S. N. 5 - FRIULI OCCIDENTALE"/>
    <x v="0"/>
    <n v="63567571"/>
    <s v="JGHHHC5Y"/>
    <s v="060170079044377"/>
    <d v="1899-12-30T10:00:00"/>
    <n v="53819770"/>
    <s v=""/>
    <x v="50"/>
    <x v="15"/>
    <s v=""/>
    <s v=""/>
    <s v="Accesso SSR"/>
    <s v=""/>
    <s v="OCC"/>
    <s v="NO"/>
    <n v="188090535"/>
    <n v="202791123"/>
    <s v="605 AAS5 uo Farmacia INNOCENTE - Azzano XÂ°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3"/>
  </r>
  <r>
    <n v="35179"/>
    <s v="DIAGNOSTICA 53 S.r.l."/>
    <s v="AAS5"/>
    <n v="395"/>
    <s v="Ecografia addome completo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14358"/>
    <s v="KERE4BWT"/>
    <s v="060170073977884"/>
    <d v="1899-12-30T21:00:00"/>
    <n v="53862900"/>
    <s v=""/>
    <x v="50"/>
    <x v="15"/>
    <s v=""/>
    <s v=""/>
    <s v="Accesso SSR"/>
    <s v=""/>
    <s v="OCC"/>
    <s v="NO"/>
    <n v="188230663"/>
    <n v="202941362"/>
    <s v="608 AAS5 uo Farmacia COMUNALE - Azzano Decimo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35179"/>
    <s v="DIAGNOSTICA 53 S.r.l."/>
    <s v="AAS5"/>
    <n v="384"/>
    <s v="Ecodoppler tronchi sovraortici TSA a riposo"/>
    <s v="Erogato"/>
    <d v="2018-09-24T00:00:00"/>
    <s v="APP"/>
    <s v="AUT"/>
    <d v="2018-10-12T00:00:00"/>
    <d v="2018-10-12T00:00:00"/>
    <d v="2018-09-24T00:00:00"/>
    <s v="UDY"/>
    <x v="0"/>
    <s v="NO"/>
    <s v="A.A.S. N. 5 - FRIULI OCCIDENTALE"/>
    <x v="0"/>
    <n v="63613857"/>
    <s v="WSU4AZJE"/>
    <s v="060A01018881274"/>
    <d v="1899-12-30T04:00:00"/>
    <n v="53862466"/>
    <s v=""/>
    <x v="50"/>
    <x v="15"/>
    <s v="E01"/>
    <s v="E01 Eta' &lt; 6 o &gt; 65 con limite reddito familiare"/>
    <s v="Accesso SSR"/>
    <s v=""/>
    <s v="OCC"/>
    <s v="NO"/>
    <n v="188229242"/>
    <n v="202939829"/>
    <s v="FVG uo Call Center"/>
    <n v="89"/>
    <n v="29"/>
    <s v="Ecocolordoppler dei tronchi sovra aortici"/>
    <s v="88.73.5"/>
    <n v="60"/>
    <n v="18"/>
    <n v="18"/>
    <s v=""/>
    <x v="22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1516"/>
    <s v="WEJWIGEF"/>
    <s v="060A01018890538"/>
    <d v="1899-12-30T07:00:00"/>
    <n v="53840422"/>
    <s v=""/>
    <x v="50"/>
    <x v="15"/>
    <s v="E01"/>
    <s v="E01 Eta' &lt; 6 o &gt; 65 con limite reddito familiare"/>
    <s v="Accesso SSR"/>
    <s v=""/>
    <s v="OCC"/>
    <s v="NO"/>
    <n v="188180767"/>
    <n v="202887844"/>
    <s v="AAS5 uo Sportelli Cup H San Vito"/>
    <n v="65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7706"/>
    <s v="IJF5D9DT"/>
    <s v="060A01018880610"/>
    <d v="1899-12-30T00:00:00"/>
    <n v="53853813"/>
    <s v=""/>
    <x v="50"/>
    <x v="15"/>
    <s v="E01"/>
    <s v="E01 Eta' &lt; 6 o &gt; 65 con limite reddito familiare"/>
    <s v="Accesso SSR"/>
    <s v=""/>
    <s v="OCC"/>
    <s v="NO"/>
    <n v="188219474"/>
    <n v="202929447"/>
    <s v="AAS5 uo Sportelli Cup Maniago"/>
    <n v="67"/>
    <n v="25"/>
    <s v="RMN Muscoloscheletrica"/>
    <s v="88.94.1"/>
    <n v="60"/>
    <n v="4"/>
    <n v="4"/>
    <s v=""/>
    <x v="29"/>
    <x v="1"/>
    <x v="3"/>
  </r>
  <r>
    <n v="35179"/>
    <s v="DIAGNOSTICA 53 S.r.l."/>
    <s v="AAS5"/>
    <n v="716"/>
    <s v="RM rachide cervicale"/>
    <s v="Erogato"/>
    <d v="2018-09-24T00:00:00"/>
    <s v="APP"/>
    <s v="AUT"/>
    <d v="2018-10-02T00:00:00"/>
    <d v="2018-10-02T00:00:00"/>
    <d v="2018-09-24T00:00:00"/>
    <s v="DAY"/>
    <x v="1"/>
    <s v="NO"/>
    <s v="A.A.S. N. 5 - FRIULI OCCIDENTALE"/>
    <x v="0"/>
    <n v="63605563"/>
    <s v="BEYGQBAR"/>
    <s v="060A01018790755"/>
    <d v="1899-12-30T21:00:00"/>
    <n v="53851988"/>
    <s v=""/>
    <x v="50"/>
    <x v="15"/>
    <s v=""/>
    <s v=""/>
    <s v="Accesso SSR"/>
    <s v=""/>
    <s v="OCC"/>
    <s v="NO"/>
    <n v="188214445"/>
    <n v="202923958"/>
    <s v="FVG uo Call Center"/>
    <n v="23"/>
    <n v="26"/>
    <s v="RMN Colonna vertebrale"/>
    <s v="88.93"/>
    <n v="60"/>
    <n v="8"/>
    <n v="8"/>
    <s v=""/>
    <x v="4"/>
    <x v="1"/>
    <x v="3"/>
  </r>
  <r>
    <n v="35179"/>
    <s v="DIAGNOSTICA 53 S.r.l."/>
    <s v="AAS5"/>
    <n v="402"/>
    <s v="Ecografia addome superiore fegato vie biliari"/>
    <s v="Erogato"/>
    <d v="2018-09-24T00:00:00"/>
    <s v="APP"/>
    <s v="AUT"/>
    <d v="2018-09-25T00:00:00"/>
    <d v="2018-09-25T00:00:00"/>
    <d v="2018-09-24T00:00:00"/>
    <s v="ASS"/>
    <x v="0"/>
    <s v="NO"/>
    <s v="A.A.S. N. 5 - FRIULI OCCIDENTALE"/>
    <x v="0"/>
    <n v="63588576"/>
    <s v="CYS5HLY7"/>
    <s v="060A01018922230"/>
    <d v="1899-12-30T12:00:00"/>
    <n v="53837889"/>
    <s v=""/>
    <x v="50"/>
    <x v="15"/>
    <s v=""/>
    <s v=""/>
    <s v="Accesso SSR"/>
    <s v=""/>
    <s v="OCC"/>
    <s v="NO"/>
    <n v="188174135"/>
    <n v="202880745"/>
    <s v="FVG uo Call Center"/>
    <n v="38"/>
    <n v="31"/>
    <s v="Ecografia Addome superiore, Ecografia Addome inferiore, Ecografia Addome completo"/>
    <s v="88.74.1"/>
    <n v="60"/>
    <n v="1"/>
    <n v="1"/>
    <s v=""/>
    <x v="3"/>
    <x v="1"/>
    <x v="3"/>
  </r>
  <r>
    <n v="35179"/>
    <s v="DIAGNOSTICA 53 S.r.l."/>
    <s v="AAS5"/>
    <n v="718"/>
    <s v="RM rachide lombosacrale"/>
    <s v="Erogato"/>
    <d v="2018-09-22T00:00:00"/>
    <s v="APP"/>
    <s v="AUT"/>
    <d v="2018-10-01T00:00:00"/>
    <d v="2018-10-01T00:00:00"/>
    <d v="2018-09-22T00:00:00"/>
    <s v="ASS"/>
    <x v="1"/>
    <s v="NO"/>
    <s v="A.A.S. N. 5 - FRIULI OCCIDENTALE"/>
    <x v="0"/>
    <n v="63565985"/>
    <s v="SWC9BIDE"/>
    <s v="060A01018831888"/>
    <d v="1899-12-30T22:00:00"/>
    <n v="53818366"/>
    <s v=""/>
    <x v="50"/>
    <x v="15"/>
    <s v=""/>
    <s v=""/>
    <s v="Accesso SSR"/>
    <s v=""/>
    <s v="OCC"/>
    <s v="NO"/>
    <n v="188083982"/>
    <n v="202784305"/>
    <s v="FVG uo Call Center"/>
    <n v="57"/>
    <n v="26"/>
    <s v="RMN Colonna vertebrale"/>
    <s v="88.93"/>
    <n v="60"/>
    <n v="9"/>
    <n v="9"/>
    <s v=""/>
    <x v="4"/>
    <x v="1"/>
    <x v="3"/>
  </r>
  <r>
    <n v="35179"/>
    <s v="DIAGNOSTICA 53 S.r.l."/>
    <s v="AAS5"/>
    <n v="384"/>
    <s v="Ecodoppler tronchi sovraortici TSA a riposo"/>
    <s v="Erogato"/>
    <d v="2018-09-25T00:00:00"/>
    <s v="APP"/>
    <s v="AUT"/>
    <d v="2018-10-12T00:00:00"/>
    <d v="2018-10-12T00:00:00"/>
    <d v="2018-09-25T00:00:00"/>
    <s v="UAS"/>
    <x v="0"/>
    <s v="NO"/>
    <s v="A.A.S. N. 5 - FRIULI OCCIDENTALE"/>
    <x v="0"/>
    <n v="63631957"/>
    <s v="XZ153K8B"/>
    <s v="060180017396550"/>
    <d v="1899-12-30T03:00:00"/>
    <n v="53877525"/>
    <s v=""/>
    <x v="50"/>
    <x v="15"/>
    <s v="E01"/>
    <s v="E01 Eta' &lt; 6 o &gt; 65 con limite reddito familiare"/>
    <s v="Accesso SSR"/>
    <s v=""/>
    <s v="OCC"/>
    <s v="NO"/>
    <n v="188292906"/>
    <n v="203006817"/>
    <s v="AAS5 uo Sportelli Cup H San Vito"/>
    <n v="74"/>
    <n v="29"/>
    <s v="Ecocolordoppler dei tronchi sovra aortici"/>
    <s v="88.73.5"/>
    <n v="60"/>
    <n v="17"/>
    <n v="17"/>
    <s v=""/>
    <x v="22"/>
    <x v="1"/>
    <x v="3"/>
  </r>
  <r>
    <n v="35179"/>
    <s v="DIAGNOSTICA 53 S.r.l."/>
    <s v="AAS5"/>
    <n v="412"/>
    <s v="Ecografia cardiaca, cuore a riposo (ecocardiografia)"/>
    <s v="Erogato"/>
    <d v="2018-09-22T00:00:00"/>
    <s v="APP"/>
    <s v="AUT"/>
    <d v="2018-11-07T00:00:00"/>
    <d v="2018-11-07T00:00:00"/>
    <d v="2018-09-22T00:00:00"/>
    <s v="UAS"/>
    <x v="0"/>
    <s v="NO"/>
    <s v="A.A.S. N. 5 - FRIULI OCCIDENTALE"/>
    <x v="0"/>
    <n v="63565718"/>
    <s v="ZT428QX1"/>
    <s v="060170075341766"/>
    <d v="1899-12-30T19:00:00"/>
    <n v="53818107"/>
    <s v=""/>
    <x v="50"/>
    <x v="15"/>
    <s v="031"/>
    <s v="031-Ipertensione arteriosa con danno d'organo"/>
    <s v="Accesso SSR"/>
    <s v=""/>
    <s v="OCC"/>
    <s v="NO"/>
    <n v="188082462"/>
    <n v="202782738"/>
    <s v="FVG uo Call Center"/>
    <n v="62"/>
    <n v="28"/>
    <s v="Ecografia cardiaca a riposo, Ecografia cardiaca con prova fisica o farmacologica, Ecografia cardiaca con contrasto"/>
    <s v="88.7211"/>
    <n v="60"/>
    <n v="46"/>
    <n v="46"/>
    <s v=""/>
    <x v="19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23T00:00:00"/>
    <d v="2018-10-23T00:00:00"/>
    <d v="2018-09-24T00:00:00"/>
    <s v="UAS"/>
    <x v="0"/>
    <s v="NO"/>
    <s v="A.A.S. N. 5 - FRIULI OCCIDENTALE"/>
    <x v="0"/>
    <n v="63586804"/>
    <s v="UYVB8GFJ"/>
    <s v="060A01018825824"/>
    <d v="1899-12-30T18:00:00"/>
    <n v="53836443"/>
    <s v=""/>
    <x v="50"/>
    <x v="15"/>
    <s v=""/>
    <s v=""/>
    <s v="Accesso SSR"/>
    <s v=""/>
    <s v="OCC"/>
    <s v="NO"/>
    <n v="188170268"/>
    <n v="202876612"/>
    <s v="AAS5 uo Sportelli Cup H Sacile"/>
    <n v="36"/>
    <n v="27"/>
    <s v="Ecografia Capo e collo"/>
    <s v="88.71.4"/>
    <n v="60"/>
    <n v="29"/>
    <n v="29"/>
    <s v=""/>
    <x v="34"/>
    <x v="1"/>
    <x v="3"/>
  </r>
  <r>
    <n v="35179"/>
    <s v="DIAGNOSTICA 53 S.r.l."/>
    <s v="AAS5"/>
    <n v="440"/>
    <s v="Ecografia tiroide, paratiroide"/>
    <s v="Erogato"/>
    <d v="2018-09-24T00:00:00"/>
    <s v="APP"/>
    <s v="AUT"/>
    <d v="2018-11-06T00:00:00"/>
    <d v="2018-11-06T00:00:00"/>
    <d v="2018-09-24T00:00:00"/>
    <s v="UDY"/>
    <x v="0"/>
    <s v="NO"/>
    <s v="A.A.S. N. 5 - FRIULI OCCIDENTALE"/>
    <x v="0"/>
    <n v="63600408"/>
    <s v="RJFVPPIG"/>
    <s v="060A01018925073"/>
    <d v="1899-12-30T15:00:00"/>
    <n v="53847772"/>
    <s v=""/>
    <x v="50"/>
    <x v="15"/>
    <s v=""/>
    <s v=""/>
    <s v="Accesso SSR"/>
    <s v=""/>
    <s v="OCC"/>
    <s v="NO"/>
    <n v="188202001"/>
    <n v="202910508"/>
    <s v="FVG uo Call Center"/>
    <n v="36"/>
    <n v="27"/>
    <s v="Ecografia Capo e collo"/>
    <s v="88.71.4"/>
    <n v="60"/>
    <n v="43"/>
    <n v="43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1-15T00:00:00"/>
    <d v="2018-11-15T00:00:00"/>
    <d v="2018-09-25T00:00:00"/>
    <s v="UAS"/>
    <x v="0"/>
    <s v="NO"/>
    <s v="A.A.S. N. 5 - FRIULI OCCIDENTALE"/>
    <x v="0"/>
    <n v="63631097"/>
    <s v="9ELVHRAB"/>
    <s v="060A10049603553"/>
    <d v="1899-12-30T00:00:00"/>
    <n v="53876814"/>
    <s v=""/>
    <x v="50"/>
    <x v="15"/>
    <s v=""/>
    <s v=""/>
    <s v="Accesso SSR"/>
    <s v=""/>
    <s v="OCC"/>
    <s v="NO"/>
    <n v="188291019"/>
    <n v="203004732"/>
    <s v="FVG uo Call Center"/>
    <n v="56"/>
    <n v="25"/>
    <s v="RMN Muscoloscheletrica"/>
    <s v="88.94.1"/>
    <n v="60"/>
    <n v="51"/>
    <n v="51"/>
    <s v=""/>
    <x v="29"/>
    <x v="1"/>
    <x v="3"/>
  </r>
  <r>
    <n v="35179"/>
    <s v="DIAGNOSTICA 53 S.r.l."/>
    <s v="AAS5"/>
    <n v="390"/>
    <s v="Ecodoppler venosa arti superiori a riposo"/>
    <s v="Annullato"/>
    <d v="2018-09-25T00:00:00"/>
    <s v="APP"/>
    <s v="AUT"/>
    <d v="2018-11-16T00:00:00"/>
    <d v="2018-11-16T00:00:00"/>
    <d v="2018-09-25T00:00:00"/>
    <s v="ASS"/>
    <x v="0"/>
    <s v="SI"/>
    <s v="A.A.S. N. 5 - FRIULI OCCIDENTALE"/>
    <x v="0"/>
    <n v="63629674"/>
    <s v="T2QK5PE5"/>
    <s v="060A01018825896"/>
    <d v="1899-12-30T15:00:00"/>
    <n v="53875601"/>
    <s v=""/>
    <x v="50"/>
    <x v="15"/>
    <s v="E01"/>
    <s v="E01 Eta' &lt; 6 o &gt; 65 con limite reddito familiare"/>
    <s v="Accesso SSR"/>
    <s v=""/>
    <s v="OCC"/>
    <s v="NO"/>
    <n v="188287814"/>
    <n v="20300128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2"/>
    <n v="52"/>
    <s v=""/>
    <x v="32"/>
    <x v="1"/>
    <x v="3"/>
  </r>
  <r>
    <n v="35179"/>
    <s v="DIAGNOSTICA 53 S.r.l."/>
    <s v="AAS5"/>
    <n v="423"/>
    <s v="Ecografia mammella bilaterale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99190"/>
    <s v="DCMX9727"/>
    <s v="060A10050641975"/>
    <d v="1899-12-30T07:00:00"/>
    <n v="53846766"/>
    <s v=""/>
    <x v="50"/>
    <x v="15"/>
    <s v=""/>
    <s v=""/>
    <s v="Accesso SSR"/>
    <s v=""/>
    <s v="OCC"/>
    <s v="NO"/>
    <n v="188198999"/>
    <n v="202907280"/>
    <s v="AAS5 uo Sportelli Cup H San Vito"/>
    <n v="38"/>
    <n v="32"/>
    <s v="Ecografia Mammella"/>
    <s v="88.73.1"/>
    <n v="60"/>
    <n v="8"/>
    <n v="8"/>
    <s v=""/>
    <x v="23"/>
    <x v="1"/>
    <x v="3"/>
  </r>
  <r>
    <n v="35179"/>
    <s v="DIAGNOSTICA 53 S.r.l."/>
    <s v="AAS5"/>
    <n v="412"/>
    <s v="Ecografia cardiaca, cuore a riposo (ecocardiografia)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598835"/>
    <s v="QS86I1G1"/>
    <s v="060A10051013765"/>
    <d v="1899-12-30T18:00:00"/>
    <n v="53846496"/>
    <s v=""/>
    <x v="50"/>
    <x v="15"/>
    <s v="E01"/>
    <s v="E01 Eta' &lt; 6 o &gt; 65 con limite reddito familiare"/>
    <s v="Accesso SSR"/>
    <s v=""/>
    <s v="OCC"/>
    <s v="NO"/>
    <n v="188197982"/>
    <n v="202906207"/>
    <s v="AAS5 uo Cardiologia Ecocardiografia"/>
    <n v="70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7250"/>
    <s v="5PL9XJYP"/>
    <s v="060A01018989029"/>
    <d v="1899-12-30T20:00:00"/>
    <n v="53873696"/>
    <s v=""/>
    <x v="50"/>
    <x v="15"/>
    <s v="E01"/>
    <s v="E01 Eta' &lt; 6 o &gt; 65 con limite reddito familiare"/>
    <s v="Accesso SSR"/>
    <s v=""/>
    <s v="OCC"/>
    <s v="NO"/>
    <n v="188282425"/>
    <n v="202995525"/>
    <s v="761 AAS5 uo Farmacia STRAZZOLINI - Fiume Veneto"/>
    <n v="83"/>
    <n v="25"/>
    <s v="RMN Muscoloscheletrica"/>
    <s v="88.94.1"/>
    <n v="60"/>
    <n v="6"/>
    <n v="6"/>
    <s v=""/>
    <x v="29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7249"/>
    <s v="R5WTGIMC"/>
    <s v="060A01018989029"/>
    <d v="1899-12-30T20:00:00"/>
    <n v="53873696"/>
    <s v=""/>
    <x v="50"/>
    <x v="15"/>
    <s v="E01"/>
    <s v="E01 Eta' &lt; 6 o &gt; 65 con limite reddito familiare"/>
    <s v="Accesso SSR"/>
    <s v=""/>
    <s v="OCC"/>
    <s v="NO"/>
    <n v="188282424"/>
    <n v="202995524"/>
    <s v="761 AAS5 uo Farmacia STRAZZOLINI - Fiume Veneto"/>
    <n v="83"/>
    <n v="25"/>
    <s v="RMN Muscoloscheletrica"/>
    <s v="88.94.1"/>
    <n v="60"/>
    <n v="6"/>
    <n v="6"/>
    <s v=""/>
    <x v="29"/>
    <x v="1"/>
    <x v="3"/>
  </r>
  <r>
    <n v="35179"/>
    <s v="DIAGNOSTICA 53 S.r.l."/>
    <s v="AAS5"/>
    <n v="384"/>
    <s v="Ecodoppler tronchi sovraortici TSA a riposo"/>
    <s v="Erogato"/>
    <d v="2018-09-21T00:00:00"/>
    <s v="APP"/>
    <s v="AUT"/>
    <d v="2018-10-12T00:00:00"/>
    <d v="2018-10-12T00:00:00"/>
    <d v="2018-09-21T00:00:00"/>
    <s v="UDY"/>
    <x v="0"/>
    <s v="NO"/>
    <s v="A.A.S. N. 5 - FRIULI OCCIDENTALE"/>
    <x v="0"/>
    <n v="63561496"/>
    <s v="6XCH8J7Q"/>
    <s v="060180017569348"/>
    <d v="1899-12-30T12:00:00"/>
    <n v="53814367"/>
    <s v=""/>
    <x v="50"/>
    <x v="15"/>
    <s v="E01"/>
    <s v="E01 Eta' &lt; 6 o &gt; 65 con limite reddito familiare"/>
    <s v="Accesso SSR"/>
    <s v=""/>
    <s v="OCC"/>
    <s v="NO"/>
    <n v="188062404"/>
    <n v="202761168"/>
    <s v="596 AAS5 uo Farmacia ROSA - Arba"/>
    <n v="79"/>
    <n v="29"/>
    <s v="Ecocolordoppler dei tronchi sovra aortici"/>
    <s v="88.73.5"/>
    <n v="60"/>
    <n v="21"/>
    <n v="21"/>
    <s v=""/>
    <x v="22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85133"/>
    <s v="U9F8WID3"/>
    <s v="060A01018689939"/>
    <d v="1899-12-30T10:00:00"/>
    <n v="53835040"/>
    <s v=""/>
    <x v="50"/>
    <x v="15"/>
    <s v=""/>
    <s v=""/>
    <s v="Accesso SSR"/>
    <s v=""/>
    <s v="OCC"/>
    <s v="NO"/>
    <n v="188166198"/>
    <n v="202872271"/>
    <s v="Diagnostica 53 Srl"/>
    <n v="67"/>
    <n v="31"/>
    <s v="Ecografia Addome superiore, Ecografia Addome inferiore, Ecografia Addome completo"/>
    <s v="88.74.1"/>
    <n v="60"/>
    <n v="8"/>
    <n v="8"/>
    <s v=""/>
    <x v="3"/>
    <x v="1"/>
    <x v="3"/>
  </r>
  <r>
    <n v="35179"/>
    <s v="DIAGNOSTICA 53 S.r.l."/>
    <s v="AAS5"/>
    <n v="384"/>
    <s v="Ecodoppler tronchi sovraortici TSA a riposo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2046"/>
    <s v="PTKEDF5J"/>
    <s v="060A01018760638"/>
    <d v="1899-12-30T10:00:00"/>
    <n v="53763780"/>
    <s v=""/>
    <x v="50"/>
    <x v="15"/>
    <s v="S51"/>
    <s v="S51 InvaliditÃ  civile superiore a due terzi"/>
    <s v="Accesso SSR"/>
    <s v=""/>
    <s v="OCC"/>
    <s v="NO"/>
    <n v="187890497"/>
    <n v="202578479"/>
    <s v="FVG uo Call Center"/>
    <n v="86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384"/>
    <s v="Ecodoppler tronchi sovraortici TSA a riposo"/>
    <s v="Erogato"/>
    <d v="2018-09-19T00:00:00"/>
    <s v="APP"/>
    <s v="AUT"/>
    <d v="2018-10-11T00:00:00"/>
    <d v="2018-10-11T00:00:00"/>
    <d v="2018-09-19T00:00:00"/>
    <s v="UAS"/>
    <x v="0"/>
    <s v="NO"/>
    <s v="A.A.S. N. 5 - FRIULI OCCIDENTALE"/>
    <x v="0"/>
    <n v="63497924"/>
    <s v="AUV1KQTY"/>
    <s v="060A10044768503"/>
    <d v="1899-12-30T15:00:00"/>
    <n v="53760196"/>
    <s v=""/>
    <x v="50"/>
    <x v="15"/>
    <s v="E01"/>
    <s v="E01 Eta' &lt; 6 o &gt; 65 con limite reddito familiare"/>
    <s v="Accesso SSR"/>
    <s v=""/>
    <s v="OCC"/>
    <s v="NO"/>
    <n v="187866910"/>
    <n v="202553838"/>
    <s v="748 AAS5 uo Farmacia COMUNALE Villotta"/>
    <n v="83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400"/>
    <s v="Ecografia addome superiore (e/o fegato vie biliari, pancreas, milza, reni surreni, retroperitoneo)"/>
    <s v="Annullato"/>
    <d v="2018-09-20T00:00:00"/>
    <s v="APP"/>
    <s v="AUT"/>
    <d v="2018-10-30T00:00:00"/>
    <d v="2018-10-15T00:00:00"/>
    <d v="2018-09-20T00:00:00"/>
    <s v="ALT"/>
    <x v="0"/>
    <s v="SI"/>
    <s v="A.A.S. N. 5 - FRIULI OCCIDENTALE"/>
    <x v="0"/>
    <n v="63529753"/>
    <s v="IYV95SQU"/>
    <s v="060180017719694"/>
    <d v="1899-12-30T14:00:00"/>
    <n v="53786999"/>
    <s v=""/>
    <x v="50"/>
    <x v="15"/>
    <s v=""/>
    <s v=""/>
    <s v="Accesso SSR"/>
    <n v="63529777"/>
    <s v="OCC"/>
    <s v="NO"/>
    <n v="187964360"/>
    <n v="202657190"/>
    <s v="Diagnostica 53 Srl"/>
    <n v="56"/>
    <n v="31"/>
    <s v="Ecografia Addome superiore, Ecografia Addome inferiore, Ecografia Addome completo"/>
    <s v="88.74.1"/>
    <n v="60"/>
    <n v="40"/>
    <n v="25"/>
    <s v=""/>
    <x v="3"/>
    <x v="1"/>
    <x v="3"/>
  </r>
  <r>
    <n v="35179"/>
    <s v="DIAGNOSTICA 53 S.r.l."/>
    <s v="AAS5"/>
    <n v="440"/>
    <s v="Ecografia tiroide, paratiroide"/>
    <s v="Erogato"/>
    <d v="2018-09-19T00:00:00"/>
    <s v="APP"/>
    <s v="AUT"/>
    <d v="2018-10-16T00:00:00"/>
    <d v="2018-10-16T00:00:00"/>
    <d v="2018-09-19T00:00:00"/>
    <s v="UAS"/>
    <x v="0"/>
    <s v="NO"/>
    <s v="A.A.S. N. 5 - FRIULI OCCIDENTALE"/>
    <x v="0"/>
    <n v="63497446"/>
    <s v="D519WR59"/>
    <s v="060A10050703940"/>
    <d v="1899-12-30T22:00:00"/>
    <n v="53759826"/>
    <s v=""/>
    <x v="50"/>
    <x v="15"/>
    <s v=""/>
    <s v=""/>
    <s v="Accesso SSR"/>
    <s v=""/>
    <s v="OCC"/>
    <s v="NO"/>
    <n v="187865569"/>
    <n v="202552362"/>
    <s v="382 AAS5 uo Farmacia COMUNALE - S.Vito al Tagl.to"/>
    <n v="45"/>
    <n v="27"/>
    <s v="Ecografia Capo e collo"/>
    <s v="88.71.4"/>
    <n v="60"/>
    <n v="27"/>
    <n v="27"/>
    <s v=""/>
    <x v="34"/>
    <x v="1"/>
    <x v="3"/>
  </r>
  <r>
    <n v="35179"/>
    <s v="DIAGNOSTICA 53 S.r.l."/>
    <s v="AAS5"/>
    <n v="716"/>
    <s v="RM rachide cervicale"/>
    <s v="Erogato"/>
    <d v="2018-09-20T00:00:00"/>
    <s v="APP"/>
    <s v="AUT"/>
    <d v="2018-10-01T00:00:00"/>
    <d v="2018-10-01T00:00:00"/>
    <d v="2018-09-20T00:00:00"/>
    <s v="ASS"/>
    <x v="1"/>
    <s v="NO"/>
    <s v="A.A.S. N. 5 - FRIULI OCCIDENTALE"/>
    <x v="0"/>
    <n v="63528929"/>
    <s v="TQZYKQZV"/>
    <s v="060A10050489083"/>
    <d v="1899-12-30T12:00:00"/>
    <n v="53786287"/>
    <s v="ACCETTA APPUNTAMENTO FUORI PRIORITA"/>
    <x v="50"/>
    <x v="15"/>
    <s v=""/>
    <s v=""/>
    <s v="Accesso SSR"/>
    <s v=""/>
    <s v="OCC"/>
    <s v="NO"/>
    <n v="187962355"/>
    <n v="202655015"/>
    <s v="FVG uo Call Center"/>
    <n v="29"/>
    <n v="26"/>
    <s v="RMN Colonna vertebrale"/>
    <s v="88.93"/>
    <n v="60"/>
    <n v="11"/>
    <n v="11"/>
    <s v=""/>
    <x v="4"/>
    <x v="0"/>
    <x v="3"/>
  </r>
  <r>
    <n v="35179"/>
    <s v="DIAGNOSTICA 53 S.r.l."/>
    <s v="AAS5"/>
    <n v="440"/>
    <s v="Ecografia tiroide, paratiroide"/>
    <s v="Erogato"/>
    <d v="2018-09-20T00:00:00"/>
    <s v="APP"/>
    <s v="AUT"/>
    <d v="2018-10-23T00:00:00"/>
    <d v="2018-10-23T00:00:00"/>
    <d v="2018-09-20T00:00:00"/>
    <s v="UDY"/>
    <x v="0"/>
    <s v="NO"/>
    <s v="A.A.S. N. 5 - FRIULI OCCIDENTALE"/>
    <x v="0"/>
    <n v="63528582"/>
    <s v="55FLC4P9"/>
    <s v="060A10050641933"/>
    <d v="1899-12-30T01:00:00"/>
    <n v="53785999"/>
    <s v=""/>
    <x v="50"/>
    <x v="15"/>
    <s v=""/>
    <s v=""/>
    <s v="Accesso SSR"/>
    <s v=""/>
    <s v="OCC"/>
    <s v="NO"/>
    <n v="187961663"/>
    <n v="202654270"/>
    <s v="608 AAS5 uo Farmacia COMUNALE - Azzano Decimo"/>
    <n v="24"/>
    <n v="27"/>
    <s v="Ecografia Capo e collo"/>
    <s v="88.71.4"/>
    <n v="60"/>
    <n v="33"/>
    <n v="33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1T00:00:00"/>
    <s v="APP"/>
    <s v="AUT"/>
    <d v="2018-09-28T00:00:00"/>
    <d v="2018-09-28T00:00:00"/>
    <d v="2018-09-21T00:00:00"/>
    <s v="UDY"/>
    <x v="1"/>
    <s v="NO"/>
    <s v="A.A.S. N. 5 - FRIULI OCCIDENTALE"/>
    <x v="0"/>
    <n v="63560397"/>
    <s v="HGRDSM7D"/>
    <s v="060170076890791"/>
    <d v="1899-12-30T18:00:00"/>
    <n v="53813365"/>
    <s v=""/>
    <x v="50"/>
    <x v="15"/>
    <s v=""/>
    <s v=""/>
    <s v="Accesso SSR"/>
    <s v=""/>
    <s v="OCC"/>
    <s v="NO"/>
    <n v="188059674"/>
    <n v="202758244"/>
    <s v="Diagnostica 53 Srl"/>
    <n v="47"/>
    <n v="25"/>
    <s v="RMN Muscoloscheletrica"/>
    <s v="88.94.1"/>
    <n v="60"/>
    <n v="7"/>
    <n v="7"/>
    <s v=""/>
    <x v="29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7121"/>
    <s v="RCN84MR8"/>
    <s v="060A10050528041"/>
    <d v="1899-12-30T10:00:00"/>
    <n v="53759492"/>
    <s v=""/>
    <x v="50"/>
    <x v="15"/>
    <s v=""/>
    <s v=""/>
    <s v="Accesso SSR"/>
    <s v=""/>
    <s v="OCC"/>
    <s v="NO"/>
    <n v="187864483"/>
    <n v="202551203"/>
    <s v="FVG uo Call Center"/>
    <n v="53"/>
    <n v="26"/>
    <s v="RMN Colonna vertebrale"/>
    <s v="88.93"/>
    <n v="60"/>
    <n v="7"/>
    <n v="7"/>
    <s v=""/>
    <x v="4"/>
    <x v="1"/>
    <x v="3"/>
  </r>
  <r>
    <n v="35179"/>
    <s v="DIAGNOSTICA 53 S.r.l."/>
    <s v="AAS5"/>
    <n v="396"/>
    <s v="Ecografia addome inferiore (incluso: ureteri, vescica pelvi maschile o femminile)"/>
    <s v="Erogato"/>
    <d v="2018-09-21T00:00:00"/>
    <s v="APP"/>
    <s v="AUT"/>
    <d v="2018-10-02T00:00:00"/>
    <d v="2018-10-02T00:00:00"/>
    <d v="2018-09-21T00:00:00"/>
    <s v="ASS"/>
    <x v="0"/>
    <s v="NO"/>
    <s v="A.A.S. N. 5 - FRIULI OCCIDENTALE"/>
    <x v="0"/>
    <n v="63559904"/>
    <s v="8PRNL388"/>
    <s v="060170073311603"/>
    <d v="1899-12-30T00:00:00"/>
    <n v="53812944"/>
    <s v=""/>
    <x v="50"/>
    <x v="15"/>
    <s v=""/>
    <s v=""/>
    <s v="Accesso SSR"/>
    <s v=""/>
    <s v="OCC"/>
    <s v="NO"/>
    <n v="188058465"/>
    <n v="202756909"/>
    <s v="FVG uo Call Center"/>
    <n v="39"/>
    <n v="31"/>
    <s v="Ecografia Addome superiore, Ecografia Addome inferiore, Ecografia Addome completo"/>
    <s v="88.75.1"/>
    <n v="60"/>
    <n v="11"/>
    <n v="11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20T00:00:00"/>
    <s v="APP"/>
    <s v="AUT"/>
    <d v="2018-09-27T00:00:00"/>
    <d v="2018-09-26T00:00:00"/>
    <d v="2018-09-20T00:00:00"/>
    <s v="ALT"/>
    <x v="1"/>
    <s v="NO"/>
    <s v="A.A.S. N. 5 - FRIULI OCCIDENTALE"/>
    <x v="0"/>
    <n v="63526934"/>
    <s v="NJP1ETIZ"/>
    <s v="060A01018749938"/>
    <d v="1899-12-30T12:00:00"/>
    <n v="53784546"/>
    <s v=""/>
    <x v="50"/>
    <x v="15"/>
    <s v=""/>
    <s v=""/>
    <s v="Accesso SSR"/>
    <s v=""/>
    <s v="OCC"/>
    <s v="NO"/>
    <n v="187957776"/>
    <n v="202650052"/>
    <s v="FVG uo Call Center"/>
    <n v="39"/>
    <n v="25"/>
    <s v="RMN Muscoloscheletrica"/>
    <s v="88.94.1"/>
    <n v="60"/>
    <n v="7"/>
    <n v="6"/>
    <s v=""/>
    <x v="29"/>
    <x v="1"/>
    <x v="3"/>
  </r>
  <r>
    <n v="35179"/>
    <s v="DIAGNOSTICA 53 S.r.l."/>
    <s v="AAS5"/>
    <n v="387"/>
    <s v="Ecodoppler venosa arti inferiori a riposo"/>
    <s v="Erogato"/>
    <d v="2018-09-20T00:00:00"/>
    <s v="APP"/>
    <s v="AUT"/>
    <d v="2018-10-12T00:00:00"/>
    <d v="2018-10-12T00:00:00"/>
    <d v="2018-09-20T00:00:00"/>
    <s v="DAY"/>
    <x v="0"/>
    <s v="NO"/>
    <s v="A.A.S. N. 5 - FRIULI OCCIDENTALE"/>
    <x v="0"/>
    <n v="63507519"/>
    <s v="78RKNLJW"/>
    <s v="060170077688988"/>
    <d v="1899-12-30T16:00:00"/>
    <n v="53768423"/>
    <s v=""/>
    <x v="50"/>
    <x v="15"/>
    <s v="E01"/>
    <s v="E01 Eta' &lt; 6 o &gt; 65 con limite reddito familiare"/>
    <s v="Accesso SSR"/>
    <s v=""/>
    <s v="OCC"/>
    <s v="NO"/>
    <n v="187910272"/>
    <n v="202599034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2"/>
    <n v="22"/>
    <s v=""/>
    <x v="32"/>
    <x v="1"/>
    <x v="3"/>
  </r>
  <r>
    <n v="35179"/>
    <s v="DIAGNOSTICA 53 S.r.l."/>
    <s v="AAS5"/>
    <n v="716"/>
    <s v="RM rachide cervicale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22555"/>
    <s v="W6H87I1L"/>
    <s v="060A10049746213"/>
    <d v="1899-12-30T07:00:00"/>
    <n v="53780879"/>
    <s v=""/>
    <x v="50"/>
    <x v="15"/>
    <s v=""/>
    <s v=""/>
    <s v="Accesso SSR"/>
    <s v=""/>
    <s v="OCC"/>
    <s v="NO"/>
    <n v="187947013"/>
    <n v="202638316"/>
    <s v="FVG uo Call Center"/>
    <n v="50"/>
    <n v="26"/>
    <s v="RMN Colonna vertebrale"/>
    <s v="88.93"/>
    <n v="60"/>
    <n v="7"/>
    <n v="7"/>
    <s v=""/>
    <x v="4"/>
    <x v="1"/>
    <x v="3"/>
  </r>
  <r>
    <n v="35179"/>
    <s v="DIAGNOSTICA 53 S.r.l."/>
    <s v="AAS5"/>
    <n v="395"/>
    <s v="Ecografia addome completo"/>
    <s v="Erogato"/>
    <d v="2018-09-19T00:00:00"/>
    <s v="APP"/>
    <s v="AUT"/>
    <d v="2018-10-15T00:00:00"/>
    <d v="2018-10-15T00:00:00"/>
    <d v="2018-09-19T00:00:00"/>
    <s v="DAY"/>
    <x v="0"/>
    <s v="NO"/>
    <s v="A.A.S. N. 5 - FRIULI OCCIDENTALE"/>
    <x v="0"/>
    <n v="63496178"/>
    <s v="DI3CKXQX"/>
    <s v="060A10050670434"/>
    <d v="1899-12-30T20:00:00"/>
    <n v="53758633"/>
    <s v=""/>
    <x v="50"/>
    <x v="15"/>
    <s v="E01"/>
    <s v="E01 Eta' &lt; 6 o &gt; 65 con limite reddito familiare"/>
    <s v="Accesso SSR"/>
    <s v=""/>
    <s v="OCC"/>
    <s v="NO"/>
    <n v="187861829"/>
    <n v="202548306"/>
    <s v="566 AAS5 uo Farmacia CRISTOFOLI - Casarsa della Delizia"/>
    <n v="73"/>
    <n v="31"/>
    <s v="Ecografia Addome superiore, Ecografia Addome inferiore, Ecografia Addome completo"/>
    <s v="88.76.1"/>
    <n v="60"/>
    <n v="26"/>
    <n v="26"/>
    <s v=""/>
    <x v="3"/>
    <x v="1"/>
    <x v="3"/>
  </r>
  <r>
    <n v="35179"/>
    <s v="DIAGNOSTICA 53 S.r.l."/>
    <s v="AAS5"/>
    <n v="395"/>
    <s v="Ecografia addome completo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6266"/>
    <s v="QCKPYBQ6"/>
    <s v="060A10049775674"/>
    <d v="1899-12-30T15:00:00"/>
    <n v="53767387"/>
    <s v=""/>
    <x v="50"/>
    <x v="15"/>
    <s v="E01"/>
    <s v="E01 Eta' &lt; 6 o &gt; 65 con limite reddito familiare"/>
    <s v="Accesso SSR"/>
    <s v=""/>
    <s v="OCC"/>
    <s v="NO"/>
    <n v="187907084"/>
    <n v="202595687"/>
    <s v="AAS5 uo Sportelli Cup H San Vito"/>
    <n v="77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8"/>
    <s v="RM rachide lombosacrale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18999"/>
    <s v="JJ29MMUF"/>
    <s v="060A01018642523"/>
    <d v="1899-12-30T12:00:00"/>
    <n v="53778061"/>
    <s v=""/>
    <x v="50"/>
    <x v="15"/>
    <s v=""/>
    <s v=""/>
    <s v="Accesso SSR"/>
    <s v=""/>
    <s v="OCC"/>
    <s v="NO"/>
    <n v="187938129"/>
    <n v="202628829"/>
    <s v="FVG uo Call Center"/>
    <n v="52"/>
    <n v="26"/>
    <s v="RMN Colonna vertebrale"/>
    <s v="88.93"/>
    <n v="60"/>
    <n v="7"/>
    <n v="7"/>
    <s v=""/>
    <x v="4"/>
    <x v="1"/>
    <x v="3"/>
  </r>
  <r>
    <n v="35179"/>
    <s v="DIAGNOSTICA 53 S.r.l."/>
    <s v="AAS5"/>
    <n v="718"/>
    <s v="RM rachide lombosacrale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8551"/>
    <s v="BHQWCPS3"/>
    <s v="060A10048885703"/>
    <d v="1899-12-30T19:00:00"/>
    <n v="53777727"/>
    <s v=""/>
    <x v="50"/>
    <x v="15"/>
    <s v="E01"/>
    <s v="E01 Eta' &lt; 6 o &gt; 65 con limite reddito familiare"/>
    <s v="Accesso SSR"/>
    <s v=""/>
    <s v="OCC"/>
    <s v="NO"/>
    <n v="187937160"/>
    <n v="202627808"/>
    <s v="AAS5 uo Sportelli Cup H San Vito"/>
    <n v="78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21T00:00:00"/>
    <s v="APP"/>
    <s v="AUT"/>
    <d v="2018-10-02T00:00:00"/>
    <d v="2018-10-02T00:00:00"/>
    <d v="2018-09-21T00:00:00"/>
    <s v="ASS"/>
    <x v="0"/>
    <s v="NO"/>
    <s v="A.A.S. N. 5 - FRIULI OCCIDENTALE"/>
    <x v="0"/>
    <n v="63544123"/>
    <s v="N94HSGWN"/>
    <s v="060A10050240680"/>
    <d v="1899-12-30T10:00:00"/>
    <n v="53799532"/>
    <s v=""/>
    <x v="50"/>
    <x v="15"/>
    <s v="E02"/>
    <s v="E02 Disoccupato con limite reddito familiare e familiari a carico"/>
    <s v="Accesso SSR"/>
    <s v=""/>
    <s v="OCC"/>
    <s v="NO"/>
    <n v="188020650"/>
    <n v="202716307"/>
    <s v="AAS5 uo Sportelli Cup H San Vito"/>
    <n v="52"/>
    <n v="31"/>
    <s v="Ecografia Addome superiore, Ecografia Addome inferiore, Ecografia Addome completo"/>
    <s v="88.76.1"/>
    <n v="60"/>
    <n v="11"/>
    <n v="11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1T00:00:00"/>
    <s v="APP"/>
    <s v="AUT"/>
    <d v="2018-09-26T00:00:00"/>
    <d v="2018-09-26T00:00:00"/>
    <d v="2018-09-21T00:00:00"/>
    <s v="DAY"/>
    <x v="1"/>
    <s v="NO"/>
    <s v="A.A.S. N. 5 - FRIULI OCCIDENTALE"/>
    <x v="0"/>
    <n v="63544083"/>
    <s v="S1ZJ5NR9"/>
    <s v="060170077689416"/>
    <d v="1899-12-30T12:00:00"/>
    <n v="53799513"/>
    <s v=""/>
    <x v="50"/>
    <x v="15"/>
    <s v=""/>
    <s v=""/>
    <s v="Accesso SSR"/>
    <s v=""/>
    <s v="OCC"/>
    <s v="NO"/>
    <n v="188020597"/>
    <n v="202716261"/>
    <s v="FVG uo Call Center"/>
    <n v="52"/>
    <n v="25"/>
    <s v="RMN Muscoloscheletrica"/>
    <s v="88.94.1"/>
    <n v="60"/>
    <n v="5"/>
    <n v="5"/>
    <s v=""/>
    <x v="29"/>
    <x v="1"/>
    <x v="3"/>
  </r>
  <r>
    <n v="35179"/>
    <s v="DIAGNOSTICA 53 S.r.l."/>
    <s v="AAS5"/>
    <n v="396"/>
    <s v="Ecografia addome inferiore (incluso: ureteri, vescica pelvi maschile o femminile)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5739"/>
    <s v="FMTEILNZ"/>
    <s v="060A10049775692"/>
    <d v="1899-12-30T16:00:00"/>
    <n v="53775346"/>
    <s v=""/>
    <x v="50"/>
    <x v="15"/>
    <s v="E01"/>
    <s v="E01 Eta' &lt; 6 o &gt; 65 con limite reddito familiare"/>
    <s v="Accesso SSR"/>
    <s v=""/>
    <s v="OCC"/>
    <s v="NO"/>
    <n v="187930816"/>
    <n v="202621057"/>
    <s v="AAS5 uo Sportelli Cup H San Vito"/>
    <n v="78"/>
    <n v="31"/>
    <s v="Ecografia Addome superiore, Ecografia Addome inferiore, Ecografia Addome completo"/>
    <s v="88.75.1"/>
    <n v="60"/>
    <n v="25"/>
    <n v="25"/>
    <s v=""/>
    <x v="3"/>
    <x v="1"/>
    <x v="3"/>
  </r>
  <r>
    <n v="35179"/>
    <s v="DIAGNOSTICA 53 S.r.l."/>
    <s v="AAS5"/>
    <n v="395"/>
    <s v="Ecografia addome completo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5500"/>
    <s v="CQXPWUK4"/>
    <s v="060A10050765406"/>
    <d v="1899-12-30T16:00:00"/>
    <n v="53775105"/>
    <s v=""/>
    <x v="50"/>
    <x v="15"/>
    <s v=""/>
    <s v=""/>
    <s v="Accesso SSR"/>
    <s v=""/>
    <s v="OCC"/>
    <s v="NO"/>
    <n v="187930236"/>
    <n v="202620376"/>
    <s v="FVG uo Call Center"/>
    <n v="33"/>
    <n v="31"/>
    <s v="Ecografia Addome superiore, Ecografia Addome inferiore, Ecografia Addome completo"/>
    <s v="88.76.1"/>
    <n v="60"/>
    <n v="25"/>
    <n v="25"/>
    <s v=""/>
    <x v="3"/>
    <x v="1"/>
    <x v="3"/>
  </r>
  <r>
    <n v="35179"/>
    <s v="DIAGNOSTICA 53 S.r.l."/>
    <s v="AAS5"/>
    <n v="417"/>
    <s v="Ecografia collo per linfonodi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1295"/>
    <s v="LMN3GFWX"/>
    <s v="060A10051131913"/>
    <d v="1899-12-30T04:00:00"/>
    <n v="53797114"/>
    <s v=""/>
    <x v="50"/>
    <x v="15"/>
    <s v="048"/>
    <s v="048-Patologie neoplastiche maligne"/>
    <s v="Accesso SSR"/>
    <s v=""/>
    <s v="OCC"/>
    <s v="NO"/>
    <n v="188014439"/>
    <n v="202709622"/>
    <s v="605 AAS5 uo Farmacia INNOCENTE - Azzano XÂ°"/>
    <n v="78"/>
    <n v="27"/>
    <s v="Ecografia Capo e collo"/>
    <s v="88.71.4"/>
    <n v="60"/>
    <n v="4"/>
    <n v="4"/>
    <s v=""/>
    <x v="34"/>
    <x v="1"/>
    <x v="3"/>
  </r>
  <r>
    <n v="35179"/>
    <s v="DIAGNOSTICA 53 S.r.l."/>
    <s v="AAS5"/>
    <n v="718"/>
    <s v="RM rachide lombosacrale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5463"/>
    <s v="5SRXZDT9"/>
    <s v="060A10047375386"/>
    <d v="1899-12-30T23:00:00"/>
    <n v="53758015"/>
    <s v=""/>
    <x v="50"/>
    <x v="15"/>
    <s v="S37"/>
    <s v="S37 InvaliditÃ  lavoro inferiore a due terzi"/>
    <s v="Accesso SSR"/>
    <n v="63600508"/>
    <s v="OCC"/>
    <s v="NO"/>
    <n v="187860272"/>
    <n v="202546574"/>
    <s v="FVG uo Call Center"/>
    <n v="53"/>
    <n v="26"/>
    <s v="RMN Colonna vertebrale"/>
    <s v="88.93"/>
    <n v="60"/>
    <n v="7"/>
    <n v="7"/>
    <s v=""/>
    <x v="4"/>
    <x v="1"/>
    <x v="3"/>
  </r>
  <r>
    <n v="35179"/>
    <s v="DIAGNOSTICA 53 S.r.l."/>
    <s v="AAS5"/>
    <n v="440"/>
    <s v="Ecografia tiroide, paratiroide"/>
    <s v="Prenotato"/>
    <d v="2018-12-24T00:00:00"/>
    <s v="APP"/>
    <s v="AUT"/>
    <d v="2019-01-22T00:00:00"/>
    <d v="2019-01-22T00:00:00"/>
    <d v="2018-12-24T00:00:00"/>
    <s v="UAS"/>
    <x v="0"/>
    <s v="NO"/>
    <s v="A.A.S. N. 5 - FRIULI OCCIDENTALE"/>
    <x v="0"/>
    <n v="65998644"/>
    <s v="BSQTH4MQ"/>
    <s v="060A01019760662"/>
    <d v="1899-12-30T06:00:00"/>
    <n v="55889232"/>
    <s v=""/>
    <x v="50"/>
    <x v="15"/>
    <s v="E01"/>
    <s v="E01 Eta' &lt; 6 o &gt; 65 con limite reddito familiare"/>
    <s v="Accesso SSR"/>
    <s v=""/>
    <s v="OCC"/>
    <s v="NO"/>
    <n v="195547023"/>
    <n v="210733390"/>
    <s v="FVG uo Call Center"/>
    <n v="72"/>
    <n v="27"/>
    <s v="Ecografia Capo e collo"/>
    <s v="88.71.4"/>
    <n v="60"/>
    <n v="29"/>
    <n v="29"/>
    <s v=""/>
    <x v="34"/>
    <x v="1"/>
    <x v="0"/>
  </r>
  <r>
    <n v="35179"/>
    <s v="DIAGNOSTICA 53 S.r.l."/>
    <s v="AAS5"/>
    <n v="718"/>
    <s v="RM rachide lombosacrale"/>
    <s v="Erogato"/>
    <d v="2018-12-24T00:00:00"/>
    <s v="APP"/>
    <s v="AUT"/>
    <d v="2019-01-15T00:00:00"/>
    <d v="2019-01-15T00:00:00"/>
    <d v="2018-12-24T00:00:00"/>
    <s v="ASS"/>
    <x v="1"/>
    <s v="NO"/>
    <s v="A.A.S. N. 5 - FRIULI OCCIDENTALE"/>
    <x v="0"/>
    <n v="65998553"/>
    <s v="RRTKY9YN"/>
    <s v="060A10051220178"/>
    <d v="1899-12-30T01:00:00"/>
    <n v="55889149"/>
    <s v=""/>
    <x v="50"/>
    <x v="15"/>
    <s v=""/>
    <s v=""/>
    <s v="Accesso SSR"/>
    <s v=""/>
    <s v="OCC"/>
    <s v="NO"/>
    <n v="195546766"/>
    <n v="210733108"/>
    <s v="668 AAS5 uo Farmacia TROJANI - Zoppola"/>
    <n v="44"/>
    <n v="26"/>
    <s v="RMN Colonna vertebrale"/>
    <s v="88.93"/>
    <n v="60"/>
    <n v="22"/>
    <n v="22"/>
    <s v=""/>
    <x v="4"/>
    <x v="0"/>
    <x v="0"/>
  </r>
  <r>
    <n v="35179"/>
    <s v="DIAGNOSTICA 53 S.r.l."/>
    <s v="AAS5"/>
    <n v="799"/>
    <s v="RM spalla e/o braccio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5998473"/>
    <s v="8TLRTS6A"/>
    <s v="060A01019928447"/>
    <d v="1899-12-30T04:00:00"/>
    <n v="55889076"/>
    <s v=""/>
    <x v="50"/>
    <x v="15"/>
    <s v=""/>
    <s v=""/>
    <s v="Accesso SSR"/>
    <n v="65999769"/>
    <s v="OCC"/>
    <s v="NO"/>
    <n v="195546560"/>
    <n v="210732918"/>
    <s v="AAS5 uo Sportelli Cup H San Vito"/>
    <n v="45"/>
    <n v="25"/>
    <s v="RMN Muscoloscheletrica"/>
    <s v="88.94.1"/>
    <n v="60"/>
    <n v="22"/>
    <n v="22"/>
    <s v=""/>
    <x v="29"/>
    <x v="0"/>
    <x v="0"/>
  </r>
  <r>
    <n v="35179"/>
    <s v="DIAGNOSTICA 53 S.r.l."/>
    <s v="AAS5"/>
    <n v="799"/>
    <s v="RM spalla e/o braccio"/>
    <s v="Prenotato"/>
    <d v="2018-12-24T00:00:00"/>
    <s v="APP"/>
    <s v="AUT"/>
    <d v="2019-03-01T00:00:00"/>
    <d v="2019-03-01T00:00:00"/>
    <d v="2018-12-24T00:00:00"/>
    <s v="ASS"/>
    <x v="0"/>
    <s v="NO"/>
    <s v="A.A.S. N. 5 - FRIULI OCCIDENTALE"/>
    <x v="0"/>
    <n v="66008959"/>
    <s v="XL99QQ4W"/>
    <s v="060A01019927411"/>
    <d v="1899-12-30T22:00:00"/>
    <n v="55897962"/>
    <s v="accetta oltre la prioritÃ "/>
    <x v="50"/>
    <x v="15"/>
    <s v=""/>
    <s v=""/>
    <s v="Accesso SSR"/>
    <s v=""/>
    <s v="OCC"/>
    <s v="NO"/>
    <n v="195573012"/>
    <n v="210761762"/>
    <s v="FVG uo Call Center"/>
    <n v="46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395"/>
    <s v="Ecografia addome completo"/>
    <s v="Prenotato"/>
    <d v="2018-12-27T00:00:00"/>
    <s v="APP"/>
    <s v="AUT"/>
    <d v="2019-02-05T00:00:00"/>
    <d v="2019-02-05T00:00:00"/>
    <d v="2018-12-27T00:00:00"/>
    <s v="UAS"/>
    <x v="0"/>
    <s v="NO"/>
    <s v="A.A.S. N. 5 - FRIULI OCCIDENTALE"/>
    <x v="0"/>
    <n v="66044330"/>
    <s v="MP3BQNPD"/>
    <s v="060A10054180863"/>
    <d v="1899-12-30T02:00:00"/>
    <n v="55928846"/>
    <s v=""/>
    <x v="50"/>
    <x v="15"/>
    <s v=""/>
    <s v=""/>
    <s v="Accesso SSR"/>
    <s v=""/>
    <s v="OCC"/>
    <s v="NO"/>
    <n v="195688326"/>
    <n v="210886592"/>
    <s v="AAS5 uo Sportelli Cup H San Vito"/>
    <n v="58"/>
    <n v="31"/>
    <s v="Ecografia Addome superiore, Ecografia Addome inferiore, Ecografia Addome completo"/>
    <s v="88.76.1"/>
    <n v="60"/>
    <n v="40"/>
    <n v="40"/>
    <s v=""/>
    <x v="3"/>
    <x v="1"/>
    <x v="0"/>
  </r>
  <r>
    <n v="35179"/>
    <s v="DIAGNOSTICA 53 S.r.l."/>
    <s v="AAS5"/>
    <n v="395"/>
    <s v="Ecografia addome completo"/>
    <s v="Prenotato"/>
    <d v="2018-12-27T00:00:00"/>
    <s v="APP"/>
    <s v="AUT"/>
    <d v="2019-01-29T00:00:00"/>
    <d v="2019-01-29T00:00:00"/>
    <d v="2018-12-27T00:00:00"/>
    <s v="ASS"/>
    <x v="0"/>
    <s v="NO"/>
    <s v="A.A.S. N. 5 - FRIULI OCCIDENTALE"/>
    <x v="0"/>
    <n v="66041571"/>
    <s v="2CX181RF"/>
    <s v="060A10052679267"/>
    <d v="1899-12-30T08:00:00"/>
    <n v="55926518"/>
    <s v=""/>
    <x v="50"/>
    <x v="15"/>
    <s v="048"/>
    <s v="048-Patologie neoplastiche maligne"/>
    <s v="Accesso SSR"/>
    <s v=""/>
    <s v="OCC"/>
    <s v="NO"/>
    <n v="195681409"/>
    <n v="210879035"/>
    <s v="FVG uo Call Center"/>
    <n v="6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417"/>
    <s v="Ecografia collo per linfonodi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75124"/>
    <s v="NDLGK1L4"/>
    <s v="060A10054601776"/>
    <d v="1899-12-30T06:00:00"/>
    <n v="55955134"/>
    <s v=""/>
    <x v="50"/>
    <x v="15"/>
    <s v=""/>
    <s v=""/>
    <s v="Accesso SSR"/>
    <s v=""/>
    <s v="OCC"/>
    <s v="NO"/>
    <n v="195785816"/>
    <n v="210990734"/>
    <s v="AAS5 uo Sportelli Cup H Pordenone"/>
    <n v="18"/>
    <n v="27"/>
    <s v="Ecografia Capo e collo"/>
    <s v="88.71.4"/>
    <n v="60"/>
    <n v="11"/>
    <n v="11"/>
    <s v=""/>
    <x v="34"/>
    <x v="0"/>
    <x v="0"/>
  </r>
  <r>
    <n v="35179"/>
    <s v="DIAGNOSTICA 53 S.r.l."/>
    <s v="AAS5"/>
    <n v="700"/>
    <s v="RM caviglia e/o piede (incluso articolazione, parti molli distretto vascolare)"/>
    <s v="Prenotato"/>
    <d v="2018-12-27T00:00:00"/>
    <s v="APP"/>
    <s v="AUT"/>
    <d v="2019-01-30T00:00:00"/>
    <d v="2019-01-30T00:00:00"/>
    <d v="2018-12-27T00:00:00"/>
    <s v="ASS"/>
    <x v="0"/>
    <s v="NO"/>
    <s v="A.A.S. N. 5 - FRIULI OCCIDENTALE"/>
    <x v="0"/>
    <n v="66041340"/>
    <s v="9VYI5CZ2"/>
    <s v="060A01019786952"/>
    <d v="1899-12-30T06:00:00"/>
    <n v="55926305"/>
    <s v=""/>
    <x v="50"/>
    <x v="15"/>
    <s v=""/>
    <s v=""/>
    <s v="Accesso SSR"/>
    <s v=""/>
    <s v="OCC"/>
    <s v="NO"/>
    <n v="195680941"/>
    <n v="210878542"/>
    <s v="AAS5 uo Sportelli Cup H Sacile"/>
    <n v="5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78005"/>
    <s v="DTDCMHL6"/>
    <s v="060A10053387551"/>
    <d v="1899-12-30T23:00:00"/>
    <n v="55871311"/>
    <s v=""/>
    <x v="50"/>
    <x v="15"/>
    <s v=""/>
    <s v=""/>
    <s v="Accesso SSR"/>
    <s v=""/>
    <s v="OCC"/>
    <s v="NO"/>
    <n v="195457149"/>
    <n v="210636290"/>
    <s v="Diagnostica 53 Srl"/>
    <n v="17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395"/>
    <s v="Ecografia addome completo"/>
    <s v="Prenotato"/>
    <d v="2018-12-28T00:00:00"/>
    <s v="APP"/>
    <s v="AUT"/>
    <d v="2019-02-05T00:00:00"/>
    <d v="2019-02-05T00:00:00"/>
    <d v="2018-12-28T00:00:00"/>
    <s v="ASS"/>
    <x v="0"/>
    <s v="NO"/>
    <s v="A.A.S. N. 5 - FRIULI OCCIDENTALE"/>
    <x v="0"/>
    <n v="66071414"/>
    <s v="SKKE1A3E"/>
    <s v="060A10054511588"/>
    <d v="1899-12-30T13:00:00"/>
    <n v="55952034"/>
    <s v=""/>
    <x v="50"/>
    <x v="15"/>
    <s v="E01"/>
    <s v="E01 Eta' &lt; 6 o &gt; 65 con limite reddito familiare"/>
    <s v="Accesso SSR"/>
    <s v=""/>
    <s v="OCC"/>
    <s v="NO"/>
    <n v="195776253"/>
    <n v="210980314"/>
    <s v="FVG uo Call Center"/>
    <n v="89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395"/>
    <s v="Ecografia addome completo"/>
    <s v="Annullato"/>
    <d v="2018-12-27T00:00:00"/>
    <s v="APP"/>
    <s v="AUT"/>
    <d v="2019-01-29T00:00:00"/>
    <d v="2019-01-29T00:00:00"/>
    <d v="2018-12-27T00:00:00"/>
    <s v="ASS"/>
    <x v="0"/>
    <s v="SI"/>
    <s v="A.A.S. N. 5 - FRIULI OCCIDENTALE"/>
    <x v="0"/>
    <n v="66039974"/>
    <s v="6STYAP95"/>
    <s v="060A10054180863"/>
    <d v="1899-12-30T02:00:00"/>
    <n v="55925149"/>
    <s v=""/>
    <x v="50"/>
    <x v="15"/>
    <s v=""/>
    <s v=""/>
    <s v="Accesso SSR"/>
    <s v=""/>
    <s v="OCC"/>
    <s v="NO"/>
    <n v="195678041"/>
    <n v="210875407"/>
    <s v="AAS5 uo Sportelli Cup H San Vito"/>
    <n v="58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99"/>
    <s v="RM spalla e/o braccio"/>
    <s v="Erogato"/>
    <d v="2018-12-28T00:00:00"/>
    <s v="APP"/>
    <s v="AUT"/>
    <d v="2019-01-17T00:00:00"/>
    <d v="2019-01-17T00:00:00"/>
    <d v="2018-12-28T00:00:00"/>
    <s v="ASS"/>
    <x v="1"/>
    <s v="NO"/>
    <s v="A.A.S. N. 5 - FRIULI OCCIDENTALE"/>
    <x v="0"/>
    <n v="66070205"/>
    <s v="8J4MFMWC"/>
    <s v="060A01019964201"/>
    <d v="1899-12-30T11:00:00"/>
    <n v="55951034"/>
    <s v=""/>
    <x v="50"/>
    <x v="15"/>
    <s v=""/>
    <s v=""/>
    <s v="Accesso SSR"/>
    <s v=""/>
    <s v="OCC"/>
    <s v="NO"/>
    <n v="195773593"/>
    <n v="210977447"/>
    <s v="Diagnostica 53 Srl"/>
    <n v="77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706"/>
    <s v="RM ginocchio e/o gamba (incluso articolazione, parti molli distretto vascolare)"/>
    <s v="Annullato"/>
    <d v="2018-12-28T00:00:00"/>
    <s v="APP"/>
    <s v="AUT"/>
    <d v="2019-01-31T00:00:00"/>
    <d v="2019-01-31T00:00:00"/>
    <d v="2018-12-28T00:00:00"/>
    <s v="ASS"/>
    <x v="0"/>
    <s v="SI"/>
    <s v="A.A.S. N. 5 - FRIULI OCCIDENTALE"/>
    <x v="0"/>
    <n v="66069439"/>
    <s v="8V56V7D7"/>
    <s v="060A01019964146"/>
    <d v="1899-12-30T07:00:00"/>
    <n v="55950407"/>
    <s v=""/>
    <x v="50"/>
    <x v="15"/>
    <s v="E01"/>
    <s v="E01 Eta' &lt; 6 o &gt; 65 con limite reddito familiare"/>
    <s v="Accesso SSR"/>
    <s v=""/>
    <s v="OCC"/>
    <s v="NO"/>
    <n v="195771834"/>
    <n v="210975559"/>
    <s v="FVG uo Call Center"/>
    <n v="65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18"/>
    <s v="RM rachide lombosacrale"/>
    <s v="Annullato"/>
    <d v="2018-12-27T00:00:00"/>
    <s v="APP"/>
    <s v="AUT"/>
    <d v="2019-01-15T00:00:00"/>
    <d v="2019-01-15T00:00:00"/>
    <d v="2018-12-27T00:00:00"/>
    <s v="ASS"/>
    <x v="1"/>
    <s v="SI"/>
    <s v="A.A.S. N. 5 - FRIULI OCCIDENTALE"/>
    <x v="0"/>
    <n v="66037941"/>
    <s v="XW2BS245"/>
    <s v="060A01019922499"/>
    <d v="1899-12-30T01:00:00"/>
    <n v="55923399"/>
    <s v=""/>
    <x v="50"/>
    <x v="15"/>
    <s v="E01"/>
    <s v="E01 Eta' &lt; 6 o &gt; 65 con limite reddito familiare"/>
    <s v="Accesso SSR"/>
    <s v=""/>
    <s v="OCC"/>
    <s v="NO"/>
    <n v="195673224"/>
    <n v="210870272"/>
    <s v="Diagnostica 53 Srl"/>
    <n v="83"/>
    <n v="26"/>
    <s v="RMN Colonna vertebrale"/>
    <s v="88.93"/>
    <n v="60"/>
    <n v="19"/>
    <n v="19"/>
    <s v=""/>
    <x v="4"/>
    <x v="0"/>
    <x v="0"/>
  </r>
  <r>
    <n v="35179"/>
    <s v="DIAGNOSTICA 53 S.r.l."/>
    <s v="AAS5"/>
    <n v="400"/>
    <s v="Ecografia addome superiore (e/o fegato vie biliari, pancreas, milza, reni surreni, retroperitoneo)"/>
    <s v="Prenotato"/>
    <d v="2018-12-27T00:00:00"/>
    <s v="APP"/>
    <s v="AUT"/>
    <d v="2019-01-29T00:00:00"/>
    <d v="2019-01-29T00:00:00"/>
    <d v="2018-12-27T00:00:00"/>
    <s v="ASS"/>
    <x v="0"/>
    <s v="NO"/>
    <s v="A.A.S. N. 5 - FRIULI OCCIDENTALE"/>
    <x v="0"/>
    <n v="66036576"/>
    <s v="B8UK37UH"/>
    <s v="060A10054408821"/>
    <d v="1899-12-30T16:00:00"/>
    <n v="55922278"/>
    <s v=""/>
    <x v="50"/>
    <x v="15"/>
    <s v=""/>
    <s v=""/>
    <s v="Accesso SSR"/>
    <s v=""/>
    <s v="OCC"/>
    <s v="NO"/>
    <n v="195669995"/>
    <n v="210866783"/>
    <s v="668 AAS5 uo Farmacia TROJANI - Zoppola"/>
    <n v="65"/>
    <n v="31"/>
    <s v="Ecografia Addome superiore, Ecografia Addome inferiore, Ecografia Addome completo"/>
    <s v="88.74.1"/>
    <n v="60"/>
    <n v="33"/>
    <n v="33"/>
    <s v=""/>
    <x v="3"/>
    <x v="1"/>
    <x v="0"/>
  </r>
  <r>
    <n v="35179"/>
    <s v="DIAGNOSTICA 53 S.r.l."/>
    <s v="AAS5"/>
    <n v="395"/>
    <s v="Ecografia addome completo"/>
    <s v="Annullato"/>
    <d v="2018-12-28T00:00:00"/>
    <s v="APP"/>
    <s v="AUT"/>
    <d v="2019-02-05T00:00:00"/>
    <d v="2019-02-05T00:00:00"/>
    <d v="2018-12-28T00:00:00"/>
    <s v="ASS"/>
    <x v="0"/>
    <s v="SI"/>
    <s v="A.A.S. N. 5 - FRIULI OCCIDENTALE"/>
    <x v="0"/>
    <n v="66063775"/>
    <s v="GDPNFGET"/>
    <s v="060A10054574422"/>
    <d v="1899-12-30T13:00:00"/>
    <n v="55945480"/>
    <s v=""/>
    <x v="50"/>
    <x v="15"/>
    <s v=""/>
    <s v=""/>
    <s v="Accesso SSR"/>
    <s v=""/>
    <s v="OCC"/>
    <s v="NO"/>
    <n v="195758386"/>
    <n v="210961135"/>
    <s v="566 AAS5 uo Farmacia CRISTOFOLI - Casarsa della Delizia"/>
    <n v="43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706"/>
    <s v="RM ginocchio e/o gamba (incluso articolazione, parti molli distretto vascolare)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63189"/>
    <s v="BMV4B2K7"/>
    <s v="060A01019786969"/>
    <d v="1899-12-30T22:00:00"/>
    <n v="55944945"/>
    <s v=""/>
    <x v="50"/>
    <x v="15"/>
    <s v="E01"/>
    <s v="E01 Eta' &lt; 6 o &gt; 65 con limite reddito familiare"/>
    <s v="Accesso SSR"/>
    <s v=""/>
    <s v="OCC"/>
    <s v="NO"/>
    <n v="195756765"/>
    <n v="210959413"/>
    <s v="AAS5 uo Sportelli Cup H Sacile"/>
    <n v="73"/>
    <n v="25"/>
    <s v="RMN Muscoloscheletrica"/>
    <s v="88.94.1"/>
    <n v="60"/>
    <n v="35"/>
    <n v="35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22T00:00:00"/>
    <s v="APP"/>
    <s v="AUT"/>
    <d v="2019-01-22T00:00:00"/>
    <d v="2019-01-22T00:00:00"/>
    <d v="2018-12-22T00:00:00"/>
    <s v="DAY"/>
    <x v="0"/>
    <s v="NO"/>
    <s v="A.A.S. N. 5 - FRIULI OCCIDENTALE"/>
    <x v="0"/>
    <n v="65984386"/>
    <s v="V7JASJS2"/>
    <s v="060A10054042662"/>
    <d v="1899-12-30T03:00:00"/>
    <n v="55876934"/>
    <s v=""/>
    <x v="50"/>
    <x v="15"/>
    <s v="E01"/>
    <s v="E01 Eta' &lt; 6 o &gt; 65 con limite reddito familiare"/>
    <s v="Accesso SSR"/>
    <s v=""/>
    <s v="OCC"/>
    <s v="NO"/>
    <n v="195484408"/>
    <n v="210665491"/>
    <s v="796 AAS5 uo Farmacia SAN LORENZO Dott.ssa Prezioso Anita - Pordenone"/>
    <n v="73"/>
    <n v="25"/>
    <s v="RMN Muscoloscheletrica"/>
    <s v="88.94.1"/>
    <n v="60"/>
    <n v="31"/>
    <n v="31"/>
    <s v=""/>
    <x v="29"/>
    <x v="1"/>
    <x v="0"/>
  </r>
  <r>
    <n v="35179"/>
    <s v="DIAGNOSTICA 53 S.r.l."/>
    <s v="AAS5"/>
    <n v="718"/>
    <s v="RM rachide lombosacrale"/>
    <s v="Prenotato"/>
    <d v="2018-12-27T00:00:00"/>
    <s v="APP"/>
    <s v="AUT"/>
    <d v="2019-03-04T00:00:00"/>
    <d v="2019-03-04T00:00:00"/>
    <d v="2018-12-27T00:00:00"/>
    <s v="DAY"/>
    <x v="0"/>
    <s v="NO"/>
    <s v="A.A.S. N. 5 - FRIULI OCCIDENTALE"/>
    <x v="0"/>
    <n v="66032371"/>
    <s v="41U37ZP2"/>
    <s v="060A01019610876"/>
    <d v="1899-12-30T20:00:00"/>
    <n v="55918760"/>
    <s v="accetta di sforare la prioritÃ "/>
    <x v="50"/>
    <x v="15"/>
    <s v=""/>
    <s v=""/>
    <s v="Accesso SSR"/>
    <s v=""/>
    <s v="OCC"/>
    <s v="NO"/>
    <n v="195660506"/>
    <n v="210856490"/>
    <s v="FVG uo Call Center"/>
    <n v="54"/>
    <n v="26"/>
    <s v="RMN Colonna vertebrale"/>
    <s v="88.93"/>
    <n v="60"/>
    <n v="67"/>
    <n v="67"/>
    <s v=""/>
    <x v="4"/>
    <x v="0"/>
    <x v="0"/>
  </r>
  <r>
    <n v="35179"/>
    <s v="DIAGNOSTICA 53 S.r.l."/>
    <s v="AAS5"/>
    <n v="799"/>
    <s v="RM spalla e/o braccio"/>
    <s v="Erogato"/>
    <d v="2018-12-28T00:00:00"/>
    <s v="APP"/>
    <s v="AUT"/>
    <d v="2019-01-16T00:00:00"/>
    <d v="2019-01-16T00:00:00"/>
    <d v="2018-12-28T00:00:00"/>
    <s v="ASS"/>
    <x v="1"/>
    <s v="NO"/>
    <s v="A.A.S. N. 5 - FRIULI OCCIDENTALE"/>
    <x v="0"/>
    <n v="66057601"/>
    <s v="I124DPJA"/>
    <s v="060A10054255373"/>
    <d v="1899-12-30T21:00:00"/>
    <n v="55940266"/>
    <s v=""/>
    <x v="50"/>
    <x v="15"/>
    <s v=""/>
    <s v=""/>
    <s v="Accesso SSR"/>
    <s v=""/>
    <s v="OCC"/>
    <s v="NO"/>
    <n v="195737462"/>
    <n v="210939401"/>
    <s v="AAS5 uo Sportelli Cup Maniago"/>
    <n v="42"/>
    <n v="25"/>
    <s v="RMN Muscoloscheletrica"/>
    <s v="88.94.1"/>
    <n v="60"/>
    <n v="19"/>
    <n v="19"/>
    <s v=""/>
    <x v="29"/>
    <x v="0"/>
    <x v="0"/>
  </r>
  <r>
    <n v="35179"/>
    <s v="DIAGNOSTICA 53 S.r.l."/>
    <s v="AAS5"/>
    <n v="706"/>
    <s v="RM ginocchio e/o gamba (incluso articolazione, parti molli distretto vascolare)"/>
    <s v="Prenotato"/>
    <d v="2018-12-27T00:00:00"/>
    <s v="APP"/>
    <s v="AUT"/>
    <d v="2019-01-30T00:00:00"/>
    <d v="2019-01-30T00:00:00"/>
    <d v="2018-12-27T00:00:00"/>
    <s v="DAY"/>
    <x v="0"/>
    <s v="NO"/>
    <s v="A.A.S. N. 5 - FRIULI OCCIDENTALE"/>
    <x v="0"/>
    <n v="66052708"/>
    <s v="D5D5SXNV"/>
    <s v="060A01019584927"/>
    <d v="1899-12-30T13:00:00"/>
    <n v="55935916"/>
    <s v=""/>
    <x v="50"/>
    <x v="15"/>
    <s v="014"/>
    <s v="014-Dipendenza da stupefacenti e alcool"/>
    <s v="Accesso SSR"/>
    <s v=""/>
    <s v="OCC"/>
    <s v="NO"/>
    <n v="195711176"/>
    <n v="210911717"/>
    <s v="579 AAS5 uo Farmacia PRINCIVALLI - Pravisdomini"/>
    <n v="4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52226"/>
    <s v="KB8H4FYZ"/>
    <s v="060170078128886"/>
    <d v="1899-12-30T19:00:00"/>
    <n v="55935502"/>
    <s v=""/>
    <x v="50"/>
    <x v="15"/>
    <s v=""/>
    <s v=""/>
    <s v="Accesso SSR"/>
    <s v=""/>
    <s v="OCC"/>
    <s v="NO"/>
    <n v="195709864"/>
    <n v="210910197"/>
    <s v="FVG uo Call Center"/>
    <n v="51"/>
    <n v="25"/>
    <s v="RMN Muscoloscheletrica"/>
    <s v="88.94.1"/>
    <n v="60"/>
    <n v="32"/>
    <n v="32"/>
    <s v=""/>
    <x v="29"/>
    <x v="1"/>
    <x v="0"/>
  </r>
  <r>
    <n v="35179"/>
    <s v="DIAGNOSTICA 53 S.r.l."/>
    <s v="AAS5"/>
    <n v="395"/>
    <s v="Ecografia addome complet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8527"/>
    <s v="E7KC2Y6G"/>
    <s v="060A10053501184"/>
    <d v="1899-12-30T07:00:00"/>
    <n v="55871765"/>
    <s v=""/>
    <x v="50"/>
    <x v="15"/>
    <s v="E02"/>
    <s v="E02 Disoccupato con limite reddito familiare e familiari a carico"/>
    <s v="Accesso SSR"/>
    <s v=""/>
    <s v="OCC"/>
    <s v="NO"/>
    <n v="195458419"/>
    <n v="210637689"/>
    <s v="605 AAS5 uo Farmacia INNOCENTE - Azzano XÂ°"/>
    <n v="32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718"/>
    <s v="RM rachide lombosacrale"/>
    <s v="Erogato"/>
    <d v="2018-12-20T00:00:00"/>
    <s v="APP"/>
    <s v="AUT"/>
    <d v="2019-01-10T00:00:00"/>
    <d v="2019-01-10T00:00:00"/>
    <d v="2018-12-20T00:00:00"/>
    <s v="ASS"/>
    <x v="1"/>
    <s v="NO"/>
    <s v="A.A.S. N. 5 - FRIULI OCCIDENTALE"/>
    <x v="0"/>
    <n v="65946699"/>
    <s v="KLXNZAZK"/>
    <s v="060A01019880202"/>
    <d v="1899-12-30T12:00:00"/>
    <n v="55844822"/>
    <s v=""/>
    <x v="50"/>
    <x v="15"/>
    <s v="L04"/>
    <s v="L04 Infortunio sul lavoro o malattia prof."/>
    <s v="Accesso SSR"/>
    <s v=""/>
    <s v="OCC"/>
    <s v="NO"/>
    <n v="195365227"/>
    <n v="210538077"/>
    <s v="Diagnostica 53 Srl"/>
    <n v="49"/>
    <n v="26"/>
    <s v="RMN Colonna vertebrale"/>
    <s v="88.93"/>
    <n v="60"/>
    <n v="21"/>
    <n v="21"/>
    <s v=""/>
    <x v="4"/>
    <x v="0"/>
    <x v="0"/>
  </r>
  <r>
    <n v="35179"/>
    <s v="DIAGNOSTICA 53 S.r.l."/>
    <s v="AAS5"/>
    <n v="718"/>
    <s v="RM rachide lombosacrale"/>
    <s v="Prenotato"/>
    <d v="2018-12-20T00:00:00"/>
    <s v="APP"/>
    <s v="AUT"/>
    <d v="2019-02-27T00:00:00"/>
    <d v="2019-02-27T00:00:00"/>
    <d v="2018-12-20T00:00:00"/>
    <s v="ASS"/>
    <x v="0"/>
    <s v="NO"/>
    <s v="A.A.S. N. 5 - FRIULI OCCIDENTALE"/>
    <x v="0"/>
    <n v="65946113"/>
    <s v="K6RUC1JC"/>
    <s v="060A01019902257"/>
    <d v="1899-12-30T23:00:00"/>
    <n v="55844334"/>
    <s v="ACCETTA PRENOTAZIONE OLTRE PRIORITA' AVVISA MMG"/>
    <x v="50"/>
    <x v="15"/>
    <s v=""/>
    <s v=""/>
    <s v="Accesso SSR"/>
    <s v=""/>
    <s v="OCC"/>
    <s v="NO"/>
    <n v="195363985"/>
    <n v="210536695"/>
    <s v="FVG uo Call Center"/>
    <n v="39"/>
    <n v="26"/>
    <s v="RMN Colonna vertebrale"/>
    <s v="88.93"/>
    <n v="60"/>
    <n v="69"/>
    <n v="69"/>
    <s v=""/>
    <x v="4"/>
    <x v="0"/>
    <x v="0"/>
  </r>
  <r>
    <n v="35179"/>
    <s v="DIAGNOSTICA 53 S.r.l."/>
    <s v="AAS5"/>
    <n v="387"/>
    <s v="Ecodoppler venosa arti inferiori a riposo"/>
    <s v="Prenotato"/>
    <d v="2018-12-20T00:00:00"/>
    <s v="APP"/>
    <s v="AUT"/>
    <d v="2019-01-24T00:00:00"/>
    <d v="2019-01-24T00:00:00"/>
    <d v="2018-12-20T00:00:00"/>
    <s v="DAY"/>
    <x v="0"/>
    <s v="NO"/>
    <s v="A.A.S. N. 5 - FRIULI OCCIDENTALE"/>
    <x v="0"/>
    <n v="65945610"/>
    <s v="FE9GCPI9"/>
    <s v="060A01019937311"/>
    <d v="1899-12-30T09:00:00"/>
    <n v="55843898"/>
    <s v=""/>
    <x v="50"/>
    <x v="15"/>
    <s v="E01"/>
    <s v="E01 Eta' &lt; 6 o &gt; 65 con limite reddito familiare"/>
    <s v="Accesso SSR"/>
    <s v=""/>
    <s v="OCC"/>
    <s v="NO"/>
    <n v="195362673"/>
    <n v="210535274"/>
    <s v="AAS5 uo Sportelli Cup H San Vit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5"/>
    <n v="35"/>
    <s v=""/>
    <x v="32"/>
    <x v="1"/>
    <x v="0"/>
  </r>
  <r>
    <n v="35179"/>
    <s v="DIAGNOSTICA 53 S.r.l."/>
    <s v="AAS5"/>
    <n v="440"/>
    <s v="Ecografia tiroide, paratiroide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7"/>
    <n v="210446628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417"/>
    <s v="Ecografia collo per linfonodi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6"/>
    <n v="210446627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411"/>
    <s v="Ecografia capo collo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5"/>
    <n v="210446626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395"/>
    <s v="Ecografia addome completo"/>
    <s v="Annullato"/>
    <d v="2018-12-19T00:00:00"/>
    <s v="APP"/>
    <s v="AUT"/>
    <d v="2019-01-22T00:00:00"/>
    <d v="2019-01-22T00:00:00"/>
    <d v="2018-12-19T00:00:00"/>
    <s v="ASS"/>
    <x v="0"/>
    <s v="SI"/>
    <s v="A.A.S. N. 5 - FRIULI OCCIDENTALE"/>
    <x v="0"/>
    <n v="65916246"/>
    <s v="1X2Z9I3U"/>
    <s v="060A10054445405"/>
    <d v="1899-12-30T19:00:00"/>
    <n v="55819315"/>
    <s v=""/>
    <x v="50"/>
    <x v="15"/>
    <s v=""/>
    <s v=""/>
    <s v="Accesso SSR"/>
    <s v=""/>
    <s v="OCC"/>
    <s v="NO"/>
    <n v="195276423"/>
    <n v="210442937"/>
    <s v="FVG uo Call Center"/>
    <n v="27"/>
    <n v="31"/>
    <s v="Ecografia Addome superiore, Ecografia Addome inferiore, Ecografia Addome completo"/>
    <s v="88.76.1"/>
    <n v="60"/>
    <n v="34"/>
    <n v="34"/>
    <s v=""/>
    <x v="3"/>
    <x v="1"/>
    <x v="0"/>
  </r>
  <r>
    <n v="35179"/>
    <s v="DIAGNOSTICA 53 S.r.l."/>
    <s v="AAS5"/>
    <n v="718"/>
    <s v="RM rachide lombosacrale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38165"/>
    <s v="ZDZBCDSW"/>
    <s v="060A01019899373"/>
    <d v="1899-12-30T17:00:00"/>
    <n v="55837722"/>
    <s v=""/>
    <x v="50"/>
    <x v="15"/>
    <s v=""/>
    <s v=""/>
    <s v="Accesso SSR"/>
    <s v=""/>
    <s v="OCC"/>
    <s v="NO"/>
    <n v="195345350"/>
    <n v="210516391"/>
    <s v="AAS5 uo Sportelli Cup H Sacile"/>
    <n v="62"/>
    <n v="26"/>
    <s v="RMN Colonna vertebrale"/>
    <s v="88.93"/>
    <n v="60"/>
    <n v="67"/>
    <n v="67"/>
    <s v=""/>
    <x v="4"/>
    <x v="0"/>
    <x v="0"/>
  </r>
  <r>
    <n v="35179"/>
    <s v="DIAGNOSTICA 53 S.r.l."/>
    <s v="AAS5"/>
    <n v="799"/>
    <s v="RM spalla e/o braccio"/>
    <s v="Prenotato"/>
    <d v="2018-12-19T00:00:00"/>
    <s v="APP"/>
    <s v="AUT"/>
    <d v="2019-02-27T00:00:00"/>
    <d v="2019-02-27T00:00:00"/>
    <d v="2018-12-19T00:00:00"/>
    <s v="ASS"/>
    <x v="0"/>
    <s v="NO"/>
    <s v="A.A.S. N. 5 - FRIULI OCCIDENTALE"/>
    <x v="0"/>
    <n v="65913310"/>
    <s v="2QNZVDNX"/>
    <s v="060A01019882037"/>
    <d v="1899-12-30T16:00:00"/>
    <n v="55816609"/>
    <s v="accetta di prenotare oltre tempo massimo previsto dalla prioritÃ  ed avvisa il medico curante"/>
    <x v="50"/>
    <x v="15"/>
    <s v="E01"/>
    <s v="E01 Eta' &lt; 6 o &gt; 65 con limite reddito familiare"/>
    <s v="Accesso SSR"/>
    <s v=""/>
    <s v="OCC"/>
    <s v="NO"/>
    <n v="195270329"/>
    <n v="210436441"/>
    <s v="FVG uo Call Center"/>
    <n v="78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76516"/>
    <s v="D7Z7Y515"/>
    <s v="060A01019964030"/>
    <d v="1899-12-30T10:00:00"/>
    <n v="55870004"/>
    <s v=""/>
    <x v="50"/>
    <x v="15"/>
    <s v="E01"/>
    <s v="E01 Eta' &lt; 6 o &gt; 65 con limite reddito familiare"/>
    <s v="Accesso SSR"/>
    <s v=""/>
    <s v="OCC"/>
    <s v="NO"/>
    <n v="195452915"/>
    <n v="210631599"/>
    <s v="Diagnostica 53 Srl"/>
    <n v="73"/>
    <n v="25"/>
    <s v="RMN Muscoloscheletrica"/>
    <s v="88.94.1"/>
    <n v="60"/>
    <n v="18"/>
    <n v="18"/>
    <s v=""/>
    <x v="29"/>
    <x v="0"/>
    <x v="0"/>
  </r>
  <r>
    <n v="35179"/>
    <s v="DIAGNOSTICA 53 S.r.l."/>
    <s v="AAS5"/>
    <n v="402"/>
    <s v="Ecografia addome superiore fegato vie biliari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6384"/>
    <s v="L4MYH58K"/>
    <s v="060A01019440140"/>
    <d v="1899-12-30T13:00:00"/>
    <n v="55836260"/>
    <s v=""/>
    <x v="50"/>
    <x v="15"/>
    <s v=""/>
    <s v=""/>
    <s v="Accesso SSR"/>
    <s v=""/>
    <s v="OCC"/>
    <s v="NO"/>
    <n v="195341342"/>
    <n v="210512096"/>
    <s v="638 AAS5 uo Farmacia BELLAVITIS - Pordenone"/>
    <n v="30"/>
    <n v="31"/>
    <s v="Ecografia Addome superiore, Ecografia Addome inferiore, Ecografia Addome completo"/>
    <s v="88.74.1"/>
    <n v="60"/>
    <n v="40"/>
    <n v="40"/>
    <s v=""/>
    <x v="3"/>
    <x v="1"/>
    <x v="0"/>
  </r>
  <r>
    <n v="35179"/>
    <s v="DIAGNOSTICA 53 S.r.l."/>
    <s v="AAS5"/>
    <n v="417"/>
    <s v="Ecografia collo per linfonodi"/>
    <s v="Prenotato"/>
    <d v="2018-12-21T00:00:00"/>
    <s v="APP"/>
    <s v="AUT"/>
    <d v="2019-01-22T00:00:00"/>
    <d v="2019-01-22T00:00:00"/>
    <d v="2018-12-21T00:00:00"/>
    <s v="DAY"/>
    <x v="0"/>
    <s v="NO"/>
    <s v="A.A.S. N. 5 - FRIULI OCCIDENTALE"/>
    <x v="0"/>
    <n v="65974910"/>
    <s v="192AKAW2"/>
    <s v="060A10053560727"/>
    <d v="1899-12-30T06:00:00"/>
    <n v="55868668"/>
    <s v=""/>
    <x v="50"/>
    <x v="15"/>
    <s v="048"/>
    <s v="048-Patologie neoplastiche maligne"/>
    <s v="Accesso SSR"/>
    <s v=""/>
    <s v="OCC"/>
    <s v="NO"/>
    <n v="195449060"/>
    <n v="210627308"/>
    <s v="FVG uo Call Center"/>
    <n v="83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16"/>
    <s v="RM rachide cervicale"/>
    <s v="Prenotato"/>
    <d v="2018-12-21T00:00:00"/>
    <s v="APP"/>
    <s v="AUT"/>
    <d v="2019-02-05T00:00:00"/>
    <d v="2019-02-05T00:00:00"/>
    <d v="2018-12-21T00:00:00"/>
    <s v="DAY"/>
    <x v="0"/>
    <s v="NO"/>
    <s v="A.A.S. N. 5 - FRIULI OCCIDENTALE"/>
    <x v="0"/>
    <n v="65973797"/>
    <s v="4HMAB1GH"/>
    <s v="060180019572344"/>
    <d v="1899-12-30T20:00:00"/>
    <n v="55867717"/>
    <s v=""/>
    <x v="50"/>
    <x v="15"/>
    <s v=""/>
    <s v=""/>
    <s v="Accesso SSR"/>
    <s v=""/>
    <s v="OCC"/>
    <s v="NO"/>
    <n v="195446626"/>
    <n v="210624651"/>
    <s v="FVG uo Call Center"/>
    <n v="56"/>
    <n v="26"/>
    <s v="RMN Colonna vertebrale"/>
    <s v="88.93"/>
    <n v="60"/>
    <n v="46"/>
    <n v="46"/>
    <s v=""/>
    <x v="4"/>
    <x v="1"/>
    <x v="0"/>
  </r>
  <r>
    <n v="35179"/>
    <s v="DIAGNOSTICA 53 S.r.l."/>
    <s v="AAS5"/>
    <n v="716"/>
    <s v="RM rachide cervicale"/>
    <s v="Prenotato"/>
    <d v="2018-12-21T00:00:00"/>
    <s v="APP"/>
    <s v="AUT"/>
    <d v="2019-02-04T00:00:00"/>
    <d v="2019-02-04T00:00:00"/>
    <d v="2018-12-21T00:00:00"/>
    <s v="ASS"/>
    <x v="0"/>
    <s v="NO"/>
    <s v="A.A.S. N. 5 - FRIULI OCCIDENTALE"/>
    <x v="0"/>
    <n v="65973088"/>
    <s v="IZZJ5DLF"/>
    <s v="060A10053947561"/>
    <d v="1899-12-30T12:00:00"/>
    <n v="55867092"/>
    <s v=""/>
    <x v="50"/>
    <x v="15"/>
    <s v=""/>
    <s v=""/>
    <s v="Accesso SSR"/>
    <s v=""/>
    <s v="OCC"/>
    <s v="NO"/>
    <n v="195445113"/>
    <n v="210623044"/>
    <s v="FVG uo Call Center"/>
    <n v="58"/>
    <n v="26"/>
    <s v="RMN Colonna vertebrale"/>
    <s v="88.93"/>
    <n v="60"/>
    <n v="45"/>
    <n v="45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5T00:00:00"/>
    <d v="2019-01-15T00:00:00"/>
    <d v="2018-12-21T00:00:00"/>
    <s v="ASS"/>
    <x v="0"/>
    <s v="NO"/>
    <s v="A.A.S. N. 5 - FRIULI OCCIDENTALE"/>
    <x v="0"/>
    <n v="65971500"/>
    <s v="GL3WLUWI"/>
    <s v="060A01019786088"/>
    <d v="1899-12-30T22:00:00"/>
    <n v="55865812"/>
    <s v=""/>
    <x v="50"/>
    <x v="15"/>
    <s v=""/>
    <s v=""/>
    <s v="Accesso SSR"/>
    <s v=""/>
    <s v="OCC"/>
    <s v="NO"/>
    <n v="195441897"/>
    <n v="210619474"/>
    <s v="FVG uo Call Center"/>
    <n v="54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387"/>
    <s v="Ecodoppler venosa arti inferiori a riposo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71376"/>
    <s v="NGWZLZUN"/>
    <s v="060A01019893411"/>
    <d v="1899-12-30T02:00:00"/>
    <n v="55865678"/>
    <s v=""/>
    <x v="50"/>
    <x v="15"/>
    <s v="E01"/>
    <s v="E01 Eta' &lt; 6 o &gt; 65 con limite reddito familiare"/>
    <s v="Accesso SSR"/>
    <s v=""/>
    <s v="OCC"/>
    <s v="NO"/>
    <n v="195441615"/>
    <n v="210619160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0551"/>
    <s v="VMBTR53K"/>
    <s v="060180020594878"/>
    <d v="1899-12-30T19:00:00"/>
    <n v="55864977"/>
    <s v=""/>
    <x v="50"/>
    <x v="15"/>
    <s v=""/>
    <s v=""/>
    <s v="Accesso SSR"/>
    <s v=""/>
    <s v="OCC"/>
    <s v="NO"/>
    <n v="195439479"/>
    <n v="210616892"/>
    <s v="FVG uo Call Center"/>
    <n v="44"/>
    <n v="25"/>
    <s v="RMN Muscoloscheletrica"/>
    <s v="88.94.1"/>
    <n v="60"/>
    <n v="24"/>
    <n v="24"/>
    <s v=""/>
    <x v="29"/>
    <x v="1"/>
    <x v="0"/>
  </r>
  <r>
    <n v="35179"/>
    <s v="DIAGNOSTICA 53 S.r.l."/>
    <s v="AAS5"/>
    <n v="395"/>
    <s v="Ecografia addome completo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3321"/>
    <s v="7PA1AF3R"/>
    <s v="060A01019893219"/>
    <d v="1899-12-30T03:00:00"/>
    <n v="55833640"/>
    <s v=""/>
    <x v="50"/>
    <x v="15"/>
    <s v="E01"/>
    <s v="E01 Eta' &lt; 6 o &gt; 65 con limite reddito familiare"/>
    <s v="Accesso SSR"/>
    <s v=""/>
    <s v="OCC"/>
    <s v="NO"/>
    <n v="195334649"/>
    <n v="210504837"/>
    <s v="AAS5 uo Sportelli Cup H San Vito"/>
    <n v="8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18"/>
    <s v="RM rachide lombosacrale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69741"/>
    <s v="92YGWFW2"/>
    <s v="060A01019902438"/>
    <d v="1899-12-30T23:00:00"/>
    <n v="55864336"/>
    <s v=""/>
    <x v="50"/>
    <x v="15"/>
    <s v=""/>
    <s v=""/>
    <s v="Accesso SSR"/>
    <s v=""/>
    <s v="OCC"/>
    <s v="NO"/>
    <n v="195437513"/>
    <n v="210614756"/>
    <s v="FVG uo Call Center"/>
    <n v="45"/>
    <n v="26"/>
    <s v="RMN Colonna vertebrale"/>
    <s v="88.93"/>
    <n v="60"/>
    <n v="20"/>
    <n v="20"/>
    <s v=""/>
    <x v="4"/>
    <x v="1"/>
    <x v="0"/>
  </r>
  <r>
    <n v="35179"/>
    <s v="DIAGNOSTICA 53 S.r.l."/>
    <s v="AAS5"/>
    <n v="706"/>
    <s v="RM ginocchio e/o gamba (incluso articolazione, parti molli distretto vascolare)"/>
    <s v="Prenotato"/>
    <d v="2018-12-19T00:00:00"/>
    <s v="APP"/>
    <s v="AUT"/>
    <d v="2019-01-25T00:00:00"/>
    <d v="2019-01-25T00:00:00"/>
    <d v="2018-12-19T00:00:00"/>
    <s v="DAY"/>
    <x v="0"/>
    <s v="NO"/>
    <s v="A.A.S. N. 5 - FRIULI OCCIDENTALE"/>
    <x v="0"/>
    <n v="65901462"/>
    <s v="QEQR2K1W"/>
    <s v="060A01019927072"/>
    <d v="1899-12-30T23:00:00"/>
    <n v="55807013"/>
    <s v=""/>
    <x v="50"/>
    <x v="15"/>
    <s v=""/>
    <s v=""/>
    <s v="Accesso SSR"/>
    <s v=""/>
    <s v="OCC"/>
    <s v="NO"/>
    <n v="195244350"/>
    <n v="210408563"/>
    <s v="AAS5 uo Sportelli Cup H Sacile"/>
    <n v="66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714"/>
    <s v="RM polso e mano (incluso articolazione, parti molli distretto vascolare)"/>
    <s v="Erogato"/>
    <d v="2018-12-21T00:00:00"/>
    <s v="APP"/>
    <s v="AUT"/>
    <d v="2019-01-15T00:00:00"/>
    <d v="2019-01-15T00:00:00"/>
    <d v="2018-12-21T00:00:00"/>
    <s v="ASS"/>
    <x v="0"/>
    <s v="NO"/>
    <s v="A.A.S. N. 5 - FRIULI OCCIDENTALE"/>
    <x v="0"/>
    <n v="65969547"/>
    <s v="J9X44GUK"/>
    <s v="060180021077932"/>
    <d v="1899-12-30T02:00:00"/>
    <n v="55864186"/>
    <s v=""/>
    <x v="50"/>
    <x v="15"/>
    <s v="E01"/>
    <s v="E01 Eta' &lt; 6 o &gt; 65 con limite reddito familiare"/>
    <s v="Accesso SSR"/>
    <s v=""/>
    <s v="OCC"/>
    <s v="NO"/>
    <n v="195436958"/>
    <n v="210614158"/>
    <s v="FVG uo Call Center"/>
    <n v="68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716"/>
    <s v="RM rachide cervicale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69437"/>
    <s v="E877TXVB"/>
    <s v="060A01018850843"/>
    <d v="1899-12-30T19:00:00"/>
    <n v="55864061"/>
    <s v=""/>
    <x v="50"/>
    <x v="15"/>
    <s v=""/>
    <s v=""/>
    <s v="Accesso SSR"/>
    <s v=""/>
    <s v="OCC"/>
    <s v="NO"/>
    <n v="195436655"/>
    <n v="210613810"/>
    <s v="FVG uo Call Center"/>
    <n v="47"/>
    <n v="26"/>
    <s v="RMN Colonna vertebrale"/>
    <s v="88.93"/>
    <n v="60"/>
    <n v="20"/>
    <n v="20"/>
    <s v=""/>
    <x v="4"/>
    <x v="1"/>
    <x v="0"/>
  </r>
  <r>
    <n v="35179"/>
    <s v="DIAGNOSTICA 53 S.r.l."/>
    <s v="AAS5"/>
    <n v="716"/>
    <s v="RM rachide cervicale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2372"/>
    <s v="KHNN1XXD"/>
    <s v="060A01019584997"/>
    <d v="1899-12-30T16:00:00"/>
    <n v="55832854"/>
    <s v=""/>
    <x v="50"/>
    <x v="15"/>
    <s v=""/>
    <s v=""/>
    <s v="Accesso SSR"/>
    <s v=""/>
    <s v="OCC"/>
    <s v="NO"/>
    <n v="195332179"/>
    <n v="210502149"/>
    <s v="Diagnostica 53 Srl"/>
    <n v="45"/>
    <n v="26"/>
    <s v="RMN Colonna vertebrale"/>
    <s v="88.93"/>
    <n v="60"/>
    <n v="20"/>
    <n v="20"/>
    <s v=""/>
    <x v="4"/>
    <x v="0"/>
    <x v="0"/>
  </r>
  <r>
    <n v="35179"/>
    <s v="DIAGNOSTICA 53 S.r.l."/>
    <s v="AAS5"/>
    <n v="417"/>
    <s v="Ecografia collo per linfonodi"/>
    <s v="Annullato"/>
    <d v="2018-12-21T00:00:00"/>
    <s v="APP"/>
    <s v="AUT"/>
    <d v="2019-01-22T00:00:00"/>
    <d v="2019-01-22T00:00:00"/>
    <d v="2018-12-21T00:00:00"/>
    <s v="DAY"/>
    <x v="0"/>
    <s v="SI"/>
    <s v="A.A.S. N. 5 - FRIULI OCCIDENTALE"/>
    <x v="0"/>
    <n v="65967111"/>
    <s v="DVDF7YAX"/>
    <s v="060A01019956061"/>
    <d v="1899-12-30T12:00:00"/>
    <n v="55862157"/>
    <s v=""/>
    <x v="50"/>
    <x v="15"/>
    <s v="E01"/>
    <s v="E01 Eta' &lt; 6 o &gt; 65 con limite reddito familiare"/>
    <s v="Accesso SSR"/>
    <s v=""/>
    <s v="OCC"/>
    <s v="NO"/>
    <n v="195431493"/>
    <n v="210608249"/>
    <s v="717 AAS5 uo Farmacia TRE EFFE - Montereale V.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419"/>
    <s v="Ecografia ghiandole salivari"/>
    <s v="Annullato"/>
    <d v="2018-12-21T00:00:00"/>
    <s v="APP"/>
    <s v="AUT"/>
    <d v="2019-01-22T00:00:00"/>
    <d v="2019-01-22T00:00:00"/>
    <d v="2018-12-21T00:00:00"/>
    <s v="DAY"/>
    <x v="0"/>
    <s v="SI"/>
    <s v="A.A.S. N. 5 - FRIULI OCCIDENTALE"/>
    <x v="0"/>
    <n v="65967111"/>
    <s v="DVDF7YAX"/>
    <s v="060A01019956061"/>
    <d v="1899-12-30T12:00:00"/>
    <n v="55862157"/>
    <s v=""/>
    <x v="50"/>
    <x v="15"/>
    <s v="E01"/>
    <s v="E01 Eta' &lt; 6 o &gt; 65 con limite reddito familiare"/>
    <s v="Accesso SSR"/>
    <s v=""/>
    <s v="OCC"/>
    <s v="NO"/>
    <n v="195431492"/>
    <n v="210608248"/>
    <s v="717 AAS5 uo Farmacia TRE EFFE - Montereale V.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06"/>
    <s v="RM ginocchio e/o gamba (incluso articolazione, parti molli distretto vascolare)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6725"/>
    <s v="V4BSNLGT"/>
    <s v="060A01019927326"/>
    <d v="1899-12-30T03:00:00"/>
    <n v="55861833"/>
    <s v=""/>
    <x v="50"/>
    <x v="15"/>
    <s v="E01"/>
    <s v="E01 Eta' &lt; 6 o &gt; 65 con limite reddito familiare"/>
    <s v="Accesso SSR"/>
    <s v=""/>
    <s v="OCC"/>
    <s v="NO"/>
    <n v="195430777"/>
    <n v="210607500"/>
    <s v="AAS5 uo Sportelli Cup H Sacile"/>
    <n v="80"/>
    <n v="25"/>
    <s v="RMN Muscoloscheletrica"/>
    <s v="88.94.1"/>
    <n v="60"/>
    <n v="39"/>
    <n v="39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1432"/>
    <s v="KPSACT9C"/>
    <s v="060A01019922157"/>
    <d v="1899-12-30T17:00:00"/>
    <n v="55832046"/>
    <s v="Il paziente accetta di prenotare oltre il tempo massimo previsto dalla prioritÃ  assegnata."/>
    <x v="50"/>
    <x v="15"/>
    <s v="E01"/>
    <s v="E01 Eta' &lt; 6 o &gt; 65 con limite reddito familiare"/>
    <s v="Accesso SSR"/>
    <s v=""/>
    <s v="OCC"/>
    <s v="NO"/>
    <n v="195329943"/>
    <n v="210499747"/>
    <s v="FVG uo Call Center"/>
    <n v="74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706"/>
    <s v="RM ginocchio e/o gamba (incluso articolazione, parti molli distretto vascolare)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1432"/>
    <s v="KPSACT9C"/>
    <s v="060A01019922157"/>
    <d v="1899-12-30T17:00:00"/>
    <n v="55832046"/>
    <s v="Il paziente accetta di prenotare oltre il tempo massimo previsto dalla prioritÃ  assegnata."/>
    <x v="50"/>
    <x v="15"/>
    <s v="E01"/>
    <s v="E01 Eta' &lt; 6 o &gt; 65 con limite reddito familiare"/>
    <s v="Accesso SSR"/>
    <s v=""/>
    <s v="OCC"/>
    <s v="NO"/>
    <n v="195329942"/>
    <n v="210499746"/>
    <s v="FVG uo Call Center"/>
    <n v="74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417"/>
    <s v="Ecografia collo per linfonodi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125"/>
    <s v="AXAXVWEP"/>
    <s v="060A10054339269"/>
    <d v="1899-12-30T03:00:00"/>
    <n v="55830980"/>
    <s v=""/>
    <x v="50"/>
    <x v="15"/>
    <s v=""/>
    <s v=""/>
    <s v="Accesso SSR"/>
    <s v=""/>
    <s v="OCC"/>
    <s v="NO"/>
    <n v="195327376"/>
    <n v="210496926"/>
    <s v="716 AAS5 uo Farmacia TRE EFFE - Maniago"/>
    <n v="57"/>
    <n v="27"/>
    <s v="Ecografia Capo e collo"/>
    <s v="88.71.4"/>
    <n v="60"/>
    <n v="33"/>
    <n v="33"/>
    <s v=""/>
    <x v="34"/>
    <x v="1"/>
    <x v="0"/>
  </r>
  <r>
    <n v="35179"/>
    <s v="DIAGNOSTICA 53 S.r.l."/>
    <s v="AAS5"/>
    <n v="411"/>
    <s v="Ecografia capo collo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125"/>
    <s v="AXAXVWEP"/>
    <s v="060A10054339269"/>
    <d v="1899-12-30T03:00:00"/>
    <n v="55830980"/>
    <s v=""/>
    <x v="50"/>
    <x v="15"/>
    <s v=""/>
    <s v=""/>
    <s v="Accesso SSR"/>
    <s v=""/>
    <s v="OCC"/>
    <s v="NO"/>
    <n v="195327375"/>
    <n v="210496925"/>
    <s v="716 AAS5 uo Farmacia TRE EFFE - Maniago"/>
    <n v="57"/>
    <n v="27"/>
    <s v="Ecografia Capo e collo"/>
    <s v="88.71.4"/>
    <n v="60"/>
    <n v="33"/>
    <n v="33"/>
    <s v=""/>
    <x v="34"/>
    <x v="1"/>
    <x v="0"/>
  </r>
  <r>
    <n v="35179"/>
    <s v="DIAGNOSTICA 53 S.r.l."/>
    <s v="AAS5"/>
    <n v="718"/>
    <s v="RM rachide lombosacrale"/>
    <s v="Prenotato"/>
    <d v="2018-12-19T00:00:00"/>
    <s v="APP"/>
    <s v="AUT"/>
    <d v="2019-02-14T00:00:00"/>
    <d v="2019-02-14T00:00:00"/>
    <d v="2018-12-19T00:00:00"/>
    <s v="ASS"/>
    <x v="0"/>
    <s v="NO"/>
    <s v="A.A.S. N. 5 - FRIULI OCCIDENTALE"/>
    <x v="0"/>
    <n v="65908300"/>
    <s v="BBSUYLDA"/>
    <s v="060A10053952918"/>
    <d v="1899-12-30T11:00:00"/>
    <n v="55812514"/>
    <s v=""/>
    <x v="50"/>
    <x v="15"/>
    <s v=""/>
    <s v=""/>
    <s v="Accesso SSR"/>
    <s v=""/>
    <s v="OCC"/>
    <s v="NO"/>
    <n v="195259943"/>
    <n v="210425263"/>
    <s v="FVG uo Call Center"/>
    <n v="68"/>
    <n v="26"/>
    <s v="RMN Colonna vertebrale"/>
    <s v="88.93"/>
    <n v="60"/>
    <n v="57"/>
    <n v="57"/>
    <s v=""/>
    <x v="4"/>
    <x v="1"/>
    <x v="0"/>
  </r>
  <r>
    <n v="35179"/>
    <s v="DIAGNOSTICA 53 S.r.l."/>
    <s v="AAS5"/>
    <n v="706"/>
    <s v="RM ginocchio e/o gamba (incluso articolazione, parti molli distretto vascolare)"/>
    <s v="Annullato"/>
    <d v="2018-12-21T00:00:00"/>
    <s v="APP"/>
    <s v="AUT"/>
    <d v="2019-01-28T00:00:00"/>
    <d v="2019-01-28T00:00:00"/>
    <d v="2018-12-21T00:00:00"/>
    <s v="ASS"/>
    <x v="0"/>
    <s v="SI"/>
    <s v="A.A.S. N. 5 - FRIULI OCCIDENTALE"/>
    <x v="0"/>
    <n v="65958280"/>
    <s v="XFCGB8VY"/>
    <s v="060A01019761742"/>
    <d v="1899-12-30T23:00:00"/>
    <n v="55854706"/>
    <s v=""/>
    <x v="50"/>
    <x v="15"/>
    <s v="E01"/>
    <s v="E01 Eta' &lt; 6 o &gt; 65 con limite reddito familiare"/>
    <s v="Accesso SSR"/>
    <s v=""/>
    <s v="OCC"/>
    <s v="NO"/>
    <n v="195411868"/>
    <n v="210587053"/>
    <s v="AAS5 uo Sportelli Cup Maniago"/>
    <n v="65"/>
    <n v="25"/>
    <s v="RMN Muscoloscheletrica"/>
    <s v="88.94.1"/>
    <n v="60"/>
    <n v="38"/>
    <n v="38"/>
    <s v=""/>
    <x v="29"/>
    <x v="1"/>
    <x v="0"/>
  </r>
  <r>
    <n v="35179"/>
    <s v="DIAGNOSTICA 53 S.r.l."/>
    <s v="AAS5"/>
    <n v="718"/>
    <s v="RM rachide lombosacrale"/>
    <s v="Prenotato"/>
    <d v="2018-12-21T00:00:00"/>
    <s v="APP"/>
    <s v="AUT"/>
    <d v="2019-03-01T00:00:00"/>
    <d v="2019-03-01T00:00:00"/>
    <d v="2018-12-21T00:00:00"/>
    <s v="ASS"/>
    <x v="0"/>
    <s v="NO"/>
    <s v="A.A.S. N. 5 - FRIULI OCCIDENTALE"/>
    <x v="0"/>
    <n v="65955247"/>
    <s v="5X1F9JUR"/>
    <s v="060A01019833664"/>
    <d v="1899-12-30T20:00:00"/>
    <n v="55852285"/>
    <s v="&gt; l utente accetta di prenotare oltre il tempo massimo previsto dalla prioritÃ  assegnata &lt;"/>
    <x v="50"/>
    <x v="15"/>
    <s v=""/>
    <s v=""/>
    <s v="Accesso SSR"/>
    <s v=""/>
    <s v="OCC"/>
    <s v="NO"/>
    <n v="195403410"/>
    <n v="210578195"/>
    <s v="FVG uo Call Center"/>
    <n v="50"/>
    <n v="26"/>
    <s v="RMN Colonna vertebrale"/>
    <s v="88.93"/>
    <n v="60"/>
    <n v="70"/>
    <n v="70"/>
    <s v=""/>
    <x v="4"/>
    <x v="0"/>
    <x v="0"/>
  </r>
  <r>
    <n v="35179"/>
    <s v="DIAGNOSTICA 53 S.r.l."/>
    <s v="AAS5"/>
    <n v="718"/>
    <s v="RM rachide lombosacrale"/>
    <s v="Annullato"/>
    <d v="2018-12-21T00:00:00"/>
    <s v="APP"/>
    <s v="AUT"/>
    <d v="2019-02-28T00:00:00"/>
    <d v="2019-02-28T00:00:00"/>
    <d v="2018-12-21T00:00:00"/>
    <s v="ASS"/>
    <x v="0"/>
    <s v="SI"/>
    <s v="A.A.S. N. 5 - FRIULI OCCIDENTALE"/>
    <x v="0"/>
    <n v="65955011"/>
    <s v="RZL7CGIY"/>
    <s v="060180018656122"/>
    <d v="1899-12-30T13:00:00"/>
    <n v="55852079"/>
    <s v="pz accetta oltre laprioritÃ "/>
    <x v="50"/>
    <x v="15"/>
    <s v=""/>
    <s v=""/>
    <s v="Accesso SSR"/>
    <s v=""/>
    <s v="OCC"/>
    <s v="NO"/>
    <n v="195402470"/>
    <n v="210577189"/>
    <s v="FVG uo Call Center"/>
    <n v="42"/>
    <n v="26"/>
    <s v="RMN Colonna vertebrale"/>
    <s v="88.93"/>
    <n v="60"/>
    <n v="69"/>
    <n v="69"/>
    <s v=""/>
    <x v="4"/>
    <x v="0"/>
    <x v="0"/>
  </r>
  <r>
    <n v="35179"/>
    <s v="DIAGNOSTICA 53 S.r.l."/>
    <s v="AAS5"/>
    <n v="384"/>
    <s v="Ecodoppler tronchi sovraortici TSA a riposo"/>
    <s v="Prenotato"/>
    <d v="2018-10-22T00:00:00"/>
    <s v="APP"/>
    <s v="AUT"/>
    <d v="2019-02-08T00:00:00"/>
    <d v="2019-02-08T00:00:00"/>
    <d v="2018-12-20T00:00:00"/>
    <s v="ASS"/>
    <x v="0"/>
    <s v="NO"/>
    <s v="A.A.S. N. 5 - FRIULI OCCIDENTALE"/>
    <x v="0"/>
    <n v="65948309"/>
    <s v="KWCDNIHU"/>
    <s v="060180018609401"/>
    <d v="1899-12-30T19:00:00"/>
    <n v="55846268"/>
    <s v=""/>
    <x v="50"/>
    <x v="15"/>
    <s v="E01"/>
    <s v="E01 Eta' &lt; 6 o &gt; 65 con limite reddito familiare"/>
    <s v="Accesso SSR"/>
    <s v=""/>
    <s v="OCC"/>
    <s v="NO"/>
    <n v="195369489"/>
    <n v="210542685"/>
    <s v="FVG uo Prenotazione Online"/>
    <n v="90"/>
    <n v="29"/>
    <s v="Ecocolordoppler dei tronchi sovra aortici"/>
    <s v="88.73.5"/>
    <n v="60"/>
    <n v="109"/>
    <n v="109"/>
    <s v=""/>
    <x v="22"/>
    <x v="0"/>
    <x v="1"/>
  </r>
  <r>
    <n v="35179"/>
    <s v="DIAGNOSTICA 53 S.r.l."/>
    <s v="AAS5"/>
    <n v="384"/>
    <s v="Ecodoppler tronchi sovraortici TSA a riposo"/>
    <s v="Erogato"/>
    <d v="2018-12-17T00:00:00"/>
    <s v="APP"/>
    <s v="AUT"/>
    <d v="2019-01-10T00:00:00"/>
    <d v="2019-01-10T00:00:00"/>
    <d v="2018-12-17T00:00:00"/>
    <s v="UAS"/>
    <x v="0"/>
    <s v="NO"/>
    <s v="A.A.S. N. 5 - FRIULI OCCIDENTALE"/>
    <x v="0"/>
    <n v="65821257"/>
    <s v="ST1QG5UN"/>
    <s v="060180018882314"/>
    <d v="1899-12-30T04:00:00"/>
    <n v="55740295"/>
    <s v=""/>
    <x v="50"/>
    <x v="15"/>
    <s v=""/>
    <s v=""/>
    <s v="Accesso SSR"/>
    <s v=""/>
    <s v="OCC"/>
    <s v="NO"/>
    <n v="195022006"/>
    <n v="210171601"/>
    <s v="FVG uo Call Center"/>
    <n v="62"/>
    <n v="29"/>
    <s v="Ecocolordoppler dei tronchi sovra aortici"/>
    <s v="88.73.5"/>
    <n v="60"/>
    <n v="24"/>
    <n v="24"/>
    <s v=""/>
    <x v="22"/>
    <x v="1"/>
    <x v="0"/>
  </r>
  <r>
    <n v="35179"/>
    <s v="DIAGNOSTICA 53 S.r.l."/>
    <s v="AAS5"/>
    <n v="390"/>
    <s v="Ecodoppler venosa arti superiori a riposo"/>
    <s v="Prenotato"/>
    <d v="2018-12-18T00:00:00"/>
    <s v="APP"/>
    <s v="AUT"/>
    <d v="2019-01-24T00:00:00"/>
    <d v="2019-01-24T00:00:00"/>
    <d v="2018-12-18T00:00:00"/>
    <s v="ASS"/>
    <x v="1"/>
    <s v="NO"/>
    <s v="A.A.S. N. 5 - FRIULI OCCIDENTALE"/>
    <x v="0"/>
    <n v="65859654"/>
    <s v="KJQRHH4H"/>
    <s v="060180017732520"/>
    <d v="1899-12-30T12:00:00"/>
    <n v="55772504"/>
    <s v="IL PZ ACCETTA DI PRENOTARE OLTRE LA PRIORITA' E INFORMA IL MEDICO"/>
    <x v="50"/>
    <x v="15"/>
    <s v="C03"/>
    <s v="C03 InvaliditÃ  civile superiore a due terzi"/>
    <s v="Accesso SSR"/>
    <s v=""/>
    <s v="OCC"/>
    <s v="NO"/>
    <n v="195127262"/>
    <n v="210283655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7"/>
    <n v="37"/>
    <s v=""/>
    <x v="32"/>
    <x v="0"/>
    <x v="0"/>
  </r>
  <r>
    <n v="35179"/>
    <s v="DIAGNOSTICA 53 S.r.l."/>
    <s v="AAS5"/>
    <n v="390"/>
    <s v="Ecodoppler venosa arti superiori a riposo"/>
    <s v="Prenotato"/>
    <d v="2018-12-18T00:00:00"/>
    <s v="APP"/>
    <s v="AUT"/>
    <d v="2019-01-24T00:00:00"/>
    <d v="2019-01-24T00:00:00"/>
    <d v="2018-12-18T00:00:00"/>
    <s v="DAY"/>
    <x v="0"/>
    <s v="NO"/>
    <s v="A.A.S. N. 5 - FRIULI OCCIDENTALE"/>
    <x v="0"/>
    <n v="65855441"/>
    <s v="4RMEVP37"/>
    <s v="060A01019850149"/>
    <d v="1899-12-30T16:00:00"/>
    <n v="55769187"/>
    <s v=""/>
    <x v="50"/>
    <x v="15"/>
    <s v="E01"/>
    <s v="E01 Eta' &lt; 6 o &gt; 65 con limite reddito familiare"/>
    <s v="Accesso SSR"/>
    <s v=""/>
    <s v="OCC"/>
    <s v="NO"/>
    <n v="195114234"/>
    <n v="210270034"/>
    <s v="AAS5 uo Sportelli Cup H Spilimbergo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7"/>
    <n v="37"/>
    <s v=""/>
    <x v="32"/>
    <x v="1"/>
    <x v="0"/>
  </r>
  <r>
    <n v="35179"/>
    <s v="DIAGNOSTICA 53 S.r.l."/>
    <s v="AAS5"/>
    <n v="706"/>
    <s v="RM ginocchio e/o gamba (incluso articolazione, parti molli distretto vascolare)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0954"/>
    <s v="PLBPUVQQ"/>
    <s v="060A10054348389"/>
    <d v="1899-12-30T16:00:00"/>
    <n v="55798408"/>
    <s v=""/>
    <x v="50"/>
    <x v="15"/>
    <s v="E01"/>
    <s v="E01 Eta' &lt; 6 o &gt; 65 con limite reddito familiare"/>
    <s v="Accesso SSR"/>
    <s v=""/>
    <s v="OCC"/>
    <s v="NO"/>
    <n v="195219195"/>
    <n v="210381639"/>
    <s v="760 AAS5 uo Farmacia FIORETTI - Maniago"/>
    <n v="66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716"/>
    <s v="RM rachide cervicale"/>
    <s v="Erogato"/>
    <d v="2018-12-17T00:00:00"/>
    <s v="APP"/>
    <s v="AUT"/>
    <d v="2019-01-09T00:00:00"/>
    <d v="2019-01-09T00:00:00"/>
    <d v="2018-12-17T00:00:00"/>
    <s v="DAY"/>
    <x v="1"/>
    <s v="NO"/>
    <s v="A.A.S. N. 5 - FRIULI OCCIDENTALE"/>
    <x v="0"/>
    <n v="65846016"/>
    <s v="VIVQMQAD"/>
    <s v="060A10054258405"/>
    <d v="1899-12-30T00:00:00"/>
    <n v="55761010"/>
    <s v=""/>
    <x v="50"/>
    <x v="15"/>
    <s v=""/>
    <s v=""/>
    <s v="Accesso SSR"/>
    <s v=""/>
    <s v="OCC"/>
    <s v="NO"/>
    <n v="195077812"/>
    <n v="210231775"/>
    <s v="716 AAS5 uo Farmacia TRE EFFE - Maniago"/>
    <n v="54"/>
    <n v="26"/>
    <s v="RMN Colonna vertebrale"/>
    <s v="88.93"/>
    <n v="60"/>
    <n v="23"/>
    <n v="23"/>
    <s v=""/>
    <x v="4"/>
    <x v="0"/>
    <x v="0"/>
  </r>
  <r>
    <n v="35179"/>
    <s v="DIAGNOSTICA 53 S.r.l."/>
    <s v="AAS5"/>
    <n v="395"/>
    <s v="Ecografia addome completo"/>
    <s v="Prenotato"/>
    <d v="2018-12-17T00:00:00"/>
    <s v="APP"/>
    <s v="AUT"/>
    <d v="2019-01-22T00:00:00"/>
    <d v="2019-01-22T00:00:00"/>
    <d v="2018-12-17T00:00:00"/>
    <s v="UAS"/>
    <x v="0"/>
    <s v="NO"/>
    <s v="A.A.S. N. 5 - FRIULI OCCIDENTALE"/>
    <x v="0"/>
    <n v="65826610"/>
    <s v="BFXPVR7Z"/>
    <s v="060180019447503"/>
    <d v="1899-12-30T16:00:00"/>
    <n v="55744663"/>
    <s v=""/>
    <x v="50"/>
    <x v="15"/>
    <s v=""/>
    <s v=""/>
    <s v="Accesso SSR"/>
    <s v=""/>
    <s v="OCC"/>
    <s v="NO"/>
    <n v="195034384"/>
    <n v="210184959"/>
    <s v="FVG uo Call Center"/>
    <n v="72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718"/>
    <s v="RM rachide lombosacrale"/>
    <s v="Prenotato"/>
    <d v="2018-12-14T00:00:00"/>
    <s v="APP"/>
    <s v="AUT"/>
    <d v="2019-02-22T00:00:00"/>
    <d v="2019-02-22T00:00:00"/>
    <d v="2018-12-14T00:00:00"/>
    <s v="ASS"/>
    <x v="0"/>
    <s v="NO"/>
    <s v="A.A.S. N. 5 - FRIULI OCCIDENTALE"/>
    <x v="0"/>
    <n v="65797798"/>
    <s v="V5YECPUZ"/>
    <s v="060A01019218227"/>
    <d v="1899-12-30T03:00:00"/>
    <n v="55719963"/>
    <s v="la mamma chiede di sforare per mantenersi in ambito"/>
    <x v="50"/>
    <x v="15"/>
    <s v=""/>
    <s v=""/>
    <s v="Accesso SSR"/>
    <s v=""/>
    <s v="OCC"/>
    <s v="NO"/>
    <n v="194917733"/>
    <n v="210060033"/>
    <s v="FVG uo Call Center"/>
    <n v="13"/>
    <n v="26"/>
    <s v="RMN Colonna vertebrale"/>
    <s v="88.93"/>
    <n v="60"/>
    <n v="70"/>
    <n v="70"/>
    <s v=""/>
    <x v="4"/>
    <x v="0"/>
    <x v="0"/>
  </r>
  <r>
    <n v="35179"/>
    <s v="DIAGNOSTICA 53 S.r.l."/>
    <s v="AAS5"/>
    <n v="387"/>
    <s v="Ecodoppler venosa arti inferiori a riposo"/>
    <s v="Annullato"/>
    <d v="2018-12-17T00:00:00"/>
    <s v="APP"/>
    <s v="AUT"/>
    <d v="2019-01-24T00:00:00"/>
    <d v="2019-01-24T00:00:00"/>
    <d v="2018-12-17T00:00:00"/>
    <s v="ASS"/>
    <x v="0"/>
    <s v="SI"/>
    <s v="A.A.S. N. 5 - FRIULI OCCIDENTALE"/>
    <x v="0"/>
    <n v="65817757"/>
    <s v="67QIWMYR"/>
    <s v="060A10053954335"/>
    <d v="1899-12-30T07:00:00"/>
    <n v="55737478"/>
    <s v=""/>
    <x v="50"/>
    <x v="15"/>
    <s v="E01"/>
    <s v="E01 Eta' &lt; 6 o &gt; 65 con limite reddito familiare"/>
    <s v="Accesso SSR"/>
    <n v="65821058"/>
    <s v="OCC"/>
    <s v="NO"/>
    <n v="195011657"/>
    <n v="210160694"/>
    <s v="Diagnostica 53 Srl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79"/>
    <s v="DIAGNOSTICA 53 S.r.l."/>
    <s v="AAS5"/>
    <n v="706"/>
    <s v="RM ginocchio e/o gamba (incluso articolazione, parti molli distretto vascolare)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44713"/>
    <s v="MJ6BD9BZ"/>
    <s v="060A01019859400"/>
    <d v="1899-12-30T16:00:00"/>
    <n v="55759809"/>
    <s v=""/>
    <x v="50"/>
    <x v="15"/>
    <s v=""/>
    <s v=""/>
    <s v="Accesso SSR"/>
    <s v=""/>
    <s v="OCC"/>
    <s v="NO"/>
    <n v="195075445"/>
    <n v="210229243"/>
    <s v="FVG uo Call Center"/>
    <n v="14"/>
    <n v="25"/>
    <s v="RMN Muscoloscheletrica"/>
    <s v="88.94.1"/>
    <n v="60"/>
    <n v="2"/>
    <n v="2"/>
    <s v=""/>
    <x v="29"/>
    <x v="1"/>
    <x v="0"/>
  </r>
  <r>
    <n v="35179"/>
    <s v="DIAGNOSTICA 53 S.r.l."/>
    <s v="AAS5"/>
    <n v="714"/>
    <s v="RM polso e mano (incluso articolazione, parti molli distretto vascolare)"/>
    <s v="Prenotato"/>
    <d v="2018-12-18T00:00:00"/>
    <s v="APP"/>
    <s v="AUT"/>
    <d v="2019-01-21T00:00:00"/>
    <d v="2019-01-21T00:00:00"/>
    <d v="2018-12-18T00:00:00"/>
    <s v="ASS"/>
    <x v="0"/>
    <s v="NO"/>
    <s v="A.A.S. N. 5 - FRIULI OCCIDENTALE"/>
    <x v="0"/>
    <n v="65882219"/>
    <s v="JD8PNY3H"/>
    <s v="060180020006460"/>
    <d v="1899-12-30T12:00:00"/>
    <n v="55790947"/>
    <s v=""/>
    <x v="50"/>
    <x v="15"/>
    <s v="E02"/>
    <s v="E02 Disoccupato con limite reddito familiare e familiari a carico"/>
    <s v="Accesso SSR"/>
    <s v=""/>
    <s v="OCC"/>
    <s v="NO"/>
    <n v="195179773"/>
    <n v="210340336"/>
    <s v="653 AAS5 uo Farmacia FURLANIS - Polcenigo"/>
    <n v="57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18"/>
    <s v="RM rachide lombosacrale"/>
    <s v="Annullato"/>
    <d v="2018-12-18T00:00:00"/>
    <s v="APP"/>
    <s v="AUT"/>
    <d v="2019-02-27T00:00:00"/>
    <d v="2019-02-27T00:00:00"/>
    <d v="2018-12-18T00:00:00"/>
    <s v="ASS"/>
    <x v="0"/>
    <s v="SI"/>
    <s v="A.A.S. N. 5 - FRIULI OCCIDENTALE"/>
    <x v="0"/>
    <n v="65879995"/>
    <s v="J2IHHHWM"/>
    <s v="060A10053903278"/>
    <d v="1899-12-30T08:00:00"/>
    <n v="55789040"/>
    <s v=""/>
    <x v="50"/>
    <x v="15"/>
    <s v=""/>
    <s v=""/>
    <s v="Accesso SSR"/>
    <n v="65880345"/>
    <s v="OCC"/>
    <s v="NO"/>
    <n v="195174266"/>
    <n v="210334263"/>
    <s v="AAS5 uo Sportelli Cup H Pordenone"/>
    <n v="59"/>
    <n v="26"/>
    <s v="RMN Colonna vertebrale"/>
    <s v="88.93"/>
    <n v="60"/>
    <n v="71"/>
    <n v="71"/>
    <s v=""/>
    <x v="4"/>
    <x v="0"/>
    <x v="0"/>
  </r>
  <r>
    <n v="35179"/>
    <s v="DIAGNOSTICA 53 S.r.l."/>
    <s v="AAS5"/>
    <n v="716"/>
    <s v="RM rachide cervicale"/>
    <s v="Prenotato"/>
    <d v="2018-12-18T00:00:00"/>
    <s v="APP"/>
    <s v="AUT"/>
    <d v="2019-02-20T00:00:00"/>
    <d v="2019-02-20T00:00:00"/>
    <d v="2018-12-18T00:00:00"/>
    <s v="ASS"/>
    <x v="0"/>
    <s v="NO"/>
    <s v="A.A.S. N. 5 - FRIULI OCCIDENTALE"/>
    <x v="0"/>
    <n v="65879754"/>
    <s v="65D9B68K"/>
    <s v="060A01019855218"/>
    <d v="1899-12-30T08:00:00"/>
    <n v="55788852"/>
    <s v=""/>
    <x v="50"/>
    <x v="15"/>
    <s v=""/>
    <s v=""/>
    <s v="Accesso SSR"/>
    <s v=""/>
    <s v="OCC"/>
    <s v="NO"/>
    <n v="195173802"/>
    <n v="210333755"/>
    <s v="FVG uo Call Center"/>
    <n v="54"/>
    <n v="26"/>
    <s v="RMN Colonna vertebrale"/>
    <s v="88.93"/>
    <n v="60"/>
    <n v="64"/>
    <n v="64"/>
    <s v=""/>
    <x v="4"/>
    <x v="0"/>
    <x v="0"/>
  </r>
  <r>
    <n v="35179"/>
    <s v="DIAGNOSTICA 53 S.r.l."/>
    <s v="AAS5"/>
    <n v="396"/>
    <s v="Ecografia addome inferiore (incluso: ureteri, vescica pelvi maschile o femminile)"/>
    <s v="Annullato"/>
    <d v="2018-12-18T00:00:00"/>
    <s v="APP"/>
    <s v="AUT"/>
    <d v="2019-02-12T00:00:00"/>
    <d v="2019-02-12T00:00:00"/>
    <d v="2018-12-18T00:00:00"/>
    <s v="ASS"/>
    <x v="0"/>
    <s v="SI"/>
    <s v="A.A.S. N. 5 - FRIULI OCCIDENTALE"/>
    <x v="0"/>
    <n v="65878962"/>
    <s v="D349JL7U"/>
    <s v="060A01019733649"/>
    <d v="1899-12-30T08:00:00"/>
    <n v="55788204"/>
    <s v=""/>
    <x v="50"/>
    <x v="15"/>
    <s v=""/>
    <s v=""/>
    <s v="Accesso SSR"/>
    <s v=""/>
    <s v="OCC"/>
    <s v="NO"/>
    <n v="195172053"/>
    <n v="210331851"/>
    <s v="FVG uo Call Center"/>
    <n v="69"/>
    <n v="31"/>
    <s v="Ecografia Addome superiore, Ecografia Addome inferiore, Ecografia Addome completo"/>
    <s v="88.75.1"/>
    <n v="60"/>
    <n v="56"/>
    <n v="56"/>
    <s v=""/>
    <x v="3"/>
    <x v="1"/>
    <x v="0"/>
  </r>
  <r>
    <n v="35179"/>
    <s v="DIAGNOSTICA 53 S.r.l."/>
    <s v="AAS5"/>
    <n v="799"/>
    <s v="RM spalla e/o braccio"/>
    <s v="Prenotato"/>
    <d v="2018-12-18T00:00:00"/>
    <s v="APP"/>
    <s v="AUT"/>
    <d v="2019-02-26T00:00:00"/>
    <d v="2019-02-26T00:00:00"/>
    <d v="2018-12-18T00:00:00"/>
    <s v="ASS"/>
    <x v="0"/>
    <s v="NO"/>
    <s v="A.A.S. N. 5 - FRIULI OCCIDENTALE"/>
    <x v="0"/>
    <n v="65878746"/>
    <s v="3QN6C6S3"/>
    <s v="060A10051654240"/>
    <d v="1899-12-30T07:00:00"/>
    <n v="55788087"/>
    <s v="Utente accetta di prenotare oltre i tempi d'attesa indicati dalla prioritÃ ."/>
    <x v="50"/>
    <x v="15"/>
    <s v=""/>
    <s v=""/>
    <s v="Accesso SSR"/>
    <s v=""/>
    <s v="OCC"/>
    <s v="NO"/>
    <n v="195171662"/>
    <n v="210331415"/>
    <s v="FVG uo Call Center"/>
    <n v="41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799"/>
    <s v="RM spalla e/o braccio"/>
    <s v="Annullato"/>
    <d v="2018-12-18T00:00:00"/>
    <s v="APP"/>
    <s v="AUT"/>
    <d v="2019-02-25T00:00:00"/>
    <d v="2019-02-25T00:00:00"/>
    <d v="2018-12-18T00:00:00"/>
    <s v="ASS"/>
    <x v="0"/>
    <s v="SI"/>
    <s v="A.A.S. N. 5 - FRIULI OCCIDENTALE"/>
    <x v="0"/>
    <n v="65877646"/>
    <s v="XFEJMUQY"/>
    <s v="060A10053831823"/>
    <d v="1899-12-30T19:00:00"/>
    <n v="55787175"/>
    <s v="L'UTENTE ACCETTA DI SFORARE PERCHE' NON CI SONO DATE ANTECEDENTI. AVVERTE IL MMG"/>
    <x v="50"/>
    <x v="15"/>
    <s v=""/>
    <s v=""/>
    <s v="Accesso SSR"/>
    <s v=""/>
    <s v="OCC"/>
    <s v="NO"/>
    <n v="195169131"/>
    <n v="210328622"/>
    <s v="FVG uo Call Center"/>
    <n v="65"/>
    <n v="25"/>
    <s v="RMN Muscoloscheletrica"/>
    <s v="88.94.1"/>
    <n v="60"/>
    <n v="69"/>
    <n v="69"/>
    <s v=""/>
    <x v="29"/>
    <x v="0"/>
    <x v="0"/>
  </r>
  <r>
    <n v="35179"/>
    <s v="DIAGNOSTICA 53 S.r.l."/>
    <s v="AAS5"/>
    <n v="440"/>
    <s v="Ecografia tiroide, paratiroide"/>
    <s v="Erogato"/>
    <d v="2018-12-17T00:00:00"/>
    <s v="APP"/>
    <s v="AUT"/>
    <d v="2019-01-15T00:00:00"/>
    <d v="2019-01-15T00:00:00"/>
    <d v="2018-12-17T00:00:00"/>
    <s v="UAS"/>
    <x v="0"/>
    <s v="NO"/>
    <s v="A.A.S. N. 5 - FRIULI OCCIDENTALE"/>
    <x v="0"/>
    <n v="65824821"/>
    <s v="BN7IEXYR"/>
    <s v="060A01019771707"/>
    <d v="1899-12-30T04:00:00"/>
    <n v="55743252"/>
    <s v=""/>
    <x v="50"/>
    <x v="15"/>
    <s v=""/>
    <s v=""/>
    <s v="Accesso SSR"/>
    <s v=""/>
    <s v="OCC"/>
    <s v="NO"/>
    <n v="195030257"/>
    <n v="210180524"/>
    <s v="FVG uo Call Center"/>
    <n v="54"/>
    <n v="27"/>
    <s v="Ecografia Capo e collo"/>
    <s v="88.71.4"/>
    <n v="60"/>
    <n v="29"/>
    <n v="29"/>
    <s v=""/>
    <x v="34"/>
    <x v="1"/>
    <x v="0"/>
  </r>
  <r>
    <n v="35179"/>
    <s v="DIAGNOSTICA 53 S.r.l."/>
    <s v="AAS5"/>
    <n v="799"/>
    <s v="RM spalla e/o braccio"/>
    <s v="Prenotato"/>
    <d v="2018-12-18T00:00:00"/>
    <s v="APP"/>
    <s v="AUT"/>
    <d v="2019-02-22T00:00:00"/>
    <d v="2019-02-22T00:00:00"/>
    <d v="2018-12-18T00:00:00"/>
    <s v="ASS"/>
    <x v="0"/>
    <s v="NO"/>
    <s v="A.A.S. N. 5 - FRIULI OCCIDENTALE"/>
    <x v="0"/>
    <n v="65875384"/>
    <s v="HKS8H2GS"/>
    <s v="060A10054042414"/>
    <d v="1899-12-30T01:00:00"/>
    <n v="55785378"/>
    <s v="il pz accetta di andare oltre prioritÃ  avvisa il mmg"/>
    <x v="50"/>
    <x v="15"/>
    <s v=""/>
    <s v=""/>
    <s v="Accesso SSR"/>
    <s v=""/>
    <s v="OCC"/>
    <s v="NO"/>
    <n v="195163791"/>
    <n v="210322816"/>
    <s v="FVG uo Call Center"/>
    <n v="53"/>
    <n v="25"/>
    <s v="RMN Muscoloscheletrica"/>
    <s v="88.94.1"/>
    <n v="60"/>
    <n v="66"/>
    <n v="66"/>
    <s v=""/>
    <x v="29"/>
    <x v="0"/>
    <x v="0"/>
  </r>
  <r>
    <n v="35179"/>
    <s v="DIAGNOSTICA 53 S.r.l."/>
    <s v="AAS5"/>
    <n v="799"/>
    <s v="RM spalla e/o braccio"/>
    <s v="Erogato"/>
    <d v="2018-12-17T00:00:00"/>
    <s v="APP"/>
    <s v="AUT"/>
    <d v="2019-01-08T00:00:00"/>
    <d v="2019-01-08T00:00:00"/>
    <d v="2018-12-17T00:00:00"/>
    <s v="ASS"/>
    <x v="1"/>
    <s v="NO"/>
    <s v="A.A.S. N. 5 - FRIULI OCCIDENTALE"/>
    <x v="0"/>
    <n v="65839074"/>
    <s v="UB6FT6K2"/>
    <s v="060A01019813523"/>
    <d v="1899-12-30T21:00:00"/>
    <n v="55754967"/>
    <s v="paz accetta di sforare"/>
    <x v="50"/>
    <x v="15"/>
    <s v=""/>
    <s v=""/>
    <s v="Accesso SSR"/>
    <s v=""/>
    <s v="OCC"/>
    <s v="NO"/>
    <n v="195063535"/>
    <n v="210216396"/>
    <s v="FVG uo Call Center"/>
    <n v="49"/>
    <n v="25"/>
    <s v="RMN Muscoloscheletrica"/>
    <s v="88.94.1"/>
    <n v="60"/>
    <n v="22"/>
    <n v="22"/>
    <s v=""/>
    <x v="29"/>
    <x v="0"/>
    <x v="0"/>
  </r>
  <r>
    <n v="35179"/>
    <s v="DIAGNOSTICA 53 S.r.l."/>
    <s v="AAS5"/>
    <n v="799"/>
    <s v="RM spalla e/o braccio"/>
    <s v="Annullato"/>
    <d v="2018-12-18T00:00:00"/>
    <s v="APP"/>
    <s v="AUT"/>
    <d v="2019-02-20T00:00:00"/>
    <d v="2019-02-20T00:00:00"/>
    <d v="2018-12-18T00:00:00"/>
    <s v="DAY"/>
    <x v="0"/>
    <s v="SI"/>
    <s v="A.A.S. N. 5 - FRIULI OCCIDENTALE"/>
    <x v="0"/>
    <n v="65873198"/>
    <s v="PLDYCTQV"/>
    <s v="060A01019856167"/>
    <d v="1899-12-30T04:00:00"/>
    <n v="55783614"/>
    <s v="SFORA PR AVVERTE MMG"/>
    <x v="50"/>
    <x v="15"/>
    <s v="E01"/>
    <s v="E01 Eta' &lt; 6 o &gt; 65 con limite reddito familiare"/>
    <s v="Accesso SSR"/>
    <s v=""/>
    <s v="OCC"/>
    <s v="NO"/>
    <n v="195158372"/>
    <n v="210316929"/>
    <s v="FVG uo Call Center"/>
    <n v="70"/>
    <n v="25"/>
    <s v="RMN Muscoloscheletrica"/>
    <s v="88.94.1"/>
    <n v="60"/>
    <n v="64"/>
    <n v="64"/>
    <s v=""/>
    <x v="29"/>
    <x v="0"/>
    <x v="0"/>
  </r>
  <r>
    <n v="35179"/>
    <s v="DIAGNOSTICA 53 S.r.l."/>
    <s v="AAS5"/>
    <n v="395"/>
    <s v="Ecografia addome completo"/>
    <s v="Prenotato"/>
    <d v="2018-12-17T00:00:00"/>
    <s v="APP"/>
    <s v="AUT"/>
    <d v="2019-01-22T00:00:00"/>
    <d v="2019-01-22T00:00:00"/>
    <d v="2018-12-17T00:00:00"/>
    <s v="ASS"/>
    <x v="0"/>
    <s v="NO"/>
    <s v="A.A.S. N. 5 - FRIULI OCCIDENTALE"/>
    <x v="0"/>
    <n v="65837105"/>
    <s v="C9R2HNQG"/>
    <s v="060A01019760644"/>
    <d v="1899-12-30T14:00:00"/>
    <n v="55753351"/>
    <s v=""/>
    <x v="50"/>
    <x v="15"/>
    <s v=""/>
    <s v=""/>
    <s v="Accesso SSR"/>
    <s v=""/>
    <s v="OCC"/>
    <s v="NO"/>
    <n v="195058772"/>
    <n v="210211239"/>
    <s v="FVG uo Call Center"/>
    <n v="49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411"/>
    <s v="Ecografia capo collo"/>
    <s v="Erogato"/>
    <d v="2018-12-18T00:00:00"/>
    <s v="APP"/>
    <s v="AUT"/>
    <d v="2019-01-15T00:00:00"/>
    <d v="2019-01-15T00:00:00"/>
    <d v="2018-12-18T00:00:00"/>
    <s v="UAS"/>
    <x v="0"/>
    <s v="NO"/>
    <s v="A.A.S. N. 5 - FRIULI OCCIDENTALE"/>
    <x v="0"/>
    <n v="65867801"/>
    <s v="NHGZDN8H"/>
    <s v="060A01019898149"/>
    <d v="1899-12-30T20:00:00"/>
    <n v="55779143"/>
    <s v=""/>
    <x v="50"/>
    <x v="15"/>
    <s v=""/>
    <s v=""/>
    <s v="Accesso SSR"/>
    <s v=""/>
    <s v="OCC"/>
    <s v="NO"/>
    <n v="195146210"/>
    <n v="210303872"/>
    <s v="Diagnostica 53 Srl"/>
    <n v="46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6"/>
    <s v="RM rachide cervicale"/>
    <s v="Prenotato"/>
    <d v="2018-12-18T00:00:00"/>
    <s v="APP"/>
    <s v="AUT"/>
    <d v="2019-02-19T00:00:00"/>
    <d v="2019-02-19T00:00:00"/>
    <d v="2018-12-18T00:00:00"/>
    <s v="ASS"/>
    <x v="0"/>
    <s v="NO"/>
    <s v="A.A.S. N. 5 - FRIULI OCCIDENTALE"/>
    <x v="0"/>
    <n v="65867719"/>
    <s v="XCTMPTBK"/>
    <s v="060A01019898148"/>
    <d v="1899-12-30T21:00:00"/>
    <n v="55779106"/>
    <s v=""/>
    <x v="50"/>
    <x v="15"/>
    <s v=""/>
    <s v=""/>
    <s v="Accesso SSR"/>
    <s v=""/>
    <s v="OCC"/>
    <s v="NO"/>
    <n v="195145923"/>
    <n v="210303600"/>
    <s v="Diagnostica 53 Srl"/>
    <n v="46"/>
    <n v="26"/>
    <s v="RMN Colonna vertebrale"/>
    <s v="88.93"/>
    <n v="60"/>
    <n v="63"/>
    <n v="63"/>
    <s v=""/>
    <x v="4"/>
    <x v="0"/>
    <x v="0"/>
  </r>
  <r>
    <n v="35179"/>
    <s v="DIAGNOSTICA 53 S.r.l."/>
    <s v="AAS5"/>
    <n v="440"/>
    <s v="Ecografia tiroide, paratiroide"/>
    <s v="Erogato"/>
    <d v="2018-12-18T00:00:00"/>
    <s v="APP"/>
    <s v="AUT"/>
    <d v="2019-01-15T00:00:00"/>
    <d v="2019-01-15T00:00:00"/>
    <d v="2018-12-18T00:00:00"/>
    <s v="UDY"/>
    <x v="0"/>
    <s v="NO"/>
    <s v="A.A.S. N. 5 - FRIULI OCCIDENTALE"/>
    <x v="0"/>
    <n v="65866551"/>
    <s v="D3LZT8JJ"/>
    <s v="060A10054154753"/>
    <d v="1899-12-30T05:00:00"/>
    <n v="55778166"/>
    <s v=""/>
    <x v="50"/>
    <x v="15"/>
    <s v=""/>
    <s v=""/>
    <s v="Accesso SSR"/>
    <s v=""/>
    <s v="OCC"/>
    <s v="NO"/>
    <n v="195143394"/>
    <n v="210300876"/>
    <s v="FVG uo Call Center"/>
    <n v="55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400"/>
    <s v="Ecografia addome superiore (e/o fegato vie biliari, pancreas, milza, reni surreni, retroperitoneo)"/>
    <s v="Prenotato"/>
    <d v="2018-12-18T00:00:00"/>
    <s v="APP"/>
    <s v="AUT"/>
    <d v="2019-01-22T00:00:00"/>
    <d v="2019-01-22T00:00:00"/>
    <d v="2018-12-18T00:00:00"/>
    <s v="ASS"/>
    <x v="0"/>
    <s v="NO"/>
    <s v="A.A.S. N. 5 - FRIULI OCCIDENTALE"/>
    <x v="0"/>
    <n v="65863921"/>
    <s v="5K1BW7JN"/>
    <s v="060A01019922074"/>
    <d v="1899-12-30T02:00:00"/>
    <n v="55776014"/>
    <s v=""/>
    <x v="50"/>
    <x v="15"/>
    <s v=""/>
    <s v=""/>
    <s v="Accesso SSR"/>
    <s v=""/>
    <s v="OCC"/>
    <s v="NO"/>
    <n v="195137378"/>
    <n v="210294477"/>
    <s v="FVG uo Call Center"/>
    <n v="45"/>
    <n v="31"/>
    <s v="Ecografia Addome superiore, Ecografia Addome inferiore, Ecografia Addome completo"/>
    <s v="88.74.1"/>
    <n v="60"/>
    <n v="35"/>
    <n v="35"/>
    <s v=""/>
    <x v="3"/>
    <x v="1"/>
    <x v="0"/>
  </r>
  <r>
    <n v="35179"/>
    <s v="DIAGNOSTICA 53 S.r.l."/>
    <s v="AAS5"/>
    <n v="423"/>
    <s v="Ecografia mammella bilaterale"/>
    <s v="Annullato"/>
    <d v="2018-12-12T00:00:00"/>
    <s v="APP"/>
    <s v="AUT"/>
    <d v="2019-01-14T00:00:00"/>
    <d v="2019-01-14T00:00:00"/>
    <d v="2018-12-12T00:00:00"/>
    <s v="UAS"/>
    <x v="0"/>
    <s v="SI"/>
    <s v="A.A.S. N. 5 - FRIULI OCCIDENTALE"/>
    <x v="0"/>
    <n v="65725356"/>
    <s v="LM73H94P"/>
    <s v="060A01019685507"/>
    <d v="1899-12-30T05:00:00"/>
    <n v="55657657"/>
    <s v=""/>
    <x v="50"/>
    <x v="15"/>
    <s v=""/>
    <s v=""/>
    <s v="Accesso SSR"/>
    <n v="65727319"/>
    <s v="OCC"/>
    <s v="NO"/>
    <n v="194709415"/>
    <n v="209837776"/>
    <s v="FVG uo Call Center"/>
    <n v="32"/>
    <n v="32"/>
    <s v="Ecografia Mammella"/>
    <s v="88.73.1"/>
    <n v="60"/>
    <n v="33"/>
    <n v="33"/>
    <s v=""/>
    <x v="23"/>
    <x v="1"/>
    <x v="0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9-01-04T00:00:00"/>
    <d v="2019-01-04T00:00:00"/>
    <d v="2018-12-12T00:00:00"/>
    <s v="ASS"/>
    <x v="0"/>
    <s v="NO"/>
    <s v="A.A.S. N. 5 - FRIULI OCCIDENTALE"/>
    <x v="0"/>
    <n v="65736948"/>
    <s v="GJUMB9C1"/>
    <s v="060A01019823051"/>
    <d v="1899-12-30T22:00:00"/>
    <n v="55668025"/>
    <s v=""/>
    <x v="50"/>
    <x v="15"/>
    <s v="C03"/>
    <s v="C03 InvaliditÃ  civile superiore a due terzi"/>
    <s v="Accesso SSR"/>
    <s v=""/>
    <s v="OCC"/>
    <s v="NO"/>
    <n v="194733537"/>
    <n v="209863701"/>
    <s v="FVG uo Prenotazione Online"/>
    <n v="66"/>
    <n v="25"/>
    <s v="RMN Muscoloscheletrica"/>
    <s v="88.94.1"/>
    <n v="60"/>
    <n v="74"/>
    <n v="74"/>
    <s v=""/>
    <x v="29"/>
    <x v="0"/>
    <x v="1"/>
  </r>
  <r>
    <n v="35179"/>
    <s v="DIAGNOSTICA 53 S.r.l.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9169"/>
    <s v="YD66D4YT"/>
    <s v="060180019585394"/>
    <d v="1899-12-30T08:00:00"/>
    <n v="55652361"/>
    <s v=""/>
    <x v="50"/>
    <x v="15"/>
    <s v=""/>
    <s v=""/>
    <s v="Accesso SSR"/>
    <s v=""/>
    <s v="OCC"/>
    <s v="NO"/>
    <n v="194694637"/>
    <n v="209821895"/>
    <s v="Diagnostica 53 Srl"/>
    <n v="41"/>
    <n v="25"/>
    <s v="RMN Muscoloscheletrica"/>
    <s v="88.94.1"/>
    <n v="60"/>
    <n v="7"/>
    <n v="7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13T00:00:00"/>
    <s v="APP"/>
    <s v="AUT"/>
    <d v="2019-01-31T00:00:00"/>
    <d v="2019-01-31T00:00:00"/>
    <d v="2018-12-13T00:00:00"/>
    <s v="ASS"/>
    <x v="0"/>
    <s v="SI"/>
    <s v="A.A.S. N. 5 - FRIULI OCCIDENTALE"/>
    <x v="0"/>
    <n v="65759817"/>
    <s v="IJYVN2Y1"/>
    <s v="060A10052424035"/>
    <d v="1899-12-30T06:00:00"/>
    <n v="55687635"/>
    <s v=""/>
    <x v="50"/>
    <x v="15"/>
    <s v=""/>
    <s v=""/>
    <s v="Accesso SSR"/>
    <n v="65927112"/>
    <s v="OCC"/>
    <s v="NO"/>
    <n v="194807323"/>
    <n v="209941999"/>
    <s v="Diagnostica 53 Srl"/>
    <n v="58"/>
    <n v="25"/>
    <s v="RMN Muscoloscheletrica"/>
    <s v="88.94.1"/>
    <n v="60"/>
    <n v="49"/>
    <n v="49"/>
    <s v=""/>
    <x v="29"/>
    <x v="1"/>
    <x v="0"/>
  </r>
  <r>
    <n v="35179"/>
    <s v="DIAGNOSTICA 53 S.r.l."/>
    <s v="AAS5"/>
    <n v="384"/>
    <s v="Ecodoppler tronchi sovraortici TSA a riposo"/>
    <s v="Erogato"/>
    <d v="2018-12-13T00:00:00"/>
    <s v="APP"/>
    <s v="AUT"/>
    <d v="2019-01-10T00:00:00"/>
    <d v="2019-01-10T00:00:00"/>
    <d v="2018-12-13T00:00:00"/>
    <s v="UAS"/>
    <x v="0"/>
    <s v="NO"/>
    <s v="A.A.S. N. 5 - FRIULI OCCIDENTALE"/>
    <x v="0"/>
    <n v="65757631"/>
    <s v="TYCSRJ32"/>
    <s v="060A01019775585"/>
    <d v="1899-12-30T07:00:00"/>
    <n v="55685792"/>
    <s v=""/>
    <x v="50"/>
    <x v="15"/>
    <s v="013"/>
    <s v="013-Diabete mellito"/>
    <s v="Accesso SSR"/>
    <s v=""/>
    <s v="OCC"/>
    <s v="NO"/>
    <n v="194801712"/>
    <n v="209935974"/>
    <s v="AAS5 uo Sportelli Cup H San Vito"/>
    <n v="84"/>
    <n v="29"/>
    <s v="Ecocolordoppler dei tronchi sovra aortici"/>
    <s v="88.73.5"/>
    <n v="60"/>
    <n v="28"/>
    <n v="28"/>
    <s v=""/>
    <x v="22"/>
    <x v="1"/>
    <x v="0"/>
  </r>
  <r>
    <n v="35179"/>
    <s v="DIAGNOSTICA 53 S.r.l."/>
    <s v="AAS5"/>
    <n v="395"/>
    <s v="Ecografia addome completo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57200"/>
    <s v="Z3TWT6VL"/>
    <s v="060180018256645"/>
    <d v="1899-12-30T00:00:00"/>
    <n v="55685435"/>
    <s v=""/>
    <x v="50"/>
    <x v="15"/>
    <s v=""/>
    <s v=""/>
    <s v="Accesso SSR"/>
    <s v=""/>
    <s v="OCC"/>
    <s v="NO"/>
    <n v="194800678"/>
    <n v="209934861"/>
    <s v="FVG uo Call Center"/>
    <n v="47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384"/>
    <s v="Ecodoppler tronchi sovraortici TSA a riposo"/>
    <s v="Erogato"/>
    <d v="2018-12-14T00:00:00"/>
    <s v="APP"/>
    <s v="AUT"/>
    <d v="2019-01-10T00:00:00"/>
    <d v="2019-01-10T00:00:00"/>
    <d v="2018-12-14T00:00:00"/>
    <s v="UAS"/>
    <x v="0"/>
    <s v="NO"/>
    <s v="A.A.S. N. 5 - FRIULI OCCIDENTALE"/>
    <x v="0"/>
    <n v="65796989"/>
    <s v="7WL7S37C"/>
    <s v="060A10054105509"/>
    <d v="1899-12-30T08:00:00"/>
    <n v="55719283"/>
    <s v=""/>
    <x v="50"/>
    <x v="15"/>
    <s v="E01"/>
    <s v="E01 Eta' &lt; 6 o &gt; 65 con limite reddito familiare"/>
    <s v="Accesso SSR"/>
    <s v=""/>
    <s v="OCC"/>
    <s v="NO"/>
    <n v="194915391"/>
    <n v="210057525"/>
    <s v="528 AAS5 uo Farmacia SELVA - Tiezzo"/>
    <n v="75"/>
    <n v="29"/>
    <s v="Ecocolordoppler dei tronchi sovra aortici"/>
    <s v="88.73.5"/>
    <n v="60"/>
    <n v="27"/>
    <n v="27"/>
    <s v=""/>
    <x v="22"/>
    <x v="1"/>
    <x v="0"/>
  </r>
  <r>
    <n v="35179"/>
    <s v="DIAGNOSTICA 53 S.r.l."/>
    <s v="AAS5"/>
    <n v="716"/>
    <s v="RM rachide cervicale"/>
    <s v="Prenotato"/>
    <d v="2018-12-14T00:00:00"/>
    <s v="APP"/>
    <s v="AUT"/>
    <d v="2019-02-21T00:00:00"/>
    <d v="2019-02-21T00:00:00"/>
    <d v="2018-12-14T00:00:00"/>
    <s v="ASS"/>
    <x v="0"/>
    <s v="NO"/>
    <s v="A.A.S. N. 5 - FRIULI OCCIDENTALE"/>
    <x v="0"/>
    <n v="65795463"/>
    <s v="WY1BDIZA"/>
    <s v="060A10054143557"/>
    <d v="1899-12-30T20:00:00"/>
    <n v="55717934"/>
    <s v=""/>
    <x v="50"/>
    <x v="15"/>
    <s v=""/>
    <s v=""/>
    <s v="Accesso SSR"/>
    <s v=""/>
    <s v="OCC"/>
    <s v="NO"/>
    <n v="194911447"/>
    <n v="210053227"/>
    <s v="Diagnostica 53 Srl"/>
    <n v="49"/>
    <n v="26"/>
    <s v="RMN Colonna vertebrale"/>
    <s v="88.93"/>
    <n v="60"/>
    <n v="69"/>
    <n v="69"/>
    <s v=""/>
    <x v="4"/>
    <x v="0"/>
    <x v="0"/>
  </r>
  <r>
    <n v="35179"/>
    <s v="DIAGNOSTICA 53 S.r.l."/>
    <s v="AAS5"/>
    <n v="799"/>
    <s v="RM spalla e/o braccio"/>
    <s v="Annullato"/>
    <d v="2018-12-13T00:00:00"/>
    <s v="APP"/>
    <s v="AUT"/>
    <d v="2019-02-18T00:00:00"/>
    <d v="2019-02-18T00:00:00"/>
    <d v="2018-12-13T00:00:00"/>
    <s v="ASS"/>
    <x v="0"/>
    <s v="SI"/>
    <s v="A.A.S. N. 5 - FRIULI OCCIDENTALE"/>
    <x v="0"/>
    <n v="65754567"/>
    <s v="7EL3K7GT"/>
    <s v="060A10054041883"/>
    <d v="1899-12-30T09:00:00"/>
    <n v="55683220"/>
    <s v=""/>
    <x v="50"/>
    <x v="15"/>
    <s v=""/>
    <s v=""/>
    <s v="Accesso SSR"/>
    <s v=""/>
    <s v="OCC"/>
    <s v="NO"/>
    <n v="194794224"/>
    <n v="209927866"/>
    <s v="Diagnostica 53 Srl"/>
    <n v="61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412"/>
    <s v="Ecografia cardiaca, cuore a riposo (ecocardiografia)"/>
    <s v="Annullato"/>
    <d v="2018-12-12T00:00:00"/>
    <s v="APP"/>
    <s v="AUT"/>
    <d v="2018-12-12T00:00:00"/>
    <d v="2018-12-12T00:00:00"/>
    <d v="2018-12-12T00:00:00"/>
    <s v="ASS"/>
    <x v="1"/>
    <s v="SI"/>
    <s v="A.A.S. N. 5 - FRIULI OCCIDENTALE"/>
    <x v="0"/>
    <n v="65718325"/>
    <s v="PP8SGR9L"/>
    <s v="060A10053986277"/>
    <d v="1899-12-30T20:00:00"/>
    <n v="55651657"/>
    <s v=""/>
    <x v="50"/>
    <x v="15"/>
    <s v="048"/>
    <s v="048-Patologie neoplastiche maligne"/>
    <s v="Accesso SSR"/>
    <s v=""/>
    <s v="OCC"/>
    <s v="NO"/>
    <n v="194692674"/>
    <n v="209819764"/>
    <s v="AAS5 uo Cardiologia Ecocardiografia"/>
    <n v="57"/>
    <n v="28"/>
    <s v="Ecografia cardiaca a riposo, Ecografia cardiaca con prova fisica o farmacologica, Ecografia cardiaca con contrasto"/>
    <s v="88.7211"/>
    <n v="60"/>
    <n v="0"/>
    <n v="0"/>
    <s v=""/>
    <x v="19"/>
    <x v="1"/>
    <x v="0"/>
  </r>
  <r>
    <n v="35179"/>
    <s v="DIAGNOSTICA 53 S.r.l."/>
    <s v="AAS5"/>
    <n v="718"/>
    <s v="RM rachide lombosacrale"/>
    <s v="Annullato"/>
    <d v="2018-12-14T00:00:00"/>
    <s v="APP"/>
    <s v="AUT"/>
    <d v="2019-02-20T00:00:00"/>
    <d v="2019-02-20T00:00:00"/>
    <d v="2018-12-14T00:00:00"/>
    <s v="DAY"/>
    <x v="0"/>
    <s v="SI"/>
    <s v="A.A.S. N. 5 - FRIULI OCCIDENTALE"/>
    <x v="0"/>
    <n v="65790817"/>
    <s v="M4VP63IK"/>
    <s v="060A01019902041"/>
    <d v="1899-12-30T11:00:00"/>
    <n v="55713986"/>
    <s v=""/>
    <x v="50"/>
    <x v="15"/>
    <s v=""/>
    <s v=""/>
    <s v="Accesso SSR"/>
    <s v=""/>
    <s v="OCC"/>
    <s v="NO"/>
    <n v="194900454"/>
    <n v="210041358"/>
    <s v="FVG uo Call Center"/>
    <n v="61"/>
    <n v="26"/>
    <s v="RMN Colonna vertebrale"/>
    <s v="88.93"/>
    <n v="60"/>
    <n v="68"/>
    <n v="68"/>
    <s v=""/>
    <x v="4"/>
    <x v="0"/>
    <x v="0"/>
  </r>
  <r>
    <n v="35179"/>
    <s v="DIAGNOSTICA 53 S.r.l."/>
    <s v="AAS5"/>
    <n v="716"/>
    <s v="RM rachide cervicale"/>
    <s v="Annullato"/>
    <d v="2018-12-14T00:00:00"/>
    <s v="APP"/>
    <s v="AUT"/>
    <d v="2019-02-20T00:00:00"/>
    <d v="2019-02-20T00:00:00"/>
    <d v="2018-12-14T00:00:00"/>
    <s v="DAY"/>
    <x v="0"/>
    <s v="SI"/>
    <s v="A.A.S. N. 5 - FRIULI OCCIDENTALE"/>
    <x v="0"/>
    <n v="65790817"/>
    <s v="M4VP63IK"/>
    <s v="060A01019902041"/>
    <d v="1899-12-30T11:00:00"/>
    <n v="55713986"/>
    <s v=""/>
    <x v="50"/>
    <x v="15"/>
    <s v=""/>
    <s v=""/>
    <s v="Accesso SSR"/>
    <s v=""/>
    <s v="OCC"/>
    <s v="NO"/>
    <n v="194900453"/>
    <n v="210041357"/>
    <s v="FVG uo Call Center"/>
    <n v="61"/>
    <n v="26"/>
    <s v="RMN Colonna vertebrale"/>
    <s v="88.93"/>
    <n v="60"/>
    <n v="68"/>
    <n v="68"/>
    <s v=""/>
    <x v="4"/>
    <x v="0"/>
    <x v="0"/>
  </r>
  <r>
    <n v="35179"/>
    <s v="DIAGNOSTICA 53 S.r.l."/>
    <s v="AAS5"/>
    <n v="395"/>
    <s v="Ecografia addome completo"/>
    <s v="Erogato"/>
    <d v="2018-12-12T00:00:00"/>
    <s v="APP"/>
    <s v="AUT"/>
    <d v="2019-01-08T00:00:00"/>
    <d v="2019-01-08T00:00:00"/>
    <d v="2018-12-12T00:00:00"/>
    <s v="UDY"/>
    <x v="0"/>
    <s v="NO"/>
    <s v="A.A.S. N. 5 - FRIULI OCCIDENTALE"/>
    <x v="0"/>
    <n v="65731002"/>
    <s v="8FMCR6SK"/>
    <s v="060A10053240382"/>
    <d v="1899-12-30T07:00:00"/>
    <n v="55662436"/>
    <s v=""/>
    <x v="50"/>
    <x v="15"/>
    <s v="048"/>
    <s v="048-Patologie neoplastiche maligne"/>
    <s v="Accesso SSR"/>
    <s v=""/>
    <s v="OCC"/>
    <s v="NO"/>
    <n v="194721978"/>
    <n v="209851430"/>
    <s v="748 AAS5 uo Farmacia COMUNALE Villotta"/>
    <n v="68"/>
    <n v="31"/>
    <s v="Ecografia Addome superiore, Ecografia Addome inferiore, Ecografia Addome completo"/>
    <s v="88.76.1"/>
    <n v="60"/>
    <n v="27"/>
    <n v="27"/>
    <s v=""/>
    <x v="3"/>
    <x v="1"/>
    <x v="0"/>
  </r>
  <r>
    <n v="35179"/>
    <s v="DIAGNOSTICA 53 S.r.l."/>
    <s v="AAS5"/>
    <n v="706"/>
    <s v="RM ginocchio e/o gamba (incluso articolazione, parti molli distretto vascolare)"/>
    <s v="Annullato"/>
    <d v="2018-12-13T00:00:00"/>
    <s v="APP"/>
    <s v="AUT"/>
    <d v="2018-12-19T00:00:00"/>
    <d v="2018-12-19T00:00:00"/>
    <d v="2018-12-13T00:00:00"/>
    <s v="ASS"/>
    <x v="1"/>
    <s v="SI"/>
    <s v="A.A.S. N. 5 - FRIULI OCCIDENTALE"/>
    <x v="0"/>
    <n v="65756123"/>
    <s v="GW4Z2TIN"/>
    <s v="060170071908953"/>
    <d v="1899-12-30T00:00:00"/>
    <n v="55684568"/>
    <s v=""/>
    <x v="50"/>
    <x v="15"/>
    <s v="C01"/>
    <s v="C01 Invalidi civili al 100%"/>
    <s v="Accesso SSR"/>
    <s v=""/>
    <s v="OCC"/>
    <s v="NO"/>
    <n v="194797962"/>
    <n v="209931972"/>
    <s v="579 AAS5 uo Farmacia PRINCIVALLI - Pravisdomini"/>
    <n v="65"/>
    <n v="25"/>
    <s v="RMN Muscoloscheletrica"/>
    <s v="88.94.1"/>
    <n v="60"/>
    <n v="6"/>
    <n v="6"/>
    <s v=""/>
    <x v="29"/>
    <x v="1"/>
    <x v="0"/>
  </r>
  <r>
    <n v="35179"/>
    <s v="DIAGNOSTICA 53 S.r.l."/>
    <s v="AAS5"/>
    <n v="718"/>
    <s v="RM rachide lombosacrale"/>
    <s v="Prenotato"/>
    <d v="2018-12-13T00:00:00"/>
    <s v="APP"/>
    <s v="AUT"/>
    <d v="2019-02-15T00:00:00"/>
    <d v="2019-02-15T00:00:00"/>
    <d v="2018-12-13T00:00:00"/>
    <s v="ASS"/>
    <x v="0"/>
    <s v="NO"/>
    <s v="A.A.S. N. 5 - FRIULI OCCIDENTALE"/>
    <x v="0"/>
    <n v="65751902"/>
    <s v="MWHMJ6CZ"/>
    <s v="060150010930566"/>
    <d v="1899-12-30T22:00:00"/>
    <n v="55680877"/>
    <s v=""/>
    <x v="50"/>
    <x v="15"/>
    <s v=""/>
    <s v=""/>
    <s v="Accesso SSR"/>
    <s v=""/>
    <s v="OCC"/>
    <s v="NO"/>
    <n v="194787718"/>
    <n v="209920903"/>
    <s v="AAS3 uo Sportelli Cup Codroipo"/>
    <n v="60"/>
    <n v="26"/>
    <s v="RMN Colonna vertebrale"/>
    <s v="88.93"/>
    <n v="60"/>
    <n v="64"/>
    <n v="64"/>
    <s v=""/>
    <x v="4"/>
    <x v="0"/>
    <x v="0"/>
  </r>
  <r>
    <n v="35179"/>
    <s v="DIAGNOSTICA 53 S.r.l."/>
    <s v="AAS5"/>
    <n v="387"/>
    <s v="Ecodoppler venosa arti inferiori a riposo"/>
    <s v="Prenotato"/>
    <d v="2018-12-14T00:00:00"/>
    <s v="APP"/>
    <s v="AUT"/>
    <d v="2019-01-24T00:00:00"/>
    <d v="2019-01-24T00:00:00"/>
    <d v="2018-12-14T00:00:00"/>
    <s v="UDY"/>
    <x v="0"/>
    <s v="NO"/>
    <s v="A.A.S. N. 5 - FRIULI OCCIDENTALE"/>
    <x v="0"/>
    <n v="65787476"/>
    <s v="GJBUKEAN"/>
    <s v="060A10047802526"/>
    <d v="1899-12-30T05:00:00"/>
    <n v="55711160"/>
    <s v=""/>
    <x v="50"/>
    <x v="15"/>
    <s v="E01"/>
    <s v="E01 Eta' &lt; 6 o &gt; 65 con limite reddito familiare"/>
    <s v="Accesso SSR"/>
    <s v=""/>
    <s v="OCC"/>
    <s v="NO"/>
    <n v="194891818"/>
    <n v="210031989"/>
    <s v="AAS5 uo Day Hospital Medico dipartimenta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79"/>
    <s v="DIAGNOSTICA 53 S.r.l."/>
    <s v="AAS5"/>
    <n v="718"/>
    <s v="RM rachide lombosacrale"/>
    <s v="Annullato"/>
    <d v="2018-12-14T00:00:00"/>
    <s v="APP"/>
    <s v="AUT"/>
    <d v="2019-02-19T00:00:00"/>
    <d v="2019-02-19T00:00:00"/>
    <d v="2018-12-14T00:00:00"/>
    <s v="ASS"/>
    <x v="0"/>
    <s v="SI"/>
    <s v="A.A.S. N. 5 - FRIULI OCCIDENTALE"/>
    <x v="0"/>
    <n v="65786440"/>
    <s v="SM37TUX3"/>
    <s v="060A01019756715"/>
    <d v="1899-12-30T04:00:00"/>
    <n v="55710275"/>
    <s v="il pz accetta e avvisera il mmg"/>
    <x v="50"/>
    <x v="15"/>
    <s v=""/>
    <s v=""/>
    <s v="Accesso SSR"/>
    <n v="65860703"/>
    <s v="OCC"/>
    <s v="NO"/>
    <n v="194889413"/>
    <n v="210029428"/>
    <s v="FVG uo Call Center"/>
    <n v="38"/>
    <n v="26"/>
    <s v="RMN Colonna vertebrale"/>
    <s v="88.93"/>
    <n v="60"/>
    <n v="67"/>
    <n v="67"/>
    <s v=""/>
    <x v="4"/>
    <x v="0"/>
    <x v="0"/>
  </r>
  <r>
    <n v="35179"/>
    <s v="DIAGNOSTICA 53 S.r.l."/>
    <s v="AAS5"/>
    <n v="706"/>
    <s v="RM ginocchio e/o gamba (incluso articolazione, parti molli distretto vascolare)"/>
    <s v="Erogato"/>
    <d v="2018-12-14T00:00:00"/>
    <s v="APP"/>
    <s v="AUT"/>
    <d v="2019-01-04T00:00:00"/>
    <d v="2019-01-04T00:00:00"/>
    <d v="2018-12-14T00:00:00"/>
    <s v="ASS"/>
    <x v="0"/>
    <s v="NO"/>
    <s v="A.A.S. N. 5 - FRIULI OCCIDENTALE"/>
    <x v="0"/>
    <n v="65781179"/>
    <s v="R3YZCB2F"/>
    <s v="060A10053489949"/>
    <d v="1899-12-30T14:00:00"/>
    <n v="55705793"/>
    <s v=""/>
    <x v="50"/>
    <x v="15"/>
    <s v=""/>
    <s v=""/>
    <s v="Accesso SSR"/>
    <s v=""/>
    <s v="OCC"/>
    <s v="NO"/>
    <n v="194877700"/>
    <n v="210016821"/>
    <s v="FVG uo Call Center"/>
    <n v="13"/>
    <n v="25"/>
    <s v="RMN Muscoloscheletrica"/>
    <s v="88.94.1"/>
    <n v="60"/>
    <n v="21"/>
    <n v="21"/>
    <s v=""/>
    <x v="29"/>
    <x v="1"/>
    <x v="0"/>
  </r>
  <r>
    <n v="35179"/>
    <s v="DIAGNOSTICA 53 S.r.l."/>
    <s v="AAS5"/>
    <n v="412"/>
    <s v="Ecografia cardiaca, cuore a riposo (ecocardiografia)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45615"/>
    <s v="YWWUF6JL"/>
    <s v="060180015632504"/>
    <d v="1899-12-30T13:00:00"/>
    <n v="55675548"/>
    <s v=""/>
    <x v="50"/>
    <x v="15"/>
    <s v="E01"/>
    <s v="E01 Eta' &lt; 6 o &gt; 65 con limite reddito familiare"/>
    <s v="Accesso SSR"/>
    <s v=""/>
    <s v="OCC"/>
    <s v="NO"/>
    <n v="194773374"/>
    <n v="209905362"/>
    <s v="668 AAS5 uo Farmacia TROJANI - Zoppola"/>
    <n v="72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35179"/>
    <s v="DIAGNOSTICA 53 S.r.l."/>
    <s v="AAS5"/>
    <n v="706"/>
    <s v="RM ginocchio e/o gamba (incluso articolazione, parti molli distretto vascolare)"/>
    <s v="Annullato"/>
    <d v="2018-12-14T00:00:00"/>
    <s v="APP"/>
    <s v="AUT"/>
    <d v="2019-01-22T00:00:00"/>
    <d v="2019-01-04T00:00:00"/>
    <d v="2018-12-14T00:00:00"/>
    <s v="ALT"/>
    <x v="0"/>
    <s v="SI"/>
    <s v="A.A.S. N. 5 - FRIULI OCCIDENTALE"/>
    <x v="0"/>
    <n v="65776921"/>
    <s v="63TN375C"/>
    <s v="060A01019363977"/>
    <d v="1899-12-30T06:00:00"/>
    <n v="55702188"/>
    <s v=""/>
    <x v="50"/>
    <x v="15"/>
    <s v=""/>
    <s v=""/>
    <s v="Accesso SSR"/>
    <s v=""/>
    <s v="OCC"/>
    <s v="NO"/>
    <n v="194867129"/>
    <n v="210005490"/>
    <s v="FVG uo Call Center"/>
    <n v="45"/>
    <n v="25"/>
    <s v="RMN Muscoloscheletrica"/>
    <s v="88.94.1"/>
    <n v="60"/>
    <n v="39"/>
    <n v="21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14T00:00:00"/>
    <s v="APP"/>
    <s v="AUT"/>
    <d v="2019-01-04T00:00:00"/>
    <d v="2019-01-04T00:00:00"/>
    <d v="2018-12-14T00:00:00"/>
    <s v="ASS"/>
    <x v="0"/>
    <s v="NO"/>
    <s v="A.A.S. N. 5 - FRIULI OCCIDENTALE"/>
    <x v="0"/>
    <n v="65776761"/>
    <s v="ZQ2D5MFC"/>
    <s v="060A01019748753"/>
    <d v="1899-12-30T22:00:00"/>
    <n v="55702023"/>
    <s v=""/>
    <x v="50"/>
    <x v="15"/>
    <s v="C01"/>
    <s v="C01 Invalidi civili al 100%"/>
    <s v="Accesso SSR"/>
    <s v=""/>
    <s v="OCC"/>
    <s v="NO"/>
    <n v="194866710"/>
    <n v="210005033"/>
    <s v="AAS5 uo Sportelli Cup H Sacile"/>
    <n v="56"/>
    <n v="25"/>
    <s v="RMN Muscoloscheletrica"/>
    <s v="88.94.1"/>
    <n v="60"/>
    <n v="21"/>
    <n v="21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14T00:00:00"/>
    <s v="APP"/>
    <s v="AUT"/>
    <d v="2019-02-01T00:00:00"/>
    <d v="2019-02-01T00:00:00"/>
    <d v="2018-12-14T00:00:00"/>
    <s v="ASS"/>
    <x v="0"/>
    <s v="NO"/>
    <s v="A.A.S. N. 5 - FRIULI OCCIDENTALE"/>
    <x v="0"/>
    <n v="65776688"/>
    <s v="YPQNPIE3"/>
    <s v="060A10053500512"/>
    <d v="1899-12-30T19:00:00"/>
    <n v="55701989"/>
    <s v=""/>
    <x v="50"/>
    <x v="15"/>
    <s v=""/>
    <s v=""/>
    <s v="Accesso SSR"/>
    <s v=""/>
    <s v="OCC"/>
    <s v="NO"/>
    <n v="194866535"/>
    <n v="210004855"/>
    <s v="Diagnostica 53 Srl"/>
    <n v="41"/>
    <n v="25"/>
    <s v="RMN Muscoloscheletrica"/>
    <s v="88.94.1"/>
    <n v="60"/>
    <n v="49"/>
    <n v="49"/>
    <s v=""/>
    <x v="29"/>
    <x v="1"/>
    <x v="0"/>
  </r>
  <r>
    <n v="35179"/>
    <s v="DIAGNOSTICA 53 S.r.l."/>
    <s v="AAS5"/>
    <n v="384"/>
    <s v="Ecodoppler tronchi sovraortici TSA a riposo"/>
    <s v="Erogato"/>
    <d v="2018-12-13T00:00:00"/>
    <s v="APP"/>
    <s v="AUT"/>
    <d v="2019-01-10T00:00:00"/>
    <d v="2019-01-10T00:00:00"/>
    <d v="2018-12-13T00:00:00"/>
    <s v="UDY"/>
    <x v="0"/>
    <s v="NO"/>
    <s v="A.A.S. N. 5 - FRIULI OCCIDENTALE"/>
    <x v="0"/>
    <n v="65768144"/>
    <s v="22EHBD99"/>
    <s v="060A10053402006"/>
    <d v="1899-12-30T07:00:00"/>
    <n v="55694694"/>
    <s v=""/>
    <x v="50"/>
    <x v="15"/>
    <s v=""/>
    <s v=""/>
    <s v="Accesso SSR"/>
    <s v=""/>
    <s v="OCC"/>
    <s v="NO"/>
    <n v="194828299"/>
    <n v="209964918"/>
    <s v="608 AAS5 uo Farmacia COMUNALE - Azzano Decimo"/>
    <n v="72"/>
    <n v="29"/>
    <s v="Ecocolordoppler dei tronchi sovra aortici"/>
    <s v="88.73.5"/>
    <n v="60"/>
    <n v="28"/>
    <n v="28"/>
    <s v=""/>
    <x v="22"/>
    <x v="1"/>
    <x v="0"/>
  </r>
  <r>
    <n v="35179"/>
    <s v="DIAGNOSTICA 53 S.r.l."/>
    <s v="AAS5"/>
    <n v="395"/>
    <s v="Ecografia addome completo"/>
    <s v="Prenotato"/>
    <d v="2018-12-13T00:00:00"/>
    <s v="APP"/>
    <s v="AUT"/>
    <d v="2019-01-22T00:00:00"/>
    <d v="2019-01-22T00:00:00"/>
    <d v="2018-12-13T00:00:00"/>
    <s v="UDY"/>
    <x v="0"/>
    <s v="NO"/>
    <s v="A.A.S. N. 5 - FRIULI OCCIDENTALE"/>
    <x v="0"/>
    <n v="65767305"/>
    <s v="FY7BA6DW"/>
    <s v="060A10053706322"/>
    <d v="1899-12-30T17:00:00"/>
    <n v="55693968"/>
    <s v=""/>
    <x v="50"/>
    <x v="15"/>
    <s v="E01"/>
    <s v="E01 Eta' &lt; 6 o &gt; 65 con limite reddito familiare"/>
    <s v="Accesso SSR"/>
    <s v=""/>
    <s v="OCC"/>
    <s v="NO"/>
    <n v="194825715"/>
    <n v="209961965"/>
    <s v="605 AAS5 uo Farmacia INNOCENTE - Azzano XÂ°"/>
    <n v="71"/>
    <n v="31"/>
    <s v="Ecografia Addome superiore, Ecografia Addome inferiore, Ecografia Addome completo"/>
    <s v="88.76.1"/>
    <n v="60"/>
    <n v="40"/>
    <n v="40"/>
    <s v=""/>
    <x v="3"/>
    <x v="1"/>
    <x v="0"/>
  </r>
  <r>
    <n v="35179"/>
    <s v="DIAGNOSTICA 53 S.r.l."/>
    <s v="AAS5"/>
    <n v="396"/>
    <s v="Ecografia addome inferiore (incluso: ureteri, vescica pelvi maschile o femminile)"/>
    <s v="Annullato"/>
    <d v="2018-12-10T00:00:00"/>
    <s v="APP"/>
    <s v="AUT"/>
    <d v="2019-01-15T00:00:00"/>
    <d v="2019-01-15T00:00:00"/>
    <d v="2018-12-10T00:00:00"/>
    <s v="ASS"/>
    <x v="0"/>
    <s v="SI"/>
    <s v="A.A.S. N. 5 - FRIULI OCCIDENTALE"/>
    <x v="0"/>
    <n v="65646017"/>
    <s v="7HXXTYGR"/>
    <s v="060A01019733568"/>
    <d v="1899-12-30T15:00:00"/>
    <n v="55589614"/>
    <s v=""/>
    <x v="50"/>
    <x v="15"/>
    <s v="E01"/>
    <s v="E01 Eta' &lt; 6 o &gt; 65 con limite reddito familiare"/>
    <s v="Accesso SSR"/>
    <s v=""/>
    <s v="OCC"/>
    <s v="NO"/>
    <n v="194481988"/>
    <n v="209595544"/>
    <s v="FVG uo Call Center"/>
    <n v="75"/>
    <n v="31"/>
    <s v="Ecografia Addome superiore, Ecografia Addome inferiore, Ecografia Addome completo"/>
    <s v="88.75.1"/>
    <n v="60"/>
    <n v="36"/>
    <n v="36"/>
    <s v=""/>
    <x v="3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ASS"/>
    <x v="0"/>
    <s v="NO"/>
    <s v="A.A.S. N. 5 - FRIULI OCCIDENTALE"/>
    <x v="0"/>
    <n v="65683097"/>
    <s v="7EB7NM6B"/>
    <s v="060A10053190662"/>
    <d v="1899-12-30T04:00:00"/>
    <n v="55621181"/>
    <s v=""/>
    <x v="50"/>
    <x v="15"/>
    <s v="002A"/>
    <s v="002A-Malattie cardiache e del circolo polmonare"/>
    <s v="Accesso SSR"/>
    <s v=""/>
    <s v="OCC"/>
    <s v="NO"/>
    <n v="194591227"/>
    <n v="209711824"/>
    <s v="AAS5 uo Cardiologia SV"/>
    <n v="82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DAY"/>
    <x v="0"/>
    <s v="NO"/>
    <s v="A.A.S. N. 5 - FRIULI OCCIDENTALE"/>
    <x v="0"/>
    <n v="65680809"/>
    <s v="THCVWI2D"/>
    <s v="060A10054103000"/>
    <d v="1899-12-30T06:00:00"/>
    <n v="55619226"/>
    <s v=""/>
    <x v="50"/>
    <x v="15"/>
    <s v="E01"/>
    <s v="E01 Eta' &lt; 6 o &gt; 65 con limite reddito familiare"/>
    <s v="Accesso SSR"/>
    <s v=""/>
    <s v="OCC"/>
    <s v="NO"/>
    <n v="194585347"/>
    <n v="209705561"/>
    <s v="429 AAS5 uo Farmacia COMUNALE - Cordenons"/>
    <n v="81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2T00:00:00"/>
    <d v="2019-01-02T00:00:00"/>
    <d v="2018-12-11T00:00:00"/>
    <s v="UAS"/>
    <x v="0"/>
    <s v="NO"/>
    <s v="A.A.S. N. 5 - FRIULI OCCIDENTALE"/>
    <x v="0"/>
    <n v="65677888"/>
    <s v="8DFAG2A3"/>
    <s v="060180018930396"/>
    <d v="1899-12-30T13:00:00"/>
    <n v="55616796"/>
    <s v=""/>
    <x v="50"/>
    <x v="15"/>
    <s v="E02"/>
    <s v="E02 Disoccupato con limite reddito familiare e familiari a carico"/>
    <s v="Accesso SSR"/>
    <s v=""/>
    <s v="OCC"/>
    <s v="NO"/>
    <n v="194578286"/>
    <n v="209697945"/>
    <s v="509 AAS5 uo Farmacia BADANAI - Pordenone"/>
    <n v="56"/>
    <n v="25"/>
    <s v="RMN Muscoloscheletrica"/>
    <s v="88.94.1"/>
    <n v="60"/>
    <n v="22"/>
    <n v="22"/>
    <s v=""/>
    <x v="29"/>
    <x v="1"/>
    <x v="0"/>
  </r>
  <r>
    <n v="35179"/>
    <s v="DIAGNOSTICA 53 S.r.l."/>
    <s v="AAS5"/>
    <n v="395"/>
    <s v="Ecografia addome complet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44278"/>
    <s v="R9RD5E6K"/>
    <s v="060A10054032544"/>
    <d v="1899-12-30T00:00:00"/>
    <n v="55588139"/>
    <s v=""/>
    <x v="50"/>
    <x v="15"/>
    <s v="E01"/>
    <s v="E01 Eta' &lt; 6 o &gt; 65 con limite reddito familiare"/>
    <s v="Accesso SSR"/>
    <s v=""/>
    <s v="OCC"/>
    <s v="NO"/>
    <n v="194477970"/>
    <n v="209591224"/>
    <s v="AAS5 uo Sportelli Cup H San Vito"/>
    <n v="73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18"/>
    <s v="RM rachide lombosacrale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44211"/>
    <s v="XQE65ENN"/>
    <s v="060A01019815042"/>
    <d v="1899-12-30T19:00:00"/>
    <n v="55588087"/>
    <s v=""/>
    <x v="50"/>
    <x v="15"/>
    <s v=""/>
    <s v=""/>
    <s v="Accesso SSR"/>
    <s v=""/>
    <s v="OCC"/>
    <s v="NO"/>
    <n v="194477776"/>
    <n v="209591022"/>
    <s v="FVG uo Call Center"/>
    <n v="51"/>
    <n v="26"/>
    <s v="RMN Colonna vertebrale"/>
    <s v="88.93"/>
    <n v="60"/>
    <n v="9"/>
    <n v="9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53100"/>
    <s v="8TUITN9U"/>
    <s v="060A10053885666"/>
    <d v="1899-12-30T13:00:00"/>
    <n v="55595541"/>
    <s v=""/>
    <x v="50"/>
    <x v="15"/>
    <s v="E01"/>
    <s v="E01 Eta' &lt; 6 o &gt; 65 con limite reddito familiare"/>
    <s v="Accesso SSR"/>
    <s v=""/>
    <s v="OCC"/>
    <s v="NO"/>
    <n v="194498946"/>
    <n v="209613896"/>
    <s v="FVG uo Call Center"/>
    <n v="65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405"/>
    <s v="Ecografia addome superiore reni surreni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40355"/>
    <s v="773GV358"/>
    <s v="060A01019775316"/>
    <d v="1899-12-30T04:00:00"/>
    <n v="55584878"/>
    <s v=""/>
    <x v="50"/>
    <x v="15"/>
    <s v=""/>
    <s v=""/>
    <s v="Accesso SSR"/>
    <s v=""/>
    <s v="OCC"/>
    <s v="NO"/>
    <n v="194468610"/>
    <n v="209581202"/>
    <s v="AAS5 uo Sportelli Cup H San Vito"/>
    <n v="50"/>
    <n v="31"/>
    <s v="Ecografia Addome superiore, Ecografia Addome inferiore, Ecografia Addome completo"/>
    <s v="88.74.1"/>
    <n v="60"/>
    <n v="7"/>
    <n v="7"/>
    <s v=""/>
    <x v="3"/>
    <x v="1"/>
    <x v="0"/>
  </r>
  <r>
    <n v="35179"/>
    <s v="DIAGNOSTICA 53 S.r.l."/>
    <s v="AAS5"/>
    <n v="716"/>
    <s v="RM rachide cervicale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13119"/>
    <s v="EK71LDBZ"/>
    <s v="060A01019688882"/>
    <d v="1899-12-30T14:00:00"/>
    <n v="55647167"/>
    <s v=""/>
    <x v="50"/>
    <x v="15"/>
    <s v="C01"/>
    <s v="C01 Invalidi civili al 100%"/>
    <s v="Accesso SSR"/>
    <s v=""/>
    <s v="OCC"/>
    <s v="NO"/>
    <n v="194680753"/>
    <n v="209806839"/>
    <s v="499 AAS5 uo Farmacia DE PIZZOL - Vivaro"/>
    <n v="73"/>
    <n v="26"/>
    <s v="RMN Colonna vertebrale"/>
    <s v="88.93"/>
    <n v="60"/>
    <n v="8"/>
    <n v="8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2T00:00:00"/>
    <s v="APP"/>
    <s v="AUT"/>
    <d v="2018-12-20T00:00:00"/>
    <d v="2018-12-19T00:00:00"/>
    <d v="2018-12-12T00:00:00"/>
    <s v="ALT"/>
    <x v="1"/>
    <s v="NO"/>
    <s v="A.A.S. N. 5 - FRIULI OCCIDENTALE"/>
    <x v="0"/>
    <n v="65709933"/>
    <s v="XHYB4MNY"/>
    <s v="060A10053747270"/>
    <d v="1899-12-30T05:00:00"/>
    <n v="55644453"/>
    <s v=""/>
    <x v="50"/>
    <x v="15"/>
    <s v=""/>
    <s v=""/>
    <s v="Accesso SSR"/>
    <s v=""/>
    <s v="OCC"/>
    <s v="NO"/>
    <n v="194673011"/>
    <n v="209798509"/>
    <s v="Diagnostica 53 Srl"/>
    <n v="61"/>
    <n v="25"/>
    <s v="RMN Muscoloscheletrica"/>
    <s v="88.94.1"/>
    <n v="60"/>
    <n v="8"/>
    <n v="7"/>
    <s v=""/>
    <x v="29"/>
    <x v="1"/>
    <x v="0"/>
  </r>
  <r>
    <n v="35179"/>
    <s v="DIAGNOSTICA 53 S.r.l."/>
    <s v="AAS5"/>
    <n v="716"/>
    <s v="RM rachide cervicale"/>
    <s v="Erogato"/>
    <d v="2018-12-11T00:00:00"/>
    <s v="APP"/>
    <s v="AUT"/>
    <d v="2019-01-04T00:00:00"/>
    <d v="2019-01-04T00:00:00"/>
    <d v="2018-12-11T00:00:00"/>
    <s v="ASS"/>
    <x v="0"/>
    <s v="NO"/>
    <s v="A.A.S. N. 5 - FRIULI OCCIDENTALE"/>
    <x v="0"/>
    <n v="65671120"/>
    <s v="8ZC8I46D"/>
    <s v="060A01019687685"/>
    <d v="1899-12-30T01:00:00"/>
    <n v="55611072"/>
    <s v=""/>
    <x v="50"/>
    <x v="15"/>
    <s v=""/>
    <s v=""/>
    <s v="Accesso SSR"/>
    <s v=""/>
    <s v="OCC"/>
    <s v="NO"/>
    <n v="194560563"/>
    <n v="209679014"/>
    <s v="582 AAS5 uo Farmacia KOSSLER - Pordenone"/>
    <n v="42"/>
    <n v="26"/>
    <s v="RMN Colonna vertebrale"/>
    <s v="88.93"/>
    <n v="60"/>
    <n v="24"/>
    <n v="24"/>
    <s v=""/>
    <x v="4"/>
    <x v="1"/>
    <x v="0"/>
  </r>
  <r>
    <n v="35179"/>
    <s v="DIAGNOSTICA 53 S.r.l."/>
    <s v="AAS5"/>
    <n v="799"/>
    <s v="RM spalla e/o braccio"/>
    <s v="Prenotato"/>
    <d v="2018-12-11T00:00:00"/>
    <s v="APP"/>
    <s v="AUT"/>
    <d v="2019-02-01T00:00:00"/>
    <d v="2019-02-01T00:00:00"/>
    <d v="2018-12-11T00:00:00"/>
    <s v="ASS"/>
    <x v="0"/>
    <s v="NO"/>
    <s v="A.A.S. N. 5 - FRIULI OCCIDENTALE"/>
    <x v="0"/>
    <n v="65670797"/>
    <s v="PVJA1BR1"/>
    <s v="060A01019776025"/>
    <d v="1899-12-30T21:00:00"/>
    <n v="55610785"/>
    <s v=""/>
    <x v="50"/>
    <x v="15"/>
    <s v="E02"/>
    <s v="E02 Disoccupato con limite reddito familiare e familiari a carico"/>
    <s v="Accesso SSR"/>
    <s v=""/>
    <s v="OCC"/>
    <s v="NO"/>
    <n v="194559681"/>
    <n v="209678102"/>
    <s v="AAS5 uo Sportelli Cup H San Vito"/>
    <n v="57"/>
    <n v="25"/>
    <s v="RMN Muscoloscheletrica"/>
    <s v="88.94.1"/>
    <n v="60"/>
    <n v="52"/>
    <n v="52"/>
    <s v=""/>
    <x v="2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ASS"/>
    <x v="0"/>
    <s v="NO"/>
    <s v="A.A.S. N. 5 - FRIULI OCCIDENTALE"/>
    <x v="0"/>
    <n v="65669525"/>
    <s v="X5DZPYZQ"/>
    <s v="060A01019663249"/>
    <d v="1899-12-30T20:00:00"/>
    <n v="55609732"/>
    <s v=""/>
    <x v="50"/>
    <x v="15"/>
    <s v="E02"/>
    <s v="E02 Disoccupato con limite reddito familiare e familiari a carico"/>
    <s v="Accesso SSR"/>
    <s v=""/>
    <s v="OCC"/>
    <s v="NO"/>
    <n v="194555606"/>
    <n v="209673821"/>
    <s v="FVG uo Call Center"/>
    <n v="61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2T00:00:00"/>
    <d v="2019-01-02T00:00:00"/>
    <d v="2018-12-11T00:00:00"/>
    <s v="ASS"/>
    <x v="0"/>
    <s v="NO"/>
    <s v="A.A.S. N. 5 - FRIULI OCCIDENTALE"/>
    <x v="0"/>
    <n v="65669428"/>
    <s v="CXFG251G"/>
    <s v="060A01019681754"/>
    <d v="1899-12-30T04:00:00"/>
    <n v="55609603"/>
    <s v=""/>
    <x v="50"/>
    <x v="15"/>
    <s v=""/>
    <s v=""/>
    <s v="Accesso SSR"/>
    <s v=""/>
    <s v="OCC"/>
    <s v="NO"/>
    <n v="194555119"/>
    <n v="209673332"/>
    <s v="FVG uo Call Center"/>
    <n v="49"/>
    <n v="25"/>
    <s v="RMN Muscoloscheletrica"/>
    <s v="88.94.1"/>
    <n v="60"/>
    <n v="22"/>
    <n v="22"/>
    <s v=""/>
    <x v="29"/>
    <x v="1"/>
    <x v="0"/>
  </r>
  <r>
    <n v="35179"/>
    <s v="DIAGNOSTICA 53 S.r.l."/>
    <s v="AAS5"/>
    <n v="384"/>
    <s v="Ecodoppler tronchi sovraortici TSA a riposo"/>
    <s v="Erogato"/>
    <d v="2018-12-11T00:00:00"/>
    <s v="APP"/>
    <s v="AUT"/>
    <d v="2019-01-10T00:00:00"/>
    <d v="2019-01-10T00:00:00"/>
    <d v="2018-12-11T00:00:00"/>
    <s v="UAS"/>
    <x v="0"/>
    <s v="NO"/>
    <s v="A.A.S. N. 5 - FRIULI OCCIDENTALE"/>
    <x v="0"/>
    <n v="65699526"/>
    <s v="7JXVQYC6"/>
    <s v="060A10053421820"/>
    <d v="1899-12-30T04:00:00"/>
    <n v="55635573"/>
    <s v=""/>
    <x v="50"/>
    <x v="15"/>
    <s v=""/>
    <s v=""/>
    <s v="Accesso SSR"/>
    <s v=""/>
    <s v="OCC"/>
    <s v="NO"/>
    <n v="194626241"/>
    <n v="209749629"/>
    <s v="Diagnostica 53 Srl"/>
    <n v="58"/>
    <n v="29"/>
    <s v="Ecocolordoppler dei tronchi sovra aortici"/>
    <s v="88.73.5"/>
    <n v="60"/>
    <n v="30"/>
    <n v="30"/>
    <s v=""/>
    <x v="22"/>
    <x v="1"/>
    <x v="0"/>
  </r>
  <r>
    <n v="35179"/>
    <s v="DIAGNOSTICA 53 S.r.l."/>
    <s v="AAS5"/>
    <n v="384"/>
    <s v="Ecodoppler tronchi sovraortici TSA a riposo"/>
    <s v="Erogato"/>
    <d v="2018-12-11T00:00:00"/>
    <s v="APP"/>
    <s v="AUT"/>
    <d v="2019-01-10T00:00:00"/>
    <d v="2019-01-10T00:00:00"/>
    <d v="2018-12-11T00:00:00"/>
    <s v="UAS"/>
    <x v="0"/>
    <s v="NO"/>
    <s v="A.A.S. N. 5 - FRIULI OCCIDENTALE"/>
    <x v="0"/>
    <n v="65699510"/>
    <s v="XQQCYAXR"/>
    <s v="060A10053421819"/>
    <d v="1899-12-30T01:00:00"/>
    <n v="55635538"/>
    <s v=""/>
    <x v="50"/>
    <x v="15"/>
    <s v="013"/>
    <s v="013-Diabete mellito"/>
    <s v="Accesso SSR"/>
    <s v=""/>
    <s v="OCC"/>
    <s v="NO"/>
    <n v="194626116"/>
    <n v="209749495"/>
    <s v="Diagnostica 53 Srl"/>
    <n v="58"/>
    <n v="29"/>
    <s v="Ecocolordoppler dei tronchi sovra aortici"/>
    <s v="88.73.5"/>
    <n v="60"/>
    <n v="30"/>
    <n v="30"/>
    <s v=""/>
    <x v="22"/>
    <x v="1"/>
    <x v="0"/>
  </r>
  <r>
    <n v="35179"/>
    <s v="DIAGNOSTICA 53 S.r.l."/>
    <s v="AAS5"/>
    <n v="396"/>
    <s v="Ecografia addome inferiore (incluso: ureteri, vescica pelvi maschile o femminile)"/>
    <s v="Erogato"/>
    <d v="2018-12-11T00:00:00"/>
    <s v="APP"/>
    <s v="AUT"/>
    <d v="2019-01-15T00:00:00"/>
    <d v="2019-01-15T00:00:00"/>
    <d v="2018-12-11T00:00:00"/>
    <s v="DAY"/>
    <x v="0"/>
    <s v="NO"/>
    <s v="A.A.S. N. 5 - FRIULI OCCIDENTALE"/>
    <x v="0"/>
    <n v="65698981"/>
    <s v="18AMU92L"/>
    <s v="060A10053422075"/>
    <d v="1899-12-30T05:00:00"/>
    <n v="55635093"/>
    <s v=""/>
    <x v="50"/>
    <x v="15"/>
    <s v=""/>
    <s v=""/>
    <s v="Accesso SSR"/>
    <s v=""/>
    <s v="OCC"/>
    <s v="NO"/>
    <n v="194624716"/>
    <n v="209747999"/>
    <s v="577 AAS5 uo Farmacia BISATTI - Prata di PN"/>
    <n v="45"/>
    <n v="31"/>
    <s v="Ecografia Addome superiore, Ecografia Addome inferiore, Ecografia Addome completo"/>
    <s v="88.75.1"/>
    <n v="60"/>
    <n v="35"/>
    <n v="35"/>
    <s v=""/>
    <x v="3"/>
    <x v="1"/>
    <x v="0"/>
  </r>
  <r>
    <n v="35179"/>
    <s v="DIAGNOSTICA 53 S.r.l."/>
    <s v="AAS5"/>
    <n v="440"/>
    <s v="Ecografia tiroide, paratiroide"/>
    <s v="Erogato"/>
    <d v="2018-12-11T00:00:00"/>
    <s v="APP"/>
    <s v="AUT"/>
    <d v="2019-01-08T00:00:00"/>
    <d v="2019-01-08T00:00:00"/>
    <d v="2018-12-11T00:00:00"/>
    <s v="UAS"/>
    <x v="0"/>
    <s v="NO"/>
    <s v="A.A.S. N. 5 - FRIULI OCCIDENTALE"/>
    <x v="0"/>
    <n v="65666792"/>
    <s v="J1Y1FSCK"/>
    <s v="060A10054042925"/>
    <d v="1899-12-30T23:00:00"/>
    <n v="55607362"/>
    <s v=""/>
    <x v="50"/>
    <x v="15"/>
    <s v="E01"/>
    <s v="E01 Eta' &lt; 6 o &gt; 65 con limite reddito familiare"/>
    <s v="Accesso SSR"/>
    <s v=""/>
    <s v="OCC"/>
    <s v="NO"/>
    <n v="194543570"/>
    <n v="209661424"/>
    <s v="AAS5 uo Sportelli Cup H San Vito"/>
    <n v="72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8"/>
    <s v="RM rachide lombosacrale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48783"/>
    <s v="P7TPZ79B"/>
    <s v="060A01019516985"/>
    <d v="1899-12-30T10:00:00"/>
    <n v="55591960"/>
    <s v=""/>
    <x v="50"/>
    <x v="15"/>
    <s v="C03"/>
    <s v="C03 InvaliditÃ  civile superiore a due terzi"/>
    <s v="Accesso SSR"/>
    <s v=""/>
    <s v="OCC"/>
    <s v="NO"/>
    <n v="194488791"/>
    <n v="209602836"/>
    <s v="FVG uo Call Center"/>
    <n v="70"/>
    <n v="26"/>
    <s v="RMN Colonna vertebrale"/>
    <s v="88.93"/>
    <n v="60"/>
    <n v="23"/>
    <n v="23"/>
    <s v=""/>
    <x v="4"/>
    <x v="1"/>
    <x v="0"/>
  </r>
  <r>
    <n v="35179"/>
    <s v="DIAGNOSTICA 53 S.r.l."/>
    <s v="AAS5"/>
    <n v="400"/>
    <s v="Ecografia addome superiore (e/o fegato vie biliari, pancreas, milza, reni surreni, retroperitoneo)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8604"/>
    <s v="MFA9CWE5"/>
    <s v="060180019858792"/>
    <d v="1899-12-30T18:00:00"/>
    <n v="55591807"/>
    <s v=""/>
    <x v="50"/>
    <x v="15"/>
    <s v=""/>
    <s v=""/>
    <s v="Accesso SSR"/>
    <s v=""/>
    <s v="OCC"/>
    <s v="NO"/>
    <n v="194488351"/>
    <n v="209602366"/>
    <s v="FVG uo Call Center"/>
    <n v="60"/>
    <n v="31"/>
    <s v="Ecografia Addome superiore, Ecografia Addome inferiore, Ecografia Addome completo"/>
    <s v="88.74.1"/>
    <n v="60"/>
    <n v="1"/>
    <n v="1"/>
    <s v=""/>
    <x v="3"/>
    <x v="1"/>
    <x v="0"/>
  </r>
  <r>
    <n v="35179"/>
    <s v="DIAGNOSTICA 53 S.r.l."/>
    <s v="AAS5"/>
    <n v="799"/>
    <s v="RM spalla e/o braccio"/>
    <s v="Erogato"/>
    <d v="2018-12-10T00:00:00"/>
    <s v="APP"/>
    <s v="AUT"/>
    <d v="2019-01-04T00:00:00"/>
    <d v="2019-01-04T00:00:00"/>
    <d v="2018-12-10T00:00:00"/>
    <s v="DAY"/>
    <x v="0"/>
    <s v="NO"/>
    <s v="A.A.S. N. 5 - FRIULI OCCIDENTALE"/>
    <x v="0"/>
    <n v="65662390"/>
    <s v="LLE5UQ2F"/>
    <s v="060A10053747092"/>
    <d v="1899-12-30T14:00:00"/>
    <n v="55603625"/>
    <s v=""/>
    <x v="50"/>
    <x v="15"/>
    <s v="E01"/>
    <s v="E01 Eta' &lt; 6 o &gt; 65 con limite reddito familiare"/>
    <s v="Accesso SSR"/>
    <s v=""/>
    <s v="OCC"/>
    <s v="NO"/>
    <n v="194519431"/>
    <n v="209636181"/>
    <s v="FVG uo Call Center"/>
    <n v="76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718"/>
    <s v="RM rachide lombosacral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93024"/>
    <s v="8K4I7P38"/>
    <s v="060180018930508"/>
    <d v="1899-12-30T18:00:00"/>
    <n v="55629568"/>
    <s v=""/>
    <x v="50"/>
    <x v="15"/>
    <s v=""/>
    <s v=""/>
    <s v="Accesso SSR"/>
    <s v=""/>
    <s v="OCC"/>
    <s v="NO"/>
    <n v="194615288"/>
    <n v="209737869"/>
    <s v="577 AAS5 uo Farmacia BISATTI - Prata di PN"/>
    <n v="52"/>
    <n v="26"/>
    <s v="RMN Colonna vertebrale"/>
    <s v="88.93"/>
    <n v="60"/>
    <n v="8"/>
    <n v="8"/>
    <s v=""/>
    <x v="4"/>
    <x v="1"/>
    <x v="0"/>
  </r>
  <r>
    <n v="35179"/>
    <s v="DIAGNOSTICA 53 S.r.l."/>
    <s v="AAS5"/>
    <n v="417"/>
    <s v="Ecografia collo per linfonodi"/>
    <s v="Erogato"/>
    <d v="2018-12-11T00:00:00"/>
    <s v="APP"/>
    <s v="AUT"/>
    <d v="2019-01-08T00:00:00"/>
    <d v="2019-01-08T00:00:00"/>
    <d v="2018-12-11T00:00:00"/>
    <s v="ASS"/>
    <x v="0"/>
    <s v="NO"/>
    <s v="A.A.S. N. 5 - FRIULI OCCIDENTALE"/>
    <x v="0"/>
    <n v="65692915"/>
    <s v="YVZQWYD3"/>
    <s v="060A10053608470"/>
    <d v="1899-12-30T04:00:00"/>
    <n v="55629443"/>
    <s v=""/>
    <x v="50"/>
    <x v="15"/>
    <s v="048"/>
    <s v="048-Patologie neoplastiche maligne"/>
    <s v="Accesso SSR"/>
    <s v=""/>
    <s v="OCC"/>
    <s v="NO"/>
    <n v="194615089"/>
    <n v="209737684"/>
    <s v="AAS5 uo Sportelli Cup H San Vito"/>
    <n v="63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91471"/>
    <s v="SCFX87T7"/>
    <s v="060170076218243"/>
    <d v="1899-12-30T07:00:00"/>
    <n v="55628214"/>
    <s v=""/>
    <x v="50"/>
    <x v="15"/>
    <s v=""/>
    <s v=""/>
    <s v="Accesso SSR"/>
    <s v=""/>
    <s v="OCC"/>
    <s v="NO"/>
    <n v="194611171"/>
    <n v="209733421"/>
    <s v="AAS5 uo Sportelli Cup H San Vito"/>
    <n v="74"/>
    <n v="25"/>
    <s v="RMN Muscoloscheletrica"/>
    <s v="88.94.1"/>
    <n v="60"/>
    <n v="8"/>
    <n v="8"/>
    <s v=""/>
    <x v="29"/>
    <x v="1"/>
    <x v="0"/>
  </r>
  <r>
    <n v="35179"/>
    <s v="DIAGNOSTICA 53 S.r.l."/>
    <s v="AAS5"/>
    <n v="799"/>
    <s v="RM spalla e/o bracci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39332"/>
    <s v="11VXGHJG"/>
    <s v="060A10052522063"/>
    <d v="1899-12-30T17:00:00"/>
    <n v="55584030"/>
    <s v=""/>
    <x v="50"/>
    <x v="15"/>
    <s v=""/>
    <s v=""/>
    <s v="Accesso SSR"/>
    <s v=""/>
    <s v="OCC"/>
    <s v="NO"/>
    <n v="194465888"/>
    <n v="209578337"/>
    <s v="Diagnostica 53 Srl"/>
    <n v="15"/>
    <n v="25"/>
    <s v="RMN Muscoloscheletrica"/>
    <s v="88.94.1"/>
    <n v="60"/>
    <n v="7"/>
    <n v="7"/>
    <s v=""/>
    <x v="29"/>
    <x v="1"/>
    <x v="0"/>
  </r>
  <r>
    <n v="35179"/>
    <s v="DIAGNOSTICA 53 S.r.l."/>
    <s v="AAS5"/>
    <n v="440"/>
    <s v="Ecografia tiroide, paratiroide"/>
    <s v="Erogato"/>
    <d v="2018-12-11T00:00:00"/>
    <s v="APP"/>
    <s v="AUT"/>
    <d v="2019-01-08T00:00:00"/>
    <d v="2019-01-08T00:00:00"/>
    <d v="2018-12-11T00:00:00"/>
    <s v="UDY"/>
    <x v="0"/>
    <s v="NO"/>
    <s v="A.A.S. N. 5 - FRIULI OCCIDENTALE"/>
    <x v="0"/>
    <n v="65690725"/>
    <s v="4ZL3IIWY"/>
    <s v="060A01019643593"/>
    <d v="1899-12-30T06:00:00"/>
    <n v="55627622"/>
    <s v=""/>
    <x v="50"/>
    <x v="15"/>
    <s v="048"/>
    <s v="048-Patologie neoplastiche maligne"/>
    <s v="Accesso SSR"/>
    <s v=""/>
    <s v="OCC"/>
    <s v="NO"/>
    <n v="194609358"/>
    <n v="209731475"/>
    <s v="FVG uo Call Center"/>
    <n v="44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8"/>
    <s v="RM rachide lombosacrale"/>
    <s v="Erogato"/>
    <d v="2018-12-10T00:00:00"/>
    <s v="APP"/>
    <s v="AUT"/>
    <d v="2018-12-19T00:00:00"/>
    <d v="2018-12-19T00:00:00"/>
    <d v="2018-12-10T00:00:00"/>
    <s v="ASS"/>
    <x v="1"/>
    <s v="NO"/>
    <s v="A.A.S. N. 5 - FRIULI OCCIDENTALE"/>
    <x v="0"/>
    <n v="65661127"/>
    <s v="AJFCZDP2"/>
    <s v="060A01019754010"/>
    <d v="1899-12-30T21:00:00"/>
    <n v="55602583"/>
    <s v=""/>
    <x v="50"/>
    <x v="15"/>
    <s v="E01"/>
    <s v="E01 Eta' &lt; 6 o &gt; 65 con limite reddito familiare"/>
    <s v="Accesso SSR"/>
    <s v=""/>
    <s v="OCC"/>
    <s v="NO"/>
    <n v="194516003"/>
    <n v="209632359"/>
    <s v="FVG uo Call Center"/>
    <n v="81"/>
    <n v="26"/>
    <s v="RMN Colonna vertebrale"/>
    <s v="88.93"/>
    <n v="60"/>
    <n v="9"/>
    <n v="9"/>
    <s v=""/>
    <x v="4"/>
    <x v="1"/>
    <x v="0"/>
  </r>
  <r>
    <n v="35179"/>
    <s v="DIAGNOSTICA 53 S.r.l."/>
    <s v="AAS5"/>
    <n v="799"/>
    <s v="RM spalla e/o braccio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61031"/>
    <s v="M6XT1WHJ"/>
    <s v="060A01019771049"/>
    <d v="1899-12-30T16:00:00"/>
    <n v="55602499"/>
    <s v=""/>
    <x v="50"/>
    <x v="15"/>
    <s v=""/>
    <s v=""/>
    <s v="Accesso SSR"/>
    <s v=""/>
    <s v="OCC"/>
    <s v="NO"/>
    <n v="194515756"/>
    <n v="209632104"/>
    <s v="FVG uo Call Center"/>
    <n v="51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395"/>
    <s v="Ecografia addome completo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61027"/>
    <s v="E9FM2ZLQ"/>
    <s v="060A10049961295"/>
    <d v="1899-12-30T10:00:00"/>
    <n v="55602496"/>
    <s v=""/>
    <x v="50"/>
    <x v="15"/>
    <s v="E01"/>
    <s v="E01 Eta' &lt; 6 o &gt; 65 con limite reddito familiare"/>
    <s v="Accesso SSR"/>
    <s v=""/>
    <s v="OCC"/>
    <s v="NO"/>
    <n v="194515752"/>
    <n v="209632098"/>
    <s v="FVG uo Call Center"/>
    <n v="80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99"/>
    <s v="RM spalla e/o braccio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47501"/>
    <s v="XESTSSZB"/>
    <s v="060A01019820016"/>
    <d v="1899-12-30T20:00:00"/>
    <n v="55590881"/>
    <s v=""/>
    <x v="50"/>
    <x v="15"/>
    <s v=""/>
    <s v=""/>
    <s v="Accesso SSR"/>
    <s v=""/>
    <s v="OCC"/>
    <s v="NO"/>
    <n v="194485750"/>
    <n v="209599562"/>
    <s v="Diagnostica 53 Srl"/>
    <n v="56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396"/>
    <s v="Ecografia addome inferiore (incluso: ureteri, vescica pelvi maschile o femminile)"/>
    <s v="Erogato"/>
    <d v="2018-12-10T00:00:00"/>
    <s v="APP"/>
    <s v="AUT"/>
    <d v="2019-01-15T00:00:00"/>
    <d v="2018-12-11T00:00:00"/>
    <d v="2018-12-10T00:00:00"/>
    <s v="ALT"/>
    <x v="0"/>
    <s v="NO"/>
    <s v="A.A.S. N. 5 - FRIULI OCCIDENTALE"/>
    <x v="0"/>
    <n v="65647484"/>
    <s v="BCKYEYIE"/>
    <s v="060A10053486993"/>
    <d v="1899-12-30T14:00:00"/>
    <n v="55590866"/>
    <s v=""/>
    <x v="50"/>
    <x v="15"/>
    <s v=""/>
    <s v=""/>
    <s v="Accesso SSR"/>
    <s v=""/>
    <s v="OCC"/>
    <s v="NO"/>
    <n v="194485726"/>
    <n v="209599534"/>
    <s v="FVG uo Call Center"/>
    <n v="65"/>
    <n v="31"/>
    <s v="Ecografia Addome superiore, Ecografia Addome inferiore, Ecografia Addome completo"/>
    <s v="88.75.1"/>
    <n v="60"/>
    <n v="36"/>
    <n v="1"/>
    <s v=""/>
    <x v="3"/>
    <x v="1"/>
    <x v="0"/>
  </r>
  <r>
    <n v="35179"/>
    <s v="DIAGNOSTICA 53 S.r.l."/>
    <s v="AAS5"/>
    <n v="412"/>
    <s v="Ecografia cardiaca, cuore a riposo (ecocardiografia)"/>
    <s v="Non present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60178"/>
    <s v="4EYDBRP7"/>
    <s v="060A01019537853"/>
    <d v="1899-12-30T22:00:00"/>
    <n v="55601734"/>
    <s v=""/>
    <x v="50"/>
    <x v="15"/>
    <s v=""/>
    <s v=""/>
    <s v="Accesso SSR"/>
    <s v=""/>
    <s v="OCC"/>
    <s v="NO"/>
    <n v="194514678"/>
    <n v="209630961"/>
    <s v="FVG uo Call Center"/>
    <n v="57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8-12-19T00:00:00"/>
    <d v="2018-12-19T00:00:00"/>
    <d v="2018-12-11T00:00:00"/>
    <s v="UDY"/>
    <x v="1"/>
    <s v="NO"/>
    <s v="A.A.S. N. 5 - FRIULI OCCIDENTALE"/>
    <x v="0"/>
    <n v="65689307"/>
    <s v="52CZ4CHS"/>
    <s v="060A01019770318"/>
    <d v="1899-12-30T18:00:00"/>
    <n v="55626449"/>
    <s v=""/>
    <x v="50"/>
    <x v="15"/>
    <s v="E01"/>
    <s v="E01 Eta' &lt; 6 o &gt; 65 con limite reddito familiare"/>
    <s v="Accesso SSR"/>
    <s v=""/>
    <s v="OCC"/>
    <s v="NO"/>
    <n v="194606574"/>
    <n v="209728369"/>
    <s v="FVG uo Call Center"/>
    <n v="76"/>
    <n v="25"/>
    <s v="RMN Muscoloscheletrica"/>
    <s v="88.94.1"/>
    <n v="60"/>
    <n v="8"/>
    <n v="8"/>
    <s v=""/>
    <x v="29"/>
    <x v="1"/>
    <x v="0"/>
  </r>
  <r>
    <n v="35179"/>
    <s v="DIAGNOSTICA 53 S.r.l."/>
    <s v="AAS5"/>
    <n v="714"/>
    <s v="RM polso e mano (incluso articolazione, parti molli distretto vascolare)"/>
    <s v="Erogato"/>
    <d v="2018-12-11T00:00:00"/>
    <s v="APP"/>
    <s v="AUT"/>
    <d v="2019-01-04T00:00:00"/>
    <d v="2019-01-04T00:00:00"/>
    <d v="2018-12-11T00:00:00"/>
    <s v="ASS"/>
    <x v="0"/>
    <s v="NO"/>
    <s v="A.A.S. N. 5 - FRIULI OCCIDENTALE"/>
    <x v="0"/>
    <n v="65688476"/>
    <s v="HG3NG8EE"/>
    <s v="060A10052863558"/>
    <d v="1899-12-30T12:00:00"/>
    <n v="55625752"/>
    <s v=""/>
    <x v="50"/>
    <x v="15"/>
    <s v=""/>
    <s v=""/>
    <s v="Accesso SSR"/>
    <s v=""/>
    <s v="OCC"/>
    <s v="NO"/>
    <n v="194604356"/>
    <n v="209725973"/>
    <s v="Diagnostica 53 Srl"/>
    <n v="18"/>
    <n v="25"/>
    <s v="RMN Muscoloscheletrica"/>
    <s v="88.94.1"/>
    <n v="60"/>
    <n v="24"/>
    <n v="24"/>
    <s v=""/>
    <x v="29"/>
    <x v="1"/>
    <x v="0"/>
  </r>
  <r>
    <n v="35179"/>
    <s v="DIAGNOSTICA 53 S.r.l."/>
    <s v="AAS5"/>
    <n v="718"/>
    <s v="RM rachide lombosacrale"/>
    <s v="Erogato"/>
    <d v="2018-12-11T00:00:00"/>
    <s v="APP"/>
    <s v="AUT"/>
    <d v="2018-12-20T00:00:00"/>
    <d v="2018-12-19T00:00:00"/>
    <d v="2018-12-11T00:00:00"/>
    <s v="ALT"/>
    <x v="1"/>
    <s v="NO"/>
    <s v="A.A.S. N. 5 - FRIULI OCCIDENTALE"/>
    <x v="0"/>
    <n v="65688419"/>
    <s v="ZVFM5CPU"/>
    <s v="060A10054012501"/>
    <d v="1899-12-30T15:00:00"/>
    <n v="55625699"/>
    <s v=""/>
    <x v="50"/>
    <x v="15"/>
    <s v="E01"/>
    <s v="E01 Eta' &lt; 6 o &gt; 65 con limite reddito familiare"/>
    <s v="Accesso SSR"/>
    <s v=""/>
    <s v="OCC"/>
    <s v="NO"/>
    <n v="194604257"/>
    <n v="209725897"/>
    <s v="FVG uo Call Center"/>
    <n v="73"/>
    <n v="26"/>
    <s v="RMN Colonna vertebrale"/>
    <s v="88.93"/>
    <n v="60"/>
    <n v="9"/>
    <n v="8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3T00:00:00"/>
    <d v="2019-01-03T00:00:00"/>
    <d v="2018-12-11T00:00:00"/>
    <s v="ASS"/>
    <x v="0"/>
    <s v="NO"/>
    <s v="A.A.S. N. 5 - FRIULI OCCIDENTALE"/>
    <x v="0"/>
    <n v="65687689"/>
    <s v="62Z2FR9G"/>
    <s v="060180018676585"/>
    <d v="1899-12-30T19:00:00"/>
    <n v="55625108"/>
    <s v=""/>
    <x v="50"/>
    <x v="15"/>
    <s v=""/>
    <s v=""/>
    <s v="Accesso SSR"/>
    <s v=""/>
    <s v="OCC"/>
    <s v="NO"/>
    <n v="194602417"/>
    <n v="209723911"/>
    <s v="FVG uo Call Center"/>
    <n v="37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83803"/>
    <s v="4Z8BAGNC"/>
    <s v="060A01019715633"/>
    <d v="1899-12-30T03:00:00"/>
    <n v="55621794"/>
    <s v=""/>
    <x v="50"/>
    <x v="15"/>
    <s v="C03"/>
    <s v="C03 InvaliditÃ  civile superiore a due terzi"/>
    <s v="Accesso SSR"/>
    <s v=""/>
    <s v="OCC"/>
    <s v="NO"/>
    <n v="194592976"/>
    <n v="209713674"/>
    <s v="AAS5 uo Sportelli Cup H Pordenone"/>
    <n v="75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35179"/>
    <s v="DIAGNOSTICA 53 S.r.l."/>
    <s v="AAS5"/>
    <n v="395"/>
    <s v="Ecografia addome completo"/>
    <s v="Annullato"/>
    <d v="2018-12-10T00:00:00"/>
    <s v="APP"/>
    <s v="AUT"/>
    <d v="2019-01-15T00:00:00"/>
    <d v="2019-01-15T00:00:00"/>
    <d v="2018-12-10T00:00:00"/>
    <s v="ASS"/>
    <x v="0"/>
    <s v="SI"/>
    <s v="A.A.S. N. 5 - FRIULI OCCIDENTALE"/>
    <x v="0"/>
    <n v="65657278"/>
    <s v="8PMNHYYQ"/>
    <s v="060A10025628839"/>
    <d v="1899-12-30T01:00:00"/>
    <n v="55599014"/>
    <s v=""/>
    <x v="50"/>
    <x v="15"/>
    <s v=""/>
    <s v=""/>
    <s v="Accesso SSR"/>
    <s v=""/>
    <s v="OCC"/>
    <s v="NO"/>
    <n v="194508703"/>
    <n v="209624572"/>
    <s v="AAS5 uo Medicina Nucleare"/>
    <n v="50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395"/>
    <s v="Ecografia addome completo"/>
    <s v="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7269"/>
    <s v="WYZFKWLN"/>
    <s v="060A01019584643"/>
    <d v="1899-12-30T06:00:00"/>
    <n v="55599006"/>
    <s v=""/>
    <x v="50"/>
    <x v="15"/>
    <s v="E01"/>
    <s v="E01 Eta' &lt; 6 o &gt; 65 con limite reddito familiare"/>
    <s v="Accesso SSR"/>
    <s v=""/>
    <s v="OCC"/>
    <s v="NO"/>
    <n v="194508693"/>
    <n v="209624561"/>
    <s v="FVG uo Call Center"/>
    <n v="66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402"/>
    <s v="Ecografia addome superiore fegato vie biliari"/>
    <s v="Erogato"/>
    <d v="2018-12-06T00:00:00"/>
    <s v="APP"/>
    <s v="AUT"/>
    <d v="2019-01-08T00:00:00"/>
    <d v="2019-01-08T00:00:00"/>
    <d v="2018-12-06T00:00:00"/>
    <s v="ASS"/>
    <x v="0"/>
    <s v="NO"/>
    <s v="A.A.S. N. 5 - FRIULI OCCIDENTALE"/>
    <x v="0"/>
    <n v="65568531"/>
    <s v="JYIKJITM"/>
    <s v="060A01017973031"/>
    <d v="1899-12-30T14:00:00"/>
    <n v="55524621"/>
    <s v=""/>
    <x v="50"/>
    <x v="15"/>
    <s v=""/>
    <s v=""/>
    <s v="Accesso SSR"/>
    <s v=""/>
    <s v="OCC"/>
    <s v="NO"/>
    <n v="194230836"/>
    <n v="209327052"/>
    <s v="Diagnostica 53 Srl"/>
    <n v="11"/>
    <n v="31"/>
    <s v="Ecografia Addome superiore, Ecografia Addome inferiore, Ecografia Addome completo"/>
    <s v="88.74.1"/>
    <n v="60"/>
    <n v="33"/>
    <n v="33"/>
    <s v=""/>
    <x v="3"/>
    <x v="1"/>
    <x v="0"/>
  </r>
  <r>
    <n v="35179"/>
    <s v="DIAGNOSTICA 53 S.r.l."/>
    <s v="AAS5"/>
    <n v="714"/>
    <s v="RM polso e mano (incluso articolazione, parti molli distretto vascolare)"/>
    <s v="Erogato"/>
    <d v="2018-12-06T00:00:00"/>
    <s v="APP"/>
    <s v="AUT"/>
    <d v="2018-12-12T00:00:00"/>
    <d v="2018-12-12T00:00:00"/>
    <d v="2018-12-06T00:00:00"/>
    <s v="DAY"/>
    <x v="1"/>
    <s v="NO"/>
    <s v="A.A.S. N. 5 - FRIULI OCCIDENTALE"/>
    <x v="0"/>
    <n v="65567517"/>
    <s v="HZTUD7MT"/>
    <s v="060A01019530955"/>
    <d v="1899-12-30T00:00:00"/>
    <n v="55523753"/>
    <s v=""/>
    <x v="50"/>
    <x v="15"/>
    <s v=""/>
    <s v=""/>
    <s v="Accesso SSR"/>
    <s v=""/>
    <s v="OCC"/>
    <s v="NO"/>
    <n v="194228648"/>
    <n v="209324654"/>
    <s v="Diagnostica 53 Srl"/>
    <n v="53"/>
    <n v="25"/>
    <s v="RMN Muscoloscheletrica"/>
    <s v="88.94.1"/>
    <n v="60"/>
    <n v="6"/>
    <n v="6"/>
    <s v=""/>
    <x v="29"/>
    <x v="1"/>
    <x v="0"/>
  </r>
  <r>
    <n v="35179"/>
    <s v="DIAGNOSTICA 53 S.r.l."/>
    <s v="AAS5"/>
    <n v="718"/>
    <s v="RM rachide lombosacrale"/>
    <s v="Prenotato"/>
    <d v="2018-12-07T00:00:00"/>
    <s v="APP"/>
    <s v="AUT"/>
    <d v="2019-02-15T00:00:00"/>
    <d v="2019-02-15T00:00:00"/>
    <d v="2018-12-07T00:00:00"/>
    <s v="ASS"/>
    <x v="0"/>
    <s v="NO"/>
    <s v="A.A.S. N. 5 - FRIULI OCCIDENTALE"/>
    <x v="0"/>
    <n v="65592526"/>
    <s v="68SL5AUD"/>
    <s v="060A10053920228"/>
    <d v="1899-12-30T04:00:00"/>
    <n v="55545094"/>
    <s v="L'UTENTE ACCETTA DI SFORARE PERCHE' NON CI SONO DATE ANTECEDENTI. AVVERTE IL MMG"/>
    <x v="50"/>
    <x v="15"/>
    <s v=""/>
    <s v=""/>
    <s v="Accesso SSR"/>
    <s v=""/>
    <s v="OCC"/>
    <s v="NO"/>
    <n v="194311785"/>
    <n v="209412790"/>
    <s v="FVG uo Call Center"/>
    <n v="66"/>
    <n v="26"/>
    <s v="RMN Colonna vertebrale"/>
    <s v="88.93"/>
    <n v="60"/>
    <n v="70"/>
    <n v="70"/>
    <s v=""/>
    <x v="4"/>
    <x v="0"/>
    <x v="0"/>
  </r>
  <r>
    <n v="35179"/>
    <s v="DIAGNOSTICA 53 S.r.l."/>
    <s v="AAS5"/>
    <n v="396"/>
    <s v="Ecografia addome inferiore (incluso: ureteri, vescica pelvi maschile o femminile)"/>
    <s v="Erogato"/>
    <d v="2018-12-07T00:00:00"/>
    <s v="APP"/>
    <s v="AUT"/>
    <d v="2019-01-08T00:00:00"/>
    <d v="2019-01-08T00:00:00"/>
    <d v="2018-12-07T00:00:00"/>
    <s v="UAS"/>
    <x v="0"/>
    <s v="NO"/>
    <s v="A.A.S. N. 5 - FRIULI OCCIDENTALE"/>
    <x v="0"/>
    <n v="65592301"/>
    <s v="5WWYT2ZE"/>
    <s v="060A01019674801"/>
    <d v="1899-12-30T14:00:00"/>
    <n v="55544911"/>
    <s v=""/>
    <x v="50"/>
    <x v="15"/>
    <s v=""/>
    <s v=""/>
    <s v="Accesso SSR"/>
    <s v=""/>
    <s v="OCC"/>
    <s v="NO"/>
    <n v="194311286"/>
    <n v="209412295"/>
    <s v="509 AAS5 uo Farmacia BADANAI - Pordenone"/>
    <n v="74"/>
    <n v="31"/>
    <s v="Ecografia Addome superiore, Ecografia Addome inferiore, Ecografia Addome completo"/>
    <s v="88.75.1"/>
    <n v="60"/>
    <n v="32"/>
    <n v="32"/>
    <s v=""/>
    <x v="3"/>
    <x v="1"/>
    <x v="0"/>
  </r>
  <r>
    <n v="35179"/>
    <s v="DIAGNOSTICA 53 S.r.l."/>
    <s v="AAS5"/>
    <n v="799"/>
    <s v="RM spalla e/o braccio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7345"/>
    <s v="23AIV4U4"/>
    <s v="060A01019530955"/>
    <d v="1899-12-30T00:00:00"/>
    <n v="55523605"/>
    <s v=""/>
    <x v="50"/>
    <x v="15"/>
    <s v=""/>
    <s v=""/>
    <s v="Accesso SSR"/>
    <s v=""/>
    <s v="OCC"/>
    <s v="NO"/>
    <n v="194228231"/>
    <n v="209324240"/>
    <s v="Diagnostica 53 Srl"/>
    <n v="53"/>
    <n v="25"/>
    <s v="RMN Muscoloscheletrica"/>
    <s v="88.94.1"/>
    <n v="60"/>
    <n v="6"/>
    <n v="6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07T00:00:00"/>
    <s v="APP"/>
    <s v="AUT"/>
    <d v="2018-12-12T00:00:00"/>
    <d v="2018-12-12T00:00:00"/>
    <d v="2018-12-07T00:00:00"/>
    <s v="ASS"/>
    <x v="0"/>
    <s v="SI"/>
    <s v="A.A.S. N. 5 - FRIULI OCCIDENTALE"/>
    <x v="0"/>
    <n v="65590600"/>
    <s v="9RD8ZUU8"/>
    <s v="060A01019646753"/>
    <d v="1899-12-30T19:00:00"/>
    <n v="55543472"/>
    <s v=""/>
    <x v="50"/>
    <x v="15"/>
    <s v=""/>
    <s v=""/>
    <s v="Accesso SSR"/>
    <s v=""/>
    <s v="OCC"/>
    <s v="NO"/>
    <n v="194306593"/>
    <n v="209407327"/>
    <s v="FVG uo Call Center"/>
    <n v="24"/>
    <n v="25"/>
    <s v="RMN Muscoloscheletrica"/>
    <s v="88.94.1"/>
    <n v="60"/>
    <n v="5"/>
    <n v="5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6T00:00:00"/>
    <s v="APP"/>
    <s v="AUT"/>
    <d v="2018-12-13T00:00:00"/>
    <d v="2018-12-12T00:00:00"/>
    <d v="2018-12-06T00:00:00"/>
    <s v="ALT"/>
    <x v="1"/>
    <s v="NO"/>
    <s v="A.A.S. N. 5 - FRIULI OCCIDENTALE"/>
    <x v="0"/>
    <n v="65555833"/>
    <s v="TJXBXXI8"/>
    <s v="060A01019748194"/>
    <d v="1899-12-30T16:00:00"/>
    <n v="55513876"/>
    <s v=""/>
    <x v="50"/>
    <x v="15"/>
    <s v=""/>
    <s v=""/>
    <s v="Accesso SSR"/>
    <s v=""/>
    <s v="OCC"/>
    <s v="NO"/>
    <n v="194198720"/>
    <n v="209292574"/>
    <s v="Diagnostica 53 Srl"/>
    <n v="61"/>
    <n v="25"/>
    <s v="RMN Muscoloscheletrica"/>
    <s v="88.94.1"/>
    <n v="60"/>
    <n v="7"/>
    <n v="6"/>
    <s v=""/>
    <x v="29"/>
    <x v="1"/>
    <x v="0"/>
  </r>
  <r>
    <n v="35179"/>
    <s v="DIAGNOSTICA 53 S.r.l."/>
    <s v="AAS5"/>
    <n v="799"/>
    <s v="RM spalla e/o braccio"/>
    <s v="Prenotato"/>
    <d v="2018-12-06T00:00:00"/>
    <s v="APP"/>
    <s v="AUT"/>
    <d v="2019-02-13T00:00:00"/>
    <d v="2019-02-13T00:00:00"/>
    <d v="2018-12-06T00:00:00"/>
    <s v="ASS"/>
    <x v="0"/>
    <s v="NO"/>
    <s v="A.A.S. N. 5 - FRIULI OCCIDENTALE"/>
    <x v="0"/>
    <n v="65582702"/>
    <s v="8MBP5H7M"/>
    <s v="060A01019775002"/>
    <d v="1899-12-30T12:00:00"/>
    <n v="55536651"/>
    <s v="pz accetta prenotaz oltre priorit"/>
    <x v="50"/>
    <x v="15"/>
    <s v=""/>
    <s v=""/>
    <s v="Accesso SSR"/>
    <s v=""/>
    <s v="OCC"/>
    <s v="NO"/>
    <n v="194267426"/>
    <n v="209366685"/>
    <s v="FVG uo Call Center"/>
    <n v="44"/>
    <n v="25"/>
    <s v="RMN Muscoloscheletrica"/>
    <s v="88.94.1"/>
    <n v="60"/>
    <n v="69"/>
    <n v="69"/>
    <s v=""/>
    <x v="29"/>
    <x v="0"/>
    <x v="0"/>
  </r>
  <r>
    <n v="35179"/>
    <s v="DIAGNOSTICA 53 S.r.l."/>
    <s v="AAS5"/>
    <n v="440"/>
    <s v="Ecografia tiroide, paratiroide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4946"/>
    <s v="JS7IY7U7"/>
    <s v="060A10053668144"/>
    <d v="1899-12-30T17:00:00"/>
    <n v="55513141"/>
    <s v="B - Breve"/>
    <x v="50"/>
    <x v="15"/>
    <s v=""/>
    <s v=""/>
    <s v="Accesso SSR"/>
    <s v=""/>
    <s v="OCC"/>
    <s v="NO"/>
    <n v="194195334"/>
    <n v="209289053"/>
    <s v="FVG uo Call Center"/>
    <n v="16"/>
    <n v="27"/>
    <s v="Ecografia Capo e collo"/>
    <s v="88.71.4"/>
    <n v="60"/>
    <n v="5"/>
    <n v="5"/>
    <s v=""/>
    <x v="34"/>
    <x v="1"/>
    <x v="0"/>
  </r>
  <r>
    <n v="35179"/>
    <s v="DIAGNOSTICA 53 S.r.l."/>
    <s v="AAS5"/>
    <n v="395"/>
    <s v="Ecografia addome completo"/>
    <s v="Non presentato"/>
    <d v="2018-12-06T00:00:00"/>
    <s v="APP"/>
    <s v="AUT"/>
    <d v="2019-01-08T00:00:00"/>
    <d v="2019-01-08T00:00:00"/>
    <d v="2018-12-06T00:00:00"/>
    <s v="DAY"/>
    <x v="0"/>
    <s v="NO"/>
    <s v="A.A.S. N. 5 - FRIULI OCCIDENTALE"/>
    <x v="0"/>
    <n v="65581998"/>
    <s v="9T77YMH9"/>
    <s v="060A01019691417"/>
    <d v="1899-12-30T06:00:00"/>
    <n v="55536009"/>
    <s v=""/>
    <x v="50"/>
    <x v="15"/>
    <s v="E01"/>
    <s v="E01 Eta' &lt; 6 o &gt; 65 con limite reddito familiare"/>
    <s v="Accesso SSR"/>
    <s v=""/>
    <s v="OCC"/>
    <s v="NO"/>
    <n v="194264792"/>
    <n v="209363875"/>
    <s v="FVG uo Call Center"/>
    <n v="8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18"/>
    <s v="RM rachide lombosacrale"/>
    <s v="Erogato"/>
    <d v="2018-12-10T00:00:00"/>
    <s v="APP"/>
    <s v="AUT"/>
    <d v="2019-01-03T00:00:00"/>
    <d v="2019-01-02T00:00:00"/>
    <d v="2018-12-10T00:00:00"/>
    <s v="ALT"/>
    <x v="0"/>
    <s v="NO"/>
    <s v="A.A.S. N. 5 - FRIULI OCCIDENTALE"/>
    <x v="0"/>
    <n v="65635849"/>
    <s v="MQ7XQDLR"/>
    <s v="060A10054032528"/>
    <d v="1899-12-30T05:00:00"/>
    <n v="55581158"/>
    <s v=""/>
    <x v="50"/>
    <x v="15"/>
    <s v=""/>
    <s v=""/>
    <s v="Accesso SSR"/>
    <s v=""/>
    <s v="OCC"/>
    <s v="NO"/>
    <n v="194457110"/>
    <n v="209569059"/>
    <s v="748 AAS5 uo Farmacia COMUNALE Villotta"/>
    <n v="30"/>
    <n v="26"/>
    <s v="RMN Colonna vertebrale"/>
    <s v="88.93"/>
    <n v="60"/>
    <n v="24"/>
    <n v="23"/>
    <s v=""/>
    <x v="4"/>
    <x v="1"/>
    <x v="0"/>
  </r>
  <r>
    <n v="35179"/>
    <s v="DIAGNOSTICA 53 S.r.l."/>
    <s v="AAS5"/>
    <n v="395"/>
    <s v="Ecografia addome completo"/>
    <s v="Erogato"/>
    <d v="2018-12-06T00:00:00"/>
    <s v="APP"/>
    <s v="AUT"/>
    <d v="2018-12-11T00:00:00"/>
    <d v="2018-12-11T00:00:00"/>
    <d v="2018-12-06T00:00:00"/>
    <s v="DAY"/>
    <x v="1"/>
    <s v="NO"/>
    <s v="A.A.S. N. 5 - FRIULI OCCIDENTALE"/>
    <x v="0"/>
    <n v="65554020"/>
    <s v="A472YIRQ"/>
    <s v="060A01019689554"/>
    <d v="1899-12-30T05:00:00"/>
    <n v="55512380"/>
    <s v=""/>
    <x v="50"/>
    <x v="15"/>
    <s v="E01"/>
    <s v="E01 Eta' &lt; 6 o &gt; 65 con limite reddito familiare"/>
    <s v="Accesso SSR"/>
    <s v=""/>
    <s v="OCC"/>
    <s v="NO"/>
    <n v="194190710"/>
    <n v="209284318"/>
    <s v="AAS5 uo Sportelli Cup H San Vito"/>
    <n v="75"/>
    <n v="31"/>
    <s v="Ecografia Addome superiore, Ecografia Addome inferiore, Ecografia Addome completo"/>
    <s v="88.76.1"/>
    <n v="60"/>
    <n v="5"/>
    <n v="5"/>
    <s v=""/>
    <x v="3"/>
    <x v="1"/>
    <x v="0"/>
  </r>
  <r>
    <n v="35179"/>
    <s v="DIAGNOSTICA 53 S.r.l."/>
    <s v="AAS5"/>
    <n v="395"/>
    <s v="Ecografia addome completo"/>
    <s v="Erogato"/>
    <d v="2018-12-06T00:00:00"/>
    <s v="APP"/>
    <s v="AUT"/>
    <d v="2018-12-11T00:00:00"/>
    <d v="2018-12-11T00:00:00"/>
    <d v="2018-12-06T00:00:00"/>
    <s v="DAY"/>
    <x v="0"/>
    <s v="NO"/>
    <s v="A.A.S. N. 5 - FRIULI OCCIDENTALE"/>
    <x v="0"/>
    <n v="65553303"/>
    <s v="D3NTJ6II"/>
    <s v="060A10053509484"/>
    <d v="1899-12-30T09:00:00"/>
    <n v="55511751"/>
    <s v=""/>
    <x v="50"/>
    <x v="15"/>
    <s v=""/>
    <s v=""/>
    <s v="Accesso SSR"/>
    <s v=""/>
    <s v="OCC"/>
    <s v="NO"/>
    <n v="194186204"/>
    <n v="209279753"/>
    <s v="FVG uo Call Center"/>
    <n v="31"/>
    <n v="31"/>
    <s v="Ecografia Addome superiore, Ecografia Addome inferiore, Ecografia Addome completo"/>
    <s v="88.76.1"/>
    <n v="60"/>
    <n v="5"/>
    <n v="5"/>
    <s v=""/>
    <x v="3"/>
    <x v="1"/>
    <x v="0"/>
  </r>
  <r>
    <n v="35179"/>
    <s v="DIAGNOSTICA 53 S.r.l."/>
    <s v="AAS5"/>
    <n v="395"/>
    <s v="Ecografia addome completo"/>
    <s v="Erogato"/>
    <d v="2018-12-06T00:00:00"/>
    <s v="APP"/>
    <s v="AUT"/>
    <d v="2019-01-15T00:00:00"/>
    <d v="2019-01-08T00:00:00"/>
    <d v="2018-12-06T00:00:00"/>
    <s v="ALT"/>
    <x v="0"/>
    <s v="NO"/>
    <s v="A.A.S. N. 5 - FRIULI OCCIDENTALE"/>
    <x v="0"/>
    <n v="65580961"/>
    <s v="4NX1K7N2"/>
    <s v="060A01019340250"/>
    <d v="1899-12-30T05:00:00"/>
    <n v="55535150"/>
    <s v=""/>
    <x v="50"/>
    <x v="15"/>
    <s v=""/>
    <s v=""/>
    <s v="Accesso SSR"/>
    <s v=""/>
    <s v="OCC"/>
    <s v="NO"/>
    <n v="194261476"/>
    <n v="209360314"/>
    <s v="716 AAS5 uo Farmacia TRE EFFE - Maniago"/>
    <n v="38"/>
    <n v="31"/>
    <s v="Ecografia Addome superiore, Ecografia Addome inferiore, Ecografia Addome completo"/>
    <s v="88.76.1"/>
    <n v="60"/>
    <n v="40"/>
    <n v="33"/>
    <s v=""/>
    <x v="3"/>
    <x v="1"/>
    <x v="0"/>
  </r>
  <r>
    <n v="35179"/>
    <s v="DIAGNOSTICA 53 S.r.l."/>
    <s v="AAS5"/>
    <n v="412"/>
    <s v="Ecografia cardiaca, cuore a riposo (ecocardiografia)"/>
    <s v="Erogato"/>
    <d v="2018-12-06T00:00:00"/>
    <s v="APP"/>
    <s v="AUT"/>
    <d v="2018-12-19T00:00:00"/>
    <d v="2018-12-12T00:00:00"/>
    <d v="2018-12-06T00:00:00"/>
    <s v="ALT"/>
    <x v="1"/>
    <s v="NO"/>
    <s v="A.A.S. N. 5 - FRIULI OCCIDENTALE"/>
    <x v="0"/>
    <n v="65580050"/>
    <s v="Y47HE711"/>
    <s v="060A10053938037"/>
    <d v="1899-12-30T15:00:00"/>
    <n v="55534326"/>
    <s v=""/>
    <x v="50"/>
    <x v="15"/>
    <s v=""/>
    <s v=""/>
    <s v="Accesso SSR"/>
    <s v=""/>
    <s v="OCC"/>
    <s v="NO"/>
    <n v="194258719"/>
    <n v="209357429"/>
    <s v="FVG uo Call Center"/>
    <n v="77"/>
    <n v="28"/>
    <s v="Ecografia cardiaca a riposo, Ecografia cardiaca con prova fisica o farmacologica, Ecografia cardiaca con contrasto"/>
    <s v="88.7211"/>
    <n v="60"/>
    <n v="13"/>
    <n v="6"/>
    <s v=""/>
    <x v="19"/>
    <x v="2"/>
    <x v="0"/>
  </r>
  <r>
    <n v="35179"/>
    <s v="DIAGNOSTICA 53 S.r.l."/>
    <s v="AAS5"/>
    <n v="390"/>
    <s v="Ecodoppler venosa arti superiori a riposo"/>
    <s v="Prenotato"/>
    <d v="2018-12-07T00:00:00"/>
    <s v="APP"/>
    <s v="AUT"/>
    <d v="2019-01-24T00:00:00"/>
    <d v="2019-01-24T00:00:00"/>
    <d v="2018-12-07T00:00:00"/>
    <s v="ASS"/>
    <x v="0"/>
    <s v="NO"/>
    <s v="A.A.S. N. 5 - FRIULI OCCIDENTALE"/>
    <x v="0"/>
    <n v="65614816"/>
    <s v="G29SZ7SJ"/>
    <s v="060A01019723124"/>
    <d v="1899-12-30T20:00:00"/>
    <n v="55563418"/>
    <s v=""/>
    <x v="50"/>
    <x v="15"/>
    <s v=""/>
    <s v=""/>
    <s v="Accesso SSR"/>
    <s v=""/>
    <s v="OCC"/>
    <s v="NO"/>
    <n v="194365640"/>
    <n v="209470634"/>
    <s v="638 AAS5 uo Farmacia BELLAVITIS - Pordenone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48"/>
    <n v="48"/>
    <s v=""/>
    <x v="32"/>
    <x v="1"/>
    <x v="0"/>
  </r>
  <r>
    <n v="35179"/>
    <s v="DIAGNOSTICA 53 S.r.l."/>
    <s v="AAS5"/>
    <n v="396"/>
    <s v="Ecografia addome inferiore (incluso: ureteri, vescica pelvi maschile o femminile)"/>
    <s v="Erogato"/>
    <d v="2018-12-07T00:00:00"/>
    <s v="APP"/>
    <s v="AUT"/>
    <d v="2019-01-15T00:00:00"/>
    <d v="2019-01-15T00:00:00"/>
    <d v="2018-12-07T00:00:00"/>
    <s v="DAY"/>
    <x v="0"/>
    <s v="NO"/>
    <s v="A.A.S. N. 5 - FRIULI OCCIDENTALE"/>
    <x v="0"/>
    <n v="65614194"/>
    <s v="4283JTY9"/>
    <s v="060A01019664961"/>
    <d v="1899-12-30T00:00:00"/>
    <n v="55562844"/>
    <s v=""/>
    <x v="50"/>
    <x v="15"/>
    <s v="E02"/>
    <s v="E02 Disoccupato con limite reddito familiare e familiari a carico"/>
    <s v="Accesso SSR"/>
    <s v=""/>
    <s v="OCC"/>
    <s v="NO"/>
    <n v="194363891"/>
    <n v="209468677"/>
    <s v="FVG uo Call Center"/>
    <n v="58"/>
    <n v="31"/>
    <s v="Ecografia Addome superiore, Ecografia Addome inferiore, Ecografia Addome completo"/>
    <s v="88.75.1"/>
    <n v="60"/>
    <n v="39"/>
    <n v="39"/>
    <s v=""/>
    <x v="3"/>
    <x v="1"/>
    <x v="0"/>
  </r>
  <r>
    <n v="35179"/>
    <s v="DIAGNOSTICA 53 S.r.l."/>
    <s v="AAS5"/>
    <n v="718"/>
    <s v="RM rachide lombosacrale"/>
    <s v="Annullato"/>
    <d v="2018-12-07T00:00:00"/>
    <s v="APP"/>
    <s v="AUT"/>
    <d v="2019-01-02T00:00:00"/>
    <d v="2019-01-02T00:00:00"/>
    <d v="2018-12-07T00:00:00"/>
    <s v="ASS"/>
    <x v="0"/>
    <s v="SI"/>
    <s v="A.A.S. N. 5 - FRIULI OCCIDENTALE"/>
    <x v="0"/>
    <n v="65613243"/>
    <s v="M9CA4GM9"/>
    <s v="060180019859297"/>
    <d v="1899-12-30T01:00:00"/>
    <n v="55562035"/>
    <s v=""/>
    <x v="50"/>
    <x v="15"/>
    <s v=""/>
    <s v=""/>
    <s v="Accesso SSR"/>
    <s v=""/>
    <s v="OCC"/>
    <s v="NO"/>
    <n v="194361333"/>
    <n v="209465866"/>
    <s v="FVG uo Call Center"/>
    <n v="40"/>
    <n v="26"/>
    <s v="RMN Colonna vertebrale"/>
    <s v="88.93"/>
    <n v="60"/>
    <n v="26"/>
    <n v="26"/>
    <s v=""/>
    <x v="4"/>
    <x v="1"/>
    <x v="0"/>
  </r>
  <r>
    <n v="35179"/>
    <s v="DIAGNOSTICA 53 S.r.l."/>
    <s v="AAS5"/>
    <n v="718"/>
    <s v="RM rachide lombosacrale"/>
    <s v="Erogato"/>
    <d v="2018-12-07T00:00:00"/>
    <s v="APP"/>
    <s v="AUT"/>
    <d v="2019-01-03T00:00:00"/>
    <d v="2019-01-02T00:00:00"/>
    <d v="2018-12-07T00:00:00"/>
    <s v="ALT"/>
    <x v="0"/>
    <s v="NO"/>
    <s v="A.A.S. N. 5 - FRIULI OCCIDENTALE"/>
    <x v="0"/>
    <n v="65613181"/>
    <s v="PQ212AZI"/>
    <s v="060A01019691286"/>
    <d v="1899-12-30T13:00:00"/>
    <n v="55561977"/>
    <s v=""/>
    <x v="50"/>
    <x v="15"/>
    <s v=""/>
    <s v=""/>
    <s v="Accesso SSR"/>
    <s v=""/>
    <s v="OCC"/>
    <s v="NO"/>
    <n v="194361185"/>
    <n v="209465693"/>
    <s v="FVG uo Call Center"/>
    <n v="37"/>
    <n v="26"/>
    <s v="RMN Colonna vertebrale"/>
    <s v="88.93"/>
    <n v="60"/>
    <n v="27"/>
    <n v="26"/>
    <s v=""/>
    <x v="4"/>
    <x v="1"/>
    <x v="0"/>
  </r>
  <r>
    <n v="35179"/>
    <s v="DIAGNOSTICA 53 S.r.l."/>
    <s v="AAS5"/>
    <n v="799"/>
    <s v="RM spalla e/o braccio"/>
    <s v="Erogato"/>
    <d v="2018-12-07T00:00:00"/>
    <s v="APP"/>
    <s v="AUT"/>
    <d v="2019-01-02T00:00:00"/>
    <d v="2019-01-02T00:00:00"/>
    <d v="2018-12-07T00:00:00"/>
    <s v="DAY"/>
    <x v="0"/>
    <s v="NO"/>
    <s v="A.A.S. N. 5 - FRIULI OCCIDENTALE"/>
    <x v="0"/>
    <n v="65612235"/>
    <s v="P99QUEFA"/>
    <s v="060A10053745792"/>
    <d v="1899-12-30T22:00:00"/>
    <n v="55561227"/>
    <s v=""/>
    <x v="50"/>
    <x v="15"/>
    <s v=""/>
    <s v=""/>
    <s v="Accesso SSR"/>
    <s v=""/>
    <s v="OCC"/>
    <s v="NO"/>
    <n v="194358751"/>
    <n v="209463065"/>
    <s v="FVG uo Call Center"/>
    <n v="50"/>
    <n v="25"/>
    <s v="RMN Muscoloscheletrica"/>
    <s v="88.94.1"/>
    <n v="60"/>
    <n v="26"/>
    <n v="26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11418"/>
    <s v="8N6J3W3Y"/>
    <s v="060A01019218137"/>
    <d v="1899-12-30T17:00:00"/>
    <n v="55560611"/>
    <s v=""/>
    <x v="50"/>
    <x v="15"/>
    <s v=""/>
    <s v=""/>
    <s v="Accesso SSR"/>
    <s v=""/>
    <s v="OCC"/>
    <s v="NO"/>
    <n v="194356788"/>
    <n v="209460985"/>
    <s v="Diagnostica 53 Srl"/>
    <n v="13"/>
    <n v="25"/>
    <s v="RMN Muscoloscheletrica"/>
    <s v="88.94.1"/>
    <n v="60"/>
    <n v="10"/>
    <n v="10"/>
    <s v=""/>
    <x v="29"/>
    <x v="1"/>
    <x v="0"/>
  </r>
  <r>
    <n v="35179"/>
    <s v="DIAGNOSTICA 53 S.r.l."/>
    <s v="AAS5"/>
    <n v="440"/>
    <s v="Ecografia tiroide, paratiroide"/>
    <s v="Erogato"/>
    <d v="2018-12-07T00:00:00"/>
    <s v="APP"/>
    <s v="AUT"/>
    <d v="2019-01-08T00:00:00"/>
    <d v="2019-01-08T00:00:00"/>
    <d v="2018-12-07T00:00:00"/>
    <s v="UDY"/>
    <x v="0"/>
    <s v="NO"/>
    <s v="A.A.S. N. 5 - FRIULI OCCIDENTALE"/>
    <x v="0"/>
    <n v="65610419"/>
    <s v="V4TLBANQ"/>
    <s v="060180017236710"/>
    <d v="1899-12-30T18:00:00"/>
    <n v="55559902"/>
    <s v="la pz rifiuta prima data proposta, preferisce azzano"/>
    <x v="50"/>
    <x v="15"/>
    <s v="E01"/>
    <s v="E01 Eta' &lt; 6 o &gt; 65 con limite reddito familiare"/>
    <s v="Accesso SSR"/>
    <s v=""/>
    <s v="OCC"/>
    <s v="NO"/>
    <n v="194354520"/>
    <n v="209458609"/>
    <s v="AAS5 uo Sportelli Cup H San Vito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00"/>
    <s v="RM caviglia e/o piede (incluso articolazione, parti molli distretto vascolare)"/>
    <s v="Erogato"/>
    <d v="2018-12-05T00:00:00"/>
    <s v="APP"/>
    <s v="AUT"/>
    <d v="2019-01-18T00:00:00"/>
    <d v="2019-01-18T00:00:00"/>
    <d v="2018-12-05T00:00:00"/>
    <s v="ASS"/>
    <x v="0"/>
    <s v="NO"/>
    <s v="A.A.S. N. 5 - FRIULI OCCIDENTALE"/>
    <x v="0"/>
    <n v="65542949"/>
    <s v="V6YVESNJ"/>
    <s v="060A01019725404"/>
    <d v="1899-12-30T07:00:00"/>
    <n v="55503111"/>
    <s v=""/>
    <x v="50"/>
    <x v="15"/>
    <s v="E01"/>
    <s v="E01 Eta' &lt; 6 o &gt; 65 con limite reddito familiare"/>
    <s v="Accesso SSR"/>
    <s v=""/>
    <s v="OCC"/>
    <s v="NO"/>
    <n v="194149377"/>
    <n v="209240461"/>
    <s v="FVG uo Call Center"/>
    <n v="72"/>
    <n v="25"/>
    <s v="RMN Muscoloscheletrica"/>
    <s v="88.94.1"/>
    <n v="60"/>
    <n v="44"/>
    <n v="44"/>
    <s v=""/>
    <x v="29"/>
    <x v="1"/>
    <x v="0"/>
  </r>
  <r>
    <n v="35179"/>
    <s v="DIAGNOSTICA 53 S.r.l."/>
    <s v="AAS5"/>
    <n v="400"/>
    <s v="Ecografia addome superiore (e/o fegato vie biliari, pancreas, milza, reni surreni, retroperitoneo)"/>
    <s v="Erogato"/>
    <d v="2018-12-07T00:00:00"/>
    <s v="APP"/>
    <s v="AUT"/>
    <d v="2018-12-17T00:00:00"/>
    <d v="2018-12-17T00:00:00"/>
    <d v="2018-12-07T00:00:00"/>
    <s v="UDY"/>
    <x v="1"/>
    <s v="NO"/>
    <s v="A.A.S. N. 5 - FRIULI OCCIDENTALE"/>
    <x v="0"/>
    <n v="65604845"/>
    <s v="PE9GRPJH"/>
    <s v="060A01019712451"/>
    <d v="1899-12-30T17:00:00"/>
    <n v="55555485"/>
    <s v=""/>
    <x v="50"/>
    <x v="15"/>
    <s v=""/>
    <s v=""/>
    <s v="Accesso SSR"/>
    <s v=""/>
    <s v="OCC"/>
    <s v="NO"/>
    <n v="194340695"/>
    <n v="209443752"/>
    <s v="FVG uo Call Center"/>
    <n v="49"/>
    <n v="31"/>
    <s v="Ecografia Addome superiore, Ecografia Addome inferiore, Ecografia Addome completo"/>
    <s v="88.74.1"/>
    <n v="60"/>
    <n v="10"/>
    <n v="10"/>
    <s v=""/>
    <x v="3"/>
    <x v="1"/>
    <x v="0"/>
  </r>
  <r>
    <n v="35179"/>
    <s v="DIAGNOSTICA 53 S.r.l."/>
    <s v="AAS5"/>
    <n v="718"/>
    <s v="RM rachide lombosacrale"/>
    <s v="Prenotato"/>
    <d v="2018-12-05T00:00:00"/>
    <s v="APP"/>
    <s v="AUT"/>
    <d v="2019-02-13T00:00:00"/>
    <d v="2019-02-13T00:00:00"/>
    <d v="2018-12-05T00:00:00"/>
    <s v="ASS"/>
    <x v="0"/>
    <s v="NO"/>
    <s v="A.A.S. N. 5 - FRIULI OCCIDENTALE"/>
    <x v="0"/>
    <n v="65549311"/>
    <s v="C1A96HN1"/>
    <s v="060180014826960"/>
    <d v="1899-12-30T02:00:00"/>
    <n v="55508290"/>
    <s v="accetta di prenotare oltre il tempo massimo previsto dalla prioritÃƒÂ  assegnata; informa il medico."/>
    <x v="50"/>
    <x v="15"/>
    <s v="E01"/>
    <s v="E01 Eta' &lt; 6 o &gt; 65 con limite reddito familiare"/>
    <s v="Accesso SSR"/>
    <s v=""/>
    <s v="OCC"/>
    <s v="NO"/>
    <n v="194164524"/>
    <n v="209256899"/>
    <s v="FVG uo Call Center"/>
    <n v="77"/>
    <n v="26"/>
    <s v="RMN Colonna vertebrale"/>
    <s v="88.93"/>
    <n v="60"/>
    <n v="70"/>
    <n v="70"/>
    <s v=""/>
    <x v="4"/>
    <x v="0"/>
    <x v="0"/>
  </r>
  <r>
    <n v="35179"/>
    <s v="DIAGNOSTICA 53 S.r.l."/>
    <s v="AAS5"/>
    <n v="706"/>
    <s v="RM ginocchio e/o gamba (incluso articolazione, parti molli distretto vascolare)"/>
    <s v="Annullato"/>
    <d v="2018-12-07T00:00:00"/>
    <s v="APP"/>
    <s v="AUT"/>
    <d v="2019-01-21T00:00:00"/>
    <d v="2019-01-21T00:00:00"/>
    <d v="2018-12-07T00:00:00"/>
    <s v="ASS"/>
    <x v="0"/>
    <s v="SI"/>
    <s v="A.A.S. N. 5 - FRIULI OCCIDENTALE"/>
    <x v="0"/>
    <n v="65603302"/>
    <s v="32EER1PG"/>
    <s v="060A01019610500"/>
    <d v="1899-12-30T08:00:00"/>
    <n v="55554241"/>
    <s v="D - Differita"/>
    <x v="50"/>
    <x v="15"/>
    <s v=""/>
    <s v=""/>
    <s v="Accesso SSR"/>
    <n v="65837206"/>
    <s v="OCC"/>
    <s v="NO"/>
    <n v="194337038"/>
    <n v="209439811"/>
    <s v="FVG uo Call Center"/>
    <n v="55"/>
    <n v="25"/>
    <s v="RMN Muscoloscheletrica"/>
    <s v="88.94.1"/>
    <n v="60"/>
    <n v="45"/>
    <n v="45"/>
    <s v=""/>
    <x v="29"/>
    <x v="1"/>
    <x v="0"/>
  </r>
  <r>
    <n v="35179"/>
    <s v="DIAGNOSTICA 53 S.r.l."/>
    <s v="AAS5"/>
    <n v="799"/>
    <s v="RM spalla e/o braccio"/>
    <s v="Annullato"/>
    <d v="2018-12-07T00:00:00"/>
    <s v="APP"/>
    <s v="AUT"/>
    <d v="2019-02-15T00:00:00"/>
    <d v="2019-02-15T00:00:00"/>
    <d v="2018-12-07T00:00:00"/>
    <s v="ASS"/>
    <x v="0"/>
    <s v="SI"/>
    <s v="A.A.S. N. 5 - FRIULI OCCIDENTALE"/>
    <x v="0"/>
    <n v="65603162"/>
    <s v="MNN99LAJ"/>
    <s v="060A01019771049"/>
    <d v="1899-12-30T16:00:00"/>
    <n v="55554129"/>
    <s v="l'utente accetta di sforare la priorita' assegnata"/>
    <x v="50"/>
    <x v="15"/>
    <s v=""/>
    <s v=""/>
    <s v="Accesso SSR"/>
    <s v=""/>
    <s v="OCC"/>
    <s v="NO"/>
    <n v="194336749"/>
    <n v="209439488"/>
    <s v="FVG uo Call Center"/>
    <n v="51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412"/>
    <s v="Ecografia cardiaca, cuore a riposo (ecocardiografia)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602907"/>
    <s v="VV96F8RN"/>
    <s v="060A10053564202"/>
    <d v="1899-12-30T17:00:00"/>
    <n v="55553931"/>
    <s v=""/>
    <x v="50"/>
    <x v="15"/>
    <s v="E01"/>
    <s v="E01 Eta' &lt; 6 o &gt; 65 con limite reddito familiare"/>
    <s v="Accesso SSR"/>
    <s v=""/>
    <s v="OCC"/>
    <s v="NO"/>
    <n v="194336122"/>
    <n v="209438820"/>
    <s v="FVG uo Call Center"/>
    <n v="90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35179"/>
    <s v="DIAGNOSTICA 53 S.r.l."/>
    <s v="AAS5"/>
    <n v="799"/>
    <s v="RM spalla e/o braccio"/>
    <s v="Erogato"/>
    <d v="2018-12-07T00:00:00"/>
    <s v="APP"/>
    <s v="AUT"/>
    <d v="2018-12-13T00:00:00"/>
    <d v="2018-12-13T00:00:00"/>
    <d v="2018-12-07T00:00:00"/>
    <s v="DAY"/>
    <x v="1"/>
    <s v="NO"/>
    <s v="A.A.S. N. 5 - FRIULI OCCIDENTALE"/>
    <x v="0"/>
    <n v="65600288"/>
    <s v="PNM8VN78"/>
    <s v="060A01019652881"/>
    <d v="1899-12-30T10:00:00"/>
    <n v="55551761"/>
    <s v="RECENTE DISTORSIONE SPALLA DESTRA"/>
    <x v="50"/>
    <x v="15"/>
    <s v=""/>
    <s v=""/>
    <s v="Accesso SSR"/>
    <s v=""/>
    <s v="OCC"/>
    <s v="NO"/>
    <n v="194329933"/>
    <n v="209432185"/>
    <s v="FVG uo Call Center"/>
    <n v="33"/>
    <n v="25"/>
    <s v="RMN Muscoloscheletrica"/>
    <s v="88.94.1"/>
    <n v="60"/>
    <n v="6"/>
    <n v="6"/>
    <s v=""/>
    <x v="29"/>
    <x v="1"/>
    <x v="0"/>
  </r>
  <r>
    <n v="35179"/>
    <s v="DIAGNOSTICA 53 S.r.l."/>
    <s v="AAS5"/>
    <n v="384"/>
    <s v="Ecodoppler tronchi sovraortici TSA a riposo"/>
    <s v="Erogato"/>
    <d v="2018-12-07T00:00:00"/>
    <s v="APP"/>
    <s v="AUT"/>
    <d v="2019-01-10T00:00:00"/>
    <d v="2019-01-10T00:00:00"/>
    <d v="2018-12-07T00:00:00"/>
    <s v="UAS"/>
    <x v="0"/>
    <s v="NO"/>
    <s v="A.A.S. N. 5 - FRIULI OCCIDENTALE"/>
    <x v="0"/>
    <n v="65600169"/>
    <s v="BQ6GWBL1"/>
    <s v="060A01018514797"/>
    <d v="1899-12-30T00:00:00"/>
    <n v="55551668"/>
    <s v=""/>
    <x v="50"/>
    <x v="15"/>
    <s v="013"/>
    <s v="013-Diabete mellito"/>
    <s v="Accesso SSR"/>
    <s v=""/>
    <s v="OCC"/>
    <s v="NO"/>
    <n v="194329702"/>
    <n v="209431946"/>
    <s v="AAS5 uo Sportelli Cup H San Vito"/>
    <n v="59"/>
    <n v="29"/>
    <s v="Ecocolordoppler dei tronchi sovra aortici"/>
    <s v="88.73.5"/>
    <n v="60"/>
    <n v="34"/>
    <n v="34"/>
    <s v=""/>
    <x v="22"/>
    <x v="1"/>
    <x v="0"/>
  </r>
  <r>
    <n v="35179"/>
    <s v="DIAGNOSTICA 53 S.r.l."/>
    <s v="AAS5"/>
    <n v="718"/>
    <s v="RM rachide lombosacral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029"/>
    <s v="YLE6VQE6"/>
    <s v="060180018676484"/>
    <d v="1899-12-30T02:00:00"/>
    <n v="55508049"/>
    <s v=""/>
    <x v="50"/>
    <x v="15"/>
    <s v="048"/>
    <s v="048-Patologie neoplastiche maligne"/>
    <s v="Accesso SSR"/>
    <s v=""/>
    <s v="OCC"/>
    <s v="NO"/>
    <n v="194163662"/>
    <n v="209255987"/>
    <s v="FVG uo Call Center"/>
    <n v="65"/>
    <n v="26"/>
    <s v="RMN Colonna vertebrale"/>
    <s v="88.93"/>
    <n v="60"/>
    <n v="7"/>
    <n v="7"/>
    <s v=""/>
    <x v="4"/>
    <x v="1"/>
    <x v="0"/>
  </r>
  <r>
    <n v="35179"/>
    <s v="DIAGNOSTICA 53 S.r.l."/>
    <s v="AAS5"/>
    <n v="706"/>
    <s v="RM ginocchio e/o gamba (incluso articolazione, parti molli distretto vascolare)"/>
    <s v="Prenotato"/>
    <d v="2018-12-07T00:00:00"/>
    <s v="APP"/>
    <s v="AUT"/>
    <d v="2019-01-24T00:00:00"/>
    <d v="2019-01-21T00:00:00"/>
    <d v="2018-12-07T00:00:00"/>
    <s v="ALT"/>
    <x v="0"/>
    <s v="NO"/>
    <s v="A.A.S. N. 5 - FRIULI OCCIDENTALE"/>
    <x v="0"/>
    <n v="65599675"/>
    <s v="WCU53S1H"/>
    <s v="060A01019555877"/>
    <d v="1899-12-30T06:00:00"/>
    <n v="55551244"/>
    <s v=""/>
    <x v="50"/>
    <x v="15"/>
    <s v=""/>
    <s v=""/>
    <s v="Accesso SSR"/>
    <s v=""/>
    <s v="OCC"/>
    <s v="NO"/>
    <n v="194328552"/>
    <n v="209430742"/>
    <s v="FVG uo Call Center"/>
    <n v="56"/>
    <n v="25"/>
    <s v="RMN Muscoloscheletrica"/>
    <s v="88.94.1"/>
    <n v="60"/>
    <n v="48"/>
    <n v="45"/>
    <s v=""/>
    <x v="29"/>
    <x v="1"/>
    <x v="0"/>
  </r>
  <r>
    <n v="35179"/>
    <s v="DIAGNOSTICA 53 S.r.l."/>
    <s v="AAS5"/>
    <n v="396"/>
    <s v="Ecografia addome inferiore (incluso: ureteri, vescica pelvi maschile o femminile)"/>
    <s v="Annullato"/>
    <d v="2018-12-07T00:00:00"/>
    <s v="APP"/>
    <s v="AUT"/>
    <d v="2019-01-15T00:00:00"/>
    <d v="2019-01-15T00:00:00"/>
    <d v="2018-12-07T00:00:00"/>
    <s v="DAY"/>
    <x v="0"/>
    <s v="SI"/>
    <s v="A.A.S. N. 5 - FRIULI OCCIDENTALE"/>
    <x v="0"/>
    <n v="65599620"/>
    <s v="FFX6NX8R"/>
    <s v="060A10053255949"/>
    <d v="1899-12-30T20:00:00"/>
    <n v="55551212"/>
    <s v=""/>
    <x v="50"/>
    <x v="15"/>
    <s v=""/>
    <s v=""/>
    <s v="Accesso SSR"/>
    <s v=""/>
    <s v="OCC"/>
    <s v="NO"/>
    <n v="194328400"/>
    <n v="209430564"/>
    <s v="FVG uo Call Center"/>
    <n v="14"/>
    <n v="31"/>
    <s v="Ecografia Addome superiore, Ecografia Addome inferiore, Ecografia Addome completo"/>
    <s v="88.75.1"/>
    <n v="60"/>
    <n v="39"/>
    <n v="39"/>
    <s v=""/>
    <x v="3"/>
    <x v="1"/>
    <x v="0"/>
  </r>
  <r>
    <n v="35179"/>
    <s v="DIAGNOSTICA 53 S.r.l."/>
    <s v="AAS5"/>
    <n v="395"/>
    <s v="Ecografia addome completo"/>
    <s v="Annullato"/>
    <d v="2018-12-07T00:00:00"/>
    <s v="APP"/>
    <s v="AUT"/>
    <d v="2019-01-08T00:00:00"/>
    <d v="2019-01-08T00:00:00"/>
    <d v="2018-12-07T00:00:00"/>
    <s v="ASS"/>
    <x v="0"/>
    <s v="SI"/>
    <s v="A.A.S. N. 5 - FRIULI OCCIDENTALE"/>
    <x v="0"/>
    <n v="65597767"/>
    <s v="MHSJH8TG"/>
    <s v="060A01019779293"/>
    <d v="1899-12-30T12:00:00"/>
    <n v="55549674"/>
    <s v=""/>
    <x v="50"/>
    <x v="15"/>
    <s v="E01"/>
    <s v="E01 Eta' &lt; 6 o &gt; 65 con limite reddito familiare"/>
    <s v="Accesso SSR"/>
    <s v=""/>
    <s v="OCC"/>
    <s v="NO"/>
    <n v="194324070"/>
    <n v="209425944"/>
    <s v="641 AAS5 uo Farmacia MADONNA delle GRAZIE - Pordenone"/>
    <n v="74"/>
    <n v="31"/>
    <s v="Ecografia Addome superiore, Ecografia Addome inferiore, Ecografia Addome completo"/>
    <s v="88.76.1"/>
    <n v="60"/>
    <n v="32"/>
    <n v="32"/>
    <s v=""/>
    <x v="3"/>
    <x v="1"/>
    <x v="0"/>
  </r>
  <r>
    <n v="35179"/>
    <s v="DIAGNOSTICA 53 S.r.l."/>
    <s v="AAS5"/>
    <n v="395"/>
    <s v="Ecografia addome completo"/>
    <s v="Erogato"/>
    <d v="2018-12-03T00:00:00"/>
    <s v="APP"/>
    <s v="AUT"/>
    <d v="2018-12-11T00:00:00"/>
    <d v="2018-12-10T00:00:00"/>
    <d v="2018-12-03T00:00:00"/>
    <s v="ALT"/>
    <x v="1"/>
    <s v="NO"/>
    <s v="A.A.S. N. 5 - FRIULI OCCIDENTALE"/>
    <x v="0"/>
    <n v="65475043"/>
    <s v="FZLFP9UB"/>
    <s v="060A01019652614"/>
    <d v="1899-12-30T08:00:00"/>
    <n v="55445503"/>
    <s v=""/>
    <x v="50"/>
    <x v="15"/>
    <s v="E01"/>
    <s v="E01 Eta' &lt; 6 o &gt; 65 con limite reddito familiare"/>
    <s v="Accesso SSR"/>
    <s v=""/>
    <s v="OCC"/>
    <s v="NO"/>
    <n v="193942683"/>
    <n v="209020549"/>
    <s v="761 AAS5 uo Farmacia STRAZZOLINI - Fiume Veneto"/>
    <n v="78"/>
    <n v="31"/>
    <s v="Ecografia Addome superiore, Ecografia Addome inferiore, Ecografia Addome completo"/>
    <s v="88.76.1"/>
    <n v="60"/>
    <n v="8"/>
    <n v="7"/>
    <s v=""/>
    <x v="3"/>
    <x v="1"/>
    <x v="0"/>
  </r>
  <r>
    <n v="35179"/>
    <s v="DIAGNOSTICA 53 S.r.l."/>
    <s v="AAS5"/>
    <n v="718"/>
    <s v="RM rachide lombosacrale"/>
    <s v="Annullato"/>
    <d v="2018-12-03T00:00:00"/>
    <s v="APP"/>
    <s v="AUT"/>
    <d v="2018-12-10T00:00:00"/>
    <d v="2018-12-10T00:00:00"/>
    <d v="2018-12-03T00:00:00"/>
    <s v="ASS"/>
    <x v="1"/>
    <s v="SI"/>
    <s v="A.A.S. N. 5 - FRIULI OCCIDENTALE"/>
    <x v="0"/>
    <n v="65468809"/>
    <s v="ZCK81B8Y"/>
    <s v="060A10051693303"/>
    <d v="1899-12-30T17:00:00"/>
    <n v="55440397"/>
    <s v=""/>
    <x v="50"/>
    <x v="15"/>
    <s v=""/>
    <s v=""/>
    <s v="Accesso SSR"/>
    <n v="65470358"/>
    <s v="OCC"/>
    <s v="NO"/>
    <n v="193928489"/>
    <n v="209005047"/>
    <s v="AAS5 uo Sportelli Cup H Pordenone"/>
    <n v="50"/>
    <n v="26"/>
    <s v="RMN Colonna vertebrale"/>
    <s v="88.93"/>
    <n v="60"/>
    <n v="7"/>
    <n v="7"/>
    <s v=""/>
    <x v="4"/>
    <x v="1"/>
    <x v="0"/>
  </r>
  <r>
    <n v="35179"/>
    <s v="DIAGNOSTICA 53 S.r.l."/>
    <s v="AAS5"/>
    <n v="718"/>
    <s v="RM rachide lombosacrale"/>
    <s v="Prenotato"/>
    <d v="2018-12-04T00:00:00"/>
    <s v="APP"/>
    <s v="AUT"/>
    <d v="2019-02-12T00:00:00"/>
    <d v="2019-02-12T00:00:00"/>
    <d v="2018-12-04T00:00:00"/>
    <s v="ASS"/>
    <x v="0"/>
    <s v="NO"/>
    <s v="A.A.S. N. 5 - FRIULI OCCIDENTALE"/>
    <x v="0"/>
    <n v="65510674"/>
    <s v="MTSCVTG9"/>
    <s v="060A10052522025"/>
    <d v="1899-12-30T16:00:00"/>
    <n v="55475596"/>
    <s v="accetta oltre prioritÃ  e informa mmg"/>
    <x v="50"/>
    <x v="15"/>
    <s v="E01"/>
    <s v="E01 Eta' &lt; 6 o &gt; 65 con limite reddito familiare"/>
    <s v="Accesso SSR"/>
    <s v=""/>
    <s v="OCC"/>
    <s v="NO"/>
    <n v="194051633"/>
    <n v="209136101"/>
    <s v="FVG uo Call Center"/>
    <n v="73"/>
    <n v="26"/>
    <s v="RMN Colonna vertebrale"/>
    <s v="88.93"/>
    <n v="60"/>
    <n v="70"/>
    <n v="70"/>
    <s v=""/>
    <x v="4"/>
    <x v="0"/>
    <x v="0"/>
  </r>
  <r>
    <n v="35179"/>
    <s v="DIAGNOSTICA 53 S.r.l."/>
    <s v="AAS5"/>
    <n v="412"/>
    <s v="Ecografia cardiaca, cuore a riposo (ecocardiografia)"/>
    <s v="Erogato"/>
    <d v="2018-12-04T00:00:00"/>
    <s v="APP"/>
    <s v="AUT"/>
    <d v="2018-12-14T00:00:00"/>
    <d v="2018-12-07T00:00:00"/>
    <d v="2018-12-04T00:00:00"/>
    <s v="ALT"/>
    <x v="0"/>
    <s v="NO"/>
    <s v="A.A.S. N. 5 - FRIULI OCCIDENTALE"/>
    <x v="0"/>
    <n v="65510662"/>
    <s v="94T3Z8LS"/>
    <s v="060A01019617498"/>
    <d v="1899-12-30T20:00:00"/>
    <n v="55475616"/>
    <s v=""/>
    <x v="50"/>
    <x v="15"/>
    <s v=""/>
    <s v=""/>
    <s v="Accesso SSR"/>
    <s v=""/>
    <s v="OCC"/>
    <s v="NO"/>
    <n v="194051620"/>
    <n v="209136093"/>
    <s v="FVG uo Call Center"/>
    <n v="44"/>
    <n v="28"/>
    <s v="Ecografia cardiaca a riposo, Ecografia cardiaca con prova fisica o farmacologica, Ecografia cardiaca con contrasto"/>
    <s v="88.7211"/>
    <n v="60"/>
    <n v="10"/>
    <n v="3"/>
    <s v=""/>
    <x v="19"/>
    <x v="1"/>
    <x v="0"/>
  </r>
  <r>
    <n v="35179"/>
    <s v="DIAGNOSTICA 53 S.r.l."/>
    <s v="AAS5"/>
    <n v="395"/>
    <s v="Ecografia addome completo"/>
    <s v="Erogato"/>
    <d v="2018-12-04T00:00:00"/>
    <s v="APP"/>
    <s v="AUT"/>
    <d v="2018-12-10T00:00:00"/>
    <d v="2018-12-10T00:00:00"/>
    <d v="2018-12-04T00:00:00"/>
    <s v="UAS"/>
    <x v="1"/>
    <s v="NO"/>
    <s v="A.A.S. N. 5 - FRIULI OCCIDENTALE"/>
    <x v="0"/>
    <n v="65510339"/>
    <s v="744R36ES"/>
    <s v="060A10053160191"/>
    <d v="1899-12-30T01:00:00"/>
    <n v="55475332"/>
    <s v=""/>
    <x v="50"/>
    <x v="15"/>
    <s v=""/>
    <s v=""/>
    <s v="Accesso SSR"/>
    <s v=""/>
    <s v="OCC"/>
    <s v="NO"/>
    <n v="194050689"/>
    <n v="209135102"/>
    <s v="AAS5 uo Sportelli Cup H San Vito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35179"/>
    <s v="DIAGNOSTICA 53 S.r.l."/>
    <s v="AAS5"/>
    <n v="396"/>
    <s v="Ecografia addome inferiore (incluso: ureteri, vescica pelvi maschile o femminile)"/>
    <s v="Erogato"/>
    <d v="2018-12-04T00:00:00"/>
    <s v="APP"/>
    <s v="AUT"/>
    <d v="2018-12-10T00:00:00"/>
    <d v="2018-12-10T00:00:00"/>
    <d v="2018-12-04T00:00:00"/>
    <s v="DAY"/>
    <x v="1"/>
    <s v="NO"/>
    <s v="A.A.S. N. 5 - FRIULI OCCIDENTALE"/>
    <x v="0"/>
    <n v="65486988"/>
    <s v="YN6M5VEE"/>
    <s v="060A10053160217"/>
    <d v="1899-12-30T02:00:00"/>
    <n v="55455988"/>
    <s v=""/>
    <x v="50"/>
    <x v="15"/>
    <s v="048"/>
    <s v="048-Patologie neoplastiche maligne"/>
    <s v="Accesso SSR"/>
    <s v=""/>
    <s v="OCC"/>
    <s v="NO"/>
    <n v="193989790"/>
    <n v="209070104"/>
    <s v="AAS5 uo Sportelli Cup H San Vito"/>
    <n v="65"/>
    <n v="31"/>
    <s v="Ecografia Addome superiore, Ecografia Addome inferiore, Ecografia Addome completo"/>
    <s v="88.75.1"/>
    <n v="60"/>
    <n v="6"/>
    <n v="6"/>
    <s v=""/>
    <x v="3"/>
    <x v="1"/>
    <x v="0"/>
  </r>
  <r>
    <n v="35179"/>
    <s v="DIAGNOSTICA 53 S.r.l."/>
    <s v="AAS5"/>
    <n v="706"/>
    <s v="RM ginocchio e/o gamba (incluso articolazione, parti molli distretto vascolare)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8672"/>
    <s v="3L6D11IA"/>
    <s v="060A01019706235"/>
    <d v="1899-12-30T10:00:00"/>
    <n v="55440292"/>
    <s v=""/>
    <x v="50"/>
    <x v="15"/>
    <s v="E02"/>
    <s v="E02 Disoccupato con limite reddito familiare e familiari a carico"/>
    <s v="Accesso SSR"/>
    <s v=""/>
    <s v="OCC"/>
    <s v="NO"/>
    <n v="193928103"/>
    <n v="209004652"/>
    <s v="FVG uo Call Center"/>
    <n v="57"/>
    <n v="25"/>
    <s v="RMN Muscoloscheletrica"/>
    <s v="88.94.1"/>
    <n v="60"/>
    <n v="4"/>
    <n v="4"/>
    <s v=""/>
    <x v="29"/>
    <x v="1"/>
    <x v="0"/>
  </r>
  <r>
    <n v="35179"/>
    <s v="DIAGNOSTICA 53 S.r.l."/>
    <s v="AAS5"/>
    <n v="440"/>
    <s v="Ecografia tiroide, paratiroide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5316"/>
    <s v="ZG9PPZNG"/>
    <s v="060A10053788305"/>
    <d v="1899-12-30T11:00:00"/>
    <n v="55471255"/>
    <s v=""/>
    <x v="50"/>
    <x v="15"/>
    <s v=""/>
    <s v=""/>
    <s v="Accesso SSR"/>
    <s v=""/>
    <s v="OCC"/>
    <s v="NO"/>
    <n v="194038456"/>
    <n v="209121884"/>
    <s v="FVG uo Call Center"/>
    <n v="19"/>
    <n v="27"/>
    <s v="Ecografia Capo e collo"/>
    <s v="88.71.4"/>
    <n v="60"/>
    <n v="7"/>
    <n v="7"/>
    <s v=""/>
    <x v="34"/>
    <x v="1"/>
    <x v="0"/>
  </r>
  <r>
    <n v="35179"/>
    <s v="DIAGNOSTICA 53 S.r.l."/>
    <s v="AAS5"/>
    <n v="417"/>
    <s v="Ecografia collo per linfonodi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5316"/>
    <s v="ZG9PPZNG"/>
    <s v="060A10053788305"/>
    <d v="1899-12-30T11:00:00"/>
    <n v="55471255"/>
    <s v=""/>
    <x v="50"/>
    <x v="15"/>
    <s v=""/>
    <s v=""/>
    <s v="Accesso SSR"/>
    <s v=""/>
    <s v="OCC"/>
    <s v="NO"/>
    <n v="194038455"/>
    <n v="209121883"/>
    <s v="FVG uo Call Center"/>
    <n v="19"/>
    <n v="27"/>
    <s v="Ecografia Capo e collo"/>
    <s v="88.71.4"/>
    <n v="60"/>
    <n v="7"/>
    <n v="7"/>
    <s v=""/>
    <x v="34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12T00:00:00"/>
    <d v="2018-12-12T00:00:00"/>
    <d v="2018-12-04T00:00:00"/>
    <s v="UAS"/>
    <x v="1"/>
    <s v="NO"/>
    <s v="A.A.S. N. 5 - FRIULI OCCIDENTALE"/>
    <x v="0"/>
    <n v="65503423"/>
    <s v="W4C55STM"/>
    <s v="060A10053731776"/>
    <d v="1899-12-30T06:00:00"/>
    <n v="55469707"/>
    <s v=""/>
    <x v="50"/>
    <x v="15"/>
    <s v=""/>
    <s v=""/>
    <s v="Accesso SSR"/>
    <s v=""/>
    <s v="OCC"/>
    <s v="NO"/>
    <n v="194033387"/>
    <n v="209116423"/>
    <s v="Diagnostica 53 Srl"/>
    <n v="60"/>
    <n v="25"/>
    <s v="RMN Muscoloscheletrica"/>
    <s v="88.94.1"/>
    <n v="60"/>
    <n v="8"/>
    <n v="8"/>
    <s v=""/>
    <x v="29"/>
    <x v="1"/>
    <x v="0"/>
  </r>
  <r>
    <n v="35179"/>
    <s v="DIAGNOSTICA 53 S.r.l."/>
    <s v="AAS5"/>
    <n v="395"/>
    <s v="Ecografia addome completo"/>
    <s v="Erogato"/>
    <d v="2018-12-03T00:00:00"/>
    <s v="APP"/>
    <s v="AUT"/>
    <d v="2018-12-10T00:00:00"/>
    <d v="2018-12-10T00:00:00"/>
    <d v="2018-12-03T00:00:00"/>
    <s v="UAS"/>
    <x v="0"/>
    <s v="NO"/>
    <s v="A.A.S. N. 5 - FRIULI OCCIDENTALE"/>
    <x v="0"/>
    <n v="65473146"/>
    <s v="2EWTIXJ7"/>
    <s v="060A01019584331"/>
    <d v="1899-12-30T22:00:00"/>
    <n v="55443969"/>
    <s v=""/>
    <x v="50"/>
    <x v="15"/>
    <s v=""/>
    <s v=""/>
    <s v="Accesso SSR"/>
    <s v=""/>
    <s v="OCC"/>
    <s v="NO"/>
    <n v="193938183"/>
    <n v="209015655"/>
    <s v="Diagnostica 53 Srl"/>
    <n v="60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06"/>
    <s v="RM ginocchio e/o gamba (incluso articolazione, parti molli distretto vascolare)"/>
    <s v="Annullato"/>
    <d v="2018-12-04T00:00:00"/>
    <s v="APP"/>
    <s v="AUT"/>
    <d v="2019-01-16T00:00:00"/>
    <d v="2019-01-16T00:00:00"/>
    <d v="2018-12-04T00:00:00"/>
    <s v="ASS"/>
    <x v="0"/>
    <s v="SI"/>
    <s v="A.A.S. N. 5 - FRIULI OCCIDENTALE"/>
    <x v="0"/>
    <n v="65500185"/>
    <s v="5XTY7CGZ"/>
    <s v="060180020093365"/>
    <d v="1899-12-30T08:00:00"/>
    <n v="55467006"/>
    <s v=""/>
    <x v="50"/>
    <x v="15"/>
    <s v=""/>
    <s v=""/>
    <s v="Accesso SSR"/>
    <s v=""/>
    <s v="OCC"/>
    <s v="NO"/>
    <n v="194024839"/>
    <n v="209107308"/>
    <s v="FVG uo Call Center"/>
    <n v="18"/>
    <n v="25"/>
    <s v="RMN Muscoloscheletrica"/>
    <s v="88.94.1"/>
    <n v="60"/>
    <n v="43"/>
    <n v="43"/>
    <s v=""/>
    <x v="29"/>
    <x v="1"/>
    <x v="0"/>
  </r>
  <r>
    <n v="35179"/>
    <s v="DIAGNOSTICA 53 S.r.l."/>
    <s v="AAS5"/>
    <n v="718"/>
    <s v="RM rachide lombosacrale"/>
    <s v="Erogato"/>
    <d v="2018-12-03T00:00:00"/>
    <s v="APP"/>
    <s v="AUT"/>
    <d v="2018-12-12T00:00:00"/>
    <d v="2018-12-10T00:00:00"/>
    <d v="2018-12-03T00:00:00"/>
    <s v="ALT"/>
    <x v="1"/>
    <s v="NO"/>
    <s v="A.A.S. N. 5 - FRIULI OCCIDENTALE"/>
    <x v="0"/>
    <n v="65464202"/>
    <s v="SJX66QYC"/>
    <s v="060A10053787440"/>
    <d v="1899-12-30T05:00:00"/>
    <n v="55436575"/>
    <s v=""/>
    <x v="50"/>
    <x v="15"/>
    <s v=""/>
    <s v=""/>
    <s v="Accesso SSR"/>
    <s v=""/>
    <s v="OCC"/>
    <s v="NO"/>
    <n v="193916733"/>
    <n v="208992465"/>
    <s v="748 AAS5 uo Farmacia COMUNALE Villotta"/>
    <n v="57"/>
    <n v="26"/>
    <s v="RMN Colonna vertebrale"/>
    <s v="88.93"/>
    <n v="60"/>
    <n v="9"/>
    <n v="7"/>
    <s v=""/>
    <x v="4"/>
    <x v="1"/>
    <x v="0"/>
  </r>
  <r>
    <n v="35179"/>
    <s v="DIAGNOSTICA 53 S.r.l."/>
    <s v="AAS5"/>
    <n v="718"/>
    <s v="RM rachide lombosacrale"/>
    <s v="Prenotato"/>
    <d v="2018-12-03T00:00:00"/>
    <s v="APP"/>
    <s v="AUT"/>
    <d v="2019-02-08T00:00:00"/>
    <d v="2019-02-08T00:00:00"/>
    <d v="2018-12-03T00:00:00"/>
    <s v="ASS"/>
    <x v="0"/>
    <s v="NO"/>
    <s v="A.A.S. N. 5 - FRIULI OCCIDENTALE"/>
    <x v="0"/>
    <n v="65479397"/>
    <s v="1LC11P3M"/>
    <s v="060A10053070478"/>
    <d v="1899-12-30T22:00:00"/>
    <n v="55449387"/>
    <s v=""/>
    <x v="50"/>
    <x v="15"/>
    <s v=""/>
    <s v=""/>
    <s v="Accesso SSR"/>
    <s v=""/>
    <s v="OCC"/>
    <s v="NO"/>
    <n v="193952513"/>
    <n v="209031150"/>
    <s v="Diagnostica 53 Srl"/>
    <n v="48"/>
    <n v="26"/>
    <s v="RMN Colonna vertebrale"/>
    <s v="88.93"/>
    <n v="60"/>
    <n v="67"/>
    <n v="67"/>
    <s v=""/>
    <x v="4"/>
    <x v="0"/>
    <x v="0"/>
  </r>
  <r>
    <n v="35179"/>
    <s v="DIAGNOSTICA 53 S.r.l."/>
    <s v="AAS5"/>
    <n v="718"/>
    <s v="RM rachide lombosacrale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8621"/>
    <s v="UUKV343U"/>
    <s v="060180020582796"/>
    <d v="1899-12-30T17:00:00"/>
    <n v="55465683"/>
    <s v=""/>
    <x v="50"/>
    <x v="15"/>
    <s v="E02"/>
    <s v="E02 Disoccupato con limite reddito familiare e familiari a carico"/>
    <s v="Accesso SSR"/>
    <s v=""/>
    <s v="OCC"/>
    <s v="NO"/>
    <n v="194021321"/>
    <n v="209103501"/>
    <s v="FVG uo Call Center"/>
    <n v="56"/>
    <n v="26"/>
    <s v="RMN Colonna vertebrale"/>
    <s v="88.93"/>
    <n v="60"/>
    <n v="6"/>
    <n v="6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8353"/>
    <s v="UDC1M5Z3"/>
    <s v="060A01019652738"/>
    <d v="1899-12-30T14:00:00"/>
    <n v="55465468"/>
    <s v=""/>
    <x v="50"/>
    <x v="15"/>
    <s v=""/>
    <s v=""/>
    <s v="Accesso SSR"/>
    <s v=""/>
    <s v="OCC"/>
    <s v="NO"/>
    <n v="194020731"/>
    <n v="209102850"/>
    <s v="FVG uo Call Center"/>
    <n v="56"/>
    <n v="25"/>
    <s v="RMN Muscoloscheletrica"/>
    <s v="88.94.1"/>
    <n v="60"/>
    <n v="0"/>
    <n v="0"/>
    <s v=""/>
    <x v="29"/>
    <x v="1"/>
    <x v="0"/>
  </r>
  <r>
    <n v="35179"/>
    <s v="DIAGNOSTICA 53 S.r.l."/>
    <s v="AAS5"/>
    <n v="395"/>
    <s v="Ecografia addome completo"/>
    <s v="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30261"/>
    <s v="VF5C7F12"/>
    <s v="060180018829732"/>
    <d v="1899-12-30T12:00:00"/>
    <n v="55492351"/>
    <s v=""/>
    <x v="50"/>
    <x v="15"/>
    <s v=""/>
    <s v=""/>
    <s v="Accesso SSR"/>
    <s v=""/>
    <s v="OCC"/>
    <s v="NO"/>
    <n v="194119649"/>
    <n v="209208168"/>
    <s v="485 AAS5 uo Farmacia SANSON - Pasiano PN"/>
    <n v="33"/>
    <n v="31"/>
    <s v="Ecografia Addome superiore, Ecografia Addome inferiore, Ecografia Addome completo"/>
    <s v="88.76.1"/>
    <n v="60"/>
    <n v="6"/>
    <n v="6"/>
    <s v=""/>
    <x v="3"/>
    <x v="1"/>
    <x v="0"/>
  </r>
  <r>
    <n v="35179"/>
    <s v="DIAGNOSTICA 53 S.r.l."/>
    <s v="AAS5"/>
    <n v="700"/>
    <s v="RM caviglia e/o piede (incluso articolazione, parti molli distretto vascolare)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7132"/>
    <s v="47YBEIS4"/>
    <s v="060A10053122512"/>
    <d v="1899-12-30T11:00:00"/>
    <n v="55447305"/>
    <s v=""/>
    <x v="50"/>
    <x v="15"/>
    <s v=""/>
    <s v=""/>
    <s v="Accesso SSR"/>
    <s v=""/>
    <s v="OCC"/>
    <s v="NO"/>
    <n v="193947976"/>
    <n v="209026185"/>
    <s v="FVG uo Call Center"/>
    <n v="59"/>
    <n v="25"/>
    <s v="RMN Muscoloscheletrica"/>
    <s v="88.94.1"/>
    <n v="60"/>
    <n v="18"/>
    <n v="18"/>
    <s v=""/>
    <x v="29"/>
    <x v="1"/>
    <x v="0"/>
  </r>
  <r>
    <n v="35179"/>
    <s v="DIAGNOSTICA 53 S.r.l."/>
    <s v="AAS5"/>
    <n v="718"/>
    <s v="RM rachide lombosacrale"/>
    <s v="Annullato"/>
    <d v="2018-12-05T00:00:00"/>
    <s v="APP"/>
    <s v="AUT"/>
    <d v="2018-12-12T00:00:00"/>
    <d v="2018-12-12T00:00:00"/>
    <d v="2018-12-05T00:00:00"/>
    <s v="ASS"/>
    <x v="1"/>
    <s v="SI"/>
    <s v="A.A.S. N. 5 - FRIULI OCCIDENTALE"/>
    <x v="0"/>
    <n v="65526379"/>
    <s v="7TVZWPF1"/>
    <s v="060180019363263"/>
    <d v="1899-12-30T17:00:00"/>
    <n v="55489060"/>
    <s v=""/>
    <x v="50"/>
    <x v="15"/>
    <s v="E02"/>
    <s v="E02 Disoccupato con limite reddito familiare e familiari a carico"/>
    <s v="Accesso SSR"/>
    <s v=""/>
    <s v="OCC"/>
    <s v="NO"/>
    <n v="194110609"/>
    <n v="209198410"/>
    <s v="FVG uo Call Center"/>
    <n v="43"/>
    <n v="26"/>
    <s v="RMN Colonna vertebrale"/>
    <s v="88.93"/>
    <n v="60"/>
    <n v="7"/>
    <n v="7"/>
    <s v=""/>
    <x v="4"/>
    <x v="1"/>
    <x v="0"/>
  </r>
  <r>
    <n v="35179"/>
    <s v="DIAGNOSTICA 53 S.r.l."/>
    <s v="AAS5"/>
    <n v="412"/>
    <s v="Ecografia cardiaca, cuore a riposo (ecocardiografia)"/>
    <s v="Erogato"/>
    <d v="2018-12-05T00:00:00"/>
    <s v="APP"/>
    <s v="AUT"/>
    <d v="2018-12-14T00:00:00"/>
    <d v="2018-12-14T00:00:00"/>
    <d v="2018-12-05T00:00:00"/>
    <s v="DAY"/>
    <x v="0"/>
    <s v="NO"/>
    <s v="A.A.S. N. 5 - FRIULI OCCIDENTALE"/>
    <x v="0"/>
    <n v="65526359"/>
    <s v="G6ACLVU6"/>
    <s v="060A10053138316"/>
    <d v="1899-12-30T22:00:00"/>
    <n v="55489020"/>
    <s v=""/>
    <x v="50"/>
    <x v="15"/>
    <s v=""/>
    <s v=""/>
    <s v="Accesso SSR"/>
    <s v=""/>
    <s v="OCC"/>
    <s v="NO"/>
    <n v="194110396"/>
    <n v="209198174"/>
    <s v="Diagnostica 53 Srl"/>
    <n v="58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35179"/>
    <s v="DIAGNOSTICA 53 S.r.l."/>
    <s v="AAS5"/>
    <n v="799"/>
    <s v="RM spalla e/o braccio"/>
    <s v="Annullato"/>
    <d v="2018-12-05T00:00:00"/>
    <s v="APP"/>
    <s v="AUT"/>
    <d v="2018-12-13T00:00:00"/>
    <d v="2018-12-12T00:00:00"/>
    <d v="2018-12-05T00:00:00"/>
    <s v="ALT"/>
    <x v="1"/>
    <s v="SI"/>
    <s v="A.A.S. N. 5 - FRIULI OCCIDENTALE"/>
    <x v="0"/>
    <n v="65523143"/>
    <s v="RA4W8HJR"/>
    <s v="060A10052522039"/>
    <d v="1899-12-30T12:00:00"/>
    <n v="55486392"/>
    <s v=""/>
    <x v="50"/>
    <x v="15"/>
    <s v="E01"/>
    <s v="E01 Eta' &lt; 6 o &gt; 65 con limite reddito familiare"/>
    <s v="Accesso SSR"/>
    <s v=""/>
    <s v="OCC"/>
    <s v="NO"/>
    <n v="194101139"/>
    <n v="209188403"/>
    <s v="AAS5 uo Sportelli Cup H Spilimbergo"/>
    <n v="75"/>
    <n v="25"/>
    <s v="RMN Muscoloscheletrica"/>
    <s v="88.94.1"/>
    <n v="60"/>
    <n v="8"/>
    <n v="7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03T00:00:00"/>
    <s v="APP"/>
    <s v="AUT"/>
    <d v="2018-12-21T00:00:00"/>
    <d v="2018-12-21T00:00:00"/>
    <d v="2018-12-03T00:00:00"/>
    <s v="ASS"/>
    <x v="0"/>
    <s v="SI"/>
    <s v="A.A.S. N. 5 - FRIULI OCCIDENTALE"/>
    <x v="0"/>
    <n v="65466366"/>
    <s v="XP4JZAGK"/>
    <s v="060A01019594627"/>
    <d v="1899-12-30T09:00:00"/>
    <n v="55438359"/>
    <s v=""/>
    <x v="50"/>
    <x v="15"/>
    <s v="C03"/>
    <s v="C03 InvaliditÃ  civile superiore a due terzi"/>
    <s v="Accesso SSR"/>
    <s v=""/>
    <s v="OCC"/>
    <s v="NO"/>
    <n v="193922261"/>
    <n v="208998374"/>
    <s v="Diagnostica 53 Srl"/>
    <n v="60"/>
    <n v="25"/>
    <s v="RMN Muscoloscheletrica"/>
    <s v="88.94.1"/>
    <n v="60"/>
    <n v="18"/>
    <n v="18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2-03T00:00:00"/>
    <s v="APP"/>
    <s v="AUT"/>
    <d v="2018-12-10T00:00:00"/>
    <d v="2018-12-07T00:00:00"/>
    <d v="2018-12-03T00:00:00"/>
    <s v="ALT"/>
    <x v="1"/>
    <s v="NO"/>
    <s v="A.A.S. N. 5 - FRIULI OCCIDENTALE"/>
    <x v="0"/>
    <n v="65463948"/>
    <s v="KT5WG1ES"/>
    <s v="060A01019730115"/>
    <d v="1899-12-30T17:00:00"/>
    <n v="55436333"/>
    <s v=""/>
    <x v="50"/>
    <x v="15"/>
    <s v=""/>
    <s v=""/>
    <s v="Accesso SSR"/>
    <s v=""/>
    <s v="OCC"/>
    <s v="NO"/>
    <n v="193916120"/>
    <n v="208991807"/>
    <s v="FVG uo Call Center"/>
    <n v="41"/>
    <n v="25"/>
    <s v="RMN Muscoloscheletrica"/>
    <s v="88.94.1"/>
    <n v="60"/>
    <n v="7"/>
    <n v="4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12T00:00:00"/>
    <d v="2018-12-12T00:00:00"/>
    <d v="2018-12-04T00:00:00"/>
    <s v="DAY"/>
    <x v="1"/>
    <s v="NO"/>
    <s v="A.A.S. N. 5 - FRIULI OCCIDENTALE"/>
    <x v="0"/>
    <n v="65515881"/>
    <s v="2SX4GL98"/>
    <s v="060A10053329150"/>
    <d v="1899-12-30T11:00:00"/>
    <n v="55480095"/>
    <s v=""/>
    <x v="50"/>
    <x v="15"/>
    <s v=""/>
    <s v=""/>
    <s v="Accesso SSR"/>
    <s v=""/>
    <s v="OCC"/>
    <s v="NO"/>
    <n v="194065068"/>
    <n v="209150647"/>
    <s v="FVG uo Call Center"/>
    <n v="42"/>
    <n v="25"/>
    <s v="RMN Muscoloscheletrica"/>
    <s v="88.94.1"/>
    <n v="60"/>
    <n v="8"/>
    <n v="8"/>
    <s v=""/>
    <x v="29"/>
    <x v="1"/>
    <x v="0"/>
  </r>
  <r>
    <n v="35179"/>
    <s v="DIAGNOSTICA 53 S.r.l."/>
    <s v="AAS5"/>
    <n v="799"/>
    <s v="RM spalla e/o braccio"/>
    <s v="Prenotato"/>
    <d v="2018-12-03T00:00:00"/>
    <s v="APP"/>
    <s v="AUT"/>
    <d v="2019-02-01T00:00:00"/>
    <d v="2019-02-01T00:00:00"/>
    <d v="2018-12-03T00:00:00"/>
    <s v="ASS"/>
    <x v="0"/>
    <s v="NO"/>
    <s v="A.A.S. N. 5 - FRIULI OCCIDENTALE"/>
    <x v="0"/>
    <n v="65475412"/>
    <s v="2NCWFL91"/>
    <s v="060A10053716677"/>
    <d v="1899-12-30T18:00:00"/>
    <n v="55445803"/>
    <s v=""/>
    <x v="50"/>
    <x v="15"/>
    <s v="C03"/>
    <s v="C03 InvaliditÃ  civile superiore a due terzi"/>
    <s v="Accesso SSR"/>
    <s v=""/>
    <s v="OCC"/>
    <s v="NO"/>
    <n v="193943548"/>
    <n v="209021473"/>
    <s v="538 AAS5 uo Farmacia AVEZZU'  - Bannia"/>
    <n v="62"/>
    <n v="25"/>
    <s v="RMN Muscoloscheletrica"/>
    <s v="88.94.1"/>
    <n v="60"/>
    <n v="60"/>
    <n v="60"/>
    <s v=""/>
    <x v="29"/>
    <x v="1"/>
    <x v="0"/>
  </r>
  <r>
    <n v="35179"/>
    <s v="DIAGNOSTICA 53 S.r.l."/>
    <s v="AAS5"/>
    <n v="718"/>
    <s v="RM rachide lombosacrale"/>
    <s v="Prenotato"/>
    <d v="2018-12-04T00:00:00"/>
    <s v="APP"/>
    <s v="AUT"/>
    <d v="2019-02-11T00:00:00"/>
    <d v="2019-02-11T00:00:00"/>
    <d v="2018-12-04T00:00:00"/>
    <s v="ASS"/>
    <x v="0"/>
    <s v="NO"/>
    <s v="A.A.S. N. 5 - FRIULI OCCIDENTALE"/>
    <x v="0"/>
    <n v="65489747"/>
    <s v="AVTZU132"/>
    <s v="060A01019713429"/>
    <d v="1899-12-30T19:00:00"/>
    <n v="55458304"/>
    <s v="accetta di sforare la prioritÃ  e avvisa il medico"/>
    <x v="50"/>
    <x v="15"/>
    <s v=""/>
    <s v=""/>
    <s v="Accesso SSR"/>
    <s v=""/>
    <s v="OCC"/>
    <s v="NO"/>
    <n v="193998820"/>
    <n v="209079585"/>
    <s v="FVG uo Call Center"/>
    <n v="63"/>
    <n v="26"/>
    <s v="RMN Colonna vertebrale"/>
    <s v="88.93"/>
    <n v="60"/>
    <n v="69"/>
    <n v="69"/>
    <s v=""/>
    <x v="4"/>
    <x v="0"/>
    <x v="0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1075"/>
    <s v="H9DK87X2"/>
    <s v="060180019323742"/>
    <d v="1899-12-30T01:00:00"/>
    <n v="55399623"/>
    <s v=""/>
    <x v="50"/>
    <x v="15"/>
    <s v=""/>
    <s v=""/>
    <s v="Accesso SSR"/>
    <n v="65421279"/>
    <s v="OCC"/>
    <s v="NO"/>
    <n v="193764320"/>
    <n v="208829614"/>
    <s v="AAS5 uo Sportelli Cup H San Vito"/>
    <n v="18"/>
    <n v="25"/>
    <s v="RMN Muscoloscheletrica"/>
    <s v="88.94.1"/>
    <n v="60"/>
    <n v="7"/>
    <n v="7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21T00:00:00"/>
    <d v="2018-12-21T00:00:00"/>
    <d v="2018-11-30T00:00:00"/>
    <s v="ASS"/>
    <x v="0"/>
    <s v="SI"/>
    <s v="A.A.S. N. 5 - FRIULI OCCIDENTALE"/>
    <x v="0"/>
    <n v="65420141"/>
    <s v="SSIU5LNX"/>
    <s v="060180019857947"/>
    <d v="1899-12-30T03:00:00"/>
    <n v="55398867"/>
    <s v=""/>
    <x v="50"/>
    <x v="15"/>
    <s v=""/>
    <s v=""/>
    <s v="Accesso SSR"/>
    <s v=""/>
    <s v="OCC"/>
    <s v="NO"/>
    <n v="193762010"/>
    <n v="208827147"/>
    <s v="FVG uo Call Center"/>
    <n v="66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18"/>
    <s v="RM rachide lombosacrale"/>
    <s v="Prenotato"/>
    <d v="2018-11-29T00:00:00"/>
    <s v="APP"/>
    <s v="AUT"/>
    <d v="2019-02-07T00:00:00"/>
    <d v="2019-02-07T00:00:00"/>
    <d v="2018-11-29T00:00:00"/>
    <s v="ASS"/>
    <x v="0"/>
    <s v="NO"/>
    <s v="A.A.S. N. 5 - FRIULI OCCIDENTALE"/>
    <x v="0"/>
    <n v="65396624"/>
    <s v="JAW8FW72"/>
    <s v="060A01019516086"/>
    <d v="1899-12-30T04:00:00"/>
    <n v="55378828"/>
    <s v="Viene accet. l'app. f. pr. e viene avvis. il med. pr."/>
    <x v="50"/>
    <x v="15"/>
    <s v=""/>
    <s v=""/>
    <s v="Accesso SSR"/>
    <s v=""/>
    <s v="OCC"/>
    <s v="NO"/>
    <n v="193685198"/>
    <n v="208746372"/>
    <s v="FVG uo Call Center"/>
    <n v="27"/>
    <n v="26"/>
    <s v="RMN Colonna vertebrale"/>
    <s v="88.93"/>
    <n v="60"/>
    <n v="70"/>
    <n v="70"/>
    <s v=""/>
    <x v="4"/>
    <x v="0"/>
    <x v="2"/>
  </r>
  <r>
    <n v="35179"/>
    <s v="DIAGNOSTICA 53 S.r.l."/>
    <s v="AAS5"/>
    <n v="412"/>
    <s v="Ecografia cardiaca, cuore a riposo (ecocardiografia)"/>
    <s v="Annullato"/>
    <d v="2018-11-30T00:00:00"/>
    <s v="APP"/>
    <s v="AUT"/>
    <d v="2018-12-19T00:00:00"/>
    <d v="2018-12-07T00:00:00"/>
    <d v="2018-11-30T00:00:00"/>
    <s v="ALT"/>
    <x v="0"/>
    <s v="SI"/>
    <s v="A.A.S. N. 5 - FRIULI OCCIDENTALE"/>
    <x v="0"/>
    <n v="65417579"/>
    <s v="TNVHYL2F"/>
    <s v="060180019954372"/>
    <d v="1899-12-30T00:00:00"/>
    <n v="55396665"/>
    <s v=""/>
    <x v="50"/>
    <x v="15"/>
    <s v=""/>
    <s v=""/>
    <s v="Accesso SSR"/>
    <s v=""/>
    <s v="OCC"/>
    <s v="NO"/>
    <n v="193755271"/>
    <n v="208819987"/>
    <s v="849 AAS5 uo Farmacia NAONIS S.N.C."/>
    <n v="73"/>
    <n v="28"/>
    <s v="Ecografia cardiaca a riposo, Ecografia cardiaca con prova fisica o farmacologica, Ecografia cardiaca con contrasto"/>
    <s v="88.7211"/>
    <n v="60"/>
    <n v="19"/>
    <n v="7"/>
    <s v=""/>
    <x v="19"/>
    <x v="1"/>
    <x v="2"/>
  </r>
  <r>
    <n v="35179"/>
    <s v="DIAGNOSTICA 53 S.r.l."/>
    <s v="AAS5"/>
    <n v="412"/>
    <s v="Ecografia cardiaca, cuore a riposo (ecocardiografia)"/>
    <s v="Erogato"/>
    <d v="2018-11-30T00:00:00"/>
    <s v="APP"/>
    <s v="AUT"/>
    <d v="2018-12-14T00:00:00"/>
    <d v="2018-12-07T00:00:00"/>
    <d v="2018-11-30T00:00:00"/>
    <s v="ALT"/>
    <x v="0"/>
    <s v="NO"/>
    <s v="A.A.S. N. 5 - FRIULI OCCIDENTALE"/>
    <x v="0"/>
    <n v="65411920"/>
    <s v="DA3IK5E6"/>
    <s v="060A01019537833"/>
    <d v="1899-12-30T08:00:00"/>
    <n v="55391854"/>
    <s v=""/>
    <x v="50"/>
    <x v="15"/>
    <s v=""/>
    <s v=""/>
    <s v="Accesso SSR"/>
    <s v=""/>
    <s v="OCC"/>
    <s v="NO"/>
    <n v="193742691"/>
    <n v="208806614"/>
    <s v="Diagnostica 53 Srl"/>
    <n v="72"/>
    <n v="28"/>
    <s v="Ecografia cardiaca a riposo, Ecografia cardiaca con prova fisica o farmacologica, Ecografia cardiaca con contrasto"/>
    <s v="88.7211"/>
    <n v="60"/>
    <n v="14"/>
    <n v="7"/>
    <s v=""/>
    <x v="19"/>
    <x v="1"/>
    <x v="2"/>
  </r>
  <r>
    <n v="35179"/>
    <s v="DIAGNOSTICA 53 S.r.l."/>
    <s v="AAS5"/>
    <n v="716"/>
    <s v="RM rachide cervical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1318"/>
    <s v="1R8GSXMS"/>
    <s v="060A10053510143"/>
    <d v="1899-12-30T22:00:00"/>
    <n v="55391352"/>
    <s v=""/>
    <x v="50"/>
    <x v="15"/>
    <s v="E01"/>
    <s v="E01 Eta' &lt; 6 o &gt; 65 con limite reddito familiare"/>
    <s v="Accesso SSR"/>
    <s v=""/>
    <s v="OCC"/>
    <s v="NO"/>
    <n v="193741304"/>
    <n v="208805137"/>
    <s v="AAS5 uo Sportelli Cup Azzano Decimo"/>
    <n v="76"/>
    <n v="26"/>
    <s v="RMN Colonna vertebrale"/>
    <s v="88.93"/>
    <n v="60"/>
    <n v="6"/>
    <n v="6"/>
    <s v=""/>
    <x v="4"/>
    <x v="1"/>
    <x v="2"/>
  </r>
  <r>
    <n v="35179"/>
    <s v="DIAGNOSTICA 53 S.r.l."/>
    <s v="AAS5"/>
    <n v="700"/>
    <s v="RM caviglia e/o piede (incluso articolazione, parti molli distretto vascolare)"/>
    <s v="Annullato"/>
    <d v="2018-11-29T00:00:00"/>
    <s v="APP"/>
    <s v="AUT"/>
    <d v="2018-12-20T00:00:00"/>
    <d v="2018-12-20T00:00:00"/>
    <d v="2018-11-29T00:00:00"/>
    <s v="ASS"/>
    <x v="0"/>
    <s v="SI"/>
    <s v="A.A.S. N. 5 - FRIULI OCCIDENTALE"/>
    <x v="0"/>
    <n v="65394239"/>
    <s v="DFV3GZCC"/>
    <s v="060A10053612197"/>
    <d v="1899-12-30T21:00:00"/>
    <n v="55376849"/>
    <s v=""/>
    <x v="50"/>
    <x v="15"/>
    <s v=""/>
    <s v=""/>
    <s v="Accesso SSR"/>
    <s v=""/>
    <s v="OCC"/>
    <s v="NO"/>
    <n v="193679415"/>
    <n v="208740083"/>
    <s v="FVG uo Call Center"/>
    <n v="62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20T00:00:00"/>
    <d v="2018-12-20T00:00:00"/>
    <d v="2018-11-30T00:00:00"/>
    <s v="ASS"/>
    <x v="0"/>
    <s v="SI"/>
    <s v="A.A.S. N. 5 - FRIULI OCCIDENTALE"/>
    <x v="0"/>
    <n v="65411048"/>
    <s v="PPKE11H5"/>
    <s v="060A10053617345"/>
    <d v="1899-12-30T18:00:00"/>
    <n v="55391104"/>
    <s v=""/>
    <x v="50"/>
    <x v="15"/>
    <s v=""/>
    <s v=""/>
    <s v="Accesso SSR"/>
    <s v=""/>
    <s v="OCC"/>
    <s v="NO"/>
    <n v="193740640"/>
    <n v="208804440"/>
    <s v="Diagnostica 53 Srl"/>
    <n v="18"/>
    <n v="25"/>
    <s v="RMN Muscoloscheletrica"/>
    <s v="88.94.1"/>
    <n v="60"/>
    <n v="20"/>
    <n v="20"/>
    <s v=""/>
    <x v="29"/>
    <x v="1"/>
    <x v="2"/>
  </r>
  <r>
    <n v="35179"/>
    <s v="DIAGNOSTICA 53 S.r.l."/>
    <s v="AAS5"/>
    <n v="387"/>
    <s v="Ecodoppler venosa arti inferiori a riposo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10858"/>
    <s v="FPAESKHT"/>
    <s v="060A10053092478"/>
    <d v="1899-12-30T14:00:00"/>
    <n v="55390962"/>
    <s v=""/>
    <x v="50"/>
    <x v="15"/>
    <s v="C03"/>
    <s v="C03 InvaliditÃ  civile superiore a due terzi"/>
    <s v="Accesso SSR"/>
    <s v=""/>
    <s v="OCC"/>
    <s v="NO"/>
    <n v="193740310"/>
    <n v="208804034"/>
    <s v="AAS5 uo Sportelli Cup Mania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16"/>
    <s v="RM rachide cervical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9529"/>
    <s v="DQFGMP25"/>
    <s v="060A01019514917"/>
    <d v="1899-12-30T08:00:00"/>
    <n v="55389857"/>
    <s v=""/>
    <x v="50"/>
    <x v="15"/>
    <s v="E01"/>
    <s v="E01 Eta' &lt; 6 o &gt; 65 con limite reddito familiare"/>
    <s v="Accesso SSR"/>
    <s v=""/>
    <s v="OCC"/>
    <s v="NO"/>
    <n v="193737441"/>
    <n v="208800994"/>
    <s v="429 AAS5 uo Farmacia COMUNALE - Cordenons"/>
    <n v="69"/>
    <n v="26"/>
    <s v="RMN Colonna vertebrale"/>
    <s v="88.93"/>
    <n v="60"/>
    <n v="6"/>
    <n v="6"/>
    <s v=""/>
    <x v="4"/>
    <x v="1"/>
    <x v="2"/>
  </r>
  <r>
    <n v="35179"/>
    <s v="DIAGNOSTICA 53 S.r.l."/>
    <s v="AAS5"/>
    <n v="395"/>
    <s v="Ecografia addome completo"/>
    <s v="Erogato"/>
    <d v="2018-12-01T00:00:00"/>
    <s v="APP"/>
    <s v="AUT"/>
    <d v="2018-12-10T00:00:00"/>
    <d v="2018-12-10T00:00:00"/>
    <d v="2018-12-01T00:00:00"/>
    <s v="DAY"/>
    <x v="1"/>
    <s v="NO"/>
    <s v="A.A.S. N. 5 - FRIULI OCCIDENTALE"/>
    <x v="0"/>
    <n v="65438408"/>
    <s v="UQ5A67XP"/>
    <s v="060A10051796347"/>
    <d v="1899-12-30T14:00:00"/>
    <n v="55414542"/>
    <s v="la persona  accetta la data anche se in prossimitÃ  dei 10 giorni"/>
    <x v="50"/>
    <x v="15"/>
    <s v="E01"/>
    <s v="E01 Eta' &lt; 6 o &gt; 65 con limite reddito familiare"/>
    <s v="Accesso SSR"/>
    <s v=""/>
    <s v="OCC"/>
    <s v="NO"/>
    <n v="193822276"/>
    <n v="208891631"/>
    <s v="608 AAS5 uo Farmacia COMUNALE - Azzano Decimo"/>
    <n v="73"/>
    <n v="31"/>
    <s v="Ecografia Addome superiore, Ecografia Addome inferiore, Ecografia Addome completo"/>
    <s v="88.76.1"/>
    <n v="60"/>
    <n v="9"/>
    <n v="9"/>
    <s v=""/>
    <x v="3"/>
    <x v="1"/>
    <x v="0"/>
  </r>
  <r>
    <n v="35179"/>
    <s v="DIAGNOSTICA 53 S.r.l."/>
    <s v="AAS5"/>
    <n v="706"/>
    <s v="RM ginocchio e/o gamba (incluso articolazione, parti molli distretto vascolare)"/>
    <s v="Erogato"/>
    <d v="2018-12-01T00:00:00"/>
    <s v="APP"/>
    <s v="AUT"/>
    <d v="2018-12-21T00:00:00"/>
    <d v="2018-12-21T00:00:00"/>
    <d v="2018-12-01T00:00:00"/>
    <s v="UDY"/>
    <x v="0"/>
    <s v="NO"/>
    <s v="A.A.S. N. 5 - FRIULI OCCIDENTALE"/>
    <x v="0"/>
    <n v="65434465"/>
    <s v="FHFZKM2Y"/>
    <s v="060A10053549905"/>
    <d v="1899-12-30T02:00:00"/>
    <n v="55411007"/>
    <s v=""/>
    <x v="50"/>
    <x v="15"/>
    <s v=""/>
    <s v=""/>
    <s v="Accesso SSR"/>
    <s v=""/>
    <s v="OCC"/>
    <s v="NO"/>
    <n v="193808265"/>
    <n v="208876502"/>
    <s v="FVG uo Call Center"/>
    <n v="56"/>
    <n v="25"/>
    <s v="RMN Muscoloscheletrica"/>
    <s v="88.94.1"/>
    <n v="60"/>
    <n v="20"/>
    <n v="20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90712"/>
    <s v="BB5YCDRA"/>
    <s v="060180014655036"/>
    <d v="1899-12-30T17:00:00"/>
    <n v="55373848"/>
    <s v=""/>
    <x v="50"/>
    <x v="15"/>
    <s v=""/>
    <s v=""/>
    <s v="Accesso SSR"/>
    <s v=""/>
    <s v="OCC"/>
    <s v="NO"/>
    <n v="193671421"/>
    <n v="208731408"/>
    <s v="FVG uo Call Center"/>
    <n v="60"/>
    <n v="25"/>
    <s v="RMN Muscoloscheletrica"/>
    <s v="88.94.1"/>
    <n v="60"/>
    <n v="6"/>
    <n v="6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30375"/>
    <s v="N3TDYSQH"/>
    <s v="060A10053718434"/>
    <d v="1899-12-30T18:00:00"/>
    <n v="55407407"/>
    <s v=""/>
    <x v="50"/>
    <x v="15"/>
    <s v=""/>
    <s v=""/>
    <s v="Accesso SSR"/>
    <s v=""/>
    <s v="OCC"/>
    <s v="NO"/>
    <n v="193786974"/>
    <n v="208854090"/>
    <s v="FVG uo Call Center"/>
    <n v="65"/>
    <n v="25"/>
    <s v="RMN Muscoloscheletrica"/>
    <s v="88.94.1"/>
    <n v="60"/>
    <n v="7"/>
    <n v="7"/>
    <s v=""/>
    <x v="29"/>
    <x v="1"/>
    <x v="2"/>
  </r>
  <r>
    <n v="35179"/>
    <s v="DIAGNOSTICA 53 S.r.l."/>
    <s v="AAS5"/>
    <n v="412"/>
    <s v="Ecografia cardiaca, cuore a riposo (ecocardiografia)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4978"/>
    <s v="TS4BNLZK"/>
    <s v="060A10052845792"/>
    <d v="1899-12-30T04:00:00"/>
    <n v="55386051"/>
    <s v=""/>
    <x v="50"/>
    <x v="15"/>
    <s v="E01"/>
    <s v="E01 Eta' &lt; 6 o &gt; 65 con limite reddito familiare"/>
    <s v="Accesso SSR"/>
    <s v=""/>
    <s v="OCC"/>
    <s v="NO"/>
    <n v="193724790"/>
    <n v="208787704"/>
    <s v="FVG uo Call Center"/>
    <n v="7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716"/>
    <s v="RM rachide cervicale"/>
    <s v="Prenotato"/>
    <d v="2018-11-30T00:00:00"/>
    <s v="APP"/>
    <s v="AUT"/>
    <d v="2019-02-08T00:00:00"/>
    <d v="2019-02-08T00:00:00"/>
    <d v="2018-11-30T00:00:00"/>
    <s v="UDY"/>
    <x v="0"/>
    <s v="NO"/>
    <s v="A.A.S. N. 5 - FRIULI OCCIDENTALE"/>
    <x v="0"/>
    <n v="65428741"/>
    <s v="SEW8CAHD"/>
    <s v="060A10053497136"/>
    <d v="1899-12-30T17:00:00"/>
    <n v="55405973"/>
    <s v=""/>
    <x v="50"/>
    <x v="15"/>
    <s v=""/>
    <s v=""/>
    <s v="Accesso SSR"/>
    <s v=""/>
    <s v="OCC"/>
    <s v="NO"/>
    <n v="193782166"/>
    <n v="208848892"/>
    <s v="604 AAS5 uo Farmacia COLLOVINI - Chions"/>
    <n v="39"/>
    <n v="26"/>
    <s v="RMN Colonna vertebrale"/>
    <s v="88.93"/>
    <n v="60"/>
    <n v="70"/>
    <n v="70"/>
    <s v=""/>
    <x v="4"/>
    <x v="0"/>
    <x v="2"/>
  </r>
  <r>
    <n v="35179"/>
    <s v="DIAGNOSTICA 53 S.r.l."/>
    <s v="AAS5"/>
    <n v="714"/>
    <s v="RM polso e mano (incluso articolazione, parti molli distretto vascolare)"/>
    <s v="Erogato"/>
    <d v="2018-11-29T00:00:00"/>
    <s v="APP"/>
    <s v="AUT"/>
    <d v="2018-12-20T00:00:00"/>
    <d v="2018-12-20T00:00:00"/>
    <d v="2018-11-29T00:00:00"/>
    <s v="ASS"/>
    <x v="0"/>
    <s v="NO"/>
    <s v="A.A.S. N. 5 - FRIULI OCCIDENTALE"/>
    <x v="0"/>
    <n v="65389828"/>
    <s v="DPUNDCDD"/>
    <s v="060170081308834"/>
    <d v="1899-12-30T10:00:00"/>
    <n v="55373116"/>
    <s v=""/>
    <x v="50"/>
    <x v="15"/>
    <s v=""/>
    <s v=""/>
    <s v="Accesso SSR"/>
    <s v=""/>
    <s v="OCC"/>
    <s v="NO"/>
    <n v="193669234"/>
    <n v="208728996"/>
    <s v="FVG uo Call Center"/>
    <n v="54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18"/>
    <s v="RM rachide lombosacrale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7032"/>
    <s v="B8G2ZQ5L"/>
    <s v="060A01019559516"/>
    <d v="1899-12-30T23:00:00"/>
    <n v="55404528"/>
    <s v="accetta l'app oltre la prioritÃ  e avverte il medico"/>
    <x v="50"/>
    <x v="15"/>
    <s v=""/>
    <s v=""/>
    <s v="Accesso SSR"/>
    <s v=""/>
    <s v="OCC"/>
    <s v="NO"/>
    <n v="193777441"/>
    <n v="208843754"/>
    <s v="FVG uo Call Center"/>
    <n v="40"/>
    <n v="26"/>
    <s v="RMN Colonna vertebrale"/>
    <s v="88.93"/>
    <n v="60"/>
    <n v="68"/>
    <n v="68"/>
    <s v=""/>
    <x v="4"/>
    <x v="0"/>
    <x v="2"/>
  </r>
  <r>
    <n v="35179"/>
    <s v="DIAGNOSTICA 53 S.r.l."/>
    <s v="AAS5"/>
    <n v="718"/>
    <s v="RM rachide lombosacrale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6588"/>
    <s v="427PBZQ5"/>
    <s v="060A10053486691"/>
    <d v="1899-12-30T04:00:00"/>
    <n v="55404183"/>
    <s v="accetta prenotazione oltre la priorita' avvisa mmg"/>
    <x v="50"/>
    <x v="15"/>
    <s v=""/>
    <s v=""/>
    <s v="Accesso SSR"/>
    <s v=""/>
    <s v="OCC"/>
    <s v="NO"/>
    <n v="193776304"/>
    <n v="208842529"/>
    <s v="FVG uo Call Center"/>
    <n v="57"/>
    <n v="26"/>
    <s v="RMN Colonna vertebrale"/>
    <s v="88.93"/>
    <n v="60"/>
    <n v="68"/>
    <n v="68"/>
    <s v=""/>
    <x v="4"/>
    <x v="0"/>
    <x v="2"/>
  </r>
  <r>
    <n v="35179"/>
    <s v="DIAGNOSTICA 53 S.r.l."/>
    <s v="AAS5"/>
    <n v="395"/>
    <s v="Ecografia addome completo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6311"/>
    <s v="ZS3MA7R2"/>
    <s v="060A10053125768"/>
    <d v="1899-12-30T13:00:00"/>
    <n v="55336156"/>
    <s v=""/>
    <x v="50"/>
    <x v="15"/>
    <s v="E01"/>
    <s v="E01 Eta' &lt; 6 o &gt; 65 con limite reddito familiare"/>
    <s v="Accesso SSR"/>
    <s v=""/>
    <s v="OCC"/>
    <s v="NO"/>
    <n v="193543975"/>
    <n v="208595335"/>
    <s v="AAS5 uo Sportelli Cup H San Vito"/>
    <n v="67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5346"/>
    <s v="4I8H4DGB"/>
    <s v="060A10051220113"/>
    <d v="1899-12-30T06:00:00"/>
    <n v="55335356"/>
    <s v=""/>
    <x v="50"/>
    <x v="15"/>
    <s v="E01"/>
    <s v="E01 Eta' &lt; 6 o &gt; 65 con limite reddito familiare"/>
    <s v="Accesso SSR"/>
    <s v=""/>
    <s v="OCC"/>
    <s v="NO"/>
    <n v="193541712"/>
    <n v="208592938"/>
    <s v="AAS5 uo Sportelli Cup H San Vito"/>
    <n v="70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417"/>
    <s v="Ecografia collo per linfonodi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5008"/>
    <s v="DQL8MT1F"/>
    <s v="060A01019646475"/>
    <d v="1899-12-30T15:00:00"/>
    <n v="55335058"/>
    <s v=""/>
    <x v="50"/>
    <x v="15"/>
    <s v="027"/>
    <s v="027-Ipotiroidismo congenito ed acquisito"/>
    <s v="Accesso SSR"/>
    <s v=""/>
    <s v="OCC"/>
    <s v="NO"/>
    <n v="193540776"/>
    <n v="208591953"/>
    <s v="FVG uo Call Center"/>
    <n v="36"/>
    <n v="27"/>
    <s v="Ecografia Capo e collo"/>
    <s v="88.71.4"/>
    <n v="60"/>
    <n v="6"/>
    <n v="6"/>
    <s v=""/>
    <x v="34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3421"/>
    <s v="NRQIRYPA"/>
    <s v="060A01019652300"/>
    <d v="1899-12-30T09:00:00"/>
    <n v="55333721"/>
    <s v=""/>
    <x v="50"/>
    <x v="15"/>
    <s v="E01"/>
    <s v="E01 Eta' &lt; 6 o &gt; 65 con limite reddito familiare"/>
    <s v="Accesso SSR"/>
    <s v=""/>
    <s v="OCC"/>
    <s v="NO"/>
    <n v="193537265"/>
    <n v="208588145"/>
    <s v="761 AAS5 uo Farmacia STRAZZOLINI - Fiume Veneto"/>
    <n v="77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411"/>
    <s v="Ecografia capo collo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21234"/>
    <s v="72FAE47V"/>
    <s v="060A01019419832"/>
    <d v="1899-12-30T23:00:00"/>
    <n v="55314825"/>
    <s v=""/>
    <x v="50"/>
    <x v="15"/>
    <s v="C03"/>
    <s v="C03 InvaliditÃ  civile superiore a due terzi"/>
    <s v="Accesso SSR"/>
    <s v=""/>
    <s v="OCC"/>
    <s v="NO"/>
    <n v="193463736"/>
    <n v="208510325"/>
    <s v="FVG uo Call Center"/>
    <n v="59"/>
    <n v="27"/>
    <s v="Ecografia Capo e collo"/>
    <s v="88.71.4"/>
    <n v="60"/>
    <n v="7"/>
    <n v="7"/>
    <s v=""/>
    <x v="34"/>
    <x v="1"/>
    <x v="2"/>
  </r>
  <r>
    <n v="35179"/>
    <s v="DIAGNOSTICA 53 S.r.l."/>
    <s v="AAS5"/>
    <n v="417"/>
    <s v="Ecografia collo per linfonodi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12436"/>
    <s v="F4NVZPSR"/>
    <s v="060A10052920925"/>
    <d v="1899-12-30T09:00:00"/>
    <n v="55307526"/>
    <s v=""/>
    <x v="50"/>
    <x v="15"/>
    <s v="C03"/>
    <s v="C03 InvaliditÃ  civile superiore a due terzi"/>
    <s v="Accesso SSR"/>
    <s v=""/>
    <s v="OCC"/>
    <s v="NO"/>
    <n v="193443019"/>
    <n v="208488094"/>
    <s v="FVG uo Call Center"/>
    <n v="71"/>
    <n v="27"/>
    <s v="Ecografia Capo e collo"/>
    <s v="88.71.4"/>
    <n v="60"/>
    <n v="7"/>
    <n v="7"/>
    <s v=""/>
    <x v="34"/>
    <x v="1"/>
    <x v="2"/>
  </r>
  <r>
    <n v="35179"/>
    <s v="DIAGNOSTICA 53 S.r.l."/>
    <s v="AAS5"/>
    <n v="718"/>
    <s v="RM rachide lombosacrale"/>
    <s v="Annullato"/>
    <d v="2018-11-29T00:00:00"/>
    <s v="APP"/>
    <s v="AUT"/>
    <d v="2019-02-01T00:00:00"/>
    <d v="2019-02-01T00:00:00"/>
    <d v="2018-11-29T00:00:00"/>
    <s v="ASS"/>
    <x v="0"/>
    <s v="SI"/>
    <s v="A.A.S. N. 5 - FRIULI OCCIDENTALE"/>
    <x v="0"/>
    <n v="65376272"/>
    <s v="FAZZVLA2"/>
    <s v="060A01018732981"/>
    <d v="1899-12-30T01:00:00"/>
    <n v="55361668"/>
    <s v=""/>
    <x v="50"/>
    <x v="15"/>
    <s v=""/>
    <s v=""/>
    <s v="Accesso SSR"/>
    <n v="65636681"/>
    <s v="OCC"/>
    <s v="NO"/>
    <n v="193636941"/>
    <n v="208694146"/>
    <s v="724 AAS5 uo Farmacia COMUNALE - Maniago"/>
    <n v="78"/>
    <n v="26"/>
    <s v="RMN Colonna vertebrale"/>
    <s v="88.93"/>
    <n v="60"/>
    <n v="64"/>
    <n v="64"/>
    <s v=""/>
    <x v="4"/>
    <x v="0"/>
    <x v="2"/>
  </r>
  <r>
    <n v="35179"/>
    <s v="DIAGNOSTICA 53 S.r.l."/>
    <s v="AAS5"/>
    <n v="400"/>
    <s v="Ecografia addome superiore (e/o fegato vie biliari, pancreas, milza, reni surreni, retroperitoneo)"/>
    <s v="Annullato"/>
    <d v="2018-11-28T00:00:00"/>
    <s v="APP"/>
    <s v="AUT"/>
    <d v="2018-12-04T00:00:00"/>
    <d v="2018-12-04T00:00:00"/>
    <d v="2018-11-28T00:00:00"/>
    <s v="UAS"/>
    <x v="1"/>
    <s v="SI"/>
    <s v="A.A.S. N. 5 - FRIULI OCCIDENTALE"/>
    <x v="0"/>
    <n v="65339157"/>
    <s v="YNFYL7D9"/>
    <s v="060A01019582520"/>
    <d v="1899-12-30T12:00:00"/>
    <n v="55330164"/>
    <s v=""/>
    <x v="50"/>
    <x v="15"/>
    <s v=""/>
    <s v=""/>
    <s v="Accesso SSR"/>
    <n v="65339533"/>
    <s v="OCC"/>
    <s v="NO"/>
    <n v="193526392"/>
    <n v="208576663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8933"/>
    <s v="U3GADFCU"/>
    <s v="060A01019652328"/>
    <d v="1899-12-30T12:00:00"/>
    <n v="55330007"/>
    <s v=""/>
    <x v="50"/>
    <x v="15"/>
    <s v=""/>
    <s v=""/>
    <s v="Accesso SSR"/>
    <s v=""/>
    <s v="OCC"/>
    <s v="NO"/>
    <n v="193525700"/>
    <n v="208575928"/>
    <s v="FVG uo Call Center"/>
    <n v="55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718"/>
    <s v="RM rachide lombosacrale"/>
    <s v="Annullato"/>
    <d v="2018-11-29T00:00:00"/>
    <s v="APP"/>
    <s v="AUT"/>
    <d v="2019-02-01T00:00:00"/>
    <d v="2019-02-01T00:00:00"/>
    <d v="2018-11-29T00:00:00"/>
    <s v="ASS"/>
    <x v="0"/>
    <s v="SI"/>
    <s v="A.A.S. N. 5 - FRIULI OCCIDENTALE"/>
    <x v="0"/>
    <n v="65373439"/>
    <s v="N1Z9E3N6"/>
    <s v="060A10053645674"/>
    <d v="1899-12-30T03:00:00"/>
    <n v="55359282"/>
    <s v=""/>
    <x v="50"/>
    <x v="15"/>
    <s v=""/>
    <s v=""/>
    <s v="Accesso SSR"/>
    <s v=""/>
    <s v="OCC"/>
    <s v="NO"/>
    <n v="193629511"/>
    <n v="208686217"/>
    <s v="716 AAS5 uo Farmacia TRE EFFE - Maniago"/>
    <n v="49"/>
    <n v="26"/>
    <s v="RMN Colonna vertebrale"/>
    <s v="88.93"/>
    <n v="60"/>
    <n v="64"/>
    <n v="64"/>
    <s v=""/>
    <x v="4"/>
    <x v="0"/>
    <x v="2"/>
  </r>
  <r>
    <n v="35179"/>
    <s v="DIAGNOSTICA 53 S.r.l.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DAY"/>
    <x v="1"/>
    <s v="NO"/>
    <s v="A.A.S. N. 5 - FRIULI OCCIDENTALE"/>
    <x v="0"/>
    <n v="65373387"/>
    <s v="UHI6KIHH"/>
    <s v="060A01019646542"/>
    <d v="1899-12-30T16:00:00"/>
    <n v="55359291"/>
    <s v=""/>
    <x v="50"/>
    <x v="15"/>
    <s v="E01"/>
    <s v="E01 Eta' &lt; 6 o &gt; 65 con limite reddito familiare"/>
    <s v="Accesso SSR"/>
    <s v=""/>
    <s v="OCC"/>
    <s v="NO"/>
    <n v="193629479"/>
    <n v="208686202"/>
    <s v="AAS5 uo Sportelli Cup H San Vito"/>
    <n v="75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6"/>
    <s v="Ecografia addome inferiore (incluso: ureteri, vescica pelvi maschile o femminile)"/>
    <s v="Annullato"/>
    <d v="2018-11-27T00:00:00"/>
    <s v="APP"/>
    <s v="AUT"/>
    <d v="2019-04-01T00:00:00"/>
    <d v="2019-04-01T00:00:00"/>
    <d v="2018-11-27T00:00:00"/>
    <s v="ASS"/>
    <x v="0"/>
    <s v="SI"/>
    <s v="A.A.S. N. 5 - FRIULI OCCIDENTALE"/>
    <x v="0"/>
    <n v="65318775"/>
    <s v="AUANZVYK"/>
    <s v="060180017827143"/>
    <d v="1899-12-30T17:00:00"/>
    <n v="55312846"/>
    <s v=""/>
    <x v="50"/>
    <x v="15"/>
    <s v=""/>
    <s v=""/>
    <s v="Accesso SSR"/>
    <s v=""/>
    <s v="OCC"/>
    <s v="NO"/>
    <n v="193457884"/>
    <n v="208504008"/>
    <s v="Diagnostica 53 Srl"/>
    <n v="74"/>
    <n v="31"/>
    <s v="Ecografia Addome superiore, Ecografia Addome inferiore, Ecografia Addome completo"/>
    <s v="88.75.1"/>
    <n v="60"/>
    <n v="125"/>
    <n v="125"/>
    <s v=""/>
    <x v="3"/>
    <x v="0"/>
    <x v="2"/>
  </r>
  <r>
    <n v="35179"/>
    <s v="DIAGNOSTICA 53 S.r.l."/>
    <s v="AAS5"/>
    <n v="387"/>
    <s v="Ecodoppler venosa arti inferiori a riposo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4482"/>
    <s v="27IKXFAA"/>
    <s v="060180018611605"/>
    <d v="1899-12-30T10:00:00"/>
    <n v="55351558"/>
    <s v=""/>
    <x v="50"/>
    <x v="15"/>
    <s v="E01"/>
    <s v="E01 Eta' &lt; 6 o &gt; 65 con limite reddito familiare"/>
    <s v="Accesso SSR"/>
    <s v=""/>
    <s v="OCC"/>
    <s v="NO"/>
    <n v="193588917"/>
    <n v="208643733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28T00:00:00"/>
    <s v="APP"/>
    <s v="AUT"/>
    <d v="2018-12-18T00:00:00"/>
    <d v="2018-12-14T00:00:00"/>
    <d v="2018-11-28T00:00:00"/>
    <s v="ALT"/>
    <x v="0"/>
    <s v="NO"/>
    <s v="A.A.S. N. 5 - FRIULI OCCIDENTALE"/>
    <x v="0"/>
    <n v="65362989"/>
    <s v="WML77TD2"/>
    <s v="060A01019477851"/>
    <d v="1899-12-30T16:00:00"/>
    <n v="55350245"/>
    <s v=""/>
    <x v="50"/>
    <x v="15"/>
    <s v=""/>
    <s v=""/>
    <s v="Accesso SSR"/>
    <s v=""/>
    <s v="OCC"/>
    <s v="NO"/>
    <n v="193585299"/>
    <n v="208639768"/>
    <s v="FVG uo Call Center"/>
    <n v="16"/>
    <n v="25"/>
    <s v="RMN Muscoloscheletrica"/>
    <s v="88.94.1"/>
    <n v="60"/>
    <n v="20"/>
    <n v="16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27T00:00:00"/>
    <s v="APP"/>
    <s v="AUT"/>
    <d v="2018-12-04T00:00:00"/>
    <d v="2018-12-04T00:00:00"/>
    <d v="2018-11-27T00:00:00"/>
    <s v="ASS"/>
    <x v="1"/>
    <s v="SI"/>
    <s v="A.A.S. N. 5 - FRIULI OCCIDENTALE"/>
    <x v="0"/>
    <n v="65330334"/>
    <s v="8QCAX8ZY"/>
    <s v="060A01019652316"/>
    <d v="1899-12-30T20:00:00"/>
    <n v="55322508"/>
    <s v=""/>
    <x v="50"/>
    <x v="15"/>
    <s v=""/>
    <s v=""/>
    <s v="Accesso SSR"/>
    <n v="65361468"/>
    <s v="OCC"/>
    <s v="NO"/>
    <n v="193485169"/>
    <n v="208533706"/>
    <s v="FVG uo Call Center"/>
    <n v="16"/>
    <n v="25"/>
    <s v="RMN Muscoloscheletrica"/>
    <s v="88.94.1"/>
    <n v="60"/>
    <n v="7"/>
    <n v="7"/>
    <s v=""/>
    <x v="29"/>
    <x v="1"/>
    <x v="2"/>
  </r>
  <r>
    <n v="35179"/>
    <s v="DIAGNOSTICA 53 S.r.l."/>
    <s v="AAS5"/>
    <n v="412"/>
    <s v="Ecografia cardiaca, cuore a riposo (ecocardiografia)"/>
    <s v="Annullato"/>
    <d v="2018-11-28T00:00:00"/>
    <s v="APP"/>
    <s v="AUT"/>
    <d v="2018-12-07T00:00:00"/>
    <d v="2018-12-07T00:00:00"/>
    <d v="2018-11-28T00:00:00"/>
    <s v="DAY"/>
    <x v="0"/>
    <s v="SI"/>
    <s v="A.A.S. N. 5 - FRIULI OCCIDENTALE"/>
    <x v="0"/>
    <n v="65361726"/>
    <s v="UL4QWXRJ"/>
    <s v="060A01019648339"/>
    <d v="1899-12-30T08:00:00"/>
    <n v="55349207"/>
    <s v=""/>
    <x v="50"/>
    <x v="15"/>
    <s v="E01"/>
    <s v="E01 Eta' &lt; 6 o &gt; 65 con limite reddito familiare"/>
    <s v="Accesso SSR"/>
    <s v=""/>
    <s v="OCC"/>
    <s v="NO"/>
    <n v="193582417"/>
    <n v="208636618"/>
    <s v="445 AAS5 uo Farmacia DE LUCCA - Porcia"/>
    <n v="91"/>
    <n v="28"/>
    <s v="Ecografia cardiaca a riposo, Ecografia cardiaca con prova fisica o farmacologica, Ecografia cardiaca con contrasto"/>
    <s v="88.7211"/>
    <n v="60"/>
    <n v="9"/>
    <n v="9"/>
    <s v=""/>
    <x v="19"/>
    <x v="1"/>
    <x v="2"/>
  </r>
  <r>
    <n v="35179"/>
    <s v="DIAGNOSTICA 53 S.r.l."/>
    <s v="AAS5"/>
    <n v="799"/>
    <s v="RM spalla e/o braccio"/>
    <s v="Erogato"/>
    <d v="2018-11-28T00:00:00"/>
    <s v="APP"/>
    <s v="AUT"/>
    <d v="2018-12-14T00:00:00"/>
    <d v="2018-12-14T00:00:00"/>
    <d v="2018-11-28T00:00:00"/>
    <s v="ASS"/>
    <x v="0"/>
    <s v="NO"/>
    <s v="A.A.S. N. 5 - FRIULI OCCIDENTALE"/>
    <x v="0"/>
    <n v="65360616"/>
    <s v="PN89F8Y7"/>
    <s v="060A10051619491"/>
    <d v="1899-12-30T17:00:00"/>
    <n v="55348256"/>
    <s v=""/>
    <x v="50"/>
    <x v="15"/>
    <s v=""/>
    <s v=""/>
    <s v="Accesso SSR"/>
    <s v=""/>
    <s v="OCC"/>
    <s v="NO"/>
    <n v="193579960"/>
    <n v="208633914"/>
    <s v="AAS5 uo Sportelli Cup H Pordenone"/>
    <n v="52"/>
    <n v="25"/>
    <s v="RMN Muscoloscheletrica"/>
    <s v="88.94.1"/>
    <n v="60"/>
    <n v="16"/>
    <n v="16"/>
    <s v=""/>
    <x v="29"/>
    <x v="1"/>
    <x v="2"/>
  </r>
  <r>
    <n v="35179"/>
    <s v="DIAGNOSTICA 53 S.r.l."/>
    <s v="AAS5"/>
    <n v="412"/>
    <s v="Ecografia cardiaca, cuore a riposo (ecocardiografia)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59314"/>
    <s v="17ZT7LZL"/>
    <s v="060A01019617499"/>
    <d v="1899-12-30T09:00:00"/>
    <n v="55347189"/>
    <s v=""/>
    <x v="50"/>
    <x v="15"/>
    <s v=""/>
    <s v=""/>
    <s v="Accesso SSR"/>
    <s v=""/>
    <s v="OCC"/>
    <s v="NO"/>
    <n v="193576687"/>
    <n v="208630391"/>
    <s v="AAS5 uo Cardiologia SV"/>
    <n v="75"/>
    <n v="28"/>
    <s v="Ecografia cardiaca a riposo, Ecografia cardiaca con prova fisica o farmacologica, Ecografia cardiaca con contrasto"/>
    <s v="88.7211"/>
    <n v="60"/>
    <n v="9"/>
    <n v="9"/>
    <s v=""/>
    <x v="19"/>
    <x v="1"/>
    <x v="2"/>
  </r>
  <r>
    <n v="35179"/>
    <s v="DIAGNOSTICA 53 S.r.l."/>
    <s v="AAS5"/>
    <n v="700"/>
    <s v="RM caviglia e/o piede (incluso articolazione, parti molli distretto vascolare)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834"/>
    <s v="IY15G7LG"/>
    <s v="060A10051619472"/>
    <d v="1899-12-30T04:00:00"/>
    <n v="55309533"/>
    <s v=""/>
    <x v="50"/>
    <x v="15"/>
    <s v="E01"/>
    <s v="E01 Eta' &lt; 6 o &gt; 65 con limite reddito familiare"/>
    <s v="Accesso SSR"/>
    <s v=""/>
    <s v="OCC"/>
    <s v="NO"/>
    <n v="193448597"/>
    <n v="208494044"/>
    <s v="AAS5 uo Sportelli Cup H San Vito"/>
    <n v="71"/>
    <n v="25"/>
    <s v="RMN Muscoloscheletrica"/>
    <s v="88.94.1"/>
    <n v="60"/>
    <n v="6"/>
    <n v="6"/>
    <s v=""/>
    <x v="29"/>
    <x v="1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2-07T00:00:00"/>
    <d v="2018-12-07T00:00:00"/>
    <d v="2018-11-27T00:00:00"/>
    <s v="ASS"/>
    <x v="0"/>
    <s v="NO"/>
    <s v="A.A.S. N. 5 - FRIULI OCCIDENTALE"/>
    <x v="0"/>
    <n v="65327559"/>
    <s v="HPJB1BEA"/>
    <s v="060A10053019979"/>
    <d v="1899-12-30T10:00:00"/>
    <n v="55320168"/>
    <s v=""/>
    <x v="50"/>
    <x v="15"/>
    <s v=""/>
    <s v=""/>
    <s v="Accesso SSR"/>
    <s v=""/>
    <s v="OCC"/>
    <s v="NO"/>
    <n v="193478415"/>
    <n v="208526379"/>
    <s v="775 AAS5 uo Farmacia CENTRALE - Cordenons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5796"/>
    <s v="NSNYR6BT"/>
    <s v="060A10053124103"/>
    <d v="1899-12-30T00:00:00"/>
    <n v="55301834"/>
    <s v=""/>
    <x v="50"/>
    <x v="15"/>
    <s v=""/>
    <s v=""/>
    <s v="Accesso SSR"/>
    <s v=""/>
    <s v="OCC"/>
    <s v="NO"/>
    <n v="193426600"/>
    <n v="208470690"/>
    <s v="FVG uo Call Center"/>
    <n v="34"/>
    <n v="25"/>
    <s v="RMN Muscoloscheletrica"/>
    <s v="88.94.1"/>
    <n v="60"/>
    <n v="3"/>
    <n v="3"/>
    <s v=""/>
    <x v="29"/>
    <x v="1"/>
    <x v="2"/>
  </r>
  <r>
    <n v="35179"/>
    <s v="DIAGNOSTICA 53 S.r.l."/>
    <s v="AAS5"/>
    <n v="718"/>
    <s v="RM rachide lombosacrale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7324"/>
    <s v="1GSY4KRE"/>
    <s v="060A01019674156"/>
    <d v="1899-12-30T19:00:00"/>
    <n v="55319972"/>
    <s v=""/>
    <x v="50"/>
    <x v="15"/>
    <s v=""/>
    <s v=""/>
    <s v="Accesso SSR"/>
    <s v=""/>
    <s v="OCC"/>
    <s v="NO"/>
    <n v="193477970"/>
    <n v="208525831"/>
    <s v="FVG uo Call Center"/>
    <n v="44"/>
    <n v="26"/>
    <s v="RMN Colonna vertebrale"/>
    <s v="88.93"/>
    <n v="60"/>
    <n v="9"/>
    <n v="9"/>
    <s v=""/>
    <x v="4"/>
    <x v="1"/>
    <x v="2"/>
  </r>
  <r>
    <n v="35179"/>
    <s v="DIAGNOSTICA 53 S.r.l."/>
    <s v="AAS5"/>
    <n v="387"/>
    <s v="Ecodoppler venosa arti inferiori a riposo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53611"/>
    <s v="BYT473IW"/>
    <s v="060180019287606"/>
    <d v="1899-12-30T19:00:00"/>
    <n v="55342318"/>
    <s v=""/>
    <x v="50"/>
    <x v="15"/>
    <s v="C03"/>
    <s v="C03 InvaliditÃ  civile superiore a due terzi"/>
    <s v="Accesso SSR"/>
    <s v=""/>
    <s v="OCC"/>
    <s v="NO"/>
    <n v="193562316"/>
    <n v="208614985"/>
    <s v="AAS5 uo Sportelli Cup H San Vit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613"/>
    <s v="6QL2TDLQ"/>
    <s v="060A10052272606"/>
    <d v="1899-12-30T23:00:00"/>
    <n v="55309330"/>
    <s v=""/>
    <x v="50"/>
    <x v="15"/>
    <s v=""/>
    <s v=""/>
    <s v="Accesso SSR"/>
    <s v=""/>
    <s v="OCC"/>
    <s v="NO"/>
    <n v="193448043"/>
    <n v="208493458"/>
    <s v="528 AAS5 uo Farmacia SELVA - Tiezzo"/>
    <n v="57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52527"/>
    <s v="C579LQWS"/>
    <s v="060A10053628200"/>
    <d v="1899-12-30T11:00:00"/>
    <n v="55341407"/>
    <s v=""/>
    <x v="50"/>
    <x v="15"/>
    <s v="048"/>
    <s v="048-Patologie neoplastiche maligne"/>
    <s v="Accesso SSR"/>
    <s v=""/>
    <s v="OCC"/>
    <s v="NO"/>
    <n v="193559541"/>
    <n v="208611997"/>
    <s v="FVG uo Call Center"/>
    <n v="56"/>
    <n v="26"/>
    <s v="RMN Colonna vertebrale"/>
    <s v="88.93"/>
    <n v="60"/>
    <n v="8"/>
    <n v="8"/>
    <s v=""/>
    <x v="4"/>
    <x v="1"/>
    <x v="2"/>
  </r>
  <r>
    <n v="35179"/>
    <s v="DIAGNOSTICA 53 S.r.l."/>
    <s v="AAS5"/>
    <n v="396"/>
    <s v="Ecografia addome inferiore (incluso: ureteri, vescica pelvi maschile o femminile)"/>
    <s v="Annullato"/>
    <d v="2018-11-28T00:00:00"/>
    <s v="APP"/>
    <s v="AUT"/>
    <d v="2019-04-01T00:00:00"/>
    <d v="2019-04-01T00:00:00"/>
    <d v="2018-11-28T00:00:00"/>
    <s v="ASS"/>
    <x v="0"/>
    <s v="SI"/>
    <s v="A.A.S. N. 5 - FRIULI OCCIDENTALE"/>
    <x v="0"/>
    <n v="65351671"/>
    <s v="TZW1ECGD"/>
    <s v="060180017827143"/>
    <d v="1899-12-30T17:00:00"/>
    <n v="55340648"/>
    <s v=""/>
    <x v="50"/>
    <x v="15"/>
    <s v=""/>
    <s v=""/>
    <s v="Accesso SSR"/>
    <s v=""/>
    <s v="OCC"/>
    <s v="NO"/>
    <n v="193557340"/>
    <n v="208609629"/>
    <s v="Diagnostica 53 Srl"/>
    <n v="74"/>
    <n v="31"/>
    <s v="Ecografia Addome superiore, Ecografia Addome inferiore, Ecografia Addome completo"/>
    <s v="88.75.1"/>
    <n v="60"/>
    <n v="124"/>
    <n v="124"/>
    <s v=""/>
    <x v="3"/>
    <x v="0"/>
    <x v="2"/>
  </r>
  <r>
    <n v="35179"/>
    <s v="DIAGNOSTICA 53 S.r.l."/>
    <s v="AAS5"/>
    <n v="716"/>
    <s v="RM rachide cervicale"/>
    <s v="Erogato"/>
    <d v="2018-11-27T00:00:00"/>
    <s v="APP"/>
    <s v="AUT"/>
    <d v="2018-12-21T00:00:00"/>
    <d v="2018-12-21T00:00:00"/>
    <d v="2018-11-27T00:00:00"/>
    <s v="ASS"/>
    <x v="0"/>
    <s v="NO"/>
    <s v="A.A.S. N. 5 - FRIULI OCCIDENTALE"/>
    <x v="0"/>
    <n v="65307169"/>
    <s v="ZXJFYIWU"/>
    <s v="060180017919990"/>
    <d v="1899-12-30T22:00:00"/>
    <n v="55303009"/>
    <s v=""/>
    <x v="50"/>
    <x v="15"/>
    <s v=""/>
    <s v=""/>
    <s v="Accesso SSR"/>
    <s v=""/>
    <s v="OCC"/>
    <s v="NO"/>
    <n v="193430321"/>
    <n v="208474626"/>
    <s v="FVG uo Call Center"/>
    <n v="59"/>
    <n v="26"/>
    <s v="RMN Colonna vertebrale"/>
    <s v="88.93"/>
    <n v="60"/>
    <n v="24"/>
    <n v="24"/>
    <s v=""/>
    <x v="4"/>
    <x v="1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1-30T00:00:00"/>
    <d v="2018-11-30T00:00:00"/>
    <d v="2018-11-27T00:00:00"/>
    <s v="UAS"/>
    <x v="1"/>
    <s v="NO"/>
    <s v="A.A.S. N. 5 - FRIULI OCCIDENTALE"/>
    <x v="0"/>
    <n v="65307061"/>
    <s v="6RLL11NW"/>
    <s v="060A10049985989"/>
    <d v="1899-12-30T17:00:00"/>
    <n v="55302932"/>
    <s v=""/>
    <x v="50"/>
    <x v="15"/>
    <s v=""/>
    <s v=""/>
    <s v="Accesso SSR"/>
    <s v=""/>
    <s v="OCC"/>
    <s v="NO"/>
    <n v="193430134"/>
    <n v="208474416"/>
    <s v="761 AAS5 uo Farmacia STRAZZOLINI - Fiume Veneto"/>
    <n v="5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28T00:00:00"/>
    <s v="APP"/>
    <s v="AUT"/>
    <d v="2018-12-14T00:00:00"/>
    <d v="2018-12-14T00:00:00"/>
    <d v="2018-11-28T00:00:00"/>
    <s v="ASS"/>
    <x v="0"/>
    <s v="NO"/>
    <s v="A.A.S. N. 5 - FRIULI OCCIDENTALE"/>
    <x v="0"/>
    <n v="65350154"/>
    <s v="S144PIPP"/>
    <s v="060180019958073"/>
    <d v="1899-12-30T18:00:00"/>
    <n v="55339372"/>
    <s v=""/>
    <x v="50"/>
    <x v="15"/>
    <s v=""/>
    <s v=""/>
    <s v="Accesso SSR"/>
    <s v=""/>
    <s v="OCC"/>
    <s v="NO"/>
    <n v="193553551"/>
    <n v="208605521"/>
    <s v="FVG uo Call Center"/>
    <n v="61"/>
    <n v="25"/>
    <s v="RMN Muscoloscheletrica"/>
    <s v="88.94.1"/>
    <n v="60"/>
    <n v="16"/>
    <n v="16"/>
    <s v=""/>
    <x v="29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9428"/>
    <s v="WVLKJB6E"/>
    <s v="060A01019646465"/>
    <d v="1899-12-30T10:00:00"/>
    <n v="55338769"/>
    <s v=""/>
    <x v="50"/>
    <x v="15"/>
    <s v="C01"/>
    <s v="C01 Invalidi civili al 100%"/>
    <s v="Accesso SSR"/>
    <s v=""/>
    <s v="OCC"/>
    <s v="NO"/>
    <n v="193551780"/>
    <n v="208603637"/>
    <s v="AAS5 uo Sportelli Cup H San Vito"/>
    <n v="74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74891"/>
    <s v="K8TM6ZLT"/>
    <s v="060A01019536808"/>
    <d v="1899-12-30T00:00:00"/>
    <n v="55275853"/>
    <s v=""/>
    <x v="50"/>
    <x v="15"/>
    <s v=""/>
    <s v=""/>
    <s v="Accesso SSR"/>
    <s v=""/>
    <s v="OCC"/>
    <s v="NO"/>
    <n v="193328940"/>
    <n v="208367064"/>
    <s v="AAS5 uo Sportelli Cup H Sacile"/>
    <n v="77"/>
    <n v="26"/>
    <s v="RMN Colonna vertebrale"/>
    <s v="88.93"/>
    <n v="60"/>
    <n v="15"/>
    <n v="15"/>
    <s v=""/>
    <x v="4"/>
    <x v="1"/>
    <x v="2"/>
  </r>
  <r>
    <n v="35179"/>
    <s v="DIAGNOSTICA 53 S.r.l."/>
    <s v="AAS5"/>
    <n v="718"/>
    <s v="RM rachide lombosacrale"/>
    <s v="Annullato"/>
    <d v="2018-11-23T00:00:00"/>
    <s v="APP"/>
    <s v="AUT"/>
    <d v="2019-02-05T00:00:00"/>
    <d v="2019-02-05T00:00:00"/>
    <d v="2018-11-23T00:00:00"/>
    <s v="ASS"/>
    <x v="0"/>
    <s v="SI"/>
    <s v="A.A.S. N. 5 - FRIULI OCCIDENTALE"/>
    <x v="0"/>
    <n v="65243000"/>
    <s v="C2Y41G27"/>
    <s v="060A10052236720"/>
    <d v="1899-12-30T04:00:00"/>
    <n v="55248577"/>
    <s v="Utente accetta di prenotare oltre i tempi d'attesa indicati dalla prioritÃ ."/>
    <x v="50"/>
    <x v="15"/>
    <s v=""/>
    <s v=""/>
    <s v="Accesso SSR"/>
    <s v=""/>
    <s v="OCC"/>
    <s v="NO"/>
    <n v="193203231"/>
    <n v="208232533"/>
    <s v="FVG uo Call Center"/>
    <n v="84"/>
    <n v="26"/>
    <s v="RMN Colonna vertebrale"/>
    <s v="88.93"/>
    <n v="60"/>
    <n v="74"/>
    <n v="74"/>
    <s v=""/>
    <x v="4"/>
    <x v="0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2898"/>
    <s v="XERAIT42"/>
    <s v="060A01019461853"/>
    <d v="1899-12-30T21:00:00"/>
    <n v="55274142"/>
    <s v=""/>
    <x v="50"/>
    <x v="15"/>
    <s v=""/>
    <s v=""/>
    <s v="Accesso SSR"/>
    <s v=""/>
    <s v="OCC"/>
    <s v="NO"/>
    <n v="193324305"/>
    <n v="208362046"/>
    <s v="434 AAS5 uo Farmacia ZARDO - Pordenone"/>
    <n v="22"/>
    <n v="26"/>
    <s v="RMN Colonna vertebrale"/>
    <s v="88.93"/>
    <n v="60"/>
    <n v="9"/>
    <n v="9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41764"/>
    <s v="GAYNEUEY"/>
    <s v="060180014946232"/>
    <d v="1899-12-30T18:00:00"/>
    <n v="55247543"/>
    <s v=""/>
    <x v="50"/>
    <x v="15"/>
    <s v=""/>
    <s v=""/>
    <s v="Accesso SSR"/>
    <s v=""/>
    <s v="OCC"/>
    <s v="NO"/>
    <n v="193199694"/>
    <n v="208228789"/>
    <s v="Diagnostica 53 Srl"/>
    <n v="35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0"/>
    <s v="NO"/>
    <s v="A.A.S. N. 5 - FRIULI OCCIDENTALE"/>
    <x v="0"/>
    <n v="65270899"/>
    <s v="FKKWTILX"/>
    <s v="060A10053416521"/>
    <d v="1899-12-30T11:00:00"/>
    <n v="55272480"/>
    <s v=""/>
    <x v="50"/>
    <x v="15"/>
    <s v=""/>
    <s v=""/>
    <s v="Accesso SSR"/>
    <s v=""/>
    <s v="OCC"/>
    <s v="NO"/>
    <n v="193319458"/>
    <n v="208356853"/>
    <s v="775 AAS5 uo Farmacia CENTRALE - Cordenons"/>
    <n v="65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38488"/>
    <s v="ZJWY2RWY"/>
    <s v="06018Y0016451370"/>
    <d v="1899-12-30T07:00:00"/>
    <n v="55244862"/>
    <s v=""/>
    <x v="50"/>
    <x v="15"/>
    <s v=""/>
    <s v=""/>
    <s v="Accesso SSR"/>
    <s v=""/>
    <s v="OCC"/>
    <s v="NO"/>
    <n v="193192002"/>
    <n v="208220577"/>
    <s v="Diagnostica 53 Srl"/>
    <n v="74"/>
    <n v="26"/>
    <s v="RMN Colonna vertebrale"/>
    <s v="88.93"/>
    <n v="60"/>
    <n v="11"/>
    <n v="11"/>
    <s v=""/>
    <x v="4"/>
    <x v="0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3330"/>
    <s v="UEECACQ3"/>
    <s v="060A01019626183"/>
    <d v="1899-12-30T01:00:00"/>
    <n v="55299753"/>
    <s v=""/>
    <x v="50"/>
    <x v="15"/>
    <s v="E02"/>
    <s v="E02 Disoccupato con limite reddito familiare e familiari a carico"/>
    <s v="Accesso SSR"/>
    <s v=""/>
    <s v="OCC"/>
    <s v="NO"/>
    <n v="193418284"/>
    <n v="208461982"/>
    <s v="445 AAS5 uo Farmacia DE LUCCA - Porcia"/>
    <n v="41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18"/>
    <s v="RM rachide lombosacrale"/>
    <s v="Erogato"/>
    <d v="2018-11-27T00:00:00"/>
    <s v="APP"/>
    <s v="AUT"/>
    <d v="2018-12-20T00:00:00"/>
    <d v="2018-12-20T00:00:00"/>
    <d v="2018-11-27T00:00:00"/>
    <s v="ASS"/>
    <x v="0"/>
    <s v="NO"/>
    <s v="A.A.S. N. 5 - FRIULI OCCIDENTALE"/>
    <x v="0"/>
    <n v="65302629"/>
    <s v="FVQV2N4N"/>
    <s v="060A01019207916"/>
    <d v="1899-12-30T03:00:00"/>
    <n v="55299143"/>
    <s v=""/>
    <x v="50"/>
    <x v="15"/>
    <s v=""/>
    <s v=""/>
    <s v="Accesso SSR"/>
    <s v=""/>
    <s v="OCC"/>
    <s v="NO"/>
    <n v="193415532"/>
    <n v="208459184"/>
    <s v="FVG uo Call Center"/>
    <n v="55"/>
    <n v="26"/>
    <s v="RMN Colonna vertebrale"/>
    <s v="88.93"/>
    <n v="60"/>
    <n v="23"/>
    <n v="23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66418"/>
    <s v="9YH7LG3R"/>
    <s v="060180020584045"/>
    <d v="1899-12-30T06:00:00"/>
    <n v="55268853"/>
    <s v=""/>
    <x v="50"/>
    <x v="15"/>
    <s v="E01"/>
    <s v="E01 Eta' &lt; 6 o &gt; 65 con limite reddito familiare"/>
    <s v="Accesso SSR"/>
    <s v=""/>
    <s v="OCC"/>
    <s v="NO"/>
    <n v="193307366"/>
    <n v="208344130"/>
    <s v="710 AAS5 uo Farmacia MAZZILLI - Clauzetto"/>
    <n v="73"/>
    <n v="26"/>
    <s v="RMN Colonna vertebrale"/>
    <s v="88.93"/>
    <n v="60"/>
    <n v="9"/>
    <n v="9"/>
    <s v=""/>
    <x v="4"/>
    <x v="1"/>
    <x v="2"/>
  </r>
  <r>
    <n v="35179"/>
    <s v="DIAGNOSTICA 53 S.r.l."/>
    <s v="AAS5"/>
    <n v="395"/>
    <s v="Ecografia addome completo"/>
    <s v="Annullato"/>
    <d v="2018-11-27T00:00:00"/>
    <s v="APP"/>
    <s v="AUT"/>
    <d v="2018-12-04T00:00:00"/>
    <d v="2018-12-04T00:00:00"/>
    <d v="2018-11-27T00:00:00"/>
    <s v="UAS"/>
    <x v="1"/>
    <s v="SI"/>
    <s v="A.A.S. N. 5 - FRIULI OCCIDENTALE"/>
    <x v="0"/>
    <n v="65299946"/>
    <s v="MWWRZJW8"/>
    <s v="060A10051796329"/>
    <d v="1899-12-30T10:00:00"/>
    <n v="55296838"/>
    <s v="B - Breve"/>
    <x v="50"/>
    <x v="15"/>
    <s v="E01"/>
    <s v="E01 Eta' &lt; 6 o &gt; 65 con limite reddito familiare"/>
    <s v="Accesso SSR"/>
    <n v="65335498"/>
    <s v="OCC"/>
    <s v="NO"/>
    <n v="193401181"/>
    <n v="208444472"/>
    <s v="FVG uo Call Center"/>
    <n v="85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718"/>
    <s v="RM rachide lombosacrale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5317"/>
    <s v="35MBYY62"/>
    <s v="060180019288620"/>
    <d v="1899-12-30T06:00:00"/>
    <n v="55267957"/>
    <s v=""/>
    <x v="50"/>
    <x v="15"/>
    <s v=""/>
    <s v=""/>
    <s v="Accesso SSR"/>
    <s v=""/>
    <s v="OCC"/>
    <s v="NO"/>
    <n v="193303335"/>
    <n v="208339922"/>
    <s v="Diagnostica 53 Srl"/>
    <n v="69"/>
    <n v="26"/>
    <s v="RMN Colonna vertebrale"/>
    <s v="88.93"/>
    <n v="60"/>
    <n v="3"/>
    <n v="3"/>
    <s v=""/>
    <x v="4"/>
    <x v="1"/>
    <x v="2"/>
  </r>
  <r>
    <n v="35179"/>
    <s v="DIAGNOSTICA 53 S.r.l."/>
    <s v="AAS5"/>
    <n v="799"/>
    <s v="RM spalla e/o braccio"/>
    <s v="Erogato"/>
    <d v="2018-11-26T00:00:00"/>
    <s v="APP"/>
    <s v="AUT"/>
    <d v="2018-12-07T00:00:00"/>
    <d v="2018-12-06T00:00:00"/>
    <d v="2018-11-26T00:00:00"/>
    <s v="ALT"/>
    <x v="1"/>
    <s v="NO"/>
    <s v="A.A.S. N. 5 - FRIULI OCCIDENTALE"/>
    <x v="0"/>
    <n v="65295562"/>
    <s v="XAZ7Z59V"/>
    <s v="060A10053510193"/>
    <d v="1899-12-30T16:00:00"/>
    <n v="55293007"/>
    <s v=""/>
    <x v="50"/>
    <x v="15"/>
    <s v="E01"/>
    <s v="E01 Eta' &lt; 6 o &gt; 65 con limite reddito familiare"/>
    <s v="Accesso SSR"/>
    <s v=""/>
    <s v="OCC"/>
    <s v="NO"/>
    <n v="193378777"/>
    <n v="208420780"/>
    <s v="579 AAS5 uo Farmacia PRINCIVALLI - Pravisdomini"/>
    <n v="73"/>
    <n v="25"/>
    <s v="RMN Muscoloscheletrica"/>
    <s v="88.94.1"/>
    <n v="60"/>
    <n v="11"/>
    <n v="10"/>
    <s v=""/>
    <x v="29"/>
    <x v="2"/>
    <x v="2"/>
  </r>
  <r>
    <n v="35179"/>
    <s v="DIAGNOSTICA 53 S.r.l.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37241"/>
    <s v="48S6WGG1"/>
    <s v="060A01019559231"/>
    <d v="1899-12-30T17:00:00"/>
    <n v="55243855"/>
    <s v="accetta appuntamento fuori prioritÃ "/>
    <x v="50"/>
    <x v="15"/>
    <s v=""/>
    <s v=""/>
    <s v="Accesso SSR"/>
    <s v=""/>
    <s v="OCC"/>
    <s v="NO"/>
    <n v="193188790"/>
    <n v="208217111"/>
    <s v="FVG uo Call Center"/>
    <n v="22"/>
    <n v="26"/>
    <s v="RMN Colonna vertebrale"/>
    <s v="88.93"/>
    <n v="60"/>
    <n v="11"/>
    <n v="11"/>
    <s v=""/>
    <x v="4"/>
    <x v="0"/>
    <x v="2"/>
  </r>
  <r>
    <n v="35179"/>
    <s v="DIAGNOSTICA 53 S.r.l."/>
    <s v="AAS5"/>
    <n v="716"/>
    <s v="RM rachide cervicale"/>
    <s v="Erogato"/>
    <d v="2018-11-26T00:00:00"/>
    <s v="APP"/>
    <s v="AUT"/>
    <d v="2018-12-18T00:00:00"/>
    <d v="2018-12-18T00:00:00"/>
    <d v="2018-11-26T00:00:00"/>
    <s v="ASS"/>
    <x v="0"/>
    <s v="NO"/>
    <s v="A.A.S. N. 5 - FRIULI OCCIDENTALE"/>
    <x v="0"/>
    <n v="65292113"/>
    <s v="2SGSV14S"/>
    <s v="060180019881764"/>
    <d v="1899-12-30T23:00:00"/>
    <n v="55289903"/>
    <s v=""/>
    <x v="50"/>
    <x v="15"/>
    <s v=""/>
    <s v=""/>
    <s v="Accesso SSR"/>
    <s v=""/>
    <s v="OCC"/>
    <s v="NO"/>
    <n v="193370134"/>
    <n v="208411332"/>
    <s v="FVG uo Call Center"/>
    <n v="41"/>
    <n v="26"/>
    <s v="RMN Colonna vertebrale"/>
    <s v="88.93"/>
    <n v="60"/>
    <n v="22"/>
    <n v="22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8241"/>
    <s v="GMXHMSL2"/>
    <s v="060A01019584091"/>
    <d v="1899-12-30T22:00:00"/>
    <n v="55286822"/>
    <s v=""/>
    <x v="50"/>
    <x v="15"/>
    <s v=""/>
    <s v=""/>
    <s v="Accesso SSR"/>
    <s v=""/>
    <s v="OCC"/>
    <s v="NO"/>
    <n v="193361349"/>
    <n v="208401694"/>
    <s v="AAS5 uo Sportelli Cup H San Vito"/>
    <n v="49"/>
    <n v="26"/>
    <s v="RMN Colonna vertebrale"/>
    <s v="88.93"/>
    <n v="60"/>
    <n v="2"/>
    <n v="2"/>
    <s v=""/>
    <x v="4"/>
    <x v="1"/>
    <x v="2"/>
  </r>
  <r>
    <n v="35179"/>
    <s v="DIAGNOSTICA 53 S.r.l."/>
    <s v="AAS5"/>
    <n v="384"/>
    <s v="Ecodoppler tronchi sovraortici TSA a riposo"/>
    <s v="Erogato"/>
    <d v="2018-11-26T00:00:00"/>
    <s v="APP"/>
    <s v="AUT"/>
    <d v="2018-12-04T00:00:00"/>
    <d v="2018-12-04T00:00:00"/>
    <d v="2018-11-26T00:00:00"/>
    <s v="UDY"/>
    <x v="1"/>
    <s v="NO"/>
    <s v="A.A.S. N. 5 - FRIULI OCCIDENTALE"/>
    <x v="0"/>
    <n v="65287796"/>
    <s v="PQYSPMUV"/>
    <s v="060A10049069425"/>
    <d v="1899-12-30T09:00:00"/>
    <n v="55286447"/>
    <s v=""/>
    <x v="50"/>
    <x v="15"/>
    <s v="048"/>
    <s v="048-Patologie neoplastiche maligne"/>
    <s v="Accesso SSR"/>
    <s v=""/>
    <s v="OCC"/>
    <s v="NO"/>
    <n v="193360461"/>
    <n v="208400720"/>
    <s v="AAS5 uo Sportelli Cup H San Vito"/>
    <n v="48"/>
    <n v="29"/>
    <s v="Ecocolordoppler dei tronchi sovra aortici"/>
    <s v="88.73.5"/>
    <n v="60"/>
    <n v="8"/>
    <n v="8"/>
    <s v=""/>
    <x v="22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8T00:00:00"/>
    <d v="2018-12-14T00:00:00"/>
    <d v="2018-11-26T00:00:00"/>
    <s v="ALT"/>
    <x v="0"/>
    <s v="NO"/>
    <s v="A.A.S. N. 5 - FRIULI OCCIDENTALE"/>
    <x v="0"/>
    <n v="65286021"/>
    <s v="6BJFAXF1"/>
    <s v="060A01019626210"/>
    <d v="1899-12-30T08:00:00"/>
    <n v="55285052"/>
    <s v=""/>
    <x v="50"/>
    <x v="15"/>
    <s v=""/>
    <s v=""/>
    <s v="Accesso SSR"/>
    <s v=""/>
    <s v="OCC"/>
    <s v="NO"/>
    <n v="193356209"/>
    <n v="208396142"/>
    <s v="FVG uo Call Center"/>
    <n v="49"/>
    <n v="26"/>
    <s v="RMN Colonna vertebrale"/>
    <s v="88.93"/>
    <n v="60"/>
    <n v="22"/>
    <n v="18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4T00:00:00"/>
    <d v="2018-12-14T00:00:00"/>
    <d v="2018-11-26T00:00:00"/>
    <s v="ASS"/>
    <x v="0"/>
    <s v="NO"/>
    <s v="A.A.S. N. 5 - FRIULI OCCIDENTALE"/>
    <x v="0"/>
    <n v="65285431"/>
    <s v="22X95ZCQ"/>
    <s v="060A01019647140"/>
    <d v="1899-12-30T15:00:00"/>
    <n v="55284570"/>
    <s v=""/>
    <x v="50"/>
    <x v="15"/>
    <s v="E01"/>
    <s v="E01 Eta' &lt; 6 o &gt; 65 con limite reddito familiare"/>
    <s v="Accesso SSR"/>
    <s v=""/>
    <s v="OCC"/>
    <s v="NO"/>
    <n v="193354694"/>
    <n v="208394516"/>
    <s v="FVG uo Call Center"/>
    <n v="82"/>
    <n v="26"/>
    <s v="RMN Colonna vertebrale"/>
    <s v="88.93"/>
    <n v="60"/>
    <n v="18"/>
    <n v="18"/>
    <s v=""/>
    <x v="4"/>
    <x v="1"/>
    <x v="2"/>
  </r>
  <r>
    <n v="35179"/>
    <s v="DIAGNOSTICA 53 S.r.l."/>
    <s v="AAS5"/>
    <n v="417"/>
    <s v="Ecografia collo per linfonodi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652"/>
    <s v="UTSQEW1K"/>
    <s v="060A01019591350"/>
    <d v="1899-12-30T20:00:00"/>
    <n v="55283877"/>
    <s v="B - Breve"/>
    <x v="50"/>
    <x v="15"/>
    <s v=""/>
    <s v=""/>
    <s v="Accesso SSR"/>
    <s v=""/>
    <s v="OCC"/>
    <s v="NO"/>
    <n v="193352483"/>
    <n v="208392197"/>
    <s v="FVG uo Call Center"/>
    <n v="41"/>
    <n v="27"/>
    <s v="Ecografia Capo e collo"/>
    <s v="88.71.4"/>
    <n v="60"/>
    <n v="8"/>
    <n v="8"/>
    <s v=""/>
    <x v="34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9-01-17T00:00:00"/>
    <d v="2019-01-16T00:00:00"/>
    <d v="2018-11-23T00:00:00"/>
    <s v="ALT"/>
    <x v="0"/>
    <s v="NO"/>
    <s v="A.A.S. N. 5 - FRIULI OCCIDENTALE"/>
    <x v="0"/>
    <n v="65245816"/>
    <s v="EP32A2Y8"/>
    <s v="060A10050923438"/>
    <d v="1899-12-30T14:00:00"/>
    <n v="55250957"/>
    <s v=""/>
    <x v="50"/>
    <x v="15"/>
    <s v=""/>
    <s v=""/>
    <s v="Accesso SSR"/>
    <s v=""/>
    <s v="OCC"/>
    <s v="NO"/>
    <n v="193210645"/>
    <n v="208240710"/>
    <s v="FVG uo Call Center"/>
    <n v="18"/>
    <n v="25"/>
    <s v="RMN Muscoloscheletrica"/>
    <s v="88.94.1"/>
    <n v="60"/>
    <n v="55"/>
    <n v="54"/>
    <s v=""/>
    <x v="29"/>
    <x v="1"/>
    <x v="2"/>
  </r>
  <r>
    <n v="35179"/>
    <s v="DIAGNOSTICA 53 S.r.l."/>
    <s v="AAS5"/>
    <n v="700"/>
    <s v="RM caviglia e/o piede (incluso articolazione, parti molli distretto vascolare)"/>
    <s v="Annullato"/>
    <d v="2018-11-26T00:00:00"/>
    <s v="APP"/>
    <s v="AUT"/>
    <d v="2018-12-05T00:00:00"/>
    <d v="2018-12-05T00:00:00"/>
    <d v="2018-11-26T00:00:00"/>
    <s v="ASS"/>
    <x v="0"/>
    <s v="SI"/>
    <s v="A.A.S. N. 5 - FRIULI OCCIDENTALE"/>
    <x v="0"/>
    <n v="65279400"/>
    <s v="F5Y6R142"/>
    <s v="060170069578651"/>
    <d v="1899-12-30T10:00:00"/>
    <n v="55279552"/>
    <s v=""/>
    <x v="50"/>
    <x v="15"/>
    <s v=""/>
    <s v=""/>
    <s v="Accesso SSR"/>
    <s v=""/>
    <s v="OCC"/>
    <s v="NO"/>
    <n v="193339585"/>
    <n v="208378302"/>
    <s v="FVG uo Call Center"/>
    <n v="32"/>
    <n v="25"/>
    <s v="RMN Muscoloscheletrica"/>
    <s v="88.94.1"/>
    <n v="60"/>
    <n v="9"/>
    <n v="9"/>
    <s v=""/>
    <x v="29"/>
    <x v="1"/>
    <x v="2"/>
  </r>
  <r>
    <n v="35179"/>
    <s v="DIAGNOSTICA 53 S.r.l."/>
    <s v="AAS5"/>
    <n v="700"/>
    <s v="RM caviglia e/o piede (incluso articolazione, parti molli distretto vascolare)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5628"/>
    <s v="ACXT23JM"/>
    <s v="060180015118446"/>
    <d v="1899-12-30T22:00:00"/>
    <n v="55234500"/>
    <s v=""/>
    <x v="50"/>
    <x v="15"/>
    <s v=""/>
    <s v=""/>
    <s v="Accesso SSR"/>
    <s v=""/>
    <s v="OCC"/>
    <s v="NO"/>
    <n v="193162781"/>
    <n v="208189436"/>
    <s v="Diagnostica 53 Srl"/>
    <n v="44"/>
    <n v="25"/>
    <s v="RMN Muscoloscheletrica"/>
    <s v="88.94.1"/>
    <n v="60"/>
    <n v="4"/>
    <n v="4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9-01-16T00:00:00"/>
    <d v="2019-01-16T00:00:00"/>
    <d v="2018-11-23T00:00:00"/>
    <s v="ASS"/>
    <x v="0"/>
    <s v="NO"/>
    <s v="A.A.S. N. 5 - FRIULI OCCIDENTALE"/>
    <x v="0"/>
    <n v="65227655"/>
    <s v="X1UNXHLP"/>
    <s v="060A10053024024"/>
    <d v="1899-12-30T07:00:00"/>
    <n v="55236152"/>
    <s v=""/>
    <x v="50"/>
    <x v="15"/>
    <s v=""/>
    <s v=""/>
    <s v="Accesso SSR"/>
    <s v=""/>
    <s v="OCC"/>
    <s v="NO"/>
    <n v="193167348"/>
    <n v="208194286"/>
    <s v="FVG uo Call Center"/>
    <n v="49"/>
    <n v="25"/>
    <s v="RMN Muscoloscheletrica"/>
    <s v="88.94.1"/>
    <n v="60"/>
    <n v="54"/>
    <n v="54"/>
    <s v=""/>
    <x v="29"/>
    <x v="1"/>
    <x v="2"/>
  </r>
  <r>
    <n v="35179"/>
    <s v="DIAGNOSTICA 53 S.r.l."/>
    <s v="AAS5"/>
    <n v="395"/>
    <s v="Ecografia addome completo"/>
    <s v="Erogato"/>
    <d v="2018-11-26T00:00:00"/>
    <s v="APP"/>
    <s v="AUT"/>
    <d v="2018-12-04T00:00:00"/>
    <d v="2018-11-26T00:00:00"/>
    <d v="2018-11-26T00:00:00"/>
    <s v="ALT"/>
    <x v="1"/>
    <s v="NO"/>
    <s v="A.A.S. N. 5 - FRIULI OCCIDENTALE"/>
    <x v="0"/>
    <n v="65276770"/>
    <s v="D83UF2HW"/>
    <s v="060A10041355785"/>
    <d v="1899-12-30T20:00:00"/>
    <n v="55277364"/>
    <s v=""/>
    <x v="50"/>
    <x v="15"/>
    <s v="E01"/>
    <s v="E01 Eta' &lt; 6 o &gt; 65 con limite reddito familiare"/>
    <s v="Accesso SSR"/>
    <s v=""/>
    <s v="OCC"/>
    <s v="NO"/>
    <n v="193333322"/>
    <n v="208371689"/>
    <s v="AAS5 uo Sportelli Cup H San Vito"/>
    <n v="81"/>
    <n v="31"/>
    <s v="Ecografia Addome superiore, Ecografia Addome inferiore, Ecografia Addome completo"/>
    <s v="88.76.1"/>
    <n v="60"/>
    <n v="8"/>
    <n v="0"/>
    <s v=""/>
    <x v="3"/>
    <x v="1"/>
    <x v="2"/>
  </r>
  <r>
    <n v="35179"/>
    <s v="DIAGNOSTICA 53 S.r.l."/>
    <s v="AAS5"/>
    <n v="395"/>
    <s v="Ecografia addome completo"/>
    <s v="Erogato"/>
    <d v="2018-11-21T00:00:00"/>
    <s v="APP"/>
    <s v="AUT"/>
    <d v="2018-12-17T00:00:00"/>
    <d v="2018-11-26T00:00:00"/>
    <d v="2018-11-21T00:00:00"/>
    <s v="ALT"/>
    <x v="0"/>
    <s v="NO"/>
    <s v="A.A.S. N. 5 - FRIULI OCCIDENTALE"/>
    <x v="0"/>
    <n v="65152417"/>
    <s v="YEMM4R1W"/>
    <s v="060A10053261586"/>
    <d v="1899-12-30T04:00:00"/>
    <n v="55172853"/>
    <s v=""/>
    <x v="50"/>
    <x v="15"/>
    <s v=""/>
    <s v=""/>
    <s v="Accesso SSR"/>
    <s v=""/>
    <s v="OCC"/>
    <s v="NO"/>
    <n v="192940124"/>
    <n v="207953504"/>
    <s v="FVG uo Call Center"/>
    <n v="46"/>
    <n v="31"/>
    <s v="Ecografia Addome superiore, Ecografia Addome inferiore, Ecografia Addome completo"/>
    <s v="88.76.1"/>
    <n v="60"/>
    <n v="26"/>
    <n v="5"/>
    <s v=""/>
    <x v="3"/>
    <x v="1"/>
    <x v="2"/>
  </r>
  <r>
    <n v="35179"/>
    <s v="DIAGNOSTICA 53 S.r.l."/>
    <s v="AAS5"/>
    <n v="799"/>
    <s v="RM spalla e/o braccio"/>
    <s v="Erogato"/>
    <d v="2018-10-22T00:00:00"/>
    <s v="APP"/>
    <s v="AUT"/>
    <d v="2018-11-30T00:00:00"/>
    <d v="2018-11-30T00:00:00"/>
    <d v="2018-11-21T00:00:00"/>
    <s v="ASS"/>
    <x v="1"/>
    <s v="NO"/>
    <s v="A.A.S. N. 5 - FRIULI OCCIDENTALE"/>
    <x v="0"/>
    <n v="65181310"/>
    <s v="E56UZ2RH"/>
    <s v="060A10052821225"/>
    <d v="1899-12-30T22:00:00"/>
    <n v="55197165"/>
    <s v=""/>
    <x v="50"/>
    <x v="15"/>
    <s v=""/>
    <s v=""/>
    <s v="Accesso SSR"/>
    <s v=""/>
    <s v="OCC"/>
    <s v="NO"/>
    <n v="193016816"/>
    <n v="208035417"/>
    <s v="FVG uo Prenotazione Online"/>
    <n v="32"/>
    <n v="25"/>
    <s v="RMN Muscoloscheletrica"/>
    <s v="88.94.1"/>
    <n v="60"/>
    <n v="39"/>
    <n v="39"/>
    <s v=""/>
    <x v="29"/>
    <x v="0"/>
    <x v="1"/>
  </r>
  <r>
    <n v="35179"/>
    <s v="DIAGNOSTICA 53 S.r.l."/>
    <s v="AAS5"/>
    <n v="412"/>
    <s v="Ecografia cardiaca, cuore a riposo (ecocardiografia)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80825"/>
    <s v="AJ8HQZML"/>
    <s v="060A10050241668"/>
    <d v="1899-12-30T09:00:00"/>
    <n v="55196769"/>
    <s v=""/>
    <x v="50"/>
    <x v="15"/>
    <s v="C01"/>
    <s v="C01 Invalidi civili al 100%"/>
    <s v="Accesso SSR"/>
    <s v=""/>
    <s v="OCC"/>
    <s v="NO"/>
    <n v="193015769"/>
    <n v="208034193"/>
    <s v="FVG uo Call Center"/>
    <n v="68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35179"/>
    <s v="DIAGNOSTICA 53 S.r.l."/>
    <s v="AAS5"/>
    <n v="384"/>
    <s v="Ecodoppler tronchi sovraortici TSA a riposo"/>
    <s v="Annullato"/>
    <d v="2018-11-21T00:00:00"/>
    <s v="APP"/>
    <s v="AUT"/>
    <d v="2018-12-04T00:00:00"/>
    <d v="2018-12-04T00:00:00"/>
    <d v="2018-11-21T00:00:00"/>
    <s v="UDY"/>
    <x v="1"/>
    <s v="SI"/>
    <s v="A.A.S. N. 5 - FRIULI OCCIDENTALE"/>
    <x v="0"/>
    <n v="65161545"/>
    <s v="IA7ER9PN"/>
    <s v="060A10049985957"/>
    <d v="1899-12-30T19:00:00"/>
    <n v="55180577"/>
    <s v=""/>
    <x v="50"/>
    <x v="15"/>
    <s v=""/>
    <s v=""/>
    <s v="Accesso SSR"/>
    <s v=""/>
    <s v="OCC"/>
    <s v="NO"/>
    <n v="192970193"/>
    <n v="207985018"/>
    <s v="AAS5 uo Sportelli Cup Azzano Decimo"/>
    <n v="30"/>
    <n v="29"/>
    <s v="Ecocolordoppler dei tronchi sovra aortici"/>
    <s v="88.73.5"/>
    <n v="60"/>
    <n v="13"/>
    <n v="13"/>
    <s v=""/>
    <x v="22"/>
    <x v="0"/>
    <x v="2"/>
  </r>
  <r>
    <n v="35179"/>
    <s v="DIAGNOSTICA 53 S.r.l."/>
    <s v="AAS5"/>
    <n v="799"/>
    <s v="RM spalla e/o braccio"/>
    <s v="Erogato"/>
    <d v="2018-11-21T00:00:00"/>
    <s v="APP"/>
    <s v="AUT"/>
    <d v="2018-11-28T00:00:00"/>
    <d v="2018-11-22T00:00:00"/>
    <d v="2018-11-21T00:00:00"/>
    <s v="ALT"/>
    <x v="1"/>
    <s v="NO"/>
    <s v="A.A.S. N. 5 - FRIULI OCCIDENTALE"/>
    <x v="0"/>
    <n v="65160108"/>
    <s v="W9I4M977"/>
    <s v="060A10052356255"/>
    <d v="1899-12-30T23:00:00"/>
    <n v="55179345"/>
    <s v=""/>
    <x v="50"/>
    <x v="15"/>
    <s v="E01"/>
    <s v="E01 Eta' &lt; 6 o &gt; 65 con limite reddito familiare"/>
    <s v="Accesso SSR"/>
    <s v=""/>
    <s v="OCC"/>
    <s v="NO"/>
    <n v="192966844"/>
    <n v="207981438"/>
    <s v="748 AAS5 uo Farmacia COMUNALE Villotta"/>
    <n v="87"/>
    <n v="25"/>
    <s v="RMN Muscoloscheletrica"/>
    <s v="88.94.1"/>
    <n v="60"/>
    <n v="7"/>
    <n v="1"/>
    <s v=""/>
    <x v="29"/>
    <x v="1"/>
    <x v="2"/>
  </r>
  <r>
    <n v="35179"/>
    <s v="DIAGNOSTICA 53 S.r.l."/>
    <s v="AAS5"/>
    <n v="799"/>
    <s v="RM spalla e/o braccio"/>
    <s v="Annullato"/>
    <d v="2018-11-20T00:00:00"/>
    <s v="APP"/>
    <s v="AUT"/>
    <d v="2019-02-01T00:00:00"/>
    <d v="2019-02-01T00:00:00"/>
    <d v="2018-11-20T00:00:00"/>
    <s v="ASS"/>
    <x v="0"/>
    <s v="SI"/>
    <s v="A.A.S. N. 5 - FRIULI OCCIDENTALE"/>
    <x v="0"/>
    <n v="65143914"/>
    <s v="NWPPK66H"/>
    <s v="060A01019515779"/>
    <d v="1899-12-30T01:00:00"/>
    <n v="55165517"/>
    <s v=""/>
    <x v="50"/>
    <x v="15"/>
    <s v=""/>
    <s v=""/>
    <s v="Accesso SSR"/>
    <s v=""/>
    <s v="OCC"/>
    <s v="NO"/>
    <n v="192907887"/>
    <n v="207919256"/>
    <s v="Diagnostica 53 Srl"/>
    <n v="70"/>
    <n v="25"/>
    <s v="RMN Muscoloscheletrica"/>
    <s v="88.94.1"/>
    <n v="60"/>
    <n v="73"/>
    <n v="73"/>
    <s v=""/>
    <x v="29"/>
    <x v="0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210581"/>
    <s v="DDJGF6UF"/>
    <s v="060A10052204504"/>
    <d v="1899-12-30T23:00:00"/>
    <n v="55221853"/>
    <s v=""/>
    <x v="50"/>
    <x v="15"/>
    <s v=""/>
    <s v=""/>
    <s v="Accesso SSR"/>
    <s v=""/>
    <s v="OCC"/>
    <s v="NO"/>
    <n v="193107337"/>
    <n v="208131239"/>
    <s v="AAS5 uo Medicina Nucleare"/>
    <n v="30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4"/>
    <s v="RM polso e mano (incluso articolazione, parti molli distretto vascolare)"/>
    <s v="Annullato"/>
    <d v="2018-11-22T00:00:00"/>
    <s v="APP"/>
    <s v="AUT"/>
    <d v="2018-11-28T00:00:00"/>
    <d v="2018-11-28T00:00:00"/>
    <d v="2018-11-22T00:00:00"/>
    <s v="ASS"/>
    <x v="1"/>
    <s v="SI"/>
    <s v="A.A.S. N. 5 - FRIULI OCCIDENTALE"/>
    <x v="0"/>
    <n v="65209448"/>
    <s v="TCTDDB9P"/>
    <s v="060A10052642822"/>
    <d v="1899-12-30T03:00:00"/>
    <n v="55220949"/>
    <s v=""/>
    <x v="50"/>
    <x v="15"/>
    <s v=""/>
    <s v=""/>
    <s v="Accesso SSR"/>
    <n v="65212336"/>
    <s v="OCC"/>
    <s v="NO"/>
    <n v="193104524"/>
    <n v="208128192"/>
    <s v="FVG uo Call Center"/>
    <n v="26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Prenotato"/>
    <d v="2018-11-22T00:00:00"/>
    <s v="APP"/>
    <s v="AUT"/>
    <d v="2019-01-30T00:00:00"/>
    <d v="2019-01-30T00:00:00"/>
    <d v="2018-11-22T00:00:00"/>
    <s v="ASS"/>
    <x v="0"/>
    <s v="NO"/>
    <s v="A.A.S. N. 5 - FRIULI OCCIDENTALE"/>
    <x v="0"/>
    <n v="65207956"/>
    <s v="3HYQGKLA"/>
    <s v="060180019953663"/>
    <d v="1899-12-30T01:00:00"/>
    <n v="55219704"/>
    <s v="si sfora la prioritÃ  - avvisa mmg"/>
    <x v="50"/>
    <x v="15"/>
    <s v=""/>
    <s v=""/>
    <s v="Accesso SSR"/>
    <s v=""/>
    <s v="OCC"/>
    <s v="NO"/>
    <n v="193101460"/>
    <n v="208124883"/>
    <s v="FVG uo Call Center"/>
    <n v="38"/>
    <n v="26"/>
    <s v="RMN Colonna vertebrale"/>
    <s v="88.93"/>
    <n v="60"/>
    <n v="69"/>
    <n v="69"/>
    <s v=""/>
    <x v="4"/>
    <x v="0"/>
    <x v="2"/>
  </r>
  <r>
    <n v="35179"/>
    <s v="DIAGNOSTICA 53 S.r.l."/>
    <s v="AAS5"/>
    <n v="395"/>
    <s v="Ecografia addome complet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58621"/>
    <s v="BYR6MBCJ"/>
    <s v="060A01019506552"/>
    <d v="1899-12-30T02:00:00"/>
    <n v="55178109"/>
    <s v=""/>
    <x v="50"/>
    <x v="15"/>
    <s v=""/>
    <s v=""/>
    <s v="Accesso SSR"/>
    <s v=""/>
    <s v="OCC"/>
    <s v="NO"/>
    <n v="192963097"/>
    <n v="207977458"/>
    <s v="AAS5 uo Sportelli Cup H San Vito"/>
    <n v="22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00"/>
    <s v="RM caviglia e/o piede (incluso articolazione, parti molli distretto vascolare)"/>
    <s v="Annullato"/>
    <d v="2018-11-20T00:00:00"/>
    <s v="APP"/>
    <s v="AUT"/>
    <d v="2019-01-14T00:00:00"/>
    <d v="2019-01-14T00:00:00"/>
    <d v="2018-11-20T00:00:00"/>
    <s v="DAY"/>
    <x v="0"/>
    <s v="SI"/>
    <s v="A.A.S. N. 5 - FRIULI OCCIDENTALE"/>
    <x v="0"/>
    <n v="65142810"/>
    <s v="Y7MRDXVY"/>
    <s v="060180015117693"/>
    <d v="1899-12-30T11:00:00"/>
    <n v="55164660"/>
    <s v=""/>
    <x v="50"/>
    <x v="15"/>
    <s v=""/>
    <s v=""/>
    <s v="Accesso SSR"/>
    <s v=""/>
    <s v="OCC"/>
    <s v="NO"/>
    <n v="192905451"/>
    <n v="207916644"/>
    <s v="FVG uo Call Center"/>
    <n v="51"/>
    <n v="25"/>
    <s v="RMN Muscoloscheletrica"/>
    <s v="88.94.1"/>
    <n v="60"/>
    <n v="55"/>
    <n v="55"/>
    <s v=""/>
    <x v="29"/>
    <x v="1"/>
    <x v="2"/>
  </r>
  <r>
    <n v="35179"/>
    <s v="DIAGNOSTICA 53 S.r.l."/>
    <s v="AAS5"/>
    <n v="395"/>
    <s v="Ecografia addome completo"/>
    <s v="Annullato"/>
    <d v="2018-11-21T00:00:00"/>
    <s v="APP"/>
    <s v="AUT"/>
    <d v="2018-12-17T00:00:00"/>
    <d v="2018-12-17T00:00:00"/>
    <d v="2018-11-21T00:00:00"/>
    <s v="DAY"/>
    <x v="0"/>
    <s v="SI"/>
    <s v="A.A.S. N. 5 - FRIULI OCCIDENTALE"/>
    <x v="0"/>
    <n v="65172117"/>
    <s v="YSJF3GQP"/>
    <s v="060170069578662"/>
    <d v="1899-12-30T04:00:00"/>
    <n v="55189509"/>
    <s v=""/>
    <x v="50"/>
    <x v="15"/>
    <s v=""/>
    <s v=""/>
    <s v="Accesso SSR"/>
    <s v=""/>
    <s v="OCC"/>
    <s v="NO"/>
    <n v="192994836"/>
    <n v="208011512"/>
    <s v="FVG uo Call Center"/>
    <n v="57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1467"/>
    <s v="JYW6ANSL"/>
    <s v="060170074511538"/>
    <d v="1899-12-30T02:00:00"/>
    <n v="55188971"/>
    <s v=""/>
    <x v="50"/>
    <x v="15"/>
    <s v=""/>
    <s v=""/>
    <s v="Accesso SSR"/>
    <s v=""/>
    <s v="OCC"/>
    <s v="NO"/>
    <n v="192993305"/>
    <n v="208009835"/>
    <s v="FVG uo Call Center"/>
    <n v="5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396"/>
    <s v="Ecografia addome inferiore (incluso: ureteri, vescica pelvi maschile o femminile)"/>
    <s v="Erogato"/>
    <d v="2018-10-22T00:00:00"/>
    <s v="APP"/>
    <s v="AUT"/>
    <d v="2018-12-17T00:00:00"/>
    <d v="2018-12-17T00:00:00"/>
    <d v="2018-11-20T00:00:00"/>
    <s v="ASS"/>
    <x v="0"/>
    <s v="NO"/>
    <s v="A.A.S. N. 5 - FRIULI OCCIDENTALE"/>
    <x v="0"/>
    <n v="65147516"/>
    <s v="DG446SYD"/>
    <s v="060A01019355081"/>
    <d v="1899-12-30T10:00:00"/>
    <n v="55168612"/>
    <s v=""/>
    <x v="50"/>
    <x v="15"/>
    <s v=""/>
    <s v=""/>
    <s v="Accesso SSR"/>
    <s v=""/>
    <s v="OCC"/>
    <s v="NO"/>
    <n v="192916445"/>
    <n v="207928529"/>
    <s v="FVG uo Prenotazione Online"/>
    <n v="43"/>
    <n v="31"/>
    <s v="Ecografia Addome superiore, Ecografia Addome inferiore, Ecografia Addome completo"/>
    <s v="88.75.1"/>
    <n v="60"/>
    <n v="56"/>
    <n v="56"/>
    <s v=""/>
    <x v="3"/>
    <x v="1"/>
    <x v="1"/>
  </r>
  <r>
    <n v="35179"/>
    <s v="DIAGNOSTICA 53 S.r.l."/>
    <s v="AAS5"/>
    <n v="395"/>
    <s v="Ecografia addome completo"/>
    <s v="Erogato"/>
    <d v="2018-11-20T00:00:00"/>
    <s v="APP"/>
    <s v="AUT"/>
    <d v="2018-12-17T00:00:00"/>
    <d v="2018-12-17T00:00:00"/>
    <d v="2018-11-20T00:00:00"/>
    <s v="DAY"/>
    <x v="0"/>
    <s v="NO"/>
    <s v="A.A.S. N. 5 - FRIULI OCCIDENTALE"/>
    <x v="0"/>
    <n v="65145295"/>
    <s v="1U3MNNWX"/>
    <s v="060A10052650173"/>
    <d v="1899-12-30T13:00:00"/>
    <n v="55166669"/>
    <s v=""/>
    <x v="50"/>
    <x v="15"/>
    <s v=""/>
    <s v=""/>
    <s v="Accesso SSR"/>
    <s v=""/>
    <s v="OCC"/>
    <s v="NO"/>
    <n v="192911188"/>
    <n v="207922846"/>
    <s v="AAS5 uo Medicina Nucleare"/>
    <n v="45"/>
    <n v="31"/>
    <s v="Ecografia Addome superiore, Ecografia Addome inferiore, Ecografia Addome completo"/>
    <s v="88.76.1"/>
    <n v="60"/>
    <n v="27"/>
    <n v="27"/>
    <s v=""/>
    <x v="3"/>
    <x v="1"/>
    <x v="2"/>
  </r>
  <r>
    <n v="35179"/>
    <s v="DIAGNOSTICA 53 S.r.l."/>
    <s v="AAS5"/>
    <n v="417"/>
    <s v="Ecografia collo per linfonodi"/>
    <s v="Annullato"/>
    <d v="2018-11-21T00:00:00"/>
    <s v="APP"/>
    <s v="AUT"/>
    <d v="2018-11-26T00:00:00"/>
    <d v="2018-11-26T00:00:00"/>
    <d v="2018-11-21T00:00:00"/>
    <s v="DAY"/>
    <x v="0"/>
    <s v="SI"/>
    <s v="A.A.S. N. 5 - FRIULI OCCIDENTALE"/>
    <x v="0"/>
    <n v="65156894"/>
    <s v="1E6LSISR"/>
    <s v="060A10053347073"/>
    <d v="1899-12-30T09:00:00"/>
    <n v="55176612"/>
    <s v=""/>
    <x v="50"/>
    <x v="15"/>
    <s v=""/>
    <s v=""/>
    <s v="Accesso SSR"/>
    <s v=""/>
    <s v="OCC"/>
    <s v="NO"/>
    <n v="192958246"/>
    <n v="207972325"/>
    <s v="AAS5 uo Sportelli Cup H San Vito"/>
    <n v="59"/>
    <n v="27"/>
    <s v="Ecografia Capo e collo"/>
    <s v="88.71.4"/>
    <n v="60"/>
    <n v="5"/>
    <n v="5"/>
    <s v=""/>
    <x v="34"/>
    <x v="1"/>
    <x v="2"/>
  </r>
  <r>
    <n v="35179"/>
    <s v="DIAGNOSTICA 53 S.r.l."/>
    <s v="AAS5"/>
    <n v="412"/>
    <s v="Ecografia cardiaca, cuore a riposo (ecocardiografia)"/>
    <s v="Annullato"/>
    <d v="2018-11-22T00:00:00"/>
    <s v="APP"/>
    <s v="AUT"/>
    <d v="2018-12-19T00:00:00"/>
    <d v="2018-12-19T00:00:00"/>
    <d v="2018-11-22T00:00:00"/>
    <s v="ASS"/>
    <x v="0"/>
    <s v="SI"/>
    <s v="A.A.S. N. 5 - FRIULI OCCIDENTALE"/>
    <x v="0"/>
    <n v="65198428"/>
    <s v="7KNQLHLV"/>
    <s v="060180019954372"/>
    <d v="1899-12-30T00:00:00"/>
    <n v="55211760"/>
    <s v=""/>
    <x v="50"/>
    <x v="15"/>
    <s v=""/>
    <s v=""/>
    <s v="Accesso SSR"/>
    <s v=""/>
    <s v="OCC"/>
    <s v="NO"/>
    <n v="193078807"/>
    <n v="208100394"/>
    <s v="849 AAS5 uo Farmacia NAONIS S.N.C."/>
    <n v="7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2-12T00:00:00"/>
    <d v="2018-12-12T00:00:00"/>
    <d v="2018-11-20T00:00:00"/>
    <s v="DAY"/>
    <x v="0"/>
    <s v="NO"/>
    <s v="A.A.S. N. 5 - FRIULI OCCIDENTALE"/>
    <x v="0"/>
    <n v="65147206"/>
    <s v="L7J45LY2"/>
    <s v="060A10052910793"/>
    <d v="1899-12-30T17:00:00"/>
    <n v="55168337"/>
    <s v=""/>
    <x v="50"/>
    <x v="15"/>
    <s v=""/>
    <s v=""/>
    <s v="Accesso SSR"/>
    <s v=""/>
    <s v="OCC"/>
    <s v="NO"/>
    <n v="192915500"/>
    <n v="207927631"/>
    <s v="FVG uo Call Center"/>
    <n v="16"/>
    <n v="28"/>
    <s v="Ecografia cardiaca a riposo, Ecografia cardiaca con prova fisica o farmacologica, Ecografia cardiaca con contrasto"/>
    <s v="88.7211"/>
    <n v="60"/>
    <n v="22"/>
    <n v="22"/>
    <s v=""/>
    <x v="19"/>
    <x v="1"/>
    <x v="2"/>
  </r>
  <r>
    <n v="35179"/>
    <s v="DIAGNOSTICA 53 S.r.l."/>
    <s v="AAS5"/>
    <n v="799"/>
    <s v="RM spalla e/o braccio"/>
    <s v="Annullato"/>
    <d v="2018-11-21T00:00:00"/>
    <s v="APP"/>
    <s v="AUT"/>
    <d v="2019-02-06T00:00:00"/>
    <d v="2019-02-06T00:00:00"/>
    <d v="2018-11-21T00:00:00"/>
    <s v="ASS"/>
    <x v="0"/>
    <s v="SI"/>
    <s v="A.A.S. N. 5 - FRIULI OCCIDENTALE"/>
    <x v="0"/>
    <n v="65168002"/>
    <s v="HNKJTKBC"/>
    <s v="060A01019537206"/>
    <d v="1899-12-30T16:00:00"/>
    <n v="55186073"/>
    <s v="accetta app fuori prioritÃ "/>
    <x v="50"/>
    <x v="15"/>
    <s v=""/>
    <s v=""/>
    <s v="Accesso SSR"/>
    <s v=""/>
    <s v="OCC"/>
    <s v="NO"/>
    <n v="192985190"/>
    <n v="208001083"/>
    <s v="FVG uo Call Center"/>
    <n v="47"/>
    <n v="25"/>
    <s v="RMN Muscoloscheletrica"/>
    <s v="88.94.1"/>
    <n v="60"/>
    <n v="77"/>
    <n v="77"/>
    <s v=""/>
    <x v="29"/>
    <x v="0"/>
    <x v="2"/>
  </r>
  <r>
    <n v="35179"/>
    <s v="DIAGNOSTICA 53 S.r.l."/>
    <s v="AAS5"/>
    <n v="412"/>
    <s v="Ecografia cardiaca, cuore a riposo (ecocardiografia)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9381"/>
    <s v="XT3U4WN1"/>
    <s v="060A01019580254"/>
    <d v="1899-12-30T09:00:00"/>
    <n v="55195500"/>
    <s v=""/>
    <x v="50"/>
    <x v="15"/>
    <s v=""/>
    <s v=""/>
    <s v="Accesso SSR"/>
    <s v=""/>
    <s v="OCC"/>
    <s v="NO"/>
    <n v="193012023"/>
    <n v="208030098"/>
    <s v="FVG uo Call Center"/>
    <n v="47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35179"/>
    <s v="DIAGNOSTICA 53 S.r.l."/>
    <s v="AAS5"/>
    <n v="412"/>
    <s v="Ecografia cardiaca, cuore a riposo (ecocardiografia)"/>
    <s v="Annullato"/>
    <d v="2018-11-22T00:00:00"/>
    <s v="APP"/>
    <s v="AUT"/>
    <d v="2018-11-30T00:00:00"/>
    <d v="2018-11-28T00:00:00"/>
    <d v="2018-11-22T00:00:00"/>
    <s v="ALT"/>
    <x v="1"/>
    <s v="SI"/>
    <s v="A.A.S. N. 5 - FRIULI OCCIDENTALE"/>
    <x v="0"/>
    <n v="65196667"/>
    <s v="LFJVK44L"/>
    <s v="060A10049651577"/>
    <d v="1899-12-30T16:00:00"/>
    <n v="55210298"/>
    <s v=""/>
    <x v="50"/>
    <x v="15"/>
    <s v="C03"/>
    <s v="C03 InvaliditÃ  civile superiore a due terzi"/>
    <s v="Accesso SSR"/>
    <s v=""/>
    <s v="OCC"/>
    <s v="NO"/>
    <n v="193074608"/>
    <n v="208095939"/>
    <s v="796 AAS5 uo Farmacia SAN LORENZO Dott.ssa Prezioso Anita - Pordenone"/>
    <n v="73"/>
    <n v="28"/>
    <s v="Ecografia cardiaca a riposo, Ecografia cardiaca con prova fisica o farmacologica, Ecografia cardiaca con contrasto"/>
    <s v="88.7211"/>
    <n v="60"/>
    <n v="8"/>
    <n v="6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9-01-16T00:00:00"/>
    <d v="2019-01-16T00:00:00"/>
    <d v="2018-11-22T00:00:00"/>
    <s v="ASS"/>
    <x v="0"/>
    <s v="SI"/>
    <s v="A.A.S. N. 5 - FRIULI OCCIDENTALE"/>
    <x v="0"/>
    <n v="65196371"/>
    <s v="DM3779E2"/>
    <s v="060A01019468764"/>
    <d v="1899-12-30T20:00:00"/>
    <n v="55210006"/>
    <s v=""/>
    <x v="50"/>
    <x v="15"/>
    <s v=""/>
    <s v=""/>
    <s v="Accesso SSR"/>
    <s v=""/>
    <s v="OCC"/>
    <s v="NO"/>
    <n v="193073734"/>
    <n v="208095008"/>
    <s v="FVG uo Call Center"/>
    <n v="57"/>
    <n v="25"/>
    <s v="RMN Muscoloscheletrica"/>
    <s v="88.94.1"/>
    <n v="60"/>
    <n v="55"/>
    <n v="55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1T00:00:00"/>
    <s v="APP"/>
    <s v="AUT"/>
    <d v="2018-11-26T00:00:00"/>
    <d v="2018-11-26T00:00:00"/>
    <d v="2018-11-21T00:00:00"/>
    <s v="UAS"/>
    <x v="0"/>
    <s v="NO"/>
    <s v="A.A.S. N. 5 - FRIULI OCCIDENTALE"/>
    <x v="0"/>
    <n v="65155880"/>
    <s v="IMRUBY1Q"/>
    <s v="060180017919933"/>
    <d v="1899-12-30T02:00:00"/>
    <n v="55175801"/>
    <s v=""/>
    <x v="50"/>
    <x v="15"/>
    <s v="E01"/>
    <s v="E01 Eta' &lt; 6 o &gt; 65 con limite reddito familiare"/>
    <s v="Accesso SSR"/>
    <s v=""/>
    <s v="OCC"/>
    <s v="NO"/>
    <n v="192955071"/>
    <n v="207968968"/>
    <s v="FVG uo Call Center"/>
    <n v="70"/>
    <n v="25"/>
    <s v="RMN Muscoloscheletrica"/>
    <s v="88.94.1"/>
    <n v="60"/>
    <n v="5"/>
    <n v="5"/>
    <s v=""/>
    <x v="29"/>
    <x v="1"/>
    <x v="2"/>
  </r>
  <r>
    <n v="35179"/>
    <s v="DIAGNOSTICA 53 S.r.l."/>
    <s v="AAS5"/>
    <n v="440"/>
    <s v="Ecografia tiroide, paratiroide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195835"/>
    <s v="4K2QKSZQ"/>
    <s v="060A01019534597"/>
    <d v="1899-12-30T13:00:00"/>
    <n v="55209535"/>
    <s v=""/>
    <x v="50"/>
    <x v="15"/>
    <s v=""/>
    <s v=""/>
    <s v="Accesso SSR"/>
    <s v=""/>
    <s v="OCC"/>
    <s v="NO"/>
    <n v="193072543"/>
    <n v="208093743"/>
    <s v="FVG uo Call Center"/>
    <n v="46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5"/>
    <s v="Ecografia addome complet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66517"/>
    <s v="KBF2C2ZB"/>
    <s v="060170074511505"/>
    <d v="1899-12-30T06:00:00"/>
    <n v="55184847"/>
    <s v=""/>
    <x v="50"/>
    <x v="15"/>
    <s v=""/>
    <s v=""/>
    <s v="Accesso SSR"/>
    <s v=""/>
    <s v="OCC"/>
    <s v="NO"/>
    <n v="192981796"/>
    <n v="207997457"/>
    <s v="Diagnostica 53 Srl"/>
    <n v="4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8-11-28T00:00:00"/>
    <d v="2018-11-28T00:00:00"/>
    <d v="2018-11-22T00:00:00"/>
    <s v="ASS"/>
    <x v="1"/>
    <s v="SI"/>
    <s v="A.A.S. N. 5 - FRIULI OCCIDENTALE"/>
    <x v="0"/>
    <n v="65194712"/>
    <s v="2GERWPPH"/>
    <s v="060A01019652003"/>
    <d v="1899-12-30T17:00:00"/>
    <n v="55208587"/>
    <s v="B - Breve"/>
    <x v="50"/>
    <x v="15"/>
    <s v="C03"/>
    <s v="C03 InvaliditÃ  civile superiore a due terzi"/>
    <s v="Accesso SSR"/>
    <s v=""/>
    <s v="OCC"/>
    <s v="NO"/>
    <n v="193070108"/>
    <n v="208091087"/>
    <s v="FVG uo Call Center"/>
    <n v="84"/>
    <n v="25"/>
    <s v="RMN Muscoloscheletrica"/>
    <s v="88.94.1"/>
    <n v="60"/>
    <n v="6"/>
    <n v="6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194502"/>
    <s v="ZNZ6Y57L"/>
    <s v="060A01019584071"/>
    <d v="1899-12-30T22:00:00"/>
    <n v="55208423"/>
    <s v=""/>
    <x v="50"/>
    <x v="15"/>
    <s v=""/>
    <s v=""/>
    <s v="Accesso SSR"/>
    <s v=""/>
    <s v="OCC"/>
    <s v="NO"/>
    <n v="193069639"/>
    <n v="208090638"/>
    <s v="Diagnostica 53 Srl"/>
    <n v="52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3974"/>
    <s v="EATDVAD2"/>
    <s v="060A10025711986"/>
    <d v="1899-12-30T02:00:00"/>
    <n v="55207995"/>
    <s v=""/>
    <x v="50"/>
    <x v="15"/>
    <s v=""/>
    <s v=""/>
    <s v="Accesso SSR"/>
    <s v=""/>
    <s v="OCC"/>
    <s v="NO"/>
    <n v="193068600"/>
    <n v="208089482"/>
    <s v="AAS5 uo Sportelli Cup H San Vito"/>
    <n v="58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4"/>
    <s v="RM polso e mano (incluso articolazione, parti molli distretto vascolare)"/>
    <s v="Annullato"/>
    <d v="2018-11-21T00:00:00"/>
    <s v="APP"/>
    <s v="AUT"/>
    <d v="2018-11-28T00:00:00"/>
    <d v="2018-11-27T00:00:00"/>
    <d v="2018-11-21T00:00:00"/>
    <s v="ALT"/>
    <x v="1"/>
    <s v="SI"/>
    <s v="A.A.S. N. 5 - FRIULI OCCIDENTALE"/>
    <x v="0"/>
    <n v="65165809"/>
    <s v="23IPFMG3"/>
    <s v="060A01019506614"/>
    <d v="1899-12-30T00:00:00"/>
    <n v="55184229"/>
    <s v=""/>
    <x v="50"/>
    <x v="15"/>
    <s v=""/>
    <s v=""/>
    <s v="Accesso SSR"/>
    <n v="65175131"/>
    <s v="OCC"/>
    <s v="NO"/>
    <n v="192979996"/>
    <n v="207995511"/>
    <s v="AAS5 uo Radiologia SV"/>
    <n v="22"/>
    <n v="25"/>
    <s v="RMN Muscoloscheletrica"/>
    <s v="88.94.1"/>
    <n v="60"/>
    <n v="7"/>
    <n v="6"/>
    <s v=""/>
    <x v="29"/>
    <x v="1"/>
    <x v="2"/>
  </r>
  <r>
    <n v="35179"/>
    <s v="DIAGNOSTICA 53 S.r.l."/>
    <s v="AAS5"/>
    <n v="395"/>
    <s v="Ecografia addome completo"/>
    <s v="Erogato"/>
    <d v="2018-11-21T00:00:00"/>
    <s v="APP"/>
    <s v="AUT"/>
    <d v="2018-11-26T00:00:00"/>
    <d v="2018-11-26T00:00:00"/>
    <d v="2018-11-21T00:00:00"/>
    <s v="DAY"/>
    <x v="0"/>
    <s v="NO"/>
    <s v="A.A.S. N. 5 - FRIULI OCCIDENTALE"/>
    <x v="0"/>
    <n v="65154814"/>
    <s v="4Z58WPFT"/>
    <s v="060A10052748798"/>
    <d v="1899-12-30T14:00:00"/>
    <n v="55174871"/>
    <s v=""/>
    <x v="50"/>
    <x v="15"/>
    <s v=""/>
    <s v=""/>
    <s v="Accesso SSR"/>
    <s v=""/>
    <s v="OCC"/>
    <s v="NO"/>
    <n v="192951001"/>
    <n v="207964730"/>
    <s v="FVG uo Call Center"/>
    <n v="41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8"/>
    <s v="RM rachide lombosacrale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5388"/>
    <s v="9HS2JR19"/>
    <s v="060A01019582147"/>
    <d v="1899-12-30T06:00:00"/>
    <n v="55183857"/>
    <s v=""/>
    <x v="50"/>
    <x v="15"/>
    <s v=""/>
    <s v=""/>
    <s v="Accesso SSR"/>
    <s v=""/>
    <s v="OCC"/>
    <s v="NO"/>
    <n v="192979086"/>
    <n v="207994501"/>
    <s v="FVG uo Call Center"/>
    <n v="44"/>
    <n v="26"/>
    <s v="RMN Colonna vertebrale"/>
    <s v="88.93"/>
    <n v="60"/>
    <n v="9"/>
    <n v="9"/>
    <s v=""/>
    <x v="4"/>
    <x v="1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2207"/>
    <s v="EDKEKR7G"/>
    <s v="060A10052910876"/>
    <d v="1899-12-30T06:00:00"/>
    <n v="55206478"/>
    <s v=""/>
    <x v="50"/>
    <x v="15"/>
    <s v=""/>
    <s v=""/>
    <s v="Accesso SSR"/>
    <s v=""/>
    <s v="OCC"/>
    <s v="NO"/>
    <n v="193064565"/>
    <n v="208085139"/>
    <s v="FVG uo Call Center"/>
    <n v="51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6"/>
    <s v="RM rachide cervicale"/>
    <s v="Annullato"/>
    <d v="2018-11-22T00:00:00"/>
    <s v="APP"/>
    <s v="AUT"/>
    <d v="2019-01-15T00:00:00"/>
    <d v="2019-01-15T00:00:00"/>
    <d v="2018-11-22T00:00:00"/>
    <s v="ASS"/>
    <x v="0"/>
    <s v="SI"/>
    <s v="A.A.S. N. 5 - FRIULI OCCIDENTALE"/>
    <x v="0"/>
    <n v="65192137"/>
    <s v="9PFVG35Y"/>
    <s v="060A01019534480"/>
    <d v="1899-12-30T10:00:00"/>
    <n v="55206433"/>
    <s v=""/>
    <x v="50"/>
    <x v="15"/>
    <s v=""/>
    <s v=""/>
    <s v="Accesso SSR"/>
    <s v=""/>
    <s v="OCC"/>
    <s v="NO"/>
    <n v="193064389"/>
    <n v="208084978"/>
    <s v="AAS5 uo Sportelli Cup H San Vito"/>
    <n v="70"/>
    <n v="26"/>
    <s v="RMN Colonna vertebrale"/>
    <s v="88.93"/>
    <n v="60"/>
    <n v="54"/>
    <n v="54"/>
    <s v=""/>
    <x v="4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9-01-15T00:00:00"/>
    <d v="2019-01-15T00:00:00"/>
    <d v="2018-11-22T00:00:00"/>
    <s v="ASS"/>
    <x v="0"/>
    <s v="SI"/>
    <s v="A.A.S. N. 5 - FRIULI OCCIDENTALE"/>
    <x v="0"/>
    <n v="65191926"/>
    <s v="LVIXT5PS"/>
    <s v="060A10051752293"/>
    <d v="1899-12-30T11:00:00"/>
    <n v="55206252"/>
    <s v=""/>
    <x v="50"/>
    <x v="15"/>
    <s v=""/>
    <s v=""/>
    <s v="Accesso SSR"/>
    <s v=""/>
    <s v="OCC"/>
    <s v="NO"/>
    <n v="193063970"/>
    <n v="208084472"/>
    <s v="FVG uo Call Center"/>
    <n v="40"/>
    <n v="25"/>
    <s v="RMN Muscoloscheletrica"/>
    <s v="88.94.1"/>
    <n v="60"/>
    <n v="54"/>
    <n v="54"/>
    <s v=""/>
    <x v="29"/>
    <x v="1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090065"/>
    <s v="YBT2ESQ5"/>
    <s v="060A10052548990"/>
    <d v="1899-12-30T20:00:00"/>
    <n v="55120646"/>
    <s v=""/>
    <x v="50"/>
    <x v="15"/>
    <s v="002A"/>
    <s v="002A-Malattie cardiache e del circolo polmonare"/>
    <s v="Accesso SSR"/>
    <s v=""/>
    <s v="OCC"/>
    <s v="NO"/>
    <n v="192764060"/>
    <n v="207766123"/>
    <s v="433 AAS5 uo Farmacia ROMOR - Pasiano PN"/>
    <n v="78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19T00:00:00"/>
    <s v="APP"/>
    <s v="AUT"/>
    <d v="2018-11-27T00:00:00"/>
    <d v="2018-11-26T00:00:00"/>
    <d v="2018-11-19T00:00:00"/>
    <s v="ALT"/>
    <x v="1"/>
    <s v="NO"/>
    <s v="A.A.S. N. 5 - FRIULI OCCIDENTALE"/>
    <x v="0"/>
    <n v="65110133"/>
    <s v="IU564A1B"/>
    <s v="060180019894206"/>
    <d v="1899-12-30T01:00:00"/>
    <n v="55137298"/>
    <s v=""/>
    <x v="50"/>
    <x v="15"/>
    <s v=""/>
    <s v=""/>
    <s v="Accesso SSR"/>
    <s v=""/>
    <s v="OCC"/>
    <s v="NO"/>
    <n v="192808893"/>
    <n v="207814223"/>
    <s v="FVG uo Call Center"/>
    <n v="50"/>
    <n v="25"/>
    <s v="RMN Muscoloscheletrica"/>
    <s v="88.94.1"/>
    <n v="60"/>
    <n v="8"/>
    <n v="7"/>
    <s v=""/>
    <x v="29"/>
    <x v="1"/>
    <x v="2"/>
  </r>
  <r>
    <n v="35179"/>
    <s v="DIAGNOSTICA 53 S.r.l."/>
    <s v="AAS5"/>
    <n v="718"/>
    <s v="RM rachide lombosacrale"/>
    <s v="Annullato"/>
    <d v="2018-11-19T00:00:00"/>
    <s v="APP"/>
    <s v="AUT"/>
    <d v="2018-11-28T00:00:00"/>
    <d v="2018-11-28T00:00:00"/>
    <d v="2018-11-19T00:00:00"/>
    <s v="DAY"/>
    <x v="1"/>
    <s v="SI"/>
    <s v="A.A.S. N. 5 - FRIULI OCCIDENTALE"/>
    <x v="0"/>
    <n v="65108327"/>
    <s v="C46H24XQ"/>
    <s v="060A10053092111"/>
    <d v="1899-12-30T21:00:00"/>
    <n v="55135707"/>
    <s v=""/>
    <x v="50"/>
    <x v="15"/>
    <s v="E01"/>
    <s v="E01 Eta' &lt; 6 o &gt; 65 con limite reddito familiare"/>
    <s v="Accesso SSR"/>
    <s v=""/>
    <s v="OCC"/>
    <s v="NO"/>
    <n v="192805884"/>
    <n v="207811023"/>
    <s v="FVG uo Call Center"/>
    <n v="72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Prenotato"/>
    <d v="2018-11-19T00:00:00"/>
    <s v="APP"/>
    <s v="AUT"/>
    <d v="2019-01-29T00:00:00"/>
    <d v="2019-01-29T00:00:00"/>
    <d v="2018-11-19T00:00:00"/>
    <s v="ASS"/>
    <x v="0"/>
    <s v="NO"/>
    <s v="A.A.S. N. 5 - FRIULI OCCIDENTALE"/>
    <x v="0"/>
    <n v="65108069"/>
    <s v="EE82MFYI"/>
    <s v="060A01019570156"/>
    <d v="1899-12-30T12:00:00"/>
    <n v="55135397"/>
    <s v="pz accetta oltre prioritÃ "/>
    <x v="50"/>
    <x v="15"/>
    <s v=""/>
    <s v=""/>
    <s v="Accesso SSR"/>
    <s v=""/>
    <s v="OCC"/>
    <s v="NO"/>
    <n v="192805253"/>
    <n v="207810398"/>
    <s v="FVG uo Call Center"/>
    <n v="32"/>
    <n v="26"/>
    <s v="RMN Colonna vertebrale"/>
    <s v="88.93"/>
    <n v="60"/>
    <n v="71"/>
    <n v="71"/>
    <s v=""/>
    <x v="4"/>
    <x v="0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2-12T00:00:00"/>
    <d v="2018-12-12T00:00:00"/>
    <d v="2018-11-19T00:00:00"/>
    <s v="ASS"/>
    <x v="0"/>
    <s v="NO"/>
    <s v="A.A.S. N. 5 - FRIULI OCCIDENTALE"/>
    <x v="0"/>
    <n v="65106686"/>
    <s v="Q31MN4RV"/>
    <s v="060A01019468466"/>
    <d v="1899-12-30T19:00:00"/>
    <n v="55134080"/>
    <s v=""/>
    <x v="50"/>
    <x v="15"/>
    <s v=""/>
    <s v=""/>
    <s v="Accesso SSR"/>
    <s v=""/>
    <s v="OCC"/>
    <s v="NO"/>
    <n v="192803167"/>
    <n v="207808195"/>
    <s v="FVG uo Call Center"/>
    <n v="24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35179"/>
    <s v="DIAGNOSTICA 53 S.r.l."/>
    <s v="AAS5"/>
    <n v="716"/>
    <s v="RM rachide cervicale"/>
    <s v="Prenotato"/>
    <d v="2018-11-19T00:00:00"/>
    <s v="APP"/>
    <s v="AUT"/>
    <d v="2019-01-28T00:00:00"/>
    <d v="2019-01-28T00:00:00"/>
    <d v="2018-11-19T00:00:00"/>
    <s v="ASS"/>
    <x v="0"/>
    <s v="NO"/>
    <s v="A.A.S. N. 5 - FRIULI OCCIDENTALE"/>
    <x v="0"/>
    <n v="65106531"/>
    <s v="9DGMSFR8"/>
    <s v="060A01019473672"/>
    <d v="1899-12-30T21:00:00"/>
    <n v="55133954"/>
    <s v=""/>
    <x v="50"/>
    <x v="15"/>
    <s v=""/>
    <s v=""/>
    <s v="Accesso SSR"/>
    <s v=""/>
    <s v="OCC"/>
    <s v="NO"/>
    <n v="192802700"/>
    <n v="207807684"/>
    <s v="605 AAS5 uo Farmacia INNOCENTE - Azzano XÂ°"/>
    <n v="23"/>
    <n v="26"/>
    <s v="RMN Colonna vertebrale"/>
    <s v="88.93"/>
    <n v="60"/>
    <n v="70"/>
    <n v="70"/>
    <s v=""/>
    <x v="4"/>
    <x v="0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ASS"/>
    <x v="0"/>
    <s v="SI"/>
    <s v="A.A.S. N. 5 - FRIULI OCCIDENTALE"/>
    <x v="0"/>
    <n v="65141500"/>
    <s v="YZ2MTFKD"/>
    <s v="060180019954473"/>
    <d v="1899-12-30T04:00:00"/>
    <n v="55163634"/>
    <s v=""/>
    <x v="50"/>
    <x v="15"/>
    <s v=""/>
    <s v=""/>
    <s v="Accesso SSR"/>
    <s v=""/>
    <s v="OCC"/>
    <s v="NO"/>
    <n v="192902181"/>
    <n v="207913100"/>
    <s v="FVG uo Call Center"/>
    <n v="47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799"/>
    <s v="RM spalla e/o braccio"/>
    <s v="Prenotato"/>
    <d v="2018-11-16T00:00:00"/>
    <s v="APP"/>
    <s v="AUT"/>
    <d v="2019-01-25T00:00:00"/>
    <d v="2019-01-25T00:00:00"/>
    <d v="2018-11-16T00:00:00"/>
    <s v="ASS"/>
    <x v="0"/>
    <s v="NO"/>
    <s v="A.A.S. N. 5 - FRIULI OCCIDENTALE"/>
    <x v="0"/>
    <n v="65059566"/>
    <s v="6BW1JVVG"/>
    <s v="060A10053157660"/>
    <d v="1899-12-30T13:00:00"/>
    <n v="55094660"/>
    <s v=""/>
    <x v="50"/>
    <x v="15"/>
    <s v=""/>
    <s v=""/>
    <s v="Accesso SSR"/>
    <s v=""/>
    <s v="OCC"/>
    <s v="NO"/>
    <n v="192643913"/>
    <n v="207638116"/>
    <s v="716 AAS5 uo Farmacia TRE EFFE - Maniago"/>
    <n v="47"/>
    <n v="25"/>
    <s v="RMN Muscoloscheletrica"/>
    <s v="88.94.1"/>
    <n v="60"/>
    <n v="70"/>
    <n v="70"/>
    <s v=""/>
    <x v="29"/>
    <x v="0"/>
    <x v="2"/>
  </r>
  <r>
    <n v="35179"/>
    <s v="DIAGNOSTICA 53 S.r.l."/>
    <s v="AAS5"/>
    <n v="716"/>
    <s v="RM rachide cervicale"/>
    <s v="Prenotato"/>
    <d v="2018-11-16T00:00:00"/>
    <s v="APP"/>
    <s v="AUT"/>
    <d v="2019-01-25T00:00:00"/>
    <d v="2019-01-25T00:00:00"/>
    <d v="2018-11-16T00:00:00"/>
    <s v="ASS"/>
    <x v="0"/>
    <s v="NO"/>
    <s v="A.A.S. N. 5 - FRIULI OCCIDENTALE"/>
    <x v="0"/>
    <n v="65059566"/>
    <s v="6BW1JVVG"/>
    <s v="060A10053157660"/>
    <d v="1899-12-30T13:00:00"/>
    <n v="55094660"/>
    <s v=""/>
    <x v="50"/>
    <x v="15"/>
    <s v=""/>
    <s v=""/>
    <s v="Accesso SSR"/>
    <s v=""/>
    <s v="OCC"/>
    <s v="NO"/>
    <n v="192643912"/>
    <n v="207638115"/>
    <s v="716 AAS5 uo Farmacia TRE EFFE - Maniago"/>
    <n v="47"/>
    <n v="26"/>
    <s v="RMN Colonna vertebrale"/>
    <s v="88.93"/>
    <n v="60"/>
    <n v="70"/>
    <n v="70"/>
    <s v=""/>
    <x v="4"/>
    <x v="0"/>
    <x v="2"/>
  </r>
  <r>
    <n v="35179"/>
    <s v="DIAGNOSTICA 53 S.r.l."/>
    <s v="AAS5"/>
    <n v="716"/>
    <s v="RM rachide cervicale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6307"/>
    <s v="6E78P1P7"/>
    <s v="060A01019411270"/>
    <d v="1899-12-30T00:00:00"/>
    <n v="55117501"/>
    <s v=""/>
    <x v="50"/>
    <x v="15"/>
    <s v=""/>
    <s v=""/>
    <s v="Accesso SSR"/>
    <s v=""/>
    <s v="OCC"/>
    <s v="NO"/>
    <n v="192755863"/>
    <n v="207757340"/>
    <s v="Diagnostica 53 Srl"/>
    <n v="46"/>
    <n v="26"/>
    <s v="RMN Colonna vertebrale"/>
    <s v="88.93"/>
    <n v="60"/>
    <n v="3"/>
    <n v="3"/>
    <s v=""/>
    <x v="4"/>
    <x v="1"/>
    <x v="2"/>
  </r>
  <r>
    <n v="35179"/>
    <s v="DIAGNOSTICA 53 S.r.l."/>
    <s v="AAS5"/>
    <n v="706"/>
    <s v="RM ginocchio e/o gamba (incluso articolazione, parti molli distretto vascolare)"/>
    <s v="Annullato"/>
    <d v="2018-11-19T00:00:00"/>
    <s v="APP"/>
    <s v="AUT"/>
    <d v="2019-01-09T00:00:00"/>
    <d v="2019-01-09T00:00:00"/>
    <d v="2018-11-19T00:00:00"/>
    <s v="ASS"/>
    <x v="0"/>
    <s v="SI"/>
    <s v="A.A.S. N. 5 - FRIULI OCCIDENTALE"/>
    <x v="0"/>
    <n v="65099595"/>
    <s v="KF9ATNN5"/>
    <s v="060180018376615"/>
    <d v="1899-12-30T03:00:00"/>
    <n v="55128358"/>
    <s v=""/>
    <x v="50"/>
    <x v="15"/>
    <s v=""/>
    <s v=""/>
    <s v="Accesso SSR"/>
    <n v="65118686"/>
    <s v="OCC"/>
    <s v="NO"/>
    <n v="192786165"/>
    <n v="207789850"/>
    <s v="FVG uo Call Center"/>
    <n v="58"/>
    <n v="25"/>
    <s v="RMN Muscoloscheletrica"/>
    <s v="88.94.1"/>
    <n v="60"/>
    <n v="51"/>
    <n v="51"/>
    <s v=""/>
    <x v="29"/>
    <x v="1"/>
    <x v="2"/>
  </r>
  <r>
    <n v="35179"/>
    <s v="DIAGNOSTICA 53 S.r.l."/>
    <s v="AAS5"/>
    <n v="799"/>
    <s v="RM spalla e/o braccio"/>
    <s v="Annullato"/>
    <d v="2018-11-17T00:00:00"/>
    <s v="APP"/>
    <s v="AUT"/>
    <d v="2019-01-21T00:00:00"/>
    <d v="2019-01-21T00:00:00"/>
    <d v="2018-11-17T00:00:00"/>
    <s v="ASS"/>
    <x v="0"/>
    <s v="SI"/>
    <s v="A.A.S. N. 5 - FRIULI OCCIDENTALE"/>
    <x v="0"/>
    <n v="65066957"/>
    <s v="ZD7J883H"/>
    <s v="060A10052780335"/>
    <d v="1899-12-30T13:00:00"/>
    <n v="55101232"/>
    <s v="pz accetta oltre prioritÃ  e avvisa mmg - rifiuta altre province"/>
    <x v="50"/>
    <x v="15"/>
    <s v=""/>
    <s v=""/>
    <s v="Accesso SSR"/>
    <s v=""/>
    <s v="OCC"/>
    <s v="NO"/>
    <n v="192676585"/>
    <n v="207672688"/>
    <s v="FVG uo Call Center"/>
    <n v="66"/>
    <n v="25"/>
    <s v="RMN Muscoloscheletrica"/>
    <s v="88.94.1"/>
    <n v="60"/>
    <n v="65"/>
    <n v="65"/>
    <s v=""/>
    <x v="29"/>
    <x v="0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9T00:00:00"/>
    <d v="2019-01-29T00:00:00"/>
    <d v="2018-11-20T00:00:00"/>
    <s v="ASS"/>
    <x v="0"/>
    <s v="NO"/>
    <s v="A.A.S. N. 5 - FRIULI OCCIDENTALE"/>
    <x v="0"/>
    <n v="65134237"/>
    <s v="ZG9VYWGE"/>
    <s v="060180019210566"/>
    <d v="1899-12-30T15:00:00"/>
    <n v="55157615"/>
    <s v="Pz prenota prima data disp oltre prioritÃ  e avverte MMG"/>
    <x v="50"/>
    <x v="15"/>
    <s v="E01"/>
    <s v="E01 Eta' &lt; 6 o &gt; 65 con limite reddito familiare"/>
    <s v="Accesso SSR"/>
    <s v=""/>
    <s v="OCC"/>
    <s v="NO"/>
    <n v="192884357"/>
    <n v="207893822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2"/>
  </r>
  <r>
    <n v="35179"/>
    <s v="DIAGNOSTICA 53 S.r.l."/>
    <s v="AAS5"/>
    <n v="395"/>
    <s v="Ecografia addome completo"/>
    <s v="Erogato"/>
    <d v="2018-11-19T00:00:00"/>
    <s v="APP"/>
    <s v="AUT"/>
    <d v="2018-12-17T00:00:00"/>
    <d v="2018-12-17T00:00:00"/>
    <d v="2018-11-19T00:00:00"/>
    <s v="DAY"/>
    <x v="0"/>
    <s v="NO"/>
    <s v="A.A.S. N. 5 - FRIULI OCCIDENTALE"/>
    <x v="0"/>
    <n v="65098069"/>
    <s v="VWA8F6DC"/>
    <s v="060A10053078166"/>
    <d v="1899-12-30T14:00:00"/>
    <n v="55127121"/>
    <s v=""/>
    <x v="50"/>
    <x v="15"/>
    <s v="048"/>
    <s v="048-Patologie neoplastiche maligne"/>
    <s v="Accesso SSR"/>
    <s v=""/>
    <s v="OCC"/>
    <s v="NO"/>
    <n v="192782572"/>
    <n v="207785978"/>
    <s v="AAS5 uo Sportelli Cup H Pordenone"/>
    <n v="66"/>
    <n v="31"/>
    <s v="Ecografia Addome superiore, Ecografia Addome inferiore, Ecografia Addome completo"/>
    <s v="88.76.1"/>
    <n v="60"/>
    <n v="28"/>
    <n v="28"/>
    <s v=""/>
    <x v="3"/>
    <x v="1"/>
    <x v="2"/>
  </r>
  <r>
    <n v="35179"/>
    <s v="DIAGNOSTICA 53 S.r.l."/>
    <s v="AAS5"/>
    <n v="395"/>
    <s v="Ecografia addome completo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32180"/>
    <s v="PGIXGQT7"/>
    <s v="060A10053313859"/>
    <d v="1899-12-30T22:00:00"/>
    <n v="55155907"/>
    <s v=""/>
    <x v="50"/>
    <x v="15"/>
    <s v="E01"/>
    <s v="E01 Eta' &lt; 6 o &gt; 65 con limite reddito familiare"/>
    <s v="Accesso SSR"/>
    <s v=""/>
    <s v="OCC"/>
    <s v="NO"/>
    <n v="192879476"/>
    <n v="207888604"/>
    <s v="579 AAS5 uo Farmacia PRINCIVALLI - Pravisdomini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084949"/>
    <s v="JKHHH676"/>
    <s v="060A01019483667"/>
    <d v="1899-12-30T20:00:00"/>
    <n v="55116349"/>
    <s v=""/>
    <x v="50"/>
    <x v="15"/>
    <s v="E01"/>
    <s v="E01 Eta' &lt; 6 o &gt; 65 con limite reddito familiare"/>
    <s v="Accesso SSR"/>
    <s v=""/>
    <s v="OCC"/>
    <s v="NO"/>
    <n v="192752339"/>
    <n v="20775360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35179"/>
    <s v="DIAGNOSTICA 53 S.r.l."/>
    <s v="AAS5"/>
    <n v="716"/>
    <s v="RM rachide cervicale"/>
    <s v="Prenotato"/>
    <d v="2018-11-16T00:00:00"/>
    <s v="APP"/>
    <s v="AUT"/>
    <d v="2019-01-23T00:00:00"/>
    <d v="2019-01-23T00:00:00"/>
    <d v="2018-11-16T00:00:00"/>
    <s v="ASS"/>
    <x v="0"/>
    <s v="NO"/>
    <s v="A.A.S. N. 5 - FRIULI OCCIDENTALE"/>
    <x v="0"/>
    <n v="65059386"/>
    <s v="WSUX87M1"/>
    <s v="060A10052752528"/>
    <d v="1899-12-30T16:00:00"/>
    <n v="55094515"/>
    <s v=""/>
    <x v="50"/>
    <x v="15"/>
    <s v=""/>
    <s v=""/>
    <s v="Accesso SSR"/>
    <s v=""/>
    <s v="OCC"/>
    <s v="NO"/>
    <n v="192643445"/>
    <n v="207637604"/>
    <s v="Diagnostica 53 Srl"/>
    <n v="53"/>
    <n v="26"/>
    <s v="RMN Colonna vertebrale"/>
    <s v="88.93"/>
    <n v="60"/>
    <n v="68"/>
    <n v="68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19T00:00:00"/>
    <s v="APP"/>
    <s v="AUT"/>
    <d v="2019-01-11T00:00:00"/>
    <d v="2019-01-09T00:00:00"/>
    <d v="2018-11-19T00:00:00"/>
    <s v="ALT"/>
    <x v="0"/>
    <s v="NO"/>
    <s v="A.A.S. N. 5 - FRIULI OCCIDENTALE"/>
    <x v="0"/>
    <n v="65096173"/>
    <s v="T9CLSS42"/>
    <s v="060A10052586708"/>
    <d v="1899-12-30T21:00:00"/>
    <n v="55125628"/>
    <s v=""/>
    <x v="50"/>
    <x v="15"/>
    <s v=""/>
    <s v=""/>
    <s v="Accesso SSR"/>
    <s v=""/>
    <s v="OCC"/>
    <s v="NO"/>
    <n v="192778061"/>
    <n v="207781097"/>
    <s v="FVG uo Call Center"/>
    <n v="42"/>
    <n v="25"/>
    <s v="RMN Muscoloscheletrica"/>
    <s v="88.94.1"/>
    <n v="60"/>
    <n v="53"/>
    <n v="51"/>
    <s v=""/>
    <x v="29"/>
    <x v="1"/>
    <x v="2"/>
  </r>
  <r>
    <n v="35179"/>
    <s v="DIAGNOSTICA 53 S.r.l."/>
    <s v="AAS5"/>
    <n v="718"/>
    <s v="RM rachide lombosacrale"/>
    <s v="Prenotato"/>
    <d v="2018-11-16T00:00:00"/>
    <s v="APP"/>
    <s v="AUT"/>
    <d v="2019-01-23T00:00:00"/>
    <d v="2019-01-23T00:00:00"/>
    <d v="2018-11-16T00:00:00"/>
    <s v="ASS"/>
    <x v="0"/>
    <s v="NO"/>
    <s v="A.A.S. N. 5 - FRIULI OCCIDENTALE"/>
    <x v="0"/>
    <n v="65059386"/>
    <s v="WSUX87M1"/>
    <s v="060A10052752528"/>
    <d v="1899-12-30T16:00:00"/>
    <n v="55094515"/>
    <s v=""/>
    <x v="50"/>
    <x v="15"/>
    <s v=""/>
    <s v=""/>
    <s v="Accesso SSR"/>
    <s v=""/>
    <s v="OCC"/>
    <s v="NO"/>
    <n v="192643444"/>
    <n v="207637603"/>
    <s v="Diagnostica 53 Srl"/>
    <n v="53"/>
    <n v="26"/>
    <s v="RMN Colonna vertebrale"/>
    <s v="88.93"/>
    <n v="60"/>
    <n v="68"/>
    <n v="68"/>
    <s v=""/>
    <x v="4"/>
    <x v="0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9T00:00:00"/>
    <d v="2019-01-29T00:00:00"/>
    <d v="2018-11-20T00:00:00"/>
    <s v="ASS"/>
    <x v="0"/>
    <s v="NO"/>
    <s v="A.A.S. N. 5 - FRIULI OCCIDENTALE"/>
    <x v="0"/>
    <n v="65127651"/>
    <s v="6ZLZ5R7X"/>
    <s v="060A10053223234"/>
    <d v="1899-12-30T10:00:00"/>
    <n v="55152217"/>
    <s v=""/>
    <x v="50"/>
    <x v="15"/>
    <s v="E01"/>
    <s v="E01 Eta' &lt; 6 o &gt; 65 con limite reddito familiare"/>
    <s v="Accesso SSR"/>
    <s v=""/>
    <s v="OCC"/>
    <s v="NO"/>
    <n v="192868982"/>
    <n v="207877453"/>
    <s v="AAS5 uo Sportelli Cup H Spilimber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2"/>
  </r>
  <r>
    <n v="35179"/>
    <s v="DIAGNOSTICA 53 S.r.l."/>
    <s v="AAS5"/>
    <n v="718"/>
    <s v="RM rachide lombosacrale"/>
    <s v="Annullato"/>
    <d v="2018-11-20T00:00:00"/>
    <s v="APP"/>
    <s v="AUT"/>
    <d v="2018-11-29T00:00:00"/>
    <d v="2018-11-29T00:00:00"/>
    <d v="2018-11-20T00:00:00"/>
    <s v="ASS"/>
    <x v="1"/>
    <s v="SI"/>
    <s v="A.A.S. N. 5 - FRIULI OCCIDENTALE"/>
    <x v="0"/>
    <n v="65127195"/>
    <s v="ZPJ3U9R2"/>
    <s v="060A01019515675"/>
    <d v="1899-12-30T06:00:00"/>
    <n v="55151834"/>
    <s v=""/>
    <x v="50"/>
    <x v="15"/>
    <s v="E01"/>
    <s v="E01 Eta' &lt; 6 o &gt; 65 con limite reddito familiare"/>
    <s v="Accesso SSR"/>
    <s v=""/>
    <s v="OCC"/>
    <s v="NO"/>
    <n v="192867962"/>
    <n v="207876356"/>
    <s v="Diagnostica 53 Srl"/>
    <n v="78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Annullato"/>
    <d v="2018-11-20T00:00:00"/>
    <s v="APP"/>
    <s v="AUT"/>
    <d v="2018-11-28T00:00:00"/>
    <d v="2018-11-28T00:00:00"/>
    <d v="2018-11-20T00:00:00"/>
    <s v="ASS"/>
    <x v="1"/>
    <s v="SI"/>
    <s v="A.A.S. N. 5 - FRIULI OCCIDENTALE"/>
    <x v="0"/>
    <n v="65127134"/>
    <s v="YC5YBF1B"/>
    <s v="060180019322730"/>
    <d v="1899-12-30T05:00:00"/>
    <n v="55151765"/>
    <s v=""/>
    <x v="50"/>
    <x v="15"/>
    <s v="048"/>
    <s v="048-Patologie neoplastiche maligne"/>
    <s v="Accesso SSR"/>
    <s v=""/>
    <s v="OCC"/>
    <s v="NO"/>
    <n v="192867848"/>
    <n v="207876191"/>
    <s v="AAS5 uo Sportelli Cup H San Vito"/>
    <n v="61"/>
    <n v="26"/>
    <s v="RMN Colonna vertebrale"/>
    <s v="88.93"/>
    <n v="60"/>
    <n v="8"/>
    <n v="8"/>
    <s v=""/>
    <x v="4"/>
    <x v="1"/>
    <x v="2"/>
  </r>
  <r>
    <n v="35179"/>
    <s v="DIAGNOSTICA 53 S.r.l."/>
    <s v="AAS5"/>
    <n v="718"/>
    <s v="RM rachide lombosacrale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4825"/>
    <s v="3288ZZZD"/>
    <s v="060A01019513639"/>
    <d v="1899-12-30T13:00:00"/>
    <n v="55124574"/>
    <s v=""/>
    <x v="50"/>
    <x v="15"/>
    <s v=""/>
    <s v=""/>
    <s v="Accesso SSR"/>
    <s v=""/>
    <s v="OCC"/>
    <s v="NO"/>
    <n v="192774723"/>
    <n v="207777519"/>
    <s v="FVG uo Call Center"/>
    <n v="72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Prenotato"/>
    <d v="2018-11-19T00:00:00"/>
    <s v="APP"/>
    <s v="AUT"/>
    <d v="2019-01-21T00:00:00"/>
    <d v="2019-01-21T00:00:00"/>
    <d v="2018-11-19T00:00:00"/>
    <s v="ASS"/>
    <x v="0"/>
    <s v="NO"/>
    <s v="A.A.S. N. 5 - FRIULI OCCIDENTALE"/>
    <x v="0"/>
    <n v="65094753"/>
    <s v="Y4BHXHPT"/>
    <s v="060A01019436846"/>
    <d v="1899-12-30T03:00:00"/>
    <n v="55124499"/>
    <s v=""/>
    <x v="50"/>
    <x v="15"/>
    <s v="E02"/>
    <s v="E02 Disoccupato con limite reddito familiare e familiari a carico"/>
    <s v="Accesso SSR"/>
    <s v=""/>
    <s v="OCC"/>
    <s v="NO"/>
    <n v="192774474"/>
    <n v="207777281"/>
    <s v="AAS5 uo Sportelli Cup H Pordenone"/>
    <n v="57"/>
    <n v="26"/>
    <s v="RMN Colonna vertebrale"/>
    <s v="88.93"/>
    <n v="60"/>
    <n v="63"/>
    <n v="63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26350"/>
    <s v="8T4GNHR6"/>
    <s v="060A10052677981"/>
    <d v="1899-12-30T08:00:00"/>
    <n v="55151099"/>
    <s v=""/>
    <x v="50"/>
    <x v="15"/>
    <s v=""/>
    <s v=""/>
    <s v="Accesso SSR"/>
    <s v=""/>
    <s v="OCC"/>
    <s v="NO"/>
    <n v="192866101"/>
    <n v="207874381"/>
    <s v="796 AAS5 uo Farmacia SAN LORENZO Dott.ssa Prezioso Anita - Pordenone"/>
    <n v="29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4"/>
    <s v="RM polso e mano (incluso articolazione, parti molli distretto vascolare)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83431"/>
    <s v="LEZCWFIL"/>
    <s v="060A01019498312"/>
    <d v="1899-12-30T02:00:00"/>
    <n v="55115140"/>
    <s v=""/>
    <x v="50"/>
    <x v="15"/>
    <s v=""/>
    <s v=""/>
    <s v="Accesso SSR"/>
    <s v=""/>
    <s v="OCC"/>
    <s v="NO"/>
    <n v="192748733"/>
    <n v="207749735"/>
    <s v="AAS5 uo Sportelli Cup H Sacile"/>
    <n v="68"/>
    <n v="25"/>
    <s v="RMN Muscoloscheletrica"/>
    <s v="88.94.1"/>
    <n v="60"/>
    <n v="8"/>
    <n v="8"/>
    <s v=""/>
    <x v="29"/>
    <x v="1"/>
    <x v="2"/>
  </r>
  <r>
    <n v="35179"/>
    <s v="DIAGNOSTICA 53 S.r.l."/>
    <s v="AAS5"/>
    <n v="799"/>
    <s v="RM spalla e/o braccio"/>
    <s v="Prenotato"/>
    <d v="2018-11-20T00:00:00"/>
    <s v="APP"/>
    <s v="AUT"/>
    <d v="2019-01-31T00:00:00"/>
    <d v="2019-01-31T00:00:00"/>
    <d v="2018-11-20T00:00:00"/>
    <s v="ASS"/>
    <x v="0"/>
    <s v="NO"/>
    <s v="A.A.S. N. 5 - FRIULI OCCIDENTALE"/>
    <x v="0"/>
    <n v="65124511"/>
    <s v="2JFFYHRC"/>
    <s v="060A01019398341"/>
    <d v="1899-12-30T21:00:00"/>
    <n v="55149652"/>
    <s v=""/>
    <x v="50"/>
    <x v="15"/>
    <s v=""/>
    <s v=""/>
    <s v="Accesso SSR"/>
    <s v=""/>
    <s v="OCC"/>
    <s v="NO"/>
    <n v="192861845"/>
    <n v="207869835"/>
    <s v="FVG uo Call Center"/>
    <n v="51"/>
    <n v="25"/>
    <s v="RMN Muscoloscheletrica"/>
    <s v="88.94.1"/>
    <n v="60"/>
    <n v="72"/>
    <n v="72"/>
    <s v=""/>
    <x v="29"/>
    <x v="0"/>
    <x v="2"/>
  </r>
  <r>
    <n v="35179"/>
    <s v="DIAGNOSTICA 53 S.r.l."/>
    <s v="AAS5"/>
    <n v="718"/>
    <s v="RM rachide lombosacrale"/>
    <s v="Annullato"/>
    <d v="2018-11-19T00:00:00"/>
    <s v="APP"/>
    <s v="AUT"/>
    <d v="2018-11-22T00:00:00"/>
    <d v="2018-11-22T00:00:00"/>
    <d v="2018-11-19T00:00:00"/>
    <s v="ASS"/>
    <x v="1"/>
    <s v="SI"/>
    <s v="A.A.S. N. 5 - FRIULI OCCIDENTALE"/>
    <x v="0"/>
    <n v="65082909"/>
    <s v="Y73Z9SJU"/>
    <s v="060A01019515565"/>
    <d v="1899-12-30T02:00:00"/>
    <n v="55114721"/>
    <s v=""/>
    <x v="50"/>
    <x v="15"/>
    <s v=""/>
    <s v=""/>
    <s v="Accesso SSR"/>
    <s v=""/>
    <s v="OCC"/>
    <s v="NO"/>
    <n v="192747345"/>
    <n v="207748270"/>
    <s v="FVG uo Call Center"/>
    <n v="51"/>
    <n v="26"/>
    <s v="RMN Colonna vertebrale"/>
    <s v="88.93"/>
    <n v="60"/>
    <n v="3"/>
    <n v="3"/>
    <s v=""/>
    <x v="4"/>
    <x v="1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2T00:00:00"/>
    <d v="2019-01-22T00:00:00"/>
    <d v="2018-11-20T00:00:00"/>
    <s v="ASS"/>
    <x v="0"/>
    <s v="NO"/>
    <s v="A.A.S. N. 5 - FRIULI OCCIDENTALE"/>
    <x v="0"/>
    <n v="65124150"/>
    <s v="CEFNY2BR"/>
    <s v="060A10053008784"/>
    <d v="1899-12-30T07:00:00"/>
    <n v="55149350"/>
    <s v=""/>
    <x v="50"/>
    <x v="15"/>
    <s v="048"/>
    <s v="048-Patologie neoplastiche maligne"/>
    <s v="Accesso SSR"/>
    <s v=""/>
    <s v="OCC"/>
    <s v="NO"/>
    <n v="192860744"/>
    <n v="207868646"/>
    <s v="566 AAS5 uo Farmacia CRISTOFOLI - Casarsa della Delizia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UAS"/>
    <x v="0"/>
    <s v="SI"/>
    <s v="A.A.S. N. 5 - FRIULI OCCIDENTALE"/>
    <x v="0"/>
    <n v="65122171"/>
    <s v="RYNT51ZY"/>
    <s v="060A01019537249"/>
    <d v="1899-12-30T02:00:00"/>
    <n v="55147729"/>
    <s v=""/>
    <x v="50"/>
    <x v="15"/>
    <s v="E01"/>
    <s v="E01 Eta' &lt; 6 o &gt; 65 con limite reddito familiare"/>
    <s v="Accesso SSR"/>
    <s v=""/>
    <s v="OCC"/>
    <s v="NO"/>
    <n v="192855389"/>
    <n v="207862967"/>
    <s v="FVG uo Call Center"/>
    <n v="73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718"/>
    <s v="RM rachide lombosacrale"/>
    <s v="Annullato"/>
    <d v="2018-11-20T00:00:00"/>
    <s v="APP"/>
    <s v="AUT"/>
    <d v="2019-01-30T00:00:00"/>
    <d v="2019-01-30T00:00:00"/>
    <d v="2018-11-20T00:00:00"/>
    <s v="ASS"/>
    <x v="0"/>
    <s v="SI"/>
    <s v="A.A.S. N. 5 - FRIULI OCCIDENTALE"/>
    <x v="0"/>
    <n v="65120646"/>
    <s v="K4Z6XX5H"/>
    <s v="060A10053008767"/>
    <d v="1899-12-30T03:00:00"/>
    <n v="55146510"/>
    <s v="MOGLIE ACCETTA APP OLTRE PRIORITA AVVISA MMG"/>
    <x v="50"/>
    <x v="15"/>
    <s v=""/>
    <s v=""/>
    <s v="Accesso SSR"/>
    <s v=""/>
    <s v="OCC"/>
    <s v="NO"/>
    <n v="192850574"/>
    <n v="207857883"/>
    <s v="FVG uo Call Center"/>
    <n v="49"/>
    <n v="26"/>
    <s v="RMN Colonna vertebrale"/>
    <s v="88.93"/>
    <n v="60"/>
    <n v="71"/>
    <n v="71"/>
    <s v=""/>
    <x v="4"/>
    <x v="0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0581"/>
    <s v="XBM4EVCY"/>
    <s v="060A10053123656"/>
    <d v="1899-12-30T10:00:00"/>
    <n v="55146470"/>
    <s v=""/>
    <x v="50"/>
    <x v="15"/>
    <s v=""/>
    <s v=""/>
    <s v="Accesso SSR"/>
    <s v=""/>
    <s v="OCC"/>
    <s v="NO"/>
    <n v="192850399"/>
    <n v="207857684"/>
    <s v="FVG uo Call Center"/>
    <n v="1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ASS"/>
    <x v="0"/>
    <s v="SI"/>
    <s v="A.A.S. N. 5 - FRIULI OCCIDENTALE"/>
    <x v="0"/>
    <n v="65120361"/>
    <s v="449I4MHC"/>
    <s v="060A01019515635"/>
    <d v="1899-12-30T03:00:00"/>
    <n v="55146261"/>
    <s v=""/>
    <x v="50"/>
    <x v="15"/>
    <s v=""/>
    <s v=""/>
    <s v="Accesso SSR"/>
    <s v=""/>
    <s v="OCC"/>
    <s v="NO"/>
    <n v="192849620"/>
    <n v="207856885"/>
    <s v="FVG uo Call Center"/>
    <n v="31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19937"/>
    <s v="PENLA32J"/>
    <s v="060A10061343629"/>
    <d v="1899-12-30T13:00:00"/>
    <n v="55145933"/>
    <s v=""/>
    <x v="50"/>
    <x v="15"/>
    <s v="E01"/>
    <s v="E01 Eta' &lt; 6 o &gt; 65 con limite reddito familiare"/>
    <s v="Accesso SSR"/>
    <s v=""/>
    <s v="OCC"/>
    <s v="NO"/>
    <n v="192848146"/>
    <n v="207855325"/>
    <s v="FVG uo Call Center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6T00:00:00"/>
    <s v="APP"/>
    <s v="AUT"/>
    <d v="2018-12-17T00:00:00"/>
    <d v="2018-12-11T00:00:00"/>
    <d v="2018-11-16T00:00:00"/>
    <s v="ALT"/>
    <x v="0"/>
    <s v="NO"/>
    <s v="A.A.S. N. 5 - FRIULI OCCIDENTALE"/>
    <x v="0"/>
    <n v="65059238"/>
    <s v="WV5PSJAF"/>
    <s v="060A01019477528"/>
    <d v="1899-12-30T11:00:00"/>
    <n v="55094380"/>
    <s v=""/>
    <x v="50"/>
    <x v="15"/>
    <s v="013"/>
    <s v="013-Diabete mellito"/>
    <s v="Accesso SSR"/>
    <s v=""/>
    <s v="OCC"/>
    <s v="NO"/>
    <n v="192643086"/>
    <n v="207637227"/>
    <s v="638 AAS5 uo Farmacia BELLAVITIS - Pordenone"/>
    <n v="46"/>
    <n v="31"/>
    <s v="Ecografia Addome superiore, Ecografia Addome inferiore, Ecografia Addome completo"/>
    <s v="88.74.1"/>
    <n v="60"/>
    <n v="31"/>
    <n v="25"/>
    <s v=""/>
    <x v="3"/>
    <x v="1"/>
    <x v="2"/>
  </r>
  <r>
    <n v="35179"/>
    <s v="DIAGNOSTICA 53 S.r.l."/>
    <s v="AAS5"/>
    <n v="718"/>
    <s v="RM rachide lombosacrale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14003"/>
    <s v="3Y47113H"/>
    <s v="060180017994262"/>
    <d v="1899-12-30T20:00:00"/>
    <n v="55140874"/>
    <s v=""/>
    <x v="50"/>
    <x v="15"/>
    <s v=""/>
    <s v=""/>
    <s v="Accesso SSR"/>
    <s v=""/>
    <s v="OCC"/>
    <s v="NO"/>
    <n v="192816783"/>
    <n v="207822555"/>
    <s v="447 AAS5 uo Farmacia COMUNALE - PN via Montereale"/>
    <n v="53"/>
    <n v="26"/>
    <s v="RMN Colonna vertebrale"/>
    <s v="88.93"/>
    <n v="60"/>
    <n v="9"/>
    <n v="9"/>
    <s v=""/>
    <x v="4"/>
    <x v="1"/>
    <x v="2"/>
  </r>
  <r>
    <n v="35179"/>
    <s v="DIAGNOSTICA 53 S.r.l."/>
    <s v="AAS5"/>
    <n v="799"/>
    <s v="RM spalla e/o braccio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113477"/>
    <s v="CW5HN7RJ"/>
    <s v="060180017495818"/>
    <d v="1899-12-30T11:00:00"/>
    <n v="55140405"/>
    <s v="figlia accetta prenotaz oltre priorit"/>
    <x v="50"/>
    <x v="15"/>
    <s v="C03"/>
    <s v="C03 InvaliditÃ  civile superiore a due terzi"/>
    <s v="Accesso SSR"/>
    <s v=""/>
    <s v="OCC"/>
    <s v="NO"/>
    <n v="192815158"/>
    <n v="207820761"/>
    <s v="FVG uo Call Center"/>
    <n v="75"/>
    <n v="25"/>
    <s v="RMN Muscoloscheletrica"/>
    <s v="88.94.1"/>
    <n v="60"/>
    <n v="72"/>
    <n v="72"/>
    <s v=""/>
    <x v="29"/>
    <x v="0"/>
    <x v="2"/>
  </r>
  <r>
    <n v="35179"/>
    <s v="DIAGNOSTICA 53 S.r.l."/>
    <s v="AAS5"/>
    <n v="387"/>
    <s v="Ecodoppler venosa arti inferiori a riposo"/>
    <s v="Erogato"/>
    <d v="2018-11-15T00:00:00"/>
    <s v="APP"/>
    <s v="AUT"/>
    <d v="2019-01-15T00:00:00"/>
    <d v="2019-01-15T00:00:00"/>
    <d v="2018-11-15T00:00:00"/>
    <s v="ASS"/>
    <x v="0"/>
    <s v="NO"/>
    <s v="A.A.S. N. 5 - FRIULI OCCIDENTALE"/>
    <x v="0"/>
    <n v="65010026"/>
    <s v="SKY8JW6G"/>
    <s v="060A10052649921"/>
    <d v="1899-12-30T05:00:00"/>
    <n v="55053115"/>
    <s v=""/>
    <x v="50"/>
    <x v="15"/>
    <s v=""/>
    <s v=""/>
    <s v="Accesso SSR"/>
    <s v=""/>
    <s v="OCC"/>
    <s v="NO"/>
    <n v="192505209"/>
    <n v="207490458"/>
    <s v="FVG uo Call Center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1"/>
    <n v="61"/>
    <s v=""/>
    <x v="32"/>
    <x v="0"/>
    <x v="2"/>
  </r>
  <r>
    <n v="35179"/>
    <s v="DIAGNOSTICA 53 S.r.l."/>
    <s v="AAS5"/>
    <n v="395"/>
    <s v="Ecografia addome completo"/>
    <s v="Erogato"/>
    <d v="2018-11-15T00:00:00"/>
    <s v="APP"/>
    <s v="AUT"/>
    <d v="2018-11-20T00:00:00"/>
    <d v="2018-11-20T00:00:00"/>
    <d v="2018-11-15T00:00:00"/>
    <s v="DAY"/>
    <x v="0"/>
    <s v="NO"/>
    <s v="A.A.S. N. 5 - FRIULI OCCIDENTALE"/>
    <x v="0"/>
    <n v="64997998"/>
    <s v="ZTSJKVS1"/>
    <s v="060A01019413694"/>
    <d v="1899-12-30T15:00:00"/>
    <n v="55042983"/>
    <s v=""/>
    <x v="50"/>
    <x v="15"/>
    <s v=""/>
    <s v=""/>
    <s v="Accesso SSR"/>
    <s v=""/>
    <s v="OCC"/>
    <s v="NO"/>
    <n v="192468735"/>
    <n v="207452056"/>
    <s v="Diagnostica 53 Srl"/>
    <n v="4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86562"/>
    <s v="52Z3BWCX"/>
    <s v="060170076216094"/>
    <d v="1899-12-30T02:00:00"/>
    <n v="55033219"/>
    <s v=""/>
    <x v="50"/>
    <x v="15"/>
    <s v="048"/>
    <s v="048-Patologie neoplastiche maligne"/>
    <s v="Accesso SSR"/>
    <s v=""/>
    <s v="OCC"/>
    <s v="NO"/>
    <n v="192426456"/>
    <n v="207407193"/>
    <s v="FVG uo Call Center"/>
    <n v="86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15T00:00:00"/>
    <s v="APP"/>
    <s v="AUT"/>
    <d v="2018-12-11T00:00:00"/>
    <d v="2018-12-11T00:00:00"/>
    <d v="2018-11-15T00:00:00"/>
    <s v="DAY"/>
    <x v="0"/>
    <s v="NO"/>
    <s v="A.A.S. N. 5 - FRIULI OCCIDENTALE"/>
    <x v="0"/>
    <n v="65027004"/>
    <s v="WA8ICHYK"/>
    <s v="060A10053146635"/>
    <d v="1899-12-30T10:00:00"/>
    <n v="55067636"/>
    <s v=""/>
    <x v="50"/>
    <x v="15"/>
    <s v="E01"/>
    <s v="E01 Eta' &lt; 6 o &gt; 65 con limite reddito familiare"/>
    <s v="Accesso SSR"/>
    <s v=""/>
    <s v="OCC"/>
    <s v="NO"/>
    <n v="192545934"/>
    <n v="207534461"/>
    <s v="775 AAS5 uo Farmacia CENTRALE - Cordenons"/>
    <n v="89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84"/>
    <s v="Ecodoppler tronchi sovraortici TSA a riposo"/>
    <s v="Erogato"/>
    <d v="2018-11-15T00:00:00"/>
    <s v="APP"/>
    <s v="AUT"/>
    <d v="2018-11-16T00:00:00"/>
    <d v="2018-11-16T00:00:00"/>
    <d v="2018-11-15T00:00:00"/>
    <s v="DAY"/>
    <x v="1"/>
    <s v="NO"/>
    <s v="A.A.S. N. 5 - FRIULI OCCIDENTALE"/>
    <x v="0"/>
    <n v="65026985"/>
    <s v="FIN2896P"/>
    <s v="060A10052525843"/>
    <d v="1899-12-30T02:00:00"/>
    <n v="55067609"/>
    <s v=""/>
    <x v="50"/>
    <x v="15"/>
    <s v="E01"/>
    <s v="E01 Eta' &lt; 6 o &gt; 65 con limite reddito familiare"/>
    <s v="Accesso SSR"/>
    <s v=""/>
    <s v="OCC"/>
    <s v="NO"/>
    <n v="192545871"/>
    <n v="207534397"/>
    <s v="FVG uo Call Center"/>
    <n v="78"/>
    <n v="29"/>
    <s v="Ecocolordoppler dei tronchi sovra aortici"/>
    <s v="88.73.5"/>
    <n v="60"/>
    <n v="1"/>
    <n v="1"/>
    <s v=""/>
    <x v="22"/>
    <x v="1"/>
    <x v="2"/>
  </r>
  <r>
    <n v="35179"/>
    <s v="DIAGNOSTICA 53 S.r.l."/>
    <s v="AAS5"/>
    <n v="395"/>
    <s v="Ecografia addome completo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26317"/>
    <s v="3ZP69LM1"/>
    <s v="060A10051577715"/>
    <d v="1899-12-30T13:00:00"/>
    <n v="55066984"/>
    <s v=""/>
    <x v="50"/>
    <x v="15"/>
    <s v=""/>
    <s v=""/>
    <s v="Accesso SSR"/>
    <s v=""/>
    <s v="OCC"/>
    <s v="NO"/>
    <n v="192543974"/>
    <n v="207532357"/>
    <s v="Diagnostica 53 Srl"/>
    <n v="47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716"/>
    <s v="RM rachide cervicale"/>
    <s v="Erogato"/>
    <d v="2018-11-15T00:00:00"/>
    <s v="APP"/>
    <s v="AUT"/>
    <d v="2019-01-17T00:00:00"/>
    <d v="2019-01-17T00:00:00"/>
    <d v="2018-11-15T00:00:00"/>
    <s v="ASS"/>
    <x v="0"/>
    <s v="NO"/>
    <s v="A.A.S. N. 5 - FRIULI OCCIDENTALE"/>
    <x v="0"/>
    <n v="65006833"/>
    <s v="SMRYD63T"/>
    <s v="060A10053136480"/>
    <d v="1899-12-30T08:00:00"/>
    <n v="55050415"/>
    <s v=""/>
    <x v="50"/>
    <x v="15"/>
    <s v="E04"/>
    <s v="E04 Eta' &gt; 60 con pensione al minimo e familiari a carico"/>
    <s v="Accesso SSR"/>
    <s v=""/>
    <s v="OCC"/>
    <s v="NO"/>
    <n v="192497793"/>
    <n v="207482492"/>
    <s v="775 AAS5 uo Farmacia CENTRALE - Cordenons"/>
    <n v="78"/>
    <n v="26"/>
    <s v="RMN Colonna vertebrale"/>
    <s v="88.93"/>
    <n v="60"/>
    <n v="63"/>
    <n v="63"/>
    <s v=""/>
    <x v="4"/>
    <x v="0"/>
    <x v="2"/>
  </r>
  <r>
    <n v="35179"/>
    <s v="DIAGNOSTICA 53 S.r.l."/>
    <s v="AAS5"/>
    <n v="799"/>
    <s v="RM spalla e/o braccio"/>
    <s v="Erogato"/>
    <d v="2018-11-15T00:00:00"/>
    <s v="APP"/>
    <s v="AUT"/>
    <d v="2019-01-16T00:00:00"/>
    <d v="2019-01-16T00:00:00"/>
    <d v="2018-11-15T00:00:00"/>
    <s v="ASS"/>
    <x v="0"/>
    <s v="NO"/>
    <s v="A.A.S. N. 5 - FRIULI OCCIDENTALE"/>
    <x v="0"/>
    <n v="65006489"/>
    <s v="FM8P5NQW"/>
    <s v="060A01018966799"/>
    <d v="1899-12-30T21:00:00"/>
    <n v="55050107"/>
    <s v="accetta prima data D informa MMG"/>
    <x v="50"/>
    <x v="15"/>
    <s v=""/>
    <s v=""/>
    <s v="Accesso SSR"/>
    <s v=""/>
    <s v="OCC"/>
    <s v="NO"/>
    <n v="192497029"/>
    <n v="207481632"/>
    <s v="FVG uo Call Center"/>
    <n v="20"/>
    <n v="25"/>
    <s v="RMN Muscoloscheletrica"/>
    <s v="88.94.1"/>
    <n v="60"/>
    <n v="62"/>
    <n v="62"/>
    <s v=""/>
    <x v="29"/>
    <x v="0"/>
    <x v="2"/>
  </r>
  <r>
    <n v="35179"/>
    <s v="DIAGNOSTICA 53 S.r.l."/>
    <s v="AAS5"/>
    <n v="395"/>
    <s v="Ecografia addome completo"/>
    <s v="Annullato"/>
    <d v="2018-11-15T00:00:00"/>
    <s v="APP"/>
    <s v="AUT"/>
    <d v="2018-12-10T00:00:00"/>
    <d v="2018-12-10T00:00:00"/>
    <d v="2018-11-15T00:00:00"/>
    <s v="ASS"/>
    <x v="0"/>
    <s v="SI"/>
    <s v="A.A.S. N. 5 - FRIULI OCCIDENTALE"/>
    <x v="0"/>
    <n v="65023908"/>
    <s v="XJFVCK1A"/>
    <s v="060A10052748525"/>
    <d v="1899-12-30T03:00:00"/>
    <n v="55064900"/>
    <s v=""/>
    <x v="50"/>
    <x v="15"/>
    <s v="E01"/>
    <s v="E01 Eta' &lt; 6 o &gt; 65 con limite reddito familiare"/>
    <s v="Accesso SSR"/>
    <s v=""/>
    <s v="OCC"/>
    <s v="NO"/>
    <n v="192537605"/>
    <n v="207525442"/>
    <s v="FVG uo Call Center"/>
    <n v="70"/>
    <n v="31"/>
    <s v="Ecografia Addome superiore, Ecografia Addome inferiore, Ecografia Addome completo"/>
    <s v="88.76.1"/>
    <n v="60"/>
    <n v="25"/>
    <n v="25"/>
    <s v=""/>
    <x v="3"/>
    <x v="1"/>
    <x v="2"/>
  </r>
  <r>
    <n v="35179"/>
    <s v="DIAGNOSTICA 53 S.r.l."/>
    <s v="AAS5"/>
    <n v="412"/>
    <s v="Ecografia cardiaca, cuore a riposo (ecocardiografia)"/>
    <s v="Erogato"/>
    <d v="2018-11-15T00:00:00"/>
    <s v="APP"/>
    <s v="AUT"/>
    <d v="2018-11-30T00:00:00"/>
    <d v="2018-11-28T00:00:00"/>
    <d v="2018-11-15T00:00:00"/>
    <s v="ALT"/>
    <x v="0"/>
    <s v="NO"/>
    <s v="A.A.S. N. 5 - FRIULI OCCIDENTALE"/>
    <x v="0"/>
    <n v="65006163"/>
    <s v="SEGYGZU2"/>
    <s v="060A10052541524"/>
    <d v="1899-12-30T12:00:00"/>
    <n v="55049825"/>
    <s v=""/>
    <x v="50"/>
    <x v="15"/>
    <s v=""/>
    <s v=""/>
    <s v="Accesso SSR"/>
    <s v=""/>
    <s v="OCC"/>
    <s v="NO"/>
    <n v="192496311"/>
    <n v="207480859"/>
    <s v="775 AAS5 uo Farmacia CENTRALE - Cordenons"/>
    <n v="54"/>
    <n v="28"/>
    <s v="Ecografia cardiaca a riposo, Ecografia cardiaca con prova fisica o farmacologica, Ecografia cardiaca con contrasto"/>
    <s v="88.7211"/>
    <n v="60"/>
    <n v="15"/>
    <n v="13"/>
    <s v=""/>
    <x v="1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93174"/>
    <s v="AYG7VJ5R"/>
    <s v="060A10052330734"/>
    <d v="1899-12-30T07:00:00"/>
    <n v="55038760"/>
    <s v=""/>
    <x v="50"/>
    <x v="15"/>
    <s v=""/>
    <s v=""/>
    <s v="Accesso SSR"/>
    <s v=""/>
    <s v="OCC"/>
    <s v="NO"/>
    <n v="192442937"/>
    <n v="207424921"/>
    <s v="605 AAS5 uo Farmacia INNOCENTE - Azzano XÂ°"/>
    <n v="55"/>
    <n v="26"/>
    <s v="RMN Colonna vertebrale"/>
    <s v="88.93"/>
    <n v="60"/>
    <n v="62"/>
    <n v="62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4780"/>
    <s v="U1UUWAC4"/>
    <s v="060A10051115323"/>
    <d v="1899-12-30T08:00:00"/>
    <n v="55048689"/>
    <s v=""/>
    <x v="50"/>
    <x v="15"/>
    <s v=""/>
    <s v=""/>
    <s v="Accesso SSR"/>
    <s v=""/>
    <s v="OCC"/>
    <s v="NO"/>
    <n v="192492934"/>
    <n v="207477228"/>
    <s v="FVG uo Call Center"/>
    <n v="14"/>
    <n v="25"/>
    <s v="RMN Muscoloscheletrica"/>
    <s v="88.94.1"/>
    <n v="60"/>
    <n v="5"/>
    <n v="5"/>
    <s v=""/>
    <x v="29"/>
    <x v="1"/>
    <x v="2"/>
  </r>
  <r>
    <n v="35179"/>
    <s v="DIAGNOSTICA 53 S.r.l."/>
    <s v="AAS5"/>
    <n v="718"/>
    <s v="RM rachide lombosacrale"/>
    <s v="Annullato"/>
    <d v="2018-11-15T00:00:00"/>
    <s v="APP"/>
    <s v="AUT"/>
    <d v="2019-01-15T00:00:00"/>
    <d v="2019-01-15T00:00:00"/>
    <d v="2018-11-15T00:00:00"/>
    <s v="ASS"/>
    <x v="0"/>
    <s v="SI"/>
    <s v="A.A.S. N. 5 - FRIULI OCCIDENTALE"/>
    <x v="0"/>
    <n v="65004344"/>
    <s v="18RHVF3L"/>
    <s v="060A10052639458"/>
    <d v="1899-12-30T19:00:00"/>
    <n v="55048332"/>
    <s v=""/>
    <x v="50"/>
    <x v="15"/>
    <s v="E02"/>
    <s v="E02 Disoccupato con limite reddito familiare e familiari a carico"/>
    <s v="Accesso SSR"/>
    <s v=""/>
    <s v="OCC"/>
    <s v="NO"/>
    <n v="192491885"/>
    <n v="207476110"/>
    <s v="AAS5 uo Sportelli Cup H Pordenone"/>
    <n v="36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9012"/>
    <s v="IQDVAQYG"/>
    <s v="060A10052800631"/>
    <d v="1899-12-30T01:00:00"/>
    <n v="55060739"/>
    <s v="B - Breve pz sfora la prior.avvisa mmg"/>
    <x v="50"/>
    <x v="15"/>
    <s v=""/>
    <s v=""/>
    <s v="Accesso SSR"/>
    <s v=""/>
    <s v="OCC"/>
    <s v="NO"/>
    <n v="192526369"/>
    <n v="207513192"/>
    <s v="FVG uo Call Center"/>
    <n v="55"/>
    <n v="26"/>
    <s v="RMN Colonna vertebrale"/>
    <s v="88.93"/>
    <n v="60"/>
    <n v="12"/>
    <n v="12"/>
    <s v=""/>
    <x v="4"/>
    <x v="0"/>
    <x v="2"/>
  </r>
  <r>
    <n v="35179"/>
    <s v="DIAGNOSTICA 53 S.r.l."/>
    <s v="AAS5"/>
    <n v="714"/>
    <s v="RM polso e mano (incluso articolazione, parti molli distretto vascolare)"/>
    <s v="Annullato"/>
    <d v="2018-11-16T00:00:00"/>
    <s v="APP"/>
    <s v="AUT"/>
    <d v="2019-01-16T00:00:00"/>
    <d v="2019-01-16T00:00:00"/>
    <d v="2018-11-16T00:00:00"/>
    <s v="ASS"/>
    <x v="0"/>
    <s v="SI"/>
    <s v="A.A.S. N. 5 - FRIULI OCCIDENTALE"/>
    <x v="0"/>
    <n v="65049046"/>
    <s v="VQ2BM3MY"/>
    <s v="060A01019411541"/>
    <d v="1899-12-30T21:00:00"/>
    <n v="55086096"/>
    <s v=""/>
    <x v="50"/>
    <x v="15"/>
    <s v=""/>
    <s v=""/>
    <s v="Accesso SSR"/>
    <s v=""/>
    <s v="OCC"/>
    <s v="NO"/>
    <n v="192617271"/>
    <n v="207609585"/>
    <s v="FVG uo Call Center"/>
    <n v="35"/>
    <n v="25"/>
    <s v="RMN Muscoloscheletrica"/>
    <s v="88.94.1"/>
    <n v="60"/>
    <n v="61"/>
    <n v="61"/>
    <s v=""/>
    <x v="29"/>
    <x v="0"/>
    <x v="2"/>
  </r>
  <r>
    <n v="35179"/>
    <s v="DIAGNOSTICA 53 S.r.l."/>
    <s v="AAS5"/>
    <n v="714"/>
    <s v="RM polso e mano (incluso articolazione, parti molli distretto vascolare)"/>
    <s v="Annullato"/>
    <d v="2018-11-15T00:00:00"/>
    <s v="APP"/>
    <s v="AUT"/>
    <d v="2018-11-21T00:00:00"/>
    <d v="2018-11-21T00:00:00"/>
    <d v="2018-11-15T00:00:00"/>
    <s v="ASS"/>
    <x v="1"/>
    <s v="SI"/>
    <s v="A.A.S. N. 5 - FRIULI OCCIDENTALE"/>
    <x v="0"/>
    <n v="65016731"/>
    <s v="VXX9W4ER"/>
    <s v="060180016523098"/>
    <d v="1899-12-30T13:00:00"/>
    <n v="55058818"/>
    <s v=""/>
    <x v="50"/>
    <x v="15"/>
    <s v=""/>
    <s v=""/>
    <s v="Accesso SSR"/>
    <n v="65018947"/>
    <s v="OCC"/>
    <s v="NO"/>
    <n v="192520743"/>
    <n v="207507096"/>
    <s v="FVG uo Call Center"/>
    <n v="17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Annullato"/>
    <d v="2018-11-15T00:00:00"/>
    <s v="APP"/>
    <s v="AUT"/>
    <d v="2018-12-10T00:00:00"/>
    <d v="2018-12-10T00:00:00"/>
    <d v="2018-11-15T00:00:00"/>
    <s v="ASS"/>
    <x v="0"/>
    <s v="SI"/>
    <s v="A.A.S. N. 5 - FRIULI OCCIDENTALE"/>
    <x v="0"/>
    <n v="65014530"/>
    <s v="3WQDJPJ5"/>
    <s v="060A01018500624"/>
    <d v="1899-12-30T13:00:00"/>
    <n v="55056973"/>
    <s v=""/>
    <x v="50"/>
    <x v="15"/>
    <s v=""/>
    <s v=""/>
    <s v="Accesso SSR"/>
    <s v=""/>
    <s v="OCC"/>
    <s v="NO"/>
    <n v="192515642"/>
    <n v="207501575"/>
    <s v="FVG uo Call Center"/>
    <n v="10"/>
    <n v="31"/>
    <s v="Ecografia Addome superiore, Ecografia Addome inferiore, Ecografia Addome completo"/>
    <s v="88.76.1"/>
    <n v="60"/>
    <n v="25"/>
    <n v="25"/>
    <s v=""/>
    <x v="3"/>
    <x v="1"/>
    <x v="2"/>
  </r>
  <r>
    <n v="35179"/>
    <s v="DIAGNOSTICA 53 S.r.l."/>
    <s v="AAS5"/>
    <n v="395"/>
    <s v="Ecografia addome completo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1066"/>
    <s v="YMFSVK2R"/>
    <s v="060A10051428152"/>
    <d v="1899-12-30T13:00:00"/>
    <n v="55045598"/>
    <s v=""/>
    <x v="50"/>
    <x v="15"/>
    <s v=""/>
    <s v=""/>
    <s v="Accesso SSR"/>
    <s v=""/>
    <s v="OCC"/>
    <s v="NO"/>
    <n v="192482569"/>
    <n v="207466265"/>
    <s v="AAS5 uo Sportelli Cup H San Vito"/>
    <n v="43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412"/>
    <s v="Ecografia cardiaca, cuore a riposo (ecocardiografia)"/>
    <s v="Erogato"/>
    <d v="2018-11-16T00:00:00"/>
    <s v="APP"/>
    <s v="AUT"/>
    <d v="2018-11-30T00:00:00"/>
    <d v="2018-11-30T00:00:00"/>
    <d v="2018-11-16T00:00:00"/>
    <s v="ASS"/>
    <x v="0"/>
    <s v="NO"/>
    <s v="A.A.S. N. 5 - FRIULI OCCIDENTALE"/>
    <x v="0"/>
    <n v="65037905"/>
    <s v="M8A81L8S"/>
    <s v="060A10051007829"/>
    <d v="1899-12-30T06:00:00"/>
    <n v="55076875"/>
    <s v=""/>
    <x v="50"/>
    <x v="15"/>
    <s v="E01"/>
    <s v="E01 Eta' &lt; 6 o &gt; 65 con limite reddito familiare"/>
    <s v="Accesso SSR"/>
    <s v=""/>
    <s v="OCC"/>
    <s v="NO"/>
    <n v="192592899"/>
    <n v="207583481"/>
    <s v="AAS5 uo Sportelli Cup H Pordenone"/>
    <n v="75"/>
    <n v="28"/>
    <s v="Ecografia cardiaca a riposo, Ecografia cardiaca con prova fisica o farmacologica, Ecografia cardiaca con contrasto"/>
    <s v="88.7211"/>
    <n v="60"/>
    <n v="14"/>
    <n v="14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16T00:00:00"/>
    <s v="APP"/>
    <s v="AUT"/>
    <d v="2018-11-21T00:00:00"/>
    <d v="2018-11-21T00:00:00"/>
    <d v="2018-11-16T00:00:00"/>
    <s v="ASS"/>
    <x v="0"/>
    <s v="SI"/>
    <s v="A.A.S. N. 5 - FRIULI OCCIDENTALE"/>
    <x v="0"/>
    <n v="65036317"/>
    <s v="UJZMHXLK"/>
    <s v="060A01019515232"/>
    <d v="1899-12-30T20:00:00"/>
    <n v="55075531"/>
    <s v=""/>
    <x v="50"/>
    <x v="15"/>
    <s v=""/>
    <s v=""/>
    <s v="Accesso SSR"/>
    <s v=""/>
    <s v="OCC"/>
    <s v="NO"/>
    <n v="192588280"/>
    <n v="207578572"/>
    <s v="AAS5 uo Sportelli Cup H San Vito"/>
    <n v="26"/>
    <n v="25"/>
    <s v="RMN Muscoloscheletrica"/>
    <s v="88.94.1"/>
    <n v="60"/>
    <n v="5"/>
    <n v="5"/>
    <s v=""/>
    <x v="29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914020"/>
    <s v="MYD6DYY3"/>
    <s v="060A01019468220"/>
    <d v="1899-12-30T18:00:00"/>
    <n v="54971286"/>
    <s v=""/>
    <x v="50"/>
    <x v="15"/>
    <s v=""/>
    <s v=""/>
    <s v="Accesso SSR"/>
    <s v=""/>
    <s v="OCC"/>
    <s v="NO"/>
    <n v="192209452"/>
    <n v="207177094"/>
    <s v="FVG uo Call Center"/>
    <n v="54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411"/>
    <s v="Ecografia capo coll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56483"/>
    <s v="T4LWKA94"/>
    <s v="060A01019487486"/>
    <d v="1899-12-30T03:00:00"/>
    <n v="55007928"/>
    <s v=""/>
    <x v="50"/>
    <x v="15"/>
    <s v="048"/>
    <s v="048-Patologie neoplastiche maligne"/>
    <s v="Accesso SSR"/>
    <s v=""/>
    <s v="OCC"/>
    <s v="NO"/>
    <n v="192330538"/>
    <n v="207305433"/>
    <s v="Diagnostica 53 Srl"/>
    <n v="49"/>
    <n v="27"/>
    <s v="Ecografia Capo e collo"/>
    <s v="88.71.4"/>
    <n v="60"/>
    <n v="7"/>
    <n v="7"/>
    <s v=""/>
    <x v="34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9-01-11T00:00:00"/>
    <d v="2019-01-09T00:00:00"/>
    <d v="2018-11-13T00:00:00"/>
    <s v="ALT"/>
    <x v="0"/>
    <s v="NO"/>
    <s v="A.A.S. N. 5 - FRIULI OCCIDENTALE"/>
    <x v="0"/>
    <n v="64956388"/>
    <s v="LI3FB51D"/>
    <s v="060A01019297389"/>
    <d v="1899-12-30T13:00:00"/>
    <n v="55007817"/>
    <s v=""/>
    <x v="50"/>
    <x v="15"/>
    <s v=""/>
    <s v=""/>
    <s v="Accesso SSR"/>
    <s v=""/>
    <s v="OCC"/>
    <s v="NO"/>
    <n v="192330256"/>
    <n v="207305143"/>
    <s v="FVG uo Call Center"/>
    <n v="50"/>
    <n v="25"/>
    <s v="RMN Muscoloscheletrica"/>
    <s v="88.94.1"/>
    <n v="60"/>
    <n v="59"/>
    <n v="57"/>
    <s v=""/>
    <x v="29"/>
    <x v="1"/>
    <x v="2"/>
  </r>
  <r>
    <n v="35179"/>
    <s v="DIAGNOSTICA 53 S.r.l."/>
    <s v="AAS5"/>
    <n v="799"/>
    <s v="RM spalla e/o braccio"/>
    <s v="Erogato"/>
    <d v="2018-11-13T00:00:00"/>
    <s v="APP"/>
    <s v="AUT"/>
    <d v="2018-11-22T00:00:00"/>
    <d v="2018-11-21T00:00:00"/>
    <d v="2018-11-13T00:00:00"/>
    <s v="ALT"/>
    <x v="1"/>
    <s v="NO"/>
    <s v="A.A.S. N. 5 - FRIULI OCCIDENTALE"/>
    <x v="0"/>
    <n v="64955311"/>
    <s v="UQFDFIKN"/>
    <s v="060A10052642396"/>
    <d v="1899-12-30T13:00:00"/>
    <n v="55006884"/>
    <s v=""/>
    <x v="50"/>
    <x v="15"/>
    <s v=""/>
    <s v=""/>
    <s v="Accesso SSR"/>
    <s v=""/>
    <s v="OCC"/>
    <s v="NO"/>
    <n v="192327887"/>
    <n v="207302473"/>
    <s v="FVG uo Call Center"/>
    <n v="34"/>
    <n v="25"/>
    <s v="RMN Muscoloscheletrica"/>
    <s v="88.94.1"/>
    <n v="60"/>
    <n v="9"/>
    <n v="8"/>
    <s v=""/>
    <x v="29"/>
    <x v="1"/>
    <x v="2"/>
  </r>
  <r>
    <n v="35179"/>
    <s v="DIAGNOSTICA 53 S.r.l."/>
    <s v="AAS5"/>
    <n v="396"/>
    <s v="Ecografia addome inferiore (incluso: ureteri, vescica pelvi maschile o femminile)"/>
    <s v="Erogato"/>
    <d v="2018-11-13T00:00:00"/>
    <s v="APP"/>
    <s v="AUT"/>
    <d v="2018-12-10T00:00:00"/>
    <d v="2018-12-10T00:00:00"/>
    <d v="2018-11-13T00:00:00"/>
    <s v="DAY"/>
    <x v="0"/>
    <s v="NO"/>
    <s v="A.A.S. N. 5 - FRIULI OCCIDENTALE"/>
    <x v="0"/>
    <n v="64955008"/>
    <s v="SX9IUNQ5"/>
    <s v="060A01019355625"/>
    <d v="1899-12-30T00:00:00"/>
    <n v="55006636"/>
    <s v=""/>
    <x v="50"/>
    <x v="15"/>
    <s v=""/>
    <s v=""/>
    <s v="Accesso SSR"/>
    <s v=""/>
    <s v="OCC"/>
    <s v="NO"/>
    <n v="192327217"/>
    <n v="207301727"/>
    <s v="FVG uo Call Center"/>
    <n v="70"/>
    <n v="31"/>
    <s v="Ecografia Addome superiore, Ecografia Addome inferiore, Ecografia Addome completo"/>
    <s v="88.75.1"/>
    <n v="60"/>
    <n v="27"/>
    <n v="27"/>
    <s v=""/>
    <x v="3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19T00:00:00"/>
    <d v="2018-11-19T00:00:00"/>
    <d v="2018-11-13T00:00:00"/>
    <s v="DAY"/>
    <x v="1"/>
    <s v="NO"/>
    <s v="A.A.S. N. 5 - FRIULI OCCIDENTALE"/>
    <x v="0"/>
    <n v="64928694"/>
    <s v="VL7HCWH4"/>
    <s v="060A10052649849"/>
    <d v="1899-12-30T22:00:00"/>
    <n v="54984638"/>
    <s v=""/>
    <x v="50"/>
    <x v="15"/>
    <s v="048"/>
    <s v="048-Patologie neoplastiche maligne"/>
    <s v="Accesso SSR"/>
    <s v=""/>
    <s v="OCC"/>
    <s v="NO"/>
    <n v="192258953"/>
    <n v="207228859"/>
    <s v="761 AAS5 uo Farmacia STRAZZOLINI - Fiume Veneto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8-11-16T00:00:00"/>
    <d v="2018-11-16T00:00:00"/>
    <d v="2018-11-13T00:00:00"/>
    <s v="ASS"/>
    <x v="1"/>
    <s v="NO"/>
    <s v="A.A.S. N. 5 - FRIULI OCCIDENTALE"/>
    <x v="0"/>
    <n v="64928474"/>
    <s v="18RVUE8K"/>
    <s v="060180018670893"/>
    <d v="1899-12-30T09:00:00"/>
    <n v="54984486"/>
    <s v=""/>
    <x v="50"/>
    <x v="15"/>
    <s v="C03"/>
    <s v="C03 InvaliditÃ  civile superiore a due terzi"/>
    <s v="Accesso SSR"/>
    <s v=""/>
    <s v="OCC"/>
    <s v="NO"/>
    <n v="192258211"/>
    <n v="207228083"/>
    <s v="FVG uo Call Center"/>
    <n v="75"/>
    <n v="25"/>
    <s v="RMN Muscoloscheletrica"/>
    <s v="88.94.1"/>
    <n v="60"/>
    <n v="3"/>
    <n v="3"/>
    <s v=""/>
    <x v="2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54341"/>
    <s v="G2S9U32Z"/>
    <s v="060A01019483281"/>
    <d v="1899-12-30T11:00:00"/>
    <n v="55006066"/>
    <s v=""/>
    <x v="50"/>
    <x v="15"/>
    <s v=""/>
    <s v=""/>
    <s v="Accesso SSR"/>
    <s v=""/>
    <s v="OCC"/>
    <s v="NO"/>
    <n v="192325431"/>
    <n v="207299797"/>
    <s v="Diagnostica 53 Srl"/>
    <n v="66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40"/>
    <s v="Ecografia tiroide, paratiroide"/>
    <s v="Erogato"/>
    <d v="2018-11-13T00:00:00"/>
    <s v="APP"/>
    <s v="AUT"/>
    <d v="2018-12-04T00:00:00"/>
    <d v="2018-12-04T00:00:00"/>
    <d v="2018-11-13T00:00:00"/>
    <s v="DAY"/>
    <x v="0"/>
    <s v="NO"/>
    <s v="A.A.S. N. 5 - FRIULI OCCIDENTALE"/>
    <x v="0"/>
    <n v="64936449"/>
    <s v="5B5ZN1G2"/>
    <s v="060A01019309743"/>
    <d v="1899-12-30T09:00:00"/>
    <n v="54991249"/>
    <s v=""/>
    <x v="50"/>
    <x v="15"/>
    <s v="E01"/>
    <s v="E01 Eta' &lt; 6 o &gt; 65 con limite reddito familiare"/>
    <s v="Accesso SSR"/>
    <s v=""/>
    <s v="OCC"/>
    <s v="NO"/>
    <n v="192282081"/>
    <n v="207253250"/>
    <s v="FVG uo Call Center"/>
    <n v="76"/>
    <n v="27"/>
    <s v="Ecografia Capo e collo"/>
    <s v="88.71.4"/>
    <n v="60"/>
    <n v="21"/>
    <n v="21"/>
    <s v=""/>
    <x v="34"/>
    <x v="1"/>
    <x v="2"/>
  </r>
  <r>
    <n v="35179"/>
    <s v="DIAGNOSTICA 53 S.r.l."/>
    <s v="AAS5"/>
    <n v="417"/>
    <s v="Ecografia collo per linfonodi"/>
    <s v="Erogato"/>
    <d v="2018-11-13T00:00:00"/>
    <s v="APP"/>
    <s v="AUT"/>
    <d v="2018-12-04T00:00:00"/>
    <d v="2018-12-04T00:00:00"/>
    <d v="2018-11-13T00:00:00"/>
    <s v="DAY"/>
    <x v="0"/>
    <s v="NO"/>
    <s v="A.A.S. N. 5 - FRIULI OCCIDENTALE"/>
    <x v="0"/>
    <n v="64936449"/>
    <s v="5B5ZN1G2"/>
    <s v="060A01019309743"/>
    <d v="1899-12-30T09:00:00"/>
    <n v="54991249"/>
    <s v=""/>
    <x v="50"/>
    <x v="15"/>
    <s v="E01"/>
    <s v="E01 Eta' &lt; 6 o &gt; 65 con limite reddito familiare"/>
    <s v="Accesso SSR"/>
    <s v=""/>
    <s v="OCC"/>
    <s v="NO"/>
    <n v="192282080"/>
    <n v="207253249"/>
    <s v="FVG uo Call Center"/>
    <n v="76"/>
    <n v="27"/>
    <s v="Ecografia Capo e collo"/>
    <s v="88.71.4"/>
    <n v="60"/>
    <n v="21"/>
    <n v="21"/>
    <s v=""/>
    <x v="34"/>
    <x v="1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8T00:00:00"/>
    <d v="2018-11-28T00:00:00"/>
    <d v="2018-11-13T00:00:00"/>
    <s v="ASS"/>
    <x v="0"/>
    <s v="SI"/>
    <s v="A.A.S. N. 5 - FRIULI OCCIDENTALE"/>
    <x v="0"/>
    <n v="64953141"/>
    <s v="MFGN2H1U"/>
    <s v="060A01019363716"/>
    <d v="1899-12-30T02:00:00"/>
    <n v="55005129"/>
    <s v=""/>
    <x v="50"/>
    <x v="15"/>
    <s v=""/>
    <s v=""/>
    <s v="Accesso SSR"/>
    <n v="64953234"/>
    <s v="OCC"/>
    <s v="NO"/>
    <n v="192322710"/>
    <n v="207296772"/>
    <s v="CME uo Sportelli"/>
    <n v="54"/>
    <n v="28"/>
    <s v="Ecografia cardiaca a riposo, Ecografia cardiaca con prova fisica o farmacologica, Ecografia cardiaca con contrasto"/>
    <s v="88.7211"/>
    <n v="60"/>
    <n v="15"/>
    <n v="15"/>
    <s v=""/>
    <x v="1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16942"/>
    <s v="7U6TPJHT"/>
    <s v="060A10052764804"/>
    <d v="1899-12-30T16:00:00"/>
    <n v="54974079"/>
    <s v=""/>
    <x v="50"/>
    <x v="15"/>
    <s v=""/>
    <s v=""/>
    <s v="Accesso SSR"/>
    <s v=""/>
    <s v="OCC"/>
    <s v="NO"/>
    <n v="192213850"/>
    <n v="207181775"/>
    <s v="Diagnostica 53 Srl"/>
    <n v="51"/>
    <n v="31"/>
    <s v="Ecografia Addome superiore, Ecografia Addome inferiore, Ecografia Addome completo"/>
    <s v="88.74.1"/>
    <n v="60"/>
    <n v="7"/>
    <n v="7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85132"/>
    <s v="U7AVESDZ"/>
    <s v="060080041780880"/>
    <d v="1899-12-30T01:00:00"/>
    <n v="55032058"/>
    <s v=""/>
    <x v="50"/>
    <x v="15"/>
    <s v=""/>
    <s v=""/>
    <s v="Accesso SSR"/>
    <s v=""/>
    <s v="OCC"/>
    <s v="NO"/>
    <n v="192422669"/>
    <n v="207403146"/>
    <s v="FVG uo Call Center"/>
    <n v="63"/>
    <n v="31"/>
    <s v="Ecografia Addome superiore, Ecografia Addome inferiore, Ecografia Addome completo"/>
    <s v="88.74.1"/>
    <n v="60"/>
    <n v="26"/>
    <n v="26"/>
    <s v=""/>
    <x v="3"/>
    <x v="1"/>
    <x v="2"/>
  </r>
  <r>
    <n v="35179"/>
    <s v="DIAGNOSTICA 53 S.r.l."/>
    <s v="AAS5"/>
    <n v="412"/>
    <s v="Ecografia cardiaca, cuore a riposo (ecocardiografia)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4098"/>
    <s v="8ZU275FK"/>
    <s v="060A10052910474"/>
    <d v="1899-12-30T22:00:00"/>
    <n v="55031221"/>
    <s v=""/>
    <x v="50"/>
    <x v="15"/>
    <s v=""/>
    <s v=""/>
    <s v="Accesso SSR"/>
    <s v=""/>
    <s v="OCC"/>
    <s v="NO"/>
    <n v="192419623"/>
    <n v="207399901"/>
    <s v="FVG uo Call Center"/>
    <n v="66"/>
    <n v="28"/>
    <s v="Ecografia cardiaca a riposo, Ecografia cardiaca con prova fisica o farmacologica, Ecografia cardiaca con contrasto"/>
    <s v="88.7211"/>
    <n v="60"/>
    <n v="14"/>
    <n v="14"/>
    <s v=""/>
    <x v="1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4823"/>
    <s v="3I8CAVKU"/>
    <s v="060A01019502146"/>
    <d v="1899-12-30T10:00:00"/>
    <n v="54989878"/>
    <s v=""/>
    <x v="50"/>
    <x v="15"/>
    <s v=""/>
    <s v=""/>
    <s v="Accesso SSR"/>
    <s v=""/>
    <s v="OCC"/>
    <s v="NO"/>
    <n v="192278327"/>
    <n v="207249213"/>
    <s v="AAS5 uo Sportelli Cup H San Vito"/>
    <n v="43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718"/>
    <s v="RM rachide lombosacrale"/>
    <s v="Erogato"/>
    <d v="2018-11-14T00:00:00"/>
    <s v="APP"/>
    <s v="AUT"/>
    <d v="2019-01-16T00:00:00"/>
    <d v="2019-01-16T00:00:00"/>
    <d v="2018-11-14T00:00:00"/>
    <s v="ASS"/>
    <x v="0"/>
    <s v="NO"/>
    <s v="A.A.S. N. 5 - FRIULI OCCIDENTALE"/>
    <x v="0"/>
    <n v="64981918"/>
    <s v="LTPFLCRF"/>
    <s v="060A01019514147"/>
    <d v="1899-12-30T00:00:00"/>
    <n v="55029473"/>
    <s v="fissa oltre pr avvisa mmg"/>
    <x v="50"/>
    <x v="15"/>
    <s v=""/>
    <s v=""/>
    <s v="Accesso SSR"/>
    <s v=""/>
    <s v="OCC"/>
    <s v="NO"/>
    <n v="192414081"/>
    <n v="207393957"/>
    <s v="FVG uo Call Center"/>
    <n v="64"/>
    <n v="26"/>
    <s v="RMN Colonna vertebrale"/>
    <s v="88.93"/>
    <n v="60"/>
    <n v="63"/>
    <n v="63"/>
    <s v=""/>
    <x v="4"/>
    <x v="0"/>
    <x v="2"/>
  </r>
  <r>
    <n v="35179"/>
    <s v="DIAGNOSTICA 53 S.r.l."/>
    <s v="AAS5"/>
    <n v="799"/>
    <s v="RM spalla e/o braccio"/>
    <s v="Erogato"/>
    <d v="2018-11-12T00:00:00"/>
    <s v="APP"/>
    <s v="AUT"/>
    <d v="2019-01-11T00:00:00"/>
    <d v="2019-01-11T00:00:00"/>
    <d v="2018-11-12T00:00:00"/>
    <s v="UAS"/>
    <x v="0"/>
    <s v="NO"/>
    <s v="A.A.S. N. 5 - FRIULI OCCIDENTALE"/>
    <x v="0"/>
    <n v="64914241"/>
    <s v="IPR9GJ6U"/>
    <s v="060180016523482"/>
    <d v="1899-12-30T14:00:00"/>
    <n v="54971473"/>
    <s v=""/>
    <x v="50"/>
    <x v="15"/>
    <s v=""/>
    <s v=""/>
    <s v="Accesso SSR"/>
    <s v=""/>
    <s v="OCC"/>
    <s v="NO"/>
    <n v="192210003"/>
    <n v="207177696"/>
    <s v="638 AAS5 uo Farmacia BELLAVITIS - Pordenone"/>
    <n v="79"/>
    <n v="25"/>
    <s v="RMN Muscoloscheletrica"/>
    <s v="88.94.1"/>
    <n v="60"/>
    <n v="60"/>
    <n v="60"/>
    <s v=""/>
    <x v="29"/>
    <x v="1"/>
    <x v="2"/>
  </r>
  <r>
    <n v="35179"/>
    <s v="DIAGNOSTICA 53 S.r.l."/>
    <s v="AAS5"/>
    <n v="700"/>
    <s v="RM caviglia e/o piede (incluso articolazione, parti molli distretto vascolare)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3879"/>
    <s v="FDGAMMVY"/>
    <s v="060180019320840"/>
    <d v="1899-12-30T08:00:00"/>
    <n v="54989072"/>
    <s v=""/>
    <x v="50"/>
    <x v="15"/>
    <s v="E01"/>
    <s v="E01 Eta' &lt; 6 o &gt; 65 con limite reddito familiare"/>
    <s v="Accesso SSR"/>
    <s v=""/>
    <s v="OCC"/>
    <s v="NO"/>
    <n v="192275841"/>
    <n v="207246574"/>
    <s v="383 AAS5 uo Farmacia ALL'ANNUNZIATA - Valvasone"/>
    <n v="77"/>
    <n v="25"/>
    <s v="RMN Muscoloscheletrica"/>
    <s v="88.94.1"/>
    <n v="60"/>
    <n v="3"/>
    <n v="3"/>
    <s v=""/>
    <x v="2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2-04T00:00:00"/>
    <d v="2018-12-04T00:00:00"/>
    <d v="2018-11-13T00:00:00"/>
    <s v="ASS"/>
    <x v="0"/>
    <s v="NO"/>
    <s v="A.A.S. N. 5 - FRIULI OCCIDENTALE"/>
    <x v="0"/>
    <n v="64946136"/>
    <s v="CAD3FGQT"/>
    <s v="060A10052586772"/>
    <d v="1899-12-30T19:00:00"/>
    <n v="54999362"/>
    <s v=""/>
    <x v="50"/>
    <x v="15"/>
    <s v=""/>
    <s v=""/>
    <s v="Accesso SSR"/>
    <s v=""/>
    <s v="OCC"/>
    <s v="NO"/>
    <n v="192305045"/>
    <n v="207277866"/>
    <s v="FVG uo Call Center"/>
    <n v="22"/>
    <n v="31"/>
    <s v="Ecografia Addome superiore, Ecografia Addome inferiore, Ecografia Addome completo"/>
    <s v="88.76.1"/>
    <n v="60"/>
    <n v="21"/>
    <n v="21"/>
    <s v=""/>
    <x v="3"/>
    <x v="1"/>
    <x v="2"/>
  </r>
  <r>
    <n v="35179"/>
    <s v="DIAGNOSTICA 53 S.r.l.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6795"/>
    <s v="SUAP7WTZ"/>
    <s v="060A10052639774"/>
    <d v="1899-12-30T19:00:00"/>
    <n v="55025253"/>
    <s v=""/>
    <x v="50"/>
    <x v="15"/>
    <s v="S02"/>
    <s v="S02 InvaliditÃ  di servizio categoria da 2 a 5"/>
    <s v="Accesso SSR"/>
    <s v=""/>
    <s v="OCC"/>
    <s v="NO"/>
    <n v="192401959"/>
    <n v="207380911"/>
    <s v="FVG uo Call Center"/>
    <n v="84"/>
    <n v="26"/>
    <s v="RMN Colonna vertebrale"/>
    <s v="88.93"/>
    <n v="60"/>
    <n v="12"/>
    <n v="12"/>
    <s v=""/>
    <x v="4"/>
    <x v="0"/>
    <x v="2"/>
  </r>
  <r>
    <n v="35179"/>
    <s v="DIAGNOSTICA 53 S.r.l."/>
    <s v="AAS5"/>
    <n v="716"/>
    <s v="RM rachide cervic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6795"/>
    <s v="SUAP7WTZ"/>
    <s v="060A10052639774"/>
    <d v="1899-12-30T19:00:00"/>
    <n v="55025253"/>
    <s v=""/>
    <x v="50"/>
    <x v="15"/>
    <s v="S02"/>
    <s v="S02 InvaliditÃ  di servizio categoria da 2 a 5"/>
    <s v="Accesso SSR"/>
    <s v=""/>
    <s v="OCC"/>
    <s v="NO"/>
    <n v="192401958"/>
    <n v="207380910"/>
    <s v="FVG uo Call Center"/>
    <n v="84"/>
    <n v="26"/>
    <s v="RMN Colonna vertebrale"/>
    <s v="88.93"/>
    <n v="60"/>
    <n v="12"/>
    <n v="12"/>
    <s v=""/>
    <x v="4"/>
    <x v="0"/>
    <x v="2"/>
  </r>
  <r>
    <n v="35179"/>
    <s v="DIAGNOSTICA 53 S.r.l."/>
    <s v="AAS5"/>
    <n v="706"/>
    <s v="RM ginocchio e/o gamba (incluso articolazione, parti molli distretto vascolare)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44999"/>
    <s v="IJZ7NJBC"/>
    <s v="060A01019550028"/>
    <d v="1899-12-30T14:00:00"/>
    <n v="54998481"/>
    <s v=""/>
    <x v="50"/>
    <x v="15"/>
    <s v="E01"/>
    <s v="E01 Eta' &lt; 6 o &gt; 65 con limite reddito familiare"/>
    <s v="Accesso SSR"/>
    <s v=""/>
    <s v="OCC"/>
    <s v="NO"/>
    <n v="192302324"/>
    <n v="207274972"/>
    <s v="FVG uo Call Center"/>
    <n v="77"/>
    <n v="25"/>
    <s v="RMN Muscoloscheletrica"/>
    <s v="88.94.1"/>
    <n v="60"/>
    <n v="57"/>
    <n v="57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9-01-10T00:00:00"/>
    <d v="2019-01-09T00:00:00"/>
    <d v="2018-11-13T00:00:00"/>
    <s v="ALT"/>
    <x v="0"/>
    <s v="NO"/>
    <s v="A.A.S. N. 5 - FRIULI OCCIDENTALE"/>
    <x v="0"/>
    <n v="64944995"/>
    <s v="4RSGKAFL"/>
    <s v="060A01019369874"/>
    <d v="1899-12-30T08:00:00"/>
    <n v="54998477"/>
    <s v=""/>
    <x v="50"/>
    <x v="15"/>
    <s v=""/>
    <s v=""/>
    <s v="Accesso SSR"/>
    <s v=""/>
    <s v="OCC"/>
    <s v="NO"/>
    <n v="192302311"/>
    <n v="207274959"/>
    <s v="FVG uo Call Center"/>
    <n v="49"/>
    <n v="25"/>
    <s v="RMN Muscoloscheletrica"/>
    <s v="88.94.1"/>
    <n v="60"/>
    <n v="58"/>
    <n v="57"/>
    <s v=""/>
    <x v="29"/>
    <x v="1"/>
    <x v="2"/>
  </r>
  <r>
    <n v="35179"/>
    <s v="DIAGNOSTICA 53 S.r.l."/>
    <s v="AAS5"/>
    <n v="417"/>
    <s v="Ecografia collo per linfonodi"/>
    <s v="Erogato"/>
    <d v="2018-11-13T00:00:00"/>
    <s v="APP"/>
    <s v="AUT"/>
    <d v="2018-12-11T00:00:00"/>
    <d v="2018-12-11T00:00:00"/>
    <d v="2018-11-13T00:00:00"/>
    <s v="ASS"/>
    <x v="0"/>
    <s v="NO"/>
    <s v="A.A.S. N. 5 - FRIULI OCCIDENTALE"/>
    <x v="0"/>
    <n v="64944887"/>
    <s v="HJS4IAPI"/>
    <s v="060170074490726"/>
    <d v="1899-12-30T23:00:00"/>
    <n v="54998364"/>
    <s v="prenoto il primo posto libero"/>
    <x v="50"/>
    <x v="15"/>
    <s v="E02"/>
    <s v="E02 Disoccupato con limite reddito familiare e familiari a carico"/>
    <s v="Accesso SSR"/>
    <s v=""/>
    <s v="OCC"/>
    <s v="NO"/>
    <n v="192302061"/>
    <n v="207274737"/>
    <s v="AAS5 uo Sportelli Cup H San Vito"/>
    <n v="21"/>
    <n v="27"/>
    <s v="Ecografia Capo e collo"/>
    <s v="88.71.4"/>
    <n v="60"/>
    <n v="28"/>
    <n v="28"/>
    <s v=""/>
    <x v="34"/>
    <x v="1"/>
    <x v="2"/>
  </r>
  <r>
    <n v="35179"/>
    <s v="DIAGNOSTICA 53 S.r.l."/>
    <s v="AAS5"/>
    <n v="718"/>
    <s v="RM rachide lombosacrale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391"/>
    <s v="N69AL4AE"/>
    <s v="060A10042561798"/>
    <d v="1899-12-30T20:00:00"/>
    <n v="55022408"/>
    <s v=""/>
    <x v="50"/>
    <x v="15"/>
    <s v=""/>
    <s v=""/>
    <s v="Accesso SSR"/>
    <s v=""/>
    <s v="OCC"/>
    <s v="NO"/>
    <n v="192393510"/>
    <n v="207371920"/>
    <s v="608 AAS5 uo Farmacia COMUNALE - Azzano Decimo"/>
    <n v="69"/>
    <n v="26"/>
    <s v="RMN Colonna vertebrale"/>
    <s v="88.93"/>
    <n v="60"/>
    <n v="8"/>
    <n v="8"/>
    <s v=""/>
    <x v="4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3T00:00:00"/>
    <s v="APP"/>
    <s v="AUT"/>
    <d v="2018-12-04T00:00:00"/>
    <d v="2018-12-04T00:00:00"/>
    <d v="2018-11-13T00:00:00"/>
    <s v="ASS"/>
    <x v="0"/>
    <s v="NO"/>
    <s v="A.A.S. N. 5 - FRIULI OCCIDENTALE"/>
    <x v="0"/>
    <n v="64944231"/>
    <s v="33688LCG"/>
    <s v="060A01019111693"/>
    <d v="1899-12-30T14:00:00"/>
    <n v="54997846"/>
    <s v=""/>
    <x v="50"/>
    <x v="15"/>
    <s v=""/>
    <s v=""/>
    <s v="Accesso SSR"/>
    <s v=""/>
    <s v="OCC"/>
    <s v="NO"/>
    <n v="192300602"/>
    <n v="207273123"/>
    <s v="FVG uo Call Center"/>
    <n v="26"/>
    <n v="31"/>
    <s v="Ecografia Addome superiore, Ecografia Addome inferiore, Ecografia Addome completo"/>
    <s v="88.74.1"/>
    <n v="60"/>
    <n v="21"/>
    <n v="21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44123"/>
    <s v="44LH62F4"/>
    <s v="060A10053016305"/>
    <d v="1899-12-30T21:00:00"/>
    <n v="54997722"/>
    <s v=""/>
    <x v="50"/>
    <x v="15"/>
    <s v=""/>
    <s v=""/>
    <s v="Accesso SSR"/>
    <s v=""/>
    <s v="OCC"/>
    <s v="NO"/>
    <n v="192300330"/>
    <n v="207272836"/>
    <s v="FVG uo Call Center"/>
    <n v="52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4T00:00:00"/>
    <d v="2019-01-14T00:00:00"/>
    <d v="2018-11-14T00:00:00"/>
    <s v="ASS"/>
    <x v="0"/>
    <s v="SI"/>
    <s v="A.A.S. N. 5 - FRIULI OCCIDENTALE"/>
    <x v="0"/>
    <n v="64971722"/>
    <s v="9EFGEL52"/>
    <s v="060A10053026774"/>
    <d v="1899-12-30T05:00:00"/>
    <n v="55021063"/>
    <s v=""/>
    <x v="50"/>
    <x v="15"/>
    <s v=""/>
    <s v=""/>
    <s v="Accesso SSR"/>
    <s v=""/>
    <s v="OCC"/>
    <s v="NO"/>
    <n v="192389947"/>
    <n v="207368034"/>
    <s v="Diagnostica 53 Srl"/>
    <n v="44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70993"/>
    <s v="6SADQUSM"/>
    <s v="060A10051994779"/>
    <d v="1899-12-30T03:00:00"/>
    <n v="55020453"/>
    <s v=""/>
    <x v="50"/>
    <x v="15"/>
    <s v=""/>
    <s v=""/>
    <s v="Accesso SSR"/>
    <s v=""/>
    <s v="OCC"/>
    <s v="NO"/>
    <n v="192388341"/>
    <n v="207366380"/>
    <s v="FVG uo Call Center"/>
    <n v="25"/>
    <n v="26"/>
    <s v="RMN Colonna vertebrale"/>
    <s v="88.93"/>
    <n v="60"/>
    <n v="62"/>
    <n v="62"/>
    <s v=""/>
    <x v="4"/>
    <x v="0"/>
    <x v="2"/>
  </r>
  <r>
    <n v="35179"/>
    <s v="DIAGNOSTICA 53 S.r.l."/>
    <s v="AAS5"/>
    <n v="412"/>
    <s v="Ecografia cardiaca, cuore a riposo (ecocardiografia)"/>
    <s v="Erogato"/>
    <d v="2018-11-13T00:00:00"/>
    <s v="APP"/>
    <s v="AUT"/>
    <d v="2018-11-23T00:00:00"/>
    <d v="2018-11-23T00:00:00"/>
    <d v="2018-11-13T00:00:00"/>
    <s v="ASS"/>
    <x v="0"/>
    <s v="NO"/>
    <s v="A.A.S. N. 5 - FRIULI OCCIDENTALE"/>
    <x v="0"/>
    <n v="64942713"/>
    <s v="6RWZXTZB"/>
    <s v="060A10050423265"/>
    <d v="1899-12-30T01:00:00"/>
    <n v="54996579"/>
    <s v=""/>
    <x v="50"/>
    <x v="15"/>
    <s v="048"/>
    <s v="048-Patologie neoplastiche maligne"/>
    <s v="Accesso SSR"/>
    <s v=""/>
    <s v="OCC"/>
    <s v="NO"/>
    <n v="192296841"/>
    <n v="207269075"/>
    <s v="582 AAS5 uo Farmacia KOSSLER - Pordenone"/>
    <n v="74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4T00:00:00"/>
    <d v="2019-01-14T00:00:00"/>
    <d v="2018-11-14T00:00:00"/>
    <s v="ASS"/>
    <x v="0"/>
    <s v="SI"/>
    <s v="A.A.S. N. 5 - FRIULI OCCIDENTALE"/>
    <x v="0"/>
    <n v="64969748"/>
    <s v="3Q7ENCHX"/>
    <s v="060A01019278519"/>
    <d v="1899-12-30T22:00:00"/>
    <n v="55019391"/>
    <s v=""/>
    <x v="50"/>
    <x v="15"/>
    <s v="E01"/>
    <s v="E01 Eta' &lt; 6 o &gt; 65 con limite reddito familiare"/>
    <s v="Accesso SSR"/>
    <s v=""/>
    <s v="OCC"/>
    <s v="NO"/>
    <n v="192385213"/>
    <n v="207363013"/>
    <s v="FVG uo Call Center"/>
    <n v="69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179"/>
    <s v="URRPPNZN"/>
    <s v="060180017504548"/>
    <d v="1899-12-30T19:00:00"/>
    <n v="55018135"/>
    <s v=""/>
    <x v="50"/>
    <x v="15"/>
    <s v="E01"/>
    <s v="E01 Eta' &lt; 6 o &gt; 65 con limite reddito familiare"/>
    <s v="Accesso SSR"/>
    <s v=""/>
    <s v="OCC"/>
    <s v="NO"/>
    <n v="192381098"/>
    <n v="207358605"/>
    <s v="710 AAS5 uo Farmacia MAZZILLI - Clauzetto"/>
    <n v="74"/>
    <n v="26"/>
    <s v="RMN Colonna vertebrale"/>
    <s v="88.93"/>
    <n v="60"/>
    <n v="7"/>
    <n v="7"/>
    <s v=""/>
    <x v="4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19T00:00:00"/>
    <d v="2018-11-19T00:00:00"/>
    <d v="2018-11-13T00:00:00"/>
    <s v="UAS"/>
    <x v="1"/>
    <s v="NO"/>
    <s v="A.A.S. N. 5 - FRIULI OCCIDENTALE"/>
    <x v="0"/>
    <n v="64932006"/>
    <s v="RIPQ7563"/>
    <s v="060A10048795436"/>
    <d v="1899-12-30T14:00:00"/>
    <n v="54987470"/>
    <s v=""/>
    <x v="50"/>
    <x v="15"/>
    <s v="M50"/>
    <s v="M50 Gravidanza a rischio"/>
    <s v="Accesso SSR"/>
    <s v=""/>
    <s v="OCC"/>
    <s v="NO"/>
    <n v="192270678"/>
    <n v="207241109"/>
    <s v="AAS5 uo Sportelli Cup H San Vito"/>
    <n v="30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18"/>
    <s v="RM rachide lombosacrale"/>
    <s v="Erogato"/>
    <d v="2018-11-13T00:00:00"/>
    <s v="APP"/>
    <s v="AUT"/>
    <d v="2018-11-23T00:00:00"/>
    <d v="2018-11-22T00:00:00"/>
    <d v="2018-11-13T00:00:00"/>
    <s v="ALT"/>
    <x v="1"/>
    <s v="NO"/>
    <s v="A.A.S. N. 5 - FRIULI OCCIDENTALE"/>
    <x v="0"/>
    <n v="64931827"/>
    <s v="QRIWNVN7"/>
    <s v="060A10052461471"/>
    <d v="1899-12-30T03:00:00"/>
    <n v="54987300"/>
    <s v=""/>
    <x v="50"/>
    <x v="15"/>
    <s v="E01"/>
    <s v="E01 Eta' &lt; 6 o &gt; 65 con limite reddito familiare"/>
    <s v="Accesso SSR"/>
    <s v=""/>
    <s v="OCC"/>
    <s v="NO"/>
    <n v="192270117"/>
    <n v="207240514"/>
    <s v="AAS5 uo Sportelli Cup H Spilimbergo"/>
    <n v="74"/>
    <n v="26"/>
    <s v="RMN Colonna vertebrale"/>
    <s v="88.93"/>
    <n v="60"/>
    <n v="10"/>
    <n v="9"/>
    <s v=""/>
    <x v="4"/>
    <x v="1"/>
    <x v="2"/>
  </r>
  <r>
    <n v="35179"/>
    <s v="DIAGNOSTICA 53 S.r.l."/>
    <s v="AAS5"/>
    <n v="716"/>
    <s v="RM rachide cervicale"/>
    <s v="Erogato"/>
    <d v="2018-11-13T00:00:00"/>
    <s v="APP"/>
    <s v="AUT"/>
    <d v="2018-11-23T00:00:00"/>
    <d v="2018-11-22T00:00:00"/>
    <d v="2018-11-13T00:00:00"/>
    <s v="ALT"/>
    <x v="1"/>
    <s v="NO"/>
    <s v="A.A.S. N. 5 - FRIULI OCCIDENTALE"/>
    <x v="0"/>
    <n v="64931827"/>
    <s v="QRIWNVN7"/>
    <s v="060A10052461471"/>
    <d v="1899-12-30T03:00:00"/>
    <n v="54987300"/>
    <s v=""/>
    <x v="50"/>
    <x v="15"/>
    <s v="E01"/>
    <s v="E01 Eta' &lt; 6 o &gt; 65 con limite reddito familiare"/>
    <s v="Accesso SSR"/>
    <s v=""/>
    <s v="OCC"/>
    <s v="NO"/>
    <n v="192270116"/>
    <n v="207240513"/>
    <s v="AAS5 uo Sportelli Cup H Spilimbergo"/>
    <n v="74"/>
    <n v="26"/>
    <s v="RMN Colonna vertebrale"/>
    <s v="88.93"/>
    <n v="60"/>
    <n v="10"/>
    <n v="9"/>
    <s v=""/>
    <x v="4"/>
    <x v="1"/>
    <x v="2"/>
  </r>
  <r>
    <n v="35179"/>
    <s v="DIAGNOSTICA 53 S.r.l."/>
    <s v="AAS5"/>
    <n v="395"/>
    <s v="Ecografia addome completo"/>
    <s v="Annullato"/>
    <d v="2018-11-14T00:00:00"/>
    <s v="APP"/>
    <s v="AUT"/>
    <d v="2018-12-10T00:00:00"/>
    <d v="2018-12-10T00:00:00"/>
    <d v="2018-11-14T00:00:00"/>
    <s v="UAS"/>
    <x v="0"/>
    <s v="SI"/>
    <s v="A.A.S. N. 5 - FRIULI OCCIDENTALE"/>
    <x v="0"/>
    <n v="64966568"/>
    <s v="QGDZZWIB"/>
    <s v="060A01019515208"/>
    <d v="1899-12-30T15:00:00"/>
    <n v="55016738"/>
    <s v=""/>
    <x v="50"/>
    <x v="15"/>
    <s v="E01"/>
    <s v="E01 Eta' &lt; 6 o &gt; 65 con limite reddito familiare"/>
    <s v="Accesso SSR"/>
    <n v="64966730"/>
    <s v="OCC"/>
    <s v="NO"/>
    <n v="192376568"/>
    <n v="207353783"/>
    <s v="AAS5 uo Sportelli Cup H San Vito"/>
    <n v="76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87"/>
    <s v="Ecodoppler venosa arti inferiori a riposo"/>
    <s v="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65875"/>
    <s v="BH96BY2I"/>
    <s v="060A10052639708"/>
    <d v="1899-12-30T22:00:00"/>
    <n v="55016169"/>
    <s v=""/>
    <x v="50"/>
    <x v="15"/>
    <s v="E02"/>
    <s v="E02 Disoccupato con limite reddito familiare e familiari a carico"/>
    <s v="Accesso SSR"/>
    <s v=""/>
    <s v="OCC"/>
    <s v="NO"/>
    <n v="192374596"/>
    <n v="207351711"/>
    <s v="AAS5 uo Sportelli Cup H Spilimberg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2"/>
    <n v="62"/>
    <s v=""/>
    <x v="32"/>
    <x v="0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3T00:00:00"/>
    <d v="2018-11-23T00:00:00"/>
    <d v="2018-11-13T00:00:00"/>
    <s v="ASS"/>
    <x v="0"/>
    <s v="SI"/>
    <s v="A.A.S. N. 5 - FRIULI OCCIDENTALE"/>
    <x v="0"/>
    <n v="64940028"/>
    <s v="AJJ53CGS"/>
    <s v="060A10053020251"/>
    <d v="1899-12-30T18:00:00"/>
    <n v="54994304"/>
    <s v=""/>
    <x v="50"/>
    <x v="15"/>
    <s v="E01"/>
    <s v="E01 Eta' &lt; 6 o &gt; 65 con limite reddito familiare"/>
    <s v="Accesso SSR"/>
    <s v=""/>
    <s v="OCC"/>
    <s v="NO"/>
    <n v="192290417"/>
    <n v="207262168"/>
    <s v="FVG uo Call Center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3T00:00:00"/>
    <d v="2018-11-23T00:00:00"/>
    <d v="2018-11-13T00:00:00"/>
    <s v="ASS"/>
    <x v="0"/>
    <s v="SI"/>
    <s v="A.A.S. N. 5 - FRIULI OCCIDENTALE"/>
    <x v="0"/>
    <n v="64939733"/>
    <s v="RVMTH7CN"/>
    <s v="060A10051526966"/>
    <d v="1899-12-30T17:00:00"/>
    <n v="54994062"/>
    <s v=""/>
    <x v="50"/>
    <x v="15"/>
    <s v="E01"/>
    <s v="E01 Eta' &lt; 6 o &gt; 65 con limite reddito familiare"/>
    <s v="Accesso SSR"/>
    <n v="64940491"/>
    <s v="OCC"/>
    <s v="NO"/>
    <n v="192289764"/>
    <n v="207261464"/>
    <s v="447 AAS5 uo Farmacia COMUNALE - PN via Montereale"/>
    <n v="86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2-10T00:00:00"/>
    <d v="2018-12-10T00:00:00"/>
    <d v="2018-11-13T00:00:00"/>
    <s v="DAY"/>
    <x v="0"/>
    <s v="NO"/>
    <s v="A.A.S. N. 5 - FRIULI OCCIDENTALE"/>
    <x v="0"/>
    <n v="64958537"/>
    <s v="ZTJQ2H1F"/>
    <s v="060A10052904023"/>
    <d v="1899-12-30T18:00:00"/>
    <n v="55009727"/>
    <s v=""/>
    <x v="50"/>
    <x v="15"/>
    <s v="E01"/>
    <s v="E01 Eta' &lt; 6 o &gt; 65 con limite reddito familiare"/>
    <s v="Accesso SSR"/>
    <s v=""/>
    <s v="OCC"/>
    <s v="NO"/>
    <n v="192336357"/>
    <n v="207311796"/>
    <s v="605 AAS5 uo Farmacia INNOCENTE - Azzano XÂ°"/>
    <n v="75"/>
    <n v="31"/>
    <s v="Ecografia Addome superiore, Ecografia Addome inferiore, Ecografia Addome completo"/>
    <s v="88.76.1"/>
    <n v="60"/>
    <n v="27"/>
    <n v="27"/>
    <s v=""/>
    <x v="3"/>
    <x v="1"/>
    <x v="2"/>
  </r>
  <r>
    <n v="35179"/>
    <s v="DIAGNOSTICA 53 S.r.l."/>
    <s v="AAS5"/>
    <n v="700"/>
    <s v="RM caviglia e/o piede (incluso articolazione, parti molli distretto vascolare)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0593"/>
    <s v="YMLA49ZA"/>
    <s v="060A01019513061"/>
    <d v="1899-12-30T16:00:00"/>
    <n v="54986292"/>
    <s v=""/>
    <x v="50"/>
    <x v="15"/>
    <s v=""/>
    <s v=""/>
    <s v="Accesso SSR"/>
    <s v=""/>
    <s v="OCC"/>
    <s v="NO"/>
    <n v="192266228"/>
    <n v="207236427"/>
    <s v="537 AAS5 uo Farmacia BORSATTI - Pordenone"/>
    <n v="57"/>
    <n v="25"/>
    <s v="RMN Muscoloscheletrica"/>
    <s v="88.94.1"/>
    <n v="60"/>
    <n v="3"/>
    <n v="3"/>
    <s v=""/>
    <x v="29"/>
    <x v="1"/>
    <x v="2"/>
  </r>
  <r>
    <n v="35179"/>
    <s v="DIAGNOSTICA 53 S.r.l."/>
    <s v="AAS5"/>
    <n v="412"/>
    <s v="Ecografia cardiaca, cuore a riposo (ecocardiografia)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21356"/>
    <s v="9CNUC5PC"/>
    <s v="060180017915567"/>
    <d v="1899-12-30T01:00:00"/>
    <n v="54978264"/>
    <s v=""/>
    <x v="50"/>
    <x v="15"/>
    <s v="E01"/>
    <s v="E01 Eta' &lt; 6 o &gt; 65 con limite reddito familiare"/>
    <s v="Accesso SSR"/>
    <s v=""/>
    <s v="OCC"/>
    <s v="NO"/>
    <n v="192221114"/>
    <n v="207189429"/>
    <s v="FVG uo Call Center"/>
    <n v="78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16"/>
    <s v="RM rachide cervicale"/>
    <s v="Non presentato"/>
    <d v="2018-11-09T00:00:00"/>
    <s v="APP"/>
    <s v="AUT"/>
    <d v="2019-01-10T00:00:00"/>
    <d v="2019-01-10T00:00:00"/>
    <d v="2018-11-09T00:00:00"/>
    <s v="ASS"/>
    <x v="0"/>
    <s v="NO"/>
    <s v="A.A.S. N. 5 - FRIULI OCCIDENTALE"/>
    <x v="0"/>
    <n v="64856125"/>
    <s v="513GZ7EG"/>
    <s v="060A01019349977"/>
    <d v="1899-12-30T20:00:00"/>
    <n v="54922076"/>
    <s v=""/>
    <x v="50"/>
    <x v="15"/>
    <s v=""/>
    <s v=""/>
    <s v="Accesso SSR"/>
    <s v=""/>
    <s v="OCC"/>
    <s v="NO"/>
    <n v="192019367"/>
    <n v="206974044"/>
    <s v="AAS5 uo Sportelli Cup H Pordenone"/>
    <n v="40"/>
    <n v="26"/>
    <s v="RMN Colonna vertebrale"/>
    <s v="88.93"/>
    <n v="60"/>
    <n v="62"/>
    <n v="62"/>
    <s v=""/>
    <x v="4"/>
    <x v="0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87270"/>
    <s v="43G8A8MP"/>
    <s v="060A01019031846"/>
    <d v="1899-12-30T10:00:00"/>
    <n v="54949042"/>
    <s v=""/>
    <x v="50"/>
    <x v="15"/>
    <s v="E01"/>
    <s v="E01 Eta' &lt; 6 o &gt; 65 con limite reddito familiare"/>
    <s v="Accesso SSR"/>
    <s v=""/>
    <s v="OCC"/>
    <s v="NO"/>
    <n v="192141783"/>
    <n v="207104728"/>
    <s v="499 AAS5 uo Farmacia DE PIZZOL - Vivar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86442"/>
    <s v="UTULLABG"/>
    <s v="060A01019478107"/>
    <d v="1899-12-30T03:00:00"/>
    <n v="54948365"/>
    <s v=""/>
    <x v="50"/>
    <x v="15"/>
    <s v="RDG020"/>
    <s v="RDG020-Difetti ereditari della coagulazione"/>
    <s v="Accesso SSR"/>
    <s v=""/>
    <s v="OCC"/>
    <s v="NO"/>
    <n v="192138848"/>
    <n v="207101682"/>
    <s v="AAS5 uo Sportelli Cup H San Vito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6156"/>
    <s v="ML4WCYK1"/>
    <s v="060A10052541302"/>
    <d v="1899-12-30T02:00:00"/>
    <n v="54913544"/>
    <s v=""/>
    <x v="50"/>
    <x v="15"/>
    <s v=""/>
    <s v=""/>
    <s v="Accesso SSR"/>
    <s v=""/>
    <s v="OCC"/>
    <s v="NO"/>
    <n v="191995716"/>
    <n v="206948851"/>
    <s v="773 AAS5 uo Farmacia PERISSINOTTI - Cordenons"/>
    <n v="51"/>
    <n v="25"/>
    <s v="RMN Muscoloscheletrica"/>
    <s v="88.94.1"/>
    <n v="60"/>
    <n v="5"/>
    <n v="5"/>
    <s v=""/>
    <x v="29"/>
    <x v="1"/>
    <x v="2"/>
  </r>
  <r>
    <n v="35179"/>
    <s v="DIAGNOSTICA 53 S.r.l."/>
    <s v="AAS5"/>
    <n v="718"/>
    <s v="RM rachide lombosacral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6104"/>
    <s v="UFS9KKGL"/>
    <s v="060A01019363516"/>
    <d v="1899-12-30T05:00:00"/>
    <n v="54913513"/>
    <s v=""/>
    <x v="50"/>
    <x v="15"/>
    <s v=""/>
    <s v=""/>
    <s v="Accesso SSR"/>
    <s v=""/>
    <s v="OCC"/>
    <s v="NO"/>
    <n v="191995661"/>
    <n v="206948798"/>
    <s v="FVG uo Call Center"/>
    <n v="27"/>
    <n v="26"/>
    <s v="RMN Colonna vertebrale"/>
    <s v="88.93"/>
    <n v="60"/>
    <n v="5"/>
    <n v="5"/>
    <s v=""/>
    <x v="4"/>
    <x v="1"/>
    <x v="2"/>
  </r>
  <r>
    <n v="35179"/>
    <s v="DIAGNOSTICA 53 S.r.l."/>
    <s v="AAS5"/>
    <n v="718"/>
    <s v="RM rachide lombosacral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07"/>
    <s v="854B9HI2"/>
    <s v="060A01018453024"/>
    <d v="1899-12-30T12:00:00"/>
    <n v="54913193"/>
    <s v=""/>
    <x v="50"/>
    <x v="15"/>
    <s v="E01"/>
    <s v="E01 Eta' &lt; 6 o &gt; 65 con limite reddito familiare"/>
    <s v="Accesso SSR"/>
    <s v=""/>
    <s v="OCC"/>
    <s v="NO"/>
    <n v="191994797"/>
    <n v="206947911"/>
    <s v="AAS5 uo Sportelli Cup H Sacile"/>
    <n v="82"/>
    <n v="26"/>
    <s v="RMN Colonna vertebrale"/>
    <s v="88.93"/>
    <n v="60"/>
    <n v="5"/>
    <n v="5"/>
    <s v=""/>
    <x v="4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911375"/>
    <s v="4NNQFUZQ"/>
    <s v="060A10052424146"/>
    <d v="1899-12-30T15:00:00"/>
    <n v="54969078"/>
    <s v=""/>
    <x v="50"/>
    <x v="15"/>
    <s v="E01"/>
    <s v="E01 Eta' &lt; 6 o &gt; 65 con limite reddito familiare"/>
    <s v="Accesso SSR"/>
    <s v=""/>
    <s v="OCC"/>
    <s v="NO"/>
    <n v="192202583"/>
    <n v="207169656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18"/>
    <s v="RM rachide lombosacrale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10243"/>
    <s v="FWM8DRNY"/>
    <s v="060A01019366901"/>
    <d v="1899-12-30T06:00:00"/>
    <n v="54968178"/>
    <s v=""/>
    <x v="50"/>
    <x v="15"/>
    <s v=""/>
    <s v=""/>
    <s v="Accesso SSR"/>
    <s v=""/>
    <s v="OCC"/>
    <s v="NO"/>
    <n v="192199930"/>
    <n v="207166816"/>
    <s v="FVG uo Call Center"/>
    <n v="37"/>
    <n v="26"/>
    <s v="RMN Colonna vertebrale"/>
    <s v="88.93"/>
    <n v="60"/>
    <n v="8"/>
    <n v="8"/>
    <s v=""/>
    <x v="4"/>
    <x v="1"/>
    <x v="2"/>
  </r>
  <r>
    <n v="35179"/>
    <s v="DIAGNOSTICA 53 S.r.l.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9740"/>
    <s v="1QK2N622"/>
    <s v="060170074499851"/>
    <d v="1899-12-30T00:00:00"/>
    <n v="54967794"/>
    <s v=""/>
    <x v="50"/>
    <x v="15"/>
    <s v=""/>
    <s v=""/>
    <s v="Accesso SSR"/>
    <s v=""/>
    <s v="OCC"/>
    <s v="NO"/>
    <n v="192198766"/>
    <n v="207165581"/>
    <s v="AAS5 uo Sportelli Cup H San Vito"/>
    <n v="44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9T00:00:00"/>
    <s v="APP"/>
    <s v="AUT"/>
    <d v="2018-12-11T00:00:00"/>
    <d v="2018-11-27T00:00:00"/>
    <d v="2018-11-09T00:00:00"/>
    <s v="ALT"/>
    <x v="0"/>
    <s v="NO"/>
    <s v="A.A.S. N. 5 - FRIULI OCCIDENTALE"/>
    <x v="0"/>
    <n v="64851319"/>
    <s v="M4YQT4X3"/>
    <s v="060A01019226868"/>
    <d v="1899-12-30T07:00:00"/>
    <n v="54917990"/>
    <s v=""/>
    <x v="50"/>
    <x v="15"/>
    <s v="016"/>
    <s v="016-Epatite cronica (attiva)"/>
    <s v="Accesso SSR"/>
    <s v=""/>
    <s v="OCC"/>
    <s v="NO"/>
    <n v="192008293"/>
    <n v="206962235"/>
    <s v="FVG uo Call Center"/>
    <n v="70"/>
    <n v="31"/>
    <s v="Ecografia Addome superiore, Ecografia Addome inferiore, Ecografia Addome completo"/>
    <s v="88.74.1"/>
    <n v="60"/>
    <n v="32"/>
    <n v="18"/>
    <s v=""/>
    <x v="3"/>
    <x v="1"/>
    <x v="2"/>
  </r>
  <r>
    <n v="35179"/>
    <s v="DIAGNOSTICA 53 S.r.l."/>
    <s v="AAS5"/>
    <n v="412"/>
    <s v="Ecografia cardiaca, cuore a riposo (ecocardiografia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51061"/>
    <s v="RAY7UAS7"/>
    <s v="060A10052454328"/>
    <d v="1899-12-30T05:00:00"/>
    <n v="54917773"/>
    <s v=""/>
    <x v="50"/>
    <x v="15"/>
    <s v="048"/>
    <s v="048-Patologie neoplastiche maligne"/>
    <s v="Accesso SSR"/>
    <s v=""/>
    <s v="OCC"/>
    <s v="NO"/>
    <n v="192007655"/>
    <n v="206961548"/>
    <s v="AAS5 uo Sportelli Cup H San Vito"/>
    <n v="64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6T00:00:00"/>
    <d v="2018-11-16T00:00:00"/>
    <d v="2018-11-09T00:00:00"/>
    <s v="DAY"/>
    <x v="0"/>
    <s v="NO"/>
    <s v="A.A.S. N. 5 - FRIULI OCCIDENTALE"/>
    <x v="0"/>
    <n v="64864577"/>
    <s v="6Q6WTKI5"/>
    <s v="060A10052592227"/>
    <d v="1899-12-30T12:00:00"/>
    <n v="54929242"/>
    <s v=""/>
    <x v="50"/>
    <x v="15"/>
    <s v="E02"/>
    <s v="E02 Disoccupato con limite reddito familiare e familiari a carico"/>
    <s v="Accesso SSR"/>
    <s v=""/>
    <s v="OCC"/>
    <s v="NO"/>
    <n v="192040685"/>
    <n v="206996825"/>
    <s v="FVG uo Call Center"/>
    <n v="42"/>
    <n v="25"/>
    <s v="RMN Muscoloscheletrica"/>
    <s v="88.94.1"/>
    <n v="60"/>
    <n v="7"/>
    <n v="7"/>
    <s v=""/>
    <x v="29"/>
    <x v="1"/>
    <x v="2"/>
  </r>
  <r>
    <n v="35179"/>
    <s v="DIAGNOSTICA 53 S.r.l."/>
    <s v="AAS5"/>
    <n v="395"/>
    <s v="Ecografia addome completo"/>
    <s v="Erogato"/>
    <d v="2018-11-12T00:00:00"/>
    <s v="APP"/>
    <s v="AUT"/>
    <d v="2018-11-19T00:00:00"/>
    <d v="2018-11-12T00:00:00"/>
    <d v="2018-11-12T00:00:00"/>
    <s v="ALT"/>
    <x v="1"/>
    <s v="NO"/>
    <s v="A.A.S. N. 5 - FRIULI OCCIDENTALE"/>
    <x v="0"/>
    <n v="64903543"/>
    <s v="FXH2V8UI"/>
    <s v="060A01019452304"/>
    <d v="1899-12-30T11:00:00"/>
    <n v="54962639"/>
    <s v=""/>
    <x v="50"/>
    <x v="15"/>
    <s v="E01"/>
    <s v="E01 Eta' &lt; 6 o &gt; 65 con limite reddito familiare"/>
    <s v="Accesso SSR"/>
    <s v=""/>
    <s v="OCC"/>
    <s v="NO"/>
    <n v="192182759"/>
    <n v="207148434"/>
    <s v="AAS5 uo Sportelli Cup H San Vito"/>
    <n v="71"/>
    <n v="31"/>
    <s v="Ecografia Addome superiore, Ecografia Addome inferiore, Ecografia Addome completo"/>
    <s v="88.76.1"/>
    <n v="60"/>
    <n v="7"/>
    <n v="0"/>
    <s v=""/>
    <x v="3"/>
    <x v="1"/>
    <x v="2"/>
  </r>
  <r>
    <n v="35179"/>
    <s v="DIAGNOSTICA 53 S.r.l."/>
    <s v="AAS5"/>
    <n v="799"/>
    <s v="RM spalla e/o bracci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02727"/>
    <s v="VP9VTB3X"/>
    <s v="060A10052177008"/>
    <d v="1899-12-30T12:00:00"/>
    <n v="54961968"/>
    <s v=""/>
    <x v="50"/>
    <x v="15"/>
    <s v=""/>
    <s v=""/>
    <s v="Accesso SSR"/>
    <s v=""/>
    <s v="OCC"/>
    <s v="NO"/>
    <n v="192180771"/>
    <n v="207146289"/>
    <s v="FVG uo Call Center"/>
    <n v="49"/>
    <n v="25"/>
    <s v="RMN Muscoloscheletrica"/>
    <s v="88.94.1"/>
    <n v="60"/>
    <n v="8"/>
    <n v="8"/>
    <s v=""/>
    <x v="29"/>
    <x v="1"/>
    <x v="2"/>
  </r>
  <r>
    <n v="35179"/>
    <s v="DIAGNOSTICA 53 S.r.l."/>
    <s v="AAS5"/>
    <n v="412"/>
    <s v="Ecografia cardiaca, cuore a riposo (ecocardiografia)"/>
    <s v="Erogato"/>
    <d v="2018-11-09T00:00:00"/>
    <s v="APP"/>
    <s v="AUT"/>
    <d v="2018-11-28T00:00:00"/>
    <d v="2018-11-28T00:00:00"/>
    <d v="2018-11-09T00:00:00"/>
    <s v="ASS"/>
    <x v="0"/>
    <s v="NO"/>
    <s v="A.A.S. N. 5 - FRIULI OCCIDENTALE"/>
    <x v="0"/>
    <n v="64864128"/>
    <s v="I8ACFILD"/>
    <s v="060A10052323430"/>
    <d v="1899-12-30T06:00:00"/>
    <n v="54928840"/>
    <s v=""/>
    <x v="50"/>
    <x v="15"/>
    <s v="E03"/>
    <s v="E03 Titolare assegno sociale e familiari a carico"/>
    <s v="Accesso SSR"/>
    <s v=""/>
    <s v="OCC"/>
    <s v="NO"/>
    <n v="192039631"/>
    <n v="206995670"/>
    <s v="FVG uo Call Center"/>
    <n v="71"/>
    <n v="28"/>
    <s v="Ecografia cardiaca a riposo, Ecografia cardiaca con prova fisica o farmacologica, Ecografia cardiaca con contrasto"/>
    <s v="88.7211"/>
    <n v="60"/>
    <n v="19"/>
    <n v="19"/>
    <s v=""/>
    <x v="19"/>
    <x v="1"/>
    <x v="2"/>
  </r>
  <r>
    <n v="35179"/>
    <s v="DIAGNOSTICA 53 S.r.l."/>
    <s v="AAS5"/>
    <n v="440"/>
    <s v="Ecografia tiroide, paratiroide"/>
    <s v="Erogato"/>
    <d v="2018-11-12T00:00:00"/>
    <s v="APP"/>
    <s v="AUT"/>
    <d v="2018-12-04T00:00:00"/>
    <d v="2018-12-04T00:00:00"/>
    <d v="2018-11-12T00:00:00"/>
    <s v="UAS"/>
    <x v="0"/>
    <s v="NO"/>
    <s v="A.A.S. N. 5 - FRIULI OCCIDENTALE"/>
    <x v="0"/>
    <n v="64900761"/>
    <s v="ICL2Z8PC"/>
    <s v="060A01019371623"/>
    <d v="1899-12-30T04:00:00"/>
    <n v="54960309"/>
    <s v="la pz vuole per san vito e non sceglie prima offerta"/>
    <x v="50"/>
    <x v="15"/>
    <s v=""/>
    <s v=""/>
    <s v="Accesso SSR"/>
    <s v=""/>
    <s v="OCC"/>
    <s v="NO"/>
    <n v="192176426"/>
    <n v="207141607"/>
    <s v="AAS5 uo Sportelli Cup H San Vito"/>
    <n v="72"/>
    <n v="27"/>
    <s v="Ecografia Capo e collo"/>
    <s v="88.71.4"/>
    <n v="60"/>
    <n v="22"/>
    <n v="22"/>
    <s v=""/>
    <x v="34"/>
    <x v="1"/>
    <x v="2"/>
  </r>
  <r>
    <n v="35179"/>
    <s v="DIAGNOSTICA 53 S.r.l."/>
    <s v="AAS5"/>
    <n v="395"/>
    <s v="Ecografia addome completo"/>
    <s v="Erogato"/>
    <d v="2018-11-12T00:00:00"/>
    <s v="APP"/>
    <s v="AUT"/>
    <d v="2018-12-04T00:00:00"/>
    <d v="2018-12-04T00:00:00"/>
    <d v="2018-11-12T00:00:00"/>
    <s v="ASS"/>
    <x v="0"/>
    <s v="NO"/>
    <s v="A.A.S. N. 5 - FRIULI OCCIDENTALE"/>
    <x v="0"/>
    <n v="64900405"/>
    <s v="6J14W3MQ"/>
    <s v="060A10052858938"/>
    <d v="1899-12-30T23:00:00"/>
    <n v="54960038"/>
    <s v=""/>
    <x v="50"/>
    <x v="15"/>
    <s v=""/>
    <s v=""/>
    <s v="Accesso SSR"/>
    <s v=""/>
    <s v="OCC"/>
    <s v="NO"/>
    <n v="192175695"/>
    <n v="207140786"/>
    <s v="716 AAS5 uo Farmacia TRE EFFE - Maniago"/>
    <n v="55"/>
    <n v="31"/>
    <s v="Ecografia Addome superiore, Ecografia Addome inferiore, Ecografia Addome completo"/>
    <s v="88.76.1"/>
    <n v="60"/>
    <n v="22"/>
    <n v="22"/>
    <s v=""/>
    <x v="3"/>
    <x v="1"/>
    <x v="2"/>
  </r>
  <r>
    <n v="35179"/>
    <s v="DIAGNOSTICA 53 S.r.l."/>
    <s v="AAS5"/>
    <n v="718"/>
    <s v="RM rachide lombosacrale"/>
    <s v="Annullato"/>
    <d v="2018-11-09T00:00:00"/>
    <s v="APP"/>
    <s v="AUT"/>
    <d v="2019-01-14T00:00:00"/>
    <d v="2019-01-14T00:00:00"/>
    <d v="2018-11-09T00:00:00"/>
    <s v="ASS"/>
    <x v="0"/>
    <s v="SI"/>
    <s v="A.A.S. N. 5 - FRIULI OCCIDENTALE"/>
    <x v="0"/>
    <n v="64863203"/>
    <s v="KU5I7T63"/>
    <s v="060A01019389349"/>
    <d v="1899-12-30T22:00:00"/>
    <n v="54928089"/>
    <s v="Accetta di prenotare oltre il tempo massimo previsto dalla prioritÃ  e informa il MMG"/>
    <x v="50"/>
    <x v="15"/>
    <s v=""/>
    <s v=""/>
    <s v="Accesso SSR"/>
    <s v=""/>
    <s v="OCC"/>
    <s v="NO"/>
    <n v="192037115"/>
    <n v="206992951"/>
    <s v="FVG uo Call Center"/>
    <n v="44"/>
    <n v="26"/>
    <s v="RMN Colonna vertebrale"/>
    <s v="88.93"/>
    <n v="60"/>
    <n v="66"/>
    <n v="66"/>
    <s v=""/>
    <x v="4"/>
    <x v="0"/>
    <x v="2"/>
  </r>
  <r>
    <n v="35179"/>
    <s v="DIAGNOSTICA 53 S.r.l."/>
    <s v="AAS5"/>
    <n v="718"/>
    <s v="RM rachide lombosacrale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00312"/>
    <s v="DZ2F4Z92"/>
    <s v="060A01019436362"/>
    <d v="1899-12-30T19:00:00"/>
    <n v="54959948"/>
    <s v="B - Breve"/>
    <x v="50"/>
    <x v="15"/>
    <s v=""/>
    <s v=""/>
    <s v="Accesso SSR"/>
    <s v=""/>
    <s v="OCC"/>
    <s v="NO"/>
    <n v="192175430"/>
    <n v="207140503"/>
    <s v="FVG uo Call Center"/>
    <n v="40"/>
    <n v="26"/>
    <s v="RMN Colonna vertebrale"/>
    <s v="88.93"/>
    <n v="60"/>
    <n v="8"/>
    <n v="8"/>
    <s v=""/>
    <x v="4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900037"/>
    <s v="4B6XFTKW"/>
    <s v="060180014067281"/>
    <d v="1899-12-30T05:00:00"/>
    <n v="54959704"/>
    <s v=""/>
    <x v="50"/>
    <x v="15"/>
    <s v="E01"/>
    <s v="E01 Eta' &lt; 6 o &gt; 65 con limite reddito familiare"/>
    <s v="Accesso SSR"/>
    <s v=""/>
    <s v="OCC"/>
    <s v="NO"/>
    <n v="192174759"/>
    <n v="207139837"/>
    <s v="653 AAS5 uo Farmacia FURLANIS - Polceni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99"/>
    <s v="RM spalla e/o braccio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9117"/>
    <s v="7ID3KVZS"/>
    <s v="060A10052973128"/>
    <d v="1899-12-30T20:00:00"/>
    <n v="54958935"/>
    <s v=""/>
    <x v="50"/>
    <x v="15"/>
    <s v=""/>
    <s v=""/>
    <s v="Accesso SSR"/>
    <s v=""/>
    <s v="OCC"/>
    <s v="NO"/>
    <n v="192172907"/>
    <n v="207137733"/>
    <s v="604 AAS5 uo Farmacia COLLOVINI - Chions"/>
    <n v="45"/>
    <n v="25"/>
    <s v="RMN Muscoloscheletrica"/>
    <s v="88.94.1"/>
    <n v="60"/>
    <n v="7"/>
    <n v="7"/>
    <s v=""/>
    <x v="29"/>
    <x v="1"/>
    <x v="2"/>
  </r>
  <r>
    <n v="35179"/>
    <s v="DIAGNOSTICA 53 S.r.l."/>
    <s v="AAS5"/>
    <n v="716"/>
    <s v="RM rachide cervical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9117"/>
    <s v="7ID3KVZS"/>
    <s v="060A10052973128"/>
    <d v="1899-12-30T20:00:00"/>
    <n v="54958935"/>
    <s v=""/>
    <x v="50"/>
    <x v="15"/>
    <s v=""/>
    <s v=""/>
    <s v="Accesso SSR"/>
    <s v=""/>
    <s v="OCC"/>
    <s v="NO"/>
    <n v="192172906"/>
    <n v="207137732"/>
    <s v="604 AAS5 uo Farmacia COLLOVINI - Chions"/>
    <n v="45"/>
    <n v="26"/>
    <s v="RMN Colonna vertebrale"/>
    <s v="88.93"/>
    <n v="60"/>
    <n v="7"/>
    <n v="7"/>
    <s v=""/>
    <x v="4"/>
    <x v="1"/>
    <x v="2"/>
  </r>
  <r>
    <n v="35179"/>
    <s v="DIAGNOSTICA 53 S.r.l."/>
    <s v="AAS5"/>
    <n v="718"/>
    <s v="RM rachide lombosacrale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8754"/>
    <s v="VLHVL5NQ"/>
    <s v="060A10052240125"/>
    <d v="1899-12-30T16:00:00"/>
    <n v="54958615"/>
    <s v=""/>
    <x v="50"/>
    <x v="15"/>
    <s v=""/>
    <s v=""/>
    <s v="Accesso SSR"/>
    <s v=""/>
    <s v="OCC"/>
    <s v="NO"/>
    <n v="192171974"/>
    <n v="207136763"/>
    <s v="728 AAS5 uo Farmacia VIDALE - Arzene"/>
    <n v="45"/>
    <n v="26"/>
    <s v="RMN Colonna vertebrale"/>
    <s v="88.93"/>
    <n v="60"/>
    <n v="4"/>
    <n v="4"/>
    <s v=""/>
    <x v="4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98566"/>
    <s v="KUS6FLSC"/>
    <s v="060A10052714541"/>
    <d v="1899-12-30T21:00:00"/>
    <n v="54958457"/>
    <s v=""/>
    <x v="50"/>
    <x v="15"/>
    <s v=""/>
    <s v=""/>
    <s v="Accesso SSR"/>
    <s v=""/>
    <s v="OCC"/>
    <s v="NO"/>
    <n v="192171547"/>
    <n v="207136309"/>
    <s v="AAS5 uo Sportelli Cup H Spilimbergo"/>
    <n v="43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718"/>
    <s v="RM rachide lombosacrale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8491"/>
    <s v="5TSCFFR4"/>
    <s v="060170076759018"/>
    <d v="1899-12-30T00:00:00"/>
    <n v="54958391"/>
    <s v=""/>
    <x v="50"/>
    <x v="15"/>
    <s v="L04"/>
    <s v="L04 Infortunio sul lavoro o malattia prof."/>
    <s v="Accesso SSR"/>
    <s v=""/>
    <s v="OCC"/>
    <s v="NO"/>
    <n v="192171389"/>
    <n v="207136116"/>
    <s v="447 AAS5 uo Farmacia COMUNALE - PN via Montereale"/>
    <n v="42"/>
    <n v="26"/>
    <s v="RMN Colonna vertebrale"/>
    <s v="88.93"/>
    <n v="60"/>
    <n v="4"/>
    <n v="4"/>
    <s v=""/>
    <x v="4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897466"/>
    <s v="6BWJLVST"/>
    <s v="060A10052490560"/>
    <d v="1899-12-30T10:00:00"/>
    <n v="54957530"/>
    <s v=""/>
    <x v="50"/>
    <x v="15"/>
    <s v=""/>
    <s v=""/>
    <s v="Accesso SSR"/>
    <s v=""/>
    <s v="OCC"/>
    <s v="NO"/>
    <n v="192169110"/>
    <n v="207133691"/>
    <s v="FVG uo Call Center"/>
    <n v="81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395"/>
    <s v="Ecografia addome completo"/>
    <s v="Erogato"/>
    <d v="2018-11-12T00:00:00"/>
    <s v="APP"/>
    <s v="AUT"/>
    <d v="2018-12-04T00:00:00"/>
    <d v="2018-12-04T00:00:00"/>
    <d v="2018-11-12T00:00:00"/>
    <s v="ASS"/>
    <x v="0"/>
    <s v="NO"/>
    <s v="A.A.S. N. 5 - FRIULI OCCIDENTALE"/>
    <x v="0"/>
    <n v="64896489"/>
    <s v="JQ7GEWYW"/>
    <s v="060A10051570256"/>
    <d v="1899-12-30T21:00:00"/>
    <n v="54956678"/>
    <s v=""/>
    <x v="50"/>
    <x v="15"/>
    <s v=""/>
    <s v=""/>
    <s v="Accesso SSR"/>
    <s v=""/>
    <s v="OCC"/>
    <s v="NO"/>
    <n v="192166683"/>
    <n v="207131111"/>
    <s v="AAS5 uo Sportelli Cup H Pordenone"/>
    <n v="60"/>
    <n v="31"/>
    <s v="Ecografia Addome superiore, Ecografia Addome inferiore, Ecografia Addome completo"/>
    <s v="88.76.1"/>
    <n v="60"/>
    <n v="22"/>
    <n v="22"/>
    <s v=""/>
    <x v="3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95341"/>
    <s v="V8AK6M55"/>
    <s v="060A01018453034"/>
    <d v="1899-12-30T11:00:00"/>
    <n v="54955700"/>
    <s v=""/>
    <x v="50"/>
    <x v="15"/>
    <s v="E01"/>
    <s v="E01 Eta' &lt; 6 o &gt; 65 con limite reddito familiare"/>
    <s v="Accesso SSR"/>
    <s v=""/>
    <s v="OCC"/>
    <s v="NO"/>
    <n v="192163852"/>
    <n v="207128056"/>
    <s v="843 AAS5 uo Farmacia di NAVE"/>
    <n v="74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714"/>
    <s v="RM polso e mano (incluso articolazione, parti molli distretto vascolare)"/>
    <s v="Erogato"/>
    <d v="2018-11-12T00:00:00"/>
    <s v="APP"/>
    <s v="AUT"/>
    <d v="2019-01-08T00:00:00"/>
    <d v="2019-01-08T00:00:00"/>
    <d v="2018-11-12T00:00:00"/>
    <s v="UAS"/>
    <x v="0"/>
    <s v="NO"/>
    <s v="A.A.S. N. 5 - FRIULI OCCIDENTALE"/>
    <x v="0"/>
    <n v="64895247"/>
    <s v="RERW4S6J"/>
    <s v="060A01019330397"/>
    <d v="1899-12-30T07:00:00"/>
    <n v="54955651"/>
    <s v=""/>
    <x v="50"/>
    <x v="15"/>
    <s v="E01"/>
    <s v="E01 Eta' &lt; 6 o &gt; 65 con limite reddito familiare"/>
    <s v="Accesso SSR"/>
    <s v=""/>
    <s v="OCC"/>
    <s v="NO"/>
    <n v="192163705"/>
    <n v="207127904"/>
    <s v="FVG uo Call Center"/>
    <n v="68"/>
    <n v="25"/>
    <s v="RMN Muscoloscheletrica"/>
    <s v="88.94.1"/>
    <n v="60"/>
    <n v="57"/>
    <n v="57"/>
    <s v=""/>
    <x v="29"/>
    <x v="1"/>
    <x v="2"/>
  </r>
  <r>
    <n v="35179"/>
    <s v="DIAGNOSTICA 53 S.r.l."/>
    <s v="AAS5"/>
    <n v="412"/>
    <s v="Ecografia cardiaca, cuore a riposo (ecocardiografia)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137"/>
    <s v="DW8JNSMT"/>
    <s v="060A01018453037"/>
    <d v="1899-12-30T02:00:00"/>
    <n v="54955536"/>
    <s v=""/>
    <x v="50"/>
    <x v="15"/>
    <s v="E01"/>
    <s v="E01 Eta' &lt; 6 o &gt; 65 con limite reddito familiare"/>
    <s v="Accesso SSR"/>
    <s v=""/>
    <s v="OCC"/>
    <s v="NO"/>
    <n v="192163334"/>
    <n v="207127504"/>
    <s v="843 AAS5 uo Farmacia di NAVE"/>
    <n v="74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9-01-07T00:00:00"/>
    <d v="2019-01-07T00:00:00"/>
    <d v="2018-11-09T00:00:00"/>
    <s v="ASS"/>
    <x v="0"/>
    <s v="NO"/>
    <s v="A.A.S. N. 5 - FRIULI OCCIDENTALE"/>
    <x v="0"/>
    <n v="64859173"/>
    <s v="CIPGVEYJ"/>
    <s v="060180017787071"/>
    <d v="1899-12-30T16:00:00"/>
    <n v="54924675"/>
    <s v=""/>
    <x v="50"/>
    <x v="15"/>
    <s v=""/>
    <s v=""/>
    <s v="Accesso SSR"/>
    <s v=""/>
    <s v="OCC"/>
    <s v="NO"/>
    <n v="192027148"/>
    <n v="206982374"/>
    <s v="FVG uo Call Center"/>
    <n v="53"/>
    <n v="25"/>
    <s v="RMN Muscoloscheletrica"/>
    <s v="88.94.1"/>
    <n v="60"/>
    <n v="59"/>
    <n v="59"/>
    <s v=""/>
    <x v="29"/>
    <x v="1"/>
    <x v="2"/>
  </r>
  <r>
    <n v="35179"/>
    <s v="DIAGNOSTICA 53 S.r.l."/>
    <s v="AAS5"/>
    <n v="718"/>
    <s v="RM rachide lombosacrale"/>
    <s v="Erogato"/>
    <d v="2018-11-12T00:00:00"/>
    <s v="APP"/>
    <s v="AUT"/>
    <d v="2018-11-21T00:00:00"/>
    <d v="2018-11-16T00:00:00"/>
    <d v="2018-11-12T00:00:00"/>
    <s v="ALT"/>
    <x v="1"/>
    <s v="NO"/>
    <s v="A.A.S. N. 5 - FRIULI OCCIDENTALE"/>
    <x v="0"/>
    <n v="64894391"/>
    <s v="W8T4QG3T"/>
    <s v="060170075062834"/>
    <d v="1899-12-30T02:00:00"/>
    <n v="54954879"/>
    <s v=""/>
    <x v="50"/>
    <x v="15"/>
    <s v=""/>
    <s v=""/>
    <s v="Accesso SSR"/>
    <s v=""/>
    <s v="OCC"/>
    <s v="NO"/>
    <n v="192161451"/>
    <n v="207125481"/>
    <s v="654 AAS5 uo Farmacia BERTOLINI - Fontanafredda"/>
    <n v="42"/>
    <n v="26"/>
    <s v="RMN Colonna vertebrale"/>
    <s v="88.93"/>
    <n v="60"/>
    <n v="9"/>
    <n v="4"/>
    <s v=""/>
    <x v="4"/>
    <x v="1"/>
    <x v="2"/>
  </r>
  <r>
    <n v="35179"/>
    <s v="DIAGNOSTICA 53 S.r.l."/>
    <s v="AAS5"/>
    <n v="716"/>
    <s v="RM rachide cervicale"/>
    <s v="Erogato"/>
    <d v="2018-11-12T00:00:00"/>
    <s v="APP"/>
    <s v="AUT"/>
    <d v="2018-11-21T00:00:00"/>
    <d v="2018-11-16T00:00:00"/>
    <d v="2018-11-12T00:00:00"/>
    <s v="ALT"/>
    <x v="1"/>
    <s v="NO"/>
    <s v="A.A.S. N. 5 - FRIULI OCCIDENTALE"/>
    <x v="0"/>
    <n v="64894391"/>
    <s v="W8T4QG3T"/>
    <s v="060170075062834"/>
    <d v="1899-12-30T02:00:00"/>
    <n v="54954879"/>
    <s v=""/>
    <x v="50"/>
    <x v="15"/>
    <s v=""/>
    <s v=""/>
    <s v="Accesso SSR"/>
    <s v=""/>
    <s v="OCC"/>
    <s v="NO"/>
    <n v="192161450"/>
    <n v="207125480"/>
    <s v="654 AAS5 uo Farmacia BERTOLINI - Fontanafredda"/>
    <n v="42"/>
    <n v="26"/>
    <s v="RMN Colonna vertebrale"/>
    <s v="88.93"/>
    <n v="60"/>
    <n v="9"/>
    <n v="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8458"/>
    <s v="MK94NLEQ"/>
    <s v="060A01019269688"/>
    <d v="1899-12-30T20:00:00"/>
    <n v="54915551"/>
    <s v=""/>
    <x v="50"/>
    <x v="15"/>
    <s v="E01"/>
    <s v="E01 Eta' &lt; 6 o &gt; 65 con limite reddito familiare"/>
    <s v="Accesso SSR"/>
    <s v=""/>
    <s v="OCC"/>
    <s v="NO"/>
    <n v="192001078"/>
    <n v="206954597"/>
    <s v="FVG uo Call Center"/>
    <n v="66"/>
    <n v="25"/>
    <s v="RMN Muscoloscheletrica"/>
    <s v="88.94.1"/>
    <n v="60"/>
    <n v="5"/>
    <n v="5"/>
    <s v=""/>
    <x v="29"/>
    <x v="1"/>
    <x v="2"/>
  </r>
  <r>
    <n v="35179"/>
    <s v="DIAGNOSTICA 53 S.r.l."/>
    <s v="AAS5"/>
    <n v="799"/>
    <s v="RM spalla e/o braccio"/>
    <s v="Erogato"/>
    <d v="2018-11-09T00:00:00"/>
    <s v="APP"/>
    <s v="AUT"/>
    <d v="2019-01-09T00:00:00"/>
    <d v="2019-01-09T00:00:00"/>
    <d v="2018-11-09T00:00:00"/>
    <s v="ASS"/>
    <x v="0"/>
    <s v="NO"/>
    <s v="A.A.S. N. 5 - FRIULI OCCIDENTALE"/>
    <x v="0"/>
    <n v="64848344"/>
    <s v="AS2PAMVC"/>
    <s v="060A10052044397"/>
    <d v="1899-12-30T23:00:00"/>
    <n v="54915455"/>
    <s v=""/>
    <x v="50"/>
    <x v="15"/>
    <s v=""/>
    <s v=""/>
    <s v="Accesso SSR"/>
    <s v=""/>
    <s v="OCC"/>
    <s v="NO"/>
    <n v="192000739"/>
    <n v="206954215"/>
    <s v="FVG uo Call Center"/>
    <n v="54"/>
    <n v="25"/>
    <s v="RMN Muscoloscheletrica"/>
    <s v="88.94.1"/>
    <n v="60"/>
    <n v="61"/>
    <n v="61"/>
    <s v=""/>
    <x v="29"/>
    <x v="0"/>
    <x v="2"/>
  </r>
  <r>
    <n v="35179"/>
    <s v="DIAGNOSTICA 53 S.r.l."/>
    <s v="AAS5"/>
    <n v="395"/>
    <s v="Ecografia addome completo"/>
    <s v="Erogato"/>
    <d v="2018-11-09T00:00:00"/>
    <s v="APP"/>
    <s v="AUT"/>
    <d v="2018-11-27T00:00:00"/>
    <d v="2018-11-27T00:00:00"/>
    <d v="2018-11-09T00:00:00"/>
    <s v="ASS"/>
    <x v="0"/>
    <s v="NO"/>
    <s v="A.A.S. N. 5 - FRIULI OCCIDENTALE"/>
    <x v="0"/>
    <n v="64858016"/>
    <s v="1JRH1KQC"/>
    <s v="060A01019373833"/>
    <d v="1899-12-30T17:00:00"/>
    <n v="54923685"/>
    <s v=""/>
    <x v="50"/>
    <x v="15"/>
    <s v=""/>
    <s v=""/>
    <s v="Accesso SSR"/>
    <s v=""/>
    <s v="OCC"/>
    <s v="NO"/>
    <n v="192024071"/>
    <n v="206979076"/>
    <s v="FVG uo Call Center"/>
    <n v="51"/>
    <n v="31"/>
    <s v="Ecografia Addome superiore, Ecografia Addome inferiore, Ecografia Addome completo"/>
    <s v="88.76.1"/>
    <n v="60"/>
    <n v="18"/>
    <n v="18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9T00:00:00"/>
    <s v="APP"/>
    <s v="AUT"/>
    <d v="2018-11-27T00:00:00"/>
    <d v="2018-11-27T00:00:00"/>
    <d v="2018-11-09T00:00:00"/>
    <s v="UAS"/>
    <x v="0"/>
    <s v="NO"/>
    <s v="A.A.S. N. 5 - FRIULI OCCIDENTALE"/>
    <x v="0"/>
    <n v="64843337"/>
    <s v="MAATZU71"/>
    <s v="060A01019312926"/>
    <d v="1899-12-30T12:00:00"/>
    <n v="54911214"/>
    <s v=""/>
    <x v="50"/>
    <x v="15"/>
    <s v=""/>
    <s v=""/>
    <s v="Accesso SSR"/>
    <s v=""/>
    <s v="OCC"/>
    <s v="NO"/>
    <n v="191988241"/>
    <n v="206940955"/>
    <s v="FVG uo Call Center"/>
    <n v="59"/>
    <n v="31"/>
    <s v="Ecografia Addome superiore, Ecografia Addome inferiore, Ecografia Addome completo"/>
    <s v="88.74.1"/>
    <n v="60"/>
    <n v="18"/>
    <n v="18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6T00:00:00"/>
    <d v="2018-11-15T00:00:00"/>
    <d v="2018-11-09T00:00:00"/>
    <s v="ALT"/>
    <x v="1"/>
    <s v="NO"/>
    <s v="A.A.S. N. 5 - FRIULI OCCIDENTALE"/>
    <x v="0"/>
    <n v="64857488"/>
    <s v="T4WAQQRS"/>
    <s v="060A01019269681"/>
    <d v="1899-12-30T04:00:00"/>
    <n v="54923222"/>
    <s v=""/>
    <x v="50"/>
    <x v="15"/>
    <s v="E01"/>
    <s v="E01 Eta' &lt; 6 o &gt; 65 con limite reddito familiare"/>
    <s v="Accesso SSR"/>
    <s v=""/>
    <s v="OCC"/>
    <s v="NO"/>
    <n v="192022822"/>
    <n v="206977739"/>
    <s v="FVG uo Call Center"/>
    <n v="83"/>
    <n v="25"/>
    <s v="RMN Muscoloscheletrica"/>
    <s v="88.94.1"/>
    <n v="60"/>
    <n v="7"/>
    <n v="6"/>
    <s v=""/>
    <x v="29"/>
    <x v="1"/>
    <x v="2"/>
  </r>
  <r>
    <n v="35179"/>
    <s v="DIAGNOSTICA 53 S.r.l."/>
    <s v="AAS5"/>
    <n v="396"/>
    <s v="Ecografia addome inferiore (incluso: ureteri, vescica pelvi maschile o femminile)"/>
    <s v="Erogato"/>
    <d v="2018-11-09T00:00:00"/>
    <s v="APP"/>
    <s v="AUT"/>
    <d v="2018-11-26T00:00:00"/>
    <d v="2018-11-26T00:00:00"/>
    <d v="2018-11-09T00:00:00"/>
    <s v="UAS"/>
    <x v="0"/>
    <s v="NO"/>
    <s v="A.A.S. N. 5 - FRIULI OCCIDENTALE"/>
    <x v="0"/>
    <n v="64843006"/>
    <s v="M15NCVDP"/>
    <s v="060180016162694"/>
    <d v="1899-12-30T03:00:00"/>
    <n v="54910932"/>
    <s v=""/>
    <x v="50"/>
    <x v="15"/>
    <s v=""/>
    <s v=""/>
    <s v="Accesso SSR"/>
    <s v=""/>
    <s v="OCC"/>
    <s v="NO"/>
    <n v="191987471"/>
    <n v="206940161"/>
    <s v="FVG uo Call Center"/>
    <n v="62"/>
    <n v="31"/>
    <s v="Ecografia Addome superiore, Ecografia Addome inferiore, Ecografia Addome completo"/>
    <s v="88.75.1"/>
    <n v="60"/>
    <n v="17"/>
    <n v="17"/>
    <s v=""/>
    <x v="3"/>
    <x v="1"/>
    <x v="2"/>
  </r>
  <r>
    <n v="35179"/>
    <s v="DIAGNOSTICA 53 S.r.l."/>
    <s v="AAS5"/>
    <n v="419"/>
    <s v="Ecografia ghiandole salivari"/>
    <s v="Erogato"/>
    <d v="2018-11-09T00:00:00"/>
    <s v="APP"/>
    <s v="AUT"/>
    <d v="2018-11-27T00:00:00"/>
    <d v="2018-11-27T00:00:00"/>
    <d v="2018-11-09T00:00:00"/>
    <s v="DAY"/>
    <x v="0"/>
    <s v="NO"/>
    <s v="A.A.S. N. 5 - FRIULI OCCIDENTALE"/>
    <x v="0"/>
    <n v="64856532"/>
    <s v="GBRJCW3B"/>
    <s v="060A10052316161"/>
    <d v="1899-12-30T21:00:00"/>
    <n v="54922421"/>
    <s v=""/>
    <x v="50"/>
    <x v="15"/>
    <s v=""/>
    <s v=""/>
    <s v="Accesso SSR"/>
    <s v=""/>
    <s v="OCC"/>
    <s v="NO"/>
    <n v="192020404"/>
    <n v="206975142"/>
    <s v="638 AAS5 uo Farmacia BELLAVITIS - Pordenone"/>
    <n v="48"/>
    <n v="27"/>
    <s v="Ecografia Capo e collo"/>
    <s v="88.71.4"/>
    <n v="60"/>
    <n v="18"/>
    <n v="18"/>
    <s v=""/>
    <x v="34"/>
    <x v="1"/>
    <x v="2"/>
  </r>
  <r>
    <n v="35179"/>
    <s v="DIAGNOSTICA 53 S.r.l."/>
    <s v="AAS5"/>
    <n v="412"/>
    <s v="Ecografia cardiaca, cuore a riposo (ecocardiografia)"/>
    <s v="Annullato"/>
    <d v="2018-11-09T00:00:00"/>
    <s v="APP"/>
    <s v="AUT"/>
    <d v="2018-11-14T00:00:00"/>
    <d v="2018-11-14T00:00:00"/>
    <d v="2018-11-09T00:00:00"/>
    <s v="ASS"/>
    <x v="0"/>
    <s v="SI"/>
    <s v="A.A.S. N. 5 - FRIULI OCCIDENTALE"/>
    <x v="0"/>
    <n v="64847496"/>
    <s v="I9FW6GSN"/>
    <s v="060A01019371322"/>
    <d v="1899-12-30T07:00:00"/>
    <n v="54914689"/>
    <s v=""/>
    <x v="50"/>
    <x v="15"/>
    <s v="E01"/>
    <s v="E01 Eta' &lt; 6 o &gt; 65 con limite reddito familiare"/>
    <s v="Accesso SSR"/>
    <n v="64978808"/>
    <s v="OCC"/>
    <s v="NO"/>
    <n v="191998724"/>
    <n v="206952046"/>
    <s v="AAS5 uo Cardiologia SV"/>
    <n v="77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395"/>
    <s v="Ecografia addome completo"/>
    <s v="Erogato"/>
    <d v="2018-11-09T00:00:00"/>
    <s v="APP"/>
    <s v="AUT"/>
    <d v="2018-11-27T00:00:00"/>
    <d v="2018-11-27T00:00:00"/>
    <d v="2018-11-09T00:00:00"/>
    <s v="ASS"/>
    <x v="0"/>
    <s v="NO"/>
    <s v="A.A.S. N. 5 - FRIULI OCCIDENTALE"/>
    <x v="0"/>
    <n v="64847458"/>
    <s v="SM78EPQ2"/>
    <s v="060180017494334"/>
    <d v="1899-12-30T17:00:00"/>
    <n v="54914658"/>
    <s v=""/>
    <x v="50"/>
    <x v="15"/>
    <s v="E01"/>
    <s v="E01 Eta' &lt; 6 o &gt; 65 con limite reddito familiare"/>
    <s v="Accesso SSR"/>
    <s v=""/>
    <s v="OCC"/>
    <s v="NO"/>
    <n v="191998651"/>
    <n v="206951930"/>
    <s v="AAS5 uo Sportelli Cup H Spilimbergo"/>
    <n v="66"/>
    <n v="31"/>
    <s v="Ecografia Addome superiore, Ecografia Addome inferiore, Ecografia Addome completo"/>
    <s v="88.76.1"/>
    <n v="60"/>
    <n v="18"/>
    <n v="18"/>
    <s v=""/>
    <x v="3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DAY"/>
    <x v="0"/>
    <s v="NO"/>
    <s v="A.A.S. N. 5 - FRIULI OCCIDENTALE"/>
    <x v="0"/>
    <n v="64809277"/>
    <s v="N99Y9M8G"/>
    <s v="060A01019418237"/>
    <d v="1899-12-30T14:00:00"/>
    <n v="54882359"/>
    <s v=""/>
    <x v="50"/>
    <x v="15"/>
    <s v=""/>
    <s v=""/>
    <s v="Accesso SSR"/>
    <s v=""/>
    <s v="OCC"/>
    <s v="NO"/>
    <n v="191884733"/>
    <n v="206831128"/>
    <s v="FVG uo Call Center"/>
    <n v="83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716"/>
    <s v="RM rachide cervicale"/>
    <s v="Erogato"/>
    <d v="2018-11-07T00:00:00"/>
    <s v="APP"/>
    <s v="AUT"/>
    <d v="2019-01-07T00:00:00"/>
    <d v="2019-01-07T00:00:00"/>
    <d v="2018-11-07T00:00:00"/>
    <s v="ASS"/>
    <x v="0"/>
    <s v="NO"/>
    <s v="A.A.S. N. 5 - FRIULI OCCIDENTALE"/>
    <x v="0"/>
    <n v="64784346"/>
    <s v="6MN1JGXN"/>
    <s v="060180016932363"/>
    <d v="1899-12-30T08:00:00"/>
    <n v="54861272"/>
    <s v=""/>
    <x v="50"/>
    <x v="15"/>
    <s v=""/>
    <s v=""/>
    <s v="Accesso SSR"/>
    <s v=""/>
    <s v="OCC"/>
    <s v="NO"/>
    <n v="191804933"/>
    <n v="206746364"/>
    <s v="AAS5 uo Sportelli Cup Maniago"/>
    <n v="65"/>
    <n v="26"/>
    <s v="RMN Colonna vertebrale"/>
    <s v="88.93"/>
    <n v="60"/>
    <n v="61"/>
    <n v="61"/>
    <s v=""/>
    <x v="4"/>
    <x v="0"/>
    <x v="2"/>
  </r>
  <r>
    <n v="35179"/>
    <s v="DIAGNOSTICA 53 S.r.l."/>
    <s v="AAS5"/>
    <n v="411"/>
    <s v="Ecografia capo collo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08262"/>
    <s v="H9BYR5IN"/>
    <s v="060A01016998573"/>
    <d v="1899-12-30T16:00:00"/>
    <n v="54881551"/>
    <s v=""/>
    <x v="50"/>
    <x v="15"/>
    <s v=""/>
    <s v=""/>
    <s v="Accesso SSR"/>
    <s v=""/>
    <s v="OCC"/>
    <s v="NO"/>
    <n v="191881606"/>
    <n v="206827798"/>
    <s v="FVG uo Call Center"/>
    <n v="9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84089"/>
    <s v="8L7RRY94"/>
    <s v="060A01019396509"/>
    <d v="1899-12-30T02:00:00"/>
    <n v="54861034"/>
    <s v=""/>
    <x v="50"/>
    <x v="15"/>
    <s v="C02"/>
    <s v="C02 InvaliditÃ  civile ( assegno accomp.)"/>
    <s v="Accesso SSR"/>
    <s v=""/>
    <s v="OCC"/>
    <s v="NO"/>
    <n v="191804261"/>
    <n v="206745669"/>
    <s v="AAS5 uo Sportelli Cup H San Vito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82996"/>
    <s v="ZZ2E31ZM"/>
    <s v="060A01019424117"/>
    <d v="1899-12-30T05:00:00"/>
    <n v="54860112"/>
    <s v=""/>
    <x v="50"/>
    <x v="15"/>
    <s v="E01"/>
    <s v="E01 Eta' &lt; 6 o &gt; 65 con limite reddito familiare"/>
    <s v="Accesso SSR"/>
    <s v=""/>
    <s v="OCC"/>
    <s v="NO"/>
    <n v="191801718"/>
    <n v="206742871"/>
    <s v="Diagnostica 53 Srl"/>
    <n v="76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27T00:00:00"/>
    <d v="2018-11-26T00:00:00"/>
    <d v="2018-11-07T00:00:00"/>
    <s v="ALT"/>
    <x v="0"/>
    <s v="NO"/>
    <s v="A.A.S. N. 5 - FRIULI OCCIDENTALE"/>
    <x v="0"/>
    <n v="64782936"/>
    <s v="AQGLTQP3"/>
    <s v="060A01019312856"/>
    <d v="1899-12-30T11:00:00"/>
    <n v="54860059"/>
    <s v=""/>
    <x v="50"/>
    <x v="15"/>
    <s v=""/>
    <s v=""/>
    <s v="Accesso SSR"/>
    <s v=""/>
    <s v="OCC"/>
    <s v="NO"/>
    <n v="191801542"/>
    <n v="206742700"/>
    <s v="383 AAS5 uo Farmacia ALL'ANNUNZIATA - Valvasone"/>
    <n v="50"/>
    <n v="31"/>
    <s v="Ecografia Addome superiore, Ecografia Addome inferiore, Ecografia Addome completo"/>
    <s v="88.76.1"/>
    <n v="60"/>
    <n v="20"/>
    <n v="19"/>
    <s v=""/>
    <x v="3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782"/>
    <s v="9ECYNN7P"/>
    <s v="060A10050884110"/>
    <d v="1899-12-30T07:00:00"/>
    <n v="54877790"/>
    <s v=""/>
    <x v="50"/>
    <x v="15"/>
    <s v=""/>
    <s v=""/>
    <s v="Accesso SSR"/>
    <s v=""/>
    <s v="OCC"/>
    <s v="NO"/>
    <n v="191866230"/>
    <n v="206811718"/>
    <s v="Diagnostica 53 Srl"/>
    <n v="56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62445"/>
    <s v="ZF5B6JVH"/>
    <s v="060A10052517037"/>
    <d v="1899-12-30T07:00:00"/>
    <n v="54842424"/>
    <s v=""/>
    <x v="50"/>
    <x v="15"/>
    <s v=""/>
    <s v=""/>
    <s v="Accesso SSR"/>
    <s v=""/>
    <s v="OCC"/>
    <s v="NO"/>
    <n v="191730983"/>
    <n v="206668345"/>
    <s v="761 AAS5 uo Farmacia STRAZZOLINI - Fiume Veneto"/>
    <n v="5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99"/>
    <s v="RM spalla e/o braccio"/>
    <s v="Erogato"/>
    <d v="2018-11-07T00:00:00"/>
    <s v="APP"/>
    <s v="AUT"/>
    <d v="2019-01-08T00:00:00"/>
    <d v="2019-01-08T00:00:00"/>
    <d v="2018-11-07T00:00:00"/>
    <s v="ASS"/>
    <x v="0"/>
    <s v="NO"/>
    <s v="A.A.S. N. 5 - FRIULI OCCIDENTALE"/>
    <x v="0"/>
    <n v="64798398"/>
    <s v="4E1THJ1M"/>
    <s v="060A10052586563"/>
    <d v="1899-12-30T18:00:00"/>
    <n v="54873108"/>
    <s v="pz sfora la prioritÃ  e avvisa mmg"/>
    <x v="50"/>
    <x v="15"/>
    <s v=""/>
    <s v=""/>
    <s v="Accesso SSR"/>
    <s v=""/>
    <s v="OCC"/>
    <s v="NO"/>
    <n v="191837551"/>
    <n v="206781718"/>
    <s v="FVG uo Call Center"/>
    <n v="51"/>
    <n v="25"/>
    <s v="RMN Muscoloscheletrica"/>
    <s v="88.94.1"/>
    <n v="60"/>
    <n v="62"/>
    <n v="62"/>
    <s v=""/>
    <x v="29"/>
    <x v="0"/>
    <x v="2"/>
  </r>
  <r>
    <n v="35179"/>
    <s v="DIAGNOSTICA 53 S.r.l."/>
    <s v="AAS5"/>
    <n v="799"/>
    <s v="RM spalla e/o braccio"/>
    <s v="Annullato"/>
    <d v="2018-11-08T00:00:00"/>
    <s v="APP"/>
    <s v="AUT"/>
    <d v="2019-01-11T00:00:00"/>
    <d v="2019-01-11T00:00:00"/>
    <d v="2018-11-08T00:00:00"/>
    <s v="ASS"/>
    <x v="0"/>
    <s v="SI"/>
    <s v="A.A.S. N. 5 - FRIULI OCCIDENTALE"/>
    <x v="0"/>
    <n v="64832778"/>
    <s v="I2M39ZJV"/>
    <s v="060A01019351888"/>
    <d v="1899-12-30T23:00:00"/>
    <n v="54902118"/>
    <s v="pz accetta prenotaz oltre priorit"/>
    <x v="50"/>
    <x v="15"/>
    <s v="E01"/>
    <s v="E01 Eta' &lt; 6 o &gt; 65 con limite reddito familiare"/>
    <s v="Accesso SSR"/>
    <s v=""/>
    <s v="OCC"/>
    <s v="NO"/>
    <n v="191941768"/>
    <n v="206892702"/>
    <s v="FVG uo Call Center"/>
    <n v="66"/>
    <n v="25"/>
    <s v="RMN Muscoloscheletrica"/>
    <s v="88.94.1"/>
    <n v="60"/>
    <n v="64"/>
    <n v="64"/>
    <s v=""/>
    <x v="29"/>
    <x v="0"/>
    <x v="2"/>
  </r>
  <r>
    <n v="35179"/>
    <s v="DIAGNOSTICA 53 S.r.l."/>
    <s v="AAS5"/>
    <n v="700"/>
    <s v="RM caviglia e/o piede (incluso articolazione, parti molli distretto vascolare)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32656"/>
    <s v="MERFJPCE"/>
    <s v="060A01019473052"/>
    <d v="1899-12-30T19:00:00"/>
    <n v="54902021"/>
    <s v=""/>
    <x v="50"/>
    <x v="15"/>
    <s v="L04"/>
    <s v="L04 Infortunio sul lavoro o malattia prof."/>
    <s v="Accesso SSR"/>
    <s v=""/>
    <s v="OCC"/>
    <s v="NO"/>
    <n v="191941424"/>
    <n v="206892339"/>
    <s v="605 AAS5 uo Farmacia INNOCENTE - Azzano XÂ°"/>
    <n v="29"/>
    <n v="25"/>
    <s v="RMN Muscoloscheletrica"/>
    <s v="88.94.1"/>
    <n v="60"/>
    <n v="6"/>
    <n v="6"/>
    <s v=""/>
    <x v="29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28T00:00:00"/>
    <d v="2018-11-14T00:00:00"/>
    <d v="2018-11-08T00:00:00"/>
    <s v="ALT"/>
    <x v="0"/>
    <s v="NO"/>
    <s v="A.A.S. N. 5 - FRIULI OCCIDENTALE"/>
    <x v="0"/>
    <n v="64832598"/>
    <s v="FK6YK4FZ"/>
    <s v="060180019892722"/>
    <d v="1899-12-30T05:00:00"/>
    <n v="54901944"/>
    <s v=""/>
    <x v="50"/>
    <x v="15"/>
    <s v=""/>
    <s v=""/>
    <s v="Accesso SSR"/>
    <s v=""/>
    <s v="OCC"/>
    <s v="NO"/>
    <n v="191941210"/>
    <n v="206892100"/>
    <s v="FVG uo Call Center"/>
    <n v="40"/>
    <n v="28"/>
    <s v="Ecografia cardiaca a riposo, Ecografia cardiaca con prova fisica o farmacologica, Ecografia cardiaca con contrasto"/>
    <s v="88.7211"/>
    <n v="60"/>
    <n v="20"/>
    <n v="6"/>
    <s v=""/>
    <x v="19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32562"/>
    <s v="BQMIFV56"/>
    <s v="060A01019312885"/>
    <d v="1899-12-30T17:00:00"/>
    <n v="54901931"/>
    <s v=""/>
    <x v="50"/>
    <x v="15"/>
    <s v=""/>
    <s v=""/>
    <s v="Accesso SSR"/>
    <s v=""/>
    <s v="OCC"/>
    <s v="NO"/>
    <n v="191941138"/>
    <n v="206892023"/>
    <s v="FVG uo Call Center"/>
    <n v="6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97076"/>
    <s v="WEUUXECZ"/>
    <s v="060A10052586424"/>
    <d v="1899-12-30T00:00:00"/>
    <n v="54871945"/>
    <s v="D - Differita"/>
    <x v="50"/>
    <x v="15"/>
    <s v=""/>
    <s v=""/>
    <s v="Accesso SSR"/>
    <s v=""/>
    <s v="OCC"/>
    <s v="NO"/>
    <n v="191833910"/>
    <n v="206777756"/>
    <s v="FVG uo Call Center"/>
    <n v="34"/>
    <n v="31"/>
    <s v="Ecografia Addome superiore, Ecografia Addome inferiore, Ecografia Addome completo"/>
    <s v="88.76.1"/>
    <n v="60"/>
    <n v="19"/>
    <n v="19"/>
    <s v=""/>
    <x v="3"/>
    <x v="1"/>
    <x v="2"/>
  </r>
  <r>
    <n v="35179"/>
    <s v="DIAGNOSTICA 53 S.r.l."/>
    <s v="AAS5"/>
    <n v="423"/>
    <s v="Ecografia mammella bilaterale"/>
    <s v="Annullato"/>
    <d v="2018-11-07T00:00:00"/>
    <s v="APP"/>
    <s v="AUT"/>
    <d v="2018-11-13T00:00:00"/>
    <d v="2018-11-13T00:00:00"/>
    <d v="2018-11-07T00:00:00"/>
    <s v="ASS"/>
    <x v="1"/>
    <s v="SI"/>
    <s v="A.A.S. N. 5 - FRIULI OCCIDENTALE"/>
    <x v="0"/>
    <n v="64796002"/>
    <s v="K45B6CMD"/>
    <s v="060A10052731529"/>
    <d v="1899-12-30T20:00:00"/>
    <n v="54871016"/>
    <s v=""/>
    <x v="50"/>
    <x v="15"/>
    <s v="048"/>
    <s v="048-Patologie neoplastiche maligne"/>
    <s v="Accesso SSR"/>
    <s v=""/>
    <s v="OCC"/>
    <s v="NO"/>
    <n v="191831345"/>
    <n v="206774943"/>
    <s v="FVG uo Call Center"/>
    <n v="43"/>
    <n v="32"/>
    <s v="Ecografia Mammella"/>
    <s v="88.73.1"/>
    <n v="60"/>
    <n v="6"/>
    <n v="6"/>
    <s v=""/>
    <x v="23"/>
    <x v="1"/>
    <x v="2"/>
  </r>
  <r>
    <n v="35179"/>
    <s v="DIAGNOSTICA 53 S.r.l.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743"/>
    <s v="YITGJKK8"/>
    <s v="060A01019374572"/>
    <d v="1899-12-30T09:00:00"/>
    <n v="54870794"/>
    <s v=""/>
    <x v="50"/>
    <x v="15"/>
    <s v=""/>
    <s v=""/>
    <s v="Accesso SSR"/>
    <s v=""/>
    <s v="OCC"/>
    <s v="NO"/>
    <n v="191830751"/>
    <n v="206774325"/>
    <s v="FVG uo Call Center"/>
    <n v="41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Annullato"/>
    <d v="2018-11-07T00:00:00"/>
    <s v="APP"/>
    <s v="AUT"/>
    <d v="2018-11-26T00:00:00"/>
    <d v="2018-11-26T00:00:00"/>
    <d v="2018-11-07T00:00:00"/>
    <s v="ASS"/>
    <x v="0"/>
    <s v="SI"/>
    <s v="A.A.S. N. 5 - FRIULI OCCIDENTALE"/>
    <x v="0"/>
    <n v="64795367"/>
    <s v="NPNTNXW3"/>
    <s v="060170074483177"/>
    <d v="1899-12-30T13:00:00"/>
    <n v="54870458"/>
    <s v=""/>
    <x v="50"/>
    <x v="15"/>
    <s v=""/>
    <s v=""/>
    <s v="Accesso SSR"/>
    <n v="64795449"/>
    <s v="OCC"/>
    <s v="NO"/>
    <n v="191829976"/>
    <n v="206773474"/>
    <s v="AAS5 uo Sportelli Cup H San Vito"/>
    <n v="21"/>
    <n v="31"/>
    <s v="Ecografia Addome superiore, Ecografia Addome inferiore, Ecografia Addome completo"/>
    <s v="88.76.1"/>
    <n v="60"/>
    <n v="19"/>
    <n v="19"/>
    <s v=""/>
    <x v="3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19T00:00:00"/>
    <d v="2018-11-19T00:00:00"/>
    <d v="2018-11-07T00:00:00"/>
    <s v="UAS"/>
    <x v="0"/>
    <s v="NO"/>
    <s v="A.A.S. N. 5 - FRIULI OCCIDENTALE"/>
    <x v="0"/>
    <n v="64778601"/>
    <s v="S1UM42NY"/>
    <s v="060A10052794019"/>
    <d v="1899-12-30T02:00:00"/>
    <n v="54856426"/>
    <s v=""/>
    <x v="50"/>
    <x v="15"/>
    <s v=""/>
    <s v=""/>
    <s v="Accesso SSR"/>
    <s v=""/>
    <s v="OCC"/>
    <s v="NO"/>
    <n v="191791726"/>
    <n v="206732144"/>
    <s v="AAS5 uo Sportelli Cup H San Vito"/>
    <n v="79"/>
    <n v="31"/>
    <s v="Ecografia Addome superiore, Ecografia Addome inferiore, Ecografia Addome completo"/>
    <s v="88.76.1"/>
    <n v="60"/>
    <n v="12"/>
    <n v="12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93352"/>
    <s v="N2QH2KYP"/>
    <s v="060A10052742216"/>
    <d v="1899-12-30T04:00:00"/>
    <n v="54868815"/>
    <s v=""/>
    <x v="50"/>
    <x v="15"/>
    <s v=""/>
    <s v=""/>
    <s v="Accesso SSR"/>
    <s v=""/>
    <s v="OCC"/>
    <s v="NO"/>
    <n v="191825176"/>
    <n v="206768269"/>
    <s v="AAS5 uo Sportelli Cup H Pordenone"/>
    <n v="57"/>
    <n v="31"/>
    <s v="Ecografia Addome superiore, Ecografia Addome inferiore, Ecografia Addome completo"/>
    <s v="88.74.1"/>
    <n v="60"/>
    <n v="19"/>
    <n v="19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77908"/>
    <s v="S4TJ52YQ"/>
    <s v="060180019283163"/>
    <d v="1899-12-30T05:00:00"/>
    <n v="54855810"/>
    <s v=""/>
    <x v="50"/>
    <x v="15"/>
    <s v="C01"/>
    <s v="C01 Invalidi civili al 100%"/>
    <s v="Accesso SSR"/>
    <s v=""/>
    <s v="OCC"/>
    <s v="NO"/>
    <n v="191790242"/>
    <n v="206730515"/>
    <s v="AAS5 uo Sportelli Cup H San Vito"/>
    <n v="64"/>
    <n v="31"/>
    <s v="Ecografia Addome superiore, Ecografia Addome inferiore, Ecografia Addome completo"/>
    <s v="88.74.1"/>
    <n v="60"/>
    <n v="6"/>
    <n v="6"/>
    <s v=""/>
    <x v="3"/>
    <x v="1"/>
    <x v="2"/>
  </r>
  <r>
    <n v="35179"/>
    <s v="DIAGNOSTICA 53 S.r.l."/>
    <s v="AAS5"/>
    <n v="799"/>
    <s v="RM spalla e/o braccio"/>
    <s v="Annullato"/>
    <d v="2018-11-08T00:00:00"/>
    <s v="APP"/>
    <s v="AUT"/>
    <d v="2019-01-10T00:00:00"/>
    <d v="2019-01-10T00:00:00"/>
    <d v="2018-11-08T00:00:00"/>
    <s v="ASS"/>
    <x v="0"/>
    <s v="SI"/>
    <s v="A.A.S. N. 5 - FRIULI OCCIDENTALE"/>
    <x v="0"/>
    <n v="64819581"/>
    <s v="V9VEJZSB"/>
    <s v="060A10051282943"/>
    <d v="1899-12-30T12:00:00"/>
    <n v="54891133"/>
    <s v=""/>
    <x v="50"/>
    <x v="15"/>
    <s v="E01"/>
    <s v="E01 Eta' &lt; 6 o &gt; 65 con limite reddito familiare"/>
    <s v="Accesso SSR"/>
    <s v=""/>
    <s v="OCC"/>
    <s v="NO"/>
    <n v="191908503"/>
    <n v="206856754"/>
    <s v="FVG uo Call Center"/>
    <n v="65"/>
    <n v="25"/>
    <s v="RMN Muscoloscheletrica"/>
    <s v="88.94.1"/>
    <n v="60"/>
    <n v="63"/>
    <n v="63"/>
    <s v=""/>
    <x v="29"/>
    <x v="0"/>
    <x v="2"/>
  </r>
  <r>
    <n v="35179"/>
    <s v="DIAGNOSTICA 53 S.r.l."/>
    <s v="AAS5"/>
    <n v="387"/>
    <s v="Ecodoppler venosa arti inferiori a riposo"/>
    <s v="Erogato"/>
    <d v="2018-11-08T00:00:00"/>
    <s v="APP"/>
    <s v="AUT"/>
    <d v="2018-11-16T00:00:00"/>
    <d v="2018-11-16T00:00:00"/>
    <d v="2018-11-08T00:00:00"/>
    <s v="ASS"/>
    <x v="0"/>
    <s v="NO"/>
    <s v="A.A.S. N. 5 - FRIULI OCCIDENTALE"/>
    <x v="0"/>
    <n v="64819096"/>
    <s v="C173DTJS"/>
    <s v="060180018397304"/>
    <d v="1899-12-30T15:00:00"/>
    <n v="54890720"/>
    <s v=""/>
    <x v="50"/>
    <x v="15"/>
    <s v=""/>
    <s v=""/>
    <s v="Accesso SSR"/>
    <s v=""/>
    <s v="OCC"/>
    <s v="NO"/>
    <n v="191907394"/>
    <n v="20685553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6807"/>
    <s v="5IK2DAU2"/>
    <s v="060A01019355745"/>
    <d v="1899-12-30T17:00:00"/>
    <n v="54888793"/>
    <s v=""/>
    <x v="50"/>
    <x v="15"/>
    <s v="E01"/>
    <s v="E01 Eta' &lt; 6 o &gt; 65 con limite reddito familiare"/>
    <s v="Accesso SSR"/>
    <s v=""/>
    <s v="OCC"/>
    <s v="NO"/>
    <n v="191901835"/>
    <n v="206849546"/>
    <s v="605 AAS5 uo Farmacia INNOCENTE - Azzano XÂ°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5363"/>
    <s v="B2G4J6E6"/>
    <s v="060A10052388179"/>
    <d v="1899-12-30T15:00:00"/>
    <n v="54887502"/>
    <s v=""/>
    <x v="50"/>
    <x v="15"/>
    <s v=""/>
    <s v=""/>
    <s v="Accesso SSR"/>
    <s v=""/>
    <s v="OCC"/>
    <s v="NO"/>
    <n v="191898410"/>
    <n v="206845866"/>
    <s v="FVG uo Call Center"/>
    <n v="65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8"/>
    <s v="RM rachide lombosacrale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6719"/>
    <s v="4NJD37MT"/>
    <s v="060A01019269532"/>
    <d v="1899-12-30T17:00:00"/>
    <n v="54863223"/>
    <s v=""/>
    <x v="50"/>
    <x v="15"/>
    <s v=""/>
    <s v=""/>
    <s v="Accesso SSR"/>
    <s v=""/>
    <s v="OCC"/>
    <s v="NO"/>
    <n v="191810451"/>
    <n v="206752313"/>
    <s v="Diagnostica 53 Srl"/>
    <n v="51"/>
    <n v="26"/>
    <s v="RMN Colonna vertebrale"/>
    <s v="88.93"/>
    <n v="60"/>
    <n v="6"/>
    <n v="6"/>
    <s v=""/>
    <x v="4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1833"/>
    <s v="K73N2TFU"/>
    <s v="060A10052642146"/>
    <d v="1899-12-30T15:00:00"/>
    <n v="54884485"/>
    <s v=""/>
    <x v="50"/>
    <x v="15"/>
    <s v="048"/>
    <s v="048-Patologie neoplastiche maligne"/>
    <s v="Accesso SSR"/>
    <s v=""/>
    <s v="OCC"/>
    <s v="NO"/>
    <n v="191890339"/>
    <n v="206837223"/>
    <s v="FVG uo Call Center"/>
    <n v="7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412"/>
    <s v="Ecografia cardiaca, cuore a riposo (ecocardiografia)"/>
    <s v="Erogato"/>
    <d v="2018-11-07T00:00:00"/>
    <s v="APP"/>
    <s v="AUT"/>
    <d v="2018-11-14T00:00:00"/>
    <d v="2018-11-14T00:00:00"/>
    <d v="2018-11-07T00:00:00"/>
    <s v="DAY"/>
    <x v="0"/>
    <s v="NO"/>
    <s v="A.A.S. N. 5 - FRIULI OCCIDENTALE"/>
    <x v="0"/>
    <n v="64786375"/>
    <s v="G6UQM892"/>
    <s v="060A10051934431"/>
    <d v="1899-12-30T12:00:00"/>
    <n v="54862938"/>
    <s v=""/>
    <x v="50"/>
    <x v="15"/>
    <s v=""/>
    <s v=""/>
    <s v="Accesso SSR"/>
    <s v=""/>
    <s v="OCC"/>
    <s v="NO"/>
    <n v="191809641"/>
    <n v="206751450"/>
    <s v="Diagnostica 53 Srl"/>
    <n v="46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79"/>
    <s v="DIAGNOSTICA 53 S.r.l."/>
    <s v="AAS5"/>
    <n v="411"/>
    <s v="Ecografia capo collo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9462"/>
    <s v="D7VP1MJR"/>
    <s v="060A01019396370"/>
    <d v="1899-12-30T09:00:00"/>
    <n v="54822856"/>
    <s v=""/>
    <x v="50"/>
    <x v="15"/>
    <s v=""/>
    <s v=""/>
    <s v="Accesso SSR"/>
    <s v=""/>
    <s v="OCC"/>
    <s v="NO"/>
    <n v="191675716"/>
    <n v="206608786"/>
    <s v="Diagnostica 53 Srl"/>
    <n v="15"/>
    <n v="27"/>
    <s v="Ecografia Capo e collo"/>
    <s v="88.71.4"/>
    <n v="60"/>
    <n v="7"/>
    <n v="7"/>
    <s v=""/>
    <x v="34"/>
    <x v="1"/>
    <x v="2"/>
  </r>
  <r>
    <n v="35179"/>
    <s v="DIAGNOSTICA 53 S.r.l."/>
    <s v="AAS5"/>
    <n v="387"/>
    <s v="Ecodoppler venosa arti inferiori a riposo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9227"/>
    <s v="EZWFFRCM"/>
    <s v="060A01019355513"/>
    <d v="1899-12-30T01:00:00"/>
    <n v="54822672"/>
    <s v=""/>
    <x v="50"/>
    <x v="15"/>
    <s v="E01"/>
    <s v="E01 Eta' &lt; 6 o &gt; 65 con limite reddito familiare"/>
    <s v="Accesso SSR"/>
    <s v=""/>
    <s v="OCC"/>
    <s v="NO"/>
    <n v="191675190"/>
    <n v="206608222"/>
    <s v="761 AAS5 uo Farmacia STRAZZOLINI - Fiume Venet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387"/>
    <s v="Ecodoppler venosa arti inferiori a riposo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7455"/>
    <s v="CT2V59SF"/>
    <s v="060180015425706"/>
    <d v="1899-12-30T06:00:00"/>
    <n v="54821128"/>
    <s v=""/>
    <x v="50"/>
    <x v="15"/>
    <s v="E02"/>
    <s v="E02 Disoccupato con limite reddito familiare e familiari a carico"/>
    <s v="Accesso SSR"/>
    <s v=""/>
    <s v="OCC"/>
    <s v="NO"/>
    <n v="191670654"/>
    <n v="20660342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716"/>
    <s v="RM rachide cervicale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710130"/>
    <s v="E4JIWCVX"/>
    <s v="060A01019243600"/>
    <d v="1899-12-30T07:00:00"/>
    <n v="54797198"/>
    <s v=""/>
    <x v="50"/>
    <x v="15"/>
    <s v=""/>
    <s v=""/>
    <s v="Accesso SSR"/>
    <s v=""/>
    <s v="OCC"/>
    <s v="NO"/>
    <n v="191587516"/>
    <n v="206515529"/>
    <s v="FVG uo Call Center"/>
    <n v="27"/>
    <n v="26"/>
    <s v="RMN Colonna vertebrale"/>
    <s v="88.93"/>
    <n v="60"/>
    <n v="10"/>
    <n v="10"/>
    <s v=""/>
    <x v="4"/>
    <x v="1"/>
    <x v="2"/>
  </r>
  <r>
    <n v="35179"/>
    <s v="DIAGNOSTICA 53 S.r.l."/>
    <s v="AAS5"/>
    <n v="395"/>
    <s v="Ecografia addome completo"/>
    <s v="Annullato"/>
    <d v="2018-11-05T00:00:00"/>
    <s v="APP"/>
    <s v="AUT"/>
    <d v="2018-11-12T00:00:00"/>
    <d v="2018-11-12T00:00:00"/>
    <d v="2018-11-05T00:00:00"/>
    <s v="ASS"/>
    <x v="0"/>
    <s v="SI"/>
    <s v="A.A.S. N. 5 - FRIULI OCCIDENTALE"/>
    <x v="0"/>
    <n v="64709575"/>
    <s v="XU41T3Y8"/>
    <s v="060A01019329551"/>
    <d v="1899-12-30T14:00:00"/>
    <n v="54796743"/>
    <s v=""/>
    <x v="50"/>
    <x v="15"/>
    <s v=""/>
    <s v=""/>
    <s v="Accesso SSR"/>
    <s v=""/>
    <s v="OCC"/>
    <s v="NO"/>
    <n v="191586265"/>
    <n v="206514173"/>
    <s v="FVG uo Call Center"/>
    <n v="71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12"/>
    <s v="Ecografia cardiaca, cuore a riposo (ecocardiografia)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693478"/>
    <s v="I7RXM9RF"/>
    <s v="060A01018290906"/>
    <d v="1899-12-30T00:00:00"/>
    <n v="54783127"/>
    <s v="la mamma accetta app.oltre la priorita' ass- -avv.pediatr"/>
    <x v="50"/>
    <x v="15"/>
    <s v=""/>
    <s v=""/>
    <s v="Accesso SSR"/>
    <s v=""/>
    <s v="OCC"/>
    <s v="NO"/>
    <n v="191548878"/>
    <n v="206473955"/>
    <s v="FVG uo Call Center"/>
    <n v="6"/>
    <n v="28"/>
    <s v="Ecografia cardiaca a riposo, Ecografia cardiaca con prova fisica o farmacologica, Ecografia cardiaca con contrasto"/>
    <s v="88.7211"/>
    <n v="60"/>
    <n v="65"/>
    <n v="65"/>
    <s v=""/>
    <x v="19"/>
    <x v="0"/>
    <x v="2"/>
  </r>
  <r>
    <n v="35179"/>
    <s v="DIAGNOSTICA 53 S.r.l."/>
    <s v="AAS5"/>
    <n v="718"/>
    <s v="RM rachide lombosacrale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26519"/>
    <s v="VXTDQ24E"/>
    <s v="060A01019332693"/>
    <d v="1899-12-30T12:00:00"/>
    <n v="54811653"/>
    <s v=""/>
    <x v="50"/>
    <x v="15"/>
    <s v=""/>
    <s v=""/>
    <s v="Accesso SSR"/>
    <s v=""/>
    <s v="OCC"/>
    <s v="NO"/>
    <n v="191622961"/>
    <n v="206553746"/>
    <s v="850 AAS5 uo Farmacia ROSA DEI VENTI S.N.C."/>
    <n v="37"/>
    <n v="26"/>
    <s v="RMN Colonna vertebrale"/>
    <s v="88.93"/>
    <n v="60"/>
    <n v="4"/>
    <n v="4"/>
    <s v=""/>
    <x v="4"/>
    <x v="1"/>
    <x v="2"/>
  </r>
  <r>
    <n v="35179"/>
    <s v="DIAGNOSTICA 53 S.r.l."/>
    <s v="AAS5"/>
    <n v="799"/>
    <s v="RM spalla e/o braccio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61454"/>
    <s v="PW6FYZYW"/>
    <s v="060A10052742261"/>
    <d v="1899-12-30T04:00:00"/>
    <n v="54841576"/>
    <s v=""/>
    <x v="50"/>
    <x v="15"/>
    <s v=""/>
    <s v=""/>
    <s v="Accesso SSR"/>
    <s v=""/>
    <s v="OCC"/>
    <s v="NO"/>
    <n v="191728508"/>
    <n v="206665635"/>
    <s v="Diagnostica 53 Srl"/>
    <n v="64"/>
    <n v="25"/>
    <s v="RMN Muscoloscheletrica"/>
    <s v="88.94.1"/>
    <n v="60"/>
    <n v="7"/>
    <n v="7"/>
    <s v=""/>
    <x v="29"/>
    <x v="1"/>
    <x v="2"/>
  </r>
  <r>
    <n v="35179"/>
    <s v="DIAGNOSTICA 53 S.r.l."/>
    <s v="AAS5"/>
    <n v="423"/>
    <s v="Ecografia mammella bilaterale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61015"/>
    <s v="2UDME1LZ"/>
    <s v="060180017926020"/>
    <d v="1899-12-30T03:00:00"/>
    <n v="54841192"/>
    <s v=""/>
    <x v="50"/>
    <x v="15"/>
    <s v="C01"/>
    <s v="C01 Invalidi civili al 100%"/>
    <s v="Accesso SSR"/>
    <s v=""/>
    <s v="OCC"/>
    <s v="NO"/>
    <n v="191727386"/>
    <n v="206664423"/>
    <s v="FVG uo Call Center"/>
    <n v="87"/>
    <n v="32"/>
    <s v="Ecografia Mammella"/>
    <s v="88.73.1"/>
    <n v="60"/>
    <n v="7"/>
    <n v="7"/>
    <s v=""/>
    <x v="23"/>
    <x v="1"/>
    <x v="2"/>
  </r>
  <r>
    <n v="35179"/>
    <s v="DIAGNOSTICA 53 S.r.l."/>
    <s v="AAS5"/>
    <n v="716"/>
    <s v="RM rachide cervicale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60099"/>
    <s v="CU9P6YG5"/>
    <s v="060A10041376910"/>
    <d v="1899-12-30T21:00:00"/>
    <n v="54840408"/>
    <s v=""/>
    <x v="50"/>
    <x v="15"/>
    <s v=""/>
    <s v=""/>
    <s v="Accesso SSR"/>
    <s v=""/>
    <s v="OCC"/>
    <s v="NO"/>
    <n v="191725086"/>
    <n v="206661925"/>
    <s v="748 AAS5 uo Farmacia COMUNALE Villotta"/>
    <n v="41"/>
    <n v="26"/>
    <s v="RMN Colonna vertebrale"/>
    <s v="88.93"/>
    <n v="60"/>
    <n v="64"/>
    <n v="64"/>
    <s v=""/>
    <x v="4"/>
    <x v="0"/>
    <x v="2"/>
  </r>
  <r>
    <n v="35179"/>
    <s v="DIAGNOSTICA 53 S.r.l."/>
    <s v="AAS5"/>
    <n v="718"/>
    <s v="RM rachide lombosacrale"/>
    <s v="Erogato"/>
    <d v="2018-11-05T00:00:00"/>
    <s v="APP"/>
    <s v="AUT"/>
    <d v="2018-11-29T00:00:00"/>
    <d v="2018-11-29T00:00:00"/>
    <d v="2018-11-05T00:00:00"/>
    <s v="ASS"/>
    <x v="0"/>
    <s v="NO"/>
    <s v="A.A.S. N. 5 - FRIULI OCCIDENTALE"/>
    <x v="0"/>
    <n v="64725331"/>
    <s v="DGWWN6VR"/>
    <s v="060A10051897877"/>
    <d v="1899-12-30T10:00:00"/>
    <n v="54810658"/>
    <s v=""/>
    <x v="50"/>
    <x v="15"/>
    <s v=""/>
    <s v=""/>
    <s v="Accesso SSR"/>
    <s v=""/>
    <s v="OCC"/>
    <s v="NO"/>
    <n v="191619246"/>
    <n v="206549621"/>
    <s v="Diagnostica 53 Srl"/>
    <n v="34"/>
    <n v="26"/>
    <s v="RMN Colonna vertebrale"/>
    <s v="88.93"/>
    <n v="60"/>
    <n v="24"/>
    <n v="2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1-12T00:00:00"/>
    <d v="2018-11-12T00:00:00"/>
    <d v="2018-11-06T00:00:00"/>
    <s v="ASS"/>
    <x v="1"/>
    <s v="NO"/>
    <s v="A.A.S. N. 5 - FRIULI OCCIDENTALE"/>
    <x v="0"/>
    <n v="64758590"/>
    <s v="WD42LUE3"/>
    <s v="060A01019385564"/>
    <d v="1899-12-30T20:00:00"/>
    <n v="54839089"/>
    <s v=""/>
    <x v="50"/>
    <x v="15"/>
    <s v=""/>
    <s v=""/>
    <s v="Accesso SSR"/>
    <s v=""/>
    <s v="OCC"/>
    <s v="NO"/>
    <n v="191721454"/>
    <n v="206657885"/>
    <s v="FVG uo Prenotazione Online"/>
    <n v="31"/>
    <n v="25"/>
    <s v="RMN Muscoloscheletrica"/>
    <s v="88.94.1"/>
    <n v="60"/>
    <n v="21"/>
    <n v="21"/>
    <s v=""/>
    <x v="29"/>
    <x v="0"/>
    <x v="1"/>
  </r>
  <r>
    <n v="35179"/>
    <s v="DIAGNOSTICA 53 S.r.l."/>
    <s v="AAS5"/>
    <n v="395"/>
    <s v="Ecografia addome completo"/>
    <s v="Annullato"/>
    <d v="2018-11-05T00:00:00"/>
    <s v="APP"/>
    <s v="AUT"/>
    <d v="2018-11-12T00:00:00"/>
    <d v="2018-11-12T00:00:00"/>
    <d v="2018-11-05T00:00:00"/>
    <s v="DAY"/>
    <x v="1"/>
    <s v="SI"/>
    <s v="A.A.S. N. 5 - FRIULI OCCIDENTALE"/>
    <x v="0"/>
    <n v="64724347"/>
    <s v="9RJ54BSR"/>
    <s v="060A01019350302"/>
    <d v="1899-12-30T06:00:00"/>
    <n v="54809804"/>
    <s v=""/>
    <x v="50"/>
    <x v="15"/>
    <s v=""/>
    <s v=""/>
    <s v="Accesso SSR"/>
    <n v="64724677"/>
    <s v="OCC"/>
    <s v="NO"/>
    <n v="191617292"/>
    <n v="206547479"/>
    <s v="FVG uo Call Center"/>
    <n v="34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396"/>
    <s v="Ecografia addome inferiore (incluso: ureteri, vescica pelvi maschile o femminile)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21863"/>
    <s v="K4J8G6SU"/>
    <s v="060180019282612"/>
    <d v="1899-12-30T09:00:00"/>
    <n v="54807449"/>
    <s v=""/>
    <x v="50"/>
    <x v="15"/>
    <s v=""/>
    <s v=""/>
    <s v="Accesso SSR"/>
    <s v=""/>
    <s v="OCC"/>
    <s v="NO"/>
    <n v="191613219"/>
    <n v="206543215"/>
    <s v="FVG uo Call Center"/>
    <n v="55"/>
    <n v="31"/>
    <s v="Ecografia Addome superiore, Ecografia Addome inferiore, Ecografia Addome completo"/>
    <s v="88.75.1"/>
    <n v="60"/>
    <n v="21"/>
    <n v="21"/>
    <s v=""/>
    <x v="3"/>
    <x v="1"/>
    <x v="2"/>
  </r>
  <r>
    <n v="35179"/>
    <s v="DIAGNOSTICA 53 S.r.l."/>
    <s v="AAS5"/>
    <n v="395"/>
    <s v="Ecografia addome completo"/>
    <s v="Erogato"/>
    <d v="2018-11-06T00:00:00"/>
    <s v="APP"/>
    <s v="AUT"/>
    <d v="2018-11-27T00:00:00"/>
    <d v="2018-11-26T00:00:00"/>
    <d v="2018-11-06T00:00:00"/>
    <s v="ALT"/>
    <x v="0"/>
    <s v="NO"/>
    <s v="A.A.S. N. 5 - FRIULI OCCIDENTALE"/>
    <x v="0"/>
    <n v="64753796"/>
    <s v="79WPNGTF"/>
    <s v="060A01019312484"/>
    <d v="1899-12-30T12:00:00"/>
    <n v="54835098"/>
    <s v=""/>
    <x v="50"/>
    <x v="15"/>
    <s v=""/>
    <s v=""/>
    <s v="Accesso SSR"/>
    <s v=""/>
    <s v="OCC"/>
    <s v="NO"/>
    <n v="191709150"/>
    <n v="206644605"/>
    <s v="FVG uo Call Center"/>
    <n v="57"/>
    <n v="31"/>
    <s v="Ecografia Addome superiore, Ecografia Addome inferiore, Ecografia Addome completo"/>
    <s v="88.76.1"/>
    <n v="60"/>
    <n v="21"/>
    <n v="20"/>
    <s v=""/>
    <x v="3"/>
    <x v="1"/>
    <x v="2"/>
  </r>
  <r>
    <n v="35179"/>
    <s v="DIAGNOSTICA 53 S.r.l."/>
    <s v="AAS5"/>
    <n v="718"/>
    <s v="RM rachide lombosacrale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21125"/>
    <s v="DMY3XDTA"/>
    <s v="060A10052330456"/>
    <d v="1899-12-30T19:00:00"/>
    <n v="54806757"/>
    <s v=""/>
    <x v="50"/>
    <x v="15"/>
    <s v="E01"/>
    <s v="E01 Eta' &lt; 6 o &gt; 65 con limite reddito familiare"/>
    <s v="Accesso SSR"/>
    <s v=""/>
    <s v="OCC"/>
    <s v="NO"/>
    <n v="191611904"/>
    <n v="206541825"/>
    <s v="FVG uo Call Center"/>
    <n v="78"/>
    <n v="26"/>
    <s v="RMN Colonna vertebrale"/>
    <s v="88.93"/>
    <n v="60"/>
    <n v="4"/>
    <n v="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2724"/>
    <s v="PL2M891F"/>
    <s v="060A10052423642"/>
    <d v="1899-12-30T16:00:00"/>
    <n v="54834188"/>
    <s v=""/>
    <x v="50"/>
    <x v="15"/>
    <s v="E02"/>
    <s v="E02 Disoccupato con limite reddito familiare e familiari a carico"/>
    <s v="Accesso SSR"/>
    <s v=""/>
    <s v="OCC"/>
    <s v="NO"/>
    <n v="191706663"/>
    <n v="206642002"/>
    <s v="AAS5 uo Sportelli Cup H San Vito"/>
    <n v="46"/>
    <n v="25"/>
    <s v="RMN Muscoloscheletrica"/>
    <s v="88.94.1"/>
    <n v="60"/>
    <n v="6"/>
    <n v="6"/>
    <s v=""/>
    <x v="29"/>
    <x v="1"/>
    <x v="2"/>
  </r>
  <r>
    <n v="35179"/>
    <s v="DIAGNOSTICA 53 S.r.l."/>
    <s v="AAS5"/>
    <n v="384"/>
    <s v="Ecodoppler tronchi sovraortici TSA a riposo"/>
    <s v="Erogato"/>
    <d v="2018-11-05T00:00:00"/>
    <s v="APP"/>
    <s v="AUT"/>
    <d v="2018-12-04T00:00:00"/>
    <d v="2018-12-04T00:00:00"/>
    <d v="2018-11-05T00:00:00"/>
    <s v="UDY"/>
    <x v="0"/>
    <s v="NO"/>
    <s v="A.A.S. N. 5 - FRIULI OCCIDENTALE"/>
    <x v="0"/>
    <n v="64717990"/>
    <s v="2CNDCTBI"/>
    <s v="060A10052423548"/>
    <d v="1899-12-30T00:00:00"/>
    <n v="54803719"/>
    <s v=""/>
    <x v="50"/>
    <x v="15"/>
    <s v="013"/>
    <s v="013-Diabete mellito"/>
    <s v="Accesso SSR"/>
    <s v=""/>
    <s v="OCC"/>
    <s v="NO"/>
    <n v="191607736"/>
    <n v="206537472"/>
    <s v="AAS5 uo Sportelli Cup H San Vito"/>
    <n v="69"/>
    <n v="29"/>
    <s v="Ecocolordoppler dei tronchi sovra aortici"/>
    <s v="88.73.5"/>
    <n v="60"/>
    <n v="29"/>
    <n v="29"/>
    <s v=""/>
    <x v="22"/>
    <x v="1"/>
    <x v="2"/>
  </r>
  <r>
    <n v="35179"/>
    <s v="DIAGNOSTICA 53 S.r.l."/>
    <s v="AAS5"/>
    <n v="706"/>
    <s v="RM ginocchio e/o gamba (incluso articolazione, parti molli distretto vascolare)"/>
    <s v="Erogato"/>
    <d v="2018-11-05T00:00:00"/>
    <s v="APP"/>
    <s v="AUT"/>
    <d v="2018-11-09T00:00:00"/>
    <d v="2018-11-09T00:00:00"/>
    <d v="2018-11-05T00:00:00"/>
    <s v="DAY"/>
    <x v="1"/>
    <s v="NO"/>
    <s v="A.A.S. N. 5 - FRIULI OCCIDENTALE"/>
    <x v="0"/>
    <n v="64716398"/>
    <s v="A98KBDGD"/>
    <s v="060180017320421"/>
    <d v="1899-12-30T17:00:00"/>
    <n v="54802422"/>
    <s v=""/>
    <x v="50"/>
    <x v="15"/>
    <s v=""/>
    <s v=""/>
    <s v="Accesso SSR"/>
    <s v=""/>
    <s v="OCC"/>
    <s v="NO"/>
    <n v="191603892"/>
    <n v="206533271"/>
    <s v="FVG uo Call Center"/>
    <n v="44"/>
    <n v="25"/>
    <s v="RMN Muscoloscheletrica"/>
    <s v="88.94.1"/>
    <n v="60"/>
    <n v="4"/>
    <n v="4"/>
    <s v=""/>
    <x v="29"/>
    <x v="1"/>
    <x v="2"/>
  </r>
  <r>
    <n v="35179"/>
    <s v="DIAGNOSTICA 53 S.r.l."/>
    <s v="AAS5"/>
    <n v="718"/>
    <s v="RM rachide lombosacral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7185"/>
    <s v="2JPKAPQK"/>
    <s v="060A10051330194"/>
    <d v="1899-12-30T21:00:00"/>
    <n v="54829430"/>
    <s v=""/>
    <x v="50"/>
    <x v="15"/>
    <s v=""/>
    <s v=""/>
    <s v="Accesso SSR"/>
    <s v=""/>
    <s v="OCC"/>
    <s v="NO"/>
    <n v="191693554"/>
    <n v="206627889"/>
    <s v="FVG uo Call Center"/>
    <n v="27"/>
    <n v="26"/>
    <s v="RMN Colonna vertebrale"/>
    <s v="88.93"/>
    <n v="60"/>
    <n v="6"/>
    <n v="6"/>
    <s v=""/>
    <x v="4"/>
    <x v="1"/>
    <x v="2"/>
  </r>
  <r>
    <n v="35179"/>
    <s v="DIAGNOSTICA 53 S.r.l."/>
    <s v="AAS5"/>
    <n v="799"/>
    <s v="RM spalla e/o braccio"/>
    <s v="Erogato"/>
    <d v="2018-11-06T00:00:00"/>
    <s v="APP"/>
    <s v="AUT"/>
    <d v="2018-11-16T00:00:00"/>
    <d v="2018-11-16T00:00:00"/>
    <d v="2018-11-06T00:00:00"/>
    <s v="ASS"/>
    <x v="0"/>
    <s v="NO"/>
    <s v="A.A.S. N. 5 - FRIULI OCCIDENTALE"/>
    <x v="0"/>
    <n v="64747064"/>
    <s v="TASFGQDG"/>
    <s v="060A10051935209"/>
    <d v="1899-12-30T01:00:00"/>
    <n v="54829314"/>
    <s v=""/>
    <x v="50"/>
    <x v="15"/>
    <s v=""/>
    <s v=""/>
    <s v="Accesso SSR"/>
    <s v=""/>
    <s v="OCC"/>
    <s v="NO"/>
    <n v="191693290"/>
    <n v="206627620"/>
    <s v="Diagnostica 53 Srl"/>
    <n v="77"/>
    <n v="25"/>
    <s v="RMN Muscoloscheletrica"/>
    <s v="88.94.1"/>
    <n v="60"/>
    <n v="10"/>
    <n v="10"/>
    <s v=""/>
    <x v="29"/>
    <x v="1"/>
    <x v="2"/>
  </r>
  <r>
    <n v="35179"/>
    <s v="DIAGNOSTICA 53 S.r.l."/>
    <s v="AAS5"/>
    <n v="395"/>
    <s v="Ecografia addome completo"/>
    <s v="Erogato"/>
    <d v="2018-11-05T00:00:00"/>
    <s v="APP"/>
    <s v="AUT"/>
    <d v="2018-11-20T00:00:00"/>
    <d v="2018-11-20T00:00:00"/>
    <d v="2018-11-05T00:00:00"/>
    <s v="ASS"/>
    <x v="0"/>
    <s v="NO"/>
    <s v="A.A.S. N. 5 - FRIULI OCCIDENTALE"/>
    <x v="0"/>
    <n v="64715778"/>
    <s v="6Q8BI5L5"/>
    <s v="060A01019276591"/>
    <d v="1899-12-30T07:00:00"/>
    <n v="54801887"/>
    <s v=""/>
    <x v="50"/>
    <x v="15"/>
    <s v="E01"/>
    <s v="E01 Eta' &lt; 6 o &gt; 65 con limite reddito familiare"/>
    <s v="Accesso SSR"/>
    <s v=""/>
    <s v="OCC"/>
    <s v="NO"/>
    <n v="191601961"/>
    <n v="206531172"/>
    <s v="AAS5 uo Sportelli Cup H San Vito"/>
    <n v="81"/>
    <n v="31"/>
    <s v="Ecografia Addome superiore, Ecografia Addome inferiore, Ecografia Addome completo"/>
    <s v="88.76.1"/>
    <n v="60"/>
    <n v="15"/>
    <n v="15"/>
    <s v=""/>
    <x v="3"/>
    <x v="1"/>
    <x v="2"/>
  </r>
  <r>
    <n v="35179"/>
    <s v="DIAGNOSTICA 53 S.r.l."/>
    <s v="AAS5"/>
    <n v="718"/>
    <s v="RM rachide lombosacral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6528"/>
    <s v="QTTIIAPE"/>
    <s v="060A10052280934"/>
    <d v="1899-12-30T15:00:00"/>
    <n v="54828868"/>
    <s v=""/>
    <x v="50"/>
    <x v="15"/>
    <s v="048"/>
    <s v="048-Patologie neoplastiche maligne"/>
    <s v="Accesso SSR"/>
    <s v=""/>
    <s v="OCC"/>
    <s v="NO"/>
    <n v="191692014"/>
    <n v="206626215"/>
    <s v="433 AAS5 uo Farmacia ROMOR - Pasiano PN"/>
    <n v="53"/>
    <n v="26"/>
    <s v="RMN Colonna vertebrale"/>
    <s v="88.93"/>
    <n v="60"/>
    <n v="6"/>
    <n v="6"/>
    <s v=""/>
    <x v="4"/>
    <x v="1"/>
    <x v="2"/>
  </r>
  <r>
    <n v="35179"/>
    <s v="DIAGNOSTICA 53 S.r.l."/>
    <s v="AAS5"/>
    <n v="384"/>
    <s v="Ecodoppler tronchi sovraortici TSA a riposo"/>
    <s v="Annullato"/>
    <d v="2018-11-02T00:00:00"/>
    <s v="APP"/>
    <s v="AUT"/>
    <d v="2018-12-04T00:00:00"/>
    <d v="2018-12-04T00:00:00"/>
    <d v="2018-11-02T00:00:00"/>
    <s v="UAS"/>
    <x v="0"/>
    <s v="SI"/>
    <s v="A.A.S. N. 5 - FRIULI OCCIDENTALE"/>
    <x v="0"/>
    <n v="64653548"/>
    <s v="TYJK8MC6"/>
    <s v="060A10050260169"/>
    <d v="1899-12-30T16:00:00"/>
    <n v="54748758"/>
    <s v=""/>
    <x v="50"/>
    <x v="15"/>
    <s v="S51"/>
    <s v="S51 InvaliditÃ  civile superiore a due terzi"/>
    <s v="Accesso SSR"/>
    <n v="65402754"/>
    <s v="OCC"/>
    <s v="NO"/>
    <n v="191398587"/>
    <n v="206313383"/>
    <s v="AAS5 uo Sportelli Cup H San Vito"/>
    <n v="77"/>
    <n v="29"/>
    <s v="Ecocolordoppler dei tronchi sovra aortici"/>
    <s v="88.73.5"/>
    <n v="60"/>
    <n v="32"/>
    <n v="32"/>
    <s v=""/>
    <x v="22"/>
    <x v="1"/>
    <x v="2"/>
  </r>
  <r>
    <n v="35179"/>
    <s v="DIAGNOSTICA 53 S.r.l.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1408"/>
    <s v="NGQ2TKPV"/>
    <s v="060A10052579997"/>
    <d v="1899-12-30T09:00:00"/>
    <n v="54721477"/>
    <s v=""/>
    <x v="50"/>
    <x v="15"/>
    <s v="048"/>
    <s v="048-Patologie neoplastiche maligne"/>
    <s v="Accesso SSR"/>
    <s v=""/>
    <s v="OCC"/>
    <s v="NO"/>
    <n v="191291194"/>
    <n v="206198570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716"/>
    <s v="RM rachide cervicale"/>
    <s v="Erogato"/>
    <d v="2018-11-02T00:00:00"/>
    <s v="APP"/>
    <s v="AUT"/>
    <d v="2018-11-07T00:00:00"/>
    <d v="2018-11-07T00:00:00"/>
    <d v="2018-11-02T00:00:00"/>
    <s v="DAY"/>
    <x v="1"/>
    <s v="NO"/>
    <s v="A.A.S. N. 5 - FRIULI OCCIDENTALE"/>
    <x v="0"/>
    <n v="64648604"/>
    <s v="CHLHQLKQ"/>
    <s v="060180020274096"/>
    <d v="1899-12-30T01:00:00"/>
    <n v="54744640"/>
    <s v=""/>
    <x v="50"/>
    <x v="15"/>
    <s v=""/>
    <s v=""/>
    <s v="Accesso SSR"/>
    <s v=""/>
    <s v="OCC"/>
    <s v="NO"/>
    <n v="191384203"/>
    <n v="206298266"/>
    <s v="Diagnostica 53 Srl"/>
    <n v="24"/>
    <n v="26"/>
    <s v="RMN Colonna vertebrale"/>
    <s v="88.93"/>
    <n v="60"/>
    <n v="5"/>
    <n v="5"/>
    <s v=""/>
    <x v="4"/>
    <x v="1"/>
    <x v="2"/>
  </r>
  <r>
    <n v="35179"/>
    <s v="DIAGNOSTICA 53 S.r.l.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1044"/>
    <s v="ML92SVKC"/>
    <s v="060A10052327987"/>
    <d v="1899-12-30T08:00:00"/>
    <n v="54712836"/>
    <s v=""/>
    <x v="50"/>
    <x v="15"/>
    <s v=""/>
    <s v=""/>
    <s v="Accesso SSR"/>
    <s v=""/>
    <s v="OCC"/>
    <s v="NO"/>
    <n v="191265382"/>
    <n v="206170899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87"/>
    <s v="Ecodoppler venosa arti inferiori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601557"/>
    <s v="CXH6QV1M"/>
    <s v="060180018393873"/>
    <d v="1899-12-30T21:00:00"/>
    <n v="54704592"/>
    <s v=""/>
    <x v="50"/>
    <x v="15"/>
    <s v=""/>
    <s v=""/>
    <s v="Accesso SSR"/>
    <s v=""/>
    <s v="OCC"/>
    <s v="NO"/>
    <n v="191225645"/>
    <n v="206128843"/>
    <s v="FVG uo Call Center"/>
    <n v="2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79"/>
    <s v="DIAGNOSTICA 53 S.r.l."/>
    <s v="AAS5"/>
    <n v="384"/>
    <s v="Ecodoppler tronchi sovraortici TSA a riposo"/>
    <s v="Erogato"/>
    <d v="2018-10-31T00:00:00"/>
    <s v="APP"/>
    <s v="AUT"/>
    <d v="2018-11-16T00:00:00"/>
    <d v="2018-11-16T00:00:00"/>
    <d v="2018-10-31T00:00:00"/>
    <s v="UDY"/>
    <x v="0"/>
    <s v="NO"/>
    <s v="A.A.S. N. 5 - FRIULI OCCIDENTALE"/>
    <x v="0"/>
    <n v="64636777"/>
    <s v="6N6Q8QRJ"/>
    <s v="060A10052393132"/>
    <d v="1899-12-30T14:00:00"/>
    <n v="54734388"/>
    <s v=""/>
    <x v="50"/>
    <x v="15"/>
    <s v="C03"/>
    <s v="C03 InvaliditÃ  civile superiore a due terzi"/>
    <s v="Accesso SSR"/>
    <s v=""/>
    <s v="OCC"/>
    <s v="NO"/>
    <n v="191326665"/>
    <n v="206237249"/>
    <s v="761 AAS5 uo Farmacia STRAZZOLINI - Fiume Veneto"/>
    <n v="61"/>
    <n v="29"/>
    <s v="Ecocolordoppler dei tronchi sovra aortici"/>
    <s v="88.73.5"/>
    <n v="60"/>
    <n v="16"/>
    <n v="16"/>
    <s v=""/>
    <x v="22"/>
    <x v="1"/>
    <x v="1"/>
  </r>
  <r>
    <n v="35179"/>
    <s v="DIAGNOSTICA 53 S.r.l."/>
    <s v="AAS5"/>
    <n v="395"/>
    <s v="Ecografia addome completo"/>
    <s v="Erogato"/>
    <d v="2018-10-31T00:00:00"/>
    <s v="APP"/>
    <s v="AUT"/>
    <d v="2018-11-26T00:00:00"/>
    <d v="2018-11-26T00:00:00"/>
    <d v="2018-10-31T00:00:00"/>
    <s v="UAS"/>
    <x v="0"/>
    <s v="NO"/>
    <s v="A.A.S. N. 5 - FRIULI OCCIDENTALE"/>
    <x v="0"/>
    <n v="64636114"/>
    <s v="ZM44KA48"/>
    <s v="060A01019329290"/>
    <d v="1899-12-30T19:00:00"/>
    <n v="54733828"/>
    <s v=""/>
    <x v="50"/>
    <x v="15"/>
    <s v=""/>
    <s v=""/>
    <s v="Accesso SSR"/>
    <s v=""/>
    <s v="OCC"/>
    <s v="NO"/>
    <n v="191324879"/>
    <n v="206235288"/>
    <s v="Diagnostica 53 Srl"/>
    <n v="36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70860"/>
    <s v="BJIE2K4X"/>
    <s v="060A10052463890"/>
    <d v="1899-12-30T11:00:00"/>
    <n v="54763471"/>
    <s v=""/>
    <x v="50"/>
    <x v="15"/>
    <s v=""/>
    <s v=""/>
    <s v="Accesso SSR"/>
    <s v=""/>
    <s v="OCC"/>
    <s v="NO"/>
    <n v="191444239"/>
    <n v="206362301"/>
    <s v="Diagnostica 53 Srl"/>
    <n v="42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8"/>
    <s v="RM rachide lombosacrale"/>
    <s v="Annullato"/>
    <d v="2018-11-02T00:00:00"/>
    <s v="APP"/>
    <s v="AUT"/>
    <d v="2018-11-09T00:00:00"/>
    <d v="2018-11-09T00:00:00"/>
    <d v="2018-11-02T00:00:00"/>
    <s v="DAY"/>
    <x v="1"/>
    <s v="SI"/>
    <s v="A.A.S. N. 5 - FRIULI OCCIDENTALE"/>
    <x v="0"/>
    <n v="64667629"/>
    <s v="ABXBCG1J"/>
    <s v="060A10025699474"/>
    <d v="1899-12-30T22:00:00"/>
    <n v="54760685"/>
    <s v=""/>
    <x v="50"/>
    <x v="15"/>
    <s v=""/>
    <s v=""/>
    <s v="Accesso SSR"/>
    <s v=""/>
    <s v="OCC"/>
    <s v="NO"/>
    <n v="191434369"/>
    <n v="206351684"/>
    <s v="FVG uo Call Center"/>
    <n v="48"/>
    <n v="26"/>
    <s v="RMN Colonna vertebrale"/>
    <s v="88.93"/>
    <n v="60"/>
    <n v="7"/>
    <n v="7"/>
    <s v=""/>
    <x v="4"/>
    <x v="1"/>
    <x v="2"/>
  </r>
  <r>
    <n v="35179"/>
    <s v="DIAGNOSTICA 53 S.r.l."/>
    <s v="AAS5"/>
    <n v="417"/>
    <s v="Ecografia collo per linfonodi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5871"/>
    <s v="G7BKLH3R"/>
    <s v="060A10051859651"/>
    <d v="1899-12-30T22:00:00"/>
    <n v="54716799"/>
    <s v=""/>
    <x v="50"/>
    <x v="15"/>
    <s v=""/>
    <s v=""/>
    <s v="Accesso SSR"/>
    <s v=""/>
    <s v="OCC"/>
    <s v="NO"/>
    <n v="191278484"/>
    <n v="206184743"/>
    <s v="FVG uo Call Center"/>
    <n v="31"/>
    <n v="27"/>
    <s v="Ecografia Capo e collo"/>
    <s v="88.71.4"/>
    <n v="60"/>
    <n v="6"/>
    <n v="6"/>
    <s v=""/>
    <x v="34"/>
    <x v="1"/>
    <x v="1"/>
  </r>
  <r>
    <n v="35179"/>
    <s v="DIAGNOSTICA 53 S.r.l."/>
    <s v="AAS5"/>
    <n v="440"/>
    <s v="Ecografia tiroide, paratiroide"/>
    <s v="Erogato"/>
    <d v="2018-10-30T00:00:00"/>
    <s v="APP"/>
    <s v="AUT"/>
    <d v="2018-11-06T00:00:00"/>
    <d v="2018-11-06T00:00:00"/>
    <d v="2018-10-30T00:00:00"/>
    <s v="UDY"/>
    <x v="1"/>
    <s v="NO"/>
    <s v="A.A.S. N. 5 - FRIULI OCCIDENTALE"/>
    <x v="0"/>
    <n v="64604884"/>
    <s v="JK957S92"/>
    <s v="060A01019269333"/>
    <d v="1899-12-30T06:00:00"/>
    <n v="54707478"/>
    <s v=""/>
    <x v="50"/>
    <x v="15"/>
    <s v="035"/>
    <s v="035-Morbo di basedow, ipertiroidismo"/>
    <s v="Accesso SSR"/>
    <s v=""/>
    <s v="OCC"/>
    <s v="NO"/>
    <n v="191234291"/>
    <n v="206138307"/>
    <s v="Diagnostica 53 Srl"/>
    <n v="57"/>
    <n v="27"/>
    <s v="Ecografia Capo e collo"/>
    <s v="88.71.4"/>
    <n v="60"/>
    <n v="7"/>
    <n v="7"/>
    <s v=""/>
    <x v="34"/>
    <x v="1"/>
    <x v="1"/>
  </r>
  <r>
    <n v="35179"/>
    <s v="DIAGNOSTICA 53 S.r.l."/>
    <s v="AAS5"/>
    <n v="395"/>
    <s v="Ecografia addome completo"/>
    <s v="Erogato"/>
    <d v="2018-10-31T00:00:00"/>
    <s v="APP"/>
    <s v="AUT"/>
    <d v="2018-11-20T00:00:00"/>
    <d v="2018-11-20T00:00:00"/>
    <d v="2018-10-31T00:00:00"/>
    <s v="ASS"/>
    <x v="0"/>
    <s v="NO"/>
    <s v="A.A.S. N. 5 - FRIULI OCCIDENTALE"/>
    <x v="0"/>
    <n v="64627656"/>
    <s v="XS6TE2NY"/>
    <s v="060A01019226532"/>
    <d v="1899-12-30T11:00:00"/>
    <n v="54726714"/>
    <s v=""/>
    <x v="50"/>
    <x v="15"/>
    <s v=""/>
    <s v=""/>
    <s v="Accesso SSR"/>
    <s v=""/>
    <s v="OCC"/>
    <s v="NO"/>
    <n v="191305058"/>
    <n v="206213575"/>
    <s v="FVG uo Call Center"/>
    <n v="57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423"/>
    <s v="Ecografia mammella bilaterale"/>
    <s v="Erogato"/>
    <d v="2018-11-02T00:00:00"/>
    <s v="APP"/>
    <s v="AUT"/>
    <d v="2018-11-13T00:00:00"/>
    <d v="2018-11-13T00:00:00"/>
    <d v="2018-11-02T00:00:00"/>
    <s v="DAY"/>
    <x v="1"/>
    <s v="NO"/>
    <s v="A.A.S. N. 5 - FRIULI OCCIDENTALE"/>
    <x v="0"/>
    <n v="64661844"/>
    <s v="8CQMVTKI"/>
    <s v="060A10052044264"/>
    <d v="1899-12-30T21:00:00"/>
    <n v="54755934"/>
    <s v="madre acc. ed avvisa il MMG"/>
    <x v="50"/>
    <x v="15"/>
    <s v=""/>
    <s v=""/>
    <s v="Accesso SSR"/>
    <s v=""/>
    <s v="OCC"/>
    <s v="NO"/>
    <n v="191419172"/>
    <n v="206335315"/>
    <s v="FVG uo Call Center"/>
    <n v="17"/>
    <n v="32"/>
    <s v="Ecografia Mammella"/>
    <s v="88.73.1"/>
    <n v="60"/>
    <n v="11"/>
    <n v="11"/>
    <s v=""/>
    <x v="23"/>
    <x v="0"/>
    <x v="2"/>
  </r>
  <r>
    <n v="35179"/>
    <s v="DIAGNOSTICA 53 S.r.l."/>
    <s v="AAS5"/>
    <n v="799"/>
    <s v="RM spalla e/o braccio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7443"/>
    <s v="M838XRZG"/>
    <s v="060A10052557070"/>
    <d v="1899-12-30T03:00:00"/>
    <n v="54752131"/>
    <s v=""/>
    <x v="50"/>
    <x v="15"/>
    <s v=""/>
    <s v=""/>
    <s v="Accesso SSR"/>
    <s v=""/>
    <s v="OCC"/>
    <s v="NO"/>
    <n v="191408270"/>
    <n v="206323633"/>
    <s v="FVG uo Call Center"/>
    <n v="25"/>
    <n v="25"/>
    <s v="RMN Muscoloscheletrica"/>
    <s v="88.94.1"/>
    <n v="60"/>
    <n v="6"/>
    <n v="6"/>
    <s v=""/>
    <x v="2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70419"/>
    <s v="QVUV1UL6"/>
    <s v="060A10044850865"/>
    <d v="1899-12-30T07:00:00"/>
    <n v="54678411"/>
    <s v=""/>
    <x v="50"/>
    <x v="15"/>
    <s v=""/>
    <s v=""/>
    <s v="Accesso SSR"/>
    <s v=""/>
    <s v="OCC"/>
    <s v="NO"/>
    <n v="191130173"/>
    <n v="206027044"/>
    <s v="FVG uo Call Center"/>
    <n v="47"/>
    <n v="31"/>
    <s v="Ecografia Addome superiore, Ecografia Addome inferiore, Ecografia Addome completo"/>
    <s v="88.74.1"/>
    <n v="60"/>
    <n v="1"/>
    <n v="1"/>
    <s v=""/>
    <x v="3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68464"/>
    <s v="DMEPGSM3"/>
    <s v="060180017376614"/>
    <d v="1899-12-30T04:00:00"/>
    <n v="54676519"/>
    <s v=""/>
    <x v="50"/>
    <x v="15"/>
    <s v=""/>
    <s v=""/>
    <s v="Accesso SSR"/>
    <s v=""/>
    <s v="OCC"/>
    <s v="NO"/>
    <n v="191127164"/>
    <n v="206023911"/>
    <s v="728 AAS5 uo Farmacia VIDALE - Arzene"/>
    <n v="61"/>
    <n v="29"/>
    <s v="Ecocolordoppler dei tronchi sovra aortici"/>
    <s v="88.73.5"/>
    <n v="60"/>
    <n v="8"/>
    <n v="8"/>
    <s v=""/>
    <x v="22"/>
    <x v="1"/>
    <x v="1"/>
  </r>
  <r>
    <n v="35179"/>
    <s v="DIAGNOSTICA 53 S.r.l."/>
    <s v="AAS5"/>
    <n v="718"/>
    <s v="RM rachide lombosacrale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4875"/>
    <s v="B16EFHQE"/>
    <s v="060A10048026523"/>
    <d v="1899-12-30T05:00:00"/>
    <n v="54673111"/>
    <s v=""/>
    <x v="50"/>
    <x v="15"/>
    <s v=""/>
    <s v=""/>
    <s v="Accesso SSR"/>
    <s v=""/>
    <s v="OCC"/>
    <s v="NO"/>
    <n v="191121698"/>
    <n v="206018184"/>
    <s v="577 AAS5 uo Farmacia BISATTI - Prata di PN"/>
    <n v="44"/>
    <n v="26"/>
    <s v="RMN Colonna vertebrale"/>
    <s v="88.93"/>
    <n v="60"/>
    <n v="8"/>
    <n v="8"/>
    <s v=""/>
    <x v="4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5020"/>
    <s v="MKKI3SYS"/>
    <s v="060A10052044030"/>
    <d v="1899-12-30T19:00:00"/>
    <n v="54656995"/>
    <s v=""/>
    <x v="50"/>
    <x v="15"/>
    <s v=""/>
    <s v=""/>
    <s v="Accesso SSR"/>
    <s v=""/>
    <s v="OCC"/>
    <s v="NO"/>
    <n v="191075656"/>
    <n v="205968662"/>
    <s v="433 AAS5 uo Farmacia ROMOR - Pasiano PN"/>
    <n v="56"/>
    <n v="31"/>
    <s v="Ecografia Addome superiore, Ecografia Addome inferiore, Ecografia Addome completo"/>
    <s v="88.74.1"/>
    <n v="60"/>
    <n v="8"/>
    <n v="8"/>
    <s v=""/>
    <x v="3"/>
    <x v="1"/>
    <x v="1"/>
  </r>
  <r>
    <n v="35179"/>
    <s v="DIAGNOSTICA 53 S.r.l."/>
    <s v="AAS5"/>
    <n v="718"/>
    <s v="RM rachide lombosacrale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4078"/>
    <s v="6NAX2513"/>
    <s v="060170070798522"/>
    <d v="1899-12-30T06:00:00"/>
    <n v="54672419"/>
    <s v=""/>
    <x v="50"/>
    <x v="15"/>
    <s v=""/>
    <s v=""/>
    <s v="Accesso SSR"/>
    <s v=""/>
    <s v="OCC"/>
    <s v="NO"/>
    <n v="191119753"/>
    <n v="206016026"/>
    <s v="Diagnostica 53 Srl"/>
    <n v="61"/>
    <n v="26"/>
    <s v="RMN Colonna vertebrale"/>
    <s v="88.93"/>
    <n v="60"/>
    <n v="8"/>
    <n v="8"/>
    <s v=""/>
    <x v="4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3473"/>
    <s v="8AW9BM4R"/>
    <s v="060A01019216582"/>
    <d v="1899-12-30T12:00:00"/>
    <n v="54671927"/>
    <s v=""/>
    <x v="50"/>
    <x v="15"/>
    <s v="E01"/>
    <s v="E01 Eta' &lt; 6 o &gt; 65 con limite reddito familiare"/>
    <s v="Accesso SSR"/>
    <s v=""/>
    <s v="OCC"/>
    <s v="NO"/>
    <n v="191117971"/>
    <n v="206014120"/>
    <s v="FVG uo Call Center"/>
    <n v="68"/>
    <n v="29"/>
    <s v="Ecocolordoppler dei tronchi sovra aortici"/>
    <s v="88.73.5"/>
    <n v="60"/>
    <n v="8"/>
    <n v="8"/>
    <s v=""/>
    <x v="22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2-04T00:00:00"/>
    <d v="2018-12-04T00:00:00"/>
    <d v="2018-10-29T00:00:00"/>
    <s v="UDY"/>
    <x v="0"/>
    <s v="NO"/>
    <s v="A.A.S. N. 5 - FRIULI OCCIDENTALE"/>
    <x v="0"/>
    <n v="64543570"/>
    <s v="CCUDRWCM"/>
    <s v="060A01019258231"/>
    <d v="1899-12-30T03:00:00"/>
    <n v="54655829"/>
    <s v=""/>
    <x v="50"/>
    <x v="15"/>
    <s v=""/>
    <s v=""/>
    <s v="Accesso SSR"/>
    <s v=""/>
    <s v="OCC"/>
    <s v="NO"/>
    <n v="191072300"/>
    <n v="205965066"/>
    <s v="FVG uo Call Center"/>
    <n v="77"/>
    <n v="29"/>
    <s v="Ecocolordoppler dei tronchi sovra aortici"/>
    <s v="88.73.5"/>
    <n v="60"/>
    <n v="36"/>
    <n v="36"/>
    <s v=""/>
    <x v="22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99748"/>
    <s v="9S2ACSDS"/>
    <s v="060A01019385092"/>
    <d v="1899-12-30T13:00:00"/>
    <n v="54703065"/>
    <s v=""/>
    <x v="50"/>
    <x v="15"/>
    <s v=""/>
    <s v=""/>
    <s v="Accesso SSR"/>
    <s v=""/>
    <s v="OCC"/>
    <s v="NO"/>
    <n v="191220980"/>
    <n v="206123734"/>
    <s v="FVG uo Call Center"/>
    <n v="47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6283"/>
    <s v="9PLDLNYT"/>
    <s v="060180016578448"/>
    <d v="1899-12-30T00:00:00"/>
    <n v="54632379"/>
    <s v=""/>
    <x v="50"/>
    <x v="15"/>
    <s v=""/>
    <s v=""/>
    <s v="Accesso SSR"/>
    <s v=""/>
    <s v="OCC"/>
    <s v="NO"/>
    <n v="190960723"/>
    <n v="205845961"/>
    <s v="FVG uo Call Center"/>
    <n v="48"/>
    <n v="25"/>
    <s v="RMN Muscoloscheletrica"/>
    <s v="88.94.1"/>
    <n v="60"/>
    <n v="7"/>
    <n v="7"/>
    <s v=""/>
    <x v="29"/>
    <x v="1"/>
    <x v="1"/>
  </r>
  <r>
    <n v="35179"/>
    <s v="DIAGNOSTICA 53 S.r.l."/>
    <s v="AAS5"/>
    <n v="424"/>
    <s v="Ecografia mammella monolaterale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94465"/>
    <s v="D6SWACXH"/>
    <s v="060180017979603"/>
    <d v="1899-12-30T19:00:00"/>
    <n v="54698703"/>
    <s v=""/>
    <x v="50"/>
    <x v="15"/>
    <s v=""/>
    <s v=""/>
    <s v="Accesso SSR"/>
    <s v=""/>
    <s v="OCC"/>
    <s v="NO"/>
    <n v="191207932"/>
    <n v="206109529"/>
    <s v="FVG uo Call Center"/>
    <n v="31"/>
    <n v="32"/>
    <s v="Ecografia Mammella"/>
    <s v="88.73.2"/>
    <n v="60"/>
    <n v="7"/>
    <n v="7"/>
    <s v=""/>
    <x v="23"/>
    <x v="1"/>
    <x v="1"/>
  </r>
  <r>
    <n v="35179"/>
    <s v="DIAGNOSTICA 53 S.r.l."/>
    <s v="AAS5"/>
    <n v="706"/>
    <s v="RM ginocchio e/o gamba (incluso articolazione, parti molli distretto vascolare)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41602"/>
    <s v="IG7VRCQ5"/>
    <s v="060A01019264557"/>
    <d v="1899-12-30T15:00:00"/>
    <n v="54654238"/>
    <s v=""/>
    <x v="50"/>
    <x v="15"/>
    <s v=""/>
    <s v=""/>
    <s v="Accesso SSR"/>
    <s v=""/>
    <s v="OCC"/>
    <s v="NO"/>
    <n v="191067172"/>
    <n v="205959626"/>
    <s v="Diagnostica 53 Srl"/>
    <n v="57"/>
    <n v="25"/>
    <s v="RMN Muscoloscheletrica"/>
    <s v="88.94.1"/>
    <n v="60"/>
    <n v="4"/>
    <n v="4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93777"/>
    <s v="AIIAT798"/>
    <s v="060A01019242610"/>
    <d v="1899-12-30T16:00:00"/>
    <n v="54698140"/>
    <s v=""/>
    <x v="50"/>
    <x v="15"/>
    <s v=""/>
    <s v=""/>
    <s v="Accesso SSR"/>
    <s v=""/>
    <s v="OCC"/>
    <s v="NO"/>
    <n v="191206283"/>
    <n v="206107713"/>
    <s v="Diagnostica 53 Srl"/>
    <n v="18"/>
    <n v="25"/>
    <s v="RMN Muscoloscheletrica"/>
    <s v="88.94.1"/>
    <n v="60"/>
    <n v="7"/>
    <n v="7"/>
    <s v=""/>
    <x v="29"/>
    <x v="1"/>
    <x v="1"/>
  </r>
  <r>
    <n v="35179"/>
    <s v="DIAGNOSTICA 53 S.r.l."/>
    <s v="AAS5"/>
    <n v="384"/>
    <s v="Ecodoppler tronchi sovraortici TSA a riposo"/>
    <s v="Annullato"/>
    <d v="2018-10-30T00:00:00"/>
    <s v="APP"/>
    <s v="AUT"/>
    <d v="2018-11-06T00:00:00"/>
    <d v="2018-11-06T00:00:00"/>
    <d v="2018-10-30T00:00:00"/>
    <s v="DAY"/>
    <x v="1"/>
    <s v="SI"/>
    <s v="A.A.S. N. 5 - FRIULI OCCIDENTALE"/>
    <x v="0"/>
    <n v="64590645"/>
    <s v="7TN5G9WU"/>
    <s v="060A01019230730"/>
    <d v="1899-12-30T02:00:00"/>
    <n v="54695553"/>
    <s v=""/>
    <x v="50"/>
    <x v="15"/>
    <s v="E01"/>
    <s v="E01 Eta' &lt; 6 o &gt; 65 con limite reddito familiare"/>
    <s v="Accesso SSR"/>
    <s v=""/>
    <s v="OCC"/>
    <s v="NO"/>
    <n v="191198816"/>
    <n v="206099573"/>
    <s v="AAS5 uo Sportelli Cup H San Vito"/>
    <n v="77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395"/>
    <s v="Ecografia addome completo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588369"/>
    <s v="P1ZGVPGN"/>
    <s v="060A10052257367"/>
    <d v="1899-12-30T13:00:00"/>
    <n v="54693579"/>
    <s v=""/>
    <x v="50"/>
    <x v="15"/>
    <s v=""/>
    <s v=""/>
    <s v="Accesso SSR"/>
    <s v=""/>
    <s v="OCC"/>
    <s v="NO"/>
    <n v="191193301"/>
    <n v="206093679"/>
    <s v="AAS5 uo Sportelli Cup H San Vito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423"/>
    <s v="Ecografia mammella bilaterale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7768"/>
    <s v="WFYWBMM1"/>
    <s v="060A10052497472"/>
    <d v="1899-12-30T13:00:00"/>
    <n v="54693078"/>
    <s v=""/>
    <x v="50"/>
    <x v="15"/>
    <s v=""/>
    <s v=""/>
    <s v="Accesso SSR"/>
    <s v=""/>
    <s v="OCC"/>
    <s v="NO"/>
    <n v="191192015"/>
    <n v="206092249"/>
    <s v="760 AAS5 uo Farmacia FIORETTI - Maniago"/>
    <n v="37"/>
    <n v="32"/>
    <s v="Ecografia Mammella"/>
    <s v="88.73.1"/>
    <n v="60"/>
    <n v="7"/>
    <n v="7"/>
    <s v=""/>
    <x v="23"/>
    <x v="1"/>
    <x v="1"/>
  </r>
  <r>
    <n v="35179"/>
    <s v="DIAGNOSTICA 53 S.r.l."/>
    <s v="AAS5"/>
    <n v="395"/>
    <s v="Ecografia addome completo"/>
    <s v="Erogato"/>
    <d v="2018-10-30T00:00:00"/>
    <s v="APP"/>
    <s v="AUT"/>
    <d v="2018-11-20T00:00:00"/>
    <d v="2018-11-20T00:00:00"/>
    <d v="2018-10-30T00:00:00"/>
    <s v="UAS"/>
    <x v="0"/>
    <s v="NO"/>
    <s v="A.A.S. N. 5 - FRIULI OCCIDENTALE"/>
    <x v="0"/>
    <n v="64586620"/>
    <s v="G288GH3Q"/>
    <s v="060A10052001672"/>
    <d v="1899-12-30T00:00:00"/>
    <n v="54692146"/>
    <s v=""/>
    <x v="50"/>
    <x v="15"/>
    <s v=""/>
    <s v=""/>
    <s v="Accesso SSR"/>
    <s v=""/>
    <s v="OCC"/>
    <s v="NO"/>
    <n v="191189409"/>
    <n v="206089435"/>
    <s v="AAS3 uo Sportelli Cup San Daniele"/>
    <n v="62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6532"/>
    <s v="M89E5XVV"/>
    <s v="060180017374803"/>
    <d v="1899-12-30T05:00:00"/>
    <n v="54692067"/>
    <s v=""/>
    <x v="50"/>
    <x v="15"/>
    <s v="E01"/>
    <s v="E01 Eta' &lt; 6 o &gt; 65 con limite reddito familiare"/>
    <s v="Accesso SSR"/>
    <s v=""/>
    <s v="OCC"/>
    <s v="NO"/>
    <n v="191189175"/>
    <n v="206089183"/>
    <s v="AAS5 uo Sportelli Cup H San Vito"/>
    <n v="72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396"/>
    <s v="Ecografia addome inferiore (incluso: ureteri, vescica pelvi maschile o femminile)"/>
    <s v="Annullato"/>
    <d v="2018-10-30T00:00:00"/>
    <s v="APP"/>
    <s v="AUT"/>
    <d v="2018-11-19T00:00:00"/>
    <d v="2018-11-19T00:00:00"/>
    <d v="2018-10-30T00:00:00"/>
    <s v="UAS"/>
    <x v="0"/>
    <s v="SI"/>
    <s v="A.A.S. N. 5 - FRIULI OCCIDENTALE"/>
    <x v="0"/>
    <n v="64586011"/>
    <s v="7FYMMFR9"/>
    <s v="060A10052483502"/>
    <d v="1899-12-30T12:00:00"/>
    <n v="54691618"/>
    <s v="RINUNCIA PRIMA DATA DISPONIBILE PER ALRA STRUTTURA"/>
    <x v="50"/>
    <x v="15"/>
    <s v="E01"/>
    <s v="E01 Eta' &lt; 6 o &gt; 65 con limite reddito familiare"/>
    <s v="Accesso SSR"/>
    <s v=""/>
    <s v="OCC"/>
    <s v="NO"/>
    <n v="191187793"/>
    <n v="206087718"/>
    <s v="AAS5 uo Sportelli Cup H San Vito"/>
    <n v="80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5694"/>
    <s v="SW4HSAXR"/>
    <s v="060170081305515"/>
    <d v="1899-12-30T05:00:00"/>
    <n v="54691353"/>
    <s v=""/>
    <x v="50"/>
    <x v="15"/>
    <s v="E04"/>
    <s v="E04 Eta' &gt; 60 con pensione al minimo e familiari a carico"/>
    <s v="Accesso SSR"/>
    <s v=""/>
    <s v="OCC"/>
    <s v="NO"/>
    <n v="191187051"/>
    <n v="206086910"/>
    <s v="AAS5 uo Sportelli Cup Azzano Decimo"/>
    <n v="81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440"/>
    <s v="Ecografia tiroide, paratiroide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2054"/>
    <s v="YN2972JZ"/>
    <s v="060A01019229725"/>
    <d v="1899-12-30T22:00:00"/>
    <n v="54662689"/>
    <s v=""/>
    <x v="50"/>
    <x v="15"/>
    <s v=""/>
    <s v=""/>
    <s v="Accesso SSR"/>
    <s v=""/>
    <s v="OCC"/>
    <s v="NO"/>
    <n v="191091011"/>
    <n v="205985124"/>
    <s v="AAS5 uo Sportelli Cup H San Vito"/>
    <n v="56"/>
    <n v="27"/>
    <s v="Ecografia Capo e collo"/>
    <s v="88.71.4"/>
    <n v="60"/>
    <n v="8"/>
    <n v="8"/>
    <s v=""/>
    <x v="34"/>
    <x v="1"/>
    <x v="1"/>
  </r>
  <r>
    <n v="35179"/>
    <s v="DIAGNOSTICA 53 S.r.l."/>
    <s v="AAS5"/>
    <n v="718"/>
    <s v="RM rachide lombosacrale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204"/>
    <s v="QLW8MN2H"/>
    <s v="060A10052282019"/>
    <d v="1899-12-30T07:00:00"/>
    <n v="54689318"/>
    <s v=""/>
    <x v="50"/>
    <x v="15"/>
    <s v="048"/>
    <s v="048-Patologie neoplastiche maligne"/>
    <s v="Accesso SSR"/>
    <s v=""/>
    <s v="OCC"/>
    <s v="NO"/>
    <n v="191181478"/>
    <n v="206080886"/>
    <s v="FVG uo Call Center"/>
    <n v="75"/>
    <n v="26"/>
    <s v="RMN Colonna vertebrale"/>
    <s v="88.93"/>
    <n v="60"/>
    <n v="7"/>
    <n v="7"/>
    <s v=""/>
    <x v="4"/>
    <x v="1"/>
    <x v="1"/>
  </r>
  <r>
    <n v="35179"/>
    <s v="DIAGNOSTICA 53 S.r.l."/>
    <s v="AAS5"/>
    <n v="799"/>
    <s v="RM spalla e/o braccio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7103"/>
    <s v="TQ3BUJ1Q"/>
    <s v="060180016360762"/>
    <d v="1899-12-30T08:00:00"/>
    <n v="54633109"/>
    <s v=""/>
    <x v="50"/>
    <x v="15"/>
    <s v=""/>
    <s v=""/>
    <s v="Accesso SSR"/>
    <s v=""/>
    <s v="OCC"/>
    <s v="NO"/>
    <n v="190962903"/>
    <n v="205848319"/>
    <s v="577 AAS5 uo Farmacia BISATTI - Prata di PN"/>
    <n v="23"/>
    <n v="25"/>
    <s v="RMN Muscoloscheletrica"/>
    <s v="88.94.1"/>
    <n v="60"/>
    <n v="10"/>
    <n v="10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30T00:00:00"/>
    <s v="APP"/>
    <s v="AUT"/>
    <d v="2018-11-06T00:00:00"/>
    <d v="2018-11-05T00:00:00"/>
    <d v="2018-10-30T00:00:00"/>
    <s v="ALT"/>
    <x v="1"/>
    <s v="NO"/>
    <s v="A.A.S. N. 5 - FRIULI OCCIDENTALE"/>
    <x v="0"/>
    <n v="64577177"/>
    <s v="KJNTZCM7"/>
    <s v="060A10051577856"/>
    <d v="1899-12-30T05:00:00"/>
    <n v="54684377"/>
    <s v=""/>
    <x v="50"/>
    <x v="15"/>
    <s v=""/>
    <s v=""/>
    <s v="Accesso SSR"/>
    <s v=""/>
    <s v="OCC"/>
    <s v="NO"/>
    <n v="191162632"/>
    <n v="206061065"/>
    <s v="Diagnostica 53 Srl"/>
    <n v="53"/>
    <n v="25"/>
    <s v="RMN Muscoloscheletrica"/>
    <s v="88.94.1"/>
    <n v="60"/>
    <n v="7"/>
    <n v="6"/>
    <s v=""/>
    <x v="29"/>
    <x v="1"/>
    <x v="1"/>
  </r>
  <r>
    <n v="35179"/>
    <s v="DIAGNOSTICA 53 S.r.l."/>
    <s v="AAS5"/>
    <n v="799"/>
    <s v="RM spalla e/o braccio"/>
    <s v="Erogato"/>
    <d v="2018-10-29T00:00:00"/>
    <s v="APP"/>
    <s v="AUT"/>
    <d v="2018-11-07T00:00:00"/>
    <d v="2018-11-06T00:00:00"/>
    <d v="2018-10-29T00:00:00"/>
    <s v="ALT"/>
    <x v="1"/>
    <s v="NO"/>
    <s v="A.A.S. N. 5 - FRIULI OCCIDENTALE"/>
    <x v="0"/>
    <n v="64572161"/>
    <s v="UY6MNZP9"/>
    <s v="060A01019332261"/>
    <d v="1899-12-30T19:00:00"/>
    <n v="54679973"/>
    <s v=""/>
    <x v="50"/>
    <x v="15"/>
    <s v="E01"/>
    <s v="E01 Eta' &lt; 6 o &gt; 65 con limite reddito familiare"/>
    <s v="Accesso SSR"/>
    <s v=""/>
    <s v="OCC"/>
    <s v="NO"/>
    <n v="191134964"/>
    <n v="206032135"/>
    <s v="761 AAS5 uo Farmacia STRAZZOLINI - Fiume Veneto"/>
    <n v="71"/>
    <n v="25"/>
    <s v="RMN Muscoloscheletrica"/>
    <s v="88.94.1"/>
    <n v="60"/>
    <n v="9"/>
    <n v="8"/>
    <s v=""/>
    <x v="29"/>
    <x v="1"/>
    <x v="1"/>
  </r>
  <r>
    <n v="35179"/>
    <s v="DIAGNOSTICA 53 S.r.l."/>
    <s v="AAS5"/>
    <n v="395"/>
    <s v="Ecografia addome completo"/>
    <s v="Annullato"/>
    <d v="2018-10-26T00:00:00"/>
    <s v="APP"/>
    <s v="AUT"/>
    <d v="2018-11-20T00:00:00"/>
    <d v="2018-11-20T00:00:00"/>
    <d v="2018-10-26T00:00:00"/>
    <s v="UDY"/>
    <x v="0"/>
    <s v="SI"/>
    <s v="A.A.S. N. 5 - FRIULI OCCIDENTALE"/>
    <x v="0"/>
    <n v="64518668"/>
    <s v="L6IHLJEE"/>
    <s v="060A10052169271"/>
    <d v="1899-12-30T15:00:00"/>
    <n v="54634479"/>
    <s v=""/>
    <x v="50"/>
    <x v="15"/>
    <s v=""/>
    <s v=""/>
    <s v="Accesso SSR"/>
    <s v=""/>
    <s v="OCC"/>
    <s v="NO"/>
    <n v="190967148"/>
    <n v="205852921"/>
    <s v="FVG uo Call Center"/>
    <n v="16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718"/>
    <s v="RM rachide lombosacrale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1438"/>
    <s v="5CZB22A6"/>
    <s v="060170077508955"/>
    <d v="1899-12-30T19:00:00"/>
    <n v="54586296"/>
    <s v=""/>
    <x v="50"/>
    <x v="15"/>
    <s v=""/>
    <s v=""/>
    <s v="Accesso SSR"/>
    <s v=""/>
    <s v="OCC"/>
    <s v="NO"/>
    <n v="190810041"/>
    <n v="205684901"/>
    <s v="499 AAS5 uo Farmacia DE PIZZOL - Vivaro"/>
    <n v="45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Annullato"/>
    <d v="2018-10-25T00:00:00"/>
    <s v="APP"/>
    <s v="AUT"/>
    <d v="2018-11-20T00:00:00"/>
    <d v="2018-11-20T00:00:00"/>
    <d v="2018-10-25T00:00:00"/>
    <s v="UAS"/>
    <x v="0"/>
    <s v="SI"/>
    <s v="A.A.S. N. 5 - FRIULI OCCIDENTALE"/>
    <x v="0"/>
    <n v="64484435"/>
    <s v="VY29MSTH"/>
    <s v="060A01019164803"/>
    <d v="1899-12-30T01:00:00"/>
    <n v="54605332"/>
    <s v=""/>
    <x v="50"/>
    <x v="15"/>
    <s v=""/>
    <s v=""/>
    <s v="Accesso SSR"/>
    <s v=""/>
    <s v="OCC"/>
    <s v="NO"/>
    <n v="190865775"/>
    <n v="205744785"/>
    <s v="FVG uo Call Center"/>
    <n v="52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395"/>
    <s v="Ecografia addome completo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83870"/>
    <s v="88NMNL34"/>
    <s v="060A01017145921"/>
    <d v="1899-12-30T17:00:00"/>
    <n v="54604826"/>
    <s v=""/>
    <x v="50"/>
    <x v="15"/>
    <s v=""/>
    <s v=""/>
    <s v="Accesso SSR"/>
    <s v=""/>
    <s v="OCC"/>
    <s v="NO"/>
    <n v="190864263"/>
    <n v="205743146"/>
    <s v="FVG uo Call Center"/>
    <n v="9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395"/>
    <s v="Ecografia addome completo"/>
    <s v="Annullato"/>
    <d v="2018-10-25T00:00:00"/>
    <s v="APP"/>
    <s v="AUT"/>
    <d v="2018-11-19T00:00:00"/>
    <d v="2018-10-30T00:00:00"/>
    <d v="2018-10-25T00:00:00"/>
    <s v="ALT"/>
    <x v="0"/>
    <s v="SI"/>
    <s v="A.A.S. N. 5 - FRIULI OCCIDENTALE"/>
    <x v="0"/>
    <n v="64458892"/>
    <s v="X7R4JEIJ"/>
    <s v="060180017212792"/>
    <d v="1899-12-30T01:00:00"/>
    <n v="54584173"/>
    <s v=""/>
    <x v="50"/>
    <x v="15"/>
    <s v=""/>
    <s v=""/>
    <s v="Accesso SSR"/>
    <n v="64537105"/>
    <s v="OCC"/>
    <s v="NO"/>
    <n v="190799715"/>
    <n v="205674193"/>
    <s v="FVG uo Call Center"/>
    <n v="70"/>
    <n v="31"/>
    <s v="Ecografia Addome superiore, Ecografia Addome inferiore, Ecografia Addome completo"/>
    <s v="88.76.1"/>
    <n v="60"/>
    <n v="25"/>
    <n v="5"/>
    <s v=""/>
    <x v="3"/>
    <x v="1"/>
    <x v="1"/>
  </r>
  <r>
    <n v="35179"/>
    <s v="DIAGNOSTICA 53 S.r.l."/>
    <s v="AAS5"/>
    <n v="395"/>
    <s v="Ecografia addome completo"/>
    <s v="Annullato"/>
    <d v="2018-10-26T00:00:00"/>
    <s v="APP"/>
    <s v="AUT"/>
    <d v="2018-11-20T00:00:00"/>
    <d v="2018-11-20T00:00:00"/>
    <d v="2018-10-26T00:00:00"/>
    <s v="UAS"/>
    <x v="0"/>
    <s v="SI"/>
    <s v="A.A.S. N. 5 - FRIULI OCCIDENTALE"/>
    <x v="0"/>
    <n v="64511217"/>
    <s v="BIED54UV"/>
    <s v="060A01019211587"/>
    <d v="1899-12-30T20:00:00"/>
    <n v="54628131"/>
    <s v="scelta altra sede"/>
    <x v="50"/>
    <x v="15"/>
    <s v="C01"/>
    <s v="C01 Invalidi civili al 100%"/>
    <s v="Accesso SSR"/>
    <s v=""/>
    <s v="OCC"/>
    <s v="NO"/>
    <n v="190948509"/>
    <n v="205832750"/>
    <s v="AAS5 uo Sportelli Cup H San Vito"/>
    <n v="82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440"/>
    <s v="Ecografia tiroide, paratiroid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2532"/>
    <s v="35H2AJAG"/>
    <s v="060A10051485386"/>
    <d v="1899-12-30T20:00:00"/>
    <n v="54578618"/>
    <s v=""/>
    <x v="50"/>
    <x v="15"/>
    <s v=""/>
    <s v=""/>
    <s v="Accesso SSR"/>
    <s v=""/>
    <s v="OCC"/>
    <s v="NO"/>
    <n v="190768613"/>
    <n v="205641501"/>
    <s v="FVG uo Call Center"/>
    <n v="39"/>
    <n v="27"/>
    <s v="Ecografia Capo e collo"/>
    <s v="88.71.4"/>
    <n v="60"/>
    <n v="6"/>
    <n v="6"/>
    <s v=""/>
    <x v="34"/>
    <x v="1"/>
    <x v="1"/>
  </r>
  <r>
    <n v="35179"/>
    <s v="DIAGNOSTICA 53 S.r.l."/>
    <s v="AAS5"/>
    <n v="718"/>
    <s v="RM rachide lombosacrale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013"/>
    <s v="RU27FT39"/>
    <s v="060A10052316236"/>
    <d v="1899-12-30T11:00:00"/>
    <n v="54624596"/>
    <s v=""/>
    <x v="50"/>
    <x v="15"/>
    <s v="020"/>
    <s v="020-Infezione da hiv"/>
    <s v="Accesso SSR"/>
    <s v=""/>
    <s v="OCC"/>
    <s v="NO"/>
    <n v="190938252"/>
    <n v="205821604"/>
    <s v="Diagnostica 53 Srl"/>
    <n v="52"/>
    <n v="26"/>
    <s v="RMN Colonna vertebrale"/>
    <s v="88.93"/>
    <n v="60"/>
    <n v="7"/>
    <n v="7"/>
    <s v=""/>
    <x v="4"/>
    <x v="1"/>
    <x v="1"/>
  </r>
  <r>
    <n v="35179"/>
    <s v="DIAGNOSTICA 53 S.r.l."/>
    <s v="AAS5"/>
    <n v="716"/>
    <s v="RM rachide cervicale"/>
    <s v="Annullato"/>
    <d v="2018-10-25T00:00:00"/>
    <s v="APP"/>
    <s v="AUT"/>
    <d v="2018-10-31T00:00:00"/>
    <d v="2018-10-31T00:00:00"/>
    <d v="2018-10-25T00:00:00"/>
    <s v="ASS"/>
    <x v="1"/>
    <s v="SI"/>
    <s v="A.A.S. N. 5 - FRIULI OCCIDENTALE"/>
    <x v="0"/>
    <n v="64471168"/>
    <s v="4M66JI3V"/>
    <s v="060A10052117195"/>
    <d v="1899-12-30T07:00:00"/>
    <n v="54594234"/>
    <s v=""/>
    <x v="50"/>
    <x v="15"/>
    <s v="E01"/>
    <s v="E01 Eta' &lt; 6 o &gt; 65 con limite reddito familiare"/>
    <s v="Accesso SSR"/>
    <n v="64542470"/>
    <s v="OCC"/>
    <s v="NO"/>
    <n v="190834074"/>
    <n v="205710592"/>
    <s v="457 AAS5 uo Farmacia COMUNALE - PN via Grigoletti"/>
    <n v="82"/>
    <n v="26"/>
    <s v="RMN Colonna vertebrale"/>
    <s v="88.93"/>
    <n v="60"/>
    <n v="6"/>
    <n v="6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4829"/>
    <s v="NTPQA43U"/>
    <s v="060A01019044383"/>
    <d v="1899-12-30T11:00:00"/>
    <n v="54622769"/>
    <s v=""/>
    <x v="50"/>
    <x v="15"/>
    <s v=""/>
    <s v=""/>
    <s v="Accesso SSR"/>
    <s v=""/>
    <s v="OCC"/>
    <s v="NO"/>
    <n v="190933909"/>
    <n v="205816881"/>
    <s v="FVG uo Call Center"/>
    <n v="74"/>
    <n v="25"/>
    <s v="RMN Muscoloscheletrica"/>
    <s v="88.94.1"/>
    <n v="60"/>
    <n v="7"/>
    <n v="7"/>
    <s v=""/>
    <x v="29"/>
    <x v="1"/>
    <x v="1"/>
  </r>
  <r>
    <n v="35179"/>
    <s v="DIAGNOSTICA 53 S.r.l."/>
    <s v="AAS5"/>
    <n v="395"/>
    <s v="Ecografia addome completo"/>
    <s v="Erogato"/>
    <d v="2018-10-24T00:00:00"/>
    <s v="APP"/>
    <s v="AUT"/>
    <d v="2018-11-13T00:00:00"/>
    <d v="2018-11-13T00:00:00"/>
    <d v="2018-10-24T00:00:00"/>
    <s v="UAS"/>
    <x v="0"/>
    <s v="NO"/>
    <s v="A.A.S. N. 5 - FRIULI OCCIDENTALE"/>
    <x v="0"/>
    <n v="64451586"/>
    <s v="9XWSBRLC"/>
    <s v="060A10051692360"/>
    <d v="1899-12-30T01:00:00"/>
    <n v="54577782"/>
    <s v=""/>
    <x v="50"/>
    <x v="15"/>
    <s v=""/>
    <s v=""/>
    <s v="Accesso SSR"/>
    <s v=""/>
    <s v="OCC"/>
    <s v="NO"/>
    <n v="190766040"/>
    <n v="205638751"/>
    <s v="433 AAS5 uo Farmacia ROMOR - Pasiano PN"/>
    <n v="23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718"/>
    <s v="RM rachide lombosacrale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500581"/>
    <s v="PAHMLNV5"/>
    <s v="060A10052217396"/>
    <d v="1899-12-30T23:00:00"/>
    <n v="54619133"/>
    <s v=""/>
    <x v="50"/>
    <x v="15"/>
    <s v="E01"/>
    <s v="E01 Eta' &lt; 6 o &gt; 65 con limite reddito familiare"/>
    <s v="Accesso SSR"/>
    <s v=""/>
    <s v="OCC"/>
    <s v="NO"/>
    <n v="190924189"/>
    <n v="205806505"/>
    <s v="FVG uo Call Center"/>
    <n v="71"/>
    <n v="26"/>
    <s v="RMN Colonna vertebrale"/>
    <s v="88.93"/>
    <n v="60"/>
    <n v="5"/>
    <n v="5"/>
    <s v=""/>
    <x v="4"/>
    <x v="1"/>
    <x v="1"/>
  </r>
  <r>
    <n v="35179"/>
    <s v="DIAGNOSTICA 53 S.r.l."/>
    <s v="AAS5"/>
    <n v="412"/>
    <s v="Ecografia cardiaca, cuore a riposo (ecocardiografia)"/>
    <s v="Annullato"/>
    <d v="2018-10-26T00:00:00"/>
    <s v="APP"/>
    <s v="AUT"/>
    <d v="2018-10-31T00:00:00"/>
    <d v="2018-10-31T00:00:00"/>
    <d v="2018-10-26T00:00:00"/>
    <s v="ASS"/>
    <x v="0"/>
    <s v="SI"/>
    <s v="A.A.S. N. 5 - FRIULI OCCIDENTALE"/>
    <x v="0"/>
    <n v="64500141"/>
    <s v="528GFD6X"/>
    <s v="060A01019195581"/>
    <d v="1899-12-30T06:00:00"/>
    <n v="54618745"/>
    <s v=""/>
    <x v="50"/>
    <x v="15"/>
    <s v=""/>
    <s v=""/>
    <s v="Accesso SSR"/>
    <n v="64564885"/>
    <s v="OCC"/>
    <s v="NO"/>
    <n v="190923249"/>
    <n v="205805482"/>
    <s v="AAS5 uo Sportelli Cup H San Vito"/>
    <n v="56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718"/>
    <s v="RM rachide lombosacral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0770"/>
    <s v="4NSRYJRX"/>
    <s v="060A01019044269"/>
    <d v="1899-12-30T05:00:00"/>
    <n v="54577090"/>
    <s v=""/>
    <x v="50"/>
    <x v="15"/>
    <s v=""/>
    <s v=""/>
    <s v="Accesso SSR"/>
    <s v=""/>
    <s v="OCC"/>
    <s v="NO"/>
    <n v="190764137"/>
    <n v="205636696"/>
    <s v="Diagnostica 53 Srl"/>
    <n v="51"/>
    <n v="26"/>
    <s v="RMN Colonna vertebrale"/>
    <s v="88.93"/>
    <n v="60"/>
    <n v="6"/>
    <n v="6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25T00:00:00"/>
    <s v="APP"/>
    <s v="AUT"/>
    <d v="2018-10-30T00:00:00"/>
    <d v="2018-10-30T00:00:00"/>
    <d v="2018-10-25T00:00:00"/>
    <s v="UAS"/>
    <x v="0"/>
    <s v="NO"/>
    <s v="A.A.S. N. 5 - FRIULI OCCIDENTALE"/>
    <x v="0"/>
    <n v="64467285"/>
    <s v="QNGGLCJS"/>
    <s v="060A01019242616"/>
    <d v="1899-12-30T19:00:00"/>
    <n v="54591068"/>
    <s v=""/>
    <x v="50"/>
    <x v="15"/>
    <s v=""/>
    <s v=""/>
    <s v="Accesso SSR"/>
    <s v=""/>
    <s v="OCC"/>
    <s v="NO"/>
    <n v="190825199"/>
    <n v="205701090"/>
    <s v="FVG uo Call Center"/>
    <n v="19"/>
    <n v="25"/>
    <s v="RMN Muscoloscheletrica"/>
    <s v="88.94.1"/>
    <n v="60"/>
    <n v="5"/>
    <n v="5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498713"/>
    <s v="9Q3FGJPW"/>
    <s v="060A10052169223"/>
    <d v="1899-12-30T20:00:00"/>
    <n v="54617578"/>
    <s v=""/>
    <x v="50"/>
    <x v="15"/>
    <s v="E02"/>
    <s v="E02 Disoccupato con limite reddito familiare e familiari a carico"/>
    <s v="Accesso SSR"/>
    <s v=""/>
    <s v="OCC"/>
    <s v="NO"/>
    <n v="190920066"/>
    <n v="205802057"/>
    <s v="FVG uo Call Center"/>
    <n v="50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26T00:00:00"/>
    <s v="APP"/>
    <s v="AUT"/>
    <d v="2018-11-06T00:00:00"/>
    <d v="2018-11-06T00:00:00"/>
    <d v="2018-10-26T00:00:00"/>
    <s v="ASS"/>
    <x v="0"/>
    <s v="NO"/>
    <s v="A.A.S. N. 5 - FRIULI OCCIDENTALE"/>
    <x v="0"/>
    <n v="64497709"/>
    <s v="BBZ9E6C6"/>
    <s v="060A01019242523"/>
    <d v="1899-12-30T22:00:00"/>
    <n v="54616746"/>
    <s v=""/>
    <x v="50"/>
    <x v="15"/>
    <s v="E01"/>
    <s v="E01 Eta' &lt; 6 o &gt; 65 con limite reddito familiare"/>
    <s v="Accesso SSR"/>
    <s v=""/>
    <s v="OCC"/>
    <s v="NO"/>
    <n v="190917642"/>
    <n v="205799450"/>
    <s v="FVG uo Call Center"/>
    <n v="85"/>
    <n v="31"/>
    <s v="Ecografia Addome superiore, Ecografia Addome inferiore, Ecografia Addome completo"/>
    <s v="88.76.1"/>
    <n v="60"/>
    <n v="11"/>
    <n v="11"/>
    <s v=""/>
    <x v="3"/>
    <x v="1"/>
    <x v="1"/>
  </r>
  <r>
    <n v="35179"/>
    <s v="DIAGNOSTICA 53 S.r.l."/>
    <s v="AAS5"/>
    <n v="440"/>
    <s v="Ecografia tiroide, paratiroide"/>
    <s v="Erogato"/>
    <d v="2018-10-26T00:00:00"/>
    <s v="APP"/>
    <s v="AUT"/>
    <d v="2018-11-27T00:00:00"/>
    <d v="2018-11-27T00:00:00"/>
    <d v="2018-10-26T00:00:00"/>
    <s v="UDY"/>
    <x v="0"/>
    <s v="NO"/>
    <s v="A.A.S. N. 5 - FRIULI OCCIDENTALE"/>
    <x v="0"/>
    <n v="64496904"/>
    <s v="HBK9825X"/>
    <s v="060A01019156894"/>
    <d v="1899-12-30T13:00:00"/>
    <n v="54616107"/>
    <s v=""/>
    <x v="50"/>
    <x v="15"/>
    <s v="E01"/>
    <s v="E01 Eta' &lt; 6 o &gt; 65 con limite reddito familiare"/>
    <s v="Accesso SSR"/>
    <s v=""/>
    <s v="OCC"/>
    <s v="NO"/>
    <n v="190915931"/>
    <n v="205797594"/>
    <s v="761 AAS5 uo Farmacia STRAZZOLINI - Fiume Veneto"/>
    <n v="76"/>
    <n v="27"/>
    <s v="Ecografia Capo e collo"/>
    <s v="88.71.4"/>
    <n v="60"/>
    <n v="32"/>
    <n v="32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6012"/>
    <s v="924WLTXJ"/>
    <s v="060180018717682"/>
    <d v="1899-12-30T20:00:00"/>
    <n v="54615343"/>
    <s v=""/>
    <x v="50"/>
    <x v="15"/>
    <s v=""/>
    <s v=""/>
    <s v="Accesso SSR"/>
    <s v=""/>
    <s v="OCC"/>
    <s v="NO"/>
    <n v="190913250"/>
    <n v="205794770"/>
    <s v="FVG uo Call Center"/>
    <n v="57"/>
    <n v="25"/>
    <s v="RMN Muscoloscheletrica"/>
    <s v="88.94.1"/>
    <n v="60"/>
    <n v="5"/>
    <n v="5"/>
    <s v=""/>
    <x v="29"/>
    <x v="1"/>
    <x v="1"/>
  </r>
  <r>
    <n v="35179"/>
    <s v="DIAGNOSTICA 53 S.r.l."/>
    <s v="AAS5"/>
    <n v="423"/>
    <s v="Ecografia mammella bilaterale"/>
    <s v="Erogato"/>
    <d v="2018-10-22T00:00:00"/>
    <s v="APP"/>
    <s v="AUT"/>
    <d v="2018-11-06T00:00:00"/>
    <d v="2018-11-06T00:00:00"/>
    <d v="2018-10-26T00:00:00"/>
    <s v="ASS"/>
    <x v="0"/>
    <s v="NO"/>
    <s v="A.A.S. N. 5 - FRIULI OCCIDENTALE"/>
    <x v="0"/>
    <n v="64494979"/>
    <s v="Z6MGV2Z9"/>
    <s v="060A10051702090"/>
    <d v="1899-12-30T07:00:00"/>
    <n v="54614454"/>
    <s v=""/>
    <x v="50"/>
    <x v="15"/>
    <s v=""/>
    <s v=""/>
    <s v="Accesso SSR"/>
    <s v=""/>
    <s v="OCC"/>
    <s v="NO"/>
    <n v="190909980"/>
    <n v="205791400"/>
    <s v="FVG uo Prenotazione Online"/>
    <n v="29"/>
    <n v="32"/>
    <s v="Ecografia Mammella"/>
    <s v="88.73.1"/>
    <n v="60"/>
    <n v="15"/>
    <n v="15"/>
    <s v=""/>
    <x v="23"/>
    <x v="1"/>
    <x v="1"/>
  </r>
  <r>
    <n v="35179"/>
    <s v="DIAGNOSTICA 53 S.r.l."/>
    <s v="AAS5"/>
    <n v="417"/>
    <s v="Ecografia collo per linfonodi"/>
    <s v="Annullato"/>
    <d v="2018-10-24T00:00:00"/>
    <s v="APP"/>
    <s v="AUT"/>
    <d v="2018-11-27T00:00:00"/>
    <d v="2018-11-27T00:00:00"/>
    <d v="2018-10-24T00:00:00"/>
    <s v="ASS"/>
    <x v="0"/>
    <s v="SI"/>
    <s v="A.A.S. N. 5 - FRIULI OCCIDENTALE"/>
    <x v="0"/>
    <n v="64449657"/>
    <s v="JXVUR94N"/>
    <s v="060A10051629714"/>
    <d v="1899-12-30T19:00:00"/>
    <n v="54576138"/>
    <s v=""/>
    <x v="50"/>
    <x v="15"/>
    <s v="048"/>
    <s v="048-Patologie neoplastiche maligne"/>
    <s v="Accesso SSR"/>
    <n v="64449666"/>
    <s v="OCC"/>
    <s v="NO"/>
    <n v="190761410"/>
    <n v="205633728"/>
    <s v="FVG uo Call Center"/>
    <n v="46"/>
    <n v="27"/>
    <s v="Ecografia Capo e collo"/>
    <s v="88.71.4"/>
    <n v="60"/>
    <n v="34"/>
    <n v="34"/>
    <s v=""/>
    <x v="34"/>
    <x v="1"/>
    <x v="1"/>
  </r>
  <r>
    <n v="35179"/>
    <s v="DIAGNOSTICA 53 S.r.l."/>
    <s v="AAS5"/>
    <n v="395"/>
    <s v="Ecografia addome completo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64750"/>
    <s v="9AJBSXQ7"/>
    <s v="060A01018865980"/>
    <d v="1899-12-30T01:00:00"/>
    <n v="54588992"/>
    <s v=""/>
    <x v="50"/>
    <x v="15"/>
    <s v="E01"/>
    <s v="E01 Eta' &lt; 6 o &gt; 65 con limite reddito familiare"/>
    <s v="Accesso SSR"/>
    <s v=""/>
    <s v="OCC"/>
    <s v="NO"/>
    <n v="190819284"/>
    <n v="205694649"/>
    <s v="537 AAS5 uo Farmacia BORSATTI - Pordenone"/>
    <n v="74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2"/>
    <s v="Ecografia cardiaca, cuore a riposo (ecocardiografia)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3586"/>
    <s v="QN1XSQLQ"/>
    <s v="060A01019258112"/>
    <d v="1899-12-30T10:00:00"/>
    <n v="54613285"/>
    <s v=""/>
    <x v="50"/>
    <x v="15"/>
    <s v="031"/>
    <s v="031-Ipertensione arteriosa con danno d'organo"/>
    <s v="Accesso SSR"/>
    <s v=""/>
    <s v="OCC"/>
    <s v="NO"/>
    <n v="190905488"/>
    <n v="205786598"/>
    <s v="FVG uo Call Center"/>
    <n v="73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440"/>
    <s v="Ecografia tiroide, paratiroid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4562"/>
    <s v="XTE589HE"/>
    <s v="060180016825498"/>
    <d v="1899-12-30T08:00:00"/>
    <n v="54588847"/>
    <s v=""/>
    <x v="50"/>
    <x v="15"/>
    <s v=""/>
    <s v=""/>
    <s v="Accesso SSR"/>
    <s v=""/>
    <s v="OCC"/>
    <s v="NO"/>
    <n v="190818800"/>
    <n v="205694140"/>
    <s v="AAS5 uo Sportelli Cup Maniago"/>
    <n v="64"/>
    <n v="27"/>
    <s v="Ecografia Capo e collo"/>
    <s v="88.71.4"/>
    <n v="60"/>
    <n v="5"/>
    <n v="5"/>
    <s v=""/>
    <x v="34"/>
    <x v="1"/>
    <x v="1"/>
  </r>
  <r>
    <n v="35179"/>
    <s v="DIAGNOSTICA 53 S.r.l."/>
    <s v="AAS5"/>
    <n v="440"/>
    <s v="Ecografia tiroide, paratiroid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3926"/>
    <s v="HFH6L38L"/>
    <s v="060A01019255542"/>
    <d v="1899-12-30T22:00:00"/>
    <n v="54588372"/>
    <s v=""/>
    <x v="50"/>
    <x v="15"/>
    <s v="E01"/>
    <s v="E01 Eta' &lt; 6 o &gt; 65 con limite reddito familiare"/>
    <s v="Accesso SSR"/>
    <s v=""/>
    <s v="OCC"/>
    <s v="NO"/>
    <n v="190817444"/>
    <n v="205692634"/>
    <s v="AAS5 uo Sportelli Cup Maniago"/>
    <n v="67"/>
    <n v="27"/>
    <s v="Ecografia Capo e collo"/>
    <s v="88.71.4"/>
    <n v="60"/>
    <n v="5"/>
    <n v="5"/>
    <s v=""/>
    <x v="34"/>
    <x v="1"/>
    <x v="1"/>
  </r>
  <r>
    <n v="35179"/>
    <s v="DIAGNOSTICA 53 S.r.l."/>
    <s v="AAS5"/>
    <n v="718"/>
    <s v="RM rachide lombosacrale"/>
    <s v="Annullato"/>
    <d v="2018-10-22T00:00:00"/>
    <s v="APP"/>
    <s v="AUT"/>
    <d v="2018-10-26T00:00:00"/>
    <d v="2018-10-26T00:00:00"/>
    <d v="2018-10-22T00:00:00"/>
    <s v="UAS"/>
    <x v="1"/>
    <s v="SI"/>
    <s v="A.A.S. N. 5 - FRIULI OCCIDENTALE"/>
    <x v="0"/>
    <n v="64380830"/>
    <s v="D7ZNAVDF"/>
    <s v="060180018392141"/>
    <d v="1899-12-30T00:00:00"/>
    <n v="54518620"/>
    <s v=""/>
    <x v="50"/>
    <x v="15"/>
    <s v=""/>
    <s v=""/>
    <s v="Accesso SSR"/>
    <n v="64380981"/>
    <s v="OCC"/>
    <s v="NO"/>
    <n v="190560326"/>
    <n v="205420475"/>
    <s v="FVG uo Call Center"/>
    <n v="46"/>
    <n v="26"/>
    <s v="RMN Colonna vertebrale"/>
    <s v="88.93"/>
    <n v="60"/>
    <n v="4"/>
    <n v="4"/>
    <s v=""/>
    <x v="4"/>
    <x v="1"/>
    <x v="1"/>
  </r>
  <r>
    <n v="35179"/>
    <s v="DIAGNOSTICA 53 S.r.l."/>
    <s v="AAS5"/>
    <n v="718"/>
    <s v="RM rachide lombosacrale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2461"/>
    <s v="HMU3SSTB"/>
    <s v="060A01019156690"/>
    <d v="1899-12-30T21:00:00"/>
    <n v="54502921"/>
    <s v=""/>
    <x v="50"/>
    <x v="15"/>
    <s v=""/>
    <s v=""/>
    <s v="Accesso SSR"/>
    <s v=""/>
    <s v="OCC"/>
    <s v="NO"/>
    <n v="190518067"/>
    <n v="205375025"/>
    <s v="Diagnostica 53 Srl"/>
    <n v="34"/>
    <n v="26"/>
    <s v="RMN Colonna vertebrale"/>
    <s v="88.93"/>
    <n v="60"/>
    <n v="4"/>
    <n v="4"/>
    <s v=""/>
    <x v="4"/>
    <x v="1"/>
    <x v="1"/>
  </r>
  <r>
    <n v="35179"/>
    <s v="DIAGNOSTICA 53 S.r.l."/>
    <s v="AAS5"/>
    <n v="700"/>
    <s v="RM caviglia e/o piede (incluso articolazione, parti molli distretto vascolare)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403798"/>
    <s v="7R4ZT293"/>
    <s v="060A01019136275"/>
    <d v="1899-12-30T18:00:00"/>
    <n v="54537573"/>
    <s v=""/>
    <x v="50"/>
    <x v="15"/>
    <s v=""/>
    <s v=""/>
    <s v="Accesso SSR"/>
    <s v=""/>
    <s v="OCC"/>
    <s v="NO"/>
    <n v="190635216"/>
    <n v="205499428"/>
    <s v="551 AAS5 uo Farmacia D'ANDREA Massimiliano - Fontanfredda"/>
    <n v="42"/>
    <n v="25"/>
    <s v="RMN Muscoloscheletrica"/>
    <s v="88.94.1"/>
    <n v="60"/>
    <n v="7"/>
    <n v="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80072"/>
    <s v="PBE9XBP3"/>
    <s v="060A01019149808"/>
    <d v="1899-12-30T03:00:00"/>
    <n v="54517942"/>
    <s v=""/>
    <x v="50"/>
    <x v="15"/>
    <s v="E01"/>
    <s v="E01 Eta' &lt; 6 o &gt; 65 con limite reddito familiare"/>
    <s v="Accesso SSR"/>
    <s v=""/>
    <s v="OCC"/>
    <s v="NO"/>
    <n v="190558366"/>
    <n v="205418295"/>
    <s v="761 AAS5 uo Farmacia STRAZZOLINI - Fiume Veneto"/>
    <n v="8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9T00:00:00"/>
    <d v="2018-10-23T00:00:00"/>
    <d v="2018-10-22T00:00:00"/>
    <s v="ALT"/>
    <x v="1"/>
    <s v="NO"/>
    <s v="A.A.S. N. 5 - FRIULI OCCIDENTALE"/>
    <x v="0"/>
    <n v="64377207"/>
    <s v="W3Q5FGGE"/>
    <s v="060170074499366"/>
    <d v="1899-12-30T19:00:00"/>
    <n v="54515234"/>
    <s v=""/>
    <x v="50"/>
    <x v="15"/>
    <s v=""/>
    <s v=""/>
    <s v="Accesso SSR"/>
    <s v=""/>
    <s v="OCC"/>
    <s v="NO"/>
    <n v="190554257"/>
    <n v="205414048"/>
    <s v="433 AAS5 uo Farmacia ROMOR - Pasiano PN"/>
    <n v="39"/>
    <n v="31"/>
    <s v="Ecografia Addome superiore, Ecografia Addome inferiore, Ecografia Addome completo"/>
    <s v="88.76.1"/>
    <n v="60"/>
    <n v="7"/>
    <n v="1"/>
    <s v=""/>
    <x v="3"/>
    <x v="1"/>
    <x v="1"/>
  </r>
  <r>
    <n v="35179"/>
    <s v="DIAGNOSTICA 53 S.r.l."/>
    <s v="AAS5"/>
    <n v="395"/>
    <s v="Ecografia addome completo"/>
    <s v="Annullato"/>
    <d v="2018-10-23T00:00:00"/>
    <s v="APP"/>
    <s v="AUT"/>
    <d v="2018-10-29T00:00:00"/>
    <d v="2018-10-29T00:00:00"/>
    <d v="2018-10-23T00:00:00"/>
    <s v="DAY"/>
    <x v="1"/>
    <s v="SI"/>
    <s v="A.A.S. N. 5 - FRIULI OCCIDENTALE"/>
    <x v="0"/>
    <n v="64397885"/>
    <s v="PZEKUECP"/>
    <s v="060170074511360"/>
    <d v="1899-12-30T15:00:00"/>
    <n v="54532766"/>
    <s v=""/>
    <x v="50"/>
    <x v="15"/>
    <s v=""/>
    <s v=""/>
    <s v="Accesso SSR"/>
    <s v=""/>
    <s v="OCC"/>
    <s v="NO"/>
    <n v="190621155"/>
    <n v="205484479"/>
    <s v="AAS5 uo Sportelli Cup H San Vito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Annullato"/>
    <d v="2018-10-23T00:00:00"/>
    <s v="APP"/>
    <s v="AUT"/>
    <d v="2018-11-13T00:00:00"/>
    <d v="2018-11-13T00:00:00"/>
    <d v="2018-10-23T00:00:00"/>
    <s v="UAS"/>
    <x v="0"/>
    <s v="SI"/>
    <s v="A.A.S. N. 5 - FRIULI OCCIDENTALE"/>
    <x v="0"/>
    <n v="64396711"/>
    <s v="H68GT853"/>
    <s v="060170082217935"/>
    <d v="1899-12-30T17:00:00"/>
    <n v="54531784"/>
    <s v="cod 02 - ricovero presso Ospedale Pordenone"/>
    <x v="50"/>
    <x v="15"/>
    <s v="E01"/>
    <s v="E01 Eta' &lt; 6 o &gt; 65 con limite reddito familiare"/>
    <s v="Accesso SSR"/>
    <s v=""/>
    <s v="OCC"/>
    <s v="NO"/>
    <n v="190618639"/>
    <n v="205481707"/>
    <s v="FVG uo Call Center"/>
    <n v="83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716"/>
    <s v="RM rachide cervicale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96178"/>
    <s v="A74QH6RH"/>
    <s v="060A01018893571"/>
    <d v="1899-12-30T10:00:00"/>
    <n v="54531355"/>
    <s v=""/>
    <x v="50"/>
    <x v="15"/>
    <s v=""/>
    <s v=""/>
    <s v="Accesso SSR"/>
    <s v=""/>
    <s v="OCC"/>
    <s v="NO"/>
    <n v="190617360"/>
    <n v="205480381"/>
    <s v="FVG uo Call Center"/>
    <n v="56"/>
    <n v="26"/>
    <s v="RMN Colonna vertebrale"/>
    <s v="88.93"/>
    <n v="60"/>
    <n v="7"/>
    <n v="7"/>
    <s v=""/>
    <x v="4"/>
    <x v="1"/>
    <x v="1"/>
  </r>
  <r>
    <n v="35179"/>
    <s v="DIAGNOSTICA 53 S.r.l."/>
    <s v="AAS5"/>
    <n v="402"/>
    <s v="Ecografia addome superiore fegato vie biliari"/>
    <s v="Annullato"/>
    <d v="2018-10-22T00:00:00"/>
    <s v="APP"/>
    <s v="AUT"/>
    <d v="2018-11-12T00:00:00"/>
    <d v="2018-11-12T00:00:00"/>
    <d v="2018-10-22T00:00:00"/>
    <s v="ASS"/>
    <x v="0"/>
    <s v="SI"/>
    <s v="A.A.S. N. 5 - FRIULI OCCIDENTALE"/>
    <x v="0"/>
    <n v="64376073"/>
    <s v="AVFGKDTM"/>
    <s v="060A01019178275"/>
    <d v="1899-12-30T11:00:00"/>
    <n v="54514229"/>
    <s v=""/>
    <x v="50"/>
    <x v="15"/>
    <s v=""/>
    <s v=""/>
    <s v="Accesso SSR"/>
    <n v="64700901"/>
    <s v="OCC"/>
    <s v="NO"/>
    <n v="190551530"/>
    <n v="205411012"/>
    <s v="FVG uo Call Center"/>
    <n v="32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20T00:00:00"/>
    <d v="2018-11-13T00:00:00"/>
    <d v="2018-10-23T00:00:00"/>
    <s v="ALT"/>
    <x v="0"/>
    <s v="NO"/>
    <s v="A.A.S. N. 5 - FRIULI OCCIDENTALE"/>
    <x v="0"/>
    <n v="64395567"/>
    <s v="EMVHEQG1"/>
    <s v="060A01019149806"/>
    <d v="1899-12-30T16:00:00"/>
    <n v="54530821"/>
    <s v=""/>
    <x v="50"/>
    <x v="15"/>
    <s v=""/>
    <s v=""/>
    <s v="Accesso SSR"/>
    <s v=""/>
    <s v="OCC"/>
    <s v="NO"/>
    <n v="190616017"/>
    <n v="205478926"/>
    <s v="FVG uo Call Center"/>
    <n v="58"/>
    <n v="31"/>
    <s v="Ecografia Addome superiore, Ecografia Addome inferiore, Ecografia Addome completo"/>
    <s v="88.76.1"/>
    <n v="60"/>
    <n v="28"/>
    <n v="21"/>
    <s v=""/>
    <x v="3"/>
    <x v="1"/>
    <x v="1"/>
  </r>
  <r>
    <n v="35179"/>
    <s v="DIAGNOSTICA 53 S.r.l."/>
    <s v="AAS5"/>
    <n v="395"/>
    <s v="Ecografia addome completo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0847"/>
    <s v="56SJ28RR"/>
    <s v="060A10051162587"/>
    <d v="1899-12-30T11:00:00"/>
    <n v="54560553"/>
    <s v=""/>
    <x v="50"/>
    <x v="15"/>
    <s v="E01"/>
    <s v="E01 Eta' &lt; 6 o &gt; 65 con limite reddito familiare"/>
    <s v="Accesso SSR"/>
    <s v=""/>
    <s v="OCC"/>
    <s v="NO"/>
    <n v="190717712"/>
    <n v="205586676"/>
    <s v="AAS5 uo Sportelli Cup H San Vito"/>
    <n v="77"/>
    <n v="31"/>
    <s v="Ecografia Addome superiore, Ecografia Addome inferiore, Ecografia Addome completo"/>
    <s v="88.76.1"/>
    <n v="60"/>
    <n v="13"/>
    <n v="13"/>
    <s v=""/>
    <x v="3"/>
    <x v="1"/>
    <x v="1"/>
  </r>
  <r>
    <n v="35179"/>
    <s v="DIAGNOSTICA 53 S.r.l."/>
    <s v="AAS5"/>
    <n v="417"/>
    <s v="Ecografia collo per linfonodi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394945"/>
    <s v="L8921784"/>
    <s v="060A10051454906"/>
    <d v="1899-12-30T04:00:00"/>
    <n v="54530307"/>
    <s v=""/>
    <x v="50"/>
    <x v="15"/>
    <s v="048"/>
    <s v="048-Patologie neoplastiche maligne"/>
    <s v="Accesso SSR"/>
    <s v=""/>
    <s v="OCC"/>
    <s v="NO"/>
    <n v="190614747"/>
    <n v="205477504"/>
    <s v="FVG uo Call Center"/>
    <n v="84"/>
    <n v="27"/>
    <s v="Ecografia Capo e collo"/>
    <s v="88.71.4"/>
    <n v="60"/>
    <n v="35"/>
    <n v="35"/>
    <s v=""/>
    <x v="34"/>
    <x v="1"/>
    <x v="1"/>
  </r>
  <r>
    <n v="35179"/>
    <s v="DIAGNOSTICA 53 S.r.l."/>
    <s v="AAS5"/>
    <n v="718"/>
    <s v="RM rachide lombosacrale"/>
    <s v="Annullato"/>
    <d v="2018-10-22T00:00:00"/>
    <s v="APP"/>
    <s v="AUT"/>
    <d v="2018-10-26T00:00:00"/>
    <d v="2018-10-26T00:00:00"/>
    <d v="2018-10-22T00:00:00"/>
    <s v="ASS"/>
    <x v="1"/>
    <s v="SI"/>
    <s v="A.A.S. N. 5 - FRIULI OCCIDENTALE"/>
    <x v="0"/>
    <n v="64375455"/>
    <s v="4EGCIN6X"/>
    <s v="060A10050845182"/>
    <d v="1899-12-30T14:00:00"/>
    <n v="54513695"/>
    <s v=""/>
    <x v="50"/>
    <x v="15"/>
    <s v="E01"/>
    <s v="E01 Eta' &lt; 6 o &gt; 65 con limite reddito familiare"/>
    <s v="Accesso SSR"/>
    <n v="64376212"/>
    <s v="OCC"/>
    <s v="NO"/>
    <n v="190550027"/>
    <n v="205409291"/>
    <s v="728 AAS5 uo Farmacia VIDALE - Arzene"/>
    <n v="78"/>
    <n v="26"/>
    <s v="RMN Colonna vertebrale"/>
    <s v="88.93"/>
    <n v="60"/>
    <n v="4"/>
    <n v="4"/>
    <s v=""/>
    <x v="4"/>
    <x v="1"/>
    <x v="1"/>
  </r>
  <r>
    <n v="35179"/>
    <s v="DIAGNOSTICA 53 S.r.l."/>
    <s v="AAS5"/>
    <n v="384"/>
    <s v="Ecodoppler tronchi sovraortici TSA a riposo"/>
    <s v="Erogato"/>
    <d v="2018-10-23T00:00:00"/>
    <s v="APP"/>
    <s v="AUT"/>
    <d v="2018-12-04T00:00:00"/>
    <d v="2018-12-04T00:00:00"/>
    <d v="2018-10-23T00:00:00"/>
    <s v="UAS"/>
    <x v="0"/>
    <s v="NO"/>
    <s v="A.A.S. N. 5 - FRIULI OCCIDENTALE"/>
    <x v="0"/>
    <n v="64394370"/>
    <s v="1HNCT8FX"/>
    <s v="060180017596653"/>
    <d v="1899-12-30T07:00:00"/>
    <n v="54529848"/>
    <s v=""/>
    <x v="50"/>
    <x v="15"/>
    <s v="E01"/>
    <s v="E01 Eta' &lt; 6 o &gt; 65 con limite reddito familiare"/>
    <s v="Accesso SSR"/>
    <s v=""/>
    <s v="OCC"/>
    <s v="NO"/>
    <n v="190613558"/>
    <n v="205476250"/>
    <s v="710 AAS5 uo Farmacia MAZZILLI - Clauzetto"/>
    <n v="80"/>
    <n v="29"/>
    <s v="Ecocolordoppler dei tronchi sovra aortici"/>
    <s v="88.73.5"/>
    <n v="60"/>
    <n v="42"/>
    <n v="42"/>
    <s v=""/>
    <x v="22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393868"/>
    <s v="1CC486QF"/>
    <s v="060A10048508892"/>
    <d v="1899-12-30T22:00:00"/>
    <n v="54529404"/>
    <s v=""/>
    <x v="50"/>
    <x v="15"/>
    <s v=""/>
    <s v=""/>
    <s v="Accesso SSR"/>
    <s v=""/>
    <s v="OCC"/>
    <s v="NO"/>
    <n v="190612570"/>
    <n v="205475155"/>
    <s v="AAS5 uo Sportelli Cup H San Vito"/>
    <n v="46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0"/>
    <s v="NO"/>
    <s v="A.A.S. N. 5 - FRIULI OCCIDENTALE"/>
    <x v="0"/>
    <n v="64393582"/>
    <s v="QD4X9WAY"/>
    <s v="060A10051447660"/>
    <d v="1899-12-30T00:00:00"/>
    <n v="54529197"/>
    <s v=""/>
    <x v="50"/>
    <x v="15"/>
    <s v="048"/>
    <s v="048-Patologie neoplastiche maligne"/>
    <s v="Accesso SSR"/>
    <s v=""/>
    <s v="OCC"/>
    <s v="NO"/>
    <n v="190612022"/>
    <n v="205474565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63455"/>
    <s v="CUISPK67"/>
    <s v="060A10051208185"/>
    <d v="1899-12-30T04:00:00"/>
    <n v="54503739"/>
    <s v=""/>
    <x v="50"/>
    <x v="15"/>
    <s v="E01"/>
    <s v="E01 Eta' &lt; 6 o &gt; 65 con limite reddito familiare"/>
    <s v="Accesso SSR"/>
    <s v=""/>
    <s v="OCC"/>
    <s v="NO"/>
    <n v="190520366"/>
    <n v="205377503"/>
    <s v="AAS5 uo Sportelli Cup H San Vit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9T00:00:00"/>
    <d v="2018-11-13T00:00:00"/>
    <d v="2018-10-23T00:00:00"/>
    <s v="ALT"/>
    <x v="0"/>
    <s v="NO"/>
    <s v="A.A.S. N. 5 - FRIULI OCCIDENTALE"/>
    <x v="0"/>
    <n v="64418860"/>
    <s v="ALMUQ6V6"/>
    <s v="060A10052101176"/>
    <d v="1899-12-30T21:00:00"/>
    <n v="54550409"/>
    <s v=""/>
    <x v="50"/>
    <x v="15"/>
    <s v="E01"/>
    <s v="E01 Eta' &lt; 6 o &gt; 65 con limite reddito familiare"/>
    <s v="Accesso SSR"/>
    <s v=""/>
    <s v="OCC"/>
    <s v="NO"/>
    <n v="190668154"/>
    <n v="205534859"/>
    <s v="Diagnostica 53 Srl"/>
    <n v="86"/>
    <n v="31"/>
    <s v="Ecografia Addome superiore, Ecografia Addome inferiore, Ecografia Addome completo"/>
    <s v="88.76.1"/>
    <n v="60"/>
    <n v="27"/>
    <n v="21"/>
    <s v=""/>
    <x v="3"/>
    <x v="1"/>
    <x v="1"/>
  </r>
  <r>
    <n v="35179"/>
    <s v="DIAGNOSTICA 53 S.r.l."/>
    <s v="AAS5"/>
    <n v="700"/>
    <s v="RM caviglia e/o piede (incluso articolazione, parti molli distretto vascolare)"/>
    <s v="Non present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3782"/>
    <s v="WWUT87BL"/>
    <s v="060180016509317"/>
    <d v="1899-12-30T15:00:00"/>
    <n v="54512315"/>
    <s v=""/>
    <x v="50"/>
    <x v="15"/>
    <s v=""/>
    <s v=""/>
    <s v="Accesso SSR"/>
    <s v=""/>
    <s v="OCC"/>
    <s v="NO"/>
    <n v="190546111"/>
    <n v="205405053"/>
    <s v="AAS5 uo Sportelli Cup H Pordenone"/>
    <n v="4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0232"/>
    <s v="QS2WQL2A"/>
    <s v="060A10052043716"/>
    <d v="1899-12-30T06:00:00"/>
    <n v="54526496"/>
    <s v=""/>
    <x v="50"/>
    <x v="15"/>
    <s v=""/>
    <s v=""/>
    <s v="Accesso SSR"/>
    <s v=""/>
    <s v="OCC"/>
    <s v="NO"/>
    <n v="190603874"/>
    <n v="205465867"/>
    <s v="Diagnostica 53 Srl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799"/>
    <s v="RM spalla e/o bracci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90110"/>
    <s v="JCD3WWPC"/>
    <s v="060180018717197"/>
    <d v="1899-12-30T16:00:00"/>
    <n v="54526384"/>
    <s v=""/>
    <x v="50"/>
    <x v="15"/>
    <s v=""/>
    <s v=""/>
    <s v="Accesso SSR"/>
    <s v=""/>
    <s v="OCC"/>
    <s v="NO"/>
    <n v="190603562"/>
    <n v="205465545"/>
    <s v="Diagnostica 53 Srl"/>
    <n v="34"/>
    <n v="25"/>
    <s v="RMN Muscoloscheletrica"/>
    <s v="88.94.1"/>
    <n v="60"/>
    <n v="7"/>
    <n v="7"/>
    <s v=""/>
    <x v="29"/>
    <x v="1"/>
    <x v="1"/>
  </r>
  <r>
    <n v="35179"/>
    <s v="DIAGNOSTICA 53 S.r.l."/>
    <s v="AAS5"/>
    <n v="405"/>
    <s v="Ecografia addome superiore reni surreni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417703"/>
    <s v="GLPH98VB"/>
    <s v="060A01019269062"/>
    <d v="1899-12-30T10:00:00"/>
    <n v="54549366"/>
    <s v=""/>
    <x v="50"/>
    <x v="15"/>
    <s v="E01"/>
    <s v="E01 Eta' &lt; 6 o &gt; 65 con limite reddito familiare"/>
    <s v="Accesso SSR"/>
    <s v=""/>
    <s v="OCC"/>
    <s v="NO"/>
    <n v="190665075"/>
    <n v="205531545"/>
    <s v="579 AAS5 uo Farmacia PRINCIVALLI - Pravisdomini"/>
    <n v="67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716"/>
    <s v="RM rachide cervicale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89860"/>
    <s v="H2F81WN5"/>
    <s v="060A01019044266"/>
    <d v="1899-12-30T12:00:00"/>
    <n v="54526164"/>
    <s v=""/>
    <x v="50"/>
    <x v="15"/>
    <s v=""/>
    <s v=""/>
    <s v="Accesso SSR"/>
    <s v=""/>
    <s v="OCC"/>
    <s v="NO"/>
    <n v="190602758"/>
    <n v="205464721"/>
    <s v="748 AAS5 uo Farmacia COMUNALE Villotta"/>
    <n v="64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22T00:00:00"/>
    <s v="APP"/>
    <s v="AUT"/>
    <d v="2018-11-12T00:00:00"/>
    <d v="2018-11-12T00:00:00"/>
    <d v="2018-10-22T00:00:00"/>
    <s v="DAY"/>
    <x v="0"/>
    <s v="NO"/>
    <s v="A.A.S. N. 5 - FRIULI OCCIDENTALE"/>
    <x v="0"/>
    <n v="64372590"/>
    <s v="YJE1AES1"/>
    <s v="060180018717265"/>
    <d v="1899-12-30T20:00:00"/>
    <n v="54511350"/>
    <s v=""/>
    <x v="50"/>
    <x v="15"/>
    <s v=""/>
    <s v=""/>
    <s v="Accesso SSR"/>
    <s v=""/>
    <s v="OCC"/>
    <s v="NO"/>
    <n v="190542845"/>
    <n v="205401551"/>
    <s v="FVG uo Call Center"/>
    <n v="46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23"/>
    <s v="Ecografia mammella bilaterale"/>
    <s v="Non present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12343"/>
    <s v="2XW21Z4H"/>
    <s v="060A10051752636"/>
    <d v="1899-12-30T16:00:00"/>
    <n v="54544376"/>
    <s v=""/>
    <x v="50"/>
    <x v="15"/>
    <s v=""/>
    <s v=""/>
    <s v="Accesso SSR"/>
    <s v=""/>
    <s v="OCC"/>
    <s v="NO"/>
    <n v="190655133"/>
    <n v="205520933"/>
    <s v="AAS5 uo Sportelli Cup H San Vito"/>
    <n v="48"/>
    <n v="32"/>
    <s v="Ecografia Mammella"/>
    <s v="88.73.1"/>
    <n v="60"/>
    <n v="7"/>
    <n v="7"/>
    <s v=""/>
    <x v="23"/>
    <x v="1"/>
    <x v="1"/>
  </r>
  <r>
    <n v="35179"/>
    <s v="DIAGNOSTICA 53 S.r.l."/>
    <s v="AAS5"/>
    <n v="402"/>
    <s v="Ecografia addome superiore fegato vie biliari"/>
    <s v="Erogato"/>
    <d v="2018-10-22T00:00:00"/>
    <s v="APP"/>
    <s v="AUT"/>
    <d v="2018-11-12T00:00:00"/>
    <d v="2018-11-12T00:00:00"/>
    <d v="2018-10-22T00:00:00"/>
    <s v="ASS"/>
    <x v="0"/>
    <s v="NO"/>
    <s v="A.A.S. N. 5 - FRIULI OCCIDENTALE"/>
    <x v="0"/>
    <n v="64365729"/>
    <s v="HV9DC1YY"/>
    <s v="060A10048492743"/>
    <d v="1899-12-30T00:00:00"/>
    <n v="54505621"/>
    <s v=""/>
    <x v="50"/>
    <x v="15"/>
    <s v=""/>
    <s v=""/>
    <s v="Accesso SSR"/>
    <s v=""/>
    <s v="OCC"/>
    <s v="NO"/>
    <n v="190525803"/>
    <n v="205383286"/>
    <s v="AAS5 uo Sportelli Cup Azzano Decimo"/>
    <n v="53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1412"/>
    <s v="4YDPXXL5"/>
    <s v="060A01019044226"/>
    <d v="1899-12-30T13:00:00"/>
    <n v="54502017"/>
    <s v=""/>
    <x v="50"/>
    <x v="15"/>
    <s v=""/>
    <s v=""/>
    <s v="Accesso SSR"/>
    <s v=""/>
    <s v="OCC"/>
    <s v="NO"/>
    <n v="190515581"/>
    <n v="205372447"/>
    <s v="FVG uo Call Center"/>
    <n v="60"/>
    <n v="25"/>
    <s v="RMN Muscoloscheletrica"/>
    <s v="88.94.1"/>
    <n v="60"/>
    <n v="4"/>
    <n v="4"/>
    <s v=""/>
    <x v="29"/>
    <x v="1"/>
    <x v="1"/>
  </r>
  <r>
    <n v="35179"/>
    <s v="DIAGNOSTICA 53 S.r.l."/>
    <s v="AAS5"/>
    <n v="716"/>
    <s v="RM rachide cervicale"/>
    <s v="Erogato"/>
    <d v="2018-10-23T00:00:00"/>
    <s v="APP"/>
    <s v="AUT"/>
    <d v="2018-10-26T00:00:00"/>
    <d v="2018-10-26T00:00:00"/>
    <d v="2018-10-23T00:00:00"/>
    <s v="ASS"/>
    <x v="0"/>
    <s v="NO"/>
    <s v="A.A.S. N. 5 - FRIULI OCCIDENTALE"/>
    <x v="0"/>
    <n v="64387067"/>
    <s v="NWKZMN5Q"/>
    <s v="060180017497405"/>
    <d v="1899-12-30T03:00:00"/>
    <n v="54523980"/>
    <s v=""/>
    <x v="50"/>
    <x v="15"/>
    <s v=""/>
    <s v=""/>
    <s v="Accesso SSR"/>
    <s v=""/>
    <s v="OCC"/>
    <s v="NO"/>
    <n v="190592996"/>
    <n v="205454591"/>
    <s v="FVG uo Call Center"/>
    <n v="44"/>
    <n v="26"/>
    <s v="RMN Colonna vertebrale"/>
    <s v="88.93"/>
    <n v="60"/>
    <n v="3"/>
    <n v="3"/>
    <s v=""/>
    <x v="4"/>
    <x v="1"/>
    <x v="1"/>
  </r>
  <r>
    <n v="35179"/>
    <s v="DIAGNOSTICA 53 S.r.l."/>
    <s v="AAS5"/>
    <n v="423"/>
    <s v="Ecografia mammella bilaterale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08664"/>
    <s v="G6JUPUM6"/>
    <s v="060A10051666705"/>
    <d v="1899-12-30T09:00:00"/>
    <n v="54541499"/>
    <s v=""/>
    <x v="50"/>
    <x v="15"/>
    <s v=""/>
    <s v=""/>
    <s v="Accesso SSR"/>
    <s v=""/>
    <s v="OCC"/>
    <s v="NO"/>
    <n v="190646718"/>
    <n v="205511745"/>
    <s v="FVG uo Call Center"/>
    <n v="31"/>
    <n v="32"/>
    <s v="Ecografia Mammella"/>
    <s v="88.73.1"/>
    <n v="60"/>
    <n v="7"/>
    <n v="7"/>
    <s v=""/>
    <x v="2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408663"/>
    <s v="S1TF6RSH"/>
    <s v="060A01018642982"/>
    <d v="1899-12-30T06:00:00"/>
    <n v="54541498"/>
    <s v=""/>
    <x v="50"/>
    <x v="15"/>
    <s v="E01"/>
    <s v="E01 Eta' &lt; 6 o &gt; 65 con limite reddito familiare"/>
    <s v="Accesso SSR"/>
    <s v=""/>
    <s v="OCC"/>
    <s v="NO"/>
    <n v="190646717"/>
    <n v="205511744"/>
    <s v="FVG uo Call Center"/>
    <n v="67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7025"/>
    <s v="XA8KBHSU"/>
    <s v="060170071887792"/>
    <d v="1899-12-30T22:00:00"/>
    <n v="54540248"/>
    <s v=""/>
    <x v="50"/>
    <x v="15"/>
    <s v=""/>
    <s v=""/>
    <s v="Accesso SSR"/>
    <s v=""/>
    <s v="OCC"/>
    <s v="NO"/>
    <n v="190642643"/>
    <n v="205507396"/>
    <s v="Diagnostica 53 Srl"/>
    <n v="68"/>
    <n v="25"/>
    <s v="RMN Muscoloscheletrica"/>
    <s v="88.94.1"/>
    <n v="60"/>
    <n v="6"/>
    <n v="6"/>
    <s v=""/>
    <x v="29"/>
    <x v="1"/>
    <x v="1"/>
  </r>
  <r>
    <n v="35179"/>
    <s v="DIAGNOSTICA 53 S.r.l."/>
    <s v="AAS5"/>
    <n v="384"/>
    <s v="Ecodoppler tronchi sovraortici TSA a riposo"/>
    <s v="Erogato"/>
    <d v="2018-10-19T00:00:00"/>
    <s v="APP"/>
    <s v="AUT"/>
    <d v="2018-11-16T00:00:00"/>
    <d v="2018-11-16T00:00:00"/>
    <d v="2018-10-19T00:00:00"/>
    <s v="UDY"/>
    <x v="0"/>
    <s v="NO"/>
    <s v="A.A.S. N. 5 - FRIULI OCCIDENTALE"/>
    <x v="0"/>
    <n v="64319270"/>
    <s v="8IVZBEPW"/>
    <s v="060A10051036589"/>
    <d v="1899-12-30T01:00:00"/>
    <n v="54466051"/>
    <s v=""/>
    <x v="50"/>
    <x v="15"/>
    <s v=""/>
    <s v=""/>
    <s v="Accesso SSR"/>
    <s v=""/>
    <s v="OCC"/>
    <s v="NO"/>
    <n v="190365677"/>
    <n v="205211826"/>
    <s v="FVG uo Call Center"/>
    <n v="51"/>
    <n v="29"/>
    <s v="Ecocolordoppler dei tronchi sovra aortici"/>
    <s v="88.73.5"/>
    <n v="60"/>
    <n v="28"/>
    <n v="28"/>
    <s v=""/>
    <x v="22"/>
    <x v="1"/>
    <x v="1"/>
  </r>
  <r>
    <n v="35179"/>
    <s v="DIAGNOSTICA 53 S.r.l."/>
    <s v="AAS5"/>
    <n v="700"/>
    <s v="RM caviglia e/o piede (incluso articolazione, parti molli distretto vascolare)"/>
    <s v="Erogato"/>
    <d v="2018-10-19T00:00:00"/>
    <s v="APP"/>
    <s v="AUT"/>
    <d v="2018-10-24T00:00:00"/>
    <d v="2018-10-24T00:00:00"/>
    <d v="2018-10-19T00:00:00"/>
    <s v="UAS"/>
    <x v="0"/>
    <s v="NO"/>
    <s v="A.A.S. N. 5 - FRIULI OCCIDENTALE"/>
    <x v="0"/>
    <n v="64312266"/>
    <s v="KKEGMKEC"/>
    <s v="060A10051532657"/>
    <d v="1899-12-30T14:00:00"/>
    <n v="54460084"/>
    <s v=""/>
    <x v="50"/>
    <x v="15"/>
    <s v=""/>
    <s v=""/>
    <s v="Accesso SSR"/>
    <s v=""/>
    <s v="OCC"/>
    <s v="NO"/>
    <n v="190349520"/>
    <n v="205194489"/>
    <s v="Diagnostica 53 Srl"/>
    <n v="59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1-06T00:00:00"/>
    <d v="2018-11-06T00:00:00"/>
    <d v="2018-10-22T00:00:00"/>
    <s v="UAS"/>
    <x v="0"/>
    <s v="NO"/>
    <s v="A.A.S. N. 5 - FRIULI OCCIDENTALE"/>
    <x v="0"/>
    <n v="64355379"/>
    <s v="R3LFHCMG"/>
    <s v="060180016349128"/>
    <d v="1899-12-30T18:00:00"/>
    <n v="54497005"/>
    <s v=""/>
    <x v="50"/>
    <x v="15"/>
    <s v="C03"/>
    <s v="C03 InvaliditÃ  civile superiore a due terzi"/>
    <s v="Accesso SSR"/>
    <s v=""/>
    <s v="OCC"/>
    <s v="NO"/>
    <n v="190501724"/>
    <n v="205357614"/>
    <s v="449 AAS5 uo Farmacia BESA - S.Quirino"/>
    <n v="69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53169"/>
    <s v="BN6CI7JD"/>
    <s v="060A01019044203"/>
    <d v="1899-12-30T23:00:00"/>
    <n v="54495209"/>
    <s v=""/>
    <x v="50"/>
    <x v="15"/>
    <s v=""/>
    <s v=""/>
    <s v="Accesso SSR"/>
    <s v=""/>
    <s v="OCC"/>
    <s v="NO"/>
    <n v="190496345"/>
    <n v="205351868"/>
    <s v="Diagnostica 53 Srl"/>
    <n v="52"/>
    <n v="25"/>
    <s v="RMN Muscoloscheletrica"/>
    <s v="88.94.1"/>
    <n v="60"/>
    <n v="3"/>
    <n v="3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0714"/>
    <s v="8T8JD69Z"/>
    <s v="060180017578978"/>
    <d v="1899-12-30T14:00:00"/>
    <n v="54493220"/>
    <s v=""/>
    <x v="50"/>
    <x v="15"/>
    <s v="E02"/>
    <s v="E02 Disoccupato con limite reddito familiare e familiari a carico"/>
    <s v="Accesso SSR"/>
    <s v=""/>
    <s v="OCC"/>
    <s v="NO"/>
    <n v="190490005"/>
    <n v="205345144"/>
    <s v="AAS5 uo Sportelli Cup H Spilimbergo"/>
    <n v="44"/>
    <n v="31"/>
    <s v="Ecografia Addome superiore, Ecografia Addome inferiore, Ecografia Addome completo"/>
    <s v="88.76.1"/>
    <n v="60"/>
    <n v="1"/>
    <n v="1"/>
    <s v=""/>
    <x v="3"/>
    <x v="1"/>
    <x v="1"/>
  </r>
  <r>
    <n v="35179"/>
    <s v="DIAGNOSTICA 53 S.r.l."/>
    <s v="AAS5"/>
    <n v="716"/>
    <s v="RM rachide cervical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6883"/>
    <s v="6X53UBG5"/>
    <s v="060A10051051652"/>
    <d v="1899-12-30T06:00:00"/>
    <n v="54455464"/>
    <s v=""/>
    <x v="50"/>
    <x v="15"/>
    <s v=""/>
    <s v=""/>
    <s v="Accesso SSR"/>
    <s v=""/>
    <s v="OCC"/>
    <s v="NO"/>
    <n v="190337285"/>
    <n v="205181330"/>
    <s v="AAS5 uo Sportelli Cup H San Vito"/>
    <n v="42"/>
    <n v="26"/>
    <s v="RMN Colonna vertebrale"/>
    <s v="88.93"/>
    <n v="60"/>
    <n v="5"/>
    <n v="5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88666"/>
    <s v="W4M8SY7R"/>
    <s v="060A10051679432"/>
    <d v="1899-12-30T02:00:00"/>
    <n v="54439694"/>
    <s v=""/>
    <x v="50"/>
    <x v="15"/>
    <s v=""/>
    <s v=""/>
    <s v="Accesso SSR"/>
    <s v=""/>
    <s v="OCC"/>
    <s v="NO"/>
    <n v="190274351"/>
    <n v="205114880"/>
    <s v="FVG uo Call Center"/>
    <n v="45"/>
    <n v="25"/>
    <s v="RMN Muscoloscheletrica"/>
    <s v="88.94.1"/>
    <n v="60"/>
    <n v="6"/>
    <n v="6"/>
    <s v=""/>
    <x v="29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19T00:00:00"/>
    <s v="APP"/>
    <s v="AUT"/>
    <d v="2018-10-30T00:00:00"/>
    <d v="2018-10-30T00:00:00"/>
    <d v="2018-10-19T00:00:00"/>
    <s v="DAY"/>
    <x v="0"/>
    <s v="NO"/>
    <s v="A.A.S. N. 5 - FRIULI OCCIDENTALE"/>
    <x v="0"/>
    <n v="64327412"/>
    <s v="LD9Q7NC2"/>
    <s v="060A01019244092"/>
    <d v="1899-12-30T22:00:00"/>
    <n v="54472993"/>
    <s v=""/>
    <x v="50"/>
    <x v="15"/>
    <s v="E02"/>
    <s v="E02 Disoccupato con limite reddito familiare e familiari a carico"/>
    <s v="Accesso SSR"/>
    <s v=""/>
    <s v="OCC"/>
    <s v="NO"/>
    <n v="190384790"/>
    <n v="205232529"/>
    <s v="467 AAS5 uo Farmacia COMUNALE - PN via Cappuccini"/>
    <n v="54"/>
    <n v="31"/>
    <s v="Ecografia Addome superiore, Ecografia Addome inferiore, Ecografia Addome completo"/>
    <s v="88.74.1"/>
    <n v="60"/>
    <n v="11"/>
    <n v="11"/>
    <s v=""/>
    <x v="3"/>
    <x v="1"/>
    <x v="1"/>
  </r>
  <r>
    <n v="35179"/>
    <s v="DIAGNOSTICA 53 S.r.l."/>
    <s v="AAS5"/>
    <n v="395"/>
    <s v="Ecografia addome completo"/>
    <s v="Non present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5046"/>
    <s v="1VJLLU9C"/>
    <s v="060160080377975"/>
    <d v="1899-12-30T05:00:00"/>
    <n v="54453837"/>
    <s v=""/>
    <x v="50"/>
    <x v="15"/>
    <s v=""/>
    <s v=""/>
    <s v="Accesso SSR"/>
    <s v=""/>
    <s v="OCC"/>
    <s v="NO"/>
    <n v="190333045"/>
    <n v="205176922"/>
    <s v="AAS5 uo Sportelli Cup H San Vito"/>
    <n v="28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395"/>
    <s v="Ecografia addome completo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3724"/>
    <s v="VZ9Z6TV3"/>
    <s v="060180016509216"/>
    <d v="1899-12-30T09:00:00"/>
    <n v="54461343"/>
    <s v=""/>
    <x v="50"/>
    <x v="15"/>
    <s v=""/>
    <s v=""/>
    <s v="Accesso SSR"/>
    <s v=""/>
    <s v="OCC"/>
    <s v="NO"/>
    <n v="190352596"/>
    <n v="205197818"/>
    <s v="Diagnostica 53 Srl"/>
    <n v="63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395"/>
    <s v="Ecografia addome completo"/>
    <s v="Annullato"/>
    <d v="2018-10-19T00:00:00"/>
    <s v="APP"/>
    <s v="AUT"/>
    <d v="2018-11-19T00:00:00"/>
    <d v="2018-10-30T00:00:00"/>
    <d v="2018-10-19T00:00:00"/>
    <s v="ALT"/>
    <x v="0"/>
    <s v="SI"/>
    <s v="A.A.S. N. 5 - FRIULI OCCIDENTALE"/>
    <x v="0"/>
    <n v="64326860"/>
    <s v="CDUCMW27"/>
    <s v="060A10050648475"/>
    <d v="1899-12-30T04:00:00"/>
    <n v="54472501"/>
    <s v=""/>
    <x v="50"/>
    <x v="15"/>
    <s v=""/>
    <s v=""/>
    <s v="Accesso SSR"/>
    <s v=""/>
    <s v="OCC"/>
    <s v="NO"/>
    <n v="190383514"/>
    <n v="205231162"/>
    <s v="FVG uo Call Center"/>
    <n v="30"/>
    <n v="31"/>
    <s v="Ecografia Addome superiore, Ecografia Addome inferiore, Ecografia Addome completo"/>
    <s v="88.76.1"/>
    <n v="60"/>
    <n v="31"/>
    <n v="11"/>
    <s v=""/>
    <x v="3"/>
    <x v="1"/>
    <x v="1"/>
  </r>
  <r>
    <n v="35179"/>
    <s v="DIAGNOSTICA 53 S.r.l."/>
    <s v="AAS5"/>
    <n v="395"/>
    <s v="Ecografia addome completo"/>
    <s v="Annullato"/>
    <d v="2018-10-18T00:00:00"/>
    <s v="APP"/>
    <s v="AUT"/>
    <d v="2018-10-23T00:00:00"/>
    <d v="2018-10-23T00:00:00"/>
    <d v="2018-10-18T00:00:00"/>
    <s v="ASS"/>
    <x v="0"/>
    <s v="SI"/>
    <s v="A.A.S. N. 5 - FRIULI OCCIDENTALE"/>
    <x v="0"/>
    <n v="64277564"/>
    <s v="5SLNV71C"/>
    <s v="060180017018651"/>
    <d v="1899-12-30T22:00:00"/>
    <n v="54430411"/>
    <s v=""/>
    <x v="50"/>
    <x v="15"/>
    <s v=""/>
    <s v=""/>
    <s v="Accesso SSR"/>
    <s v=""/>
    <s v="OCC"/>
    <s v="NO"/>
    <n v="190247500"/>
    <n v="205086071"/>
    <s v="FVG uo Call Center"/>
    <n v="64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40"/>
    <s v="Ecografia tiroide, paratiroide"/>
    <s v="Erogato"/>
    <d v="2018-10-17T00:00:00"/>
    <s v="APP"/>
    <s v="AUT"/>
    <d v="2018-11-13T00:00:00"/>
    <d v="2018-11-13T00:00:00"/>
    <d v="2018-10-17T00:00:00"/>
    <s v="UDY"/>
    <x v="0"/>
    <s v="NO"/>
    <s v="A.A.S. N. 5 - FRIULI OCCIDENTALE"/>
    <x v="0"/>
    <n v="64245814"/>
    <s v="51S5ERI6"/>
    <s v="060180017921283"/>
    <d v="1899-12-30T03:00:00"/>
    <n v="54403227"/>
    <s v=""/>
    <x v="50"/>
    <x v="15"/>
    <s v="027"/>
    <s v="027-Ipotiroidismo congenito ed acquisito"/>
    <s v="Accesso SSR"/>
    <s v=""/>
    <s v="OCC"/>
    <s v="NO"/>
    <n v="190152850"/>
    <n v="204985819"/>
    <s v="FVG uo Call Center"/>
    <n v="46"/>
    <n v="27"/>
    <s v="Ecografia Capo e collo"/>
    <s v="88.71.4"/>
    <n v="60"/>
    <n v="27"/>
    <n v="27"/>
    <s v=""/>
    <x v="34"/>
    <x v="1"/>
    <x v="1"/>
  </r>
  <r>
    <n v="35179"/>
    <s v="DIAGNOSTICA 53 S.r.l."/>
    <s v="AAS5"/>
    <n v="395"/>
    <s v="Ecografia addome completo"/>
    <s v="Annullato"/>
    <d v="2018-10-16T00:00:00"/>
    <s v="APP"/>
    <s v="AUT"/>
    <d v="2018-11-06T00:00:00"/>
    <d v="2018-11-06T00:00:00"/>
    <d v="2018-10-16T00:00:00"/>
    <s v="UAS"/>
    <x v="0"/>
    <s v="SI"/>
    <s v="A.A.S. N. 5 - FRIULI OCCIDENTALE"/>
    <x v="0"/>
    <n v="64209261"/>
    <s v="P5VP416L"/>
    <s v="060A10051879422"/>
    <d v="1899-12-30T13:00:00"/>
    <n v="54372107"/>
    <s v=""/>
    <x v="50"/>
    <x v="15"/>
    <s v="E01"/>
    <s v="E01 Eta' &lt; 6 o &gt; 65 con limite reddito familiare"/>
    <s v="Accesso SSR"/>
    <s v=""/>
    <s v="OCC"/>
    <s v="NO"/>
    <n v="190044092"/>
    <n v="204870416"/>
    <s v="433 AAS5 uo Farmacia ROMOR - Pasiano PN"/>
    <n v="74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40"/>
    <s v="Ecografia tiroide, paratiroide"/>
    <s v="Erogato"/>
    <d v="2018-10-16T00:00:00"/>
    <s v="APP"/>
    <s v="AUT"/>
    <d v="2018-12-11T00:00:00"/>
    <d v="2018-11-13T00:00:00"/>
    <d v="2018-10-16T00:00:00"/>
    <s v="ALT"/>
    <x v="0"/>
    <s v="NO"/>
    <s v="A.A.S. N. 5 - FRIULI OCCIDENTALE"/>
    <x v="0"/>
    <n v="64222953"/>
    <s v="4YDAR11L"/>
    <s v="060180018668070"/>
    <d v="1899-12-30T10:00:00"/>
    <n v="54383495"/>
    <s v=""/>
    <x v="50"/>
    <x v="15"/>
    <s v="048"/>
    <s v="048-Patologie neoplastiche maligne"/>
    <s v="Accesso SSR"/>
    <s v=""/>
    <s v="OCC"/>
    <s v="NO"/>
    <n v="190077427"/>
    <n v="204906183"/>
    <s v="FVG uo Call Center"/>
    <n v="26"/>
    <n v="27"/>
    <s v="Ecografia Capo e collo"/>
    <s v="88.71.4"/>
    <n v="60"/>
    <n v="56"/>
    <n v="28"/>
    <s v=""/>
    <x v="34"/>
    <x v="1"/>
    <x v="1"/>
  </r>
  <r>
    <n v="35179"/>
    <s v="DIAGNOSTICA 53 S.r.l."/>
    <s v="AAS5"/>
    <n v="417"/>
    <s v="Ecografia collo per linfonodi"/>
    <s v="Erogato"/>
    <d v="2018-10-16T00:00:00"/>
    <s v="APP"/>
    <s v="AUT"/>
    <d v="2018-12-11T00:00:00"/>
    <d v="2018-11-13T00:00:00"/>
    <d v="2018-10-16T00:00:00"/>
    <s v="ALT"/>
    <x v="0"/>
    <s v="NO"/>
    <s v="A.A.S. N. 5 - FRIULI OCCIDENTALE"/>
    <x v="0"/>
    <n v="64222953"/>
    <s v="4YDAR11L"/>
    <s v="060180018668070"/>
    <d v="1899-12-30T10:00:00"/>
    <n v="54383495"/>
    <s v=""/>
    <x v="50"/>
    <x v="15"/>
    <s v="048"/>
    <s v="048-Patologie neoplastiche maligne"/>
    <s v="Accesso SSR"/>
    <s v=""/>
    <s v="OCC"/>
    <s v="NO"/>
    <n v="190077426"/>
    <n v="204906182"/>
    <s v="FVG uo Call Center"/>
    <n v="26"/>
    <n v="27"/>
    <s v="Ecografia Capo e collo"/>
    <s v="88.71.4"/>
    <n v="60"/>
    <n v="56"/>
    <n v="28"/>
    <s v=""/>
    <x v="34"/>
    <x v="1"/>
    <x v="1"/>
  </r>
  <r>
    <n v="35179"/>
    <s v="DIAGNOSTICA 53 S.r.l."/>
    <s v="AAS5"/>
    <n v="395"/>
    <s v="Ecografia addome completo"/>
    <s v="Erogato"/>
    <d v="2018-10-18T00:00:00"/>
    <s v="APP"/>
    <s v="AUT"/>
    <d v="2018-10-23T00:00:00"/>
    <d v="2018-10-23T00:00:00"/>
    <d v="2018-10-18T00:00:00"/>
    <s v="DAY"/>
    <x v="1"/>
    <s v="NO"/>
    <s v="A.A.S. N. 5 - FRIULI OCCIDENTALE"/>
    <x v="0"/>
    <n v="64272164"/>
    <s v="A4CXVDAB"/>
    <s v="060A10050625542"/>
    <d v="1899-12-30T11:00:00"/>
    <n v="54425828"/>
    <s v=""/>
    <x v="50"/>
    <x v="15"/>
    <s v=""/>
    <s v=""/>
    <s v="Accesso SSR"/>
    <s v=""/>
    <s v="OCC"/>
    <s v="NO"/>
    <n v="190235812"/>
    <n v="205073525"/>
    <s v="FVG uo Call Center"/>
    <n v="48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37413"/>
    <s v="BGMGFVY5"/>
    <s v="060A10051162581"/>
    <d v="1899-12-30T23:00:00"/>
    <n v="54396042"/>
    <s v=""/>
    <x v="50"/>
    <x v="15"/>
    <s v="E01"/>
    <s v="E01 Eta' &lt; 6 o &gt; 65 con limite reddito familiare"/>
    <s v="Accesso SSR"/>
    <s v=""/>
    <s v="OCC"/>
    <s v="NO"/>
    <n v="190133652"/>
    <n v="204965170"/>
    <s v="Diagnostica 53 Srl"/>
    <n v="81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417"/>
    <s v="Ecografia collo per linfonodi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1327"/>
    <s v="HSUQSV1H"/>
    <s v="060A10051666375"/>
    <d v="1899-12-30T08:00:00"/>
    <n v="54425120"/>
    <s v=""/>
    <x v="50"/>
    <x v="15"/>
    <s v="056"/>
    <s v="056-Tiroidite di hashimoto"/>
    <s v="Accesso SSR"/>
    <s v=""/>
    <s v="OCC"/>
    <s v="NO"/>
    <n v="190233717"/>
    <n v="205071317"/>
    <s v="AAS5 uo Sportelli Cup H Spilimbergo"/>
    <n v="72"/>
    <n v="27"/>
    <s v="Ecografia Capo e collo"/>
    <s v="88.71.4"/>
    <n v="60"/>
    <n v="5"/>
    <n v="5"/>
    <s v=""/>
    <x v="34"/>
    <x v="1"/>
    <x v="1"/>
  </r>
  <r>
    <n v="35179"/>
    <s v="DIAGNOSTICA 53 S.r.l."/>
    <s v="AAS5"/>
    <n v="395"/>
    <s v="Ecografia addome completo"/>
    <s v="Annullato"/>
    <d v="2018-10-18T00:00:00"/>
    <s v="APP"/>
    <s v="AUT"/>
    <d v="2018-10-23T00:00:00"/>
    <d v="2018-10-23T00:00:00"/>
    <d v="2018-10-18T00:00:00"/>
    <s v="UAS"/>
    <x v="0"/>
    <s v="SI"/>
    <s v="A.A.S. N. 5 - FRIULI OCCIDENTALE"/>
    <x v="0"/>
    <n v="64269519"/>
    <s v="7T3J6H7X"/>
    <s v="060A10050625555"/>
    <d v="1899-12-30T21:00:00"/>
    <n v="54423565"/>
    <s v=""/>
    <x v="50"/>
    <x v="15"/>
    <s v="048"/>
    <s v="048-Patologie neoplastiche maligne"/>
    <s v="Accesso SSR"/>
    <n v="64271209"/>
    <s v="OCC"/>
    <s v="NO"/>
    <n v="190229265"/>
    <n v="205066535"/>
    <s v="AAS5 uo Medicina Nucleare"/>
    <n v="81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1"/>
    <s v="Ecografia capo collo"/>
    <s v="Annullato"/>
    <d v="2018-10-16T00:00:00"/>
    <s v="APP"/>
    <s v="AUT"/>
    <d v="2018-10-23T00:00:00"/>
    <d v="2018-10-23T00:00:00"/>
    <d v="2018-10-16T00:00:00"/>
    <s v="UAS"/>
    <x v="1"/>
    <s v="SI"/>
    <s v="A.A.S. N. 5 - FRIULI OCCIDENTALE"/>
    <x v="0"/>
    <n v="64207639"/>
    <s v="XDN4UHPA"/>
    <s v="060A10051085230"/>
    <d v="1899-12-30T06:00:00"/>
    <n v="54370759"/>
    <s v=""/>
    <x v="50"/>
    <x v="15"/>
    <s v="E02"/>
    <s v="E02 Disoccupato con limite reddito familiare e familiari a carico"/>
    <s v="Accesso SSR"/>
    <s v=""/>
    <s v="OCC"/>
    <s v="NO"/>
    <n v="190039803"/>
    <n v="204865938"/>
    <s v="Diagnostica 53 Srl"/>
    <n v="38"/>
    <n v="27"/>
    <s v="Ecografia Capo e collo"/>
    <s v="88.71.4"/>
    <n v="60"/>
    <n v="7"/>
    <n v="7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2-10T00:00:00"/>
    <d v="2018-12-10T00:00:00"/>
    <d v="2018-10-16T00:00:00"/>
    <s v="ASS"/>
    <x v="0"/>
    <s v="NO"/>
    <s v="A.A.S. N. 5 - FRIULI OCCIDENTALE"/>
    <x v="0"/>
    <n v="64219160"/>
    <s v="CLIL66BH"/>
    <s v="060A01019195108"/>
    <d v="1899-12-30T07:00:00"/>
    <n v="54380300"/>
    <s v=""/>
    <x v="50"/>
    <x v="15"/>
    <s v=""/>
    <s v=""/>
    <s v="Accesso SSR"/>
    <s v=""/>
    <s v="OCC"/>
    <s v="NO"/>
    <n v="190067968"/>
    <n v="204895960"/>
    <s v="FVG uo Call Center"/>
    <n v="20"/>
    <n v="25"/>
    <s v="RMN Muscoloscheletrica"/>
    <s v="88.94.1"/>
    <n v="60"/>
    <n v="55"/>
    <n v="55"/>
    <s v=""/>
    <x v="29"/>
    <x v="1"/>
    <x v="1"/>
  </r>
  <r>
    <n v="35179"/>
    <s v="DIAGNOSTICA 53 S.r.l."/>
    <s v="AAS5"/>
    <n v="799"/>
    <s v="RM spalla e/o braccio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59829"/>
    <s v="Q33HXZJ2"/>
    <s v="060A01019149393"/>
    <d v="1899-12-30T04:00:00"/>
    <n v="54415076"/>
    <s v=""/>
    <x v="50"/>
    <x v="15"/>
    <s v=""/>
    <s v=""/>
    <s v="Accesso SSR"/>
    <s v=""/>
    <s v="OCC"/>
    <s v="NO"/>
    <n v="190186665"/>
    <n v="205022252"/>
    <s v="FVG uo Call Center"/>
    <n v="28"/>
    <n v="25"/>
    <s v="RMN Muscoloscheletrica"/>
    <s v="88.94.1"/>
    <n v="60"/>
    <n v="7"/>
    <n v="6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16T00:00:00"/>
    <s v="APP"/>
    <s v="AUT"/>
    <d v="2018-11-06T00:00:00"/>
    <d v="2018-11-06T00:00:00"/>
    <d v="2018-10-16T00:00:00"/>
    <s v="DAY"/>
    <x v="0"/>
    <s v="SI"/>
    <s v="A.A.S. N. 5 - FRIULI OCCIDENTALE"/>
    <x v="0"/>
    <n v="64207273"/>
    <s v="3J3B9H6U"/>
    <s v="060160107473307"/>
    <d v="1899-12-30T11:00:00"/>
    <n v="54370455"/>
    <s v=""/>
    <x v="50"/>
    <x v="15"/>
    <s v=""/>
    <s v=""/>
    <s v="Accesso SSR"/>
    <s v=""/>
    <s v="OCC"/>
    <s v="NO"/>
    <n v="190038979"/>
    <n v="204865011"/>
    <s v="FVG uo Call Center"/>
    <n v="9"/>
    <n v="31"/>
    <s v="Ecografia Addome superiore, Ecografia Addome inferiore, Ecografia Addome completo"/>
    <s v="88.75.1"/>
    <n v="60"/>
    <n v="21"/>
    <n v="21"/>
    <s v=""/>
    <x v="3"/>
    <x v="1"/>
    <x v="1"/>
  </r>
  <r>
    <n v="35179"/>
    <s v="DIAGNOSTICA 53 S.r.l."/>
    <s v="AAS5"/>
    <n v="718"/>
    <s v="RM rachide lombosacrale"/>
    <s v="Annullato"/>
    <d v="2018-10-16T00:00:00"/>
    <s v="APP"/>
    <s v="AUT"/>
    <d v="2018-10-24T00:00:00"/>
    <d v="2018-10-22T00:00:00"/>
    <d v="2018-10-16T00:00:00"/>
    <s v="ALT"/>
    <x v="1"/>
    <s v="SI"/>
    <s v="A.A.S. N. 5 - FRIULI OCCIDENTALE"/>
    <x v="0"/>
    <n v="64217214"/>
    <s v="WM8XLYE6"/>
    <s v="060A10031651888"/>
    <d v="1899-12-30T17:00:00"/>
    <n v="54378735"/>
    <s v=""/>
    <x v="50"/>
    <x v="15"/>
    <s v="C03"/>
    <s v="C03 InvaliditÃ  civile superiore a due terzi"/>
    <s v="Accesso SSR"/>
    <s v=""/>
    <s v="OCC"/>
    <s v="NO"/>
    <n v="190063018"/>
    <n v="204890628"/>
    <s v="FVG uo Call Center"/>
    <n v="36"/>
    <n v="26"/>
    <s v="RMN Colonna vertebrale"/>
    <s v="88.93"/>
    <n v="60"/>
    <n v="8"/>
    <n v="6"/>
    <s v=""/>
    <x v="4"/>
    <x v="1"/>
    <x v="1"/>
  </r>
  <r>
    <n v="35179"/>
    <s v="DIAGNOSTICA 53 S.r.l."/>
    <s v="AAS5"/>
    <n v="440"/>
    <s v="Ecografia tiroide, paratiroide"/>
    <s v="Erogato"/>
    <d v="2018-10-17T00:00:00"/>
    <s v="APP"/>
    <s v="AUT"/>
    <d v="2018-11-13T00:00:00"/>
    <d v="2018-11-13T00:00:00"/>
    <d v="2018-10-17T00:00:00"/>
    <s v="UAS"/>
    <x v="0"/>
    <s v="NO"/>
    <s v="A.A.S. N. 5 - FRIULI OCCIDENTALE"/>
    <x v="0"/>
    <n v="64256854"/>
    <s v="SLXYA6YH"/>
    <s v="060A10051383088"/>
    <d v="1899-12-30T18:00:00"/>
    <n v="54412556"/>
    <s v=""/>
    <x v="50"/>
    <x v="15"/>
    <s v="C03"/>
    <s v="C03 InvaliditÃ  civile superiore a due terzi"/>
    <s v="Accesso SSR"/>
    <s v=""/>
    <s v="OCC"/>
    <s v="NO"/>
    <n v="190179588"/>
    <n v="205014620"/>
    <s v="FVG uo Call Center"/>
    <n v="73"/>
    <n v="27"/>
    <s v="Ecografia Capo e collo"/>
    <s v="88.71.4"/>
    <n v="60"/>
    <n v="27"/>
    <n v="27"/>
    <s v=""/>
    <x v="34"/>
    <x v="1"/>
    <x v="1"/>
  </r>
  <r>
    <n v="35179"/>
    <s v="DIAGNOSTICA 53 S.r.l."/>
    <s v="AAS5"/>
    <n v="384"/>
    <s v="Ecodoppler tronchi sovraortici TSA a riposo"/>
    <s v="Annullato"/>
    <d v="2018-10-17T00:00:00"/>
    <s v="APP"/>
    <s v="AUT"/>
    <d v="2018-11-16T00:00:00"/>
    <d v="2018-11-16T00:00:00"/>
    <d v="2018-10-17T00:00:00"/>
    <s v="UAS"/>
    <x v="0"/>
    <s v="SI"/>
    <s v="A.A.S. N. 5 - FRIULI OCCIDENTALE"/>
    <x v="0"/>
    <n v="64255575"/>
    <s v="I4ID5VU6"/>
    <s v="060A01019124468"/>
    <d v="1899-12-30T20:00:00"/>
    <n v="54411439"/>
    <s v=""/>
    <x v="50"/>
    <x v="15"/>
    <s v="E01"/>
    <s v="E01 Eta' &lt; 6 o &gt; 65 con limite reddito familiare"/>
    <s v="Accesso SSR"/>
    <s v=""/>
    <s v="OCC"/>
    <s v="NO"/>
    <n v="190176417"/>
    <n v="205011196"/>
    <s v="AAS5 uo Sportelli Cup H San Vito"/>
    <n v="81"/>
    <n v="29"/>
    <s v="Ecocolordoppler dei tronchi sovra aortici"/>
    <s v="88.73.5"/>
    <n v="60"/>
    <n v="30"/>
    <n v="30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2-12T00:00:00"/>
    <d v="2018-12-12T00:00:00"/>
    <d v="2018-10-16T00:00:00"/>
    <s v="ASS"/>
    <x v="0"/>
    <s v="NO"/>
    <s v="A.A.S. N. 5 - FRIULI OCCIDENTALE"/>
    <x v="0"/>
    <n v="64226550"/>
    <s v="6HT5RDHN"/>
    <s v="060A10051696688"/>
    <d v="1899-12-30T12:00:00"/>
    <n v="54386635"/>
    <s v=""/>
    <x v="50"/>
    <x v="15"/>
    <s v=""/>
    <s v=""/>
    <s v="Accesso SSR"/>
    <s v=""/>
    <s v="OCC"/>
    <s v="NO"/>
    <n v="190086504"/>
    <n v="204916006"/>
    <s v="623 AAS5 uo Farmacia SOMMACAL - Caneva"/>
    <n v="16"/>
    <n v="25"/>
    <s v="RMN Muscoloscheletrica"/>
    <s v="88.94.1"/>
    <n v="60"/>
    <n v="57"/>
    <n v="57"/>
    <s v=""/>
    <x v="29"/>
    <x v="1"/>
    <x v="1"/>
  </r>
  <r>
    <n v="35179"/>
    <s v="DIAGNOSTICA 53 S.r.l."/>
    <s v="AAS5"/>
    <n v="424"/>
    <s v="Ecografia mammella monolaterale"/>
    <s v="Erogato"/>
    <d v="2018-10-16T00:00:00"/>
    <s v="APP"/>
    <s v="AUT"/>
    <d v="2018-10-30T00:00:00"/>
    <d v="2018-10-30T00:00:00"/>
    <d v="2018-10-16T00:00:00"/>
    <s v="UAS"/>
    <x v="0"/>
    <s v="NO"/>
    <s v="A.A.S. N. 5 - FRIULI OCCIDENTALE"/>
    <x v="0"/>
    <n v="64210282"/>
    <s v="AVVEBJXS"/>
    <s v="060A01019224196"/>
    <d v="1899-12-30T12:00:00"/>
    <n v="54372977"/>
    <s v=""/>
    <x v="50"/>
    <x v="15"/>
    <s v="E01"/>
    <s v="E01 Eta' &lt; 6 o &gt; 65 con limite reddito familiare"/>
    <s v="Accesso SSR"/>
    <s v=""/>
    <s v="OCC"/>
    <s v="NO"/>
    <n v="190046553"/>
    <n v="204873041"/>
    <s v="Diagnostica 53 Srl"/>
    <n v="76"/>
    <n v="32"/>
    <s v="Ecografia Mammella"/>
    <s v="88.73.2"/>
    <n v="60"/>
    <n v="14"/>
    <n v="14"/>
    <s v=""/>
    <x v="23"/>
    <x v="1"/>
    <x v="1"/>
  </r>
  <r>
    <n v="35179"/>
    <s v="DIAGNOSTICA 53 S.r.l."/>
    <s v="AAS5"/>
    <n v="402"/>
    <s v="Ecografia addome superiore fegato vie biliari"/>
    <s v="Erogato"/>
    <d v="2018-10-17T00:00:00"/>
    <s v="APP"/>
    <s v="AUT"/>
    <d v="2018-11-12T00:00:00"/>
    <d v="2018-11-12T00:00:00"/>
    <d v="2018-10-17T00:00:00"/>
    <s v="ASS"/>
    <x v="0"/>
    <s v="NO"/>
    <s v="A.A.S. N. 5 - FRIULI OCCIDENTALE"/>
    <x v="0"/>
    <n v="64252532"/>
    <s v="AIC7R2K5"/>
    <s v="060A01019195051"/>
    <d v="1899-12-30T12:00:00"/>
    <n v="54408917"/>
    <s v=""/>
    <x v="50"/>
    <x v="15"/>
    <s v="013"/>
    <s v="013-Diabete mellito"/>
    <s v="Accesso SSR"/>
    <s v=""/>
    <s v="OCC"/>
    <s v="NO"/>
    <n v="190169700"/>
    <n v="205003957"/>
    <s v="FVG uo Call Center"/>
    <n v="57"/>
    <n v="31"/>
    <s v="Ecografia Addome superiore, Ecografia Addome inferiore, Ecografia Addome completo"/>
    <s v="88.74.1"/>
    <n v="60"/>
    <n v="26"/>
    <n v="26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0-19T00:00:00"/>
    <d v="2018-10-19T00:00:00"/>
    <d v="2018-10-16T00:00:00"/>
    <s v="UAS"/>
    <x v="0"/>
    <s v="NO"/>
    <s v="A.A.S. N. 5 - FRIULI OCCIDENTALE"/>
    <x v="0"/>
    <n v="64206012"/>
    <s v="1YY15HL8"/>
    <s v="060A10051577373"/>
    <d v="1899-12-30T04:00:00"/>
    <n v="54369373"/>
    <s v=""/>
    <x v="50"/>
    <x v="15"/>
    <s v=""/>
    <s v=""/>
    <s v="Accesso SSR"/>
    <s v=""/>
    <s v="OCC"/>
    <s v="NO"/>
    <n v="190035935"/>
    <n v="204861776"/>
    <s v="Diagnostica 53 Srl"/>
    <n v="40"/>
    <n v="25"/>
    <s v="RMN Muscoloscheletrica"/>
    <s v="88.94.1"/>
    <n v="60"/>
    <n v="3"/>
    <n v="3"/>
    <s v=""/>
    <x v="29"/>
    <x v="1"/>
    <x v="1"/>
  </r>
  <r>
    <n v="35179"/>
    <s v="DIAGNOSTICA 53 S.r.l."/>
    <s v="AAS5"/>
    <n v="384"/>
    <s v="Ecodoppler tronchi sovraortici TSA a riposo"/>
    <s v="Annullato"/>
    <d v="2018-10-16T00:00:00"/>
    <s v="APP"/>
    <s v="AUT"/>
    <d v="2018-11-16T00:00:00"/>
    <d v="2018-11-16T00:00:00"/>
    <d v="2018-10-16T00:00:00"/>
    <s v="UDY"/>
    <x v="0"/>
    <s v="SI"/>
    <s v="A.A.S. N. 5 - FRIULI OCCIDENTALE"/>
    <x v="0"/>
    <n v="64225332"/>
    <s v="B289DBVV"/>
    <s v="060A01019124543"/>
    <d v="1899-12-30T02:00:00"/>
    <n v="54385590"/>
    <s v=""/>
    <x v="50"/>
    <x v="15"/>
    <s v="E01"/>
    <s v="E01 Eta' &lt; 6 o &gt; 65 con limite reddito familiare"/>
    <s v="Accesso SSR"/>
    <s v=""/>
    <s v="OCC"/>
    <s v="NO"/>
    <n v="190083175"/>
    <n v="204912478"/>
    <s v="FVG uo Call Center"/>
    <n v="77"/>
    <n v="29"/>
    <s v="Ecocolordoppler dei tronchi sovra aortici"/>
    <s v="88.73.5"/>
    <n v="60"/>
    <n v="31"/>
    <n v="31"/>
    <s v=""/>
    <x v="22"/>
    <x v="1"/>
    <x v="1"/>
  </r>
  <r>
    <n v="35179"/>
    <s v="DIAGNOSTICA 53 S.r.l."/>
    <s v="AAS5"/>
    <n v="412"/>
    <s v="Ecografia cardiaca, cuore a riposo (ecocardiografia)"/>
    <s v="Annullato"/>
    <d v="2018-10-17T00:00:00"/>
    <s v="APP"/>
    <s v="AUT"/>
    <d v="2018-10-31T00:00:00"/>
    <d v="2018-10-31T00:00:00"/>
    <d v="2018-10-17T00:00:00"/>
    <s v="ASS"/>
    <x v="1"/>
    <s v="SI"/>
    <s v="A.A.S. N. 5 - FRIULI OCCIDENTALE"/>
    <x v="0"/>
    <n v="64250456"/>
    <s v="GQMAYMRL"/>
    <s v="060A10048994369"/>
    <d v="1899-12-30T00:00:00"/>
    <n v="54407201"/>
    <s v=""/>
    <x v="50"/>
    <x v="15"/>
    <s v="E01"/>
    <s v="E01 Eta' &lt; 6 o &gt; 65 con limite reddito familiare"/>
    <s v="Accesso SSR"/>
    <s v=""/>
    <s v="OCC"/>
    <s v="NO"/>
    <n v="190164604"/>
    <n v="204998415"/>
    <s v="AAS5 uo Cardiologia Ecocardiografia"/>
    <n v="75"/>
    <n v="28"/>
    <s v="Ecografia cardiaca a riposo, Ecografia cardiaca con prova fisica o farmacologica, Ecografia cardiaca con contrasto"/>
    <s v="88.7211"/>
    <n v="60"/>
    <n v="14"/>
    <n v="14"/>
    <s v=""/>
    <x v="19"/>
    <x v="0"/>
    <x v="1"/>
  </r>
  <r>
    <n v="35179"/>
    <s v="DIAGNOSTICA 53 S.r.l."/>
    <s v="AAS5"/>
    <n v="718"/>
    <s v="RM rachide lombosacrale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46402"/>
    <s v="NAQ8LKE7"/>
    <s v="060A10050712278"/>
    <d v="1899-12-30T18:00:00"/>
    <n v="54403709"/>
    <s v=""/>
    <x v="50"/>
    <x v="15"/>
    <s v=""/>
    <s v=""/>
    <s v="Accesso SSR"/>
    <s v=""/>
    <s v="OCC"/>
    <s v="NO"/>
    <n v="190154305"/>
    <n v="204987397"/>
    <s v="Diagnostica 53 Srl"/>
    <n v="50"/>
    <n v="26"/>
    <s v="RMN Colonna vertebrale"/>
    <s v="88.93"/>
    <n v="60"/>
    <n v="6"/>
    <n v="6"/>
    <s v=""/>
    <x v="4"/>
    <x v="1"/>
    <x v="1"/>
  </r>
  <r>
    <n v="35179"/>
    <s v="DIAGNOSTICA 53 S.r.l."/>
    <s v="AAS5"/>
    <n v="799"/>
    <s v="RM spalla e/o braccio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3426"/>
    <s v="W17X3JKJ"/>
    <s v="060A01019035169"/>
    <d v="1899-12-30T00:00:00"/>
    <n v="54324499"/>
    <s v=""/>
    <x v="50"/>
    <x v="15"/>
    <s v=""/>
    <s v=""/>
    <s v="Accesso SSR"/>
    <s v=""/>
    <s v="OCC"/>
    <s v="NO"/>
    <n v="189888900"/>
    <n v="204705538"/>
    <s v="AAS5 uo Sportelli Cup H San Vito"/>
    <n v="67"/>
    <n v="25"/>
    <s v="RMN Muscoloscheletrica"/>
    <s v="88.94.1"/>
    <n v="60"/>
    <n v="2"/>
    <n v="2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1-29T00:00:00"/>
    <d v="2018-11-29T00:00:00"/>
    <d v="2018-10-12T00:00:00"/>
    <s v="ASS"/>
    <x v="0"/>
    <s v="NO"/>
    <s v="A.A.S. N. 5 - FRIULI OCCIDENTALE"/>
    <x v="0"/>
    <n v="64133072"/>
    <s v="9EHYADEK"/>
    <s v="060A10050038072"/>
    <d v="1899-12-30T16:00:00"/>
    <n v="54306537"/>
    <s v=""/>
    <x v="50"/>
    <x v="15"/>
    <s v=""/>
    <s v=""/>
    <s v="Accesso SSR"/>
    <s v=""/>
    <s v="OCC"/>
    <s v="NO"/>
    <n v="189796548"/>
    <n v="204606366"/>
    <s v="FVG uo Call Center"/>
    <n v="69"/>
    <n v="25"/>
    <s v="RMN Muscoloscheletrica"/>
    <s v="88.94.1"/>
    <n v="60"/>
    <n v="48"/>
    <n v="48"/>
    <s v=""/>
    <x v="29"/>
    <x v="1"/>
    <x v="1"/>
  </r>
  <r>
    <n v="35179"/>
    <s v="DIAGNOSTICA 53 S.r.l."/>
    <s v="AAS5"/>
    <n v="395"/>
    <s v="Ecografia addome completo"/>
    <s v="Erogato"/>
    <d v="2018-10-13T00:00:00"/>
    <s v="APP"/>
    <s v="AUT"/>
    <d v="2018-10-23T00:00:00"/>
    <d v="2018-10-23T00:00:00"/>
    <d v="2018-10-13T00:00:00"/>
    <s v="UDY"/>
    <x v="1"/>
    <s v="NO"/>
    <s v="A.A.S. N. 5 - FRIULI OCCIDENTALE"/>
    <x v="0"/>
    <n v="64142194"/>
    <s v="QJWMJBDI"/>
    <s v="060A10051900110"/>
    <d v="1899-12-30T12:00:00"/>
    <n v="54314665"/>
    <s v=""/>
    <x v="50"/>
    <x v="15"/>
    <s v="E01"/>
    <s v="E01 Eta' &lt; 6 o &gt; 65 con limite reddito familiare"/>
    <s v="Accesso SSR"/>
    <s v=""/>
    <s v="OCC"/>
    <s v="NO"/>
    <n v="189833440"/>
    <n v="204645609"/>
    <s v="605 AAS5 uo Farmacia INNOCENTE - Azzano XÂ°"/>
    <n v="93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700"/>
    <s v="RM caviglia e/o piede (incluso articolazione, parti molli distretto vascolare)"/>
    <s v="Annullato"/>
    <d v="2018-10-12T00:00:00"/>
    <s v="APP"/>
    <s v="AUT"/>
    <d v="2018-11-27T00:00:00"/>
    <d v="2018-11-27T00:00:00"/>
    <d v="2018-10-12T00:00:00"/>
    <s v="ASS"/>
    <x v="0"/>
    <s v="SI"/>
    <s v="A.A.S. N. 5 - FRIULI OCCIDENTALE"/>
    <x v="0"/>
    <n v="64132838"/>
    <s v="KJW5ALTG"/>
    <s v="060A01018914748"/>
    <d v="1899-12-30T09:00:00"/>
    <n v="54306364"/>
    <s v=""/>
    <x v="50"/>
    <x v="15"/>
    <s v="E01"/>
    <s v="E01 Eta' &lt; 6 o &gt; 65 con limite reddito familiare"/>
    <s v="Accesso SSR"/>
    <s v=""/>
    <s v="OCC"/>
    <s v="NO"/>
    <n v="189795929"/>
    <n v="204605703"/>
    <s v="Diagnostica 53 Srl"/>
    <n v="73"/>
    <n v="25"/>
    <s v="RMN Muscoloscheletrica"/>
    <s v="88.94.1"/>
    <n v="60"/>
    <n v="46"/>
    <n v="46"/>
    <s v=""/>
    <x v="29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0304"/>
    <s v="63GA676K"/>
    <s v="060A01018914738"/>
    <d v="1899-12-30T08:00:00"/>
    <n v="54338652"/>
    <s v=""/>
    <x v="50"/>
    <x v="15"/>
    <s v=""/>
    <s v=""/>
    <s v="Accesso SSR"/>
    <s v=""/>
    <s v="OCC"/>
    <s v="NO"/>
    <n v="189934878"/>
    <n v="204754289"/>
    <s v="Diagnostica 53 Srl"/>
    <n v="40"/>
    <n v="26"/>
    <s v="RMN Colonna vertebrale"/>
    <s v="88.93"/>
    <n v="60"/>
    <n v="4"/>
    <n v="4"/>
    <s v=""/>
    <x v="4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9211"/>
    <s v="JKDPFJYA"/>
    <s v="060180017076464"/>
    <d v="1899-12-30T13:00:00"/>
    <n v="54337698"/>
    <s v=""/>
    <x v="50"/>
    <x v="15"/>
    <s v=""/>
    <s v=""/>
    <s v="Accesso SSR"/>
    <s v=""/>
    <s v="OCC"/>
    <s v="NO"/>
    <n v="189932206"/>
    <n v="204751419"/>
    <s v="608 AAS5 uo Farmacia COMUNALE - Azzano Decimo"/>
    <n v="33"/>
    <n v="26"/>
    <s v="RMN Colonna vertebrale"/>
    <s v="88.93"/>
    <n v="60"/>
    <n v="4"/>
    <n v="4"/>
    <s v=""/>
    <x v="4"/>
    <x v="1"/>
    <x v="1"/>
  </r>
  <r>
    <n v="35179"/>
    <s v="DIAGNOSTICA 53 S.r.l."/>
    <s v="AAS5"/>
    <n v="395"/>
    <s v="Ecografia addome completo"/>
    <s v="Erogato"/>
    <d v="2018-10-15T00:00:00"/>
    <s v="APP"/>
    <s v="AUT"/>
    <d v="2018-11-06T00:00:00"/>
    <d v="2018-11-06T00:00:00"/>
    <d v="2018-10-15T00:00:00"/>
    <s v="UAS"/>
    <x v="0"/>
    <s v="NO"/>
    <s v="A.A.S. N. 5 - FRIULI OCCIDENTALE"/>
    <x v="0"/>
    <n v="64167886"/>
    <s v="5GMEIBZS"/>
    <s v="060A10051447657"/>
    <d v="1899-12-30T00:00:00"/>
    <n v="54336654"/>
    <s v=""/>
    <x v="50"/>
    <x v="15"/>
    <s v="010"/>
    <s v="010-Connettivite mista"/>
    <s v="Accesso SSR"/>
    <s v=""/>
    <s v="OCC"/>
    <s v="NO"/>
    <n v="189928971"/>
    <n v="204747948"/>
    <s v="Diagnostica 53 Srl"/>
    <n v="56"/>
    <n v="31"/>
    <s v="Ecografia Addome superiore, Ecografia Addome inferiore, Ecografia Addome completo"/>
    <s v="88.76.1"/>
    <n v="60"/>
    <n v="22"/>
    <n v="22"/>
    <s v=""/>
    <x v="3"/>
    <x v="1"/>
    <x v="1"/>
  </r>
  <r>
    <n v="35179"/>
    <s v="DIAGNOSTICA 53 S.r.l."/>
    <s v="AAS5"/>
    <n v="395"/>
    <s v="Ecografia addome completo"/>
    <s v="Erogato"/>
    <d v="2018-10-12T00:00:00"/>
    <s v="APP"/>
    <s v="AUT"/>
    <d v="2018-10-30T00:00:00"/>
    <d v="2018-10-30T00:00:00"/>
    <d v="2018-10-12T00:00:00"/>
    <s v="UAS"/>
    <x v="0"/>
    <s v="NO"/>
    <s v="A.A.S. N. 5 - FRIULI OCCIDENTALE"/>
    <x v="0"/>
    <n v="64124516"/>
    <s v="Y2UYRISW"/>
    <s v="060A01018949972"/>
    <d v="1899-12-30T12:00:00"/>
    <n v="54299746"/>
    <s v=""/>
    <x v="50"/>
    <x v="15"/>
    <s v="E01"/>
    <s v="E01 Eta' &lt; 6 o &gt; 65 con limite reddito familiare"/>
    <s v="Accesso SSR"/>
    <s v=""/>
    <s v="OCC"/>
    <s v="NO"/>
    <n v="189774512"/>
    <n v="204582824"/>
    <s v="AAS5 uo Sportelli Cup H San Vito"/>
    <n v="74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384"/>
    <s v="Ecodoppler tronchi sovraortici TSA a riposo"/>
    <s v="Erogato"/>
    <d v="2018-10-15T00:00:00"/>
    <s v="APP"/>
    <s v="AUT"/>
    <d v="2018-11-06T00:00:00"/>
    <d v="2018-11-06T00:00:00"/>
    <d v="2018-10-15T00:00:00"/>
    <s v="UAS"/>
    <x v="0"/>
    <s v="NO"/>
    <s v="A.A.S. N. 5 - FRIULI OCCIDENTALE"/>
    <x v="0"/>
    <n v="64166959"/>
    <s v="29TTFJ2N"/>
    <s v="060A01019124643"/>
    <d v="1899-12-30T21:00:00"/>
    <n v="54335869"/>
    <s v=""/>
    <x v="50"/>
    <x v="15"/>
    <s v="E01"/>
    <s v="E01 Eta' &lt; 6 o &gt; 65 con limite reddito familiare"/>
    <s v="Accesso SSR"/>
    <s v=""/>
    <s v="OCC"/>
    <s v="NO"/>
    <n v="189926908"/>
    <n v="204745723"/>
    <s v="AAS5 uo Sportelli Cup H San Vito"/>
    <n v="67"/>
    <n v="29"/>
    <s v="Ecocolordoppler dei tronchi sovra aortici"/>
    <s v="88.73.5"/>
    <n v="60"/>
    <n v="22"/>
    <n v="22"/>
    <s v=""/>
    <x v="22"/>
    <x v="1"/>
    <x v="1"/>
  </r>
  <r>
    <n v="35179"/>
    <s v="DIAGNOSTICA 53 S.r.l."/>
    <s v="AAS5"/>
    <n v="384"/>
    <s v="Ecodoppler tronchi sovraortici TSA a riposo"/>
    <s v="Erogato"/>
    <d v="2018-10-16T00:00:00"/>
    <s v="APP"/>
    <s v="AUT"/>
    <d v="2018-11-06T00:00:00"/>
    <d v="2018-11-06T00:00:00"/>
    <d v="2018-10-16T00:00:00"/>
    <s v="UAS"/>
    <x v="0"/>
    <s v="NO"/>
    <s v="A.A.S. N. 5 - FRIULI OCCIDENTALE"/>
    <x v="0"/>
    <n v="64203659"/>
    <s v="XELKPAF9"/>
    <s v="060A10051372214"/>
    <d v="1899-12-30T00:00:00"/>
    <n v="54367393"/>
    <s v=""/>
    <x v="50"/>
    <x v="15"/>
    <s v="E01"/>
    <s v="E01 Eta' &lt; 6 o &gt; 65 con limite reddito familiare"/>
    <s v="Accesso SSR"/>
    <s v=""/>
    <s v="OCC"/>
    <s v="NO"/>
    <n v="190030803"/>
    <n v="204856282"/>
    <s v="FVG uo Call Center"/>
    <n v="76"/>
    <n v="29"/>
    <s v="Ecocolordoppler dei tronchi sovra aortici"/>
    <s v="88.73.5"/>
    <n v="60"/>
    <n v="21"/>
    <n v="21"/>
    <s v=""/>
    <x v="22"/>
    <x v="1"/>
    <x v="1"/>
  </r>
  <r>
    <n v="35179"/>
    <s v="DIAGNOSTICA 53 S.r.l."/>
    <s v="AAS5"/>
    <n v="395"/>
    <s v="Ecografia addome completo"/>
    <s v="Annullato"/>
    <d v="2018-10-15T00:00:00"/>
    <s v="APP"/>
    <s v="AUT"/>
    <d v="2018-11-06T00:00:00"/>
    <d v="2018-11-06T00:00:00"/>
    <d v="2018-10-15T00:00:00"/>
    <s v="UAS"/>
    <x v="0"/>
    <s v="SI"/>
    <s v="A.A.S. N. 5 - FRIULI OCCIDENTALE"/>
    <x v="0"/>
    <n v="64166443"/>
    <s v="9D9NY15N"/>
    <s v="060A10051811710"/>
    <d v="1899-12-30T22:00:00"/>
    <n v="54335468"/>
    <s v=""/>
    <x v="50"/>
    <x v="15"/>
    <s v="E01"/>
    <s v="E01 Eta' &lt; 6 o &gt; 65 con limite reddito familiare"/>
    <s v="Accesso SSR"/>
    <s v=""/>
    <s v="OCC"/>
    <s v="NO"/>
    <n v="189925950"/>
    <n v="204744670"/>
    <s v="Diagnostica 53 Srl"/>
    <n v="84"/>
    <n v="31"/>
    <s v="Ecografia Addome superiore, Ecografia Addome inferiore, Ecografia Addome completo"/>
    <s v="88.76.1"/>
    <n v="60"/>
    <n v="22"/>
    <n v="22"/>
    <s v=""/>
    <x v="3"/>
    <x v="1"/>
    <x v="1"/>
  </r>
  <r>
    <n v="35179"/>
    <s v="DIAGNOSTICA 53 S.r.l."/>
    <s v="AAS5"/>
    <n v="716"/>
    <s v="RM rachide cervicale"/>
    <s v="Erogato"/>
    <d v="2018-10-16T00:00:00"/>
    <s v="APP"/>
    <s v="AUT"/>
    <d v="2018-10-24T00:00:00"/>
    <d v="2018-10-22T00:00:00"/>
    <d v="2018-10-16T00:00:00"/>
    <s v="ALT"/>
    <x v="1"/>
    <s v="NO"/>
    <s v="A.A.S. N. 5 - FRIULI OCCIDENTALE"/>
    <x v="0"/>
    <n v="64202175"/>
    <s v="PKQIVUU9"/>
    <s v="060A10051344998"/>
    <d v="1899-12-30T15:00:00"/>
    <n v="54366110"/>
    <s v=""/>
    <x v="50"/>
    <x v="15"/>
    <s v=""/>
    <s v=""/>
    <s v="Accesso SSR"/>
    <s v=""/>
    <s v="OCC"/>
    <s v="NO"/>
    <n v="190027343"/>
    <n v="204852513"/>
    <s v="AAS5 uo Sportelli Cup H Spilimbergo"/>
    <n v="41"/>
    <n v="26"/>
    <s v="RMN Colonna vertebrale"/>
    <s v="88.93"/>
    <n v="60"/>
    <n v="8"/>
    <n v="6"/>
    <s v=""/>
    <x v="4"/>
    <x v="1"/>
    <x v="1"/>
  </r>
  <r>
    <n v="35179"/>
    <s v="DIAGNOSTICA 53 S.r.l."/>
    <s v="AAS5"/>
    <n v="799"/>
    <s v="RM spalla e/o braccio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198934"/>
    <s v="DJ2KTWP7"/>
    <s v="060A01019156415"/>
    <d v="1899-12-30T01:00:00"/>
    <n v="54363438"/>
    <s v=""/>
    <x v="50"/>
    <x v="15"/>
    <s v="E01"/>
    <s v="E01 Eta' &lt; 6 o &gt; 65 con limite reddito familiare"/>
    <s v="Accesso SSR"/>
    <s v=""/>
    <s v="OCC"/>
    <s v="NO"/>
    <n v="190018786"/>
    <n v="204843385"/>
    <s v="761 AAS5 uo Farmacia STRAZZOLINI - Fiume Veneto"/>
    <n v="72"/>
    <n v="25"/>
    <s v="RMN Muscoloscheletrica"/>
    <s v="88.94.1"/>
    <n v="60"/>
    <n v="7"/>
    <n v="6"/>
    <s v=""/>
    <x v="29"/>
    <x v="1"/>
    <x v="1"/>
  </r>
  <r>
    <n v="35179"/>
    <s v="DIAGNOSTICA 53 S.r.l."/>
    <s v="AAS5"/>
    <n v="395"/>
    <s v="Ecografia addome completo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197041"/>
    <s v="RBD27UTL"/>
    <s v="060A10051861738"/>
    <d v="1899-12-30T23:00:00"/>
    <n v="54361881"/>
    <s v=""/>
    <x v="50"/>
    <x v="15"/>
    <s v="C03"/>
    <s v="C03 InvaliditÃ  civile superiore a due terzi"/>
    <s v="Accesso SSR"/>
    <s v=""/>
    <s v="OCC"/>
    <s v="NO"/>
    <n v="190012355"/>
    <n v="204836739"/>
    <s v="748 AAS5 uo Farmacia COMUNALE Villotta"/>
    <n v="80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700"/>
    <s v="RM caviglia e/o piede (incluso articolazione, parti molli distretto vascolar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24249"/>
    <s v="5XJQWZQA"/>
    <s v="060A01018935627"/>
    <d v="1899-12-30T05:00:00"/>
    <n v="54299499"/>
    <s v=""/>
    <x v="50"/>
    <x v="15"/>
    <s v=""/>
    <s v=""/>
    <s v="Accesso SSR"/>
    <s v=""/>
    <s v="OCC"/>
    <s v="NO"/>
    <n v="189773848"/>
    <n v="204582065"/>
    <s v="FVG uo Call Center"/>
    <n v="52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15T00:00:00"/>
    <s v="APP"/>
    <s v="AUT"/>
    <d v="2018-11-06T00:00:00"/>
    <d v="2018-11-06T00:00:00"/>
    <d v="2018-10-15T00:00:00"/>
    <s v="UDY"/>
    <x v="0"/>
    <s v="SI"/>
    <s v="A.A.S. N. 5 - FRIULI OCCIDENTALE"/>
    <x v="0"/>
    <n v="64189892"/>
    <s v="KUHRJL55"/>
    <s v="060A10051941900"/>
    <d v="1899-12-30T15:00:00"/>
    <n v="54355703"/>
    <s v=""/>
    <x v="50"/>
    <x v="15"/>
    <s v=""/>
    <s v=""/>
    <s v="Accesso SSR"/>
    <s v=""/>
    <s v="OCC"/>
    <s v="NO"/>
    <n v="189976032"/>
    <n v="204798552"/>
    <s v="608 AAS5 uo Farmacia COMUNALE - Azzano Decimo"/>
    <n v="28"/>
    <n v="31"/>
    <s v="Ecografia Addome superiore, Ecografia Addome inferiore, Ecografia Addome completo"/>
    <s v="88.75.1"/>
    <n v="60"/>
    <n v="22"/>
    <n v="22"/>
    <s v=""/>
    <x v="3"/>
    <x v="1"/>
    <x v="1"/>
  </r>
  <r>
    <n v="35179"/>
    <s v="DIAGNOSTICA 53 S.r.l."/>
    <s v="AAS5"/>
    <n v="718"/>
    <s v="RM rachide lombosacrale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5351"/>
    <s v="KHLCFX3B"/>
    <s v="060A01019156214"/>
    <d v="1899-12-30T21:00:00"/>
    <n v="54308593"/>
    <s v=""/>
    <x v="50"/>
    <x v="15"/>
    <s v=""/>
    <s v=""/>
    <s v="Accesso SSR"/>
    <s v=""/>
    <s v="OCC"/>
    <s v="NO"/>
    <n v="189802547"/>
    <n v="204612862"/>
    <s v="761 AAS5 uo Farmacia STRAZZOLINI - Fiume Veneto"/>
    <n v="55"/>
    <n v="26"/>
    <s v="RMN Colonna vertebrale"/>
    <s v="88.93"/>
    <n v="60"/>
    <n v="6"/>
    <n v="6"/>
    <s v=""/>
    <x v="4"/>
    <x v="1"/>
    <x v="1"/>
  </r>
  <r>
    <n v="35179"/>
    <s v="DIAGNOSTICA 53 S.r.l."/>
    <s v="AAS5"/>
    <n v="417"/>
    <s v="Ecografia collo per linfonodi"/>
    <s v="Erogato"/>
    <d v="2018-10-15T00:00:00"/>
    <s v="APP"/>
    <s v="AUT"/>
    <d v="2018-11-20T00:00:00"/>
    <d v="2018-11-20T00:00:00"/>
    <d v="2018-10-15T00:00:00"/>
    <s v="ASS"/>
    <x v="0"/>
    <s v="NO"/>
    <s v="A.A.S. N. 5 - FRIULI OCCIDENTALE"/>
    <x v="0"/>
    <n v="64160208"/>
    <s v="B35KY94X"/>
    <s v="060A10050136671"/>
    <d v="1899-12-30T23:00:00"/>
    <n v="54330138"/>
    <s v=""/>
    <x v="50"/>
    <x v="15"/>
    <s v="E01"/>
    <s v="E01 Eta' &lt; 6 o &gt; 65 con limite reddito familiare"/>
    <s v="Accesso SSR"/>
    <s v=""/>
    <s v="OCC"/>
    <s v="NO"/>
    <n v="189911524"/>
    <n v="204729188"/>
    <s v="AAS5 uo Sportelli Cup H San Vito"/>
    <n v="69"/>
    <n v="27"/>
    <s v="Ecografia Capo e collo"/>
    <s v="88.71.4"/>
    <n v="60"/>
    <n v="36"/>
    <n v="36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4560"/>
    <s v="UAKQZZX4"/>
    <s v="060170076337302"/>
    <d v="1899-12-30T11:00:00"/>
    <n v="54307890"/>
    <s v=""/>
    <x v="50"/>
    <x v="15"/>
    <s v=""/>
    <s v=""/>
    <s v="Accesso SSR"/>
    <s v=""/>
    <s v="OCC"/>
    <s v="NO"/>
    <n v="189800571"/>
    <n v="204610681"/>
    <s v="Diagnostica 53 Srl"/>
    <n v="25"/>
    <n v="25"/>
    <s v="RMN Muscoloscheletrica"/>
    <s v="88.94.1"/>
    <n v="60"/>
    <n v="6"/>
    <n v="6"/>
    <s v=""/>
    <x v="29"/>
    <x v="1"/>
    <x v="1"/>
  </r>
  <r>
    <n v="35179"/>
    <s v="DIAGNOSTICA 53 S.r.l."/>
    <s v="AAS5"/>
    <n v="405"/>
    <s v="Ecografia addome superiore reni surreni"/>
    <s v="Annullato"/>
    <d v="2018-10-15T00:00:00"/>
    <s v="APP"/>
    <s v="AUT"/>
    <d v="2018-11-06T00:00:00"/>
    <d v="2018-11-06T00:00:00"/>
    <d v="2018-10-15T00:00:00"/>
    <s v="ASS"/>
    <x v="0"/>
    <s v="SI"/>
    <s v="A.A.S. N. 5 - FRIULI OCCIDENTALE"/>
    <x v="0"/>
    <n v="64178955"/>
    <s v="V6NZKHUA"/>
    <s v="060A01019101598"/>
    <d v="1899-12-30T20:00:00"/>
    <n v="54345837"/>
    <s v=""/>
    <x v="50"/>
    <x v="15"/>
    <s v=""/>
    <s v=""/>
    <s v="Accesso SSR"/>
    <n v="64281790"/>
    <s v="OCC"/>
    <s v="NO"/>
    <n v="189955296"/>
    <n v="204776371"/>
    <s v="AAS5 uo Sportelli Cup H San Vito"/>
    <n v="62"/>
    <n v="31"/>
    <s v="Ecografia Addome superiore, Ecografia Addome inferiore, Ecografia Addome completo"/>
    <s v="88.74.1"/>
    <n v="60"/>
    <n v="22"/>
    <n v="22"/>
    <s v=""/>
    <x v="3"/>
    <x v="1"/>
    <x v="1"/>
  </r>
  <r>
    <n v="35179"/>
    <s v="DIAGNOSTICA 53 S.r.l."/>
    <s v="AAS5"/>
    <n v="718"/>
    <s v="RM rachide lombosacral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78581"/>
    <s v="38E7438H"/>
    <s v="060180019721417"/>
    <d v="1899-12-30T21:00:00"/>
    <n v="54345566"/>
    <s v=""/>
    <x v="50"/>
    <x v="15"/>
    <s v=""/>
    <s v=""/>
    <s v="Accesso SSR"/>
    <s v=""/>
    <s v="OCC"/>
    <s v="NO"/>
    <n v="189954688"/>
    <n v="204775695"/>
    <s v="FVG uo Call Center"/>
    <n v="59"/>
    <n v="26"/>
    <s v="RMN Colonna vertebrale"/>
    <s v="88.93"/>
    <n v="60"/>
    <n v="7"/>
    <n v="7"/>
    <s v=""/>
    <x v="4"/>
    <x v="1"/>
    <x v="1"/>
  </r>
  <r>
    <n v="35179"/>
    <s v="DIAGNOSTICA 53 S.r.l."/>
    <s v="AAS5"/>
    <n v="706"/>
    <s v="RM ginocchio e/o gamba (incluso articolazione, parti molli distretto vascolare)"/>
    <s v="Annullato"/>
    <d v="2018-10-15T00:00:00"/>
    <s v="APP"/>
    <s v="AUT"/>
    <d v="2018-12-10T00:00:00"/>
    <d v="2018-12-10T00:00:00"/>
    <d v="2018-10-15T00:00:00"/>
    <s v="ASS"/>
    <x v="0"/>
    <s v="SI"/>
    <s v="A.A.S. N. 5 - FRIULI OCCIDENTALE"/>
    <x v="0"/>
    <n v="64177741"/>
    <s v="9GGSJV9V"/>
    <s v="060A10051752196"/>
    <d v="1899-12-30T09:00:00"/>
    <n v="54344872"/>
    <s v=""/>
    <x v="50"/>
    <x v="15"/>
    <s v="E02"/>
    <s v="E02 Disoccupato con limite reddito familiare e familiari a carico"/>
    <s v="Accesso SSR"/>
    <s v=""/>
    <s v="OCC"/>
    <s v="NO"/>
    <n v="189952595"/>
    <n v="204773432"/>
    <s v="AAS5 uo Sportelli Cup H San Vito"/>
    <n v="46"/>
    <n v="25"/>
    <s v="RMN Muscoloscheletrica"/>
    <s v="88.94.1"/>
    <n v="60"/>
    <n v="56"/>
    <n v="56"/>
    <s v=""/>
    <x v="29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12T00:00:00"/>
    <s v="APP"/>
    <s v="AUT"/>
    <d v="2018-11-06T00:00:00"/>
    <d v="2018-11-06T00:00:00"/>
    <d v="2018-10-12T00:00:00"/>
    <s v="UAS"/>
    <x v="0"/>
    <s v="NO"/>
    <s v="A.A.S. N. 5 - FRIULI OCCIDENTALE"/>
    <x v="0"/>
    <n v="64133945"/>
    <s v="5DY7WWGT"/>
    <s v="060A01019080510"/>
    <d v="1899-12-30T18:00:00"/>
    <n v="54307356"/>
    <s v=""/>
    <x v="50"/>
    <x v="15"/>
    <s v=""/>
    <s v=""/>
    <s v="Accesso SSR"/>
    <s v=""/>
    <s v="OCC"/>
    <s v="NO"/>
    <n v="189799025"/>
    <n v="204608971"/>
    <s v="Diagnostica 53 Srl"/>
    <n v="57"/>
    <n v="31"/>
    <s v="Ecografia Addome superiore, Ecografia Addome inferiore, Ecografia Addome completo"/>
    <s v="88.74.1"/>
    <n v="60"/>
    <n v="25"/>
    <n v="25"/>
    <s v=""/>
    <x v="3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55944"/>
    <s v="LB77R5RC"/>
    <s v="060A01019110541"/>
    <d v="1899-12-30T13:00:00"/>
    <n v="54326595"/>
    <s v=""/>
    <x v="50"/>
    <x v="15"/>
    <s v=""/>
    <s v=""/>
    <s v="Accesso SSR"/>
    <s v=""/>
    <s v="OCC"/>
    <s v="NO"/>
    <n v="189899010"/>
    <n v="204716045"/>
    <s v="Diagnostica 53 Srl"/>
    <n v="51"/>
    <n v="26"/>
    <s v="RMN Colonna vertebrale"/>
    <s v="88.93"/>
    <n v="60"/>
    <n v="3"/>
    <n v="3"/>
    <s v=""/>
    <x v="4"/>
    <x v="1"/>
    <x v="1"/>
  </r>
  <r>
    <n v="36281"/>
    <s v="SANISYSTEM"/>
    <s v="AAS5"/>
    <n v="411"/>
    <s v="Ecografia capo collo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78400"/>
    <s v="2G7T6GHZ"/>
    <s v="060A01018091970"/>
    <d v="1899-12-30T20:00:00"/>
    <n v="53400351"/>
    <s v=""/>
    <x v="51"/>
    <x v="16"/>
    <s v="E01"/>
    <s v="E01 Eta' &lt; 6 o &gt; 65 con limite reddito familiare"/>
    <s v="Accesso SSR"/>
    <s v=""/>
    <s v="OCC"/>
    <s v="NO"/>
    <n v="186586343"/>
    <n v="201188968"/>
    <s v="AAS5 uo Sportelli Cup Maniago"/>
    <n v="75"/>
    <n v="27"/>
    <s v="Ecografia Capo e collo"/>
    <s v="88.71.4"/>
    <n v="60"/>
    <n v="6"/>
    <n v="6"/>
    <s v=""/>
    <x v="34"/>
    <x v="1"/>
    <x v="3"/>
  </r>
  <r>
    <n v="36281"/>
    <s v="SANISYSTEM"/>
    <s v="AAS5"/>
    <n v="390"/>
    <s v="Ecodoppler venosa arti superiori a riposo"/>
    <s v="Erogato"/>
    <d v="2018-09-04T00:00:00"/>
    <s v="APP"/>
    <s v="AUT"/>
    <d v="2018-11-15T00:00:00"/>
    <d v="2018-11-15T00:00:00"/>
    <d v="2018-09-04T00:00:00"/>
    <s v="ASS"/>
    <x v="0"/>
    <s v="NO"/>
    <s v="A.A.S. N. 5 - FRIULI OCCIDENTALE"/>
    <x v="0"/>
    <n v="63077640"/>
    <s v="ANHT5A16"/>
    <s v="060A01018678408"/>
    <d v="1899-12-30T22:00:00"/>
    <n v="53399708"/>
    <s v="accetta appuntamento fuori prioritÃ "/>
    <x v="51"/>
    <x v="16"/>
    <s v=""/>
    <s v=""/>
    <s v="Accesso SSR"/>
    <s v=""/>
    <s v="OCC"/>
    <s v="NO"/>
    <n v="186584199"/>
    <n v="201186723"/>
    <s v="FVG uo Call Center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2"/>
    <n v="72"/>
    <s v=""/>
    <x v="32"/>
    <x v="0"/>
    <x v="3"/>
  </r>
  <r>
    <n v="36281"/>
    <s v="SANISYSTEM"/>
    <s v="AAS5"/>
    <n v="395"/>
    <s v="Ecografia addome completo"/>
    <s v="Erogato"/>
    <d v="2018-09-04T00:00:00"/>
    <s v="APP"/>
    <s v="AUT"/>
    <d v="2018-09-13T00:00:00"/>
    <d v="2018-09-11T00:00:00"/>
    <d v="2018-09-04T00:00:00"/>
    <s v="ALT"/>
    <x v="1"/>
    <s v="NO"/>
    <s v="A.A.S. N. 5 - FRIULI OCCIDENTALE"/>
    <x v="0"/>
    <n v="63075036"/>
    <s v="4CSADETQ"/>
    <s v="060A10050156778"/>
    <d v="1899-12-30T22:00:00"/>
    <n v="53397520"/>
    <s v=""/>
    <x v="51"/>
    <x v="16"/>
    <s v=""/>
    <s v=""/>
    <s v="Accesso SSR"/>
    <s v=""/>
    <s v="OCC"/>
    <s v="NO"/>
    <n v="186575732"/>
    <n v="201177870"/>
    <s v="FVG uo Call Center"/>
    <n v="58"/>
    <n v="31"/>
    <s v="Ecografia Addome superiore, Ecografia Addome inferiore, Ecografia Addome completo"/>
    <s v="88.76.1"/>
    <n v="60"/>
    <n v="9"/>
    <n v="7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03T00:00:00"/>
    <s v="APP"/>
    <s v="AUT"/>
    <d v="2018-10-16T00:00:00"/>
    <d v="2018-10-16T00:00:00"/>
    <d v="2018-09-03T00:00:00"/>
    <s v="UAS"/>
    <x v="0"/>
    <s v="NO"/>
    <s v="A.A.S. N. 5 - FRIULI OCCIDENTALE"/>
    <x v="0"/>
    <n v="63068968"/>
    <s v="1R57A8HY"/>
    <s v="060170077686356"/>
    <d v="1899-12-30T08:00:00"/>
    <n v="53392217"/>
    <s v=""/>
    <x v="51"/>
    <x v="16"/>
    <s v="E01"/>
    <s v="E01 Eta' &lt; 6 o &gt; 65 con limite reddito familiare"/>
    <s v="Accesso SSR"/>
    <s v=""/>
    <s v="OCC"/>
    <s v="NO"/>
    <n v="186544352"/>
    <n v="201145071"/>
    <s v="Sanisystem"/>
    <n v="65"/>
    <n v="25"/>
    <s v="RMN Muscoloscheletrica"/>
    <s v="88.94.1"/>
    <n v="60"/>
    <n v="43"/>
    <n v="43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68328"/>
    <s v="TRERXGN7"/>
    <s v="060180016812292"/>
    <d v="1899-12-30T06:00:00"/>
    <n v="53391693"/>
    <s v=""/>
    <x v="51"/>
    <x v="16"/>
    <s v=""/>
    <s v=""/>
    <s v="Accesso SSR"/>
    <s v=""/>
    <s v="OCC"/>
    <s v="NO"/>
    <n v="186542549"/>
    <n v="201143139"/>
    <s v="FVG uo Call Center"/>
    <n v="57"/>
    <n v="25"/>
    <s v="RMN Muscoloscheletrica"/>
    <s v="88.94.1"/>
    <n v="60"/>
    <n v="7"/>
    <n v="4"/>
    <s v=""/>
    <x v="29"/>
    <x v="1"/>
    <x v="3"/>
  </r>
  <r>
    <n v="36281"/>
    <s v="SANISYSTEM"/>
    <s v="AAS5"/>
    <n v="419"/>
    <s v="Ecografia ghiandole salivari"/>
    <s v="Erogato"/>
    <d v="2018-09-03T00:00:00"/>
    <s v="APP"/>
    <s v="AUT"/>
    <d v="2018-09-11T00:00:00"/>
    <d v="2018-09-11T00:00:00"/>
    <d v="2018-09-03T00:00:00"/>
    <s v="DAY"/>
    <x v="1"/>
    <s v="NO"/>
    <s v="A.A.S. N. 5 - FRIULI OCCIDENTALE"/>
    <x v="0"/>
    <n v="63068256"/>
    <s v="NWY5CR2T"/>
    <s v="060A10049245762"/>
    <d v="1899-12-30T18:00:00"/>
    <n v="53391624"/>
    <s v=""/>
    <x v="51"/>
    <x v="16"/>
    <s v="E01"/>
    <s v="E01 Eta' &lt; 6 o &gt; 65 con limite reddito familiare"/>
    <s v="Accesso SSR"/>
    <s v=""/>
    <s v="OCC"/>
    <s v="NO"/>
    <n v="186542343"/>
    <n v="201142925"/>
    <s v="FVG uo Call Center"/>
    <n v="71"/>
    <n v="27"/>
    <s v="Ecografia Capo e collo"/>
    <s v="88.71.4"/>
    <n v="60"/>
    <n v="8"/>
    <n v="8"/>
    <s v=""/>
    <x v="34"/>
    <x v="1"/>
    <x v="3"/>
  </r>
  <r>
    <n v="36281"/>
    <s v="SANISYSTEM"/>
    <s v="AAS5"/>
    <n v="417"/>
    <s v="Ecografia collo per linfonodi"/>
    <s v="Erogato"/>
    <d v="2018-09-03T00:00:00"/>
    <s v="APP"/>
    <s v="AUT"/>
    <d v="2018-09-11T00:00:00"/>
    <d v="2018-09-11T00:00:00"/>
    <d v="2018-09-03T00:00:00"/>
    <s v="DAY"/>
    <x v="1"/>
    <s v="NO"/>
    <s v="A.A.S. N. 5 - FRIULI OCCIDENTALE"/>
    <x v="0"/>
    <n v="63068256"/>
    <s v="NWY5CR2T"/>
    <s v="060A10049245762"/>
    <d v="1899-12-30T18:00:00"/>
    <n v="53391624"/>
    <s v=""/>
    <x v="51"/>
    <x v="16"/>
    <s v="E01"/>
    <s v="E01 Eta' &lt; 6 o &gt; 65 con limite reddito familiare"/>
    <s v="Accesso SSR"/>
    <s v=""/>
    <s v="OCC"/>
    <s v="NO"/>
    <n v="186542342"/>
    <n v="201142924"/>
    <s v="FVG uo Call Center"/>
    <n v="71"/>
    <n v="27"/>
    <s v="Ecografia Capo e collo"/>
    <s v="88.71.4"/>
    <n v="60"/>
    <n v="8"/>
    <n v="8"/>
    <s v=""/>
    <x v="34"/>
    <x v="1"/>
    <x v="3"/>
  </r>
  <r>
    <n v="36281"/>
    <s v="SANISYSTEM"/>
    <s v="AAS5"/>
    <n v="440"/>
    <s v="Ecografia tiroide, paratiroide"/>
    <s v="Annullato"/>
    <d v="2018-09-03T00:00:00"/>
    <s v="APP"/>
    <s v="AUT"/>
    <d v="2018-10-08T00:00:00"/>
    <d v="2018-10-08T00:00:00"/>
    <d v="2018-09-03T00:00:00"/>
    <s v="UAS"/>
    <x v="0"/>
    <s v="SI"/>
    <s v="A.A.S. N. 5 - FRIULI OCCIDENTALE"/>
    <x v="0"/>
    <n v="63048241"/>
    <s v="QLVES4N9"/>
    <s v="060A01018573771"/>
    <d v="1899-12-30T16:00:00"/>
    <n v="53374563"/>
    <s v=""/>
    <x v="51"/>
    <x v="16"/>
    <s v="E02"/>
    <s v="E02 Disoccupato con limite reddito familiare e familiari a carico"/>
    <s v="Accesso SSR"/>
    <n v="63953692"/>
    <s v="OCC"/>
    <s v="NO"/>
    <n v="186499806"/>
    <n v="201097204"/>
    <s v="FVG uo Call Center"/>
    <n v="40"/>
    <n v="27"/>
    <s v="Ecografia Capo e collo"/>
    <s v="88.71.4"/>
    <n v="60"/>
    <n v="35"/>
    <n v="35"/>
    <s v=""/>
    <x v="34"/>
    <x v="1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102223"/>
    <s v="4LHVX9QJ"/>
    <s v="060A10050426245"/>
    <d v="1899-12-30T02:00:00"/>
    <n v="53420574"/>
    <s v=""/>
    <x v="51"/>
    <x v="16"/>
    <s v=""/>
    <s v=""/>
    <s v="Accesso SSR"/>
    <s v=""/>
    <s v="OCC"/>
    <s v="NO"/>
    <n v="186646982"/>
    <n v="201254156"/>
    <s v="596 AAS5 uo Farmacia ROSA - Arba"/>
    <n v="36"/>
    <n v="25"/>
    <s v="RMN Muscoloscheletrica"/>
    <s v="88.94.1"/>
    <n v="60"/>
    <n v="7"/>
    <n v="6"/>
    <s v=""/>
    <x v="29"/>
    <x v="1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102021"/>
    <s v="UDE9H4RD"/>
    <s v="060160107059893"/>
    <d v="1899-12-30T15:00:00"/>
    <n v="53420408"/>
    <s v=""/>
    <x v="51"/>
    <x v="16"/>
    <s v=""/>
    <s v=""/>
    <s v="Accesso SSR"/>
    <s v=""/>
    <s v="OCC"/>
    <s v="NO"/>
    <n v="186646223"/>
    <n v="201253341"/>
    <s v="623 AAS5 uo Farmacia SOMMACAL - Caneva"/>
    <n v="49"/>
    <n v="25"/>
    <s v="RMN Muscoloscheletrica"/>
    <s v="88.94.1"/>
    <n v="60"/>
    <n v="7"/>
    <n v="6"/>
    <s v=""/>
    <x v="29"/>
    <x v="1"/>
    <x v="3"/>
  </r>
  <r>
    <n v="36281"/>
    <s v="SANISYSTEM"/>
    <s v="AAS5"/>
    <n v="417"/>
    <s v="Ecografia collo per linfonodi"/>
    <s v="Erogato"/>
    <d v="2018-09-04T00:00:00"/>
    <s v="APP"/>
    <s v="AUT"/>
    <d v="2018-09-11T00:00:00"/>
    <d v="2018-09-11T00:00:00"/>
    <d v="2018-09-04T00:00:00"/>
    <s v="ASS"/>
    <x v="1"/>
    <s v="NO"/>
    <s v="A.A.S. N. 5 - FRIULI OCCIDENTALE"/>
    <x v="0"/>
    <n v="63099285"/>
    <s v="4WH88SBX"/>
    <s v="060A01018657846"/>
    <d v="1899-12-30T14:00:00"/>
    <n v="53418038"/>
    <s v=""/>
    <x v="51"/>
    <x v="16"/>
    <s v=""/>
    <s v=""/>
    <s v="Accesso SSR"/>
    <s v=""/>
    <s v="OCC"/>
    <s v="NO"/>
    <n v="186638858"/>
    <n v="201245376"/>
    <s v="FVG uo Call Center"/>
    <n v="25"/>
    <n v="27"/>
    <s v="Ecografia Capo e collo"/>
    <s v="88.71.4"/>
    <n v="60"/>
    <n v="7"/>
    <n v="7"/>
    <s v=""/>
    <x v="34"/>
    <x v="1"/>
    <x v="3"/>
  </r>
  <r>
    <n v="36281"/>
    <s v="SANISYSTEM"/>
    <s v="AAS5"/>
    <n v="799"/>
    <s v="RM spalla e/o braccio"/>
    <s v="Erogato"/>
    <d v="2018-09-04T00:00:00"/>
    <s v="APP"/>
    <s v="AUT"/>
    <d v="2018-10-16T00:00:00"/>
    <d v="2018-10-16T00:00:00"/>
    <d v="2018-09-04T00:00:00"/>
    <s v="DAY"/>
    <x v="0"/>
    <s v="NO"/>
    <s v="A.A.S. N. 5 - FRIULI OCCIDENTALE"/>
    <x v="0"/>
    <n v="63098503"/>
    <s v="64JQZHM8"/>
    <s v="060170076706032"/>
    <d v="1899-12-30T11:00:00"/>
    <n v="53417369"/>
    <s v=""/>
    <x v="51"/>
    <x v="16"/>
    <s v=""/>
    <s v=""/>
    <s v="Accesso SSR"/>
    <s v=""/>
    <s v="OCC"/>
    <s v="NO"/>
    <n v="186636893"/>
    <n v="201243297"/>
    <s v="Sanisystem"/>
    <n v="60"/>
    <n v="25"/>
    <s v="RMN Muscoloscheletrica"/>
    <s v="88.94.1"/>
    <n v="60"/>
    <n v="42"/>
    <n v="42"/>
    <s v=""/>
    <x v="29"/>
    <x v="1"/>
    <x v="3"/>
  </r>
  <r>
    <n v="36281"/>
    <s v="SANISYSTEM"/>
    <s v="AAS5"/>
    <n v="440"/>
    <s v="Ecografia tiroide, paratiroide"/>
    <s v="Erogato"/>
    <d v="2018-09-03T00:00:00"/>
    <s v="APP"/>
    <s v="AUT"/>
    <d v="2018-09-13T00:00:00"/>
    <d v="2018-09-10T00:00:00"/>
    <d v="2018-09-03T00:00:00"/>
    <s v="ALT"/>
    <x v="1"/>
    <s v="NO"/>
    <s v="A.A.S. N. 5 - FRIULI OCCIDENTALE"/>
    <x v="0"/>
    <n v="63046075"/>
    <s v="ZW7LANIV"/>
    <s v="060A01018111610"/>
    <d v="1899-12-30T15:00:00"/>
    <n v="53372827"/>
    <s v=""/>
    <x v="51"/>
    <x v="16"/>
    <s v="056"/>
    <s v="056-Tiroidite di hashimoto"/>
    <s v="Accesso SSR"/>
    <s v=""/>
    <s v="OCC"/>
    <s v="NO"/>
    <n v="186495010"/>
    <n v="201092107"/>
    <s v="FVG uo Call Center"/>
    <n v="54"/>
    <n v="27"/>
    <s v="Ecografia Capo e collo"/>
    <s v="88.71.4"/>
    <n v="60"/>
    <n v="10"/>
    <n v="7"/>
    <s v=""/>
    <x v="34"/>
    <x v="1"/>
    <x v="3"/>
  </r>
  <r>
    <n v="36281"/>
    <s v="SANISYSTEM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60079"/>
    <s v="KGPQ4U7N"/>
    <s v="060180014294902"/>
    <d v="1899-12-30T10:00:00"/>
    <n v="53384054"/>
    <s v=""/>
    <x v="51"/>
    <x v="16"/>
    <s v=""/>
    <s v=""/>
    <s v="Accesso SSR"/>
    <s v=""/>
    <s v="OCC"/>
    <s v="NO"/>
    <n v="186528136"/>
    <n v="201127765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84"/>
    <s v="Ecodoppler tronchi sovraortici TSA a riposo"/>
    <s v="Erogato"/>
    <d v="2018-09-03T00:00:00"/>
    <s v="APP"/>
    <s v="AUT"/>
    <d v="2018-11-08T00:00:00"/>
    <d v="2018-11-08T00:00:00"/>
    <d v="2018-09-03T00:00:00"/>
    <s v="UDY"/>
    <x v="0"/>
    <s v="NO"/>
    <s v="A.A.S. N. 5 - FRIULI OCCIDENTALE"/>
    <x v="0"/>
    <n v="63058743"/>
    <s v="MJ6KILI2"/>
    <s v="060A10049939499"/>
    <d v="1899-12-30T01:00:00"/>
    <n v="53382956"/>
    <s v=""/>
    <x v="51"/>
    <x v="16"/>
    <s v="020"/>
    <s v="020-Infezione da hiv"/>
    <s v="Accesso SSR"/>
    <s v=""/>
    <s v="OCC"/>
    <s v="NO"/>
    <n v="186524795"/>
    <n v="201124218"/>
    <s v="Sanisystem"/>
    <n v="61"/>
    <n v="29"/>
    <s v="Ecocolordoppler dei tronchi sovra aortici"/>
    <s v="88.73.5"/>
    <n v="60"/>
    <n v="66"/>
    <n v="66"/>
    <s v=""/>
    <x v="22"/>
    <x v="0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089956"/>
    <s v="L5CRHAMM"/>
    <s v="060A10050416154"/>
    <d v="1899-12-30T10:00:00"/>
    <n v="53410102"/>
    <s v=""/>
    <x v="51"/>
    <x v="16"/>
    <s v=""/>
    <s v=""/>
    <s v="Accesso SSR"/>
    <s v=""/>
    <s v="OCC"/>
    <s v="NO"/>
    <n v="186614682"/>
    <n v="201219230"/>
    <s v="AAS5 uo Sportelli Cup Maniago"/>
    <n v="57"/>
    <n v="25"/>
    <s v="RMN Muscoloscheletrica"/>
    <s v="88.94.1"/>
    <n v="60"/>
    <n v="7"/>
    <n v="6"/>
    <s v=""/>
    <x v="29"/>
    <x v="1"/>
    <x v="3"/>
  </r>
  <r>
    <n v="36281"/>
    <s v="SANISYSTEM"/>
    <s v="AAS5"/>
    <n v="395"/>
    <s v="Ecografia addome completo"/>
    <s v="Erogato"/>
    <d v="2018-09-04T00:00:00"/>
    <s v="APP"/>
    <s v="AUT"/>
    <d v="2018-10-12T00:00:00"/>
    <d v="2018-10-11T00:00:00"/>
    <d v="2018-09-04T00:00:00"/>
    <s v="ALT"/>
    <x v="0"/>
    <s v="NO"/>
    <s v="A.A.S. N. 5 - FRIULI OCCIDENTALE"/>
    <x v="0"/>
    <n v="63088986"/>
    <s v="2NZW5ZZX"/>
    <s v="060A01018676191"/>
    <d v="1899-12-30T07:00:00"/>
    <n v="53409255"/>
    <s v=""/>
    <x v="51"/>
    <x v="16"/>
    <s v="E01"/>
    <s v="E01 Eta' &lt; 6 o &gt; 65 con limite reddito familiare"/>
    <s v="Accesso SSR"/>
    <s v=""/>
    <s v="OCC"/>
    <s v="NO"/>
    <n v="186612386"/>
    <n v="201216797"/>
    <s v="519 AAS5 uo Farmacia AI DUE GIGLI - Cordenons"/>
    <n v="82"/>
    <n v="31"/>
    <s v="Ecografia Addome superiore, Ecografia Addome inferiore, Ecografia Addome completo"/>
    <s v="88.76.1"/>
    <n v="60"/>
    <n v="38"/>
    <n v="37"/>
    <s v=""/>
    <x v="3"/>
    <x v="1"/>
    <x v="3"/>
  </r>
  <r>
    <n v="36281"/>
    <s v="SANISYSTEM"/>
    <s v="AAS5"/>
    <n v="396"/>
    <s v="Ecografia addome inferiore (incluso: ureteri, vescica pelvi maschile o femminile)"/>
    <s v="Erogato"/>
    <d v="2018-09-04T00:00:00"/>
    <s v="APP"/>
    <s v="AUT"/>
    <d v="2018-10-11T00:00:00"/>
    <d v="2018-10-11T00:00:00"/>
    <d v="2018-09-04T00:00:00"/>
    <s v="UDY"/>
    <x v="0"/>
    <s v="NO"/>
    <s v="A.A.S. N. 5 - FRIULI OCCIDENTALE"/>
    <x v="0"/>
    <n v="63088622"/>
    <s v="7UJF7VMW"/>
    <s v="060A01017699269"/>
    <d v="1899-12-30T18:00:00"/>
    <n v="53408932"/>
    <s v=""/>
    <x v="51"/>
    <x v="16"/>
    <s v=""/>
    <s v=""/>
    <s v="Accesso SSR"/>
    <s v=""/>
    <s v="OCC"/>
    <s v="NO"/>
    <n v="186611358"/>
    <n v="201215703"/>
    <s v="Sanisystem"/>
    <n v="53"/>
    <n v="31"/>
    <s v="Ecografia Addome superiore, Ecografia Addome inferiore, Ecografia Addome completo"/>
    <s v="88.75.1"/>
    <n v="60"/>
    <n v="37"/>
    <n v="37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01T00:00:00"/>
    <s v="APP"/>
    <s v="AUT"/>
    <d v="2018-09-06T00:00:00"/>
    <d v="2018-09-06T00:00:00"/>
    <d v="2018-09-01T00:00:00"/>
    <s v="DAY"/>
    <x v="1"/>
    <s v="NO"/>
    <s v="A.A.S. N. 5 - FRIULI OCCIDENTALE"/>
    <x v="0"/>
    <n v="63020959"/>
    <s v="1Y3K7RKJ"/>
    <s v="060A10050032445"/>
    <d v="1899-12-30T09:00:00"/>
    <n v="53351415"/>
    <s v=""/>
    <x v="51"/>
    <x v="16"/>
    <s v=""/>
    <s v=""/>
    <s v="Accesso SSR"/>
    <s v=""/>
    <s v="OCC"/>
    <s v="NO"/>
    <n v="186400039"/>
    <n v="200990714"/>
    <s v="FVG uo Call Center"/>
    <n v="38"/>
    <n v="25"/>
    <s v="RMN Muscoloscheletrica"/>
    <s v="88.94.1"/>
    <n v="60"/>
    <n v="5"/>
    <n v="5"/>
    <s v=""/>
    <x v="29"/>
    <x v="1"/>
    <x v="3"/>
  </r>
  <r>
    <n v="36281"/>
    <s v="SANISYSTEM"/>
    <s v="AAS5"/>
    <n v="387"/>
    <s v="Ecodoppler venosa arti inferiori a riposo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37481"/>
    <s v="ENTDQIML"/>
    <s v="060A10049405402"/>
    <d v="1899-12-30T21:00:00"/>
    <n v="53365787"/>
    <s v=""/>
    <x v="51"/>
    <x v="16"/>
    <s v="E01"/>
    <s v="E01 Eta' &lt; 6 o &gt; 65 con limite reddito familiare"/>
    <s v="Accesso SSR"/>
    <s v=""/>
    <s v="OCC"/>
    <s v="NO"/>
    <n v="186473789"/>
    <n v="201069611"/>
    <s v="AAS5 uo Sportelli Cup H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387"/>
    <s v="Ecodoppler venosa arti inferiori a riposo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53971"/>
    <s v="Y9VDYHKE"/>
    <s v="060A10050347461"/>
    <d v="1899-12-30T01:00:00"/>
    <n v="53379172"/>
    <s v=""/>
    <x v="51"/>
    <x v="16"/>
    <s v="E01"/>
    <s v="E01 Eta' &lt; 6 o &gt; 65 con limite reddito familiare"/>
    <s v="Accesso SSR"/>
    <s v=""/>
    <s v="OCC"/>
    <s v="NO"/>
    <n v="186513801"/>
    <n v="201112264"/>
    <s v="596 AAS5 uo Farmacia ROSA - Arba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799"/>
    <s v="RM spalla e/o braccio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51837"/>
    <s v="DKTN1QZ8"/>
    <s v="060A10050553181"/>
    <d v="1899-12-30T23:00:00"/>
    <n v="53463203"/>
    <s v=""/>
    <x v="51"/>
    <x v="16"/>
    <s v="E01"/>
    <s v="E01 Eta' &lt; 6 o &gt; 65 con limite reddito familiare"/>
    <s v="Accesso SSR"/>
    <s v=""/>
    <s v="OCC"/>
    <s v="NO"/>
    <n v="186804944"/>
    <n v="201421895"/>
    <s v="596 AAS5 uo Farmacia ROSA - Arba"/>
    <n v="70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Annullato"/>
    <d v="2018-09-06T00:00:00"/>
    <s v="APP"/>
    <s v="AUT"/>
    <d v="2018-10-18T00:00:00"/>
    <d v="2018-10-18T00:00:00"/>
    <d v="2018-09-06T00:00:00"/>
    <s v="DAY"/>
    <x v="0"/>
    <s v="SI"/>
    <s v="A.A.S. N. 5 - FRIULI OCCIDENTALE"/>
    <x v="0"/>
    <n v="63148445"/>
    <s v="I4YAR116"/>
    <s v="060A10049280054"/>
    <d v="1899-12-30T06:00:00"/>
    <n v="53460332"/>
    <s v=""/>
    <x v="51"/>
    <x v="16"/>
    <s v=""/>
    <s v=""/>
    <s v="Accesso SSR"/>
    <n v="64186908"/>
    <s v="OCC"/>
    <s v="NO"/>
    <n v="186797022"/>
    <n v="201413350"/>
    <s v="429 AAS5 uo Farmacia COMUNALE - Cordenons"/>
    <n v="64"/>
    <n v="25"/>
    <s v="RMN Muscoloscheletrica"/>
    <s v="88.94.1"/>
    <n v="60"/>
    <n v="42"/>
    <n v="42"/>
    <s v=""/>
    <x v="29"/>
    <x v="1"/>
    <x v="3"/>
  </r>
  <r>
    <n v="36281"/>
    <s v="SANISYSTEM"/>
    <s v="AAS5"/>
    <n v="423"/>
    <s v="Ecografia mammella bilaterale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26758"/>
    <s v="NTK48HEG"/>
    <s v="060A10049871233"/>
    <d v="1899-12-30T21:00:00"/>
    <n v="53441718"/>
    <s v=""/>
    <x v="51"/>
    <x v="16"/>
    <s v=""/>
    <s v=""/>
    <s v="Accesso SSR"/>
    <s v=""/>
    <s v="OCC"/>
    <s v="NO"/>
    <n v="186724977"/>
    <n v="201337091"/>
    <s v="FVG uo Call Center"/>
    <n v="31"/>
    <n v="32"/>
    <s v="Ecografia Mammella"/>
    <s v="88.73.1"/>
    <n v="60"/>
    <n v="2"/>
    <n v="2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80111"/>
    <s v="1JFQXQC3"/>
    <s v="060A10049405428"/>
    <d v="1899-12-30T07:00:00"/>
    <n v="53487398"/>
    <s v=""/>
    <x v="51"/>
    <x v="16"/>
    <s v=""/>
    <s v=""/>
    <s v="Accesso SSR"/>
    <s v=""/>
    <s v="OCC"/>
    <s v="NO"/>
    <n v="186889982"/>
    <n v="201512411"/>
    <s v="AAS5 uo Sportelli Cup H Pordenone"/>
    <n v="59"/>
    <n v="25"/>
    <s v="RMN Muscoloscheletrica"/>
    <s v="88.94.1"/>
    <n v="60"/>
    <n v="6"/>
    <n v="6"/>
    <s v=""/>
    <x v="29"/>
    <x v="1"/>
    <x v="3"/>
  </r>
  <r>
    <n v="36281"/>
    <s v="SANISYSTEM"/>
    <s v="AAS5"/>
    <n v="846"/>
    <s v="Rx mammografia bilaterale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77623"/>
    <s v="PDALS1S4"/>
    <s v="060A01018664439"/>
    <d v="1899-12-30T21:00:00"/>
    <n v="53485303"/>
    <s v=""/>
    <x v="51"/>
    <x v="16"/>
    <s v="C03"/>
    <s v="C03 InvaliditÃ  civile superiore a due terzi"/>
    <s v="Accesso SSR"/>
    <s v=""/>
    <s v="OCC"/>
    <s v="NO"/>
    <n v="186884668"/>
    <n v="201506600"/>
    <s v="AAS5 uo Sportelli Cup H San Vito"/>
    <n v="67"/>
    <n v="15"/>
    <s v="mammografia"/>
    <s v="87.37.1"/>
    <n v="60"/>
    <n v="38"/>
    <n v="38"/>
    <s v=""/>
    <x v="15"/>
    <x v="1"/>
    <x v="3"/>
  </r>
  <r>
    <n v="36281"/>
    <s v="SANISYSTEM"/>
    <s v="AAS5"/>
    <n v="423"/>
    <s v="Ecografia mammella bilaterale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77623"/>
    <s v="PDALS1S4"/>
    <s v="060A01018664439"/>
    <d v="1899-12-30T21:00:00"/>
    <n v="53485303"/>
    <s v=""/>
    <x v="51"/>
    <x v="16"/>
    <s v="C03"/>
    <s v="C03 InvaliditÃ  civile superiore a due terzi"/>
    <s v="Accesso SSR"/>
    <s v=""/>
    <s v="OCC"/>
    <s v="NO"/>
    <n v="186884667"/>
    <n v="201506599"/>
    <s v="AAS5 uo Sportelli Cup H San Vito"/>
    <n v="67"/>
    <n v="32"/>
    <s v="Ecografia Mammella"/>
    <s v="88.73.1"/>
    <n v="60"/>
    <n v="38"/>
    <n v="38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141"/>
    <s v="VZBEFXHQ"/>
    <s v="060A10049263946"/>
    <d v="1899-12-30T18:00:00"/>
    <n v="53484907"/>
    <s v=""/>
    <x v="51"/>
    <x v="16"/>
    <s v=""/>
    <s v=""/>
    <s v="Accesso SSR"/>
    <s v=""/>
    <s v="OCC"/>
    <s v="NO"/>
    <n v="186883349"/>
    <n v="201505176"/>
    <s v="AAS5 uo Sportelli Cup H Pordenone"/>
    <n v="37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Annullato"/>
    <d v="2018-09-07T00:00:00"/>
    <s v="APP"/>
    <s v="AUT"/>
    <d v="2018-10-22T00:00:00"/>
    <d v="2018-10-22T00:00:00"/>
    <d v="2018-09-07T00:00:00"/>
    <s v="DAY"/>
    <x v="0"/>
    <s v="SI"/>
    <s v="A.A.S. N. 5 - FRIULI OCCIDENTALE"/>
    <x v="0"/>
    <n v="63175842"/>
    <s v="17HT8HZH"/>
    <s v="060A01018678885"/>
    <d v="1899-12-30T15:00:00"/>
    <n v="53483789"/>
    <s v=""/>
    <x v="51"/>
    <x v="16"/>
    <s v=""/>
    <s v=""/>
    <s v="Accesso SSR"/>
    <s v=""/>
    <s v="OCC"/>
    <s v="NO"/>
    <n v="186880586"/>
    <n v="201502178"/>
    <s v="AAS5 uo Sportelli Cup H Sacile"/>
    <n v="44"/>
    <n v="25"/>
    <s v="RMN Muscoloscheletrica"/>
    <s v="88.94.1"/>
    <n v="60"/>
    <n v="45"/>
    <n v="45"/>
    <s v=""/>
    <x v="29"/>
    <x v="1"/>
    <x v="3"/>
  </r>
  <r>
    <n v="36281"/>
    <s v="SANISYSTEM"/>
    <s v="AAS5"/>
    <n v="696"/>
    <s v="RM articolazione coxo-femorale femore (incluso articlazione, parti molli, distretto vascolare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74906"/>
    <s v="SC6MHF5Z"/>
    <s v="060A01018599523"/>
    <d v="1899-12-30T06:00:00"/>
    <n v="53482975"/>
    <s v=""/>
    <x v="51"/>
    <x v="16"/>
    <s v="E01"/>
    <s v="E01 Eta' &lt; 6 o &gt; 65 con limite reddito familiare"/>
    <s v="Accesso SSR"/>
    <s v=""/>
    <s v="OCC"/>
    <s v="NO"/>
    <n v="186878155"/>
    <n v="201499607"/>
    <s v="AAS5 uo Risonanza Magnetica"/>
    <n v="73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Annullato"/>
    <d v="2018-09-06T00:00:00"/>
    <s v="APP"/>
    <s v="AUT"/>
    <d v="2018-09-14T00:00:00"/>
    <d v="2018-09-14T00:00:00"/>
    <d v="2018-09-06T00:00:00"/>
    <s v="ASS"/>
    <x v="1"/>
    <s v="SI"/>
    <s v="A.A.S. N. 5 - FRIULI OCCIDENTALE"/>
    <x v="0"/>
    <n v="63164801"/>
    <s v="NIF17EYM"/>
    <s v="060A01002271842"/>
    <d v="1899-12-30T03:00:00"/>
    <n v="53474249"/>
    <s v=""/>
    <x v="51"/>
    <x v="16"/>
    <s v=""/>
    <s v=""/>
    <s v="Accesso SSR"/>
    <s v=""/>
    <s v="OCC"/>
    <s v="NO"/>
    <n v="186835596"/>
    <n v="201455284"/>
    <s v="FVG uo Call Center"/>
    <n v="12"/>
    <n v="27"/>
    <s v="Ecografia Capo e collo"/>
    <s v="88.71.4"/>
    <n v="60"/>
    <n v="8"/>
    <n v="8"/>
    <s v=""/>
    <x v="34"/>
    <x v="1"/>
    <x v="3"/>
  </r>
  <r>
    <n v="36281"/>
    <s v="SANISYSTEM"/>
    <s v="AAS5"/>
    <n v="423"/>
    <s v="Ecografia mammella bilaterale"/>
    <s v="Erogato"/>
    <d v="2018-09-05T00:00:00"/>
    <s v="APP"/>
    <s v="AUT"/>
    <d v="2018-09-17T00:00:00"/>
    <d v="2018-09-17T00:00:00"/>
    <d v="2018-09-05T00:00:00"/>
    <s v="DAY"/>
    <x v="1"/>
    <s v="NO"/>
    <s v="A.A.S. N. 5 - FRIULI OCCIDENTALE"/>
    <x v="0"/>
    <n v="63133697"/>
    <s v="YZ8K7XNL"/>
    <s v="060A01018384717"/>
    <d v="1899-12-30T09:00:00"/>
    <n v="53447628"/>
    <s v="pz accetta oltre prioritÃ  e avvisa mmg"/>
    <x v="51"/>
    <x v="16"/>
    <s v="C03"/>
    <s v="C03 InvaliditÃ  civile superiore a due terzi"/>
    <s v="Accesso SSR"/>
    <s v=""/>
    <s v="OCC"/>
    <s v="NO"/>
    <n v="186742514"/>
    <n v="201355990"/>
    <s v="FVG uo Call Center"/>
    <n v="58"/>
    <n v="32"/>
    <s v="Ecografia Mammella"/>
    <s v="88.73.1"/>
    <n v="60"/>
    <n v="12"/>
    <n v="12"/>
    <s v=""/>
    <x v="23"/>
    <x v="0"/>
    <x v="3"/>
  </r>
  <r>
    <n v="36281"/>
    <s v="SANISYSTEM"/>
    <s v="AAS5"/>
    <n v="799"/>
    <s v="RM spalla e/o braccio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61896"/>
    <s v="HYQBUL9F"/>
    <s v="060A01018418858"/>
    <d v="1899-12-30T21:00:00"/>
    <n v="53471655"/>
    <s v=""/>
    <x v="51"/>
    <x v="16"/>
    <s v=""/>
    <s v=""/>
    <s v="Accesso SSR"/>
    <s v=""/>
    <s v="OCC"/>
    <s v="NO"/>
    <n v="186829212"/>
    <n v="201448398"/>
    <s v="FVG uo Call Center"/>
    <n v="27"/>
    <n v="25"/>
    <s v="RMN Muscoloscheletrica"/>
    <s v="88.94.1"/>
    <n v="60"/>
    <n v="21"/>
    <n v="21"/>
    <s v=""/>
    <x v="29"/>
    <x v="1"/>
    <x v="3"/>
  </r>
  <r>
    <n v="36281"/>
    <s v="SANISYSTEM"/>
    <s v="AAS5"/>
    <n v="387"/>
    <s v="Ecodoppler venosa arti inferiori a riposo"/>
    <s v="Annullato"/>
    <d v="2018-09-05T00:00:00"/>
    <s v="APP"/>
    <s v="AUT"/>
    <d v="2018-09-20T00:00:00"/>
    <d v="2018-09-20T00:00:00"/>
    <d v="2018-09-05T00:00:00"/>
    <s v="UDY"/>
    <x v="1"/>
    <s v="SI"/>
    <s v="A.A.S. N. 5 - FRIULI OCCIDENTALE"/>
    <x v="0"/>
    <n v="63131687"/>
    <s v="WWJE1E8Q"/>
    <s v="060180017713675"/>
    <d v="1899-12-30T05:00:00"/>
    <n v="53445956"/>
    <s v=""/>
    <x v="51"/>
    <x v="16"/>
    <s v=""/>
    <s v=""/>
    <s v="Accesso SSR"/>
    <n v="63131939"/>
    <s v="OCC"/>
    <s v="NO"/>
    <n v="186736563"/>
    <n v="201349591"/>
    <s v="Sanisystem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5"/>
    <n v="15"/>
    <s v=""/>
    <x v="32"/>
    <x v="0"/>
    <x v="3"/>
  </r>
  <r>
    <n v="36281"/>
    <s v="SANISYSTEM"/>
    <s v="AAS5"/>
    <n v="417"/>
    <s v="Ecografia collo per linfonodi"/>
    <s v="Erogato"/>
    <d v="2018-09-05T00:00:00"/>
    <s v="APP"/>
    <s v="AUT"/>
    <d v="2018-09-13T00:00:00"/>
    <d v="2018-09-13T00:00:00"/>
    <d v="2018-09-05T00:00:00"/>
    <s v="DAY"/>
    <x v="1"/>
    <s v="NO"/>
    <s v="A.A.S. N. 5 - FRIULI OCCIDENTALE"/>
    <x v="0"/>
    <n v="63118650"/>
    <s v="WAYZMQBZ"/>
    <s v="060A01018753163"/>
    <d v="1899-12-30T15:00:00"/>
    <n v="53434734"/>
    <s v=""/>
    <x v="51"/>
    <x v="16"/>
    <s v=""/>
    <s v=""/>
    <s v="Accesso SSR"/>
    <s v=""/>
    <s v="OCC"/>
    <s v="NO"/>
    <n v="186705555"/>
    <n v="201316069"/>
    <s v="Sanisystem"/>
    <n v="56"/>
    <n v="27"/>
    <s v="Ecografia Capo e collo"/>
    <s v="88.71.4"/>
    <n v="60"/>
    <n v="8"/>
    <n v="8"/>
    <s v=""/>
    <x v="34"/>
    <x v="1"/>
    <x v="3"/>
  </r>
  <r>
    <n v="36281"/>
    <s v="SANISYSTEM"/>
    <s v="AAS5"/>
    <n v="387"/>
    <s v="Ecodoppler venosa arti inferiori a ripos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3730"/>
    <s v="98FPSE3V"/>
    <s v="060A10049665788"/>
    <d v="1899-12-30T06:00:00"/>
    <n v="53430507"/>
    <s v=""/>
    <x v="51"/>
    <x v="16"/>
    <s v=""/>
    <s v=""/>
    <s v="Accesso SSR"/>
    <s v=""/>
    <s v="OCC"/>
    <s v="NO"/>
    <n v="186694245"/>
    <n v="201303768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36281"/>
    <s v="SANISYSTEM"/>
    <s v="AAS5"/>
    <n v="387"/>
    <s v="Ecodoppler venosa arti inferiori a riposo"/>
    <s v="Erogato"/>
    <d v="2018-09-06T00:00:00"/>
    <s v="APP"/>
    <s v="AUT"/>
    <d v="2018-09-20T00:00:00"/>
    <d v="2018-09-20T00:00:00"/>
    <d v="2018-09-06T00:00:00"/>
    <s v="UDY"/>
    <x v="1"/>
    <s v="NO"/>
    <s v="A.A.S. N. 5 - FRIULI OCCIDENTALE"/>
    <x v="0"/>
    <n v="63157628"/>
    <s v="TMLR7FGB"/>
    <s v="060A10049665797"/>
    <d v="1899-12-30T08:00:00"/>
    <n v="53468040"/>
    <s v=""/>
    <x v="51"/>
    <x v="16"/>
    <s v="E01"/>
    <s v="E01 Eta' &lt; 6 o &gt; 65 con limite reddito familiare"/>
    <s v="Accesso SSR"/>
    <s v=""/>
    <s v="OCC"/>
    <s v="NO"/>
    <n v="186819145"/>
    <n v="201437387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14"/>
    <s v=""/>
    <x v="32"/>
    <x v="0"/>
    <x v="3"/>
  </r>
  <r>
    <n v="36281"/>
    <s v="SANISYSTEM"/>
    <s v="AAS5"/>
    <n v="371"/>
    <s v="Ecodoppler arteriosa arti inferiori a riposo"/>
    <s v="Erogato"/>
    <d v="2018-09-06T00:00:00"/>
    <s v="APP"/>
    <s v="AUT"/>
    <d v="2018-09-20T00:00:00"/>
    <d v="2018-09-20T00:00:00"/>
    <d v="2018-09-06T00:00:00"/>
    <s v="UDY"/>
    <x v="1"/>
    <s v="NO"/>
    <s v="A.A.S. N. 5 - FRIULI OCCIDENTALE"/>
    <x v="0"/>
    <n v="63157628"/>
    <s v="TMLR7FGB"/>
    <s v="060A10049665797"/>
    <d v="1899-12-30T08:00:00"/>
    <n v="53468040"/>
    <s v=""/>
    <x v="51"/>
    <x v="16"/>
    <s v="E01"/>
    <s v="E01 Eta' &lt; 6 o &gt; 65 con limite reddito familiare"/>
    <s v="Accesso SSR"/>
    <s v=""/>
    <s v="OCC"/>
    <s v="NO"/>
    <n v="186819144"/>
    <n v="201437386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14"/>
    <s v=""/>
    <x v="32"/>
    <x v="0"/>
    <x v="3"/>
  </r>
  <r>
    <n v="36281"/>
    <s v="SANISYSTEM"/>
    <s v="AAS5"/>
    <n v="371"/>
    <s v="Ecodoppler arteriosa arti inferiori a ripos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3730"/>
    <s v="98FPSE3V"/>
    <s v="060A10049665788"/>
    <d v="1899-12-30T06:00:00"/>
    <n v="53430507"/>
    <s v=""/>
    <x v="51"/>
    <x v="16"/>
    <s v=""/>
    <s v=""/>
    <s v="Accesso SSR"/>
    <s v=""/>
    <s v="OCC"/>
    <s v="NO"/>
    <n v="186694244"/>
    <n v="201303767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36281"/>
    <s v="SANISYSTEM"/>
    <s v="AAS5"/>
    <n v="799"/>
    <s v="RM spalla e/o braccio"/>
    <s v="Erogato"/>
    <d v="2018-09-05T00:00:00"/>
    <s v="APP"/>
    <s v="AUT"/>
    <d v="2018-10-17T00:00:00"/>
    <d v="2018-10-17T00:00:00"/>
    <d v="2018-09-05T00:00:00"/>
    <s v="ASS"/>
    <x v="0"/>
    <s v="NO"/>
    <s v="A.A.S. N. 5 - FRIULI OCCIDENTALE"/>
    <x v="0"/>
    <n v="63109007"/>
    <s v="8LQIIRFZ"/>
    <s v="060170076706357"/>
    <d v="1899-12-30T22:00:00"/>
    <n v="53426514"/>
    <s v=""/>
    <x v="51"/>
    <x v="16"/>
    <s v="E01"/>
    <s v="E01 Eta' &lt; 6 o &gt; 65 con limite reddito familiare"/>
    <s v="Accesso SSR"/>
    <s v=""/>
    <s v="OCC"/>
    <s v="NO"/>
    <n v="186681857"/>
    <n v="201290476"/>
    <s v="Sanisystem"/>
    <n v="72"/>
    <n v="25"/>
    <s v="RMN Muscoloscheletrica"/>
    <s v="88.94.1"/>
    <n v="60"/>
    <n v="42"/>
    <n v="42"/>
    <s v=""/>
    <x v="29"/>
    <x v="1"/>
    <x v="3"/>
  </r>
  <r>
    <n v="36281"/>
    <s v="SANISYSTEM"/>
    <s v="AAS5"/>
    <n v="799"/>
    <s v="RM spalla e/o braccio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54635"/>
    <s v="BM7VLV5A"/>
    <s v="060A10050277508"/>
    <d v="1899-12-30T02:00:00"/>
    <n v="53465577"/>
    <s v=""/>
    <x v="51"/>
    <x v="16"/>
    <s v="L04"/>
    <s v="L04 Infortunio sul lavoro o malattia prof."/>
    <s v="Accesso SSR"/>
    <s v=""/>
    <s v="OCC"/>
    <s v="NO"/>
    <n v="186811687"/>
    <n v="201429173"/>
    <s v="FVG uo Call Center"/>
    <n v="43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9-01-10T00:00:00"/>
    <d v="2019-01-10T00:00:00"/>
    <d v="2019-01-03T00:00:00"/>
    <s v="ASS"/>
    <x v="1"/>
    <s v="NO"/>
    <s v="A.A.S. N. 5 - FRIULI OCCIDENTALE"/>
    <x v="0"/>
    <n v="66181453"/>
    <s v="EL48AXE1"/>
    <s v="060A01019964335"/>
    <d v="1899-12-30T02:00:00"/>
    <n v="56045671"/>
    <s v=""/>
    <x v="51"/>
    <x v="16"/>
    <s v=""/>
    <s v=""/>
    <s v="Accesso SSR"/>
    <s v=""/>
    <s v="OCC"/>
    <s v="NO"/>
    <n v="196132209"/>
    <n v="211362068"/>
    <s v="FVG uo Prenotazione Online"/>
    <n v="54"/>
    <n v="25"/>
    <s v="RMN Muscoloscheletrica"/>
    <s v="88.94.1"/>
    <n v="60"/>
    <n v="80"/>
    <n v="80"/>
    <s v=""/>
    <x v="29"/>
    <x v="0"/>
    <x v="1"/>
  </r>
  <r>
    <n v="36281"/>
    <s v="SANISYSTEM"/>
    <s v="AAS5"/>
    <n v="374"/>
    <s v="Ecodoppler arteriosa arti superiori a riposo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3403"/>
    <s v="HBFJIIS2"/>
    <s v="060180018803700"/>
    <d v="1899-12-30T18:00:00"/>
    <n v="55987565"/>
    <s v=""/>
    <x v="51"/>
    <x v="16"/>
    <s v="031"/>
    <s v="031-Ipertensione arteriosa con danno d'organo"/>
    <s v="Accesso SSR"/>
    <s v=""/>
    <s v="OCC"/>
    <s v="NO"/>
    <n v="195922448"/>
    <n v="211138650"/>
    <s v="AAS5 uo Sportelli Cup H Pordenone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0"/>
  </r>
  <r>
    <n v="36281"/>
    <s v="SANISYSTEM"/>
    <s v="AAS5"/>
    <n v="390"/>
    <s v="Ecodoppler venosa arti superiori a riposo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3403"/>
    <s v="HBFJIIS2"/>
    <s v="060180018803700"/>
    <d v="1899-12-30T18:00:00"/>
    <n v="55987565"/>
    <s v=""/>
    <x v="51"/>
    <x v="16"/>
    <s v="031"/>
    <s v="031-Ipertensione arteriosa con danno d'organo"/>
    <s v="Accesso SSR"/>
    <s v=""/>
    <s v="OCC"/>
    <s v="NO"/>
    <n v="195922447"/>
    <n v="211138649"/>
    <s v="AAS5 uo Sportelli Cup H Pordenone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0"/>
  </r>
  <r>
    <n v="36281"/>
    <s v="SANISYSTEM"/>
    <s v="AAS5"/>
    <n v="417"/>
    <s v="Ecografia collo per linfonodi"/>
    <s v="Erogato"/>
    <d v="2018-09-18T00:00:00"/>
    <s v="APP"/>
    <s v="AUT"/>
    <d v="2018-10-30T00:00:00"/>
    <d v="2018-10-30T00:00:00"/>
    <d v="2018-09-18T00:00:00"/>
    <s v="UAS"/>
    <x v="0"/>
    <s v="NO"/>
    <s v="A.A.S. N. 5 - FRIULI OCCIDENTALE"/>
    <x v="0"/>
    <n v="63441278"/>
    <s v="NG5QLB6S"/>
    <s v="060A01018625267"/>
    <d v="1899-12-30T18:00:00"/>
    <n v="53711976"/>
    <s v=""/>
    <x v="51"/>
    <x v="16"/>
    <s v=""/>
    <s v=""/>
    <s v="Accesso SSR"/>
    <s v=""/>
    <s v="OCC"/>
    <s v="NO"/>
    <n v="187706600"/>
    <n v="202382808"/>
    <s v="AAS5 uo Sportelli Cup H Sacile"/>
    <n v="64"/>
    <n v="27"/>
    <s v="Ecografia Capo e collo"/>
    <s v="88.71.4"/>
    <n v="60"/>
    <n v="42"/>
    <n v="42"/>
    <s v=""/>
    <x v="34"/>
    <x v="1"/>
    <x v="3"/>
  </r>
  <r>
    <n v="36281"/>
    <s v="SANISYSTEM"/>
    <s v="AAS5"/>
    <n v="417"/>
    <s v="Ecografia collo per linfonodi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40346"/>
    <s v="6RIA13XY"/>
    <s v="060A10050703973"/>
    <d v="1899-12-30T23:00:00"/>
    <n v="53711164"/>
    <s v=""/>
    <x v="51"/>
    <x v="16"/>
    <s v=""/>
    <s v=""/>
    <s v="Accesso SSR"/>
    <s v=""/>
    <s v="OCC"/>
    <s v="NO"/>
    <n v="187704196"/>
    <n v="202380231"/>
    <s v="AAS5 uo Sportelli Cup H San Vito"/>
    <n v="22"/>
    <n v="27"/>
    <s v="Ecografia Capo e collo"/>
    <s v="88.71.4"/>
    <n v="60"/>
    <n v="28"/>
    <n v="28"/>
    <s v=""/>
    <x v="34"/>
    <x v="1"/>
    <x v="3"/>
  </r>
  <r>
    <n v="36281"/>
    <s v="SANISYSTEM"/>
    <s v="AAS5"/>
    <n v="387"/>
    <s v="Ecodoppler venosa arti inferiori a riposo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88581"/>
    <s v="WY8BC95K"/>
    <s v="060A01018312730"/>
    <d v="1899-12-30T09:00:00"/>
    <n v="53752367"/>
    <s v=""/>
    <x v="51"/>
    <x v="16"/>
    <s v=""/>
    <s v=""/>
    <s v="Accesso SSR"/>
    <s v=""/>
    <s v="OCC"/>
    <s v="NO"/>
    <n v="187843120"/>
    <n v="202527993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384"/>
    <s v="Ecodoppler tronchi sovraortici TSA a riposo"/>
    <s v="Erogato"/>
    <d v="2018-09-18T00:00:00"/>
    <s v="APP"/>
    <s v="AUT"/>
    <d v="2018-10-04T00:00:00"/>
    <d v="2018-09-27T00:00:00"/>
    <d v="2018-09-18T00:00:00"/>
    <s v="ALT"/>
    <x v="1"/>
    <s v="NO"/>
    <s v="A.A.S. N. 5 - FRIULI OCCIDENTALE"/>
    <x v="0"/>
    <n v="63450297"/>
    <s v="ZSJ756W9"/>
    <s v="060170081311657"/>
    <d v="1899-12-30T11:00:00"/>
    <n v="53719743"/>
    <s v="pz preferisce app fuori prioritÃ  in quanto la data disponibile si accavalla con un precedente app."/>
    <x v="51"/>
    <x v="16"/>
    <s v="E01"/>
    <s v="E01 Eta' &lt; 6 o &gt; 65 con limite reddito familiare"/>
    <s v="Accesso SSR"/>
    <s v=""/>
    <s v="OCC"/>
    <s v="NO"/>
    <n v="187728876"/>
    <n v="202406637"/>
    <s v="FVG uo Call Center"/>
    <n v="78"/>
    <n v="29"/>
    <s v="Ecocolordoppler dei tronchi sovra aortici"/>
    <s v="88.73.5"/>
    <n v="60"/>
    <n v="16"/>
    <n v="9"/>
    <s v=""/>
    <x v="22"/>
    <x v="2"/>
    <x v="3"/>
  </r>
  <r>
    <n v="36281"/>
    <s v="SANISYSTEM"/>
    <s v="AAS5"/>
    <n v="387"/>
    <s v="Ecodoppler venosa arti inferiori a riposo"/>
    <s v="Erogato"/>
    <d v="2018-09-18T00:00:00"/>
    <s v="APP"/>
    <s v="AUT"/>
    <d v="2018-10-04T00:00:00"/>
    <d v="2018-09-27T00:00:00"/>
    <d v="2018-09-18T00:00:00"/>
    <s v="ALT"/>
    <x v="1"/>
    <s v="NO"/>
    <s v="A.A.S. N. 5 - FRIULI OCCIDENTALE"/>
    <x v="0"/>
    <n v="63450297"/>
    <s v="ZSJ756W9"/>
    <s v="060170081311657"/>
    <d v="1899-12-30T11:00:00"/>
    <n v="53719743"/>
    <s v="pz preferisce app fuori prioritÃ  in quanto la data disponibile si accavalla con un precedente app."/>
    <x v="51"/>
    <x v="16"/>
    <s v="E01"/>
    <s v="E01 Eta' &lt; 6 o &gt; 65 con limite reddito familiare"/>
    <s v="Accesso SSR"/>
    <s v=""/>
    <s v="OCC"/>
    <s v="NO"/>
    <n v="187728875"/>
    <n v="202406616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9"/>
    <s v=""/>
    <x v="32"/>
    <x v="2"/>
    <x v="3"/>
  </r>
  <r>
    <n v="36281"/>
    <s v="SANISYSTEM"/>
    <s v="AAS5"/>
    <n v="799"/>
    <s v="RM spalla e/o braccio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84403"/>
    <s v="K1JKUGCY"/>
    <s v="060A10049749796"/>
    <d v="1899-12-30T20:00:00"/>
    <n v="53748807"/>
    <s v=""/>
    <x v="51"/>
    <x v="16"/>
    <s v=""/>
    <s v=""/>
    <s v="Accesso SSR"/>
    <s v=""/>
    <s v="OCC"/>
    <s v="NO"/>
    <n v="187833254"/>
    <n v="202517457"/>
    <s v="AAS5 uo Sportelli Cup H Sacile"/>
    <n v="50"/>
    <n v="25"/>
    <s v="RMN Muscoloscheletrica"/>
    <s v="88.94.1"/>
    <n v="60"/>
    <n v="8"/>
    <n v="7"/>
    <s v=""/>
    <x v="29"/>
    <x v="1"/>
    <x v="3"/>
  </r>
  <r>
    <n v="36281"/>
    <s v="SANISYSTEM"/>
    <s v="AAS5"/>
    <n v="799"/>
    <s v="RM spalla e/o braccio"/>
    <s v="Annullato"/>
    <d v="2018-09-19T00:00:00"/>
    <s v="APP"/>
    <s v="AUT"/>
    <d v="2018-12-17T00:00:00"/>
    <d v="2018-12-17T00:00:00"/>
    <d v="2018-09-19T00:00:00"/>
    <s v="ASS"/>
    <x v="0"/>
    <s v="SI"/>
    <s v="A.A.S. N. 5 - FRIULI OCCIDENTALE"/>
    <x v="0"/>
    <n v="63482030"/>
    <s v="8EG358AV"/>
    <s v="060A01018894175"/>
    <d v="1899-12-30T14:00:00"/>
    <n v="53746750"/>
    <s v=""/>
    <x v="51"/>
    <x v="16"/>
    <s v=""/>
    <s v=""/>
    <s v="Accesso SSR"/>
    <s v=""/>
    <s v="OCC"/>
    <s v="NO"/>
    <n v="187827560"/>
    <n v="202511311"/>
    <s v="552 AAS5 uo Farmacia D'ANDREA Maurizio - Roveredo in Piano"/>
    <n v="50"/>
    <n v="25"/>
    <s v="RMN Muscoloscheletrica"/>
    <s v="88.94.1"/>
    <n v="60"/>
    <n v="89"/>
    <n v="89"/>
    <s v=""/>
    <x v="29"/>
    <x v="0"/>
    <x v="3"/>
  </r>
  <r>
    <n v="36281"/>
    <s v="SANISYSTEM"/>
    <s v="AAS5"/>
    <n v="371"/>
    <s v="Ecodoppler arteriosa arti inferiori a riposo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79679"/>
    <s v="8ZVCVUPU"/>
    <s v="060180015591960"/>
    <d v="1899-12-30T09:00:00"/>
    <n v="53744711"/>
    <s v=""/>
    <x v="51"/>
    <x v="16"/>
    <s v="E01"/>
    <s v="E01 Eta' &lt; 6 o &gt; 65 con limite reddito familiare"/>
    <s v="Accesso SSR"/>
    <s v=""/>
    <s v="OCC"/>
    <s v="NO"/>
    <n v="187821990"/>
    <n v="202505361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5363"/>
    <s v="7LV8CUU9"/>
    <s v="060A10050329815"/>
    <d v="1899-12-30T19:00:00"/>
    <n v="53741030"/>
    <s v=""/>
    <x v="51"/>
    <x v="16"/>
    <s v="E01"/>
    <s v="E01 Eta' &lt; 6 o &gt; 65 con limite reddito familiare"/>
    <s v="Accesso SSR"/>
    <s v=""/>
    <s v="OCC"/>
    <s v="NO"/>
    <n v="187812421"/>
    <n v="202495074"/>
    <s v="AAS5 uo Sportelli Cup H Pordenone"/>
    <n v="80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99"/>
    <s v="RM spalla e/o braccio"/>
    <s v="Erogato"/>
    <d v="2018-09-19T00:00:00"/>
    <s v="APP"/>
    <s v="AUT"/>
    <d v="2018-11-13T00:00:00"/>
    <d v="2018-11-13T00:00:00"/>
    <d v="2018-09-19T00:00:00"/>
    <s v="DAY"/>
    <x v="0"/>
    <s v="NO"/>
    <s v="A.A.S. N. 5 - FRIULI OCCIDENTALE"/>
    <x v="0"/>
    <n v="63472577"/>
    <s v="A3MK8BWL"/>
    <s v="060A10050528267"/>
    <d v="1899-12-30T15:00:00"/>
    <n v="53738692"/>
    <s v=""/>
    <x v="51"/>
    <x v="16"/>
    <s v="E01"/>
    <s v="E01 Eta' &lt; 6 o &gt; 65 con limite reddito familiare"/>
    <s v="Accesso SSR"/>
    <s v=""/>
    <s v="OCC"/>
    <s v="NO"/>
    <n v="187804832"/>
    <n v="202487053"/>
    <s v="748 AAS5 uo Farmacia COMUNALE Villotta"/>
    <n v="81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Annullato"/>
    <d v="2018-09-18T00:00:00"/>
    <s v="APP"/>
    <s v="AUT"/>
    <d v="2018-11-12T00:00:00"/>
    <d v="2018-11-12T00:00:00"/>
    <d v="2018-09-18T00:00:00"/>
    <s v="ASS"/>
    <x v="0"/>
    <s v="SI"/>
    <s v="A.A.S. N. 5 - FRIULI OCCIDENTALE"/>
    <x v="0"/>
    <n v="63443298"/>
    <s v="4GCM1EZV"/>
    <s v="060A01018915096"/>
    <d v="1899-12-30T23:00:00"/>
    <n v="53713683"/>
    <s v=""/>
    <x v="51"/>
    <x v="16"/>
    <s v=""/>
    <s v=""/>
    <s v="Accesso SSR"/>
    <s v=""/>
    <s v="OCC"/>
    <s v="NO"/>
    <n v="187711156"/>
    <n v="202387712"/>
    <s v="FVG uo Call Center"/>
    <n v="34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18T00:00:00"/>
    <s v="APP"/>
    <s v="AUT"/>
    <d v="2018-11-12T00:00:00"/>
    <d v="2018-11-12T00:00:00"/>
    <d v="2018-09-18T00:00:00"/>
    <s v="ASS"/>
    <x v="0"/>
    <s v="SI"/>
    <s v="A.A.S. N. 5 - FRIULI OCCIDENTALE"/>
    <x v="0"/>
    <n v="63443298"/>
    <s v="4GCM1EZV"/>
    <s v="060A01018915096"/>
    <d v="1899-12-30T23:00:00"/>
    <n v="53713683"/>
    <s v=""/>
    <x v="51"/>
    <x v="16"/>
    <s v=""/>
    <s v=""/>
    <s v="Accesso SSR"/>
    <s v=""/>
    <s v="OCC"/>
    <s v="NO"/>
    <n v="187711155"/>
    <n v="202387711"/>
    <s v="FVG uo Call Center"/>
    <n v="34"/>
    <n v="25"/>
    <s v="RMN Muscoloscheletrica"/>
    <s v="88.94.1"/>
    <n v="60"/>
    <n v="55"/>
    <n v="55"/>
    <s v=""/>
    <x v="29"/>
    <x v="1"/>
    <x v="3"/>
  </r>
  <r>
    <n v="36281"/>
    <s v="SANISYSTEM"/>
    <s v="AAS5"/>
    <n v="403"/>
    <s v="Ecografia addome superiore milza"/>
    <s v="Annullato"/>
    <d v="2018-09-19T00:00:00"/>
    <s v="APP"/>
    <s v="AUT"/>
    <d v="2018-10-30T00:00:00"/>
    <d v="2018-10-30T00:00:00"/>
    <d v="2018-09-19T00:00:00"/>
    <s v="ASS"/>
    <x v="0"/>
    <s v="SI"/>
    <s v="A.A.S. N. 5 - FRIULI OCCIDENTALE"/>
    <x v="0"/>
    <n v="63466797"/>
    <s v="HGVFC9IJ"/>
    <s v="060A01018890140"/>
    <d v="1899-12-30T16:00:00"/>
    <n v="53733674"/>
    <s v=""/>
    <x v="51"/>
    <x v="16"/>
    <s v="C01"/>
    <s v="C01 Invalidi civili al 100%"/>
    <s v="Accesso SSR"/>
    <n v="64544458"/>
    <s v="OCC"/>
    <s v="NO"/>
    <n v="187778812"/>
    <n v="202460323"/>
    <s v="FVG uo Call Center"/>
    <n v="76"/>
    <n v="31"/>
    <s v="Ecografia Addome superiore, Ecografia Addome inferiore, Ecografia Addome completo"/>
    <s v="88.74.1"/>
    <n v="60"/>
    <n v="41"/>
    <n v="41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8563"/>
    <s v="UHVWKZKR"/>
    <s v="060A01018851473"/>
    <d v="1899-12-30T13:00:00"/>
    <n v="53700959"/>
    <s v=""/>
    <x v="51"/>
    <x v="16"/>
    <s v=""/>
    <s v=""/>
    <s v="Accesso SSR"/>
    <s v=""/>
    <s v="OCC"/>
    <s v="NO"/>
    <n v="187652578"/>
    <n v="202326280"/>
    <s v="FVG uo Call Center"/>
    <n v="18"/>
    <n v="25"/>
    <s v="RMN Muscoloscheletrica"/>
    <s v="88.94.1"/>
    <n v="60"/>
    <n v="4"/>
    <n v="4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8T00:00:00"/>
    <s v="APP"/>
    <s v="AUT"/>
    <d v="2018-11-12T00:00:00"/>
    <d v="2018-11-12T00:00:00"/>
    <d v="2018-09-18T00:00:00"/>
    <s v="UDY"/>
    <x v="0"/>
    <s v="NO"/>
    <s v="A.A.S. N. 5 - FRIULI OCCIDENTALE"/>
    <x v="0"/>
    <n v="63461861"/>
    <s v="4GMQDMIN"/>
    <s v="060A10050571853"/>
    <d v="1899-12-30T21:00:00"/>
    <n v="53729343"/>
    <s v=""/>
    <x v="51"/>
    <x v="16"/>
    <s v=""/>
    <s v=""/>
    <s v="Accesso SSR"/>
    <s v=""/>
    <s v="OCC"/>
    <s v="NO"/>
    <n v="187757432"/>
    <n v="202437500"/>
    <s v="433 AAS5 uo Farmacia ROMOR - Pasiano PN"/>
    <n v="20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18T00:00:00"/>
    <s v="APP"/>
    <s v="AUT"/>
    <d v="2018-09-25T00:00:00"/>
    <d v="2018-09-24T00:00:00"/>
    <d v="2018-09-18T00:00:00"/>
    <s v="ALT"/>
    <x v="1"/>
    <s v="NO"/>
    <s v="A.A.S. N. 5 - FRIULI OCCIDENTALE"/>
    <x v="0"/>
    <n v="63461492"/>
    <s v="DNEQRMLM"/>
    <s v="060A01018880208"/>
    <d v="1899-12-30T01:00:00"/>
    <n v="53729039"/>
    <s v=""/>
    <x v="51"/>
    <x v="16"/>
    <s v=""/>
    <s v=""/>
    <s v="Accesso SSR"/>
    <s v=""/>
    <s v="OCC"/>
    <s v="NO"/>
    <n v="187756493"/>
    <n v="202436480"/>
    <s v="Sanisystem"/>
    <n v="52"/>
    <n v="25"/>
    <s v="RMN Muscoloscheletrica"/>
    <s v="88.94.1"/>
    <n v="60"/>
    <n v="7"/>
    <n v="6"/>
    <s v=""/>
    <x v="29"/>
    <x v="1"/>
    <x v="3"/>
  </r>
  <r>
    <n v="36281"/>
    <s v="SANISYSTEM"/>
    <s v="AAS5"/>
    <n v="387"/>
    <s v="Ecodoppler venosa arti inferiori a ripos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61434"/>
    <s v="A9BPJ893"/>
    <s v="060A10050816983"/>
    <d v="1899-12-30T12:00:00"/>
    <n v="53728989"/>
    <s v=""/>
    <x v="51"/>
    <x v="16"/>
    <s v=""/>
    <s v=""/>
    <s v="Accesso SSR"/>
    <s v=""/>
    <s v="OCC"/>
    <s v="NO"/>
    <n v="187756320"/>
    <n v="202436304"/>
    <s v="457 AAS5 uo Farmacia COMUNALE - PN via Grigoletti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387"/>
    <s v="Ecodoppler venosa arti inferiori a riposo"/>
    <s v="Erogato"/>
    <d v="2018-09-13T00:00:00"/>
    <s v="APP"/>
    <s v="AUT"/>
    <d v="2018-10-04T00:00:00"/>
    <d v="2018-10-04T00:00:00"/>
    <d v="2018-09-13T00:00:00"/>
    <s v="DAY"/>
    <x v="0"/>
    <s v="NO"/>
    <s v="A.A.S. N. 5 - FRIULI OCCIDENTALE"/>
    <x v="0"/>
    <n v="63344374"/>
    <s v="5TW99NUC"/>
    <s v="060180016479718"/>
    <d v="1899-12-30T09:00:00"/>
    <n v="53627933"/>
    <s v=""/>
    <x v="51"/>
    <x v="16"/>
    <s v="E01"/>
    <s v="E01 Eta' &lt; 6 o &gt; 65 con limite reddito familiare"/>
    <s v="Accesso SSR"/>
    <s v=""/>
    <s v="OCC"/>
    <s v="NO"/>
    <n v="187389672"/>
    <n v="202045816"/>
    <s v="429 AAS5 uo Farmacia COMUNALE - Cordenons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1"/>
    <x v="3"/>
  </r>
  <r>
    <n v="36281"/>
    <s v="SANISYSTEM"/>
    <s v="AAS5"/>
    <n v="398"/>
    <s v="Ecografia addome inferiore prostata"/>
    <s v="Annullato"/>
    <d v="2018-09-14T00:00:00"/>
    <s v="APP"/>
    <s v="AUT"/>
    <d v="2018-10-29T00:00:00"/>
    <d v="2018-10-29T00:00:00"/>
    <d v="2018-09-14T00:00:00"/>
    <s v="UAS"/>
    <x v="0"/>
    <s v="SI"/>
    <s v="A.A.S. N. 5 - FRIULI OCCIDENTALE"/>
    <x v="0"/>
    <n v="63374081"/>
    <s v="F5T2FDFT"/>
    <s v="060A01018814166"/>
    <d v="1899-12-30T07:00:00"/>
    <n v="53653535"/>
    <s v=""/>
    <x v="51"/>
    <x v="16"/>
    <s v="E01"/>
    <s v="E01 Eta' &lt; 6 o &gt; 65 con limite reddito familiare"/>
    <s v="Accesso SSR"/>
    <s v=""/>
    <s v="OCC"/>
    <s v="NO"/>
    <n v="187481774"/>
    <n v="202143236"/>
    <s v="FVG uo Call Center"/>
    <n v="88"/>
    <n v="31"/>
    <s v="Ecografia Addome superiore, Ecografia Addome inferiore, Ecografia Addome completo"/>
    <s v="88.75.1"/>
    <n v="60"/>
    <n v="45"/>
    <n v="45"/>
    <s v=""/>
    <x v="3"/>
    <x v="1"/>
    <x v="3"/>
  </r>
  <r>
    <n v="36281"/>
    <s v="SANISYSTEM"/>
    <s v="AAS5"/>
    <n v="417"/>
    <s v="Ecografia collo per linfonodi"/>
    <s v="Erogato"/>
    <d v="2018-09-13T00:00:00"/>
    <s v="APP"/>
    <s v="AUT"/>
    <d v="2018-10-23T00:00:00"/>
    <d v="2018-10-23T00:00:00"/>
    <d v="2018-09-13T00:00:00"/>
    <s v="ASS"/>
    <x v="0"/>
    <s v="NO"/>
    <s v="A.A.S. N. 5 - FRIULI OCCIDENTALE"/>
    <x v="0"/>
    <n v="63337870"/>
    <s v="Y1IJ3S85"/>
    <s v="060A10048745596"/>
    <d v="1899-12-30T06:00:00"/>
    <n v="53622463"/>
    <s v=""/>
    <x v="51"/>
    <x v="16"/>
    <s v="048"/>
    <s v="048-Patologie neoplastiche maligne"/>
    <s v="Accesso SSR"/>
    <s v=""/>
    <s v="OCC"/>
    <s v="NO"/>
    <n v="187372985"/>
    <n v="202027671"/>
    <s v="FVG uo Call Center"/>
    <n v="36"/>
    <n v="27"/>
    <s v="Ecografia Capo e collo"/>
    <s v="88.71.4"/>
    <n v="60"/>
    <n v="40"/>
    <n v="40"/>
    <s v=""/>
    <x v="34"/>
    <x v="1"/>
    <x v="3"/>
  </r>
  <r>
    <n v="36281"/>
    <s v="SANISYSTEM"/>
    <s v="AAS5"/>
    <n v="395"/>
    <s v="Ecografia addome completo"/>
    <s v="Erogato"/>
    <d v="2018-09-13T00:00:00"/>
    <s v="APP"/>
    <s v="AUT"/>
    <d v="2018-10-23T00:00:00"/>
    <d v="2018-10-23T00:00:00"/>
    <d v="2018-09-13T00:00:00"/>
    <s v="ASS"/>
    <x v="0"/>
    <s v="NO"/>
    <s v="A.A.S. N. 5 - FRIULI OCCIDENTALE"/>
    <x v="0"/>
    <n v="63337870"/>
    <s v="Y1IJ3S85"/>
    <s v="060A10048745596"/>
    <d v="1899-12-30T06:00:00"/>
    <n v="53622463"/>
    <s v=""/>
    <x v="51"/>
    <x v="16"/>
    <s v="048"/>
    <s v="048-Patologie neoplastiche maligne"/>
    <s v="Accesso SSR"/>
    <s v=""/>
    <s v="OCC"/>
    <s v="NO"/>
    <n v="187372984"/>
    <n v="202027670"/>
    <s v="FVG uo Call Center"/>
    <n v="36"/>
    <n v="31"/>
    <s v="Ecografia Addome superiore, Ecografia Addome inferiore, Ecografia Addome completo"/>
    <s v="88.76.1"/>
    <n v="60"/>
    <n v="40"/>
    <n v="40"/>
    <s v=""/>
    <x v="3"/>
    <x v="1"/>
    <x v="3"/>
  </r>
  <r>
    <n v="36281"/>
    <s v="SANISYSTEM"/>
    <s v="AAS5"/>
    <n v="799"/>
    <s v="RM spalla e/o braccio"/>
    <s v="Annullato"/>
    <d v="2018-09-14T00:00:00"/>
    <s v="APP"/>
    <s v="AUT"/>
    <d v="2018-11-05T00:00:00"/>
    <d v="2018-11-05T00:00:00"/>
    <d v="2018-09-14T00:00:00"/>
    <s v="ASS"/>
    <x v="0"/>
    <s v="SI"/>
    <s v="A.A.S. N. 5 - FRIULI OCCIDENTALE"/>
    <x v="0"/>
    <n v="63355543"/>
    <s v="DBC3J27U"/>
    <s v="060A01018752829"/>
    <d v="1899-12-30T10:00:00"/>
    <n v="53637693"/>
    <s v=""/>
    <x v="51"/>
    <x v="16"/>
    <s v=""/>
    <s v=""/>
    <s v="Accesso SSR"/>
    <s v=""/>
    <s v="OCC"/>
    <s v="NO"/>
    <n v="187437273"/>
    <n v="202095475"/>
    <s v="FVG uo Call Center"/>
    <n v="52"/>
    <n v="25"/>
    <s v="RMN Muscoloscheletrica"/>
    <s v="88.94.1"/>
    <n v="60"/>
    <n v="52"/>
    <n v="52"/>
    <s v=""/>
    <x v="29"/>
    <x v="1"/>
    <x v="3"/>
  </r>
  <r>
    <n v="36281"/>
    <s v="SANISYSTEM"/>
    <s v="AAS5"/>
    <n v="707"/>
    <s v="RM gomito e/o avambraccio (incluso articolazione, parti molli distretto vascolare)"/>
    <s v="Erogato"/>
    <d v="2018-09-17T00:00:00"/>
    <s v="APP"/>
    <s v="AUT"/>
    <d v="2018-09-20T00:00:00"/>
    <d v="2018-09-20T00:00:00"/>
    <d v="2018-09-17T00:00:00"/>
    <s v="UAS"/>
    <x v="0"/>
    <s v="NO"/>
    <s v="A.A.S. N. 5 - FRIULI OCCIDENTALE"/>
    <x v="0"/>
    <n v="63415174"/>
    <s v="QUUJY6UJ"/>
    <s v="060A10050021193"/>
    <d v="1899-12-30T18:00:00"/>
    <n v="53688961"/>
    <s v=""/>
    <x v="51"/>
    <x v="16"/>
    <s v="C03"/>
    <s v="C03 InvaliditÃ  civile superiore a due terzi"/>
    <s v="Accesso SSR"/>
    <s v=""/>
    <s v="OCC"/>
    <s v="NO"/>
    <n v="187626213"/>
    <n v="202297764"/>
    <s v="FVG uo Call Center"/>
    <n v="69"/>
    <n v="25"/>
    <s v="RMN Muscoloscheletrica"/>
    <s v="88.94.1"/>
    <n v="60"/>
    <n v="3"/>
    <n v="3"/>
    <s v=""/>
    <x v="29"/>
    <x v="1"/>
    <x v="3"/>
  </r>
  <r>
    <n v="36281"/>
    <s v="SANISYSTEM"/>
    <s v="AAS5"/>
    <n v="417"/>
    <s v="Ecografia collo per linfonodi"/>
    <s v="Erogato"/>
    <d v="2018-09-17T00:00:00"/>
    <s v="APP"/>
    <s v="AUT"/>
    <d v="2018-09-25T00:00:00"/>
    <d v="2018-09-25T00:00:00"/>
    <d v="2018-09-17T00:00:00"/>
    <s v="ASS"/>
    <x v="1"/>
    <s v="NO"/>
    <s v="A.A.S. N. 5 - FRIULI OCCIDENTALE"/>
    <x v="0"/>
    <n v="63414525"/>
    <s v="93K37X6J"/>
    <s v="060A01018790430"/>
    <d v="1899-12-30T19:00:00"/>
    <n v="53688427"/>
    <s v=""/>
    <x v="51"/>
    <x v="16"/>
    <s v=""/>
    <s v=""/>
    <s v="Accesso SSR"/>
    <s v=""/>
    <s v="OCC"/>
    <s v="NO"/>
    <n v="187624383"/>
    <n v="202295838"/>
    <s v="FVG uo Call Center"/>
    <n v="46"/>
    <n v="27"/>
    <s v="Ecografia Capo e collo"/>
    <s v="88.71.4"/>
    <n v="60"/>
    <n v="8"/>
    <n v="8"/>
    <s v=""/>
    <x v="34"/>
    <x v="1"/>
    <x v="3"/>
  </r>
  <r>
    <n v="36281"/>
    <s v="SANISYSTEM"/>
    <s v="AAS5"/>
    <n v="424"/>
    <s v="Ecografia mammella monolaterale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413891"/>
    <s v="WK77MIEN"/>
    <s v="060180016439995"/>
    <d v="1899-12-30T08:00:00"/>
    <n v="53687840"/>
    <s v=""/>
    <x v="51"/>
    <x v="16"/>
    <s v=""/>
    <s v=""/>
    <s v="Accesso SSR"/>
    <s v=""/>
    <s v="OCC"/>
    <s v="NO"/>
    <n v="187622811"/>
    <n v="202294157"/>
    <s v="FVG uo Call Center"/>
    <n v="45"/>
    <n v="32"/>
    <s v="Ecografia Mammella"/>
    <s v="88.73.2"/>
    <n v="60"/>
    <n v="3"/>
    <n v="3"/>
    <s v=""/>
    <x v="23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3876"/>
    <s v="4SL9R4IU"/>
    <s v="060A10047744189"/>
    <d v="1899-12-30T06:00:00"/>
    <n v="53687858"/>
    <s v=""/>
    <x v="51"/>
    <x v="16"/>
    <s v=""/>
    <s v=""/>
    <s v="Accesso SSR"/>
    <s v=""/>
    <s v="OCC"/>
    <s v="NO"/>
    <n v="187622794"/>
    <n v="202294119"/>
    <s v="Sanisystem"/>
    <n v="64"/>
    <n v="25"/>
    <s v="RMN Muscoloscheletrica"/>
    <s v="88.94.1"/>
    <n v="60"/>
    <n v="4"/>
    <n v="4"/>
    <s v=""/>
    <x v="29"/>
    <x v="1"/>
    <x v="3"/>
  </r>
  <r>
    <n v="36281"/>
    <s v="SANISYSTEM"/>
    <s v="AAS5"/>
    <n v="417"/>
    <s v="Ecografia collo per linfonodi"/>
    <s v="Erogato"/>
    <d v="2018-09-13T00:00:00"/>
    <s v="APP"/>
    <s v="AUT"/>
    <d v="2018-10-15T00:00:00"/>
    <d v="2018-10-15T00:00:00"/>
    <d v="2018-09-13T00:00:00"/>
    <s v="UAS"/>
    <x v="0"/>
    <s v="NO"/>
    <s v="A.A.S. N. 5 - FRIULI OCCIDENTALE"/>
    <x v="0"/>
    <n v="63338535"/>
    <s v="RP39JQYW"/>
    <s v="060A01018417744"/>
    <d v="1899-12-30T13:00:00"/>
    <n v="53622959"/>
    <s v=""/>
    <x v="51"/>
    <x v="16"/>
    <s v="E01"/>
    <s v="E01 Eta' &lt; 6 o &gt; 65 con limite reddito familiare"/>
    <s v="Accesso SSR"/>
    <s v=""/>
    <s v="OCC"/>
    <s v="NO"/>
    <n v="187374648"/>
    <n v="202029452"/>
    <s v="707 AAS5 uo Farmacia BOSCAROL - Castenovo del Friuli"/>
    <n v="77"/>
    <n v="27"/>
    <s v="Ecografia Capo e collo"/>
    <s v="88.71.4"/>
    <n v="60"/>
    <n v="32"/>
    <n v="32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8076"/>
    <s v="VIX9A5DS"/>
    <s v="060A01018800336"/>
    <d v="1899-12-30T02:00:00"/>
    <n v="53682883"/>
    <s v=""/>
    <x v="51"/>
    <x v="16"/>
    <s v="C02"/>
    <s v="C02 InvaliditÃ  civile ( assegno accomp.)"/>
    <s v="Accesso SSR"/>
    <s v=""/>
    <s v="OCC"/>
    <s v="NO"/>
    <n v="187609022"/>
    <n v="202279361"/>
    <s v="537 AAS5 uo Farmacia BORSATTI - Pordenone"/>
    <n v="54"/>
    <n v="25"/>
    <s v="RMN Muscoloscheletrica"/>
    <s v="88.94.1"/>
    <n v="60"/>
    <n v="7"/>
    <n v="7"/>
    <s v=""/>
    <x v="29"/>
    <x v="1"/>
    <x v="3"/>
  </r>
  <r>
    <n v="36281"/>
    <s v="SANISYSTEM"/>
    <s v="AAS5"/>
    <n v="696"/>
    <s v="RM articolazione coxo-femorale femore (incluso articlazione, parti molli, distretto vascolare)"/>
    <s v="Annullato"/>
    <d v="2018-09-14T00:00:00"/>
    <s v="APP"/>
    <s v="AUT"/>
    <d v="2018-09-20T00:00:00"/>
    <d v="2018-09-20T00:00:00"/>
    <d v="2018-09-14T00:00:00"/>
    <s v="ASS"/>
    <x v="1"/>
    <s v="SI"/>
    <s v="A.A.S. N. 5 - FRIULI OCCIDENTALE"/>
    <x v="0"/>
    <n v="63365267"/>
    <s v="65GXP3B6"/>
    <s v="060A01018728994"/>
    <d v="1899-12-30T02:00:00"/>
    <n v="53646103"/>
    <s v=""/>
    <x v="51"/>
    <x v="16"/>
    <s v=""/>
    <s v=""/>
    <s v="Accesso SSR"/>
    <s v=""/>
    <s v="OCC"/>
    <s v="NO"/>
    <n v="187459731"/>
    <n v="202119523"/>
    <s v="AAS5 uo Sportelli Cup H Pordenone"/>
    <n v="39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17T00:00:00"/>
    <s v="APP"/>
    <s v="AUT"/>
    <d v="2018-09-24T00:00:00"/>
    <d v="2018-09-24T00:00:00"/>
    <d v="2018-09-17T00:00:00"/>
    <s v="UAS"/>
    <x v="1"/>
    <s v="SI"/>
    <s v="A.A.S. N. 5 - FRIULI OCCIDENTALE"/>
    <x v="0"/>
    <n v="63404044"/>
    <s v="IYN4T3C6"/>
    <s v="060A01018800313"/>
    <d v="1899-12-30T00:00:00"/>
    <n v="53679482"/>
    <s v=""/>
    <x v="51"/>
    <x v="16"/>
    <s v=""/>
    <s v=""/>
    <s v="Accesso SSR"/>
    <s v=""/>
    <s v="OCC"/>
    <s v="NO"/>
    <n v="187599916"/>
    <n v="202269611"/>
    <s v="537 AAS5 uo Farmacia BORSATTI - Pordenone"/>
    <n v="66"/>
    <n v="25"/>
    <s v="RMN Muscoloscheletrica"/>
    <s v="88.94.1"/>
    <n v="60"/>
    <n v="7"/>
    <n v="7"/>
    <s v=""/>
    <x v="29"/>
    <x v="1"/>
    <x v="3"/>
  </r>
  <r>
    <n v="36281"/>
    <s v="SANISYSTEM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02323"/>
    <s v="WS3BERL1"/>
    <s v="060A10049133719"/>
    <d v="1899-12-30T10:00:00"/>
    <n v="53678064"/>
    <s v=""/>
    <x v="51"/>
    <x v="16"/>
    <s v=""/>
    <s v=""/>
    <s v="Accesso SSR"/>
    <s v=""/>
    <s v="OCC"/>
    <s v="NO"/>
    <n v="187596200"/>
    <n v="202265607"/>
    <s v="AAS5 uo Sportelli Cup H Pordenone"/>
    <n v="60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696"/>
    <s v="RM articolazione coxo-femorale femore (incluso articlazione, parti molli, distretto vascolare)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01756"/>
    <s v="3JY5AA3R"/>
    <s v="060A01018870049"/>
    <d v="1899-12-30T00:00:00"/>
    <n v="53677579"/>
    <s v=""/>
    <x v="51"/>
    <x v="16"/>
    <s v=""/>
    <s v=""/>
    <s v="Accesso SSR"/>
    <s v=""/>
    <s v="OCC"/>
    <s v="NO"/>
    <n v="187594945"/>
    <n v="202264209"/>
    <s v="AAS5 uo Sportelli Cup H Pordenone"/>
    <n v="39"/>
    <n v="25"/>
    <s v="RMN Muscoloscheletrica"/>
    <s v="88.94.1"/>
    <n v="60"/>
    <n v="4"/>
    <n v="4"/>
    <s v=""/>
    <x v="29"/>
    <x v="1"/>
    <x v="3"/>
  </r>
  <r>
    <n v="36281"/>
    <s v="SANISYSTEM"/>
    <s v="AAS5"/>
    <n v="395"/>
    <s v="Ecografia addome completo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01181"/>
    <s v="SBKJHQTR"/>
    <s v="060A10048351888"/>
    <d v="1899-12-30T01:00:00"/>
    <n v="53677082"/>
    <s v=""/>
    <x v="51"/>
    <x v="16"/>
    <s v=""/>
    <s v=""/>
    <s v="Accesso SSR"/>
    <s v=""/>
    <s v="OCC"/>
    <s v="NO"/>
    <n v="187593454"/>
    <n v="202262640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90"/>
    <s v="Ecodoppler venosa arti superiori a riposo"/>
    <s v="Erogato"/>
    <d v="2018-09-17T00:00:00"/>
    <s v="APP"/>
    <s v="AUT"/>
    <d v="2018-11-15T00:00:00"/>
    <d v="2018-11-15T00:00:00"/>
    <d v="2018-09-17T00:00:00"/>
    <s v="UAS"/>
    <x v="0"/>
    <s v="NO"/>
    <s v="A.A.S. N. 5 - FRIULI OCCIDENTALE"/>
    <x v="0"/>
    <n v="63400534"/>
    <s v="9XVRU2TD"/>
    <s v="060180017714632"/>
    <d v="1899-12-30T08:00:00"/>
    <n v="53676541"/>
    <s v="rifiuta prima data disponibile e va oltre prioritÃ "/>
    <x v="51"/>
    <x v="16"/>
    <s v=""/>
    <s v=""/>
    <s v="Accesso SSR"/>
    <s v=""/>
    <s v="OCC"/>
    <s v="NO"/>
    <n v="187591882"/>
    <n v="202260984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9"/>
    <n v="59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9361"/>
    <s v="N3H98VUA"/>
    <s v="060A10050253861"/>
    <d v="1899-12-30T00:00:00"/>
    <n v="53675572"/>
    <s v=""/>
    <x v="51"/>
    <x v="16"/>
    <s v=""/>
    <s v=""/>
    <s v="Accesso SSR"/>
    <s v=""/>
    <s v="OCC"/>
    <s v="NO"/>
    <n v="187589123"/>
    <n v="202258054"/>
    <s v="509 AAS5 uo Farmacia BADANAI - Pordenone"/>
    <n v="48"/>
    <n v="25"/>
    <s v="RMN Muscoloscheletrica"/>
    <s v="88.94.1"/>
    <n v="60"/>
    <n v="3"/>
    <n v="3"/>
    <s v=""/>
    <x v="29"/>
    <x v="1"/>
    <x v="3"/>
  </r>
  <r>
    <n v="36281"/>
    <s v="SANISYSTEM"/>
    <s v="AAS5"/>
    <n v="799"/>
    <s v="RM spalla e/o bracci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8929"/>
    <s v="MXJJLQDL"/>
    <s v="060A01018816454"/>
    <d v="1899-12-30T17:00:00"/>
    <n v="53675164"/>
    <s v=""/>
    <x v="51"/>
    <x v="16"/>
    <s v="E01"/>
    <s v="E01 Eta' &lt; 6 o &gt; 65 con limite reddito familiare"/>
    <s v="Accesso SSR"/>
    <s v=""/>
    <s v="OCC"/>
    <s v="NO"/>
    <n v="187588003"/>
    <n v="202256899"/>
    <s v="605 AAS5 uo Farmacia INNOCENTE - Azzano XÂ°"/>
    <n v="72"/>
    <n v="25"/>
    <s v="RMN Muscoloscheletrica"/>
    <s v="88.94.1"/>
    <n v="60"/>
    <n v="3"/>
    <n v="3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4T00:00:00"/>
    <s v="APP"/>
    <s v="AUT"/>
    <d v="2018-09-24T00:00:00"/>
    <d v="2018-09-24T00:00:00"/>
    <d v="2018-09-14T00:00:00"/>
    <s v="UAS"/>
    <x v="0"/>
    <s v="NO"/>
    <s v="A.A.S. N. 5 - FRIULI OCCIDENTALE"/>
    <x v="0"/>
    <n v="63360082"/>
    <s v="8I1GT27R"/>
    <s v="060A01018880029"/>
    <d v="1899-12-30T07:00:00"/>
    <n v="53641614"/>
    <s v=""/>
    <x v="51"/>
    <x v="16"/>
    <s v="E01"/>
    <s v="E01 Eta' &lt; 6 o &gt; 65 con limite reddito familiare"/>
    <s v="Accesso SSR"/>
    <s v=""/>
    <s v="OCC"/>
    <s v="NO"/>
    <n v="187447399"/>
    <n v="202106377"/>
    <s v="760 AAS5 uo Farmacia FIORETTI - Maniago"/>
    <n v="69"/>
    <n v="25"/>
    <s v="RMN Muscoloscheletrica"/>
    <s v="88.94.1"/>
    <n v="60"/>
    <n v="10"/>
    <n v="10"/>
    <s v=""/>
    <x v="29"/>
    <x v="1"/>
    <x v="3"/>
  </r>
  <r>
    <n v="36281"/>
    <s v="SANISYSTEM"/>
    <s v="AAS5"/>
    <n v="395"/>
    <s v="Ecografia addome completo"/>
    <s v="Erogato"/>
    <d v="2018-09-13T00:00:00"/>
    <s v="APP"/>
    <s v="AUT"/>
    <d v="2018-10-23T00:00:00"/>
    <d v="2018-10-23T00:00:00"/>
    <d v="2018-09-13T00:00:00"/>
    <s v="UAS"/>
    <x v="0"/>
    <s v="NO"/>
    <s v="A.A.S. N. 5 - FRIULI OCCIDENTALE"/>
    <x v="0"/>
    <n v="63341550"/>
    <s v="89LH9YXZ"/>
    <s v="060A01018719995"/>
    <d v="1899-12-30T12:00:00"/>
    <n v="53625448"/>
    <s v=""/>
    <x v="51"/>
    <x v="16"/>
    <s v="048"/>
    <s v="048-Patologie neoplastiche maligne"/>
    <s v="Accesso SSR"/>
    <s v=""/>
    <s v="OCC"/>
    <s v="NO"/>
    <n v="187382051"/>
    <n v="202037542"/>
    <s v="FVG uo Call Center"/>
    <n v="80"/>
    <n v="31"/>
    <s v="Ecografia Addome superiore, Ecografia Addome inferiore, Ecografia Addome completo"/>
    <s v="88.76.1"/>
    <n v="60"/>
    <n v="40"/>
    <n v="40"/>
    <s v=""/>
    <x v="3"/>
    <x v="1"/>
    <x v="3"/>
  </r>
  <r>
    <n v="36281"/>
    <s v="SANISYSTEM"/>
    <s v="AAS5"/>
    <n v="387"/>
    <s v="Ecodoppler venosa arti inferiori a ripos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5450"/>
    <s v="KQHJ84CI"/>
    <s v="060A01018760213"/>
    <d v="1899-12-30T00:00:00"/>
    <n v="53569205"/>
    <s v=""/>
    <x v="51"/>
    <x v="16"/>
    <s v="048"/>
    <s v="048-Patologie neoplastiche maligne"/>
    <s v="Accesso SSR"/>
    <s v=""/>
    <s v="OCC"/>
    <s v="NO"/>
    <n v="187185230"/>
    <n v="201827599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706"/>
    <s v="RM ginocchio e/o gamba (incluso articolazione, parti molli distretto vascolare)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6496"/>
    <s v="TP84ZLKT"/>
    <s v="060A01018649689"/>
    <d v="1899-12-30T11:00:00"/>
    <n v="53578716"/>
    <s v=""/>
    <x v="51"/>
    <x v="16"/>
    <s v="S51"/>
    <s v="S51 InvaliditÃ  civile superiore a due terzi"/>
    <s v="Accesso SSR"/>
    <s v=""/>
    <s v="OCC"/>
    <s v="NO"/>
    <n v="187229740"/>
    <n v="201874586"/>
    <s v="449 AAS5 uo Farmacia BESA - S.Quirino"/>
    <n v="69"/>
    <n v="25"/>
    <s v="RMN Muscoloscheletrica"/>
    <s v="88.94.1"/>
    <n v="60"/>
    <n v="5"/>
    <n v="5"/>
    <s v=""/>
    <x v="29"/>
    <x v="1"/>
    <x v="3"/>
  </r>
  <r>
    <n v="36281"/>
    <s v="SANISYSTEM"/>
    <s v="AAS5"/>
    <n v="387"/>
    <s v="Ecodoppler venosa arti inferiori a riposo"/>
    <s v="Annullato"/>
    <d v="2018-09-12T00:00:00"/>
    <s v="APP"/>
    <s v="AUT"/>
    <d v="2018-09-20T00:00:00"/>
    <d v="2018-09-20T00:00:00"/>
    <d v="2018-09-12T00:00:00"/>
    <s v="UAS"/>
    <x v="1"/>
    <s v="SI"/>
    <s v="A.A.S. N. 5 - FRIULI OCCIDENTALE"/>
    <x v="0"/>
    <n v="63285941"/>
    <s v="PXCECDPL"/>
    <s v="060A10048351865"/>
    <d v="1899-12-30T20:00:00"/>
    <n v="53578286"/>
    <s v=""/>
    <x v="51"/>
    <x v="16"/>
    <s v="E01"/>
    <s v="E01 Eta' &lt; 6 o &gt; 65 con limite reddito familiare"/>
    <s v="Accesso SSR"/>
    <s v=""/>
    <s v="OCC"/>
    <s v="NO"/>
    <n v="187227681"/>
    <n v="20187243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02463"/>
    <s v="CSCIBNUI"/>
    <s v="060180016205242"/>
    <d v="1899-12-30T00:00:00"/>
    <n v="53592302"/>
    <s v=""/>
    <x v="51"/>
    <x v="16"/>
    <s v=""/>
    <s v=""/>
    <s v="Accesso SSR"/>
    <s v=""/>
    <s v="OCC"/>
    <s v="NO"/>
    <n v="187269542"/>
    <n v="201917087"/>
    <s v="FVG uo Call Center"/>
    <n v="20"/>
    <n v="25"/>
    <s v="RMN Muscoloscheletrica"/>
    <s v="88.94.1"/>
    <n v="60"/>
    <n v="6"/>
    <n v="6"/>
    <s v=""/>
    <x v="29"/>
    <x v="1"/>
    <x v="3"/>
  </r>
  <r>
    <n v="36281"/>
    <s v="SANISYSTEM"/>
    <s v="AAS5"/>
    <n v="714"/>
    <s v="RM polso e mano (incluso articolazione, parti molli distretto vascolare)"/>
    <s v="Erogato"/>
    <d v="2018-09-12T00:00:00"/>
    <s v="APP"/>
    <s v="AUT"/>
    <d v="2018-10-29T00:00:00"/>
    <d v="2018-10-29T00:00:00"/>
    <d v="2018-09-12T00:00:00"/>
    <s v="ASS"/>
    <x v="0"/>
    <s v="NO"/>
    <s v="A.A.S. N. 5 - FRIULI OCCIDENTALE"/>
    <x v="0"/>
    <n v="63302273"/>
    <s v="G6KTTUNP"/>
    <s v="060A10049927194"/>
    <d v="1899-12-30T03:00:00"/>
    <n v="53592131"/>
    <s v=""/>
    <x v="51"/>
    <x v="16"/>
    <s v="C03"/>
    <s v="C03 InvaliditÃ  civile superiore a due terzi"/>
    <s v="Accesso SSR"/>
    <s v=""/>
    <s v="OCC"/>
    <s v="NO"/>
    <n v="187269078"/>
    <n v="201916580"/>
    <s v="AAS5 uo Sportelli Cup H Pordenone"/>
    <n v="69"/>
    <n v="25"/>
    <s v="RMN Muscoloscheletrica"/>
    <s v="88.94.1"/>
    <n v="60"/>
    <n v="47"/>
    <n v="47"/>
    <s v=""/>
    <x v="29"/>
    <x v="1"/>
    <x v="3"/>
  </r>
  <r>
    <n v="36281"/>
    <s v="SANISYSTEM"/>
    <s v="AAS5"/>
    <n v="799"/>
    <s v="RM spalla e/o braccio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3476"/>
    <s v="NMTUJL4B"/>
    <s v="060A01018649403"/>
    <d v="1899-12-30T03:00:00"/>
    <n v="53618790"/>
    <s v=""/>
    <x v="51"/>
    <x v="16"/>
    <s v=""/>
    <s v=""/>
    <s v="Accesso SSR"/>
    <s v=""/>
    <s v="OCC"/>
    <s v="NO"/>
    <n v="187361783"/>
    <n v="202015550"/>
    <s v="Sanisystem"/>
    <n v="55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32994"/>
    <s v="8NPJIEDJ"/>
    <s v="060A10050375110"/>
    <d v="1899-12-30T15:00:00"/>
    <n v="53618338"/>
    <s v=""/>
    <x v="51"/>
    <x v="16"/>
    <s v=""/>
    <s v=""/>
    <s v="Accesso SSR"/>
    <s v=""/>
    <s v="OCC"/>
    <s v="NO"/>
    <n v="187360731"/>
    <n v="202014389"/>
    <s v="823 AAS5 uo Farmacia ZANON Dr.ssa STEFANIA - Prata di Pordenone"/>
    <n v="26"/>
    <n v="27"/>
    <s v="Ecografia Capo e collo"/>
    <s v="88.71.4"/>
    <n v="60"/>
    <n v="8"/>
    <n v="8"/>
    <s v=""/>
    <x v="34"/>
    <x v="1"/>
    <x v="3"/>
  </r>
  <r>
    <n v="36281"/>
    <s v="SANISYSTEM"/>
    <s v="AAS5"/>
    <n v="440"/>
    <s v="Ecografia tiroide, paratiroide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32994"/>
    <s v="8NPJIEDJ"/>
    <s v="060A10050375110"/>
    <d v="1899-12-30T15:00:00"/>
    <n v="53618338"/>
    <s v=""/>
    <x v="51"/>
    <x v="16"/>
    <s v=""/>
    <s v=""/>
    <s v="Accesso SSR"/>
    <s v=""/>
    <s v="OCC"/>
    <s v="NO"/>
    <n v="187360730"/>
    <n v="202014388"/>
    <s v="823 AAS5 uo Farmacia ZANON Dr.ssa STEFANIA - Prata di Pordenone"/>
    <n v="26"/>
    <n v="27"/>
    <s v="Ecografia Capo e collo"/>
    <s v="88.71.4"/>
    <n v="60"/>
    <n v="8"/>
    <n v="8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2T00:00:00"/>
    <s v="APP"/>
    <s v="AUT"/>
    <d v="2018-10-31T00:00:00"/>
    <d v="2018-10-30T00:00:00"/>
    <d v="2018-09-12T00:00:00"/>
    <s v="ALT"/>
    <x v="0"/>
    <s v="NO"/>
    <s v="A.A.S. N. 5 - FRIULI OCCIDENTALE"/>
    <x v="0"/>
    <n v="63298528"/>
    <s v="CG63IURP"/>
    <s v="060A10050283685"/>
    <d v="1899-12-30T20:00:00"/>
    <n v="53588879"/>
    <s v=""/>
    <x v="51"/>
    <x v="16"/>
    <s v="E01"/>
    <s v="E01 Eta' &lt; 6 o &gt; 65 con limite reddito familiare"/>
    <s v="Accesso SSR"/>
    <s v=""/>
    <s v="OCC"/>
    <s v="NO"/>
    <n v="187259861"/>
    <n v="201906700"/>
    <s v="FVG uo Call Center"/>
    <n v="81"/>
    <n v="25"/>
    <s v="RMN Muscoloscheletrica"/>
    <s v="88.94.1"/>
    <n v="60"/>
    <n v="49"/>
    <n v="48"/>
    <s v=""/>
    <x v="29"/>
    <x v="1"/>
    <x v="3"/>
  </r>
  <r>
    <n v="36281"/>
    <s v="SANISYSTEM"/>
    <s v="AAS5"/>
    <n v="395"/>
    <s v="Ecografia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9499"/>
    <s v="1RVYTEA6"/>
    <s v="060A10050745527"/>
    <d v="1899-12-30T02:00:00"/>
    <n v="53572609"/>
    <s v=""/>
    <x v="51"/>
    <x v="16"/>
    <s v="E01"/>
    <s v="E01 Eta' &lt; 6 o &gt; 65 con limite reddito familiare"/>
    <s v="Accesso SSR"/>
    <s v=""/>
    <s v="OCC"/>
    <s v="NO"/>
    <n v="187195550"/>
    <n v="201838733"/>
    <s v="519 AAS5 uo Farmacia AI DUE GIGLI - Cordenons"/>
    <n v="71"/>
    <n v="31"/>
    <s v="Ecografia Addome superiore, Ecografia Addome inferiore, Ecografia Addome completo"/>
    <s v="88.76.1"/>
    <n v="60"/>
    <n v="9"/>
    <n v="9"/>
    <s v=""/>
    <x v="3"/>
    <x v="1"/>
    <x v="3"/>
  </r>
  <r>
    <n v="36281"/>
    <s v="SANISYSTEM"/>
    <s v="AAS5"/>
    <n v="799"/>
    <s v="RM spalla e/o braccio"/>
    <s v="Erogato"/>
    <d v="2018-09-11T00:00:00"/>
    <s v="APP"/>
    <s v="AUT"/>
    <d v="2018-10-23T00:00:00"/>
    <d v="2018-10-23T00:00:00"/>
    <d v="2018-09-11T00:00:00"/>
    <s v="ASS"/>
    <x v="0"/>
    <s v="NO"/>
    <s v="A.A.S. N. 5 - FRIULI OCCIDENTALE"/>
    <x v="0"/>
    <n v="63279194"/>
    <s v="AYU8ILJL"/>
    <s v="060A10050640059"/>
    <d v="1899-12-30T14:00:00"/>
    <n v="53572332"/>
    <s v=""/>
    <x v="51"/>
    <x v="16"/>
    <s v="E01"/>
    <s v="E01 Eta' &lt; 6 o &gt; 65 con limite reddito familiare"/>
    <s v="Accesso SSR"/>
    <s v=""/>
    <s v="OCC"/>
    <s v="NO"/>
    <n v="187194749"/>
    <n v="201837880"/>
    <s v="FVG uo Call Center"/>
    <n v="82"/>
    <n v="25"/>
    <s v="RMN Muscoloscheletrica"/>
    <s v="88.94.1"/>
    <n v="60"/>
    <n v="42"/>
    <n v="42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2090"/>
    <s v="ARWAE2MM"/>
    <s v="060A10050770650"/>
    <d v="1899-12-30T03:00:00"/>
    <n v="53609067"/>
    <s v=""/>
    <x v="51"/>
    <x v="16"/>
    <s v=""/>
    <s v=""/>
    <s v="Accesso SSR"/>
    <s v=""/>
    <s v="OCC"/>
    <s v="NO"/>
    <n v="187335544"/>
    <n v="201987165"/>
    <s v="FVG uo Call Center"/>
    <n v="68"/>
    <n v="25"/>
    <s v="RMN Muscoloscheletrica"/>
    <s v="88.94.1"/>
    <n v="60"/>
    <n v="5"/>
    <n v="5"/>
    <s v=""/>
    <x v="29"/>
    <x v="1"/>
    <x v="3"/>
  </r>
  <r>
    <n v="36281"/>
    <s v="SANISYSTEM"/>
    <s v="AAS5"/>
    <n v="700"/>
    <s v="RM caviglia e/o piede (incluso articolazione, parti molli distretto vascolare)"/>
    <s v="Erogato"/>
    <d v="2018-09-11T00:00:00"/>
    <s v="APP"/>
    <s v="AUT"/>
    <d v="2018-10-26T00:00:00"/>
    <d v="2018-10-26T00:00:00"/>
    <d v="2018-09-11T00:00:00"/>
    <s v="DAY"/>
    <x v="0"/>
    <s v="NO"/>
    <s v="A.A.S. N. 5 - FRIULI OCCIDENTALE"/>
    <x v="0"/>
    <n v="63270320"/>
    <s v="4KCE15X6"/>
    <s v="060A01018660387"/>
    <d v="1899-12-30T02:00:00"/>
    <n v="53565048"/>
    <s v=""/>
    <x v="51"/>
    <x v="16"/>
    <s v=""/>
    <s v=""/>
    <s v="Accesso SSR"/>
    <s v=""/>
    <s v="OCC"/>
    <s v="NO"/>
    <n v="187172021"/>
    <n v="201813400"/>
    <s v="FVG uo Call Center"/>
    <n v="43"/>
    <n v="25"/>
    <s v="RMN Muscoloscheletrica"/>
    <s v="88.94.1"/>
    <n v="60"/>
    <n v="45"/>
    <n v="45"/>
    <s v=""/>
    <x v="29"/>
    <x v="1"/>
    <x v="3"/>
  </r>
  <r>
    <n v="36281"/>
    <s v="SANISYSTEM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1722"/>
    <s v="8QE2WFHA"/>
    <s v="060A10050304388"/>
    <d v="1899-12-30T01:00:00"/>
    <n v="53600135"/>
    <s v=""/>
    <x v="51"/>
    <x v="16"/>
    <s v=""/>
    <s v=""/>
    <s v="Accesso SSR"/>
    <s v=""/>
    <s v="OCC"/>
    <s v="NO"/>
    <n v="187292170"/>
    <n v="201941650"/>
    <s v="760 AAS5 uo Farmacia FIORETTI - Maniago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14"/>
    <s v="RM polso e mano (incluso articolazione, parti molli distretto vascolare)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311539"/>
    <s v="TKIX6ZBM"/>
    <s v="060A10050298839"/>
    <d v="1899-12-30T19:00:00"/>
    <n v="53599979"/>
    <s v=""/>
    <x v="51"/>
    <x v="16"/>
    <s v=""/>
    <s v=""/>
    <s v="Accesso SSR"/>
    <s v=""/>
    <s v="OCC"/>
    <s v="NO"/>
    <n v="187291483"/>
    <n v="201940925"/>
    <s v="FVG uo Call Center"/>
    <n v="21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0T00:00:00"/>
    <s v="APP"/>
    <s v="AUT"/>
    <d v="2018-09-13T00:00:00"/>
    <d v="2018-09-13T00:00:00"/>
    <d v="2018-09-10T00:00:00"/>
    <s v="DAY"/>
    <x v="0"/>
    <s v="NO"/>
    <s v="A.A.S. N. 5 - FRIULI OCCIDENTALE"/>
    <x v="0"/>
    <n v="63212692"/>
    <s v="LG6J1NSB"/>
    <s v="060A01018728591"/>
    <d v="1899-12-30T00:00:00"/>
    <n v="53515639"/>
    <s v=""/>
    <x v="51"/>
    <x v="16"/>
    <s v=""/>
    <s v=""/>
    <s v="Accesso SSR"/>
    <s v=""/>
    <s v="OCC"/>
    <s v="NO"/>
    <n v="187005812"/>
    <n v="201637521"/>
    <s v="FVG uo Call Center"/>
    <n v="39"/>
    <n v="25"/>
    <s v="RMN Muscoloscheletrica"/>
    <s v="88.94.1"/>
    <n v="60"/>
    <n v="3"/>
    <n v="3"/>
    <s v=""/>
    <x v="29"/>
    <x v="1"/>
    <x v="3"/>
  </r>
  <r>
    <n v="36281"/>
    <s v="SANISYSTEM"/>
    <s v="AAS5"/>
    <n v="696"/>
    <s v="RM articolazione coxo-femorale femore (incluso articlazione, parti molli, distretto vascolare)"/>
    <s v="Annullato"/>
    <d v="2018-09-08T00:00:00"/>
    <s v="APP"/>
    <s v="AUT"/>
    <d v="2018-10-24T00:00:00"/>
    <d v="2018-10-24T00:00:00"/>
    <d v="2018-09-08T00:00:00"/>
    <s v="ASS"/>
    <x v="0"/>
    <s v="SI"/>
    <s v="A.A.S. N. 5 - FRIULI OCCIDENTALE"/>
    <x v="0"/>
    <n v="63202910"/>
    <s v="DPGUA7T3"/>
    <s v="060180015123036"/>
    <d v="1899-12-30T08:00:00"/>
    <n v="53507035"/>
    <s v=""/>
    <x v="51"/>
    <x v="16"/>
    <s v=""/>
    <s v=""/>
    <s v="Accesso SSR"/>
    <s v=""/>
    <s v="OCC"/>
    <s v="NO"/>
    <n v="186957653"/>
    <n v="201584946"/>
    <s v="FVG uo Call Center"/>
    <n v="61"/>
    <n v="25"/>
    <s v="RMN Muscoloscheletrica"/>
    <s v="88.94.1"/>
    <n v="60"/>
    <n v="46"/>
    <n v="46"/>
    <s v=""/>
    <x v="29"/>
    <x v="1"/>
    <x v="3"/>
  </r>
  <r>
    <n v="36281"/>
    <s v="SANISYSTEM"/>
    <s v="AAS5"/>
    <n v="440"/>
    <s v="Ecografia tiroide, paratiroide"/>
    <s v="Annullato"/>
    <d v="2018-09-07T00:00:00"/>
    <s v="APP"/>
    <s v="AUT"/>
    <d v="2018-10-12T00:00:00"/>
    <d v="2018-10-12T00:00:00"/>
    <d v="2018-09-07T00:00:00"/>
    <s v="UAS"/>
    <x v="0"/>
    <s v="SI"/>
    <s v="A.A.S. N. 5 - FRIULI OCCIDENTALE"/>
    <x v="0"/>
    <n v="63191099"/>
    <s v="1BV2AXPS"/>
    <s v="060A10050195034"/>
    <d v="1899-12-30T03:00:00"/>
    <n v="53496840"/>
    <s v=""/>
    <x v="51"/>
    <x v="16"/>
    <s v=""/>
    <s v=""/>
    <s v="Accesso SSR"/>
    <n v="63874574"/>
    <s v="OCC"/>
    <s v="NO"/>
    <n v="186916240"/>
    <n v="201540709"/>
    <s v="FVG uo Call Center"/>
    <n v="56"/>
    <n v="27"/>
    <s v="Ecografia Capo e collo"/>
    <s v="88.71.4"/>
    <n v="60"/>
    <n v="35"/>
    <n v="35"/>
    <s v=""/>
    <x v="34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1072"/>
    <s v="UFR93DZT"/>
    <s v="060A10050195033"/>
    <d v="1899-12-30T10:00:00"/>
    <n v="53496820"/>
    <s v=""/>
    <x v="51"/>
    <x v="16"/>
    <s v=""/>
    <s v=""/>
    <s v="Accesso SSR"/>
    <s v=""/>
    <s v="OCC"/>
    <s v="NO"/>
    <n v="186916165"/>
    <n v="201540618"/>
    <s v="FVG uo Call Center"/>
    <n v="56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09-10T00:00:00"/>
    <s v="APP"/>
    <s v="AUT"/>
    <d v="2018-10-24T00:00:00"/>
    <d v="2018-10-24T00:00:00"/>
    <d v="2018-09-10T00:00:00"/>
    <s v="ASS"/>
    <x v="0"/>
    <s v="NO"/>
    <s v="A.A.S. N. 5 - FRIULI OCCIDENTALE"/>
    <x v="0"/>
    <n v="63225173"/>
    <s v="CJP9FPD6"/>
    <s v="060A01018701779"/>
    <d v="1899-12-30T12:00:00"/>
    <n v="53526177"/>
    <s v=""/>
    <x v="51"/>
    <x v="16"/>
    <s v=""/>
    <s v=""/>
    <s v="Accesso SSR"/>
    <s v=""/>
    <s v="OCC"/>
    <s v="NO"/>
    <n v="187044791"/>
    <n v="201678278"/>
    <s v="FVG uo Call Center"/>
    <n v="41"/>
    <n v="25"/>
    <s v="RMN Muscoloscheletrica"/>
    <s v="88.94.1"/>
    <n v="60"/>
    <n v="44"/>
    <n v="44"/>
    <s v=""/>
    <x v="29"/>
    <x v="1"/>
    <x v="3"/>
  </r>
  <r>
    <n v="36281"/>
    <s v="SANISYSTEM"/>
    <s v="AAS5"/>
    <n v="398"/>
    <s v="Ecografia addome inferiore prostata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24649"/>
    <s v="BQ4SEMLA"/>
    <s v="060A10050194971"/>
    <d v="1899-12-30T19:00:00"/>
    <n v="53525726"/>
    <s v=""/>
    <x v="51"/>
    <x v="16"/>
    <s v="E01"/>
    <s v="E01 Eta' &lt; 6 o &gt; 65 con limite reddito familiare"/>
    <s v="Accesso SSR"/>
    <s v=""/>
    <s v="OCC"/>
    <s v="NO"/>
    <n v="187043780"/>
    <n v="201677204"/>
    <s v="AAS5 uo Sportelli Cup H San Vito"/>
    <n v="70"/>
    <n v="31"/>
    <s v="Ecografia Addome superiore, Ecografia Addome inferiore, Ecografia Addome completo"/>
    <s v="88.75.1"/>
    <n v="60"/>
    <n v="14"/>
    <n v="14"/>
    <s v=""/>
    <x v="3"/>
    <x v="1"/>
    <x v="3"/>
  </r>
  <r>
    <n v="36281"/>
    <s v="SANISYSTEM"/>
    <s v="AAS5"/>
    <n v="395"/>
    <s v="Ecografia addome completo"/>
    <s v="Erogato"/>
    <d v="2018-09-11T00:00:00"/>
    <s v="APP"/>
    <s v="AUT"/>
    <d v="2018-09-20T00:00:00"/>
    <d v="2018-09-18T00:00:00"/>
    <d v="2018-09-11T00:00:00"/>
    <s v="ALT"/>
    <x v="1"/>
    <s v="NO"/>
    <s v="A.A.S. N. 5 - FRIULI OCCIDENTALE"/>
    <x v="0"/>
    <n v="63262372"/>
    <s v="4T8L9V7N"/>
    <s v="060A10050527608"/>
    <d v="1899-12-30T00:00:00"/>
    <n v="53558447"/>
    <s v=""/>
    <x v="51"/>
    <x v="16"/>
    <s v=""/>
    <s v=""/>
    <s v="Accesso SSR"/>
    <s v=""/>
    <s v="OCC"/>
    <s v="NO"/>
    <n v="187153239"/>
    <n v="201793117"/>
    <s v="FVG uo Call Center"/>
    <n v="35"/>
    <n v="31"/>
    <s v="Ecografia Addome superiore, Ecografia Addome inferiore, Ecografia Addome completo"/>
    <s v="88.76.1"/>
    <n v="60"/>
    <n v="9"/>
    <n v="7"/>
    <s v=""/>
    <x v="3"/>
    <x v="1"/>
    <x v="3"/>
  </r>
  <r>
    <n v="36281"/>
    <s v="SANISYSTEM"/>
    <s v="AAS5"/>
    <n v="417"/>
    <s v="Ecografia collo per linfonodi"/>
    <s v="Erogato"/>
    <d v="2018-09-10T00:00:00"/>
    <s v="APP"/>
    <s v="AUT"/>
    <d v="2018-10-18T00:00:00"/>
    <d v="2018-10-18T00:00:00"/>
    <d v="2018-09-10T00:00:00"/>
    <s v="DAY"/>
    <x v="0"/>
    <s v="NO"/>
    <s v="A.A.S. N. 5 - FRIULI OCCIDENTALE"/>
    <x v="0"/>
    <n v="63223496"/>
    <s v="SNCXSDCZ"/>
    <s v="060180018208168"/>
    <d v="1899-12-30T02:00:00"/>
    <n v="53524750"/>
    <s v=""/>
    <x v="51"/>
    <x v="16"/>
    <s v="048"/>
    <s v="048-Patologie neoplastiche maligne"/>
    <s v="Accesso SSR"/>
    <s v=""/>
    <s v="OCC"/>
    <s v="NO"/>
    <n v="187041104"/>
    <n v="201674278"/>
    <s v="776 AAS5 uo Farmacia BONIN - Caneva"/>
    <n v="26"/>
    <n v="27"/>
    <s v="Ecografia Capo e collo"/>
    <s v="88.71.4"/>
    <n v="60"/>
    <n v="38"/>
    <n v="38"/>
    <s v=""/>
    <x v="34"/>
    <x v="1"/>
    <x v="3"/>
  </r>
  <r>
    <n v="36281"/>
    <s v="SANISYSTEM"/>
    <s v="AAS5"/>
    <n v="395"/>
    <s v="Ecografia addome completo"/>
    <s v="Erogato"/>
    <d v="2018-09-10T00:00:00"/>
    <s v="APP"/>
    <s v="AUT"/>
    <d v="2018-10-18T00:00:00"/>
    <d v="2018-10-18T00:00:00"/>
    <d v="2018-09-10T00:00:00"/>
    <s v="DAY"/>
    <x v="0"/>
    <s v="NO"/>
    <s v="A.A.S. N. 5 - FRIULI OCCIDENTALE"/>
    <x v="0"/>
    <n v="63223496"/>
    <s v="SNCXSDCZ"/>
    <s v="060180018208168"/>
    <d v="1899-12-30T02:00:00"/>
    <n v="53524750"/>
    <s v=""/>
    <x v="51"/>
    <x v="16"/>
    <s v="048"/>
    <s v="048-Patologie neoplastiche maligne"/>
    <s v="Accesso SSR"/>
    <s v=""/>
    <s v="OCC"/>
    <s v="NO"/>
    <n v="187041083"/>
    <n v="201674277"/>
    <s v="776 AAS5 uo Farmacia BONIN - Caneva"/>
    <n v="26"/>
    <n v="31"/>
    <s v="Ecografia Addome superiore, Ecografia Addome inferiore, Ecografia Addome completo"/>
    <s v="88.76.1"/>
    <n v="60"/>
    <n v="38"/>
    <n v="38"/>
    <s v=""/>
    <x v="3"/>
    <x v="1"/>
    <x v="3"/>
  </r>
  <r>
    <n v="36281"/>
    <s v="SANISYSTEM"/>
    <s v="AAS5"/>
    <n v="799"/>
    <s v="RM spalla e/o bracci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56724"/>
    <s v="IXC71MZ2"/>
    <s v="060A01018678772"/>
    <d v="1899-12-30T20:00:00"/>
    <n v="53553638"/>
    <s v=""/>
    <x v="51"/>
    <x v="16"/>
    <s v=""/>
    <s v=""/>
    <s v="Accesso SSR"/>
    <s v=""/>
    <s v="OCC"/>
    <s v="NO"/>
    <n v="187138519"/>
    <n v="201777409"/>
    <s v="FVG uo Call Center"/>
    <n v="63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4217"/>
    <s v="RL9XRPWH"/>
    <s v="060A01018790190"/>
    <d v="1899-12-30T01:00:00"/>
    <n v="53551540"/>
    <s v=""/>
    <x v="51"/>
    <x v="16"/>
    <s v=""/>
    <s v=""/>
    <s v="Accesso SSR"/>
    <s v=""/>
    <s v="OCC"/>
    <s v="NO"/>
    <n v="187130395"/>
    <n v="201768876"/>
    <s v="AAS5 uo Sportelli Cup H Sacile"/>
    <n v="43"/>
    <n v="27"/>
    <s v="Ecografia Capo e collo"/>
    <s v="88.71.4"/>
    <n v="60"/>
    <n v="7"/>
    <n v="7"/>
    <s v=""/>
    <x v="34"/>
    <x v="1"/>
    <x v="3"/>
  </r>
  <r>
    <n v="36281"/>
    <s v="SANISYSTEM"/>
    <s v="AAS5"/>
    <n v="395"/>
    <s v="Ecografia addome completo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94768"/>
    <s v="BZEUUTTY"/>
    <s v="060A01018704301"/>
    <d v="1899-12-30T13:00:00"/>
    <n v="53499864"/>
    <s v=""/>
    <x v="51"/>
    <x v="16"/>
    <s v=""/>
    <s v=""/>
    <s v="Accesso SSR"/>
    <s v=""/>
    <s v="OCC"/>
    <s v="NO"/>
    <n v="186925292"/>
    <n v="201550468"/>
    <s v="FVG uo Call Center"/>
    <n v="37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700"/>
    <s v="RM caviglia e/o piede (incluso articolazione, parti molli distretto vascolare)"/>
    <s v="Annullato"/>
    <d v="2018-09-10T00:00:00"/>
    <s v="APP"/>
    <s v="AUT"/>
    <d v="2018-10-24T00:00:00"/>
    <d v="2018-10-24T00:00:00"/>
    <d v="2018-09-10T00:00:00"/>
    <s v="ASS"/>
    <x v="0"/>
    <s v="SI"/>
    <s v="A.A.S. N. 5 - FRIULI OCCIDENTALE"/>
    <x v="0"/>
    <n v="63243093"/>
    <s v="6XNTBH9C"/>
    <s v="060A01018728769"/>
    <d v="1899-12-30T02:00:00"/>
    <n v="53541650"/>
    <s v=""/>
    <x v="51"/>
    <x v="16"/>
    <s v=""/>
    <s v=""/>
    <s v="Accesso SSR"/>
    <s v=""/>
    <s v="OCC"/>
    <s v="NO"/>
    <n v="187085582"/>
    <n v="201722013"/>
    <s v="Sanisystem"/>
    <n v="50"/>
    <n v="25"/>
    <s v="RMN Muscoloscheletrica"/>
    <s v="88.94.1"/>
    <n v="60"/>
    <n v="44"/>
    <n v="44"/>
    <s v=""/>
    <x v="29"/>
    <x v="1"/>
    <x v="3"/>
  </r>
  <r>
    <n v="36281"/>
    <s v="SANISYSTEM"/>
    <s v="AAS5"/>
    <n v="696"/>
    <s v="RM articolazione coxo-femorale femore (incluso articlazione, parti molli,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43034"/>
    <s v="FF442QN9"/>
    <s v="060A01018714443"/>
    <d v="1899-12-30T03:00:00"/>
    <n v="53541583"/>
    <s v=""/>
    <x v="51"/>
    <x v="16"/>
    <s v="L04"/>
    <s v="L04 Infortunio sul lavoro o malattia prof."/>
    <s v="Accesso SSR"/>
    <s v=""/>
    <s v="OCC"/>
    <s v="NO"/>
    <n v="187085469"/>
    <n v="201721877"/>
    <s v="FVG uo Call Center"/>
    <n v="59"/>
    <n v="25"/>
    <s v="RMN Muscoloscheletrica"/>
    <s v="88.94.1"/>
    <n v="60"/>
    <n v="4"/>
    <n v="4"/>
    <s v=""/>
    <x v="29"/>
    <x v="1"/>
    <x v="3"/>
  </r>
  <r>
    <n v="36281"/>
    <s v="SANISYSTEM"/>
    <s v="AAS5"/>
    <n v="424"/>
    <s v="Ecografia mammella mono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4715"/>
    <s v="4IDA5I4R"/>
    <s v="050A00778207346"/>
    <d v="1899-12-30T05:00:00"/>
    <n v="53499837"/>
    <s v=""/>
    <x v="51"/>
    <x v="16"/>
    <s v=""/>
    <s v=""/>
    <s v="Accesso SSR"/>
    <s v=""/>
    <s v="OCC"/>
    <s v="NO"/>
    <n v="186925173"/>
    <n v="201550323"/>
    <s v="FVG uo Call Center"/>
    <n v="62"/>
    <n v="32"/>
    <s v="Ecografia Mammella"/>
    <s v="88.73.2"/>
    <n v="60"/>
    <n v="6"/>
    <n v="6"/>
    <s v=""/>
    <x v="23"/>
    <x v="1"/>
    <x v="3"/>
  </r>
  <r>
    <n v="36281"/>
    <s v="SANISYSTEM"/>
    <s v="AAS5"/>
    <n v="799"/>
    <s v="RM spalla e/o braccio"/>
    <s v="Erogato"/>
    <d v="2018-09-10T00:00:00"/>
    <s v="APP"/>
    <s v="AUT"/>
    <d v="2018-10-25T00:00:00"/>
    <d v="2018-10-25T00:00:00"/>
    <d v="2018-09-10T00:00:00"/>
    <s v="ASS"/>
    <x v="0"/>
    <s v="NO"/>
    <s v="A.A.S. N. 5 - FRIULI OCCIDENTALE"/>
    <x v="0"/>
    <n v="63242847"/>
    <s v="SZIQXEHA"/>
    <s v="060A10050681246"/>
    <d v="1899-12-30T15:00:00"/>
    <n v="53541444"/>
    <s v=""/>
    <x v="51"/>
    <x v="16"/>
    <s v=""/>
    <s v=""/>
    <s v="Accesso SSR"/>
    <s v=""/>
    <s v="OCC"/>
    <s v="NO"/>
    <n v="187085111"/>
    <n v="201721462"/>
    <s v="760 AAS5 uo Farmacia FIORETTI - Maniago"/>
    <n v="48"/>
    <n v="25"/>
    <s v="RMN Muscoloscheletrica"/>
    <s v="88.94.1"/>
    <n v="60"/>
    <n v="45"/>
    <n v="45"/>
    <s v=""/>
    <x v="29"/>
    <x v="1"/>
    <x v="3"/>
  </r>
  <r>
    <n v="36281"/>
    <s v="SANISYSTEM"/>
    <s v="AAS5"/>
    <n v="799"/>
    <s v="RM spalla e/o braccio"/>
    <s v="Erogato"/>
    <d v="2018-09-10T00:00:00"/>
    <s v="APP"/>
    <s v="AUT"/>
    <d v="2018-10-25T00:00:00"/>
    <d v="2018-10-25T00:00:00"/>
    <d v="2018-09-10T00:00:00"/>
    <s v="UDY"/>
    <x v="0"/>
    <s v="NO"/>
    <s v="A.A.S. N. 5 - FRIULI OCCIDENTALE"/>
    <x v="0"/>
    <n v="63238490"/>
    <s v="AC1PEDHC"/>
    <s v="060180018081281"/>
    <d v="1899-12-30T22:00:00"/>
    <n v="53537384"/>
    <s v=""/>
    <x v="51"/>
    <x v="16"/>
    <s v=""/>
    <s v=""/>
    <s v="Accesso SSR"/>
    <s v=""/>
    <s v="OCC"/>
    <s v="NO"/>
    <n v="187077671"/>
    <n v="201713450"/>
    <s v="FVG uo Call Center"/>
    <n v="54"/>
    <n v="25"/>
    <s v="RMN Muscoloscheletrica"/>
    <s v="88.94.1"/>
    <n v="60"/>
    <n v="45"/>
    <n v="45"/>
    <s v=""/>
    <x v="29"/>
    <x v="1"/>
    <x v="3"/>
  </r>
  <r>
    <n v="36281"/>
    <s v="SANISYSTEM"/>
    <s v="AAS5"/>
    <n v="440"/>
    <s v="Ecografia tiroide, paratiroide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94075"/>
    <s v="22UJTT5N"/>
    <s v="060A10050240200"/>
    <d v="1899-12-30T19:00:00"/>
    <n v="53499290"/>
    <s v="rinuncia prima data disponibile per altra struttura"/>
    <x v="51"/>
    <x v="16"/>
    <s v=""/>
    <s v=""/>
    <s v="Accesso SSR"/>
    <n v="63194134"/>
    <s v="OCC"/>
    <s v="NO"/>
    <n v="186923527"/>
    <n v="201548534"/>
    <s v="AAS5 uo Sportelli Cup H San Vito"/>
    <n v="73"/>
    <n v="27"/>
    <s v="Ecografia Capo e collo"/>
    <s v="88.71.4"/>
    <n v="60"/>
    <n v="10"/>
    <n v="10"/>
    <s v=""/>
    <x v="34"/>
    <x v="1"/>
    <x v="3"/>
  </r>
  <r>
    <n v="36281"/>
    <s v="SANISYSTEM"/>
    <s v="AAS5"/>
    <n v="417"/>
    <s v="Ecografia collo per linfonodi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94075"/>
    <s v="22UJTT5N"/>
    <s v="060A10050240200"/>
    <d v="1899-12-30T19:00:00"/>
    <n v="53499290"/>
    <s v="rinuncia prima data disponibile per altra struttura"/>
    <x v="51"/>
    <x v="16"/>
    <s v=""/>
    <s v=""/>
    <s v="Accesso SSR"/>
    <n v="63194134"/>
    <s v="OCC"/>
    <s v="NO"/>
    <n v="186923526"/>
    <n v="201548533"/>
    <s v="AAS5 uo Sportelli Cup H San Vito"/>
    <n v="73"/>
    <n v="27"/>
    <s v="Ecografia Capo e collo"/>
    <s v="88.71.4"/>
    <n v="60"/>
    <n v="10"/>
    <n v="10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36138"/>
    <s v="FG4MW6KL"/>
    <s v="060180014923102"/>
    <d v="1899-12-30T07:00:00"/>
    <n v="53535573"/>
    <s v=""/>
    <x v="51"/>
    <x v="16"/>
    <s v=""/>
    <s v=""/>
    <s v="Accesso SSR"/>
    <s v=""/>
    <s v="OCC"/>
    <s v="NO"/>
    <n v="187071768"/>
    <n v="201707184"/>
    <s v="Sanisystem"/>
    <n v="56"/>
    <n v="25"/>
    <s v="RMN Muscoloscheletrica"/>
    <s v="88.94.1"/>
    <n v="60"/>
    <n v="4"/>
    <n v="4"/>
    <s v=""/>
    <x v="29"/>
    <x v="1"/>
    <x v="3"/>
  </r>
  <r>
    <n v="36281"/>
    <s v="SANISYSTEM"/>
    <s v="AAS5"/>
    <n v="417"/>
    <s v="Ecografia collo per linfonodi"/>
    <s v="Annullato"/>
    <d v="2018-10-09T00:00:00"/>
    <s v="APP"/>
    <s v="AUT"/>
    <d v="2018-11-29T00:00:00"/>
    <d v="2018-11-29T00:00:00"/>
    <d v="2018-10-09T00:00:00"/>
    <s v="UDY"/>
    <x v="0"/>
    <s v="SI"/>
    <s v="A.A.S. N. 5 - FRIULI OCCIDENTALE"/>
    <x v="0"/>
    <n v="64019520"/>
    <s v="VYRCCBSY"/>
    <s v="060180018192598"/>
    <d v="1899-12-30T16:00:00"/>
    <n v="54210274"/>
    <s v=""/>
    <x v="51"/>
    <x v="16"/>
    <s v=""/>
    <s v=""/>
    <s v="Accesso SSR"/>
    <s v=""/>
    <s v="OCC"/>
    <s v="NO"/>
    <n v="189456629"/>
    <n v="204244761"/>
    <s v="653 AAS5 uo Farmacia FURLANIS - Polcenigo"/>
    <n v="20"/>
    <n v="27"/>
    <s v="Ecografia Capo e collo"/>
    <s v="88.71.4"/>
    <n v="60"/>
    <n v="51"/>
    <n v="51"/>
    <s v=""/>
    <x v="34"/>
    <x v="1"/>
    <x v="1"/>
  </r>
  <r>
    <n v="36281"/>
    <s v="SANISYSTEM"/>
    <s v="AAS5"/>
    <n v="700"/>
    <s v="RM caviglia e/o piede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93268"/>
    <s v="9ZSWTT4Y"/>
    <s v="060A10049970082"/>
    <d v="1899-12-30T02:00:00"/>
    <n v="54186965"/>
    <s v=""/>
    <x v="51"/>
    <x v="16"/>
    <s v=""/>
    <s v=""/>
    <s v="Accesso SSR"/>
    <s v=""/>
    <s v="OCC"/>
    <s v="NO"/>
    <n v="189377002"/>
    <n v="204160931"/>
    <s v="Sanisystem"/>
    <n v="27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74071"/>
    <s v="H5A1VJUT"/>
    <s v="060A01018920341"/>
    <d v="1899-12-30T04:00:00"/>
    <n v="54170957"/>
    <s v=""/>
    <x v="51"/>
    <x v="16"/>
    <s v="E01"/>
    <s v="E01 Eta' &lt; 6 o &gt; 65 con limite reddito familiare"/>
    <s v="Accesso SSR"/>
    <s v=""/>
    <s v="OCC"/>
    <s v="NO"/>
    <n v="189331100"/>
    <n v="204111486"/>
    <s v="Sanisystem"/>
    <n v="71"/>
    <n v="25"/>
    <s v="RMN Muscoloscheletrica"/>
    <s v="88.94.1"/>
    <n v="60"/>
    <n v="3"/>
    <n v="3"/>
    <s v=""/>
    <x v="29"/>
    <x v="1"/>
    <x v="1"/>
  </r>
  <r>
    <n v="36281"/>
    <s v="SANISYSTEM"/>
    <s v="AAS5"/>
    <n v="846"/>
    <s v="Rx mammografia bilaterale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92228"/>
    <s v="HQHD8REP"/>
    <s v="060A01019101218"/>
    <d v="1899-12-30T08:00:00"/>
    <n v="54186122"/>
    <s v=""/>
    <x v="51"/>
    <x v="16"/>
    <s v=""/>
    <s v=""/>
    <s v="Accesso SSR"/>
    <s v=""/>
    <s v="OCC"/>
    <s v="NO"/>
    <n v="189374451"/>
    <n v="204158171"/>
    <s v="FVG uo Call Center"/>
    <n v="39"/>
    <n v="15"/>
    <s v="mammografia"/>
    <s v="87.37.1"/>
    <n v="60"/>
    <n v="1"/>
    <n v="1"/>
    <s v=""/>
    <x v="15"/>
    <x v="1"/>
    <x v="1"/>
  </r>
  <r>
    <n v="36281"/>
    <s v="SANISYSTEM"/>
    <s v="AAS5"/>
    <n v="423"/>
    <s v="Ecografia mammella bilaterale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92228"/>
    <s v="HQHD8REP"/>
    <s v="060A01019101218"/>
    <d v="1899-12-30T08:00:00"/>
    <n v="54186122"/>
    <s v=""/>
    <x v="51"/>
    <x v="16"/>
    <s v=""/>
    <s v=""/>
    <s v="Accesso SSR"/>
    <s v=""/>
    <s v="OCC"/>
    <s v="NO"/>
    <n v="189374450"/>
    <n v="204158170"/>
    <s v="FVG uo Call Center"/>
    <n v="39"/>
    <n v="32"/>
    <s v="Ecografia Mammella"/>
    <s v="88.73.1"/>
    <n v="60"/>
    <n v="1"/>
    <n v="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5T00:00:00"/>
    <d v="2018-10-12T00:00:00"/>
    <d v="2018-10-08T00:00:00"/>
    <s v="ALT"/>
    <x v="1"/>
    <s v="NO"/>
    <s v="A.A.S. N. 5 - FRIULI OCCIDENTALE"/>
    <x v="0"/>
    <n v="63981697"/>
    <s v="6V4RDUKX"/>
    <s v="060170074374334"/>
    <d v="1899-12-30T02:00:00"/>
    <n v="54177398"/>
    <s v=""/>
    <x v="51"/>
    <x v="16"/>
    <s v=""/>
    <s v=""/>
    <s v="Accesso SSR"/>
    <s v=""/>
    <s v="OCC"/>
    <s v="NO"/>
    <n v="189348905"/>
    <n v="204130555"/>
    <s v="AAS5 uo Sportelli Cup H Pordenone"/>
    <n v="42"/>
    <n v="25"/>
    <s v="RMN Muscoloscheletrica"/>
    <s v="88.94.1"/>
    <n v="60"/>
    <n v="7"/>
    <n v="4"/>
    <s v=""/>
    <x v="29"/>
    <x v="1"/>
    <x v="1"/>
  </r>
  <r>
    <n v="36281"/>
    <s v="SANISYSTEM"/>
    <s v="AAS5"/>
    <n v="398"/>
    <s v="Ecografia addome inferiore prostata"/>
    <s v="Erogato"/>
    <d v="2018-10-09T00:00:00"/>
    <s v="APP"/>
    <s v="AUT"/>
    <d v="2018-11-29T00:00:00"/>
    <d v="2018-11-27T00:00:00"/>
    <d v="2018-10-09T00:00:00"/>
    <s v="ALT"/>
    <x v="0"/>
    <s v="NO"/>
    <s v="A.A.S. N. 5 - FRIULI OCCIDENTALE"/>
    <x v="0"/>
    <n v="64016010"/>
    <s v="92K1ALPP"/>
    <s v="060A01018961953"/>
    <d v="1899-12-30T19:00:00"/>
    <n v="54207227"/>
    <s v=""/>
    <x v="51"/>
    <x v="16"/>
    <s v=""/>
    <s v=""/>
    <s v="Accesso SSR"/>
    <s v=""/>
    <s v="OCC"/>
    <s v="NO"/>
    <n v="189448596"/>
    <n v="204236162"/>
    <s v="761 AAS5 uo Farmacia STRAZZOLINI - Fiume Veneto"/>
    <n v="52"/>
    <n v="31"/>
    <s v="Ecografia Addome superiore, Ecografia Addome inferiore, Ecografia Addome completo"/>
    <s v="88.75.1"/>
    <n v="60"/>
    <n v="51"/>
    <n v="49"/>
    <s v=""/>
    <x v="3"/>
    <x v="1"/>
    <x v="1"/>
  </r>
  <r>
    <n v="36281"/>
    <s v="SANISYSTEM"/>
    <s v="AAS5"/>
    <n v="423"/>
    <s v="Ecografia mammella bilaterale"/>
    <s v="Erogato"/>
    <d v="2018-10-08T00:00:00"/>
    <s v="APP"/>
    <s v="AUT"/>
    <d v="2018-10-09T00:00:00"/>
    <d v="2018-10-09T00:00:00"/>
    <d v="2018-10-08T00:00:00"/>
    <s v="DAY"/>
    <x v="0"/>
    <s v="NO"/>
    <s v="A.A.S. N. 5 - FRIULI OCCIDENTALE"/>
    <x v="0"/>
    <n v="63991066"/>
    <s v="YKKX5LA7"/>
    <s v="060A01019024557"/>
    <d v="1899-12-30T20:00:00"/>
    <n v="54185188"/>
    <s v=""/>
    <x v="51"/>
    <x v="16"/>
    <s v="048"/>
    <s v="048-Patologie neoplastiche maligne"/>
    <s v="Accesso SSR"/>
    <s v=""/>
    <s v="OCC"/>
    <s v="NO"/>
    <n v="189371924"/>
    <n v="204155379"/>
    <s v="FVG uo Call Center"/>
    <n v="53"/>
    <n v="32"/>
    <s v="Ecografia Mammella"/>
    <s v="88.73.1"/>
    <n v="60"/>
    <n v="1"/>
    <n v="1"/>
    <s v=""/>
    <x v="23"/>
    <x v="1"/>
    <x v="1"/>
  </r>
  <r>
    <n v="36281"/>
    <s v="SANISYSTEM"/>
    <s v="AAS5"/>
    <n v="395"/>
    <s v="Ecografia addome completo"/>
    <s v="Annullato"/>
    <d v="2018-10-08T00:00:00"/>
    <s v="APP"/>
    <s v="AUT"/>
    <d v="2018-11-26T00:00:00"/>
    <d v="2018-11-26T00:00:00"/>
    <d v="2018-10-08T00:00:00"/>
    <s v="UAS"/>
    <x v="0"/>
    <s v="SI"/>
    <s v="A.A.S. N. 5 - FRIULI OCCIDENTALE"/>
    <x v="0"/>
    <n v="63990798"/>
    <s v="DDGEGF1C"/>
    <s v="060A10051605160"/>
    <d v="1899-12-30T02:00:00"/>
    <n v="54184975"/>
    <s v=""/>
    <x v="51"/>
    <x v="16"/>
    <s v=""/>
    <s v=""/>
    <s v="Accesso SSR"/>
    <s v=""/>
    <s v="OCC"/>
    <s v="NO"/>
    <n v="189371298"/>
    <n v="204154723"/>
    <s v="FVG uo Call Center"/>
    <n v="42"/>
    <n v="31"/>
    <s v="Ecografia Addome superiore, Ecografia Addome inferiore, Ecografia Addome completo"/>
    <s v="88.76.1"/>
    <n v="60"/>
    <n v="49"/>
    <n v="49"/>
    <s v=""/>
    <x v="3"/>
    <x v="1"/>
    <x v="1"/>
  </r>
  <r>
    <n v="36281"/>
    <s v="SANISYSTEM"/>
    <s v="AAS5"/>
    <n v="799"/>
    <s v="RM spalla e/o braccio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2159"/>
    <s v="E4CVZRB1"/>
    <s v="060A10050844731"/>
    <d v="1899-12-30T13:00:00"/>
    <n v="54203922"/>
    <s v=""/>
    <x v="51"/>
    <x v="16"/>
    <s v=""/>
    <s v=""/>
    <s v="Accesso SSR"/>
    <s v=""/>
    <s v="OCC"/>
    <s v="NO"/>
    <n v="189438281"/>
    <n v="204225208"/>
    <s v="Sanisystem"/>
    <n v="64"/>
    <n v="25"/>
    <s v="RMN Muscoloscheletrica"/>
    <s v="88.94.1"/>
    <n v="60"/>
    <n v="6"/>
    <n v="6"/>
    <s v=""/>
    <x v="29"/>
    <x v="1"/>
    <x v="1"/>
  </r>
  <r>
    <n v="36281"/>
    <s v="SANISYSTEM"/>
    <s v="AAS5"/>
    <n v="700"/>
    <s v="RM caviglia e/o piede (incluso articolazione, parti molli distretto vascolare)"/>
    <s v="Annullato"/>
    <d v="2018-10-08T00:00:00"/>
    <s v="APP"/>
    <s v="AUT"/>
    <d v="2018-10-12T00:00:00"/>
    <d v="2018-10-12T00:00:00"/>
    <d v="2018-10-08T00:00:00"/>
    <s v="DAY"/>
    <x v="1"/>
    <s v="SI"/>
    <s v="A.A.S. N. 5 - FRIULI OCCIDENTALE"/>
    <x v="0"/>
    <n v="63988747"/>
    <s v="LIQJ41JW"/>
    <s v="060A01019106071"/>
    <d v="1899-12-30T17:00:00"/>
    <n v="54183343"/>
    <s v="l'utente accetta di sforare perchÃ¨ non ci sono date antecedenti. avverte il mmg"/>
    <x v="51"/>
    <x v="16"/>
    <s v=""/>
    <s v=""/>
    <s v="Accesso SSR"/>
    <n v="63988817"/>
    <s v="OCC"/>
    <s v="NO"/>
    <n v="189365827"/>
    <n v="204148797"/>
    <s v="FVG uo Call Center"/>
    <n v="45"/>
    <n v="25"/>
    <s v="RMN Muscoloscheletrica"/>
    <s v="88.94.1"/>
    <n v="60"/>
    <n v="4"/>
    <n v="4"/>
    <s v=""/>
    <x v="29"/>
    <x v="1"/>
    <x v="1"/>
  </r>
  <r>
    <n v="36281"/>
    <s v="SANISYSTEM"/>
    <s v="AAS5"/>
    <n v="846"/>
    <s v="Rx mammografia bilater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4261"/>
    <s v="6BF1ZZDS"/>
    <s v="060A10051532223"/>
    <d v="1899-12-30T08:00:00"/>
    <n v="54231437"/>
    <s v=""/>
    <x v="51"/>
    <x v="16"/>
    <s v="E01"/>
    <s v="E01 Eta' &lt; 6 o &gt; 65 con limite reddito familiare"/>
    <s v="Accesso SSR"/>
    <s v=""/>
    <s v="OCC"/>
    <s v="NO"/>
    <n v="189536306"/>
    <n v="204329470"/>
    <s v="FVG uo Call Center"/>
    <n v="88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4261"/>
    <s v="6BF1ZZDS"/>
    <s v="060A10051532223"/>
    <d v="1899-12-30T08:00:00"/>
    <n v="54231437"/>
    <s v=""/>
    <x v="51"/>
    <x v="16"/>
    <s v="E01"/>
    <s v="E01 Eta' &lt; 6 o &gt; 65 con limite reddito familiare"/>
    <s v="Accesso SSR"/>
    <s v=""/>
    <s v="OCC"/>
    <s v="NO"/>
    <n v="189536305"/>
    <n v="204329469"/>
    <s v="FVG uo Call Center"/>
    <n v="88"/>
    <n v="32"/>
    <s v="Ecografia Mammella"/>
    <s v="88.73.1"/>
    <n v="60"/>
    <n v="2"/>
    <n v="2"/>
    <s v=""/>
    <x v="23"/>
    <x v="1"/>
    <x v="1"/>
  </r>
  <r>
    <n v="36281"/>
    <s v="SANISYSTEM"/>
    <s v="AAS5"/>
    <n v="846"/>
    <s v="Rx mammografia bilaterale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4103"/>
    <s v="UG2VZB7G"/>
    <s v="060A10051532223"/>
    <d v="1899-12-30T08:00:00"/>
    <n v="54231295"/>
    <s v=""/>
    <x v="51"/>
    <x v="16"/>
    <s v="E01"/>
    <s v="E01 Eta' &lt; 6 o &gt; 65 con limite reddito familiare"/>
    <s v="Accesso SSR"/>
    <s v=""/>
    <s v="OCC"/>
    <s v="NO"/>
    <n v="189535750"/>
    <n v="204328920"/>
    <s v="FVG uo Call Center"/>
    <n v="88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4103"/>
    <s v="UG2VZB7G"/>
    <s v="060A10051532223"/>
    <d v="1899-12-30T08:00:00"/>
    <n v="54231295"/>
    <s v=""/>
    <x v="51"/>
    <x v="16"/>
    <s v="E01"/>
    <s v="E01 Eta' &lt; 6 o &gt; 65 con limite reddito familiare"/>
    <s v="Accesso SSR"/>
    <s v=""/>
    <s v="OCC"/>
    <s v="NO"/>
    <n v="189535749"/>
    <n v="204328919"/>
    <s v="FVG uo Call Center"/>
    <n v="88"/>
    <n v="32"/>
    <s v="Ecografia Mammella"/>
    <s v="88.73.1"/>
    <n v="60"/>
    <n v="2"/>
    <n v="2"/>
    <s v=""/>
    <x v="23"/>
    <x v="1"/>
    <x v="1"/>
  </r>
  <r>
    <n v="36281"/>
    <s v="SANISYSTEM"/>
    <s v="AAS5"/>
    <n v="423"/>
    <s v="Ecografia mammella bilaterale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41297"/>
    <s v="2G5WLG8R"/>
    <s v="060A01018437578"/>
    <d v="1899-12-30T07:00:00"/>
    <n v="54228828"/>
    <s v=""/>
    <x v="51"/>
    <x v="16"/>
    <s v=""/>
    <s v=""/>
    <s v="Accesso SSR"/>
    <s v=""/>
    <s v="OCC"/>
    <s v="NO"/>
    <n v="189519350"/>
    <n v="204312180"/>
    <s v="FVG uo Call Center"/>
    <n v="46"/>
    <n v="32"/>
    <s v="Ecografia Mammella"/>
    <s v="88.73.1"/>
    <n v="60"/>
    <n v="6"/>
    <n v="6"/>
    <s v=""/>
    <x v="23"/>
    <x v="1"/>
    <x v="1"/>
  </r>
  <r>
    <n v="36281"/>
    <s v="SANISYSTEM"/>
    <s v="AAS5"/>
    <n v="390"/>
    <s v="Ecodoppler venosa arti superiori a riposo"/>
    <s v="Annullato"/>
    <d v="2018-10-09T00:00:00"/>
    <s v="APP"/>
    <s v="AUT"/>
    <d v="2018-10-18T00:00:00"/>
    <d v="2018-10-18T00:00:00"/>
    <d v="2018-10-09T00:00:00"/>
    <s v="ASS"/>
    <x v="1"/>
    <s v="SI"/>
    <s v="A.A.S. N. 5 - FRIULI OCCIDENTALE"/>
    <x v="0"/>
    <n v="64038508"/>
    <s v="8G4WF6QH"/>
    <s v="060A01019149092"/>
    <d v="1899-12-30T06:00:00"/>
    <n v="54226396"/>
    <s v=""/>
    <x v="51"/>
    <x v="16"/>
    <s v=""/>
    <s v=""/>
    <s v="Accesso SSR"/>
    <n v="64038564"/>
    <s v="OCC"/>
    <s v="NO"/>
    <n v="189503818"/>
    <n v="204295665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9"/>
    <n v="9"/>
    <s v=""/>
    <x v="32"/>
    <x v="1"/>
    <x v="1"/>
  </r>
  <r>
    <n v="36281"/>
    <s v="SANISYSTEM"/>
    <s v="AAS5"/>
    <n v="714"/>
    <s v="RM polso e mano (incluso articolazione, parti molli distretto vascolare)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115"/>
    <s v="8WS6SUZF"/>
    <s v="060A10050786547"/>
    <d v="1899-12-30T18:00:00"/>
    <n v="54176068"/>
    <s v=""/>
    <x v="51"/>
    <x v="16"/>
    <s v=""/>
    <s v=""/>
    <s v="Accesso SSR"/>
    <s v=""/>
    <s v="OCC"/>
    <s v="NO"/>
    <n v="189344983"/>
    <n v="204126382"/>
    <s v="AAS5 uo Sportelli Cup H Pordenone"/>
    <n v="42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056"/>
    <s v="JA43WSUJ"/>
    <s v="060A10051629318"/>
    <d v="1899-12-30T17:00:00"/>
    <n v="54176032"/>
    <s v=""/>
    <x v="51"/>
    <x v="16"/>
    <s v="048"/>
    <s v="048-Patologie neoplastiche maligne"/>
    <s v="Accesso SSR"/>
    <s v=""/>
    <s v="OCC"/>
    <s v="NO"/>
    <n v="189344839"/>
    <n v="204126257"/>
    <s v="AAS5 uo Sportelli Cup H San Vito"/>
    <n v="63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9T00:00:00"/>
    <s v="APP"/>
    <s v="AUT"/>
    <d v="2018-10-16T00:00:00"/>
    <d v="2018-10-16T00:00:00"/>
    <d v="2018-10-09T00:00:00"/>
    <s v="UDY"/>
    <x v="1"/>
    <s v="NO"/>
    <s v="A.A.S. N. 5 - FRIULI OCCIDENTALE"/>
    <x v="0"/>
    <n v="64037762"/>
    <s v="DTN84PJK"/>
    <s v="060170074462591"/>
    <d v="1899-12-30T18:00:00"/>
    <n v="54225738"/>
    <s v=""/>
    <x v="51"/>
    <x v="16"/>
    <s v=""/>
    <s v=""/>
    <s v="Accesso SSR"/>
    <s v=""/>
    <s v="OCC"/>
    <s v="NO"/>
    <n v="189501341"/>
    <n v="204292986"/>
    <s v="FVG uo Call Center"/>
    <n v="37"/>
    <n v="25"/>
    <s v="RMN Muscoloscheletrica"/>
    <s v="88.94.1"/>
    <n v="60"/>
    <n v="7"/>
    <n v="7"/>
    <s v=""/>
    <x v="29"/>
    <x v="1"/>
    <x v="1"/>
  </r>
  <r>
    <n v="36281"/>
    <s v="SANISYSTEM"/>
    <s v="AAS5"/>
    <n v="846"/>
    <s v="Rx mammografia bilaterale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6713"/>
    <s v="YCILSA5D"/>
    <s v="060A01018866904"/>
    <d v="1899-12-30T10:00:00"/>
    <n v="54224798"/>
    <s v=""/>
    <x v="51"/>
    <x v="16"/>
    <s v=""/>
    <s v=""/>
    <s v="Accesso SSR"/>
    <s v=""/>
    <s v="OCC"/>
    <s v="NO"/>
    <n v="189498569"/>
    <n v="204289975"/>
    <s v="FVG uo Call Center"/>
    <n v="67"/>
    <n v="15"/>
    <s v="mammografia"/>
    <s v="87.37.1"/>
    <n v="60"/>
    <n v="3"/>
    <n v="3"/>
    <s v=""/>
    <x v="15"/>
    <x v="1"/>
    <x v="1"/>
  </r>
  <r>
    <n v="36281"/>
    <s v="SANISYSTEM"/>
    <s v="AAS5"/>
    <n v="847"/>
    <s v="Rx mammografi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4780"/>
    <s v="PL76VBTK"/>
    <s v="060A10051726083"/>
    <d v="1899-12-30T23:00:00"/>
    <n v="54223158"/>
    <s v=""/>
    <x v="51"/>
    <x v="16"/>
    <s v="E02"/>
    <s v="E02 Disoccupato con limite reddito familiare e familiari a carico"/>
    <s v="Accesso SSR"/>
    <s v=""/>
    <s v="OCC"/>
    <s v="NO"/>
    <n v="189493785"/>
    <n v="204284757"/>
    <s v="499 AAS5 uo Farmacia DE PIZZOL - Vivaro"/>
    <n v="39"/>
    <n v="15"/>
    <s v="mammografia"/>
    <s v="87.37.2"/>
    <n v="60"/>
    <n v="1"/>
    <n v="0"/>
    <s v=""/>
    <x v="15"/>
    <x v="1"/>
    <x v="1"/>
  </r>
  <r>
    <n v="36281"/>
    <s v="SANISYSTEM"/>
    <s v="AAS5"/>
    <n v="424"/>
    <s v="Ecografia mammell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4780"/>
    <s v="PL76VBTK"/>
    <s v="060A10051726083"/>
    <d v="1899-12-30T23:00:00"/>
    <n v="54223158"/>
    <s v=""/>
    <x v="51"/>
    <x v="16"/>
    <s v="E02"/>
    <s v="E02 Disoccupato con limite reddito familiare e familiari a carico"/>
    <s v="Accesso SSR"/>
    <s v=""/>
    <s v="OCC"/>
    <s v="NO"/>
    <n v="189493784"/>
    <n v="204284736"/>
    <s v="499 AAS5 uo Farmacia DE PIZZOL - Vivaro"/>
    <n v="39"/>
    <n v="32"/>
    <s v="Ecografia Mammella"/>
    <s v="88.73.2"/>
    <n v="60"/>
    <n v="1"/>
    <n v="0"/>
    <s v=""/>
    <x v="23"/>
    <x v="1"/>
    <x v="1"/>
  </r>
  <r>
    <n v="36281"/>
    <s v="SANISYSTEM"/>
    <s v="AAS5"/>
    <n v="799"/>
    <s v="RM spalla e/o bracci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6147"/>
    <s v="4FD2FSW5"/>
    <s v="060180016508248"/>
    <d v="1899-12-30T16:00:00"/>
    <n v="54172747"/>
    <s v=""/>
    <x v="51"/>
    <x v="16"/>
    <s v="E01"/>
    <s v="E01 Eta' &lt; 6 o &gt; 65 con limite reddito familiare"/>
    <s v="Accesso SSR"/>
    <s v=""/>
    <s v="OCC"/>
    <s v="NO"/>
    <n v="189335752"/>
    <n v="204116506"/>
    <s v="FVG uo Call Center"/>
    <n v="78"/>
    <n v="25"/>
    <s v="RMN Muscoloscheletrica"/>
    <s v="88.94.1"/>
    <n v="60"/>
    <n v="3"/>
    <n v="3"/>
    <s v=""/>
    <x v="29"/>
    <x v="1"/>
    <x v="1"/>
  </r>
  <r>
    <n v="36281"/>
    <s v="SANISYSTEM"/>
    <s v="AAS5"/>
    <n v="424"/>
    <s v="Ecografia mammell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2819"/>
    <s v="CFB4LAUN"/>
    <s v="060A10051608649"/>
    <d v="1899-12-30T04:00:00"/>
    <n v="54221507"/>
    <s v=""/>
    <x v="51"/>
    <x v="16"/>
    <s v=""/>
    <s v=""/>
    <s v="Accesso SSR"/>
    <s v=""/>
    <s v="OCC"/>
    <s v="NO"/>
    <n v="189489003"/>
    <n v="204279602"/>
    <s v="FVG uo Call Center"/>
    <n v="40"/>
    <n v="32"/>
    <s v="Ecografia Mammella"/>
    <s v="88.73.2"/>
    <n v="60"/>
    <n v="1"/>
    <n v="0"/>
    <s v=""/>
    <x v="23"/>
    <x v="1"/>
    <x v="1"/>
  </r>
  <r>
    <n v="36281"/>
    <s v="SANISYSTEM"/>
    <s v="AAS5"/>
    <n v="799"/>
    <s v="RM spalla e/o braccio"/>
    <s v="Annullato"/>
    <d v="2018-10-09T00:00:00"/>
    <s v="APP"/>
    <s v="AUT"/>
    <d v="2018-12-06T00:00:00"/>
    <d v="2018-12-06T00:00:00"/>
    <d v="2018-10-09T00:00:00"/>
    <s v="ASS"/>
    <x v="0"/>
    <s v="SI"/>
    <s v="A.A.S. N. 5 - FRIULI OCCIDENTALE"/>
    <x v="0"/>
    <n v="64032721"/>
    <s v="SICHGDTF"/>
    <s v="060160081031972"/>
    <d v="1899-12-30T10:00:00"/>
    <n v="54221423"/>
    <s v=""/>
    <x v="51"/>
    <x v="16"/>
    <s v=""/>
    <s v=""/>
    <s v="Accesso SSR"/>
    <s v=""/>
    <s v="OCC"/>
    <s v="NO"/>
    <n v="189488694"/>
    <n v="204279277"/>
    <s v="AAS5 uo Sportelli Cup H Spilimbergo"/>
    <n v="51"/>
    <n v="25"/>
    <s v="RMN Muscoloscheletrica"/>
    <s v="88.94.1"/>
    <n v="60"/>
    <n v="58"/>
    <n v="58"/>
    <s v=""/>
    <x v="29"/>
    <x v="1"/>
    <x v="1"/>
  </r>
  <r>
    <n v="36281"/>
    <s v="SANISYSTEM"/>
    <s v="AAS5"/>
    <n v="417"/>
    <s v="Ecografia collo per linfonodi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0509"/>
    <s v="XSSVFWQ5"/>
    <s v="060A01019091462"/>
    <d v="1899-12-30T02:00:00"/>
    <n v="54219543"/>
    <s v=""/>
    <x v="51"/>
    <x v="16"/>
    <s v=""/>
    <s v=""/>
    <s v="Accesso SSR"/>
    <s v=""/>
    <s v="OCC"/>
    <s v="NO"/>
    <n v="189483264"/>
    <n v="204273372"/>
    <s v="AAS5 uo Radiologia SA"/>
    <n v="30"/>
    <n v="27"/>
    <s v="Ecografia Capo e collo"/>
    <s v="88.71.4"/>
    <n v="60"/>
    <n v="7"/>
    <n v="7"/>
    <s v=""/>
    <x v="34"/>
    <x v="1"/>
    <x v="1"/>
  </r>
  <r>
    <n v="36281"/>
    <s v="SANISYSTEM"/>
    <s v="AAS5"/>
    <n v="395"/>
    <s v="Ecografia addome completo"/>
    <s v="Erogato"/>
    <d v="2018-10-08T00:00:00"/>
    <s v="APP"/>
    <s v="AUT"/>
    <d v="2018-10-15T00:00:00"/>
    <d v="2018-10-15T00:00:00"/>
    <d v="2018-10-08T00:00:00"/>
    <s v="DAY"/>
    <x v="1"/>
    <s v="NO"/>
    <s v="A.A.S. N. 5 - FRIULI OCCIDENTALE"/>
    <x v="0"/>
    <n v="63985177"/>
    <s v="1ZRVADQS"/>
    <s v="060A10050141931"/>
    <d v="1899-12-30T06:00:00"/>
    <n v="54180338"/>
    <s v=""/>
    <x v="51"/>
    <x v="16"/>
    <s v="E02"/>
    <s v="E02 Disoccupato con limite reddito familiare e familiari a carico"/>
    <s v="Accesso SSR"/>
    <s v=""/>
    <s v="OCC"/>
    <s v="NO"/>
    <n v="189357569"/>
    <n v="204139815"/>
    <s v="509 AAS5 uo Farmacia BADANAI - Pordenone"/>
    <n v="29"/>
    <n v="31"/>
    <s v="Ecografia Addome superiore, Ecografia Addome inferiore, Ecografia Addome completo"/>
    <s v="88.76.1"/>
    <n v="60"/>
    <n v="7"/>
    <n v="7"/>
    <s v=""/>
    <x v="3"/>
    <x v="1"/>
    <x v="1"/>
  </r>
  <r>
    <n v="36281"/>
    <s v="SANISYSTEM"/>
    <s v="AAS5"/>
    <n v="799"/>
    <s v="RM spalla e/o braccio"/>
    <s v="Erogato"/>
    <d v="2018-10-09T00:00:00"/>
    <s v="APP"/>
    <s v="AUT"/>
    <d v="2018-12-04T00:00:00"/>
    <d v="2018-12-04T00:00:00"/>
    <d v="2018-10-09T00:00:00"/>
    <s v="ASS"/>
    <x v="0"/>
    <s v="NO"/>
    <s v="A.A.S. N. 5 - FRIULI OCCIDENTALE"/>
    <x v="0"/>
    <n v="64021493"/>
    <s v="WVLVC2JI"/>
    <s v="060180015617891"/>
    <d v="1899-12-30T00:00:00"/>
    <n v="54211925"/>
    <s v=""/>
    <x v="51"/>
    <x v="16"/>
    <s v=""/>
    <s v=""/>
    <s v="Accesso SSR"/>
    <s v=""/>
    <s v="OCC"/>
    <s v="NO"/>
    <n v="189461261"/>
    <n v="204249723"/>
    <s v="FVG uo Call Center"/>
    <n v="73"/>
    <n v="25"/>
    <s v="RMN Muscoloscheletrica"/>
    <s v="88.94.1"/>
    <n v="60"/>
    <n v="56"/>
    <n v="56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55744"/>
    <s v="BTD9K5DF"/>
    <s v="060A10051555568"/>
    <d v="1899-12-30T12:00:00"/>
    <n v="54241232"/>
    <s v=""/>
    <x v="51"/>
    <x v="16"/>
    <s v="E01"/>
    <s v="E01 Eta' &lt; 6 o &gt; 65 con limite reddito familiare"/>
    <s v="Accesso SSR"/>
    <s v=""/>
    <s v="OCC"/>
    <s v="NO"/>
    <n v="189567370"/>
    <n v="204362346"/>
    <s v="AAS5 uo Sportelli Cup H Spilimbergo"/>
    <n v="78"/>
    <n v="25"/>
    <s v="RMN Muscoloscheletrica"/>
    <s v="88.94.1"/>
    <n v="60"/>
    <n v="8"/>
    <n v="6"/>
    <s v=""/>
    <x v="29"/>
    <x v="1"/>
    <x v="1"/>
  </r>
  <r>
    <n v="36281"/>
    <s v="SANISYSTEM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5518"/>
    <s v="BJFSW93B"/>
    <s v="060A10051555567"/>
    <d v="1899-12-30T05:00:00"/>
    <n v="54240994"/>
    <s v=""/>
    <x v="51"/>
    <x v="16"/>
    <s v="E01"/>
    <s v="E01 Eta' &lt; 6 o &gt; 65 con limite reddito familiare"/>
    <s v="Accesso SSR"/>
    <s v=""/>
    <s v="OCC"/>
    <s v="NO"/>
    <n v="189566773"/>
    <n v="204361727"/>
    <s v="AAS5 uo Sportelli Cup H Spilimber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5518"/>
    <s v="BJFSW93B"/>
    <s v="060A10051555567"/>
    <d v="1899-12-30T05:00:00"/>
    <n v="54240994"/>
    <s v=""/>
    <x v="51"/>
    <x v="16"/>
    <s v="E01"/>
    <s v="E01 Eta' &lt; 6 o &gt; 65 con limite reddito familiare"/>
    <s v="Accesso SSR"/>
    <s v=""/>
    <s v="OCC"/>
    <s v="NO"/>
    <n v="189566772"/>
    <n v="204361726"/>
    <s v="AAS5 uo Sportelli Cup H Spilimber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846"/>
    <s v="Rx mammografia bilaterale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55348"/>
    <s v="SFJH8Q3T"/>
    <s v="060A01019024809"/>
    <d v="1899-12-30T09:00:00"/>
    <n v="54240838"/>
    <s v=""/>
    <x v="51"/>
    <x v="16"/>
    <s v=""/>
    <s v=""/>
    <s v="Accesso SSR"/>
    <s v=""/>
    <s v="OCC"/>
    <s v="NO"/>
    <n v="189566427"/>
    <n v="204361341"/>
    <s v="Sanisystem"/>
    <n v="39"/>
    <n v="15"/>
    <s v="mammografia"/>
    <s v="87.37.1"/>
    <n v="60"/>
    <n v="6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55348"/>
    <s v="SFJH8Q3T"/>
    <s v="060A01019024809"/>
    <d v="1899-12-30T09:00:00"/>
    <n v="54240838"/>
    <s v=""/>
    <x v="51"/>
    <x v="16"/>
    <s v=""/>
    <s v=""/>
    <s v="Accesso SSR"/>
    <s v=""/>
    <s v="OCC"/>
    <s v="NO"/>
    <n v="189566426"/>
    <n v="204361340"/>
    <s v="Sanisystem"/>
    <n v="39"/>
    <n v="32"/>
    <s v="Ecografia Mammella"/>
    <s v="88.73.1"/>
    <n v="60"/>
    <n v="6"/>
    <n v="2"/>
    <s v=""/>
    <x v="23"/>
    <x v="1"/>
    <x v="1"/>
  </r>
  <r>
    <n v="36281"/>
    <s v="SANISYSTEM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909"/>
    <s v="VECQV6PE"/>
    <s v="060A01019141142"/>
    <d v="1899-12-30T18:00:00"/>
    <n v="54248141"/>
    <s v=""/>
    <x v="51"/>
    <x v="16"/>
    <s v=""/>
    <s v=""/>
    <s v="Accesso SSR"/>
    <s v=""/>
    <s v="OCC"/>
    <s v="NO"/>
    <n v="189586722"/>
    <n v="204383274"/>
    <s v="FVG uo Call Center"/>
    <n v="4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799"/>
    <s v="RM spalla e/o braccio"/>
    <s v="Erogato"/>
    <d v="2018-10-10T00:00:00"/>
    <s v="APP"/>
    <s v="AUT"/>
    <d v="2018-12-07T00:00:00"/>
    <d v="2018-12-07T00:00:00"/>
    <d v="2018-10-10T00:00:00"/>
    <s v="ASS"/>
    <x v="0"/>
    <s v="NO"/>
    <s v="A.A.S. N. 5 - FRIULI OCCIDENTALE"/>
    <x v="0"/>
    <n v="64062924"/>
    <s v="9RM12BB2"/>
    <s v="060A01019024911"/>
    <d v="1899-12-30T23:00:00"/>
    <n v="54247353"/>
    <s v=""/>
    <x v="51"/>
    <x v="16"/>
    <s v=""/>
    <s v=""/>
    <s v="Accesso SSR"/>
    <s v=""/>
    <s v="OCC"/>
    <s v="NO"/>
    <n v="189584370"/>
    <n v="204380747"/>
    <s v="FVG uo Call Center"/>
    <n v="42"/>
    <n v="25"/>
    <s v="RMN Muscoloscheletrica"/>
    <s v="88.94.1"/>
    <n v="60"/>
    <n v="58"/>
    <n v="58"/>
    <s v=""/>
    <x v="29"/>
    <x v="1"/>
    <x v="1"/>
  </r>
  <r>
    <n v="36281"/>
    <s v="SANISYSTEM"/>
    <s v="AAS5"/>
    <n v="384"/>
    <s v="Ecodoppler tronchi sovraortici TSA a riposo"/>
    <s v="Erogato"/>
    <d v="2018-10-11T00:00:00"/>
    <s v="APP"/>
    <s v="AUT"/>
    <d v="2018-12-20T00:00:00"/>
    <d v="2018-12-20T00:00:00"/>
    <d v="2018-10-11T00:00:00"/>
    <s v="DAY"/>
    <x v="0"/>
    <s v="NO"/>
    <s v="A.A.S. N. 5 - FRIULI OCCIDENTALE"/>
    <x v="0"/>
    <n v="64083016"/>
    <s v="JS8AQEE9"/>
    <s v="060180018079874"/>
    <d v="1899-12-30T19:00:00"/>
    <n v="54264470"/>
    <s v=""/>
    <x v="51"/>
    <x v="16"/>
    <s v="E01"/>
    <s v="E01 Eta' &lt; 6 o &gt; 65 con limite reddito familiare"/>
    <s v="Accesso SSR"/>
    <s v=""/>
    <s v="OCC"/>
    <s v="NO"/>
    <n v="189654252"/>
    <n v="204454539"/>
    <s v="AAS5 uo Sportelli Cup H Sacile"/>
    <n v="79"/>
    <n v="29"/>
    <s v="Ecocolordoppler dei tronchi sovra aortici"/>
    <s v="88.73.5"/>
    <n v="60"/>
    <n v="70"/>
    <n v="70"/>
    <s v=""/>
    <x v="22"/>
    <x v="0"/>
    <x v="1"/>
  </r>
  <r>
    <n v="36281"/>
    <s v="SANISYSTEM"/>
    <s v="AAS5"/>
    <n v="371"/>
    <s v="Ecodoppler arteriosa arti inferiori a riposo"/>
    <s v="Erogato"/>
    <d v="2018-10-11T00:00:00"/>
    <s v="APP"/>
    <s v="AUT"/>
    <d v="2018-12-20T00:00:00"/>
    <d v="2018-12-20T00:00:00"/>
    <d v="2018-10-11T00:00:00"/>
    <s v="DAY"/>
    <x v="0"/>
    <s v="NO"/>
    <s v="A.A.S. N. 5 - FRIULI OCCIDENTALE"/>
    <x v="0"/>
    <n v="64083016"/>
    <s v="JS8AQEE9"/>
    <s v="060180018079874"/>
    <d v="1899-12-30T19:00:00"/>
    <n v="54264470"/>
    <s v=""/>
    <x v="51"/>
    <x v="16"/>
    <s v="E01"/>
    <s v="E01 Eta' &lt; 6 o &gt; 65 con limite reddito familiare"/>
    <s v="Accesso SSR"/>
    <s v=""/>
    <s v="OCC"/>
    <s v="NO"/>
    <n v="189654251"/>
    <n v="204454538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1"/>
  </r>
  <r>
    <n v="36281"/>
    <s v="SANISYSTEM"/>
    <s v="AAS5"/>
    <n v="706"/>
    <s v="RM ginocchio e/o gamba (incluso articolazione, parti molli distretto vascolare)"/>
    <s v="Annullato"/>
    <d v="2018-10-12T00:00:00"/>
    <s v="APP"/>
    <s v="AUT"/>
    <d v="2018-12-11T00:00:00"/>
    <d v="2018-12-07T00:00:00"/>
    <d v="2018-10-12T00:00:00"/>
    <s v="ALT"/>
    <x v="0"/>
    <s v="SI"/>
    <s v="A.A.S. N. 5 - FRIULI OCCIDENTALE"/>
    <x v="0"/>
    <n v="64122639"/>
    <s v="E9EKE8TS"/>
    <s v="060A01018930579"/>
    <d v="1899-12-30T07:00:00"/>
    <n v="54298104"/>
    <s v=""/>
    <x v="51"/>
    <x v="16"/>
    <s v=""/>
    <s v=""/>
    <s v="Accesso SSR"/>
    <s v=""/>
    <s v="OCC"/>
    <s v="NO"/>
    <n v="189769589"/>
    <n v="204577579"/>
    <s v="Sanisystem"/>
    <n v="34"/>
    <n v="25"/>
    <s v="RMN Muscoloscheletrica"/>
    <s v="88.94.1"/>
    <n v="60"/>
    <n v="60"/>
    <n v="56"/>
    <s v=""/>
    <x v="29"/>
    <x v="1"/>
    <x v="1"/>
  </r>
  <r>
    <n v="36281"/>
    <s v="SANISYSTEM"/>
    <s v="AAS5"/>
    <n v="417"/>
    <s v="Ecografia collo per linfonodi"/>
    <s v="Annullato"/>
    <d v="2018-10-11T00:00:00"/>
    <s v="APP"/>
    <s v="AUT"/>
    <d v="2018-10-18T00:00:00"/>
    <d v="2018-10-18T00:00:00"/>
    <d v="2018-10-11T00:00:00"/>
    <s v="ASS"/>
    <x v="1"/>
    <s v="SI"/>
    <s v="A.A.S. N. 5 - FRIULI OCCIDENTALE"/>
    <x v="0"/>
    <n v="64079999"/>
    <s v="636Q19A3"/>
    <s v="060A01018994312"/>
    <d v="1899-12-30T08:00:00"/>
    <n v="54261934"/>
    <s v=""/>
    <x v="51"/>
    <x v="16"/>
    <s v=""/>
    <s v=""/>
    <s v="Accesso SSR"/>
    <s v=""/>
    <s v="OCC"/>
    <s v="NO"/>
    <n v="189646066"/>
    <n v="204445883"/>
    <s v="AAS5 uo Medicina Nucleare"/>
    <n v="23"/>
    <n v="27"/>
    <s v="Ecografia Capo e collo"/>
    <s v="88.71.4"/>
    <n v="60"/>
    <n v="7"/>
    <n v="7"/>
    <s v=""/>
    <x v="34"/>
    <x v="1"/>
    <x v="1"/>
  </r>
  <r>
    <n v="36281"/>
    <s v="SANISYSTEM"/>
    <s v="AAS5"/>
    <n v="799"/>
    <s v="RM spalla e/o braccio"/>
    <s v="Erogato"/>
    <d v="2018-10-10T00:00:00"/>
    <s v="APP"/>
    <s v="AUT"/>
    <d v="2018-12-07T00:00:00"/>
    <d v="2018-12-06T00:00:00"/>
    <d v="2018-10-10T00:00:00"/>
    <s v="ALT"/>
    <x v="0"/>
    <s v="NO"/>
    <s v="A.A.S. N. 5 - FRIULI OCCIDENTALE"/>
    <x v="0"/>
    <n v="64060583"/>
    <s v="NB22DB4U"/>
    <s v="060A10050175022"/>
    <d v="1899-12-30T07:00:00"/>
    <n v="54245359"/>
    <s v=""/>
    <x v="51"/>
    <x v="16"/>
    <s v=""/>
    <s v=""/>
    <s v="Accesso SSR"/>
    <s v=""/>
    <s v="OCC"/>
    <s v="NO"/>
    <n v="189578453"/>
    <n v="204374333"/>
    <s v="FVG uo Call Center"/>
    <n v="54"/>
    <n v="25"/>
    <s v="RMN Muscoloscheletrica"/>
    <s v="88.94.1"/>
    <n v="60"/>
    <n v="58"/>
    <n v="57"/>
    <s v=""/>
    <x v="29"/>
    <x v="1"/>
    <x v="1"/>
  </r>
  <r>
    <n v="36281"/>
    <s v="SANISYSTEM"/>
    <s v="AAS5"/>
    <n v="799"/>
    <s v="RM spalla e/o bracci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77694"/>
    <s v="KKMV1KS4"/>
    <s v="060A10050982731"/>
    <d v="1899-12-30T21:00:00"/>
    <n v="54260038"/>
    <s v=""/>
    <x v="51"/>
    <x v="16"/>
    <s v=""/>
    <s v=""/>
    <s v="Accesso SSR"/>
    <s v=""/>
    <s v="OCC"/>
    <s v="NO"/>
    <n v="189637700"/>
    <n v="204437217"/>
    <s v="FVG uo Call Center"/>
    <n v="37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16961"/>
    <s v="SMRCDZ4T"/>
    <s v="060A10051021851"/>
    <d v="1899-12-30T04:00:00"/>
    <n v="54293232"/>
    <s v=""/>
    <x v="51"/>
    <x v="16"/>
    <s v="L04"/>
    <s v="L04 Infortunio sul lavoro o malattia prof."/>
    <s v="Accesso SSR"/>
    <s v=""/>
    <s v="OCC"/>
    <s v="NO"/>
    <n v="189755509"/>
    <n v="204562548"/>
    <s v="AAS5 uo Sportelli Cup H Pordenone"/>
    <n v="43"/>
    <n v="25"/>
    <s v="RMN Muscoloscheletrica"/>
    <s v="88.94.1"/>
    <n v="60"/>
    <n v="6"/>
    <n v="6"/>
    <s v=""/>
    <x v="29"/>
    <x v="1"/>
    <x v="1"/>
  </r>
  <r>
    <n v="36281"/>
    <s v="SANISYSTEM"/>
    <s v="AAS5"/>
    <n v="396"/>
    <s v="Ecografia addome inferiore (incluso: ureteri, vescica pelvi maschile o femminile)"/>
    <s v="Erogato"/>
    <d v="2018-10-11T00:00:00"/>
    <s v="APP"/>
    <s v="AUT"/>
    <d v="2018-11-08T00:00:00"/>
    <d v="2018-11-08T00:00:00"/>
    <d v="2018-10-11T00:00:00"/>
    <s v="UAS"/>
    <x v="0"/>
    <s v="NO"/>
    <s v="A.A.S. N. 5 - FRIULI OCCIDENTALE"/>
    <x v="0"/>
    <n v="64077245"/>
    <s v="YXJK6HLF"/>
    <s v="060A01018856962"/>
    <d v="1899-12-30T22:00:00"/>
    <n v="54259655"/>
    <s v=""/>
    <x v="51"/>
    <x v="16"/>
    <s v="E01"/>
    <s v="E01 Eta' &lt; 6 o &gt; 65 con limite reddito familiare"/>
    <s v="Accesso SSR"/>
    <s v=""/>
    <s v="OCC"/>
    <s v="NO"/>
    <n v="189635850"/>
    <n v="204435255"/>
    <s v="FVG uo Call Center"/>
    <n v="72"/>
    <n v="31"/>
    <s v="Ecografia Addome superiore, Ecografia Addome inferiore, Ecografia Addome completo"/>
    <s v="88.75.1"/>
    <n v="60"/>
    <n v="28"/>
    <n v="28"/>
    <s v=""/>
    <x v="3"/>
    <x v="1"/>
    <x v="1"/>
  </r>
  <r>
    <n v="36281"/>
    <s v="SANISYSTEM"/>
    <s v="AAS5"/>
    <n v="799"/>
    <s v="RM spalla e/o braccio"/>
    <s v="Annullato"/>
    <d v="2018-10-12T00:00:00"/>
    <s v="APP"/>
    <s v="AUT"/>
    <d v="2018-10-17T00:00:00"/>
    <d v="2018-10-17T00:00:00"/>
    <d v="2018-10-12T00:00:00"/>
    <s v="DAY"/>
    <x v="0"/>
    <s v="SI"/>
    <s v="A.A.S. N. 5 - FRIULI OCCIDENTALE"/>
    <x v="0"/>
    <n v="64109913"/>
    <s v="AUFMNVM8"/>
    <s v="060A10051532297"/>
    <d v="1899-12-30T23:00:00"/>
    <n v="54287221"/>
    <s v=""/>
    <x v="51"/>
    <x v="16"/>
    <s v="E01"/>
    <s v="E01 Eta' &lt; 6 o &gt; 65 con limite reddito familiare"/>
    <s v="Accesso SSR"/>
    <s v=""/>
    <s v="OCC"/>
    <s v="NO"/>
    <n v="189736754"/>
    <n v="204542576"/>
    <s v="FVG uo Call Center"/>
    <n v="69"/>
    <n v="25"/>
    <s v="RMN Muscoloscheletrica"/>
    <s v="88.94.1"/>
    <n v="60"/>
    <n v="5"/>
    <n v="5"/>
    <s v=""/>
    <x v="29"/>
    <x v="1"/>
    <x v="1"/>
  </r>
  <r>
    <n v="36281"/>
    <s v="SANISYSTEM"/>
    <s v="AAS5"/>
    <n v="424"/>
    <s v="Ecografia mammella monolatera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09219"/>
    <s v="2RF9DSP2"/>
    <s v="060A10051428796"/>
    <d v="1899-12-30T03:00:00"/>
    <n v="54286598"/>
    <s v=""/>
    <x v="51"/>
    <x v="16"/>
    <s v="E01"/>
    <s v="E01 Eta' &lt; 6 o &gt; 65 con limite reddito familiare"/>
    <s v="Accesso SSR"/>
    <s v=""/>
    <s v="OCC"/>
    <s v="NO"/>
    <n v="189733691"/>
    <n v="204539418"/>
    <s v="596 AAS5 uo Farmacia ROSA - Arba"/>
    <n v="75"/>
    <n v="32"/>
    <s v="Ecografia Mammella"/>
    <s v="88.73.2"/>
    <n v="60"/>
    <n v="5"/>
    <n v="5"/>
    <s v=""/>
    <x v="23"/>
    <x v="1"/>
    <x v="1"/>
  </r>
  <r>
    <n v="36281"/>
    <s v="SANISYSTEM"/>
    <s v="AAS5"/>
    <n v="846"/>
    <s v="Rx mammografia bilaterale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49840"/>
    <s v="LY1UH9C4"/>
    <s v="060A01019107296"/>
    <d v="1899-12-30T18:00:00"/>
    <n v="54236156"/>
    <s v=""/>
    <x v="51"/>
    <x v="16"/>
    <s v=""/>
    <s v=""/>
    <s v="Accesso SSR"/>
    <s v=""/>
    <s v="OCC"/>
    <s v="NO"/>
    <n v="189553568"/>
    <n v="204347562"/>
    <s v="FVG uo Call Center"/>
    <n v="44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49840"/>
    <s v="LY1UH9C4"/>
    <s v="060A01019107296"/>
    <d v="1899-12-30T18:00:00"/>
    <n v="54236156"/>
    <s v=""/>
    <x v="51"/>
    <x v="16"/>
    <s v=""/>
    <s v=""/>
    <s v="Accesso SSR"/>
    <s v=""/>
    <s v="OCC"/>
    <s v="NO"/>
    <n v="189553567"/>
    <n v="204347561"/>
    <s v="FVG uo Call Center"/>
    <n v="44"/>
    <n v="32"/>
    <s v="Ecografia Mammella"/>
    <s v="88.73.1"/>
    <n v="60"/>
    <n v="2"/>
    <n v="2"/>
    <s v=""/>
    <x v="23"/>
    <x v="1"/>
    <x v="1"/>
  </r>
  <r>
    <n v="36281"/>
    <s v="SANISYSTEM"/>
    <s v="AAS5"/>
    <n v="396"/>
    <s v="Ecografia addome inferiore (incluso: ureteri, vescica pelvi maschile o femminile)"/>
    <s v="Erogato"/>
    <d v="2018-10-11T00:00:00"/>
    <s v="APP"/>
    <s v="AUT"/>
    <d v="2018-12-03T00:00:00"/>
    <d v="2018-12-03T00:00:00"/>
    <d v="2018-10-11T00:00:00"/>
    <s v="ASS"/>
    <x v="0"/>
    <s v="NO"/>
    <s v="A.A.S. N. 5 - FRIULI OCCIDENTALE"/>
    <x v="0"/>
    <n v="64104010"/>
    <s v="4Z5QPH4Y"/>
    <s v="060A10050810715"/>
    <d v="1899-12-30T19:00:00"/>
    <n v="54282075"/>
    <s v=""/>
    <x v="51"/>
    <x v="16"/>
    <s v="E01"/>
    <s v="E01 Eta' &lt; 6 o &gt; 65 con limite reddito familiare"/>
    <s v="Accesso SSR"/>
    <s v=""/>
    <s v="OCC"/>
    <s v="NO"/>
    <n v="189705937"/>
    <n v="204510397"/>
    <s v="FVG uo Call Center"/>
    <n v="83"/>
    <n v="31"/>
    <s v="Ecografia Addome superiore, Ecografia Addome inferiore, Ecografia Addome completo"/>
    <s v="88.75.1"/>
    <n v="60"/>
    <n v="53"/>
    <n v="53"/>
    <s v=""/>
    <x v="3"/>
    <x v="1"/>
    <x v="1"/>
  </r>
  <r>
    <n v="36281"/>
    <s v="SANISYSTEM"/>
    <s v="AAS5"/>
    <n v="423"/>
    <s v="Ecografia mammella bilaterale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103738"/>
    <s v="ED2RJ1L6"/>
    <s v="060A01018999342"/>
    <d v="1899-12-30T08:00:00"/>
    <n v="54281849"/>
    <s v=""/>
    <x v="51"/>
    <x v="16"/>
    <s v=""/>
    <s v=""/>
    <s v="Accesso SSR"/>
    <s v=""/>
    <s v="OCC"/>
    <s v="NO"/>
    <n v="189705044"/>
    <n v="204509406"/>
    <s v="FVG uo Call Center"/>
    <n v="32"/>
    <n v="32"/>
    <s v="Ecografia Mammella"/>
    <s v="88.73.1"/>
    <n v="60"/>
    <n v="5"/>
    <n v="5"/>
    <s v=""/>
    <x v="23"/>
    <x v="1"/>
    <x v="1"/>
  </r>
  <r>
    <n v="36281"/>
    <s v="SANISYSTEM"/>
    <s v="AAS5"/>
    <n v="400"/>
    <s v="Ecografia addome superiore (e/o fegato vie biliari, pancreas, milza, reni surreni, retroperitoneo)"/>
    <s v="Erogato"/>
    <d v="2018-10-11T00:00:00"/>
    <s v="APP"/>
    <s v="AUT"/>
    <d v="2018-10-18T00:00:00"/>
    <d v="2018-10-18T00:00:00"/>
    <d v="2018-10-11T00:00:00"/>
    <s v="UDY"/>
    <x v="1"/>
    <s v="NO"/>
    <s v="A.A.S. N. 5 - FRIULI OCCIDENTALE"/>
    <x v="0"/>
    <n v="64103314"/>
    <s v="FVFCV8L5"/>
    <s v="060180016472610"/>
    <d v="1899-12-30T21:00:00"/>
    <n v="54281453"/>
    <s v=""/>
    <x v="51"/>
    <x v="16"/>
    <s v=""/>
    <s v=""/>
    <s v="Accesso SSR"/>
    <s v=""/>
    <s v="OCC"/>
    <s v="NO"/>
    <n v="189703449"/>
    <n v="204507753"/>
    <s v="773 AAS5 uo Farmacia PERISSINOTTI - Cordenons"/>
    <n v="16"/>
    <n v="31"/>
    <s v="Ecografia Addome superiore, Ecografia Addome inferiore, Ecografia Addome completo"/>
    <s v="88.74.1"/>
    <n v="60"/>
    <n v="7"/>
    <n v="7"/>
    <s v=""/>
    <x v="3"/>
    <x v="1"/>
    <x v="1"/>
  </r>
  <r>
    <n v="36281"/>
    <s v="SANISYSTEM"/>
    <s v="AAS5"/>
    <n v="799"/>
    <s v="RM spalla e/o braccio"/>
    <s v="Erogato"/>
    <d v="2018-10-11T00:00:00"/>
    <s v="APP"/>
    <s v="AUT"/>
    <d v="2018-11-21T00:00:00"/>
    <d v="2018-11-21T00:00:00"/>
    <d v="2018-10-11T00:00:00"/>
    <s v="UDY"/>
    <x v="0"/>
    <s v="NO"/>
    <s v="A.A.S. N. 5 - FRIULI OCCIDENTALE"/>
    <x v="0"/>
    <n v="64102508"/>
    <s v="QD1ZCT47"/>
    <s v="060A10051246302"/>
    <d v="1899-12-30T08:00:00"/>
    <n v="54280734"/>
    <s v=""/>
    <x v="51"/>
    <x v="16"/>
    <s v=""/>
    <s v=""/>
    <s v="Accesso SSR"/>
    <s v=""/>
    <s v="OCC"/>
    <s v="NO"/>
    <n v="189701032"/>
    <n v="204505144"/>
    <s v="Sanisystem"/>
    <n v="57"/>
    <n v="25"/>
    <s v="RMN Muscoloscheletrica"/>
    <s v="88.94.1"/>
    <n v="60"/>
    <n v="41"/>
    <n v="41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101996"/>
    <s v="WGV1U842"/>
    <s v="060170074499311"/>
    <d v="1899-12-30T23:00:00"/>
    <n v="54280295"/>
    <s v=""/>
    <x v="51"/>
    <x v="16"/>
    <s v="E01"/>
    <s v="E01 Eta' &lt; 6 o &gt; 65 con limite reddito familiare"/>
    <s v="Accesso SSR"/>
    <s v=""/>
    <s v="OCC"/>
    <s v="NO"/>
    <n v="189699821"/>
    <n v="204503806"/>
    <s v="FVG uo Call Center"/>
    <n v="67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Erogato"/>
    <d v="2018-10-11T00:00:00"/>
    <s v="APP"/>
    <s v="AUT"/>
    <d v="2018-10-12T00:00:00"/>
    <d v="2018-10-12T00:00:00"/>
    <d v="2018-10-11T00:00:00"/>
    <s v="ASS"/>
    <x v="0"/>
    <s v="NO"/>
    <s v="A.A.S. N. 5 - FRIULI OCCIDENTALE"/>
    <x v="0"/>
    <n v="64098846"/>
    <s v="QP7XQENJ"/>
    <s v="060A01018981457"/>
    <d v="1899-12-30T11:00:00"/>
    <n v="54277758"/>
    <s v=""/>
    <x v="51"/>
    <x v="16"/>
    <s v="E01"/>
    <s v="E01 Eta' &lt; 6 o &gt; 65 con limite reddito familiare"/>
    <s v="Accesso SSR"/>
    <s v=""/>
    <s v="OCC"/>
    <s v="NO"/>
    <n v="189691883"/>
    <n v="204495193"/>
    <s v="AAS5 uo Sportelli Cup H San Vito"/>
    <n v="70"/>
    <n v="15"/>
    <s v="mammografia"/>
    <s v="87.37.1"/>
    <n v="60"/>
    <n v="1"/>
    <n v="1"/>
    <s v=""/>
    <x v="15"/>
    <x v="1"/>
    <x v="1"/>
  </r>
  <r>
    <n v="36281"/>
    <s v="SANISYSTEM"/>
    <s v="AAS5"/>
    <n v="423"/>
    <s v="Ecografia mammella bilaterale"/>
    <s v="Erogato"/>
    <d v="2018-10-11T00:00:00"/>
    <s v="APP"/>
    <s v="AUT"/>
    <d v="2018-10-12T00:00:00"/>
    <d v="2018-10-12T00:00:00"/>
    <d v="2018-10-11T00:00:00"/>
    <s v="ASS"/>
    <x v="0"/>
    <s v="NO"/>
    <s v="A.A.S. N. 5 - FRIULI OCCIDENTALE"/>
    <x v="0"/>
    <n v="64098846"/>
    <s v="QP7XQENJ"/>
    <s v="060A01018981457"/>
    <d v="1899-12-30T11:00:00"/>
    <n v="54277758"/>
    <s v=""/>
    <x v="51"/>
    <x v="16"/>
    <s v="E01"/>
    <s v="E01 Eta' &lt; 6 o &gt; 65 con limite reddito familiare"/>
    <s v="Accesso SSR"/>
    <s v=""/>
    <s v="OCC"/>
    <s v="NO"/>
    <n v="189691882"/>
    <n v="204495192"/>
    <s v="AAS5 uo Sportelli Cup H San Vito"/>
    <n v="70"/>
    <n v="32"/>
    <s v="Ecografia Mammella"/>
    <s v="88.73.1"/>
    <n v="60"/>
    <n v="1"/>
    <n v="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10T00:00:00"/>
    <s v="APP"/>
    <s v="AUT"/>
    <d v="2018-12-06T00:00:00"/>
    <d v="2018-12-06T00:00:00"/>
    <d v="2018-10-10T00:00:00"/>
    <s v="UAS"/>
    <x v="0"/>
    <s v="NO"/>
    <s v="A.A.S. N. 5 - FRIULI OCCIDENTALE"/>
    <x v="0"/>
    <n v="64057134"/>
    <s v="UCAKLGYJ"/>
    <s v="060A10051310621"/>
    <d v="1899-12-30T01:00:00"/>
    <n v="54242374"/>
    <s v=""/>
    <x v="51"/>
    <x v="16"/>
    <s v=""/>
    <s v=""/>
    <s v="Accesso SSR"/>
    <s v=""/>
    <s v="OCC"/>
    <s v="NO"/>
    <n v="189570558"/>
    <n v="204365822"/>
    <s v="FVG uo Call Center"/>
    <n v="66"/>
    <n v="25"/>
    <s v="RMN Muscoloscheletrica"/>
    <s v="88.94.1"/>
    <n v="60"/>
    <n v="57"/>
    <n v="57"/>
    <s v=""/>
    <x v="29"/>
    <x v="1"/>
    <x v="1"/>
  </r>
  <r>
    <n v="36281"/>
    <s v="SANISYSTEM"/>
    <s v="AAS5"/>
    <n v="390"/>
    <s v="Ecodoppler venosa arti sup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7245"/>
    <s v="VQHQ2GXU"/>
    <s v="060180018099606"/>
    <d v="1899-12-30T04:00:00"/>
    <n v="54250981"/>
    <s v=""/>
    <x v="51"/>
    <x v="16"/>
    <s v="048"/>
    <s v="048-Patologie neoplastiche maligne"/>
    <s v="Accesso SSR"/>
    <s v=""/>
    <s v="OCC"/>
    <s v="NO"/>
    <n v="189594778"/>
    <n v="204391993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1"/>
  </r>
  <r>
    <n v="36281"/>
    <s v="SANISYSTEM"/>
    <s v="AAS5"/>
    <n v="387"/>
    <s v="Ecodoppler ven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67140"/>
    <s v="R5GIM637"/>
    <s v="060A10051159342"/>
    <d v="1899-12-30T15:00:00"/>
    <n v="54250881"/>
    <s v=""/>
    <x v="51"/>
    <x v="16"/>
    <s v="E01"/>
    <s v="E01 Eta' &lt; 6 o &gt; 65 con limite reddito familiare"/>
    <s v="Accesso SSR"/>
    <n v="64067186"/>
    <s v="OCC"/>
    <s v="NO"/>
    <n v="189594532"/>
    <n v="204391713"/>
    <s v="AAS5 uo Sportelli Cup H Spilimbergo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67140"/>
    <s v="R5GIM637"/>
    <s v="060A10051159342"/>
    <d v="1899-12-30T15:00:00"/>
    <n v="54250881"/>
    <s v=""/>
    <x v="51"/>
    <x v="16"/>
    <s v="E01"/>
    <s v="E01 Eta' &lt; 6 o &gt; 65 con limite reddito familiare"/>
    <s v="Accesso SSR"/>
    <n v="64067186"/>
    <s v="OCC"/>
    <s v="NO"/>
    <n v="189594531"/>
    <n v="204391712"/>
    <s v="AAS5 uo Sportelli Cup H Spilimbergo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417"/>
    <s v="Ecografia collo per linfonodi"/>
    <s v="Erogato"/>
    <d v="2018-10-10T00:00:00"/>
    <s v="APP"/>
    <s v="AUT"/>
    <d v="2018-11-06T00:00:00"/>
    <d v="2018-11-06T00:00:00"/>
    <d v="2018-10-10T00:00:00"/>
    <s v="ASS"/>
    <x v="0"/>
    <s v="NO"/>
    <s v="A.A.S. N. 5 - FRIULI OCCIDENTALE"/>
    <x v="0"/>
    <n v="64051662"/>
    <s v="BKGP296L"/>
    <s v="060A10051089827"/>
    <d v="1899-12-30T11:00:00"/>
    <n v="54237707"/>
    <s v=""/>
    <x v="51"/>
    <x v="16"/>
    <s v=""/>
    <s v=""/>
    <s v="Accesso SSR"/>
    <s v=""/>
    <s v="OCC"/>
    <s v="NO"/>
    <n v="189557833"/>
    <n v="204352135"/>
    <s v="FVG uo Call Center"/>
    <n v="41"/>
    <n v="27"/>
    <s v="Ecografia Capo e collo"/>
    <s v="88.71.4"/>
    <n v="60"/>
    <n v="27"/>
    <n v="27"/>
    <s v=""/>
    <x v="34"/>
    <x v="1"/>
    <x v="1"/>
  </r>
  <r>
    <n v="36281"/>
    <s v="SANISYSTEM"/>
    <s v="AAS5"/>
    <n v="846"/>
    <s v="Rx mammografia bilaterale"/>
    <s v="Erogato"/>
    <d v="2018-10-03T00:00:00"/>
    <s v="APP"/>
    <s v="AUT"/>
    <d v="2018-11-19T00:00:00"/>
    <d v="2018-11-19T00:00:00"/>
    <d v="2018-10-03T00:00:00"/>
    <s v="UAS"/>
    <x v="0"/>
    <s v="NO"/>
    <s v="A.A.S. N. 5 - FRIULI OCCIDENTALE"/>
    <x v="0"/>
    <n v="63854326"/>
    <s v="ZHY5I7KR"/>
    <s v="060A01018893233"/>
    <d v="1899-12-30T04:00:00"/>
    <n v="54068855"/>
    <s v=""/>
    <x v="51"/>
    <x v="16"/>
    <s v=""/>
    <s v=""/>
    <s v="Accesso SSR"/>
    <s v=""/>
    <s v="OCC"/>
    <s v="NO"/>
    <n v="188960913"/>
    <n v="203717180"/>
    <s v="519 AAS5 uo Farmacia AI DUE GIGLI - Cordenons"/>
    <n v="42"/>
    <n v="15"/>
    <s v="mammografia"/>
    <s v="87.37.1"/>
    <n v="60"/>
    <n v="47"/>
    <n v="47"/>
    <s v=""/>
    <x v="15"/>
    <x v="1"/>
    <x v="1"/>
  </r>
  <r>
    <n v="36281"/>
    <s v="SANISYSTEM"/>
    <s v="AAS5"/>
    <n v="423"/>
    <s v="Ecografia mammella bilaterale"/>
    <s v="Erogato"/>
    <d v="2018-10-03T00:00:00"/>
    <s v="APP"/>
    <s v="AUT"/>
    <d v="2018-11-19T00:00:00"/>
    <d v="2018-11-19T00:00:00"/>
    <d v="2018-10-03T00:00:00"/>
    <s v="UAS"/>
    <x v="0"/>
    <s v="NO"/>
    <s v="A.A.S. N. 5 - FRIULI OCCIDENTALE"/>
    <x v="0"/>
    <n v="63854326"/>
    <s v="ZHY5I7KR"/>
    <s v="060A01018893233"/>
    <d v="1899-12-30T04:00:00"/>
    <n v="54068855"/>
    <s v=""/>
    <x v="51"/>
    <x v="16"/>
    <s v=""/>
    <s v=""/>
    <s v="Accesso SSR"/>
    <s v=""/>
    <s v="OCC"/>
    <s v="NO"/>
    <n v="188960912"/>
    <n v="203717179"/>
    <s v="519 AAS5 uo Farmacia AI DUE GIGLI - Cordenons"/>
    <n v="42"/>
    <n v="32"/>
    <s v="Ecografia Mammella"/>
    <s v="88.73.1"/>
    <n v="60"/>
    <n v="47"/>
    <n v="47"/>
    <s v=""/>
    <x v="23"/>
    <x v="1"/>
    <x v="1"/>
  </r>
  <r>
    <n v="36281"/>
    <s v="SANISYSTEM"/>
    <s v="AAS5"/>
    <n v="799"/>
    <s v="RM spalla e/o braccio"/>
    <s v="Annullato"/>
    <d v="2018-10-02T00:00:00"/>
    <s v="APP"/>
    <s v="AUT"/>
    <d v="2018-11-29T00:00:00"/>
    <d v="2018-11-29T00:00:00"/>
    <d v="2018-10-02T00:00:00"/>
    <s v="DAY"/>
    <x v="0"/>
    <s v="SI"/>
    <s v="A.A.S. N. 5 - FRIULI OCCIDENTALE"/>
    <x v="0"/>
    <n v="63828148"/>
    <s v="T82SFUL7"/>
    <s v="060A01018965545"/>
    <d v="1899-12-30T05:00:00"/>
    <n v="54046669"/>
    <s v=""/>
    <x v="51"/>
    <x v="16"/>
    <s v=""/>
    <s v=""/>
    <s v="Accesso SSR"/>
    <s v=""/>
    <s v="OCC"/>
    <s v="NO"/>
    <n v="188881389"/>
    <n v="203632835"/>
    <s v="761 AAS5 uo Farmacia STRAZZOLINI - Fiume Veneto"/>
    <n v="49"/>
    <n v="25"/>
    <s v="RMN Muscoloscheletrica"/>
    <s v="88.94.1"/>
    <n v="60"/>
    <n v="58"/>
    <n v="58"/>
    <s v=""/>
    <x v="29"/>
    <x v="1"/>
    <x v="1"/>
  </r>
  <r>
    <n v="36281"/>
    <s v="SANISYSTEM"/>
    <s v="AAS5"/>
    <n v="371"/>
    <s v="Ecodoppler arteriosa arti inferiori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7225"/>
    <s v="NKQABFT7"/>
    <s v="060180014928726"/>
    <d v="1899-12-30T23:00:00"/>
    <n v="54045908"/>
    <s v=""/>
    <x v="51"/>
    <x v="16"/>
    <s v=""/>
    <s v=""/>
    <s v="Accesso SSR"/>
    <s v=""/>
    <s v="OCC"/>
    <s v="NO"/>
    <n v="188878916"/>
    <n v="203630189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387"/>
    <s v="Ecodoppler venosa arti inferiori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7225"/>
    <s v="NKQABFT7"/>
    <s v="060180014928726"/>
    <d v="1899-12-30T23:00:00"/>
    <n v="54045908"/>
    <s v=""/>
    <x v="51"/>
    <x v="16"/>
    <s v=""/>
    <s v=""/>
    <s v="Accesso SSR"/>
    <s v=""/>
    <s v="OCC"/>
    <s v="NO"/>
    <n v="188878915"/>
    <n v="203630188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799"/>
    <s v="RM spalla e/o braccio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26920"/>
    <s v="22BVIUQM"/>
    <s v="060A10050216823"/>
    <d v="1899-12-30T01:00:00"/>
    <n v="54045672"/>
    <s v=""/>
    <x v="51"/>
    <x v="16"/>
    <s v=""/>
    <s v=""/>
    <s v="Accesso SSR"/>
    <s v=""/>
    <s v="OCC"/>
    <s v="NO"/>
    <n v="188878181"/>
    <n v="203629419"/>
    <s v="FVG uo Call Center"/>
    <n v="44"/>
    <n v="25"/>
    <s v="RMN Muscoloscheletrica"/>
    <s v="88.94.1"/>
    <n v="60"/>
    <n v="2"/>
    <n v="2"/>
    <s v=""/>
    <x v="29"/>
    <x v="1"/>
    <x v="1"/>
  </r>
  <r>
    <n v="36281"/>
    <s v="SANISYSTEM"/>
    <s v="AAS5"/>
    <n v="799"/>
    <s v="RM spalla e/o braccio"/>
    <s v="Erogato"/>
    <d v="2018-10-02T00:00:00"/>
    <s v="APP"/>
    <s v="AUT"/>
    <d v="2018-10-05T00:00:00"/>
    <d v="2018-10-05T00:00:00"/>
    <d v="2018-10-02T00:00:00"/>
    <s v="ASS"/>
    <x v="0"/>
    <s v="NO"/>
    <s v="A.A.S. N. 5 - FRIULI OCCIDENTALE"/>
    <x v="0"/>
    <n v="63814386"/>
    <s v="S62UYKIK"/>
    <s v="060170073855304"/>
    <d v="1899-12-30T12:00:00"/>
    <n v="54035432"/>
    <s v=""/>
    <x v="51"/>
    <x v="16"/>
    <s v=""/>
    <s v=""/>
    <s v="Accesso SSR"/>
    <s v=""/>
    <s v="OCC"/>
    <s v="NO"/>
    <n v="188847813"/>
    <n v="203596986"/>
    <s v="AAS5 uo Sportelli Cup H Pordenone"/>
    <n v="52"/>
    <n v="25"/>
    <s v="RMN Muscoloscheletrica"/>
    <s v="88.94.1"/>
    <n v="60"/>
    <n v="3"/>
    <n v="3"/>
    <s v=""/>
    <x v="29"/>
    <x v="1"/>
    <x v="1"/>
  </r>
  <r>
    <n v="36281"/>
    <s v="SANISYSTEM"/>
    <s v="AAS5"/>
    <n v="417"/>
    <s v="Ecografia collo per linfonodi"/>
    <s v="Erogato"/>
    <d v="2018-10-03T00:00:00"/>
    <s v="APP"/>
    <s v="AUT"/>
    <d v="2018-11-22T00:00:00"/>
    <d v="2018-11-22T00:00:00"/>
    <d v="2018-10-03T00:00:00"/>
    <s v="UDY"/>
    <x v="0"/>
    <s v="NO"/>
    <s v="A.A.S. N. 5 - FRIULI OCCIDENTALE"/>
    <x v="0"/>
    <n v="63878307"/>
    <s v="YN6J1WGQ"/>
    <s v="060A10050924244"/>
    <d v="1899-12-30T00:00:00"/>
    <n v="54088937"/>
    <s v=""/>
    <x v="51"/>
    <x v="16"/>
    <s v=""/>
    <s v=""/>
    <s v="Accesso SSR"/>
    <s v=""/>
    <s v="OCC"/>
    <s v="NO"/>
    <n v="189017872"/>
    <n v="203778702"/>
    <s v="577 AAS5 uo Farmacia BISATTI - Prata di PN"/>
    <n v="50"/>
    <n v="27"/>
    <s v="Ecografia Capo e collo"/>
    <s v="88.71.4"/>
    <n v="60"/>
    <n v="50"/>
    <n v="50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76893"/>
    <s v="ZLDC88W2"/>
    <s v="060180014941495"/>
    <d v="1899-12-30T18:00:00"/>
    <n v="54087707"/>
    <s v=""/>
    <x v="51"/>
    <x v="16"/>
    <s v=""/>
    <s v=""/>
    <s v="Accesso SSR"/>
    <s v=""/>
    <s v="OCC"/>
    <s v="NO"/>
    <n v="189013810"/>
    <n v="203774336"/>
    <s v="Sanisystem"/>
    <n v="5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3T00:00:00"/>
    <s v="APP"/>
    <s v="AUT"/>
    <d v="2018-10-09T00:00:00"/>
    <d v="2018-10-08T00:00:00"/>
    <d v="2018-10-03T00:00:00"/>
    <s v="ALT"/>
    <x v="1"/>
    <s v="NO"/>
    <s v="A.A.S. N. 5 - FRIULI OCCIDENTALE"/>
    <x v="0"/>
    <n v="63876509"/>
    <s v="FQ47JYQ4"/>
    <s v="060A10050061441"/>
    <d v="1899-12-30T21:00:00"/>
    <n v="54087375"/>
    <s v=""/>
    <x v="51"/>
    <x v="16"/>
    <s v=""/>
    <s v=""/>
    <s v="Accesso SSR"/>
    <s v=""/>
    <s v="OCC"/>
    <s v="NO"/>
    <n v="189012820"/>
    <n v="203773223"/>
    <s v="FVG uo Call Center"/>
    <n v="52"/>
    <n v="31"/>
    <s v="Ecografia Addome superiore, Ecografia Addome inferiore, Ecografia Addome completo"/>
    <s v="88.76.1"/>
    <n v="60"/>
    <n v="6"/>
    <n v="5"/>
    <s v=""/>
    <x v="3"/>
    <x v="1"/>
    <x v="1"/>
  </r>
  <r>
    <n v="36281"/>
    <s v="SANISYSTEM"/>
    <s v="AAS5"/>
    <n v="799"/>
    <s v="RM spalla e/o braccio"/>
    <s v="Erogato"/>
    <d v="2018-10-03T00:00:00"/>
    <s v="APP"/>
    <s v="AUT"/>
    <d v="2018-11-29T00:00:00"/>
    <d v="2018-11-29T00:00:00"/>
    <d v="2018-10-03T00:00:00"/>
    <s v="DAY"/>
    <x v="0"/>
    <s v="NO"/>
    <s v="A.A.S. N. 5 - FRIULI OCCIDENTALE"/>
    <x v="0"/>
    <n v="63867910"/>
    <s v="2X5W2H8N"/>
    <s v="060A10050037964"/>
    <d v="1899-12-30T00:00:00"/>
    <n v="54080277"/>
    <s v=""/>
    <x v="51"/>
    <x v="16"/>
    <s v=""/>
    <s v=""/>
    <s v="Accesso SSR"/>
    <s v=""/>
    <s v="OCC"/>
    <s v="NO"/>
    <n v="188993021"/>
    <n v="203751653"/>
    <s v="668 AAS5 uo Farmacia TROJANI - Zoppola"/>
    <n v="58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2T00:00:00"/>
    <s v="APP"/>
    <s v="AUT"/>
    <d v="2018-11-28T00:00:00"/>
    <d v="2018-11-28T00:00:00"/>
    <d v="2018-10-02T00:00:00"/>
    <s v="UAS"/>
    <x v="0"/>
    <s v="NO"/>
    <s v="A.A.S. N. 5 - FRIULI OCCIDENTALE"/>
    <x v="0"/>
    <n v="63822735"/>
    <s v="C2Y4X3N1"/>
    <s v="060A01018967284"/>
    <d v="1899-12-30T00:00:00"/>
    <n v="54042340"/>
    <s v=""/>
    <x v="51"/>
    <x v="16"/>
    <s v=""/>
    <s v=""/>
    <s v="Accesso SSR"/>
    <s v=""/>
    <s v="OCC"/>
    <s v="NO"/>
    <n v="188868232"/>
    <n v="203618879"/>
    <s v="Sanisystem"/>
    <n v="58"/>
    <n v="25"/>
    <s v="RMN Muscoloscheletrica"/>
    <s v="88.94.1"/>
    <n v="60"/>
    <n v="57"/>
    <n v="57"/>
    <s v=""/>
    <x v="29"/>
    <x v="1"/>
    <x v="1"/>
  </r>
  <r>
    <n v="36281"/>
    <s v="SANISYSTEM"/>
    <s v="AAS5"/>
    <n v="395"/>
    <s v="Ecografia addome completo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17164"/>
    <s v="VJBHBFKZ"/>
    <s v="060A10050992573"/>
    <d v="1899-12-30T21:00:00"/>
    <n v="54037724"/>
    <s v=""/>
    <x v="51"/>
    <x v="16"/>
    <s v=""/>
    <s v=""/>
    <s v="Accesso SSR"/>
    <s v=""/>
    <s v="OCC"/>
    <s v="NO"/>
    <n v="188855536"/>
    <n v="203605188"/>
    <s v="AAS5 uo Sportelli Cup H San Vito"/>
    <n v="45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6"/>
    <s v="Ecografia addome inferiore (incluso: ureteri, vescica pelvi maschile o femminile)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22493"/>
    <s v="F93MGNVC"/>
    <s v="060A10051060845"/>
    <d v="1899-12-30T19:00:00"/>
    <n v="54042135"/>
    <s v=""/>
    <x v="51"/>
    <x v="16"/>
    <s v=""/>
    <s v=""/>
    <s v="Accesso SSR"/>
    <s v=""/>
    <s v="OCC"/>
    <s v="NO"/>
    <n v="188867804"/>
    <n v="203618381"/>
    <s v="AAS5 uo Sportelli Cup H San Vito"/>
    <n v="32"/>
    <n v="31"/>
    <s v="Ecografia Addome superiore, Ecografia Addome inferiore, Ecografia Addome completo"/>
    <s v="88.75.1"/>
    <n v="60"/>
    <n v="9"/>
    <n v="7"/>
    <s v=""/>
    <x v="3"/>
    <x v="1"/>
    <x v="1"/>
  </r>
  <r>
    <n v="36281"/>
    <s v="SANISYSTEM"/>
    <s v="AAS5"/>
    <n v="387"/>
    <s v="Ecodoppler venosa arti inferiori a riposo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59876"/>
    <s v="5IBDG67U"/>
    <s v="060A10050019647"/>
    <d v="1899-12-30T03:00:00"/>
    <n v="54073475"/>
    <s v=""/>
    <x v="51"/>
    <x v="16"/>
    <s v="E01"/>
    <s v="E01 Eta' &lt; 6 o &gt; 65 con limite reddito familiare"/>
    <s v="Accesso SSR"/>
    <s v=""/>
    <s v="OCC"/>
    <s v="NO"/>
    <n v="188974577"/>
    <n v="20373178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59876"/>
    <s v="5IBDG67U"/>
    <s v="060A10050019647"/>
    <d v="1899-12-30T03:00:00"/>
    <n v="54073475"/>
    <s v=""/>
    <x v="51"/>
    <x v="16"/>
    <s v="E01"/>
    <s v="E01 Eta' &lt; 6 o &gt; 65 con limite reddito familiare"/>
    <s v="Accesso SSR"/>
    <s v=""/>
    <s v="OCC"/>
    <s v="NO"/>
    <n v="188974576"/>
    <n v="203731784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7261"/>
    <s v="Z4TNUTWU"/>
    <s v="060A10049336451"/>
    <d v="1899-12-30T22:00:00"/>
    <n v="54071302"/>
    <s v=""/>
    <x v="51"/>
    <x v="16"/>
    <s v="C03"/>
    <s v="C03 InvaliditÃ  civile superiore a due terzi"/>
    <s v="Accesso SSR"/>
    <s v=""/>
    <s v="OCC"/>
    <s v="NO"/>
    <n v="188968301"/>
    <n v="203725070"/>
    <s v="FVG uo Call Center"/>
    <n v="55"/>
    <n v="25"/>
    <s v="RMN Muscoloscheletrica"/>
    <s v="88.94.1"/>
    <n v="60"/>
    <n v="6"/>
    <n v="6"/>
    <s v=""/>
    <x v="29"/>
    <x v="1"/>
    <x v="1"/>
  </r>
  <r>
    <n v="36281"/>
    <s v="SANISYSTEM"/>
    <s v="AAS5"/>
    <n v="417"/>
    <s v="Ecografia collo per linfonodi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0465"/>
    <s v="X5BIWQ36"/>
    <s v="060180017895227"/>
    <d v="1899-12-30T17:00:00"/>
    <n v="54133772"/>
    <s v=""/>
    <x v="51"/>
    <x v="16"/>
    <s v="E01"/>
    <s v="E01 Eta' &lt; 6 o &gt; 65 con limite reddito familiare"/>
    <s v="Accesso SSR"/>
    <s v=""/>
    <s v="OCC"/>
    <s v="NO"/>
    <n v="189178462"/>
    <n v="203948221"/>
    <s v="606 - AAS5 uo Farmacia ALLA FEDE - Pordenone"/>
    <n v="72"/>
    <n v="27"/>
    <s v="Ecografia Capo e collo"/>
    <s v="88.71.4"/>
    <n v="60"/>
    <n v="6"/>
    <n v="6"/>
    <s v=""/>
    <x v="34"/>
    <x v="1"/>
    <x v="1"/>
  </r>
  <r>
    <n v="36281"/>
    <s v="SANISYSTEM"/>
    <s v="AAS5"/>
    <n v="846"/>
    <s v="Rx mammografia bilaterale"/>
    <s v="Erogato"/>
    <d v="2018-10-08T00:00:00"/>
    <s v="APP"/>
    <s v="AUT"/>
    <d v="2018-12-17T00:00:00"/>
    <d v="2018-12-03T00:00:00"/>
    <d v="2018-10-08T00:00:00"/>
    <s v="ALT"/>
    <x v="0"/>
    <s v="NO"/>
    <s v="A.A.S. N. 5 - FRIULI OCCIDENTALE"/>
    <x v="0"/>
    <n v="63971086"/>
    <s v="X9YSY1PQ"/>
    <s v="060A01019061255"/>
    <d v="1899-12-30T02:00:00"/>
    <n v="54168518"/>
    <s v=""/>
    <x v="51"/>
    <x v="16"/>
    <s v="E02"/>
    <s v="E02 Disoccupato con limite reddito familiare e familiari a carico"/>
    <s v="Accesso SSR"/>
    <s v=""/>
    <s v="OCC"/>
    <s v="NO"/>
    <n v="189323576"/>
    <n v="204103448"/>
    <s v="AAS5 uo Sportelli Cup Maniago"/>
    <n v="47"/>
    <n v="15"/>
    <s v="mammografia"/>
    <s v="87.37.1"/>
    <n v="60"/>
    <n v="70"/>
    <n v="56"/>
    <s v=""/>
    <x v="15"/>
    <x v="2"/>
    <x v="1"/>
  </r>
  <r>
    <n v="36281"/>
    <s v="SANISYSTEM"/>
    <s v="AAS5"/>
    <n v="423"/>
    <s v="Ecografia mammella bilaterale"/>
    <s v="Erogato"/>
    <d v="2018-10-08T00:00:00"/>
    <s v="APP"/>
    <s v="AUT"/>
    <d v="2018-12-17T00:00:00"/>
    <d v="2018-12-03T00:00:00"/>
    <d v="2018-10-08T00:00:00"/>
    <s v="ALT"/>
    <x v="0"/>
    <s v="NO"/>
    <s v="A.A.S. N. 5 - FRIULI OCCIDENTALE"/>
    <x v="0"/>
    <n v="63971086"/>
    <s v="X9YSY1PQ"/>
    <s v="060A01019061255"/>
    <d v="1899-12-30T02:00:00"/>
    <n v="54168518"/>
    <s v=""/>
    <x v="51"/>
    <x v="16"/>
    <s v="E02"/>
    <s v="E02 Disoccupato con limite reddito familiare e familiari a carico"/>
    <s v="Accesso SSR"/>
    <s v=""/>
    <s v="OCC"/>
    <s v="NO"/>
    <n v="189323575"/>
    <n v="204103447"/>
    <s v="AAS5 uo Sportelli Cup Maniago"/>
    <n v="47"/>
    <n v="32"/>
    <s v="Ecografia Mammella"/>
    <s v="88.73.1"/>
    <n v="60"/>
    <n v="70"/>
    <n v="56"/>
    <s v=""/>
    <x v="23"/>
    <x v="2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1T00:00:00"/>
    <d v="2018-10-11T00:00:00"/>
    <d v="2018-10-08T00:00:00"/>
    <s v="DAY"/>
    <x v="0"/>
    <s v="NO"/>
    <s v="A.A.S. N. 5 - FRIULI OCCIDENTALE"/>
    <x v="0"/>
    <n v="63970414"/>
    <s v="SIZEBU3A"/>
    <s v="060A10051686548"/>
    <d v="1899-12-30T09:00:00"/>
    <n v="54167918"/>
    <s v=""/>
    <x v="51"/>
    <x v="16"/>
    <s v=""/>
    <s v=""/>
    <s v="Accesso SSR"/>
    <s v=""/>
    <s v="OCC"/>
    <s v="NO"/>
    <n v="189321367"/>
    <n v="204101122"/>
    <s v="AAS5 uo Sportelli Cup H San Vito"/>
    <n v="59"/>
    <n v="25"/>
    <s v="RMN Muscoloscheletrica"/>
    <s v="88.94.1"/>
    <n v="60"/>
    <n v="3"/>
    <n v="3"/>
    <s v=""/>
    <x v="29"/>
    <x v="1"/>
    <x v="1"/>
  </r>
  <r>
    <n v="36281"/>
    <s v="SANISYSTEM"/>
    <s v="AAS5"/>
    <n v="387"/>
    <s v="Ecodoppler venosa arti inferiori a ripos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9245"/>
    <s v="D8UXUHJS"/>
    <s v="060A10050019647"/>
    <d v="1899-12-30T03:00:00"/>
    <n v="54149435"/>
    <s v=""/>
    <x v="51"/>
    <x v="16"/>
    <s v="E01"/>
    <s v="E01 Eta' &lt; 6 o &gt; 65 con limite reddito familiare"/>
    <s v="Accesso SSR"/>
    <s v=""/>
    <s v="OCC"/>
    <s v="NO"/>
    <n v="189224195"/>
    <n v="203997256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371"/>
    <s v="Ecodoppler arteriosa arti inferiori a ripos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9245"/>
    <s v="D8UXUHJS"/>
    <s v="060A10050019647"/>
    <d v="1899-12-30T03:00:00"/>
    <n v="54149435"/>
    <s v=""/>
    <x v="51"/>
    <x v="16"/>
    <s v="E01"/>
    <s v="E01 Eta' &lt; 6 o &gt; 65 con limite reddito familiare"/>
    <s v="Accesso SSR"/>
    <s v=""/>
    <s v="OCC"/>
    <s v="NO"/>
    <n v="189224194"/>
    <n v="20399725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398"/>
    <s v="Ecografia addome inferiore prostata"/>
    <s v="Annullato"/>
    <d v="2018-10-05T00:00:00"/>
    <s v="APP"/>
    <s v="AUT"/>
    <d v="2018-11-26T00:00:00"/>
    <d v="2018-11-26T00:00:00"/>
    <d v="2018-10-05T00:00:00"/>
    <s v="ASS"/>
    <x v="0"/>
    <s v="SI"/>
    <s v="A.A.S. N. 5 - FRIULI OCCIDENTALE"/>
    <x v="0"/>
    <n v="63948698"/>
    <s v="5FFKGA4K"/>
    <s v="060A01019081289"/>
    <d v="1899-12-30T13:00:00"/>
    <n v="54148954"/>
    <s v=""/>
    <x v="51"/>
    <x v="16"/>
    <s v=""/>
    <s v=""/>
    <s v="Accesso SSR"/>
    <n v="63978770"/>
    <s v="OCC"/>
    <s v="NO"/>
    <n v="189222818"/>
    <n v="203995708"/>
    <s v="FVG uo Call Center"/>
    <n v="74"/>
    <n v="31"/>
    <s v="Ecografia Addome superiore, Ecografia Addome inferiore, Ecografia Addome completo"/>
    <s v="88.75.1"/>
    <n v="60"/>
    <n v="52"/>
    <n v="52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7508"/>
    <s v="RH7ENBDM"/>
    <s v="060A01019000573"/>
    <d v="1899-12-30T12:00:00"/>
    <n v="54147926"/>
    <s v=""/>
    <x v="51"/>
    <x v="16"/>
    <s v="E01"/>
    <s v="E01 Eta' &lt; 6 o &gt; 65 con limite reddito familiare"/>
    <s v="Accesso SSR"/>
    <s v=""/>
    <s v="OCC"/>
    <s v="NO"/>
    <n v="189219621"/>
    <n v="203992279"/>
    <s v="383 AAS5 uo Farmacia ALL'ANNUNZIATA - Valvasone"/>
    <n v="71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411"/>
    <s v="Ecografia capo coll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6826"/>
    <s v="QARRDM5B"/>
    <s v="060180018328588"/>
    <d v="1899-12-30T03:00:00"/>
    <n v="54147349"/>
    <s v=""/>
    <x v="51"/>
    <x v="16"/>
    <s v="E01"/>
    <s v="E01 Eta' &lt; 6 o &gt; 65 con limite reddito familiare"/>
    <s v="Accesso SSR"/>
    <s v=""/>
    <s v="OCC"/>
    <s v="NO"/>
    <n v="189217817"/>
    <n v="203990343"/>
    <s v="FVG uo Call Center"/>
    <n v="72"/>
    <n v="27"/>
    <s v="Ecografia Capo e collo"/>
    <s v="88.71.4"/>
    <n v="60"/>
    <n v="6"/>
    <n v="6"/>
    <s v=""/>
    <x v="34"/>
    <x v="1"/>
    <x v="1"/>
  </r>
  <r>
    <n v="36281"/>
    <s v="SANISYSTEM"/>
    <s v="AAS5"/>
    <n v="799"/>
    <s v="RM spalla e/o bracci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46776"/>
    <s v="8TUDB46M"/>
    <s v="060A10050817573"/>
    <d v="1899-12-30T01:00:00"/>
    <n v="54147280"/>
    <s v=""/>
    <x v="51"/>
    <x v="16"/>
    <s v=""/>
    <s v=""/>
    <s v="Accesso SSR"/>
    <n v="64070961"/>
    <s v="OCC"/>
    <s v="NO"/>
    <n v="189217675"/>
    <n v="203990196"/>
    <s v="457 AAS5 uo Farmacia COMUNALE - PN via Grigoletti"/>
    <n v="4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5T00:00:00"/>
    <s v="APP"/>
    <s v="AUT"/>
    <d v="2018-10-15T00:00:00"/>
    <d v="2018-10-11T00:00:00"/>
    <d v="2018-10-05T00:00:00"/>
    <s v="ALT"/>
    <x v="1"/>
    <s v="NO"/>
    <s v="A.A.S. N. 5 - FRIULI OCCIDENTALE"/>
    <x v="0"/>
    <n v="63945170"/>
    <s v="5YIPCIT7"/>
    <s v="060A01019037587"/>
    <d v="1899-12-30T22:00:00"/>
    <n v="54145947"/>
    <s v=""/>
    <x v="51"/>
    <x v="16"/>
    <s v="E01"/>
    <s v="E01 Eta' &lt; 6 o &gt; 65 con limite reddito familiare"/>
    <s v="Accesso SSR"/>
    <s v=""/>
    <s v="OCC"/>
    <s v="NO"/>
    <n v="189213802"/>
    <n v="203986077"/>
    <s v="FVG uo Call Center"/>
    <n v="72"/>
    <n v="31"/>
    <s v="Ecografia Addome superiore, Ecografia Addome inferiore, Ecografia Addome completo"/>
    <s v="88.76.1"/>
    <n v="60"/>
    <n v="10"/>
    <n v="6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1-23T00:00:00"/>
    <d v="2018-11-23T00:00:00"/>
    <d v="2018-10-05T00:00:00"/>
    <s v="UAS"/>
    <x v="0"/>
    <s v="NO"/>
    <s v="A.A.S. N. 5 - FRIULI OCCIDENTALE"/>
    <x v="0"/>
    <n v="63944805"/>
    <s v="FFET2ANI"/>
    <s v="060A10051365403"/>
    <d v="1899-12-30T04:00:00"/>
    <n v="54145623"/>
    <s v=""/>
    <x v="51"/>
    <x v="16"/>
    <s v=""/>
    <s v=""/>
    <s v="Accesso SSR"/>
    <s v=""/>
    <s v="OCC"/>
    <s v="NO"/>
    <n v="189212764"/>
    <n v="203984960"/>
    <s v="AAS5 uo Sportelli Cup Maniago"/>
    <n v="61"/>
    <n v="31"/>
    <s v="Ecografia Addome superiore, Ecografia Addome inferiore, Ecografia Addome completo"/>
    <s v="88.76.1"/>
    <n v="60"/>
    <n v="49"/>
    <n v="49"/>
    <s v=""/>
    <x v="3"/>
    <x v="1"/>
    <x v="1"/>
  </r>
  <r>
    <n v="36281"/>
    <s v="SANISYSTEM"/>
    <s v="AAS5"/>
    <n v="696"/>
    <s v="RM articolazione coxo-femorale femore (incluso articlazione, parti molli, distretto vascolare)"/>
    <s v="Erogato"/>
    <d v="2018-10-05T00:00:00"/>
    <s v="APP"/>
    <s v="AUT"/>
    <d v="2018-12-03T00:00:00"/>
    <d v="2018-12-03T00:00:00"/>
    <d v="2018-10-05T00:00:00"/>
    <s v="DAY"/>
    <x v="0"/>
    <s v="NO"/>
    <s v="A.A.S. N. 5 - FRIULI OCCIDENTALE"/>
    <x v="0"/>
    <n v="63944487"/>
    <s v="5FGGPN31"/>
    <s v="060180016187040"/>
    <d v="1899-12-30T07:00:00"/>
    <n v="54145357"/>
    <s v=""/>
    <x v="51"/>
    <x v="16"/>
    <s v="E01"/>
    <s v="E01 Eta' &lt; 6 o &gt; 65 con limite reddito familiare"/>
    <s v="Accesso SSR"/>
    <s v=""/>
    <s v="OCC"/>
    <s v="NO"/>
    <n v="189211861"/>
    <n v="203983978"/>
    <s v="Sanisystem"/>
    <n v="75"/>
    <n v="25"/>
    <s v="RMN Muscoloscheletrica"/>
    <s v="88.94.1"/>
    <n v="60"/>
    <n v="59"/>
    <n v="59"/>
    <s v=""/>
    <x v="29"/>
    <x v="1"/>
    <x v="1"/>
  </r>
  <r>
    <n v="36281"/>
    <s v="SANISYSTEM"/>
    <s v="AAS5"/>
    <n v="395"/>
    <s v="Ecografia addome completo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98381"/>
    <s v="EP8MZWWN"/>
    <s v="060A10051476411"/>
    <d v="1899-12-30T05:00:00"/>
    <n v="54105905"/>
    <s v=""/>
    <x v="51"/>
    <x v="16"/>
    <s v="E01"/>
    <s v="E01 Eta' &lt; 6 o &gt; 65 con limite reddito familiare"/>
    <s v="Accesso SSR"/>
    <s v=""/>
    <s v="OCC"/>
    <s v="NO"/>
    <n v="189085208"/>
    <n v="203849659"/>
    <s v="FVG uo Call Center"/>
    <n v="67"/>
    <n v="31"/>
    <s v="Ecografia Addome superiore, Ecografia Addome inferiore, Ecografia Addome completo"/>
    <s v="88.76.1"/>
    <n v="60"/>
    <n v="5"/>
    <n v="5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1-26T00:00:00"/>
    <d v="2018-11-26T00:00:00"/>
    <d v="2018-10-05T00:00:00"/>
    <s v="DAY"/>
    <x v="0"/>
    <s v="NO"/>
    <s v="A.A.S. N. 5 - FRIULI OCCIDENTALE"/>
    <x v="0"/>
    <n v="63944132"/>
    <s v="PK47GZX4"/>
    <s v="060A01018990877"/>
    <d v="1899-12-30T16:00:00"/>
    <n v="54145108"/>
    <s v=""/>
    <x v="51"/>
    <x v="16"/>
    <s v="048"/>
    <s v="048-Patologie neoplastiche maligne"/>
    <s v="Accesso SSR"/>
    <s v=""/>
    <s v="OCC"/>
    <s v="NO"/>
    <n v="189210980"/>
    <n v="203983067"/>
    <s v="FVG uo Call Center"/>
    <n v="74"/>
    <n v="31"/>
    <s v="Ecografia Addome superiore, Ecografia Addome inferiore, Ecografia Addome completo"/>
    <s v="88.76.1"/>
    <n v="60"/>
    <n v="52"/>
    <n v="52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914307"/>
    <s v="6VXENJJL"/>
    <s v="060180015904260"/>
    <d v="1899-12-30T19:00:00"/>
    <n v="54119859"/>
    <s v=""/>
    <x v="51"/>
    <x v="16"/>
    <s v=""/>
    <s v=""/>
    <s v="Accesso SSR"/>
    <s v=""/>
    <s v="OCC"/>
    <s v="NO"/>
    <n v="189120420"/>
    <n v="203887359"/>
    <s v="FVG uo Call Center"/>
    <n v="68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9071"/>
    <s v="E5ZXYQK6"/>
    <s v="060A10051219064"/>
    <d v="1899-12-30T05:00:00"/>
    <n v="54140953"/>
    <s v=""/>
    <x v="51"/>
    <x v="16"/>
    <s v=""/>
    <s v=""/>
    <s v="Accesso SSR"/>
    <s v=""/>
    <s v="OCC"/>
    <s v="NO"/>
    <n v="189198012"/>
    <n v="203969070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5"/>
    <s v="Ecografia addome complet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8925"/>
    <s v="VJDMW8VQ"/>
    <s v="060A01018990780"/>
    <d v="1899-12-30T21:00:00"/>
    <n v="54140822"/>
    <s v=""/>
    <x v="51"/>
    <x v="16"/>
    <s v="C03"/>
    <s v="C03 InvaliditÃ  civile superiore a due terzi"/>
    <s v="Accesso SSR"/>
    <n v="63938977"/>
    <s v="OCC"/>
    <s v="NO"/>
    <n v="189197690"/>
    <n v="203968727"/>
    <s v="FVG uo Call Center"/>
    <n v="47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5"/>
    <s v="Ecografia addome complet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7407"/>
    <s v="T22LAZD3"/>
    <s v="060180017577966"/>
    <d v="1899-12-30T09:00:00"/>
    <n v="54139560"/>
    <s v=""/>
    <x v="51"/>
    <x v="16"/>
    <s v=""/>
    <s v=""/>
    <s v="Accesso SSR"/>
    <s v=""/>
    <s v="OCC"/>
    <s v="NO"/>
    <n v="189193992"/>
    <n v="203964740"/>
    <s v="FVG uo Call Center"/>
    <n v="40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700"/>
    <s v="RM caviglia e/o piede (incluso articolazione, parti molli distretto vascolare)"/>
    <s v="Annullato"/>
    <d v="2018-10-05T00:00:00"/>
    <s v="APP"/>
    <s v="AUT"/>
    <d v="2018-12-04T00:00:00"/>
    <d v="2018-12-03T00:00:00"/>
    <d v="2018-10-05T00:00:00"/>
    <s v="ALT"/>
    <x v="0"/>
    <s v="SI"/>
    <s v="A.A.S. N. 5 - FRIULI OCCIDENTALE"/>
    <x v="0"/>
    <n v="63935308"/>
    <s v="S5UZ3FDI"/>
    <s v="060A10050924160"/>
    <d v="1899-12-30T17:00:00"/>
    <n v="54137765"/>
    <s v=""/>
    <x v="51"/>
    <x v="16"/>
    <s v=""/>
    <s v=""/>
    <s v="Accesso SSR"/>
    <s v=""/>
    <s v="OCC"/>
    <s v="NO"/>
    <n v="189189724"/>
    <n v="203960136"/>
    <s v="Sanisystem"/>
    <n v="46"/>
    <n v="25"/>
    <s v="RMN Muscoloscheletrica"/>
    <s v="88.94.1"/>
    <n v="60"/>
    <n v="60"/>
    <n v="59"/>
    <s v=""/>
    <x v="29"/>
    <x v="1"/>
    <x v="1"/>
  </r>
  <r>
    <n v="36281"/>
    <s v="SANISYSTEM"/>
    <s v="AAS5"/>
    <n v="387"/>
    <s v="Ecodoppler venosa arti inferiori a riposo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2965"/>
    <s v="HZ8DHFNY"/>
    <s v="060A10051230061"/>
    <d v="1899-12-30T20:00:00"/>
    <n v="53904292"/>
    <s v=""/>
    <x v="51"/>
    <x v="16"/>
    <s v=""/>
    <s v=""/>
    <s v="Accesso SSR"/>
    <s v=""/>
    <s v="OCC"/>
    <s v="NO"/>
    <n v="188382406"/>
    <n v="203101782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706"/>
    <s v="RM ginocchio e/o gamba (incluso articolazione, parti molli distretto vascolare)"/>
    <s v="Erogato"/>
    <d v="2018-09-26T00:00:00"/>
    <s v="APP"/>
    <s v="AUT"/>
    <d v="2018-11-20T00:00:00"/>
    <d v="2018-11-20T00:00:00"/>
    <d v="2018-09-26T00:00:00"/>
    <s v="UDY"/>
    <x v="0"/>
    <s v="NO"/>
    <s v="A.A.S. N. 5 - FRIULI OCCIDENTALE"/>
    <x v="0"/>
    <n v="63670294"/>
    <s v="WVX2I157"/>
    <s v="060A10050021094"/>
    <d v="1899-12-30T01:00:00"/>
    <n v="53910422"/>
    <s v=""/>
    <x v="51"/>
    <x v="16"/>
    <s v=""/>
    <s v=""/>
    <s v="Accesso SSR"/>
    <s v=""/>
    <s v="OCC"/>
    <s v="NO"/>
    <n v="188400366"/>
    <n v="203121027"/>
    <s v="Sanisystem"/>
    <n v="42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6T00:00:00"/>
    <s v="APP"/>
    <s v="AUT"/>
    <d v="2018-11-20T00:00:00"/>
    <d v="2018-11-20T00:00:00"/>
    <d v="2018-09-26T00:00:00"/>
    <s v="UDY"/>
    <x v="0"/>
    <s v="NO"/>
    <s v="A.A.S. N. 5 - FRIULI OCCIDENTALE"/>
    <x v="0"/>
    <n v="63669104"/>
    <s v="3LUDZN1D"/>
    <s v="060A01018893502"/>
    <d v="1899-12-30T08:00:00"/>
    <n v="53909417"/>
    <s v=""/>
    <x v="51"/>
    <x v="16"/>
    <s v="E01"/>
    <s v="E01 Eta' &lt; 6 o &gt; 65 con limite reddito familiare"/>
    <s v="Accesso SSR"/>
    <s v=""/>
    <s v="OCC"/>
    <s v="NO"/>
    <n v="188397646"/>
    <n v="203118073"/>
    <s v="773 AAS5 uo Farmacia PERISSINOTTI - Cordenons"/>
    <n v="76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26T00:00:00"/>
    <s v="APP"/>
    <s v="AUT"/>
    <d v="2018-11-20T00:00:00"/>
    <d v="2018-11-20T00:00:00"/>
    <d v="2018-09-26T00:00:00"/>
    <s v="UDY"/>
    <x v="0"/>
    <s v="SI"/>
    <s v="A.A.S. N. 5 - FRIULI OCCIDENTALE"/>
    <x v="0"/>
    <n v="63668607"/>
    <s v="XQBA3EVV"/>
    <s v="060A10051241966"/>
    <d v="1899-12-30T23:00:00"/>
    <n v="53909003"/>
    <s v=""/>
    <x v="51"/>
    <x v="16"/>
    <s v=""/>
    <s v=""/>
    <s v="Accesso SSR"/>
    <s v=""/>
    <s v="OCC"/>
    <s v="NO"/>
    <n v="188396509"/>
    <n v="203116879"/>
    <s v="638 AAS5 uo Farmacia BELLAVITIS - Pordenone"/>
    <n v="42"/>
    <n v="25"/>
    <s v="RMN Muscoloscheletrica"/>
    <s v="88.94.1"/>
    <n v="60"/>
    <n v="55"/>
    <n v="55"/>
    <s v=""/>
    <x v="29"/>
    <x v="1"/>
    <x v="3"/>
  </r>
  <r>
    <n v="36281"/>
    <s v="SANISYSTEM"/>
    <s v="AAS5"/>
    <n v="423"/>
    <s v="Ecografia mammella bilaterale"/>
    <s v="Erogato"/>
    <d v="2018-09-27T00:00:00"/>
    <s v="APP"/>
    <s v="AUT"/>
    <d v="2018-11-12T00:00:00"/>
    <d v="2018-11-12T00:00:00"/>
    <d v="2018-09-27T00:00:00"/>
    <s v="UDY"/>
    <x v="0"/>
    <s v="NO"/>
    <s v="A.A.S. N. 5 - FRIULI OCCIDENTALE"/>
    <x v="0"/>
    <n v="63721085"/>
    <s v="2RN8G76C"/>
    <s v="060A01018893553"/>
    <d v="1899-12-30T01:00:00"/>
    <n v="53953525"/>
    <s v=""/>
    <x v="51"/>
    <x v="16"/>
    <s v="RCG020"/>
    <s v="RCG020-Sindromi adrenogenitali congenite"/>
    <s v="Accesso SSR"/>
    <s v=""/>
    <s v="OCC"/>
    <s v="NO"/>
    <n v="188542554"/>
    <n v="203272390"/>
    <s v="FVG uo Call Center"/>
    <n v="30"/>
    <n v="32"/>
    <s v="Ecografia Mammella"/>
    <s v="88.73.1"/>
    <n v="60"/>
    <n v="46"/>
    <n v="46"/>
    <s v=""/>
    <x v="23"/>
    <x v="1"/>
    <x v="3"/>
  </r>
  <r>
    <n v="36281"/>
    <s v="SANISYSTEM"/>
    <s v="AAS5"/>
    <n v="440"/>
    <s v="Ecografia tiroide, paratiroide"/>
    <s v="Erogato"/>
    <d v="2018-09-26T00:00:00"/>
    <s v="APP"/>
    <s v="AUT"/>
    <d v="2018-11-15T00:00:00"/>
    <d v="2018-11-15T00:00:00"/>
    <d v="2018-09-26T00:00:00"/>
    <s v="UAS"/>
    <x v="0"/>
    <s v="NO"/>
    <s v="A.A.S. N. 5 - FRIULI OCCIDENTALE"/>
    <x v="0"/>
    <n v="63685477"/>
    <s v="YKMJRCLY"/>
    <s v="060A01018514227"/>
    <d v="1899-12-30T12:00:00"/>
    <n v="53923243"/>
    <s v=""/>
    <x v="51"/>
    <x v="16"/>
    <s v=""/>
    <s v=""/>
    <s v="Accesso SSR"/>
    <s v=""/>
    <s v="OCC"/>
    <s v="NO"/>
    <n v="188437966"/>
    <n v="203161296"/>
    <s v="FVG uo Call Center"/>
    <n v="34"/>
    <n v="27"/>
    <s v="Ecografia Capo e collo"/>
    <s v="88.71.4"/>
    <n v="60"/>
    <n v="50"/>
    <n v="50"/>
    <s v=""/>
    <x v="34"/>
    <x v="1"/>
    <x v="3"/>
  </r>
  <r>
    <n v="36281"/>
    <s v="SANISYSTEM"/>
    <s v="AAS5"/>
    <n v="419"/>
    <s v="Ecografia ghiandole salivari"/>
    <s v="Annullato"/>
    <d v="2018-09-27T00:00:00"/>
    <s v="APP"/>
    <s v="AUT"/>
    <d v="2018-11-16T00:00:00"/>
    <d v="2018-09-28T00:00:00"/>
    <d v="2018-09-27T00:00:00"/>
    <s v="ALT"/>
    <x v="0"/>
    <s v="SI"/>
    <s v="A.A.S. N. 5 - FRIULI OCCIDENTALE"/>
    <x v="0"/>
    <n v="63720006"/>
    <s v="AC8MRR89"/>
    <s v="060A01019024018"/>
    <d v="1899-12-30T18:00:00"/>
    <n v="53952621"/>
    <s v=""/>
    <x v="51"/>
    <x v="16"/>
    <s v=""/>
    <s v=""/>
    <s v="Accesso SSR"/>
    <n v="63720132"/>
    <s v="OCC"/>
    <s v="NO"/>
    <n v="188539702"/>
    <n v="203269399"/>
    <s v="FVG uo Call Center"/>
    <n v="50"/>
    <n v="27"/>
    <s v="Ecografia Capo e collo"/>
    <s v="88.71.4"/>
    <n v="60"/>
    <n v="50"/>
    <n v="1"/>
    <s v=""/>
    <x v="34"/>
    <x v="1"/>
    <x v="3"/>
  </r>
  <r>
    <n v="36281"/>
    <s v="SANISYSTEM"/>
    <s v="AAS5"/>
    <n v="799"/>
    <s v="RM spalla e/o braccio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9769"/>
    <s v="GBEYBJZU"/>
    <s v="060180014959618"/>
    <d v="1899-12-30T14:00:00"/>
    <n v="53952448"/>
    <s v=""/>
    <x v="51"/>
    <x v="16"/>
    <s v=""/>
    <s v=""/>
    <s v="Accesso SSR"/>
    <s v=""/>
    <s v="OCC"/>
    <s v="NO"/>
    <n v="188539255"/>
    <n v="203268839"/>
    <s v="Sanisystem"/>
    <n v="15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9433"/>
    <s v="M8JRGP9F"/>
    <s v="060A01018865427"/>
    <d v="1899-12-30T00:00:00"/>
    <n v="53952153"/>
    <s v=""/>
    <x v="51"/>
    <x v="16"/>
    <s v=""/>
    <s v=""/>
    <s v="Accesso SSR"/>
    <s v=""/>
    <s v="OCC"/>
    <s v="NO"/>
    <n v="188538505"/>
    <n v="203267956"/>
    <s v="Sanisystem"/>
    <n v="60"/>
    <n v="25"/>
    <s v="RMN Muscoloscheletrica"/>
    <s v="88.94.1"/>
    <n v="60"/>
    <n v="6"/>
    <n v="6"/>
    <s v=""/>
    <x v="29"/>
    <x v="1"/>
    <x v="3"/>
  </r>
  <r>
    <n v="36281"/>
    <s v="SANISYSTEM"/>
    <s v="AAS5"/>
    <n v="419"/>
    <s v="Ecografia ghiandole salivari"/>
    <s v="Annullato"/>
    <d v="2018-09-27T00:00:00"/>
    <s v="APP"/>
    <s v="AUT"/>
    <d v="2018-11-16T00:00:00"/>
    <d v="2018-11-16T00:00:00"/>
    <d v="2018-09-27T00:00:00"/>
    <s v="UAS"/>
    <x v="0"/>
    <s v="SI"/>
    <s v="A.A.S. N. 5 - FRIULI OCCIDENTALE"/>
    <x v="0"/>
    <n v="63719142"/>
    <s v="4P7ZB7KL"/>
    <s v="060A01019024018"/>
    <d v="1899-12-30T18:00:00"/>
    <n v="53951880"/>
    <s v=""/>
    <x v="51"/>
    <x v="16"/>
    <s v=""/>
    <s v=""/>
    <s v="Accesso SSR"/>
    <s v=""/>
    <s v="OCC"/>
    <s v="NO"/>
    <n v="188537733"/>
    <n v="203267135"/>
    <s v="FVG uo Call Center"/>
    <n v="50"/>
    <n v="27"/>
    <s v="Ecografia Capo e collo"/>
    <s v="88.71.4"/>
    <n v="60"/>
    <n v="50"/>
    <n v="50"/>
    <s v=""/>
    <x v="34"/>
    <x v="1"/>
    <x v="3"/>
  </r>
  <r>
    <n v="36281"/>
    <s v="SANISYSTEM"/>
    <s v="AAS5"/>
    <n v="423"/>
    <s v="Ecografia mammella bilaterale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54596"/>
    <s v="UNUHWWAB"/>
    <s v="060180017505527"/>
    <d v="1899-12-30T12:00:00"/>
    <n v="53897129"/>
    <s v=""/>
    <x v="51"/>
    <x v="16"/>
    <s v=""/>
    <s v=""/>
    <s v="Accesso SSR"/>
    <s v=""/>
    <s v="OCC"/>
    <s v="NO"/>
    <n v="188342796"/>
    <n v="203060544"/>
    <s v="FVG uo Call Center"/>
    <n v="37"/>
    <n v="32"/>
    <s v="Ecografia Mammella"/>
    <s v="88.73.1"/>
    <n v="60"/>
    <n v="41"/>
    <n v="41"/>
    <s v=""/>
    <x v="23"/>
    <x v="1"/>
    <x v="3"/>
  </r>
  <r>
    <n v="36281"/>
    <s v="SANISYSTEM"/>
    <s v="AAS5"/>
    <n v="846"/>
    <s v="Rx mammografia bilaterale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54596"/>
    <s v="UNUHWWAB"/>
    <s v="060180017505527"/>
    <d v="1899-12-30T12:00:00"/>
    <n v="53897129"/>
    <s v=""/>
    <x v="51"/>
    <x v="16"/>
    <s v=""/>
    <s v=""/>
    <s v="Accesso SSR"/>
    <s v=""/>
    <s v="OCC"/>
    <s v="NO"/>
    <n v="188342795"/>
    <n v="203060543"/>
    <s v="FVG uo Call Center"/>
    <n v="37"/>
    <n v="15"/>
    <s v="mammografia"/>
    <s v="87.37.1"/>
    <n v="60"/>
    <n v="41"/>
    <n v="41"/>
    <s v=""/>
    <x v="15"/>
    <x v="1"/>
    <x v="3"/>
  </r>
  <r>
    <n v="36281"/>
    <s v="SANISYSTEM"/>
    <s v="AAS5"/>
    <n v="395"/>
    <s v="Ecografia addome completo"/>
    <s v="Erogato"/>
    <d v="2018-09-26T00:00:00"/>
    <s v="APP"/>
    <s v="AUT"/>
    <d v="2018-11-15T00:00:00"/>
    <d v="2018-11-15T00:00:00"/>
    <d v="2018-09-26T00:00:00"/>
    <s v="UAS"/>
    <x v="0"/>
    <s v="NO"/>
    <s v="A.A.S. N. 5 - FRIULI OCCIDENTALE"/>
    <x v="0"/>
    <n v="63678735"/>
    <s v="1RSQXBES"/>
    <s v="060A01018867719"/>
    <d v="1899-12-30T02:00:00"/>
    <n v="53917629"/>
    <s v=""/>
    <x v="51"/>
    <x v="16"/>
    <s v="E01"/>
    <s v="E01 Eta' &lt; 6 o &gt; 65 con limite reddito familiare"/>
    <s v="Accesso SSR"/>
    <s v=""/>
    <s v="OCC"/>
    <s v="NO"/>
    <n v="188421363"/>
    <n v="203143480"/>
    <s v="Sanisystem"/>
    <n v="75"/>
    <n v="31"/>
    <s v="Ecografia Addome superiore, Ecografia Addome inferiore, Ecografia Addome completo"/>
    <s v="88.76.1"/>
    <n v="60"/>
    <n v="50"/>
    <n v="50"/>
    <s v=""/>
    <x v="3"/>
    <x v="1"/>
    <x v="3"/>
  </r>
  <r>
    <n v="36281"/>
    <s v="SANISYSTEM"/>
    <s v="AAS5"/>
    <n v="714"/>
    <s v="RM polso e mano (incluso articolazione, parti molli distretto vascolare)"/>
    <s v="Annullato"/>
    <d v="2018-09-26T00:00:00"/>
    <s v="APP"/>
    <s v="AUT"/>
    <d v="2018-11-20T00:00:00"/>
    <d v="2018-11-20T00:00:00"/>
    <d v="2018-09-26T00:00:00"/>
    <s v="UDY"/>
    <x v="0"/>
    <s v="SI"/>
    <s v="A.A.S. N. 5 - FRIULI OCCIDENTALE"/>
    <x v="0"/>
    <n v="63665418"/>
    <s v="6H1ZS1ZW"/>
    <s v="060A01018974101"/>
    <d v="1899-12-30T18:00:00"/>
    <n v="53906315"/>
    <s v=""/>
    <x v="51"/>
    <x v="16"/>
    <s v=""/>
    <s v=""/>
    <s v="Accesso SSR"/>
    <s v=""/>
    <s v="OCC"/>
    <s v="NO"/>
    <n v="188388750"/>
    <n v="203108534"/>
    <s v="FVG uo Call Center"/>
    <n v="27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27T00:00:00"/>
    <s v="APP"/>
    <s v="AUT"/>
    <d v="2018-11-23T00:00:00"/>
    <d v="2018-11-23T00:00:00"/>
    <d v="2018-09-27T00:00:00"/>
    <s v="ASS"/>
    <x v="0"/>
    <s v="NO"/>
    <s v="A.A.S. N. 5 - FRIULI OCCIDENTALE"/>
    <x v="0"/>
    <n v="63705254"/>
    <s v="4RA686GJ"/>
    <s v="060A10050022242"/>
    <d v="1899-12-30T13:00:00"/>
    <n v="53940270"/>
    <s v=""/>
    <x v="51"/>
    <x v="16"/>
    <s v=""/>
    <s v=""/>
    <s v="Accesso SSR"/>
    <s v=""/>
    <s v="OCC"/>
    <s v="NO"/>
    <n v="188503892"/>
    <n v="203230816"/>
    <s v="Sanisystem"/>
    <n v="67"/>
    <n v="25"/>
    <s v="RMN Muscoloscheletrica"/>
    <s v="88.94.1"/>
    <n v="60"/>
    <n v="57"/>
    <n v="57"/>
    <s v=""/>
    <x v="29"/>
    <x v="1"/>
    <x v="3"/>
  </r>
  <r>
    <n v="36281"/>
    <s v="SANISYSTEM"/>
    <s v="AAS5"/>
    <n v="399"/>
    <s v="Ecografia addome inferiore vescica"/>
    <s v="Annullato"/>
    <d v="2018-09-27T00:00:00"/>
    <s v="APP"/>
    <s v="AUT"/>
    <d v="2018-10-04T00:00:00"/>
    <d v="2018-10-04T00:00:00"/>
    <d v="2018-09-27T00:00:00"/>
    <s v="UAS"/>
    <x v="1"/>
    <s v="SI"/>
    <s v="A.A.S. N. 5 - FRIULI OCCIDENTALE"/>
    <x v="0"/>
    <n v="63702815"/>
    <s v="XSDJU7LD"/>
    <s v="060A01018880737"/>
    <d v="1899-12-30T11:00:00"/>
    <n v="53938179"/>
    <s v=""/>
    <x v="51"/>
    <x v="16"/>
    <s v="E01"/>
    <s v="E01 Eta' &lt; 6 o &gt; 65 con limite reddito familiare"/>
    <s v="Accesso SSR"/>
    <s v=""/>
    <s v="OCC"/>
    <s v="NO"/>
    <n v="188498349"/>
    <n v="203224847"/>
    <s v="760 AAS5 uo Farmacia FIORETTI - Maniago"/>
    <n v="86"/>
    <n v="31"/>
    <s v="Ecografia Addome superiore, Ecografia Addome inferiore, Ecografia Addome completo"/>
    <s v="88.75.1"/>
    <n v="60"/>
    <n v="7"/>
    <n v="7"/>
    <s v=""/>
    <x v="3"/>
    <x v="1"/>
    <x v="3"/>
  </r>
  <r>
    <n v="36281"/>
    <s v="SANISYSTEM"/>
    <s v="AAS5"/>
    <n v="799"/>
    <s v="RM spalla e/o braccio"/>
    <s v="Annullato"/>
    <d v="2018-09-26T00:00:00"/>
    <s v="APP"/>
    <s v="AUT"/>
    <d v="2018-11-21T00:00:00"/>
    <d v="2018-11-21T00:00:00"/>
    <d v="2018-09-26T00:00:00"/>
    <s v="DAY"/>
    <x v="0"/>
    <s v="SI"/>
    <s v="A.A.S. N. 5 - FRIULI OCCIDENTALE"/>
    <x v="0"/>
    <n v="63673994"/>
    <s v="9F4LYYCY"/>
    <s v="060180018173261"/>
    <d v="1899-12-30T06:00:00"/>
    <n v="53913569"/>
    <s v=""/>
    <x v="51"/>
    <x v="16"/>
    <s v="E01"/>
    <s v="E01 Eta' &lt; 6 o &gt; 65 con limite reddito familiare"/>
    <s v="Accesso SSR"/>
    <n v="63853502"/>
    <s v="OCC"/>
    <s v="NO"/>
    <n v="188409274"/>
    <n v="203130546"/>
    <s v="AAS5 uo Sportelli Cup H Pordenone"/>
    <n v="76"/>
    <n v="25"/>
    <s v="RMN Muscoloscheletrica"/>
    <s v="88.94.1"/>
    <n v="60"/>
    <n v="56"/>
    <n v="5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2T00:00:00"/>
    <d v="2018-10-02T00:00:00"/>
    <d v="2018-09-27T00:00:00"/>
    <s v="UAS"/>
    <x v="0"/>
    <s v="NO"/>
    <s v="A.A.S. N. 5 - FRIULI OCCIDENTALE"/>
    <x v="0"/>
    <n v="63699670"/>
    <s v="PF8HQVXI"/>
    <s v="060A10051247970"/>
    <d v="1899-12-30T04:00:00"/>
    <n v="53935506"/>
    <s v=""/>
    <x v="51"/>
    <x v="16"/>
    <s v=""/>
    <s v=""/>
    <s v="Accesso SSR"/>
    <s v=""/>
    <s v="OCC"/>
    <s v="NO"/>
    <n v="188491537"/>
    <n v="203217599"/>
    <s v="Sanisystem"/>
    <n v="56"/>
    <n v="25"/>
    <s v="RMN Muscoloscheletrica"/>
    <s v="88.94.1"/>
    <n v="60"/>
    <n v="5"/>
    <n v="5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2T00:00:00"/>
    <d v="2018-10-02T00:00:00"/>
    <d v="2018-09-27T00:00:00"/>
    <s v="UAS"/>
    <x v="0"/>
    <s v="NO"/>
    <s v="A.A.S. N. 5 - FRIULI OCCIDENTALE"/>
    <x v="0"/>
    <n v="63697474"/>
    <s v="H4RYZ27E"/>
    <s v="060A10051195789"/>
    <d v="1899-12-30T11:00:00"/>
    <n v="53933638"/>
    <s v=""/>
    <x v="51"/>
    <x v="16"/>
    <s v=""/>
    <s v=""/>
    <s v="Accesso SSR"/>
    <s v=""/>
    <s v="OCC"/>
    <s v="NO"/>
    <n v="188485944"/>
    <n v="203211586"/>
    <s v="775 AAS5 uo Farmacia CENTRALE - Cordenons"/>
    <n v="65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Annullato"/>
    <d v="2018-09-27T00:00:00"/>
    <s v="APP"/>
    <s v="AUT"/>
    <d v="2018-10-04T00:00:00"/>
    <d v="2018-10-03T00:00:00"/>
    <d v="2018-09-27T00:00:00"/>
    <s v="ALT"/>
    <x v="1"/>
    <s v="SI"/>
    <s v="A.A.S. N. 5 - FRIULI OCCIDENTALE"/>
    <x v="0"/>
    <n v="63697472"/>
    <s v="MAQL68BR"/>
    <s v="060180017902710"/>
    <d v="1899-12-30T06:00:00"/>
    <n v="53933636"/>
    <s v=""/>
    <x v="51"/>
    <x v="16"/>
    <s v=""/>
    <s v=""/>
    <s v="Accesso SSR"/>
    <s v=""/>
    <s v="OCC"/>
    <s v="NO"/>
    <n v="188485890"/>
    <n v="203211571"/>
    <s v="AAS5 uo Sportelli Cup H Pordenone"/>
    <n v="77"/>
    <n v="25"/>
    <s v="RMN Muscoloscheletrica"/>
    <s v="88.94.1"/>
    <n v="60"/>
    <n v="7"/>
    <n v="6"/>
    <s v=""/>
    <x v="29"/>
    <x v="1"/>
    <x v="3"/>
  </r>
  <r>
    <n v="36281"/>
    <s v="SANISYSTEM"/>
    <s v="AAS5"/>
    <n v="799"/>
    <s v="RM spalla e/o braccio"/>
    <s v="Erogato"/>
    <d v="2018-09-27T00:00:00"/>
    <s v="APP"/>
    <s v="AUT"/>
    <d v="2018-11-26T00:00:00"/>
    <d v="2018-11-26T00:00:00"/>
    <d v="2018-09-27T00:00:00"/>
    <s v="DAY"/>
    <x v="0"/>
    <s v="NO"/>
    <s v="A.A.S. N. 5 - FRIULI OCCIDENTALE"/>
    <x v="0"/>
    <n v="63722458"/>
    <s v="V3QXR19T"/>
    <s v="060A01018845786"/>
    <d v="1899-12-30T02:00:00"/>
    <n v="53954708"/>
    <s v=""/>
    <x v="51"/>
    <x v="16"/>
    <s v=""/>
    <s v=""/>
    <s v="Accesso SSR"/>
    <s v=""/>
    <s v="OCC"/>
    <s v="NO"/>
    <n v="188546625"/>
    <n v="203276792"/>
    <s v="760 AAS5 uo Farmacia FIORETTI - Maniago"/>
    <n v="45"/>
    <n v="25"/>
    <s v="RMN Muscoloscheletrica"/>
    <s v="88.94.1"/>
    <n v="60"/>
    <n v="60"/>
    <n v="60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10-01T00:00:00"/>
    <s v="APP"/>
    <s v="AUT"/>
    <d v="2018-10-04T00:00:00"/>
    <d v="2018-10-04T00:00:00"/>
    <d v="2018-10-01T00:00:00"/>
    <s v="ASS"/>
    <x v="0"/>
    <s v="SI"/>
    <s v="A.A.S. N. 5 - FRIULI OCCIDENTALE"/>
    <x v="0"/>
    <n v="63778725"/>
    <s v="FIYPN5UR"/>
    <s v="060A01019035165"/>
    <d v="1899-12-30T12:00:00"/>
    <n v="54002988"/>
    <s v=""/>
    <x v="51"/>
    <x v="16"/>
    <s v="E01"/>
    <s v="E01 Eta' &lt; 6 o &gt; 65 con limite reddito familiare"/>
    <s v="Accesso SSR"/>
    <s v=""/>
    <s v="OCC"/>
    <s v="NO"/>
    <n v="188745635"/>
    <n v="203488697"/>
    <s v="382 AAS5 uo Farmacia COMUNALE - S.Vito al Tagl.to"/>
    <n v="71"/>
    <n v="25"/>
    <s v="RMN Muscoloscheletrica"/>
    <s v="88.94.1"/>
    <n v="60"/>
    <n v="3"/>
    <n v="3"/>
    <s v=""/>
    <x v="29"/>
    <x v="1"/>
    <x v="1"/>
  </r>
  <r>
    <n v="36281"/>
    <s v="SANISYSTEM"/>
    <s v="AAS5"/>
    <n v="417"/>
    <s v="Ecografia collo per linfonodi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45732"/>
    <s v="CRBUQXEK"/>
    <s v="060A01018875732"/>
    <d v="1899-12-30T18:00:00"/>
    <n v="53974456"/>
    <s v=""/>
    <x v="51"/>
    <x v="16"/>
    <s v=""/>
    <s v=""/>
    <s v="Accesso SSR"/>
    <s v=""/>
    <s v="OCC"/>
    <s v="NO"/>
    <n v="188619182"/>
    <n v="203353235"/>
    <s v="FVG uo Call Center"/>
    <n v="52"/>
    <n v="27"/>
    <s v="Ecografia Capo e collo"/>
    <s v="88.71.4"/>
    <n v="60"/>
    <n v="7"/>
    <n v="7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77226"/>
    <s v="QWXGTDP8"/>
    <s v="060170076207871"/>
    <d v="1899-12-30T09:00:00"/>
    <n v="54001768"/>
    <s v=""/>
    <x v="51"/>
    <x v="16"/>
    <s v="L04"/>
    <s v="L04 Infortunio sul lavoro o malattia prof."/>
    <s v="Accesso SSR"/>
    <s v=""/>
    <s v="OCC"/>
    <s v="NO"/>
    <n v="188742031"/>
    <n v="203484791"/>
    <s v="AAS5 uo Sportelli Cup H San Vito"/>
    <n v="34"/>
    <n v="25"/>
    <s v="RMN Muscoloscheletrica"/>
    <s v="88.94.1"/>
    <n v="60"/>
    <n v="3"/>
    <n v="3"/>
    <s v=""/>
    <x v="29"/>
    <x v="1"/>
    <x v="1"/>
  </r>
  <r>
    <n v="36281"/>
    <s v="SANISYSTEM"/>
    <s v="AAS5"/>
    <n v="799"/>
    <s v="RM spalla e/o braccio"/>
    <s v="Erogato"/>
    <d v="2018-10-01T00:00:00"/>
    <s v="APP"/>
    <s v="AUT"/>
    <d v="2018-10-04T00:00:00"/>
    <d v="2018-10-04T00:00:00"/>
    <d v="2018-10-01T00:00:00"/>
    <s v="ASS"/>
    <x v="0"/>
    <s v="NO"/>
    <s v="A.A.S. N. 5 - FRIULI OCCIDENTALE"/>
    <x v="0"/>
    <n v="63775882"/>
    <s v="SB3FHMMC"/>
    <s v="060A01018850950"/>
    <d v="1899-12-30T21:00:00"/>
    <n v="54000608"/>
    <s v=""/>
    <x v="51"/>
    <x v="16"/>
    <s v=""/>
    <s v=""/>
    <s v="Accesso SSR"/>
    <s v=""/>
    <s v="OCC"/>
    <s v="NO"/>
    <n v="188738660"/>
    <n v="203481241"/>
    <s v="Sanisystem"/>
    <n v="67"/>
    <n v="25"/>
    <s v="RMN Muscoloscheletrica"/>
    <s v="88.94.1"/>
    <n v="60"/>
    <n v="3"/>
    <n v="3"/>
    <s v=""/>
    <x v="29"/>
    <x v="1"/>
    <x v="1"/>
  </r>
  <r>
    <n v="36281"/>
    <s v="SANISYSTEM"/>
    <s v="AAS5"/>
    <n v="799"/>
    <s v="RM spalla e/o braccio"/>
    <s v="Erogato"/>
    <d v="2018-09-28T00:00:00"/>
    <s v="APP"/>
    <s v="AUT"/>
    <d v="2018-11-26T00:00:00"/>
    <d v="2018-11-26T00:00:00"/>
    <d v="2018-09-28T00:00:00"/>
    <s v="ASS"/>
    <x v="0"/>
    <s v="NO"/>
    <s v="A.A.S. N. 5 - FRIULI OCCIDENTALE"/>
    <x v="0"/>
    <n v="63735692"/>
    <s v="SEMW3DG8"/>
    <s v="060A10051333818"/>
    <d v="1899-12-30T11:00:00"/>
    <n v="53965952"/>
    <s v=""/>
    <x v="51"/>
    <x v="16"/>
    <s v="E02"/>
    <s v="E02 Disoccupato con limite reddito familiare e familiari a carico"/>
    <s v="Accesso SSR"/>
    <s v=""/>
    <s v="OCC"/>
    <s v="NO"/>
    <n v="188595960"/>
    <n v="203328488"/>
    <s v="FVG uo Call Center"/>
    <n v="24"/>
    <n v="25"/>
    <s v="RMN Muscoloscheletrica"/>
    <s v="88.94.1"/>
    <n v="60"/>
    <n v="59"/>
    <n v="59"/>
    <s v=""/>
    <x v="29"/>
    <x v="1"/>
    <x v="3"/>
  </r>
  <r>
    <n v="36281"/>
    <s v="SANISYSTEM"/>
    <s v="AAS5"/>
    <n v="405"/>
    <s v="Ecografia addome superiore reni surreni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805474"/>
    <s v="RATL9K5L"/>
    <s v="060180015097836"/>
    <d v="1899-12-30T12:00:00"/>
    <n v="54027887"/>
    <s v=""/>
    <x v="51"/>
    <x v="16"/>
    <s v="E01"/>
    <s v="E01 Eta' &lt; 6 o &gt; 65 con limite reddito familiare"/>
    <s v="Accesso SSR"/>
    <s v=""/>
    <s v="OCC"/>
    <s v="NO"/>
    <n v="188804946"/>
    <n v="203552325"/>
    <s v="447 AAS5 uo Farmacia COMUNALE - PN via Montereale"/>
    <n v="80"/>
    <n v="31"/>
    <s v="Ecografia Addome superiore, Ecografia Addome inferiore, Ecografia Addome completo"/>
    <s v="88.74.1"/>
    <n v="60"/>
    <n v="8"/>
    <n v="8"/>
    <s v=""/>
    <x v="3"/>
    <x v="1"/>
    <x v="1"/>
  </r>
  <r>
    <n v="36281"/>
    <s v="SANISYSTEM"/>
    <s v="AAS5"/>
    <n v="440"/>
    <s v="Ecografia tiroide, paratiroide"/>
    <s v="Erogato"/>
    <d v="2018-10-01T00:00:00"/>
    <s v="APP"/>
    <s v="AUT"/>
    <d v="2018-10-09T00:00:00"/>
    <d v="2018-10-08T00:00:00"/>
    <d v="2018-10-01T00:00:00"/>
    <s v="ALT"/>
    <x v="1"/>
    <s v="NO"/>
    <s v="A.A.S. N. 5 - FRIULI OCCIDENTALE"/>
    <x v="0"/>
    <n v="63804769"/>
    <s v="1YXHS1HL"/>
    <s v="060A01018893760"/>
    <d v="1899-12-30T10:00:00"/>
    <n v="54027252"/>
    <s v=""/>
    <x v="51"/>
    <x v="16"/>
    <s v=""/>
    <s v=""/>
    <s v="Accesso SSR"/>
    <s v=""/>
    <s v="OCC"/>
    <s v="NO"/>
    <n v="188803044"/>
    <n v="203550267"/>
    <s v="775 AAS5 uo Farmacia CENTRALE - Cordenons"/>
    <n v="16"/>
    <n v="27"/>
    <s v="Ecografia Capo e collo"/>
    <s v="88.71.4"/>
    <n v="60"/>
    <n v="8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800542"/>
    <s v="26YNKWZD"/>
    <s v="060A01018866652"/>
    <d v="1899-12-30T09:00:00"/>
    <n v="54021186"/>
    <s v=""/>
    <x v="51"/>
    <x v="16"/>
    <s v="S51"/>
    <s v="S51 InvaliditÃ  civile superiore a due terzi"/>
    <s v="Accesso SSR"/>
    <s v=""/>
    <s v="OCC"/>
    <s v="NO"/>
    <n v="188796579"/>
    <n v="203543553"/>
    <s v="FVG uo Call Center"/>
    <n v="53"/>
    <n v="25"/>
    <s v="RMN Muscoloscheletrica"/>
    <s v="88.94.1"/>
    <n v="60"/>
    <n v="17"/>
    <n v="1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799993"/>
    <s v="1BEY8JYI"/>
    <s v="060A01018977208"/>
    <d v="1899-12-30T01:00:00"/>
    <n v="54020682"/>
    <s v=""/>
    <x v="51"/>
    <x v="16"/>
    <s v=""/>
    <s v=""/>
    <s v="Accesso SSR"/>
    <s v=""/>
    <s v="OCC"/>
    <s v="NO"/>
    <n v="188795572"/>
    <n v="203542456"/>
    <s v="Sanisystem"/>
    <n v="34"/>
    <n v="25"/>
    <s v="RMN Muscoloscheletrica"/>
    <s v="88.94.1"/>
    <n v="60"/>
    <n v="17"/>
    <n v="17"/>
    <s v=""/>
    <x v="29"/>
    <x v="1"/>
    <x v="1"/>
  </r>
  <r>
    <n v="36281"/>
    <s v="SANISYSTEM"/>
    <s v="AAS5"/>
    <n v="799"/>
    <s v="RM spalla e/o braccio"/>
    <s v="Erogato"/>
    <d v="2018-10-01T00:00:00"/>
    <s v="APP"/>
    <s v="AUT"/>
    <d v="2018-11-29T00:00:00"/>
    <d v="2018-11-28T00:00:00"/>
    <d v="2018-10-01T00:00:00"/>
    <s v="ALT"/>
    <x v="0"/>
    <s v="NO"/>
    <s v="A.A.S. N. 5 - FRIULI OCCIDENTALE"/>
    <x v="0"/>
    <n v="63799583"/>
    <s v="1ZCF371R"/>
    <s v="060160082836966"/>
    <d v="1899-12-30T06:00:00"/>
    <n v="54020339"/>
    <s v=""/>
    <x v="51"/>
    <x v="16"/>
    <s v=""/>
    <s v=""/>
    <s v="Accesso SSR"/>
    <s v=""/>
    <s v="OCC"/>
    <s v="NO"/>
    <n v="188794530"/>
    <n v="203541317"/>
    <s v="Sanisystem"/>
    <n v="47"/>
    <n v="25"/>
    <s v="RMN Muscoloscheletrica"/>
    <s v="88.94.1"/>
    <n v="60"/>
    <n v="59"/>
    <n v="5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53948"/>
    <s v="D5Q9AFGA"/>
    <s v="060A10050284130"/>
    <d v="1899-12-30T04:00:00"/>
    <n v="53981392"/>
    <s v=""/>
    <x v="51"/>
    <x v="16"/>
    <s v=""/>
    <s v=""/>
    <s v="Accesso SSR"/>
    <s v=""/>
    <s v="OCC"/>
    <s v="NO"/>
    <n v="188640105"/>
    <n v="203375883"/>
    <s v="715 AAS5 uo Farmacia COMUNALE - Tamai"/>
    <n v="41"/>
    <n v="25"/>
    <s v="RMN Muscoloscheletrica"/>
    <s v="88.94.1"/>
    <n v="60"/>
    <n v="35"/>
    <n v="35"/>
    <s v=""/>
    <x v="29"/>
    <x v="1"/>
    <x v="3"/>
  </r>
  <r>
    <n v="36281"/>
    <s v="SANISYSTEM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22185"/>
    <s v="KC5HWS5S"/>
    <s v="060A01018845773"/>
    <d v="1899-12-30T01:00:00"/>
    <n v="53954465"/>
    <s v=""/>
    <x v="51"/>
    <x v="16"/>
    <s v=""/>
    <s v=""/>
    <s v="Accesso SSR"/>
    <s v=""/>
    <s v="OCC"/>
    <s v="NO"/>
    <n v="188545782"/>
    <n v="203275856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99"/>
    <s v="Ecografia addome inferiore vescica"/>
    <s v="Erogato"/>
    <d v="2018-09-28T00:00:00"/>
    <s v="APP"/>
    <s v="AUT"/>
    <d v="2018-10-05T00:00:00"/>
    <d v="2018-10-04T00:00:00"/>
    <d v="2018-09-28T00:00:00"/>
    <s v="ALT"/>
    <x v="1"/>
    <s v="NO"/>
    <s v="A.A.S. N. 5 - FRIULI OCCIDENTALE"/>
    <x v="0"/>
    <n v="63753022"/>
    <s v="DJXXMBK3"/>
    <s v="060A01018880737"/>
    <d v="1899-12-30T11:00:00"/>
    <n v="53980578"/>
    <s v=""/>
    <x v="51"/>
    <x v="16"/>
    <s v="E01"/>
    <s v="E01 Eta' &lt; 6 o &gt; 65 con limite reddito familiare"/>
    <s v="Accesso SSR"/>
    <s v=""/>
    <s v="OCC"/>
    <s v="NO"/>
    <n v="188637485"/>
    <n v="203373064"/>
    <s v="760 AAS5 uo Farmacia FIORETTI - Maniago"/>
    <n v="86"/>
    <n v="31"/>
    <s v="Ecografia Addome superiore, Ecografia Addome inferiore, Ecografia Addome completo"/>
    <s v="88.75.1"/>
    <n v="60"/>
    <n v="7"/>
    <n v="6"/>
    <s v=""/>
    <x v="3"/>
    <x v="1"/>
    <x v="3"/>
  </r>
  <r>
    <n v="36281"/>
    <s v="SANISYSTEM"/>
    <s v="AAS5"/>
    <n v="417"/>
    <s v="Ecografia collo per linfonodi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93274"/>
    <s v="VNQ7M573"/>
    <s v="060A10051060830"/>
    <d v="1899-12-30T02:00:00"/>
    <n v="54015192"/>
    <s v=""/>
    <x v="51"/>
    <x v="16"/>
    <s v=""/>
    <s v=""/>
    <s v="Accesso SSR"/>
    <s v=""/>
    <s v="OCC"/>
    <s v="NO"/>
    <n v="188779033"/>
    <n v="203524664"/>
    <s v="AAS5 uo Sportelli Cup H San Vito"/>
    <n v="40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51340"/>
    <s v="TIVR5Q8H"/>
    <s v="060A01019000078"/>
    <d v="1899-12-30T06:00:00"/>
    <n v="53979128"/>
    <s v=""/>
    <x v="51"/>
    <x v="16"/>
    <s v=""/>
    <s v=""/>
    <s v="Accesso SSR"/>
    <s v=""/>
    <s v="OCC"/>
    <s v="NO"/>
    <n v="188633371"/>
    <n v="203368575"/>
    <s v="383 AAS5 uo Farmacia ALL'ANNUNZIATA - Valvasone"/>
    <n v="57"/>
    <n v="25"/>
    <s v="RMN Muscoloscheletrica"/>
    <s v="88.94.1"/>
    <n v="60"/>
    <n v="6"/>
    <n v="6"/>
    <s v=""/>
    <x v="29"/>
    <x v="1"/>
    <x v="3"/>
  </r>
  <r>
    <n v="36281"/>
    <s v="SANISYSTEM"/>
    <s v="AAS5"/>
    <n v="371"/>
    <s v="Ecodoppler arteriosa arti inferiori a riposo"/>
    <s v="Erogato"/>
    <d v="2018-09-28T00:00:00"/>
    <s v="APP"/>
    <s v="AUT"/>
    <d v="2018-12-06T00:00:00"/>
    <d v="2018-12-06T00:00:00"/>
    <d v="2018-09-28T00:00:00"/>
    <s v="UDY"/>
    <x v="0"/>
    <s v="NO"/>
    <s v="A.A.S. N. 5 - FRIULI OCCIDENTALE"/>
    <x v="0"/>
    <n v="63727092"/>
    <s v="W1ZCLBET"/>
    <s v="060A10050550840"/>
    <d v="1899-12-30T06:00:00"/>
    <n v="53958679"/>
    <s v=""/>
    <x v="51"/>
    <x v="16"/>
    <s v="E01"/>
    <s v="E01 Eta' &lt; 6 o &gt; 65 con limite reddito familiare"/>
    <s v="Accesso SSR"/>
    <s v=""/>
    <s v="OCC"/>
    <s v="NO"/>
    <n v="188571471"/>
    <n v="203302731"/>
    <s v="AAS5 uo Sportelli Cup Mania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9"/>
    <n v="69"/>
    <s v=""/>
    <x v="32"/>
    <x v="0"/>
    <x v="3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38300"/>
    <s v="Z8SJLVP3"/>
    <s v="060A01019024111"/>
    <d v="1899-12-30T22:00:00"/>
    <n v="53968165"/>
    <s v=""/>
    <x v="51"/>
    <x v="16"/>
    <s v="E03"/>
    <s v="E03 Titolare assegno sociale e familiari a carico"/>
    <s v="Accesso SSR"/>
    <s v=""/>
    <s v="OCC"/>
    <s v="NO"/>
    <n v="188602239"/>
    <n v="203335151"/>
    <s v="FVG uo Call Center"/>
    <n v="74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3632"/>
    <s v="N98P5MZB"/>
    <s v="060170078039055"/>
    <d v="1899-12-30T20:00:00"/>
    <n v="54007029"/>
    <s v=""/>
    <x v="51"/>
    <x v="16"/>
    <s v="C03"/>
    <s v="C03 InvaliditÃ  civile superiore a due terzi"/>
    <s v="Accesso SSR"/>
    <s v=""/>
    <s v="OCC"/>
    <s v="NO"/>
    <n v="188756970"/>
    <n v="203500766"/>
    <s v="FVG uo Call Center"/>
    <n v="43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83356"/>
    <s v="U4BIFH9V"/>
    <s v="060A01019011245"/>
    <d v="1899-12-30T01:00:00"/>
    <n v="54006792"/>
    <s v=""/>
    <x v="51"/>
    <x v="16"/>
    <s v="E01"/>
    <s v="E01 Eta' &lt; 6 o &gt; 65 con limite reddito familiare"/>
    <s v="Accesso SSR"/>
    <s v=""/>
    <s v="OCC"/>
    <s v="NO"/>
    <n v="188756309"/>
    <n v="203500058"/>
    <s v="AAS5 uo Sportelli Cup H Sacile"/>
    <n v="74"/>
    <n v="25"/>
    <s v="RMN Muscoloscheletrica"/>
    <s v="88.94.1"/>
    <n v="60"/>
    <n v="4"/>
    <n v="4"/>
    <s v=""/>
    <x v="29"/>
    <x v="1"/>
    <x v="1"/>
  </r>
  <r>
    <n v="36281"/>
    <s v="SANISYSTEM"/>
    <s v="AAS5"/>
    <n v="396"/>
    <s v="Ecografia addome inferiore (incluso: ureteri, vescica pelvi maschile o femminile)"/>
    <s v="Erogato"/>
    <d v="2018-10-01T00:00:00"/>
    <s v="APP"/>
    <s v="AUT"/>
    <d v="2018-11-16T00:00:00"/>
    <d v="2018-11-16T00:00:00"/>
    <d v="2018-10-01T00:00:00"/>
    <s v="UAS"/>
    <x v="0"/>
    <s v="NO"/>
    <s v="A.A.S. N. 5 - FRIULI OCCIDENTALE"/>
    <x v="0"/>
    <n v="63782750"/>
    <s v="C2XKMXDT"/>
    <s v="060A01018867697"/>
    <d v="1899-12-30T13:00:00"/>
    <n v="54006286"/>
    <s v=""/>
    <x v="51"/>
    <x v="16"/>
    <s v="048"/>
    <s v="048-Patologie neoplastiche maligne"/>
    <s v="Accesso SSR"/>
    <s v=""/>
    <s v="OCC"/>
    <s v="NO"/>
    <n v="188754812"/>
    <n v="203498504"/>
    <s v="775 AAS5 uo Farmacia CENTRALE - Cordenons"/>
    <n v="70"/>
    <n v="31"/>
    <s v="Ecografia Addome superiore, Ecografia Addome inferiore, Ecografia Addome completo"/>
    <s v="88.75.1"/>
    <n v="60"/>
    <n v="46"/>
    <n v="46"/>
    <s v=""/>
    <x v="3"/>
    <x v="1"/>
    <x v="1"/>
  </r>
  <r>
    <n v="36281"/>
    <s v="SANISYSTEM"/>
    <s v="AAS5"/>
    <n v="799"/>
    <s v="RM spalla e/o braccio"/>
    <s v="Erogato"/>
    <d v="2018-09-28T00:00:00"/>
    <s v="APP"/>
    <s v="AUT"/>
    <d v="2018-11-27T00:00:00"/>
    <d v="2018-11-27T00:00:00"/>
    <d v="2018-09-28T00:00:00"/>
    <s v="DAY"/>
    <x v="0"/>
    <s v="NO"/>
    <s v="A.A.S. N. 5 - FRIULI OCCIDENTALE"/>
    <x v="0"/>
    <n v="63747662"/>
    <s v="6LWMR7R5"/>
    <s v="060A01019024185"/>
    <d v="1899-12-30T00:00:00"/>
    <n v="53976045"/>
    <s v=""/>
    <x v="51"/>
    <x v="16"/>
    <s v=""/>
    <s v=""/>
    <s v="Accesso SSR"/>
    <s v=""/>
    <s v="OCC"/>
    <s v="NO"/>
    <n v="188624166"/>
    <n v="203358608"/>
    <s v="FVG uo Call Center"/>
    <n v="71"/>
    <n v="25"/>
    <s v="RMN Muscoloscheletrica"/>
    <s v="88.94.1"/>
    <n v="60"/>
    <n v="60"/>
    <n v="60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28T00:00:00"/>
    <s v="APP"/>
    <s v="AUT"/>
    <d v="2018-10-02T00:00:00"/>
    <d v="2018-10-02T00:00:00"/>
    <d v="2018-09-28T00:00:00"/>
    <s v="ASS"/>
    <x v="0"/>
    <s v="SI"/>
    <s v="A.A.S. N. 5 - FRIULI OCCIDENTALE"/>
    <x v="0"/>
    <n v="63728815"/>
    <s v="IXQDJMZK"/>
    <s v="060A10050745202"/>
    <d v="1899-12-30T06:00:00"/>
    <n v="53960154"/>
    <s v=""/>
    <x v="51"/>
    <x v="16"/>
    <s v="E01"/>
    <s v="E01 Eta' &lt; 6 o &gt; 65 con limite reddito familiare"/>
    <s v="Accesso SSR"/>
    <s v=""/>
    <s v="OCC"/>
    <s v="NO"/>
    <n v="188578476"/>
    <n v="203309995"/>
    <s v="FVG uo Call Center"/>
    <n v="72"/>
    <n v="25"/>
    <s v="RMN Muscoloscheletrica"/>
    <s v="88.94.1"/>
    <n v="60"/>
    <n v="4"/>
    <n v="4"/>
    <s v=""/>
    <x v="29"/>
    <x v="1"/>
    <x v="3"/>
  </r>
  <r>
    <n v="36281"/>
    <s v="SANISYSTEM"/>
    <s v="AAS5"/>
    <n v="707"/>
    <s v="RM gomito e/o avambraccio (incluso articolazione, parti molli distretto vascolare)"/>
    <s v="Erogato"/>
    <d v="2018-09-24T00:00:00"/>
    <s v="APP"/>
    <s v="AUT"/>
    <d v="2018-10-02T00:00:00"/>
    <d v="2018-10-01T00:00:00"/>
    <d v="2018-09-24T00:00:00"/>
    <s v="ALT"/>
    <x v="1"/>
    <s v="NO"/>
    <s v="A.A.S. N. 5 - FRIULI OCCIDENTALE"/>
    <x v="0"/>
    <n v="63613810"/>
    <s v="WBQE6A4E"/>
    <s v="060170076680448"/>
    <d v="1899-12-30T23:00:00"/>
    <n v="53862321"/>
    <s v=""/>
    <x v="51"/>
    <x v="16"/>
    <s v=""/>
    <s v=""/>
    <s v="Accesso SSR"/>
    <s v=""/>
    <s v="OCC"/>
    <s v="NO"/>
    <n v="188229148"/>
    <n v="202939728"/>
    <s v="Sanisystem"/>
    <n v="50"/>
    <n v="25"/>
    <s v="RMN Muscoloscheletrica"/>
    <s v="88.94.1"/>
    <n v="60"/>
    <n v="8"/>
    <n v="7"/>
    <s v=""/>
    <x v="29"/>
    <x v="1"/>
    <x v="3"/>
  </r>
  <r>
    <n v="36281"/>
    <s v="SANISYSTEM"/>
    <s v="AAS5"/>
    <n v="371"/>
    <s v="Ecodoppler arteriosa arti inferiori a riposo"/>
    <s v="Erogato"/>
    <d v="2018-09-24T00:00:00"/>
    <s v="APP"/>
    <s v="AUT"/>
    <d v="2018-11-29T00:00:00"/>
    <d v="2018-11-29T00:00:00"/>
    <d v="2018-09-24T00:00:00"/>
    <s v="UDY"/>
    <x v="0"/>
    <s v="NO"/>
    <s v="A.A.S. N. 5 - FRIULI OCCIDENTALE"/>
    <x v="0"/>
    <n v="63613123"/>
    <s v="91FB5JX8"/>
    <s v="060180016609678"/>
    <d v="1899-12-30T19:00:00"/>
    <n v="53861761"/>
    <s v=""/>
    <x v="51"/>
    <x v="16"/>
    <s v="E01"/>
    <s v="E01 Eta' &lt; 6 o &gt; 65 con limite reddito familiare"/>
    <s v="Accesso SSR"/>
    <s v=""/>
    <s v="OCC"/>
    <s v="NO"/>
    <n v="188228546"/>
    <n v="20293909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6"/>
    <n v="66"/>
    <s v=""/>
    <x v="32"/>
    <x v="0"/>
    <x v="3"/>
  </r>
  <r>
    <n v="36281"/>
    <s v="SANISYSTEM"/>
    <s v="AAS5"/>
    <n v="387"/>
    <s v="Ecodoppler venosa arti inferiori a riposo"/>
    <s v="Erogato"/>
    <d v="2018-09-24T00:00:00"/>
    <s v="APP"/>
    <s v="AUT"/>
    <d v="2018-10-04T00:00:00"/>
    <d v="2018-10-04T00:00:00"/>
    <d v="2018-09-24T00:00:00"/>
    <s v="DAY"/>
    <x v="1"/>
    <s v="NO"/>
    <s v="A.A.S. N. 5 - FRIULI OCCIDENTALE"/>
    <x v="0"/>
    <n v="63611992"/>
    <s v="NLZ3H2JS"/>
    <s v="060A10050276783"/>
    <d v="1899-12-30T22:00:00"/>
    <n v="53860662"/>
    <s v="pz accetta app fuori prioritÃ  avvisa mmg"/>
    <x v="51"/>
    <x v="16"/>
    <s v=""/>
    <s v=""/>
    <s v="Accesso SSR"/>
    <s v=""/>
    <s v="OCC"/>
    <s v="NO"/>
    <n v="188226863"/>
    <n v="202937363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384"/>
    <s v="Ecodoppler tronchi sovraortici TSA a riposo"/>
    <s v="Erogato"/>
    <d v="2018-09-24T00:00:00"/>
    <s v="APP"/>
    <s v="AUT"/>
    <d v="2018-10-04T00:00:00"/>
    <d v="2018-10-04T00:00:00"/>
    <d v="2018-09-24T00:00:00"/>
    <s v="UDY"/>
    <x v="1"/>
    <s v="NO"/>
    <s v="A.A.S. N. 5 - FRIULI OCCIDENTALE"/>
    <x v="0"/>
    <n v="63611883"/>
    <s v="CL19UEE3"/>
    <s v="060A01018893330"/>
    <d v="1899-12-30T10:00:00"/>
    <n v="53860556"/>
    <s v=""/>
    <x v="51"/>
    <x v="16"/>
    <s v=""/>
    <s v=""/>
    <s v="Accesso SSR"/>
    <s v=""/>
    <s v="OCC"/>
    <s v="NO"/>
    <n v="188226748"/>
    <n v="202937245"/>
    <s v="519 AAS5 uo Farmacia AI DUE GIGLI - Cordenons"/>
    <n v="54"/>
    <n v="29"/>
    <s v="Ecocolordoppler dei tronchi sovra aortici"/>
    <s v="88.73.5"/>
    <n v="60"/>
    <n v="10"/>
    <n v="10"/>
    <s v=""/>
    <x v="22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2161"/>
    <s v="W2C2ND4X"/>
    <s v="060A01018825774"/>
    <d v="1899-12-30T01:00:00"/>
    <n v="53832603"/>
    <s v=""/>
    <x v="51"/>
    <x v="16"/>
    <s v=""/>
    <s v=""/>
    <s v="Accesso SSR"/>
    <s v=""/>
    <s v="OCC"/>
    <s v="NO"/>
    <n v="188157919"/>
    <n v="202863546"/>
    <s v="AAS5 uo Sportelli Cup H Sacile"/>
    <n v="42"/>
    <n v="25"/>
    <s v="RMN Muscoloscheletrica"/>
    <s v="88.94.1"/>
    <n v="60"/>
    <n v="3"/>
    <n v="3"/>
    <s v=""/>
    <x v="29"/>
    <x v="1"/>
    <x v="3"/>
  </r>
  <r>
    <n v="36281"/>
    <s v="SANISYSTEM"/>
    <s v="AAS5"/>
    <n v="371"/>
    <s v="Ecodoppler arteriosa arti inferiori a riposo"/>
    <s v="Erogato"/>
    <d v="2018-09-24T00:00:00"/>
    <s v="APP"/>
    <s v="AUT"/>
    <d v="2018-11-22T00:00:00"/>
    <d v="2018-11-22T00:00:00"/>
    <d v="2018-09-24T00:00:00"/>
    <s v="UAS"/>
    <x v="0"/>
    <s v="NO"/>
    <s v="A.A.S. N. 5 - FRIULI OCCIDENTALE"/>
    <x v="0"/>
    <n v="63607899"/>
    <s v="JS8W3ZJ7"/>
    <s v="060A01018786999"/>
    <d v="1899-12-30T02:00:00"/>
    <n v="53853986"/>
    <s v=""/>
    <x v="51"/>
    <x v="16"/>
    <s v="E01"/>
    <s v="E01 Eta' &lt; 6 o &gt; 65 con limite reddito familiare"/>
    <s v="Accesso SSR"/>
    <s v=""/>
    <s v="OCC"/>
    <s v="NO"/>
    <n v="188219958"/>
    <n v="202929997"/>
    <s v="AAS5 uo Sportelli Cup H Pordenon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9"/>
    <n v="59"/>
    <s v=""/>
    <x v="32"/>
    <x v="1"/>
    <x v="3"/>
  </r>
  <r>
    <n v="36281"/>
    <s v="SANISYSTEM"/>
    <s v="AAS5"/>
    <n v="799"/>
    <s v="RM spalla e/o braccio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590224"/>
    <s v="PP7VTW16"/>
    <s v="060A10049991626"/>
    <d v="1899-12-30T07:00:00"/>
    <n v="53839313"/>
    <s v=""/>
    <x v="51"/>
    <x v="16"/>
    <s v="E01"/>
    <s v="E01 Eta' &lt; 6 o &gt; 65 con limite reddito familiare"/>
    <s v="Accesso SSR"/>
    <s v=""/>
    <s v="OCC"/>
    <s v="NO"/>
    <n v="188177646"/>
    <n v="202884539"/>
    <s v="653 AAS5 uo Farmacia FURLANIS - Polcenigo"/>
    <n v="66"/>
    <n v="25"/>
    <s v="RMN Muscoloscheletrica"/>
    <s v="88.94.1"/>
    <n v="60"/>
    <n v="4"/>
    <n v="4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606973"/>
    <s v="VVFHHSE4"/>
    <s v="060180016672140"/>
    <d v="1899-12-30T05:00:00"/>
    <n v="53853135"/>
    <s v=""/>
    <x v="51"/>
    <x v="16"/>
    <s v=""/>
    <s v=""/>
    <s v="Accesso SSR"/>
    <s v=""/>
    <s v="OCC"/>
    <s v="NO"/>
    <n v="188217503"/>
    <n v="202927308"/>
    <s v="Sanisystem"/>
    <n v="46"/>
    <n v="25"/>
    <s v="RMN Muscoloscheletrica"/>
    <s v="88.94.1"/>
    <n v="60"/>
    <n v="4"/>
    <n v="4"/>
    <s v=""/>
    <x v="29"/>
    <x v="1"/>
    <x v="3"/>
  </r>
  <r>
    <n v="36281"/>
    <s v="SANISYSTEM"/>
    <s v="AAS5"/>
    <n v="384"/>
    <s v="Ecodoppler tronchi sovraortici TSA a riposo"/>
    <s v="Erogato"/>
    <d v="2018-09-25T00:00:00"/>
    <s v="APP"/>
    <s v="AUT"/>
    <d v="2018-10-04T00:00:00"/>
    <d v="2018-10-04T00:00:00"/>
    <d v="2018-09-25T00:00:00"/>
    <s v="UAS"/>
    <x v="0"/>
    <s v="NO"/>
    <s v="A.A.S. N. 5 - FRIULI OCCIDENTALE"/>
    <x v="0"/>
    <n v="63644256"/>
    <s v="8C7I37XQ"/>
    <s v="060A01018529415"/>
    <d v="1899-12-30T14:00:00"/>
    <n v="53887801"/>
    <s v=""/>
    <x v="51"/>
    <x v="16"/>
    <s v="013"/>
    <s v="013-Diabete mellito"/>
    <s v="Accesso SSR"/>
    <s v=""/>
    <s v="OCC"/>
    <s v="NO"/>
    <n v="188322377"/>
    <n v="203038645"/>
    <s v="FVG uo Call Center"/>
    <n v="56"/>
    <n v="29"/>
    <s v="Ecocolordoppler dei tronchi sovra aortici"/>
    <s v="88.73.5"/>
    <n v="60"/>
    <n v="9"/>
    <n v="9"/>
    <s v=""/>
    <x v="22"/>
    <x v="1"/>
    <x v="3"/>
  </r>
  <r>
    <n v="36281"/>
    <s v="SANISYSTEM"/>
    <s v="AAS5"/>
    <n v="799"/>
    <s v="RM spalla e/o braccio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606652"/>
    <s v="FPZ64RT9"/>
    <s v="060A01018880115"/>
    <d v="1899-12-30T21:00:00"/>
    <n v="53852889"/>
    <s v=""/>
    <x v="51"/>
    <x v="16"/>
    <s v=""/>
    <s v=""/>
    <s v="Accesso SSR"/>
    <s v=""/>
    <s v="OCC"/>
    <s v="NO"/>
    <n v="188216864"/>
    <n v="202926571"/>
    <s v="Sanisystem"/>
    <n v="62"/>
    <n v="25"/>
    <s v="RMN Muscoloscheletrica"/>
    <s v="88.94.1"/>
    <n v="60"/>
    <n v="7"/>
    <n v="7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606651"/>
    <s v="ULEAZS2R"/>
    <s v="060A01018880115"/>
    <d v="1899-12-30T21:00:00"/>
    <n v="53852889"/>
    <s v=""/>
    <x v="51"/>
    <x v="16"/>
    <s v=""/>
    <s v=""/>
    <s v="Accesso SSR"/>
    <s v=""/>
    <s v="OCC"/>
    <s v="NO"/>
    <n v="188216863"/>
    <n v="202926570"/>
    <s v="Sanisystem"/>
    <n v="62"/>
    <n v="25"/>
    <s v="RMN Muscoloscheletrica"/>
    <s v="88.94.1"/>
    <n v="60"/>
    <n v="7"/>
    <n v="4"/>
    <s v=""/>
    <x v="29"/>
    <x v="1"/>
    <x v="3"/>
  </r>
  <r>
    <n v="36281"/>
    <s v="SANISYSTEM"/>
    <s v="AAS5"/>
    <n v="390"/>
    <s v="Ecodoppler venosa arti superiori a riposo"/>
    <s v="Erogato"/>
    <d v="2018-09-24T00:00:00"/>
    <s v="APP"/>
    <s v="AUT"/>
    <d v="2018-11-22T00:00:00"/>
    <d v="2018-11-22T00:00:00"/>
    <d v="2018-09-24T00:00:00"/>
    <s v="UAS"/>
    <x v="0"/>
    <s v="NO"/>
    <s v="A.A.S. N. 5 - FRIULI OCCIDENTALE"/>
    <x v="0"/>
    <n v="63606273"/>
    <s v="5PKVFPNZ"/>
    <s v="060A01018825818"/>
    <d v="1899-12-30T02:00:00"/>
    <n v="53852593"/>
    <s v=""/>
    <x v="51"/>
    <x v="16"/>
    <s v=""/>
    <s v=""/>
    <s v="Accesso SSR"/>
    <s v=""/>
    <s v="OCC"/>
    <s v="NO"/>
    <n v="188215942"/>
    <n v="202925599"/>
    <s v="FVG uo Call Center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9"/>
    <n v="59"/>
    <s v=""/>
    <x v="32"/>
    <x v="1"/>
    <x v="3"/>
  </r>
  <r>
    <n v="36281"/>
    <s v="SANISYSTEM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9708"/>
    <s v="TTTA2JYP"/>
    <s v="060170077689754"/>
    <d v="1899-12-30T06:00:00"/>
    <n v="53884070"/>
    <s v=""/>
    <x v="51"/>
    <x v="16"/>
    <s v=""/>
    <s v=""/>
    <s v="Accesso SSR"/>
    <s v=""/>
    <s v="OCC"/>
    <s v="NO"/>
    <n v="188311309"/>
    <n v="203026625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384"/>
    <s v="Ecodoppler tronchi sovraortici TSA a riposo"/>
    <s v="Erogato"/>
    <d v="2018-09-25T00:00:00"/>
    <s v="APP"/>
    <s v="AUT"/>
    <d v="2018-10-04T00:00:00"/>
    <d v="2018-10-04T00:00:00"/>
    <d v="2018-09-25T00:00:00"/>
    <s v="UDY"/>
    <x v="0"/>
    <s v="NO"/>
    <s v="A.A.S. N. 5 - FRIULI OCCIDENTALE"/>
    <x v="0"/>
    <n v="63639132"/>
    <s v="7Y6PQJ7D"/>
    <s v="060A01018676797"/>
    <d v="1899-12-30T22:00:00"/>
    <n v="53883609"/>
    <s v=""/>
    <x v="51"/>
    <x v="16"/>
    <s v=""/>
    <s v=""/>
    <s v="Accesso SSR"/>
    <s v=""/>
    <s v="OCC"/>
    <s v="NO"/>
    <n v="188309713"/>
    <n v="203024943"/>
    <s v="775 AAS5 uo Farmacia CENTRALE - Cordenons"/>
    <n v="71"/>
    <n v="29"/>
    <s v="Ecocolordoppler dei tronchi sovra aortici"/>
    <s v="88.73.5"/>
    <n v="60"/>
    <n v="9"/>
    <n v="9"/>
    <s v=""/>
    <x v="22"/>
    <x v="1"/>
    <x v="3"/>
  </r>
  <r>
    <n v="36281"/>
    <s v="SANISYSTEM"/>
    <s v="AAS5"/>
    <n v="417"/>
    <s v="Ecografia collo per linfonodi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38269"/>
    <s v="9D8SSAGH"/>
    <s v="060A10049687350"/>
    <d v="1899-12-30T03:00:00"/>
    <n v="53882875"/>
    <s v=""/>
    <x v="51"/>
    <x v="16"/>
    <s v="048"/>
    <s v="048-Patologie neoplastiche maligne"/>
    <s v="Accesso SSR"/>
    <s v=""/>
    <s v="OCC"/>
    <s v="NO"/>
    <n v="188307418"/>
    <n v="203022526"/>
    <s v="AAS5 uo Sportelli Cup H San Vito"/>
    <n v="81"/>
    <n v="27"/>
    <s v="Ecografia Capo e collo"/>
    <s v="88.71.4"/>
    <n v="60"/>
    <n v="49"/>
    <n v="49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3798"/>
    <s v="AC52NL35"/>
    <s v="060A10050844416"/>
    <d v="1899-12-30T19:00:00"/>
    <n v="53850537"/>
    <s v=""/>
    <x v="51"/>
    <x v="16"/>
    <s v=""/>
    <s v=""/>
    <s v="Accesso SSR"/>
    <s v=""/>
    <s v="OCC"/>
    <s v="NO"/>
    <n v="188210254"/>
    <n v="202919380"/>
    <s v="FVG uo Call Center"/>
    <n v="50"/>
    <n v="25"/>
    <s v="RMN Muscoloscheletrica"/>
    <s v="88.94.1"/>
    <n v="60"/>
    <n v="4"/>
    <n v="4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1-16T00:00:00"/>
    <d v="2018-11-16T00:00:00"/>
    <d v="2018-09-24T00:00:00"/>
    <s v="ASS"/>
    <x v="0"/>
    <s v="NO"/>
    <s v="A.A.S. N. 5 - FRIULI OCCIDENTALE"/>
    <x v="0"/>
    <n v="63586727"/>
    <s v="5LR9G44K"/>
    <s v="060A10050527761"/>
    <d v="1899-12-30T03:00:00"/>
    <n v="53836380"/>
    <s v=""/>
    <x v="51"/>
    <x v="16"/>
    <s v="C03"/>
    <s v="C03 InvaliditÃ  civile superiore a due terzi"/>
    <s v="Accesso SSR"/>
    <s v=""/>
    <s v="OCC"/>
    <s v="NO"/>
    <n v="188170129"/>
    <n v="202876472"/>
    <s v="FVG uo Call Center"/>
    <n v="52"/>
    <n v="25"/>
    <s v="RMN Muscoloscheletrica"/>
    <s v="88.94.1"/>
    <n v="60"/>
    <n v="53"/>
    <n v="53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1-08T00:00:00"/>
    <d v="2018-11-08T00:00:00"/>
    <d v="2018-09-24T00:00:00"/>
    <s v="DAY"/>
    <x v="0"/>
    <s v="NO"/>
    <s v="A.A.S. N. 5 - FRIULI OCCIDENTALE"/>
    <x v="0"/>
    <n v="63585643"/>
    <s v="P9IBSPL3"/>
    <s v="060A01018910147"/>
    <d v="1899-12-30T05:00:00"/>
    <n v="53835486"/>
    <s v=""/>
    <x v="51"/>
    <x v="16"/>
    <s v=""/>
    <s v=""/>
    <s v="Accesso SSR"/>
    <s v=""/>
    <s v="OCC"/>
    <s v="NO"/>
    <n v="188167647"/>
    <n v="202873780"/>
    <s v="AAS5 uo Sportelli Cup H Sacile"/>
    <n v="70"/>
    <n v="25"/>
    <s v="RMN Muscoloscheletrica"/>
    <s v="88.94.1"/>
    <n v="60"/>
    <n v="45"/>
    <n v="45"/>
    <s v=""/>
    <x v="29"/>
    <x v="1"/>
    <x v="3"/>
  </r>
  <r>
    <n v="36281"/>
    <s v="SANISYSTEM"/>
    <s v="AAS5"/>
    <n v="423"/>
    <s v="Ecografia mammella bilaterale"/>
    <s v="Annullato"/>
    <d v="2018-09-24T00:00:00"/>
    <s v="APP"/>
    <s v="AUT"/>
    <d v="2018-10-22T00:00:00"/>
    <d v="2018-10-22T00:00:00"/>
    <d v="2018-09-24T00:00:00"/>
    <s v="UDY"/>
    <x v="0"/>
    <s v="SI"/>
    <s v="A.A.S. N. 5 - FRIULI OCCIDENTALE"/>
    <x v="0"/>
    <n v="63596869"/>
    <s v="BDEK8711"/>
    <s v="060A01018867314"/>
    <d v="1899-12-30T06:00:00"/>
    <n v="53844888"/>
    <s v=""/>
    <x v="51"/>
    <x v="16"/>
    <s v=""/>
    <s v=""/>
    <s v="Accesso SSR"/>
    <n v="64691853"/>
    <s v="OCC"/>
    <s v="NO"/>
    <n v="188193446"/>
    <n v="202901291"/>
    <s v="775 AAS5 uo Farmacia CENTRALE - Cordenons"/>
    <n v="43"/>
    <n v="32"/>
    <s v="Ecografia Mammella"/>
    <s v="88.73.1"/>
    <n v="60"/>
    <n v="28"/>
    <n v="28"/>
    <s v=""/>
    <x v="23"/>
    <x v="1"/>
    <x v="3"/>
  </r>
  <r>
    <n v="36281"/>
    <s v="SANISYSTEM"/>
    <s v="AAS5"/>
    <n v="799"/>
    <s v="RM spalla e/o bracci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4843"/>
    <s v="31NRD3UB"/>
    <s v="060180016167036"/>
    <d v="1899-12-30T00:00:00"/>
    <n v="53871759"/>
    <s v=""/>
    <x v="51"/>
    <x v="16"/>
    <s v="E01"/>
    <s v="E01 Eta' &lt; 6 o &gt; 65 con limite reddito familiare"/>
    <s v="Accesso SSR"/>
    <s v=""/>
    <s v="OCC"/>
    <s v="NO"/>
    <n v="188276208"/>
    <n v="202988973"/>
    <s v="AAS5 uo Sportelli Cup H Spilimbergo"/>
    <n v="70"/>
    <n v="25"/>
    <s v="RMN Muscoloscheletrica"/>
    <s v="88.94.1"/>
    <n v="60"/>
    <n v="6"/>
    <n v="6"/>
    <s v=""/>
    <x v="29"/>
    <x v="1"/>
    <x v="3"/>
  </r>
  <r>
    <n v="36281"/>
    <s v="SANISYSTEM"/>
    <s v="AAS5"/>
    <n v="846"/>
    <s v="Rx mammografia bilaterale"/>
    <s v="Erogato"/>
    <d v="2018-09-25T00:00:00"/>
    <s v="APP"/>
    <s v="AUT"/>
    <d v="2018-10-29T00:00:00"/>
    <d v="2018-10-29T00:00:00"/>
    <d v="2018-09-25T00:00:00"/>
    <s v="UDY"/>
    <x v="0"/>
    <s v="NO"/>
    <s v="A.A.S. N. 5 - FRIULI OCCIDENTALE"/>
    <x v="0"/>
    <n v="63624400"/>
    <s v="IET5TUDP"/>
    <s v="060A01018949148"/>
    <d v="1899-12-30T01:00:00"/>
    <n v="53871376"/>
    <s v=""/>
    <x v="51"/>
    <x v="16"/>
    <s v=""/>
    <s v=""/>
    <s v="Accesso SSR"/>
    <s v=""/>
    <s v="OCC"/>
    <s v="NO"/>
    <n v="188274915"/>
    <n v="202987595"/>
    <s v="AAS5 uo Sportelli Cup H San Vito"/>
    <n v="44"/>
    <n v="15"/>
    <s v="mammografia"/>
    <s v="87.37.1"/>
    <n v="60"/>
    <n v="34"/>
    <n v="34"/>
    <s v=""/>
    <x v="15"/>
    <x v="1"/>
    <x v="3"/>
  </r>
  <r>
    <n v="36281"/>
    <s v="SANISYSTEM"/>
    <s v="AAS5"/>
    <n v="423"/>
    <s v="Ecografia mammella bilaterale"/>
    <s v="Erogato"/>
    <d v="2018-09-25T00:00:00"/>
    <s v="APP"/>
    <s v="AUT"/>
    <d v="2018-10-29T00:00:00"/>
    <d v="2018-10-29T00:00:00"/>
    <d v="2018-09-25T00:00:00"/>
    <s v="UDY"/>
    <x v="0"/>
    <s v="NO"/>
    <s v="A.A.S. N. 5 - FRIULI OCCIDENTALE"/>
    <x v="0"/>
    <n v="63624400"/>
    <s v="IET5TUDP"/>
    <s v="060A01018949148"/>
    <d v="1899-12-30T01:00:00"/>
    <n v="53871376"/>
    <s v=""/>
    <x v="51"/>
    <x v="16"/>
    <s v=""/>
    <s v=""/>
    <s v="Accesso SSR"/>
    <s v=""/>
    <s v="OCC"/>
    <s v="NO"/>
    <n v="188274914"/>
    <n v="202987594"/>
    <s v="AAS5 uo Sportelli Cup H San Vito"/>
    <n v="44"/>
    <n v="32"/>
    <s v="Ecografia Mammella"/>
    <s v="88.73.1"/>
    <n v="60"/>
    <n v="34"/>
    <n v="34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4825"/>
    <s v="Y9MZVXVE"/>
    <s v="060180015587021"/>
    <d v="1899-12-30T13:00:00"/>
    <n v="53834794"/>
    <s v=""/>
    <x v="51"/>
    <x v="16"/>
    <s v=""/>
    <s v=""/>
    <s v="Accesso SSR"/>
    <s v=""/>
    <s v="OCC"/>
    <s v="NO"/>
    <n v="188165432"/>
    <n v="202871446"/>
    <s v="FVG uo Call Center"/>
    <n v="48"/>
    <n v="25"/>
    <s v="RMN Muscoloscheletrica"/>
    <s v="88.94.1"/>
    <n v="60"/>
    <n v="3"/>
    <n v="3"/>
    <s v=""/>
    <x v="29"/>
    <x v="1"/>
    <x v="3"/>
  </r>
  <r>
    <n v="36281"/>
    <s v="SANISYSTEM"/>
    <s v="AAS5"/>
    <n v="384"/>
    <s v="Ecodoppler tronchi sovraortici TSA a riposo"/>
    <s v="Erogato"/>
    <d v="2018-09-21T00:00:00"/>
    <s v="APP"/>
    <s v="AUT"/>
    <d v="2018-11-22T00:00:00"/>
    <d v="2018-11-22T00:00:00"/>
    <d v="2018-09-21T00:00:00"/>
    <s v="UDY"/>
    <x v="0"/>
    <s v="NO"/>
    <s v="A.A.S. N. 5 - FRIULI OCCIDENTALE"/>
    <x v="0"/>
    <n v="63562617"/>
    <s v="CMKVE5CL"/>
    <s v="060A01018574324"/>
    <d v="1899-12-30T21:00:00"/>
    <n v="53815364"/>
    <s v=""/>
    <x v="51"/>
    <x v="16"/>
    <s v="E01"/>
    <s v="E01 Eta' &lt; 6 o &gt; 65 con limite reddito familiare"/>
    <s v="Accesso SSR"/>
    <s v=""/>
    <s v="OCC"/>
    <s v="NO"/>
    <n v="188065989"/>
    <n v="202765125"/>
    <s v="499 AAS5 uo Farmacia DE PIZZOL - Vivaro"/>
    <n v="83"/>
    <n v="29"/>
    <s v="Ecocolordoppler dei tronchi sovra aortici"/>
    <s v="88.73.5"/>
    <n v="60"/>
    <n v="62"/>
    <n v="62"/>
    <s v=""/>
    <x v="22"/>
    <x v="0"/>
    <x v="3"/>
  </r>
  <r>
    <n v="36281"/>
    <s v="SANISYSTEM"/>
    <s v="AAS5"/>
    <n v="707"/>
    <s v="RM gomito e/o avambraccio (incluso articolazione, parti molli distretto vascolare)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12476"/>
    <s v="3ITYHUGN"/>
    <s v="060A01018914064"/>
    <d v="1899-12-30T19:00:00"/>
    <n v="53772481"/>
    <s v=""/>
    <x v="51"/>
    <x v="16"/>
    <s v=""/>
    <s v=""/>
    <s v="Accesso SSR"/>
    <s v=""/>
    <s v="OCC"/>
    <s v="NO"/>
    <n v="187922224"/>
    <n v="202611790"/>
    <s v="Sanisystem"/>
    <n v="24"/>
    <n v="25"/>
    <s v="RMN Muscoloscheletrica"/>
    <s v="88.94.1"/>
    <n v="60"/>
    <n v="6"/>
    <n v="6"/>
    <s v=""/>
    <x v="29"/>
    <x v="1"/>
    <x v="3"/>
  </r>
  <r>
    <n v="36281"/>
    <s v="SANISYSTEM"/>
    <s v="AAS5"/>
    <n v="400"/>
    <s v="Ecografia addome superiore (e/o fegato vie biliari, pancreas, milza, reni surreni, retroperitoneo)"/>
    <s v="Annullato"/>
    <d v="2018-09-20T00:00:00"/>
    <s v="APP"/>
    <s v="AUT"/>
    <d v="2018-09-28T00:00:00"/>
    <d v="2018-09-28T00:00:00"/>
    <d v="2018-09-20T00:00:00"/>
    <s v="ASS"/>
    <x v="1"/>
    <s v="SI"/>
    <s v="A.A.S. N. 5 - FRIULI OCCIDENTALE"/>
    <x v="0"/>
    <n v="63527883"/>
    <s v="FMP79CFD"/>
    <s v="060A01018784967"/>
    <d v="1899-12-30T05:00:00"/>
    <n v="53785377"/>
    <s v=""/>
    <x v="51"/>
    <x v="16"/>
    <s v=""/>
    <s v=""/>
    <s v="Accesso SSR"/>
    <s v=""/>
    <s v="OCC"/>
    <s v="NO"/>
    <n v="187960064"/>
    <n v="202652503"/>
    <s v="761 AAS5 uo Farmacia STRAZZOLINI - Fiume Veneto"/>
    <n v="44"/>
    <n v="31"/>
    <s v="Ecografia Addome superiore, Ecografia Addome inferiore, Ecografia Addome completo"/>
    <s v="88.74.1"/>
    <n v="60"/>
    <n v="8"/>
    <n v="8"/>
    <s v=""/>
    <x v="3"/>
    <x v="1"/>
    <x v="3"/>
  </r>
  <r>
    <n v="36281"/>
    <s v="SANISYSTEM"/>
    <s v="AAS5"/>
    <n v="799"/>
    <s v="RM spalla e/o braccio"/>
    <s v="Annullato"/>
    <d v="2018-09-20T00:00:00"/>
    <s v="APP"/>
    <s v="AUT"/>
    <d v="2018-11-14T00:00:00"/>
    <d v="2018-11-14T00:00:00"/>
    <d v="2018-09-20T00:00:00"/>
    <s v="DAY"/>
    <x v="0"/>
    <s v="SI"/>
    <s v="A.A.S. N. 5 - FRIULI OCCIDENTALE"/>
    <x v="0"/>
    <n v="63527700"/>
    <s v="6W9RIKW1"/>
    <s v="060A01018863398"/>
    <d v="1899-12-30T12:00:00"/>
    <n v="53785193"/>
    <s v=""/>
    <x v="51"/>
    <x v="16"/>
    <s v=""/>
    <s v=""/>
    <s v="Accesso SSR"/>
    <s v=""/>
    <s v="OCC"/>
    <s v="NO"/>
    <n v="187959685"/>
    <n v="202652101"/>
    <s v="AAS5 uo Sportelli Cup H Pordenone"/>
    <n v="24"/>
    <n v="25"/>
    <s v="RMN Muscoloscheletrica"/>
    <s v="88.94.1"/>
    <n v="60"/>
    <n v="55"/>
    <n v="55"/>
    <s v=""/>
    <x v="29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373"/>
    <s v="4C367KIH"/>
    <s v="060A01018753904"/>
    <d v="1899-12-30T18:00:00"/>
    <n v="53757051"/>
    <s v=""/>
    <x v="51"/>
    <x v="16"/>
    <s v=""/>
    <s v=""/>
    <s v="Accesso SSR"/>
    <s v=""/>
    <s v="OCC"/>
    <s v="NO"/>
    <n v="187857204"/>
    <n v="202543270"/>
    <s v="FVG uo Call Center"/>
    <n v="46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99"/>
    <s v="RM spalla e/o braccio"/>
    <s v="Erogato"/>
    <d v="2018-09-20T00:00:00"/>
    <s v="APP"/>
    <s v="AUT"/>
    <d v="2018-11-14T00:00:00"/>
    <d v="2018-11-14T00:00:00"/>
    <d v="2018-09-20T00:00:00"/>
    <s v="DAY"/>
    <x v="0"/>
    <s v="NO"/>
    <s v="A.A.S. N. 5 - FRIULI OCCIDENTALE"/>
    <x v="0"/>
    <n v="63527291"/>
    <s v="WE5N49H6"/>
    <s v="060A10050960167"/>
    <d v="1899-12-30T20:00:00"/>
    <n v="53784825"/>
    <s v=""/>
    <x v="51"/>
    <x v="16"/>
    <s v="E01"/>
    <s v="E01 Eta' &lt; 6 o &gt; 65 con limite reddito familiare"/>
    <s v="Accesso SSR"/>
    <s v=""/>
    <s v="OCC"/>
    <s v="NO"/>
    <n v="187958720"/>
    <n v="202651059"/>
    <s v="608 AAS5 uo Farmacia COMUNALE - Azzano Decimo"/>
    <n v="69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27112"/>
    <s v="ERKK4ZDS"/>
    <s v="060A10050240655"/>
    <d v="1899-12-30T23:00:00"/>
    <n v="53784712"/>
    <s v=""/>
    <x v="51"/>
    <x v="16"/>
    <s v=""/>
    <s v=""/>
    <s v="Accesso SSR"/>
    <s v=""/>
    <s v="OCC"/>
    <s v="NO"/>
    <n v="187958274"/>
    <n v="202650572"/>
    <s v="FVG uo Call Center"/>
    <n v="65"/>
    <n v="25"/>
    <s v="RMN Muscoloscheletrica"/>
    <s v="88.94.1"/>
    <n v="60"/>
    <n v="6"/>
    <n v="6"/>
    <s v=""/>
    <x v="29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2014"/>
    <s v="QCBQITDM"/>
    <s v="060A01018290321"/>
    <d v="1899-12-30T20:00:00"/>
    <n v="53755233"/>
    <s v=""/>
    <x v="51"/>
    <x v="16"/>
    <s v=""/>
    <s v=""/>
    <s v="Accesso SSR"/>
    <s v=""/>
    <s v="OCC"/>
    <s v="NO"/>
    <n v="187851794"/>
    <n v="202537485"/>
    <s v="FVG uo Call Center"/>
    <n v="7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399"/>
    <s v="Ecografia addome inferiore vescica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6469"/>
    <s v="VD6FUSDI"/>
    <s v="060180017891008"/>
    <d v="1899-12-30T01:00:00"/>
    <n v="53810084"/>
    <s v=""/>
    <x v="51"/>
    <x v="16"/>
    <s v=""/>
    <s v=""/>
    <s v="Accesso SSR"/>
    <s v=""/>
    <s v="OCC"/>
    <s v="NO"/>
    <n v="188049460"/>
    <n v="202747249"/>
    <s v="FVG uo Call Center"/>
    <n v="54"/>
    <n v="31"/>
    <s v="Ecografia Addome superiore, Ecografia Addome inferiore, Ecografia Addome completo"/>
    <s v="88.75.1"/>
    <n v="60"/>
    <n v="11"/>
    <n v="10"/>
    <s v=""/>
    <x v="3"/>
    <x v="2"/>
    <x v="3"/>
  </r>
  <r>
    <n v="36281"/>
    <s v="SANISYSTEM"/>
    <s v="AAS5"/>
    <n v="405"/>
    <s v="Ecografia addome superiore reni surreni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6469"/>
    <s v="VD6FUSDI"/>
    <s v="060180017891008"/>
    <d v="1899-12-30T01:00:00"/>
    <n v="53810084"/>
    <s v=""/>
    <x v="51"/>
    <x v="16"/>
    <s v=""/>
    <s v=""/>
    <s v="Accesso SSR"/>
    <s v=""/>
    <s v="OCC"/>
    <s v="NO"/>
    <n v="188049459"/>
    <n v="202747248"/>
    <s v="FVG uo Call Center"/>
    <n v="54"/>
    <n v="31"/>
    <s v="Ecografia Addome superiore, Ecografia Addome inferiore, Ecografia Addome completo"/>
    <s v="88.74.1"/>
    <n v="60"/>
    <n v="11"/>
    <n v="10"/>
    <s v=""/>
    <x v="3"/>
    <x v="2"/>
    <x v="3"/>
  </r>
  <r>
    <n v="36281"/>
    <s v="SANISYSTEM"/>
    <s v="AAS5"/>
    <n v="395"/>
    <s v="Ecografia addome completo"/>
    <s v="Annullato"/>
    <d v="2018-09-19T00:00:00"/>
    <s v="APP"/>
    <s v="AUT"/>
    <d v="2018-09-27T00:00:00"/>
    <d v="2018-09-27T00:00:00"/>
    <d v="2018-09-19T00:00:00"/>
    <s v="DAY"/>
    <x v="1"/>
    <s v="SI"/>
    <s v="A.A.S. N. 5 - FRIULI OCCIDENTALE"/>
    <x v="0"/>
    <n v="63493602"/>
    <s v="G3JYZJ9W"/>
    <s v="060A10049976042"/>
    <d v="1899-12-30T17:00:00"/>
    <n v="53756488"/>
    <s v=""/>
    <x v="51"/>
    <x v="16"/>
    <s v=""/>
    <s v=""/>
    <s v="Accesso SSR"/>
    <s v=""/>
    <s v="OCC"/>
    <s v="NO"/>
    <n v="187855422"/>
    <n v="202541360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387"/>
    <s v="Ecodoppler venosa arti inferiori a riposo"/>
    <s v="Annullato"/>
    <d v="2018-09-21T00:00:00"/>
    <s v="APP"/>
    <s v="AUT"/>
    <d v="2018-10-25T00:00:00"/>
    <d v="2018-10-25T00:00:00"/>
    <d v="2018-09-21T00:00:00"/>
    <s v="ASS"/>
    <x v="0"/>
    <s v="SI"/>
    <s v="A.A.S. N. 5 - FRIULI OCCIDENTALE"/>
    <x v="0"/>
    <n v="63549079"/>
    <s v="1Q4DF8YL"/>
    <s v="060A10050421018"/>
    <d v="1899-12-30T09:00:00"/>
    <n v="53803765"/>
    <s v=""/>
    <x v="51"/>
    <x v="16"/>
    <s v=""/>
    <s v=""/>
    <s v="Accesso SSR"/>
    <s v=""/>
    <s v="OCC"/>
    <s v="NO"/>
    <n v="188031443"/>
    <n v="202727967"/>
    <s v="823 AAS5 uo Farmacia ZANON Dr.ssa STEFANIA - Prata di Pordenone"/>
    <n v="4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20644"/>
    <s v="CJHLSPJ5"/>
    <s v="060A10050925836"/>
    <d v="1899-12-30T01:00:00"/>
    <n v="53779375"/>
    <s v=""/>
    <x v="51"/>
    <x v="16"/>
    <s v="E01"/>
    <s v="E01 Eta' &lt; 6 o &gt; 65 con limite reddito familiare"/>
    <s v="Accesso SSR"/>
    <s v=""/>
    <s v="OCC"/>
    <s v="NO"/>
    <n v="187942569"/>
    <n v="202633567"/>
    <s v="AAS5 uo Sportelli Cup H Pordenone"/>
    <n v="84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0120"/>
    <s v="CBPTLIJU"/>
    <s v="060A10050037606"/>
    <d v="1899-12-30T17:00:00"/>
    <n v="53753684"/>
    <s v=""/>
    <x v="51"/>
    <x v="16"/>
    <s v=""/>
    <s v=""/>
    <s v="Accesso SSR"/>
    <s v=""/>
    <s v="OCC"/>
    <s v="NO"/>
    <n v="187847416"/>
    <n v="202532690"/>
    <s v="FVG uo Call Center"/>
    <n v="33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372"/>
    <s v="7MUWWBIA"/>
    <s v="060A10050704150"/>
    <d v="1899-12-30T15:00:00"/>
    <n v="53766582"/>
    <s v=""/>
    <x v="51"/>
    <x v="16"/>
    <s v="C01"/>
    <s v="C01 Invalidi civili al 100%"/>
    <s v="Accesso SSR"/>
    <s v=""/>
    <s v="OCC"/>
    <s v="NO"/>
    <n v="187904076"/>
    <n v="202592532"/>
    <s v="FVG uo Call Center"/>
    <n v="80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Erogato"/>
    <d v="2018-09-21T00:00:00"/>
    <s v="APP"/>
    <s v="AUT"/>
    <d v="2018-11-15T00:00:00"/>
    <d v="2018-11-15T00:00:00"/>
    <d v="2018-09-21T00:00:00"/>
    <s v="DAY"/>
    <x v="0"/>
    <s v="NO"/>
    <s v="A.A.S. N. 5 - FRIULI OCCIDENTALE"/>
    <x v="0"/>
    <n v="63543088"/>
    <s v="5SUZ2DQS"/>
    <s v="060180017902337"/>
    <d v="1899-12-30T07:00:00"/>
    <n v="53798646"/>
    <s v=""/>
    <x v="51"/>
    <x v="16"/>
    <s v="C01"/>
    <s v="C01 Invalidi civili al 100%"/>
    <s v="Accesso SSR"/>
    <s v=""/>
    <s v="OCC"/>
    <s v="NO"/>
    <n v="188018561"/>
    <n v="202714027"/>
    <s v="AAS5 uo Sportelli Cup H Pordenone"/>
    <n v="67"/>
    <n v="25"/>
    <s v="RMN Muscoloscheletrica"/>
    <s v="88.94.1"/>
    <n v="60"/>
    <n v="55"/>
    <n v="55"/>
    <s v=""/>
    <x v="29"/>
    <x v="1"/>
    <x v="3"/>
  </r>
  <r>
    <n v="36281"/>
    <s v="SANISYSTEM"/>
    <s v="AAS5"/>
    <n v="395"/>
    <s v="Ecografia addome completo"/>
    <s v="Erogato"/>
    <d v="2018-09-20T00:00:00"/>
    <s v="APP"/>
    <s v="AUT"/>
    <d v="2018-11-29T00:00:00"/>
    <d v="2018-11-29T00:00:00"/>
    <d v="2018-09-20T00:00:00"/>
    <s v="ASS"/>
    <x v="0"/>
    <s v="NO"/>
    <s v="A.A.S. N. 5 - FRIULI OCCIDENTALE"/>
    <x v="0"/>
    <n v="63515603"/>
    <s v="H85A2K6V"/>
    <s v="060A10050923337"/>
    <d v="1899-12-30T17:00:00"/>
    <n v="53775214"/>
    <s v=""/>
    <x v="51"/>
    <x v="16"/>
    <s v=""/>
    <s v=""/>
    <s v="Accesso SSR"/>
    <s v=""/>
    <s v="OCC"/>
    <s v="NO"/>
    <n v="187930531"/>
    <n v="202620692"/>
    <s v="FVG uo Call Center"/>
    <n v="62"/>
    <n v="31"/>
    <s v="Ecografia Addome superiore, Ecografia Addome inferiore, Ecografia Addome completo"/>
    <s v="88.76.1"/>
    <n v="60"/>
    <n v="70"/>
    <n v="70"/>
    <s v=""/>
    <x v="3"/>
    <x v="0"/>
    <x v="3"/>
  </r>
  <r>
    <n v="36281"/>
    <s v="SANISYSTEM"/>
    <s v="AAS5"/>
    <n v="706"/>
    <s v="RM ginocchio e/o gamba (incluso articolazione, parti molli distretto vascolare)"/>
    <s v="Erogato"/>
    <d v="2018-09-20T00:00:00"/>
    <s v="APP"/>
    <s v="AUT"/>
    <d v="2018-09-27T00:00:00"/>
    <d v="2018-09-26T00:00:00"/>
    <d v="2018-09-20T00:00:00"/>
    <s v="ALT"/>
    <x v="1"/>
    <s v="NO"/>
    <s v="A.A.S. N. 5 - FRIULI OCCIDENTALE"/>
    <x v="0"/>
    <n v="63515459"/>
    <s v="8VKPSWM8"/>
    <s v="060180015902403"/>
    <d v="1899-12-30T13:00:00"/>
    <n v="53775065"/>
    <s v=""/>
    <x v="51"/>
    <x v="16"/>
    <s v="E01"/>
    <s v="E01 Eta' &lt; 6 o &gt; 65 con limite reddito familiare"/>
    <s v="Accesso SSR"/>
    <s v=""/>
    <s v="OCC"/>
    <s v="NO"/>
    <n v="187930124"/>
    <n v="202620234"/>
    <s v="715 AAS5 uo Farmacia COMUNALE - Tamai"/>
    <n v="75"/>
    <n v="25"/>
    <s v="RMN Muscoloscheletrica"/>
    <s v="88.94.1"/>
    <n v="60"/>
    <n v="7"/>
    <n v="6"/>
    <s v=""/>
    <x v="29"/>
    <x v="1"/>
    <x v="3"/>
  </r>
  <r>
    <n v="36281"/>
    <s v="SANISYSTEM"/>
    <s v="AAS5"/>
    <n v="395"/>
    <s v="Ecografia addome completo"/>
    <s v="Erogato"/>
    <d v="2018-09-21T00:00:00"/>
    <s v="APP"/>
    <s v="AUT"/>
    <d v="2018-11-08T00:00:00"/>
    <d v="2018-11-08T00:00:00"/>
    <d v="2018-09-21T00:00:00"/>
    <s v="UDY"/>
    <x v="0"/>
    <s v="NO"/>
    <s v="A.A.S. N. 5 - FRIULI OCCIDENTALE"/>
    <x v="0"/>
    <n v="63541020"/>
    <s v="EPL6WPGW"/>
    <s v="060180016991166"/>
    <d v="1899-12-30T00:00:00"/>
    <n v="53796861"/>
    <s v=""/>
    <x v="51"/>
    <x v="16"/>
    <s v="E01"/>
    <s v="E01 Eta' &lt; 6 o &gt; 65 con limite reddito familiare"/>
    <s v="Accesso SSR"/>
    <s v=""/>
    <s v="OCC"/>
    <s v="NO"/>
    <n v="188013869"/>
    <n v="202709014"/>
    <s v="748 AAS5 uo Farmacia COMUNALE Villotta"/>
    <n v="79"/>
    <n v="31"/>
    <s v="Ecografia Addome superiore, Ecografia Addome inferiore, Ecografia Addome completo"/>
    <s v="88.76.1"/>
    <n v="60"/>
    <n v="48"/>
    <n v="48"/>
    <s v=""/>
    <x v="3"/>
    <x v="1"/>
    <x v="3"/>
  </r>
  <r>
    <n v="36281"/>
    <s v="SANISYSTEM"/>
    <s v="AAS5"/>
    <n v="799"/>
    <s v="RM spalla e/o braccio"/>
    <s v="Erogato"/>
    <d v="2018-09-19T00:00:00"/>
    <s v="APP"/>
    <s v="AUT"/>
    <d v="2018-10-23T00:00:00"/>
    <d v="2018-10-23T00:00:00"/>
    <d v="2018-09-19T00:00:00"/>
    <s v="DAY"/>
    <x v="0"/>
    <s v="NO"/>
    <s v="A.A.S. N. 5 - FRIULI OCCIDENTALE"/>
    <x v="0"/>
    <n v="63493059"/>
    <s v="8TRIEE2W"/>
    <s v="060A10050808777"/>
    <d v="1899-12-30T05:00:00"/>
    <n v="53756051"/>
    <s v=""/>
    <x v="51"/>
    <x v="16"/>
    <s v="E01"/>
    <s v="E01 Eta' &lt; 6 o &gt; 65 con limite reddito familiare"/>
    <s v="Accesso SSR"/>
    <s v=""/>
    <s v="OCC"/>
    <s v="NO"/>
    <n v="187854116"/>
    <n v="202539983"/>
    <s v="552 AAS5 uo Farmacia D'ANDREA Maurizio - Roveredo in Piano"/>
    <n v="80"/>
    <n v="25"/>
    <s v="RMN Muscoloscheletrica"/>
    <s v="88.94.1"/>
    <n v="60"/>
    <n v="34"/>
    <n v="34"/>
    <s v=""/>
    <x v="29"/>
    <x v="1"/>
    <x v="3"/>
  </r>
  <r>
    <n v="36281"/>
    <s v="SANISYSTEM"/>
    <s v="AAS5"/>
    <n v="847"/>
    <s v="Rx mammografia monolaterale"/>
    <s v="Annullato"/>
    <d v="2018-12-21T00:00:00"/>
    <s v="APP"/>
    <s v="AUT"/>
    <d v="2018-12-21T00:00:00"/>
    <d v="2018-12-21T00:00:00"/>
    <d v="2018-12-21T00:00:00"/>
    <s v="ASS"/>
    <x v="1"/>
    <s v="SI"/>
    <s v="A.A.S. N. 5 - FRIULI OCCIDENTALE"/>
    <x v="0"/>
    <n v="65960474"/>
    <s v="A7VXB8IY"/>
    <s v="060A10053948189"/>
    <d v="1899-12-30T20:00:00"/>
    <n v="55856559"/>
    <s v=""/>
    <x v="51"/>
    <x v="16"/>
    <s v=""/>
    <s v=""/>
    <s v="Accesso SSR"/>
    <s v=""/>
    <s v="OCC"/>
    <s v="NO"/>
    <n v="195416933"/>
    <n v="210592472"/>
    <s v="509 AAS5 uo Farmacia BADANAI - Pordenone"/>
    <n v="36"/>
    <n v="15"/>
    <s v="mammografia"/>
    <s v="87.37.2"/>
    <n v="60"/>
    <n v="0"/>
    <n v="0"/>
    <s v=""/>
    <x v="15"/>
    <x v="1"/>
    <x v="0"/>
  </r>
  <r>
    <n v="36281"/>
    <s v="SANISYSTEM"/>
    <s v="AAS5"/>
    <n v="387"/>
    <s v="Ecodoppler venosa arti inferiori a riposo"/>
    <s v="Erogato"/>
    <d v="2018-12-15T00:00:00"/>
    <s v="APP"/>
    <s v="AUT"/>
    <d v="2018-12-20T00:00:00"/>
    <d v="2018-12-20T00:00:00"/>
    <d v="2018-12-15T00:00:00"/>
    <s v="ASS"/>
    <x v="1"/>
    <s v="NO"/>
    <s v="A.A.S. N. 5 - FRIULI OCCIDENTALE"/>
    <x v="0"/>
    <n v="65804533"/>
    <s v="J45AG2NS"/>
    <s v="060170074511628"/>
    <d v="1899-12-30T10:00:00"/>
    <n v="55725950"/>
    <s v=""/>
    <x v="51"/>
    <x v="16"/>
    <s v=""/>
    <s v=""/>
    <s v="Accesso SSR"/>
    <s v=""/>
    <s v="OCC"/>
    <s v="NO"/>
    <n v="194949043"/>
    <n v="210093134"/>
    <s v="FVG uo Call Center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36281"/>
    <s v="SANISYSTEM"/>
    <s v="AAS5"/>
    <n v="423"/>
    <s v="Ecografia mammella bilaterale"/>
    <s v="Annullato"/>
    <d v="2018-12-15T00:00:00"/>
    <s v="APP"/>
    <s v="AUT"/>
    <d v="2018-12-18T00:00:00"/>
    <d v="2018-12-18T00:00:00"/>
    <d v="2018-12-15T00:00:00"/>
    <s v="DAY"/>
    <x v="1"/>
    <s v="SI"/>
    <s v="A.A.S. N. 5 - FRIULI OCCIDENTALE"/>
    <x v="0"/>
    <n v="65803716"/>
    <s v="NZLTLSPA"/>
    <s v="060A10053192370"/>
    <d v="1899-12-30T03:00:00"/>
    <n v="55725217"/>
    <s v=""/>
    <x v="51"/>
    <x v="16"/>
    <s v=""/>
    <s v=""/>
    <s v="Accesso SSR"/>
    <n v="65845199"/>
    <s v="OCC"/>
    <s v="NO"/>
    <n v="194946112"/>
    <n v="210090040"/>
    <s v="FVG uo Call Center"/>
    <n v="18"/>
    <n v="32"/>
    <s v="Ecografia Mammella"/>
    <s v="88.73.1"/>
    <n v="60"/>
    <n v="3"/>
    <n v="3"/>
    <s v=""/>
    <x v="23"/>
    <x v="1"/>
    <x v="0"/>
  </r>
  <r>
    <n v="36281"/>
    <s v="SANISYSTEM"/>
    <s v="AAS5"/>
    <n v="799"/>
    <s v="RM spalla e/o braccio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63127"/>
    <s v="739LG5PU"/>
    <s v="060170075599201"/>
    <d v="1899-12-30T03:00:00"/>
    <n v="55775350"/>
    <s v=""/>
    <x v="51"/>
    <x v="16"/>
    <s v=""/>
    <s v=""/>
    <s v="Accesso SSR"/>
    <s v=""/>
    <s v="OCC"/>
    <s v="NO"/>
    <n v="195135794"/>
    <n v="210292724"/>
    <s v="FVG uo Call Center"/>
    <n v="41"/>
    <n v="25"/>
    <s v="RMN Muscoloscheletrica"/>
    <s v="88.94.1"/>
    <n v="60"/>
    <n v="2"/>
    <n v="2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6907"/>
    <s v="FVIDX8P8"/>
    <s v="060A10052635790"/>
    <d v="1899-12-30T07:00:00"/>
    <n v="55693613"/>
    <s v=""/>
    <x v="51"/>
    <x v="16"/>
    <s v=""/>
    <s v=""/>
    <s v="Accesso SSR"/>
    <s v=""/>
    <s v="OCC"/>
    <s v="NO"/>
    <n v="194824379"/>
    <n v="209960513"/>
    <s v="FVG uo Call Center"/>
    <n v="48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0711"/>
    <s v="Y94975CA"/>
    <s v="060A10053947584"/>
    <d v="1899-12-30T11:00:00"/>
    <n v="55671321"/>
    <s v=""/>
    <x v="51"/>
    <x v="16"/>
    <s v="C01"/>
    <s v="C01 Invalidi civili al 100%"/>
    <s v="Accesso SSR"/>
    <s v=""/>
    <s v="OCC"/>
    <s v="NO"/>
    <n v="194754163"/>
    <n v="209885350"/>
    <s v="FVG uo Call Center"/>
    <n v="78"/>
    <n v="25"/>
    <s v="RMN Muscoloscheletrica"/>
    <s v="88.94.1"/>
    <n v="60"/>
    <n v="7"/>
    <n v="7"/>
    <s v=""/>
    <x v="29"/>
    <x v="1"/>
    <x v="0"/>
  </r>
  <r>
    <n v="36281"/>
    <s v="SANISYSTEM"/>
    <s v="AAS5"/>
    <n v="846"/>
    <s v="Rx mammografia bilaterale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66033"/>
    <s v="Z23JHPHV"/>
    <s v="060A01019688979"/>
    <d v="1899-12-30T17:00:00"/>
    <n v="55692837"/>
    <s v=""/>
    <x v="51"/>
    <x v="16"/>
    <s v=""/>
    <s v=""/>
    <s v="Accesso SSR"/>
    <s v=""/>
    <s v="OCC"/>
    <s v="NO"/>
    <n v="194821847"/>
    <n v="209957736"/>
    <s v="716 AAS5 uo Farmacia TRE EFFE - Maniago"/>
    <n v="45"/>
    <n v="15"/>
    <s v="mammografia"/>
    <s v="87.37.1"/>
    <n v="60"/>
    <n v="8"/>
    <n v="8"/>
    <s v=""/>
    <x v="15"/>
    <x v="1"/>
    <x v="0"/>
  </r>
  <r>
    <n v="36281"/>
    <s v="SANISYSTEM"/>
    <s v="AAS5"/>
    <n v="423"/>
    <s v="Ecografia mammella bilaterale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66033"/>
    <s v="Z23JHPHV"/>
    <s v="060A01019688979"/>
    <d v="1899-12-30T17:00:00"/>
    <n v="55692837"/>
    <s v=""/>
    <x v="51"/>
    <x v="16"/>
    <s v=""/>
    <s v=""/>
    <s v="Accesso SSR"/>
    <s v=""/>
    <s v="OCC"/>
    <s v="NO"/>
    <n v="194821846"/>
    <n v="209957735"/>
    <s v="716 AAS5 uo Farmacia TRE EFFE - Maniago"/>
    <n v="45"/>
    <n v="32"/>
    <s v="Ecografia Mammella"/>
    <s v="88.73.1"/>
    <n v="60"/>
    <n v="8"/>
    <n v="8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5696"/>
    <s v="98PBRME8"/>
    <s v="060A10054013870"/>
    <d v="1899-12-30T07:00:00"/>
    <n v="55692586"/>
    <s v=""/>
    <x v="51"/>
    <x v="16"/>
    <s v="L04"/>
    <s v="L04 Infortunio sul lavoro o malattia prof."/>
    <s v="Accesso SSR"/>
    <s v=""/>
    <s v="OCC"/>
    <s v="NO"/>
    <n v="194821061"/>
    <n v="209956869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25123"/>
    <s v="3B7AM2V9"/>
    <s v="060A10053661153"/>
    <d v="1899-12-30T05:00:00"/>
    <n v="55657467"/>
    <s v=""/>
    <x v="51"/>
    <x v="16"/>
    <s v=""/>
    <s v=""/>
    <s v="Accesso SSR"/>
    <s v=""/>
    <s v="OCC"/>
    <s v="NO"/>
    <n v="194708777"/>
    <n v="209837076"/>
    <s v="FVG uo Call Center"/>
    <n v="24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4176"/>
    <s v="CKBFBRH9"/>
    <s v="060A10052635766"/>
    <d v="1899-12-30T09:00:00"/>
    <n v="55656679"/>
    <s v=""/>
    <x v="51"/>
    <x v="16"/>
    <s v=""/>
    <s v=""/>
    <s v="Accesso SSR"/>
    <s v=""/>
    <s v="OCC"/>
    <s v="NO"/>
    <n v="194706708"/>
    <n v="209834859"/>
    <s v="FVG uo Call Center"/>
    <n v="45"/>
    <n v="25"/>
    <s v="RMN Muscoloscheletrica"/>
    <s v="88.94.1"/>
    <n v="60"/>
    <n v="6"/>
    <n v="6"/>
    <s v=""/>
    <x v="29"/>
    <x v="1"/>
    <x v="0"/>
  </r>
  <r>
    <n v="36281"/>
    <s v="SANISYSTEM"/>
    <s v="AAS5"/>
    <n v="799"/>
    <s v="RM spalla e/o braccio"/>
    <s v="Erogato"/>
    <d v="2018-12-12T00:00:00"/>
    <s v="APP"/>
    <s v="AUT"/>
    <d v="2018-12-20T00:00:00"/>
    <d v="2018-12-20T00:00:00"/>
    <d v="2018-12-12T00:00:00"/>
    <s v="DAY"/>
    <x v="1"/>
    <s v="NO"/>
    <s v="A.A.S. N. 5 - FRIULI OCCIDENTALE"/>
    <x v="0"/>
    <n v="65735920"/>
    <s v="AZCL8GCI"/>
    <s v="060A01019754066"/>
    <d v="1899-12-30T04:00:00"/>
    <n v="55667100"/>
    <s v=""/>
    <x v="51"/>
    <x v="16"/>
    <s v=""/>
    <s v=""/>
    <s v="Accesso SSR"/>
    <s v=""/>
    <s v="OCC"/>
    <s v="NO"/>
    <n v="194730208"/>
    <n v="209860090"/>
    <s v="FVG uo Call Center"/>
    <n v="51"/>
    <n v="25"/>
    <s v="RMN Muscoloscheletrica"/>
    <s v="88.94.1"/>
    <n v="60"/>
    <n v="8"/>
    <n v="8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9019"/>
    <s v="877Q5V9P"/>
    <s v="060A10052177094"/>
    <d v="1899-12-30T08:00:00"/>
    <n v="55686986"/>
    <s v=""/>
    <x v="51"/>
    <x v="16"/>
    <s v=""/>
    <s v=""/>
    <s v="Accesso SSR"/>
    <s v=""/>
    <s v="OCC"/>
    <s v="NO"/>
    <n v="194805449"/>
    <n v="209939910"/>
    <s v="FVG uo Call Center"/>
    <n v="15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762"/>
    <s v="J475Q1Z6"/>
    <s v="060A10053952908"/>
    <d v="1899-12-30T17:00:00"/>
    <n v="55680771"/>
    <s v=""/>
    <x v="51"/>
    <x v="16"/>
    <s v=""/>
    <s v=""/>
    <s v="Accesso SSR"/>
    <s v=""/>
    <s v="OCC"/>
    <s v="NO"/>
    <n v="194787429"/>
    <n v="209920600"/>
    <s v="AAS5 uo Sportelli Cup H Spilimbergo"/>
    <n v="49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Annullato"/>
    <d v="2018-12-12T00:00:00"/>
    <s v="APP"/>
    <s v="AUT"/>
    <d v="2018-12-20T00:00:00"/>
    <d v="2018-12-20T00:00:00"/>
    <d v="2018-12-12T00:00:00"/>
    <s v="UDY"/>
    <x v="1"/>
    <s v="SI"/>
    <s v="A.A.S. N. 5 - FRIULI OCCIDENTALE"/>
    <x v="0"/>
    <n v="65730796"/>
    <s v="FHLVYT5A"/>
    <s v="060A01019726486"/>
    <d v="1899-12-30T08:00:00"/>
    <n v="55662217"/>
    <s v=""/>
    <x v="51"/>
    <x v="16"/>
    <s v="C03"/>
    <s v="C03 InvaliditÃ  civile superiore a due terzi"/>
    <s v="Accesso SSR"/>
    <s v=""/>
    <s v="OCC"/>
    <s v="NO"/>
    <n v="194721399"/>
    <n v="209850786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6281"/>
    <s v="SANISYSTEM"/>
    <s v="AAS5"/>
    <n v="799"/>
    <s v="RM spalla e/o braccio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7854"/>
    <s v="AQZ3NKF4"/>
    <s v="060A10052635771"/>
    <d v="1899-12-30T00:00:00"/>
    <n v="55651240"/>
    <s v=""/>
    <x v="51"/>
    <x v="16"/>
    <s v="E01"/>
    <s v="E01 Eta' &lt; 6 o &gt; 65 con limite reddito familiare"/>
    <s v="Accesso SSR"/>
    <s v=""/>
    <s v="OCC"/>
    <s v="NO"/>
    <n v="194691629"/>
    <n v="209818590"/>
    <s v="AAS5 uo Sportelli Cup H Sacile"/>
    <n v="67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28875"/>
    <s v="NED9GUG1"/>
    <s v="060A01019604841"/>
    <d v="1899-12-30T01:00:00"/>
    <n v="55660643"/>
    <s v=""/>
    <x v="51"/>
    <x v="16"/>
    <s v="E03"/>
    <s v="E03 Titolare assegno sociale e familiari a carico"/>
    <s v="Accesso SSR"/>
    <s v=""/>
    <s v="OCC"/>
    <s v="NO"/>
    <n v="194716761"/>
    <n v="209845824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6281"/>
    <s v="SANISYSTEM"/>
    <s v="AAS5"/>
    <n v="424"/>
    <s v="Ecografia mammella monolaterale"/>
    <s v="Erogato"/>
    <d v="2018-12-13T00:00:00"/>
    <s v="APP"/>
    <s v="AUT"/>
    <d v="2018-12-18T00:00:00"/>
    <d v="2018-12-18T00:00:00"/>
    <d v="2018-12-13T00:00:00"/>
    <s v="DAY"/>
    <x v="1"/>
    <s v="NO"/>
    <s v="A.A.S. N. 5 - FRIULI OCCIDENTALE"/>
    <x v="0"/>
    <n v="65748045"/>
    <s v="1BBE7DTX"/>
    <s v="060A01019805409"/>
    <d v="1899-12-30T09:00:00"/>
    <n v="55677647"/>
    <s v=""/>
    <x v="51"/>
    <x v="16"/>
    <s v="048"/>
    <s v="048-Patologie neoplastiche maligne"/>
    <s v="Accesso SSR"/>
    <s v=""/>
    <s v="OCC"/>
    <s v="NO"/>
    <n v="194779313"/>
    <n v="209911745"/>
    <s v="383 AAS5 uo Farmacia ALL'ANNUNZIATA - Valvasone"/>
    <n v="86"/>
    <n v="32"/>
    <s v="Ecografia Mammella"/>
    <s v="88.73.2"/>
    <n v="60"/>
    <n v="5"/>
    <n v="5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6013"/>
    <s v="WCSQSTAK"/>
    <s v="060A10053641052"/>
    <d v="1899-12-30T20:00:00"/>
    <n v="55649629"/>
    <s v=""/>
    <x v="51"/>
    <x v="16"/>
    <s v=""/>
    <s v=""/>
    <s v="Accesso SSR"/>
    <s v=""/>
    <s v="OCC"/>
    <s v="NO"/>
    <n v="194687478"/>
    <n v="209814105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Erogato"/>
    <d v="2018-12-13T00:00:00"/>
    <s v="APP"/>
    <s v="AUT"/>
    <d v="2018-12-13T00:00:00"/>
    <d v="2018-12-13T00:00:00"/>
    <d v="2018-12-13T00:00:00"/>
    <s v="ASS"/>
    <x v="1"/>
    <s v="NO"/>
    <s v="A.A.S. N. 5 - FRIULI OCCIDENTALE"/>
    <x v="0"/>
    <n v="65743665"/>
    <s v="KWQIJCE1"/>
    <s v="060A10053959236"/>
    <d v="1899-12-30T04:00:00"/>
    <n v="55673912"/>
    <s v=""/>
    <x v="51"/>
    <x v="16"/>
    <s v="E01"/>
    <s v="E01 Eta' &lt; 6 o &gt; 65 con limite reddito familiare"/>
    <s v="Accesso SSR"/>
    <s v=""/>
    <s v="OCC"/>
    <s v="NO"/>
    <n v="194767547"/>
    <n v="209899186"/>
    <s v="623 AAS5 uo Farmacia SOMMACAL - Caneva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0"/>
    <n v="0"/>
    <s v=""/>
    <x v="32"/>
    <x v="1"/>
    <x v="0"/>
  </r>
  <r>
    <n v="36281"/>
    <s v="SANISYSTEM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3409"/>
    <s v="ZWQWWDJS"/>
    <s v="060A01019760469"/>
    <d v="1899-12-30T10:00:00"/>
    <n v="55673688"/>
    <s v=""/>
    <x v="51"/>
    <x v="16"/>
    <s v="E01"/>
    <s v="E01 Eta' &lt; 6 o &gt; 65 con limite reddito familiare"/>
    <s v="Accesso SSR"/>
    <s v=""/>
    <s v="OCC"/>
    <s v="NO"/>
    <n v="194766584"/>
    <n v="209898184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6281"/>
    <s v="SANISYSTEM"/>
    <s v="AAS5"/>
    <n v="371"/>
    <s v="Ecodoppler arteriosa arti inferiori a riposo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3409"/>
    <s v="ZWQWWDJS"/>
    <s v="060A01019760469"/>
    <d v="1899-12-30T10:00:00"/>
    <n v="55673688"/>
    <s v=""/>
    <x v="51"/>
    <x v="16"/>
    <s v="E01"/>
    <s v="E01 Eta' &lt; 6 o &gt; 65 con limite reddito familiare"/>
    <s v="Accesso SSR"/>
    <s v=""/>
    <s v="OCC"/>
    <s v="NO"/>
    <n v="194766583"/>
    <n v="209898183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6281"/>
    <s v="SANISYSTEM"/>
    <s v="AAS5"/>
    <n v="423"/>
    <s v="Ecografia mammella bilaterale"/>
    <s v="Annullato"/>
    <d v="2018-12-13T00:00:00"/>
    <s v="APP"/>
    <s v="AUT"/>
    <d v="2018-12-18T00:00:00"/>
    <d v="2018-12-18T00:00:00"/>
    <d v="2018-12-13T00:00:00"/>
    <s v="ASS"/>
    <x v="0"/>
    <s v="SI"/>
    <s v="A.A.S. N. 5 - FRIULI OCCIDENTALE"/>
    <x v="0"/>
    <n v="65742929"/>
    <s v="JI3I8WIG"/>
    <s v="060180020290937"/>
    <d v="1899-12-30T03:00:00"/>
    <n v="55673297"/>
    <s v=""/>
    <x v="51"/>
    <x v="16"/>
    <s v=""/>
    <s v=""/>
    <s v="Accesso SSR"/>
    <s v=""/>
    <s v="OCC"/>
    <s v="NO"/>
    <n v="194765002"/>
    <n v="209896527"/>
    <s v="FVG uo Call Center"/>
    <n v="40"/>
    <n v="32"/>
    <s v="Ecografia Mammella"/>
    <s v="88.73.1"/>
    <n v="60"/>
    <n v="5"/>
    <n v="5"/>
    <s v=""/>
    <x v="23"/>
    <x v="1"/>
    <x v="0"/>
  </r>
  <r>
    <n v="36281"/>
    <s v="SANISYSTEM"/>
    <s v="AAS5"/>
    <n v="423"/>
    <s v="Ecografia mammella bilaterale"/>
    <s v="Annullato"/>
    <d v="2018-12-13T00:00:00"/>
    <s v="APP"/>
    <s v="AUT"/>
    <d v="2018-12-18T00:00:00"/>
    <d v="2018-12-18T00:00:00"/>
    <d v="2018-12-13T00:00:00"/>
    <s v="DAY"/>
    <x v="1"/>
    <s v="SI"/>
    <s v="A.A.S. N. 5 - FRIULI OCCIDENTALE"/>
    <x v="0"/>
    <n v="65742783"/>
    <s v="3JMT7GYJ"/>
    <s v="060A01019604907"/>
    <d v="1899-12-30T03:00:00"/>
    <n v="55673214"/>
    <s v=""/>
    <x v="51"/>
    <x v="16"/>
    <s v=""/>
    <s v=""/>
    <s v="Accesso SSR"/>
    <s v=""/>
    <s v="OCC"/>
    <s v="NO"/>
    <n v="194764501"/>
    <n v="209896078"/>
    <s v="FVG uo Call Center"/>
    <n v="42"/>
    <n v="32"/>
    <s v="Ecografia Mammella"/>
    <s v="88.73.1"/>
    <n v="60"/>
    <n v="5"/>
    <n v="5"/>
    <s v=""/>
    <x v="23"/>
    <x v="1"/>
    <x v="0"/>
  </r>
  <r>
    <n v="36281"/>
    <s v="SANISYSTEM"/>
    <s v="AAS5"/>
    <n v="395"/>
    <s v="Ecografia addome complet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6954"/>
    <s v="4R9GRWUM"/>
    <s v="060A01019565914"/>
    <d v="1899-12-30T01:00:00"/>
    <n v="55598737"/>
    <s v=""/>
    <x v="51"/>
    <x v="16"/>
    <s v=""/>
    <s v=""/>
    <s v="Accesso SSR"/>
    <s v=""/>
    <s v="OCC"/>
    <s v="NO"/>
    <n v="194507975"/>
    <n v="209623756"/>
    <s v="FVG uo Call Center"/>
    <n v="62"/>
    <n v="31"/>
    <s v="Ecografia Addome superiore, Ecografia Addome inferiore, Ecografia Addome completo"/>
    <s v="88.76.1"/>
    <n v="60"/>
    <n v="4"/>
    <n v="4"/>
    <s v=""/>
    <x v="3"/>
    <x v="1"/>
    <x v="0"/>
  </r>
  <r>
    <n v="36281"/>
    <s v="SANISYSTEM"/>
    <s v="AAS5"/>
    <n v="400"/>
    <s v="Ecografia addome superiore (e/o fegato vie biliari, pancreas, milza, reni surreni, retroperitoneo)"/>
    <s v="Erogato"/>
    <d v="2018-12-11T00:00:00"/>
    <s v="APP"/>
    <s v="AUT"/>
    <d v="2018-12-20T00:00:00"/>
    <d v="2018-12-20T00:00:00"/>
    <d v="2018-12-11T00:00:00"/>
    <s v="UDY"/>
    <x v="1"/>
    <s v="NO"/>
    <s v="A.A.S. N. 5 - FRIULI OCCIDENTALE"/>
    <x v="0"/>
    <n v="65679880"/>
    <s v="1N8RTJ79"/>
    <s v="060A01019691770"/>
    <d v="1899-12-30T00:00:00"/>
    <n v="55618485"/>
    <s v=""/>
    <x v="51"/>
    <x v="16"/>
    <s v="E02"/>
    <s v="E02 Disoccupato con limite reddito familiare e familiari a carico"/>
    <s v="Accesso SSR"/>
    <s v=""/>
    <s v="OCC"/>
    <s v="NO"/>
    <n v="194583182"/>
    <n v="209703215"/>
    <s v="638 AAS5 uo Farmacia BELLAVITIS - Pordenone"/>
    <n v="55"/>
    <n v="31"/>
    <s v="Ecografia Addome superiore, Ecografia Addome inferiore, Ecografia Addome completo"/>
    <s v="88.74.1"/>
    <n v="60"/>
    <n v="9"/>
    <n v="9"/>
    <s v=""/>
    <x v="3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8T00:00:00"/>
    <d v="2018-12-11T00:00:00"/>
    <s v="UDY"/>
    <x v="0"/>
    <s v="NO"/>
    <s v="A.A.S. N. 5 - FRIULI OCCIDENTALE"/>
    <x v="0"/>
    <n v="65678803"/>
    <s v="ECPXBDP8"/>
    <s v="060A10053485194"/>
    <d v="1899-12-30T10:00:00"/>
    <n v="55617564"/>
    <s v=""/>
    <x v="51"/>
    <x v="16"/>
    <s v=""/>
    <s v=""/>
    <s v="Accesso SSR"/>
    <s v=""/>
    <s v="OCC"/>
    <s v="NO"/>
    <n v="194580433"/>
    <n v="209700293"/>
    <s v="FVG uo Call Center"/>
    <n v="61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3699"/>
    <s v="SSMS6UGH"/>
    <s v="060A10052741411"/>
    <d v="1899-12-30T11:00:00"/>
    <n v="55596020"/>
    <s v=""/>
    <x v="51"/>
    <x v="16"/>
    <s v=""/>
    <s v=""/>
    <s v="Accesso SSR"/>
    <s v=""/>
    <s v="OCC"/>
    <s v="NO"/>
    <n v="194500234"/>
    <n v="209615300"/>
    <s v="AAS5 uo Sportelli Cup H Pordenone"/>
    <n v="19"/>
    <n v="25"/>
    <s v="RMN Muscoloscheletrica"/>
    <s v="88.94.1"/>
    <n v="60"/>
    <n v="4"/>
    <n v="4"/>
    <s v=""/>
    <x v="29"/>
    <x v="1"/>
    <x v="0"/>
  </r>
  <r>
    <n v="36281"/>
    <s v="SANISYSTEM"/>
    <s v="AAS5"/>
    <n v="395"/>
    <s v="Ecografia addome completo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0246"/>
    <s v="1YZMQB44"/>
    <s v="060A01019615616"/>
    <d v="1899-12-30T03:00:00"/>
    <n v="55584761"/>
    <s v=""/>
    <x v="51"/>
    <x v="16"/>
    <s v=""/>
    <s v=""/>
    <s v="Accesso SSR"/>
    <s v=""/>
    <s v="OCC"/>
    <s v="NO"/>
    <n v="194468235"/>
    <n v="209580842"/>
    <s v="AAS5 uo Sportelli Cup Maniago"/>
    <n v="31"/>
    <n v="31"/>
    <s v="Ecografia Addome superiore, Ecografia Addome inferiore, Ecografia Addome completo"/>
    <s v="88.76.1"/>
    <n v="60"/>
    <n v="8"/>
    <n v="8"/>
    <s v=""/>
    <x v="3"/>
    <x v="1"/>
    <x v="0"/>
  </r>
  <r>
    <n v="36281"/>
    <s v="SANISYSTEM"/>
    <s v="AAS5"/>
    <n v="417"/>
    <s v="Ecografia collo per linfonodi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0246"/>
    <s v="1YZMQB44"/>
    <s v="060A01019615616"/>
    <d v="1899-12-30T03:00:00"/>
    <n v="55584761"/>
    <s v=""/>
    <x v="51"/>
    <x v="16"/>
    <s v=""/>
    <s v=""/>
    <s v="Accesso SSR"/>
    <s v=""/>
    <s v="OCC"/>
    <s v="NO"/>
    <n v="194468234"/>
    <n v="209580841"/>
    <s v="AAS5 uo Sportelli Cup Maniago"/>
    <n v="31"/>
    <n v="27"/>
    <s v="Ecografia Capo e collo"/>
    <s v="88.71.4"/>
    <n v="60"/>
    <n v="8"/>
    <n v="8"/>
    <s v=""/>
    <x v="34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4224"/>
    <s v="SLYN1YEC"/>
    <s v="060A01019813117"/>
    <d v="1899-12-30T05:00:00"/>
    <n v="55613675"/>
    <s v=""/>
    <x v="51"/>
    <x v="16"/>
    <s v="E01"/>
    <s v="E01 Eta' &lt; 6 o &gt; 65 con limite reddito familiare"/>
    <s v="Accesso SSR"/>
    <s v=""/>
    <s v="OCC"/>
    <s v="NO"/>
    <n v="194569528"/>
    <n v="209688510"/>
    <s v="AAS5 uo Sportelli Cup H San Vito"/>
    <n v="82"/>
    <n v="25"/>
    <s v="RMN Muscoloscheletrica"/>
    <s v="88.94.1"/>
    <n v="60"/>
    <n v="6"/>
    <n v="6"/>
    <s v=""/>
    <x v="29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72788"/>
    <s v="SG8JLX6Y"/>
    <s v="060A01019770258"/>
    <d v="1899-12-30T23:00:00"/>
    <n v="55612483"/>
    <s v=""/>
    <x v="51"/>
    <x v="16"/>
    <s v=""/>
    <s v=""/>
    <s v="Accesso SSR"/>
    <s v=""/>
    <s v="OCC"/>
    <s v="NO"/>
    <n v="194565627"/>
    <n v="209684382"/>
    <s v="FVG uo Call Center"/>
    <n v="51"/>
    <n v="25"/>
    <s v="RMN Muscoloscheletrica"/>
    <s v="88.94.1"/>
    <n v="60"/>
    <n v="7"/>
    <n v="6"/>
    <s v=""/>
    <x v="29"/>
    <x v="1"/>
    <x v="0"/>
  </r>
  <r>
    <n v="36281"/>
    <s v="SANISYSTEM"/>
    <s v="AAS5"/>
    <n v="707"/>
    <s v="RM gomito e/o avambraccio (incluso articolazione, parti molli distretto vascolare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9682"/>
    <s v="QI8C9Z4U"/>
    <s v="060A10032919086"/>
    <d v="1899-12-30T10:00:00"/>
    <n v="55635722"/>
    <s v=""/>
    <x v="51"/>
    <x v="16"/>
    <s v=""/>
    <s v=""/>
    <s v="Accesso SSR"/>
    <s v=""/>
    <s v="OCC"/>
    <s v="NO"/>
    <n v="194626741"/>
    <n v="209750174"/>
    <s v="FVG uo Call Center"/>
    <n v="25"/>
    <n v="25"/>
    <s v="RMN Muscoloscheletrica"/>
    <s v="88.94.1"/>
    <n v="60"/>
    <n v="7"/>
    <n v="7"/>
    <s v=""/>
    <x v="29"/>
    <x v="1"/>
    <x v="0"/>
  </r>
  <r>
    <n v="36281"/>
    <s v="SANISYSTEM"/>
    <s v="AAS5"/>
    <n v="395"/>
    <s v="Ecografia addome completo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99610"/>
    <s v="F7LAG2SP"/>
    <s v="060A10054081468"/>
    <d v="1899-12-30T00:00:00"/>
    <n v="55635636"/>
    <s v=""/>
    <x v="51"/>
    <x v="16"/>
    <s v=""/>
    <s v=""/>
    <s v="Accesso SSR"/>
    <s v=""/>
    <s v="OCC"/>
    <s v="NO"/>
    <n v="194626453"/>
    <n v="209749850"/>
    <s v="FVG uo Call Center"/>
    <n v="43"/>
    <n v="31"/>
    <s v="Ecografia Addome superiore, Ecografia Addome inferiore, Ecografia Addome completo"/>
    <s v="88.76.1"/>
    <n v="60"/>
    <n v="9"/>
    <n v="9"/>
    <s v=""/>
    <x v="3"/>
    <x v="1"/>
    <x v="0"/>
  </r>
  <r>
    <n v="36281"/>
    <s v="SANISYSTEM"/>
    <s v="AAS5"/>
    <n v="423"/>
    <s v="Ecografia mammella bilaterale"/>
    <s v="Erogato"/>
    <d v="2018-12-11T00:00:00"/>
    <s v="APP"/>
    <s v="AUT"/>
    <d v="2018-12-14T00:00:00"/>
    <d v="2018-12-14T00:00:00"/>
    <d v="2018-12-11T00:00:00"/>
    <s v="UAS"/>
    <x v="0"/>
    <s v="NO"/>
    <s v="A.A.S. N. 5 - FRIULI OCCIDENTALE"/>
    <x v="0"/>
    <n v="65693909"/>
    <s v="V8N5IMGD"/>
    <s v="060A10054072947"/>
    <d v="1899-12-30T20:00:00"/>
    <n v="55630269"/>
    <s v=""/>
    <x v="51"/>
    <x v="16"/>
    <s v=""/>
    <s v=""/>
    <s v="Accesso SSR"/>
    <s v=""/>
    <s v="OCC"/>
    <s v="NO"/>
    <n v="194617164"/>
    <n v="209739986"/>
    <s v="AAS5 uo Sportelli Cup H San Vito"/>
    <n v="46"/>
    <n v="32"/>
    <s v="Ecografia Mammella"/>
    <s v="88.73.1"/>
    <n v="60"/>
    <n v="3"/>
    <n v="3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2629"/>
    <s v="G3CW53X4"/>
    <s v="060170076218265"/>
    <d v="1899-12-30T19:00:00"/>
    <n v="55629219"/>
    <s v=""/>
    <x v="51"/>
    <x v="16"/>
    <s v=""/>
    <s v=""/>
    <s v="Accesso SSR"/>
    <s v=""/>
    <s v="OCC"/>
    <s v="NO"/>
    <n v="194614270"/>
    <n v="209736780"/>
    <s v="FVG uo Call Center"/>
    <n v="50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38046"/>
    <s v="LDA2RCWL"/>
    <s v="060A01019761213"/>
    <d v="1899-12-30T02:00:00"/>
    <n v="55582983"/>
    <s v=""/>
    <x v="51"/>
    <x v="16"/>
    <s v="E01"/>
    <s v="E01 Eta' &lt; 6 o &gt; 65 con limite reddito familiare"/>
    <s v="Accesso SSR"/>
    <s v=""/>
    <s v="OCC"/>
    <s v="NO"/>
    <n v="194462922"/>
    <n v="209575188"/>
    <s v="AAS5 uo Sportelli Cup Maniago"/>
    <n v="68"/>
    <n v="25"/>
    <s v="RMN Muscoloscheletrica"/>
    <s v="88.94.1"/>
    <n v="60"/>
    <n v="3"/>
    <n v="3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8T00:00:00"/>
    <d v="2018-12-18T00:00:00"/>
    <d v="2018-12-11T00:00:00"/>
    <s v="DAY"/>
    <x v="1"/>
    <s v="NO"/>
    <s v="A.A.S. N. 5 - FRIULI OCCIDENTALE"/>
    <x v="0"/>
    <n v="65691991"/>
    <s v="J7TBTAUQ"/>
    <s v="060A01019813106"/>
    <d v="1899-12-30T17:00:00"/>
    <n v="55628678"/>
    <s v=""/>
    <x v="51"/>
    <x v="16"/>
    <s v=""/>
    <s v=""/>
    <s v="Accesso SSR"/>
    <s v=""/>
    <s v="OCC"/>
    <s v="NO"/>
    <n v="194612446"/>
    <n v="209734796"/>
    <s v="FVG uo Call Center"/>
    <n v="72"/>
    <n v="25"/>
    <s v="RMN Muscoloscheletrica"/>
    <s v="88.94.1"/>
    <n v="60"/>
    <n v="7"/>
    <n v="7"/>
    <s v=""/>
    <x v="29"/>
    <x v="1"/>
    <x v="0"/>
  </r>
  <r>
    <n v="36281"/>
    <s v="SANISYSTEM"/>
    <s v="AAS5"/>
    <n v="395"/>
    <s v="Ecografia addome completo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8570"/>
    <s v="8QB5NWLE"/>
    <s v="060180016372113"/>
    <d v="1899-12-30T04:00:00"/>
    <n v="55625836"/>
    <s v=""/>
    <x v="51"/>
    <x v="16"/>
    <s v="009"/>
    <s v="009-Colite ulcerosa e malattia di crohn"/>
    <s v="Accesso SSR"/>
    <s v=""/>
    <s v="OCC"/>
    <s v="NO"/>
    <n v="194604688"/>
    <n v="209726332"/>
    <s v="AAS5 uo Sportelli Cup H Pordenone"/>
    <n v="83"/>
    <n v="31"/>
    <s v="Ecografia Addome superiore, Ecografia Addome inferiore, Ecografia Addome completo"/>
    <s v="88.76.1"/>
    <n v="60"/>
    <n v="9"/>
    <n v="9"/>
    <s v=""/>
    <x v="3"/>
    <x v="1"/>
    <x v="0"/>
  </r>
  <r>
    <n v="36281"/>
    <s v="SANISYSTEM"/>
    <s v="AAS5"/>
    <n v="706"/>
    <s v="RM ginocchio e/o gamba (incluso articolazione, parti molli distretto vascolare)"/>
    <s v="Annullato"/>
    <d v="2018-12-11T00:00:00"/>
    <s v="APP"/>
    <s v="AUT"/>
    <d v="2018-12-18T00:00:00"/>
    <d v="2018-12-18T00:00:00"/>
    <d v="2018-12-11T00:00:00"/>
    <s v="UDY"/>
    <x v="1"/>
    <s v="SI"/>
    <s v="A.A.S. N. 5 - FRIULI OCCIDENTALE"/>
    <x v="0"/>
    <n v="65684886"/>
    <s v="QUUJLCYR"/>
    <s v="060A01019715647"/>
    <d v="1899-12-30T16:00:00"/>
    <n v="55622738"/>
    <s v=""/>
    <x v="51"/>
    <x v="16"/>
    <s v=""/>
    <s v=""/>
    <s v="Accesso SSR"/>
    <s v=""/>
    <s v="OCC"/>
    <s v="NO"/>
    <n v="194595503"/>
    <n v="209716529"/>
    <s v="FVG uo Call Center"/>
    <n v="46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4440"/>
    <s v="AJEZLJ53"/>
    <s v="060180021071968"/>
    <d v="1899-12-30T02:00:00"/>
    <n v="55622323"/>
    <s v=""/>
    <x v="51"/>
    <x v="16"/>
    <s v="L04"/>
    <s v="L04 Infortunio sul lavoro o malattia prof."/>
    <s v="Accesso SSR"/>
    <s v=""/>
    <s v="OCC"/>
    <s v="NO"/>
    <n v="194594422"/>
    <n v="209715329"/>
    <s v="449 AAS5 uo Farmacia BESA - S.Quirino"/>
    <n v="59"/>
    <n v="25"/>
    <s v="RMN Muscoloscheletrica"/>
    <s v="88.94.1"/>
    <n v="60"/>
    <n v="7"/>
    <n v="7"/>
    <s v=""/>
    <x v="29"/>
    <x v="1"/>
    <x v="0"/>
  </r>
  <r>
    <n v="36281"/>
    <s v="SANISYSTEM"/>
    <s v="AAS5"/>
    <n v="417"/>
    <s v="Ecografia collo per linfonodi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5357"/>
    <s v="5ML8422K"/>
    <s v="060A10053920258"/>
    <d v="1899-12-30T08:00:00"/>
    <n v="55547573"/>
    <s v=""/>
    <x v="51"/>
    <x v="16"/>
    <s v=""/>
    <s v=""/>
    <s v="Accesso SSR"/>
    <s v=""/>
    <s v="OCC"/>
    <s v="NO"/>
    <n v="194318512"/>
    <n v="209420001"/>
    <s v="FVG uo Call Center"/>
    <n v="57"/>
    <n v="27"/>
    <s v="Ecografia Capo e collo"/>
    <s v="88.71.4"/>
    <n v="60"/>
    <n v="11"/>
    <n v="11"/>
    <s v=""/>
    <x v="34"/>
    <x v="0"/>
    <x v="0"/>
  </r>
  <r>
    <n v="36281"/>
    <s v="SANISYSTEM"/>
    <s v="AAS5"/>
    <n v="846"/>
    <s v="Rx mammografia bilaterale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82217"/>
    <s v="XFBIW7ZA"/>
    <s v="060A10053255822"/>
    <d v="1899-12-30T00:00:00"/>
    <n v="55536221"/>
    <s v=""/>
    <x v="51"/>
    <x v="16"/>
    <s v=""/>
    <s v=""/>
    <s v="Accesso SSR"/>
    <s v=""/>
    <s v="OCC"/>
    <s v="NO"/>
    <n v="194265635"/>
    <n v="209364788"/>
    <s v="FVG uo Call Center"/>
    <n v="48"/>
    <n v="15"/>
    <s v="mammografia"/>
    <s v="87.37.1"/>
    <n v="60"/>
    <n v="8"/>
    <n v="8"/>
    <s v=""/>
    <x v="15"/>
    <x v="1"/>
    <x v="0"/>
  </r>
  <r>
    <n v="36281"/>
    <s v="SANISYSTEM"/>
    <s v="AAS5"/>
    <n v="423"/>
    <s v="Ecografia mammella bilaterale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82217"/>
    <s v="XFBIW7ZA"/>
    <s v="060A10053255822"/>
    <d v="1899-12-30T00:00:00"/>
    <n v="55536221"/>
    <s v=""/>
    <x v="51"/>
    <x v="16"/>
    <s v=""/>
    <s v=""/>
    <s v="Accesso SSR"/>
    <s v=""/>
    <s v="OCC"/>
    <s v="NO"/>
    <n v="194265634"/>
    <n v="209364787"/>
    <s v="FVG uo Call Center"/>
    <n v="48"/>
    <n v="32"/>
    <s v="Ecografia Mammella"/>
    <s v="88.73.1"/>
    <n v="60"/>
    <n v="8"/>
    <n v="8"/>
    <s v=""/>
    <x v="23"/>
    <x v="1"/>
    <x v="0"/>
  </r>
  <r>
    <n v="36281"/>
    <s v="SANISYSTEM"/>
    <s v="AAS5"/>
    <n v="799"/>
    <s v="RM spalla e/o braccio"/>
    <s v="Erogato"/>
    <d v="2018-12-10T00:00:00"/>
    <s v="APP"/>
    <s v="AUT"/>
    <d v="2018-12-13T00:00:00"/>
    <d v="2018-12-13T00:00:00"/>
    <d v="2018-12-10T00:00:00"/>
    <s v="DAY"/>
    <x v="0"/>
    <s v="NO"/>
    <s v="A.A.S. N. 5 - FRIULI OCCIDENTALE"/>
    <x v="0"/>
    <n v="65636066"/>
    <s v="6KURC4H5"/>
    <s v="060A01019690930"/>
    <d v="1899-12-30T09:00:00"/>
    <n v="55581375"/>
    <s v=""/>
    <x v="51"/>
    <x v="16"/>
    <s v=""/>
    <s v=""/>
    <s v="Accesso SSR"/>
    <s v=""/>
    <s v="OCC"/>
    <s v="NO"/>
    <n v="194457708"/>
    <n v="209569658"/>
    <s v="579 AAS5 uo Farmacia PRINCIVALLI - Pravisdomini"/>
    <n v="57"/>
    <n v="25"/>
    <s v="RMN Muscoloscheletrica"/>
    <s v="88.94.1"/>
    <n v="60"/>
    <n v="3"/>
    <n v="3"/>
    <s v=""/>
    <x v="29"/>
    <x v="1"/>
    <x v="0"/>
  </r>
  <r>
    <n v="36281"/>
    <s v="SANISYSTEM"/>
    <s v="AAS5"/>
    <n v="424"/>
    <s v="Ecografia mammella monolaterale"/>
    <s v="Annullato"/>
    <d v="2018-12-06T00:00:00"/>
    <s v="APP"/>
    <s v="AUT"/>
    <d v="2018-12-14T00:00:00"/>
    <d v="2018-12-14T00:00:00"/>
    <d v="2018-12-06T00:00:00"/>
    <s v="DAY"/>
    <x v="1"/>
    <s v="SI"/>
    <s v="A.A.S. N. 5 - FRIULI OCCIDENTALE"/>
    <x v="0"/>
    <n v="65580271"/>
    <s v="1NSP3I57"/>
    <s v="060170077503184"/>
    <d v="1899-12-30T17:00:00"/>
    <n v="55534547"/>
    <s v=""/>
    <x v="51"/>
    <x v="16"/>
    <s v=""/>
    <s v=""/>
    <s v="Accesso SSR"/>
    <n v="65580376"/>
    <s v="OCC"/>
    <s v="NO"/>
    <n v="194259454"/>
    <n v="209358175"/>
    <s v="FVG uo Call Center"/>
    <n v="16"/>
    <n v="32"/>
    <s v="Ecografia Mammella"/>
    <s v="88.73.2"/>
    <n v="60"/>
    <n v="8"/>
    <n v="8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30903"/>
    <s v="PRQLHVTV"/>
    <s v="060A01019764103"/>
    <d v="1899-12-30T02:00:00"/>
    <n v="55577300"/>
    <s v=""/>
    <x v="51"/>
    <x v="16"/>
    <s v="C03"/>
    <s v="C03 InvaliditÃ  civile superiore a due terzi"/>
    <s v="Accesso SSR"/>
    <s v=""/>
    <s v="OCC"/>
    <s v="NO"/>
    <n v="194442606"/>
    <n v="209553727"/>
    <s v="FVG uo Call Center"/>
    <n v="47"/>
    <n v="25"/>
    <s v="RMN Muscoloscheletrica"/>
    <s v="88.94.1"/>
    <n v="60"/>
    <n v="3"/>
    <n v="3"/>
    <s v=""/>
    <x v="29"/>
    <x v="1"/>
    <x v="0"/>
  </r>
  <r>
    <n v="36281"/>
    <s v="SANISYSTEM"/>
    <s v="AAS5"/>
    <n v="423"/>
    <s v="Ecografia mammella bilaterale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2540"/>
    <s v="3PW738ML"/>
    <s v="060A10053930266"/>
    <d v="1899-12-30T16:00:00"/>
    <n v="55519443"/>
    <s v=""/>
    <x v="51"/>
    <x v="16"/>
    <s v=""/>
    <s v=""/>
    <s v="Accesso SSR"/>
    <s v=""/>
    <s v="OCC"/>
    <s v="NO"/>
    <n v="194216989"/>
    <n v="209311999"/>
    <s v="FVG uo Call Center"/>
    <n v="28"/>
    <n v="32"/>
    <s v="Ecografia Mammella"/>
    <s v="88.73.1"/>
    <n v="60"/>
    <n v="8"/>
    <n v="8"/>
    <s v=""/>
    <x v="23"/>
    <x v="1"/>
    <x v="0"/>
  </r>
  <r>
    <n v="36281"/>
    <s v="SANISYSTEM"/>
    <s v="AAS5"/>
    <n v="707"/>
    <s v="RM gomito e/o avambraccio (incluso articolazione, parti molli distretto vascolare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903"/>
    <s v="G3IH2PJZ"/>
    <s v="060A10053281066"/>
    <d v="1899-12-30T18:00:00"/>
    <n v="55508828"/>
    <s v=""/>
    <x v="51"/>
    <x v="16"/>
    <s v="L04"/>
    <s v="L04 Infortunio sul lavoro o malattia prof."/>
    <s v="Accesso SSR"/>
    <s v=""/>
    <s v="OCC"/>
    <s v="NO"/>
    <n v="194166519"/>
    <n v="209259046"/>
    <s v="457 AAS5 uo Farmacia COMUNALE - PN via Grigoletti"/>
    <n v="36"/>
    <n v="25"/>
    <s v="RMN Muscoloscheletrica"/>
    <s v="88.94.1"/>
    <n v="60"/>
    <n v="7"/>
    <n v="7"/>
    <s v=""/>
    <x v="29"/>
    <x v="1"/>
    <x v="0"/>
  </r>
  <r>
    <n v="36281"/>
    <s v="SANISYSTEM"/>
    <s v="AAS5"/>
    <n v="419"/>
    <s v="Ecografia ghiandole salivari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8718"/>
    <s v="LQNESCEG"/>
    <s v="060A10053885708"/>
    <d v="1899-12-30T22:00:00"/>
    <n v="55533186"/>
    <s v=""/>
    <x v="51"/>
    <x v="16"/>
    <s v="E02"/>
    <s v="E02 Disoccupato con limite reddito familiare e familiari a carico"/>
    <s v="Accesso SSR"/>
    <s v=""/>
    <s v="OCC"/>
    <s v="NO"/>
    <n v="194255611"/>
    <n v="209354014"/>
    <s v="AAS5 uo Sportelli Cup H Pordenone"/>
    <n v="49"/>
    <n v="27"/>
    <s v="Ecografia Capo e collo"/>
    <s v="88.71.4"/>
    <n v="60"/>
    <n v="11"/>
    <n v="11"/>
    <s v=""/>
    <x v="34"/>
    <x v="0"/>
    <x v="0"/>
  </r>
  <r>
    <n v="36281"/>
    <s v="SANISYSTEM"/>
    <s v="AAS5"/>
    <n v="799"/>
    <s v="RM spalla e/o braccio"/>
    <s v="Erogato"/>
    <d v="2018-12-07T00:00:00"/>
    <s v="APP"/>
    <s v="AUT"/>
    <d v="2018-12-13T00:00:00"/>
    <d v="2018-12-13T00:00:00"/>
    <d v="2018-12-07T00:00:00"/>
    <s v="DAY"/>
    <x v="1"/>
    <s v="NO"/>
    <s v="A.A.S. N. 5 - FRIULI OCCIDENTALE"/>
    <x v="0"/>
    <n v="65613894"/>
    <s v="W1UUZVPS"/>
    <s v="060A10197304700"/>
    <d v="1899-12-30T18:00:00"/>
    <n v="55562611"/>
    <s v="B - Breve"/>
    <x v="51"/>
    <x v="16"/>
    <s v=""/>
    <s v=""/>
    <s v="Accesso SSR"/>
    <s v=""/>
    <s v="OCC"/>
    <s v="NO"/>
    <n v="194363003"/>
    <n v="209467695"/>
    <s v="FVG uo Call Center"/>
    <n v="43"/>
    <n v="25"/>
    <s v="RMN Muscoloscheletrica"/>
    <s v="88.94.1"/>
    <n v="60"/>
    <n v="6"/>
    <n v="6"/>
    <s v=""/>
    <x v="29"/>
    <x v="1"/>
    <x v="0"/>
  </r>
  <r>
    <n v="36281"/>
    <s v="SANISYSTEM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3268"/>
    <s v="7AJZDTBX"/>
    <s v="060A10053651097"/>
    <d v="1899-12-30T00:00:00"/>
    <n v="55528562"/>
    <s v=""/>
    <x v="51"/>
    <x v="16"/>
    <s v=""/>
    <s v=""/>
    <s v="Accesso SSR"/>
    <s v=""/>
    <s v="OCC"/>
    <s v="NO"/>
    <n v="194243144"/>
    <n v="209340383"/>
    <s v="FVG uo Call Center"/>
    <n v="44"/>
    <n v="29"/>
    <s v="Ecocolordoppler dei tronchi sovra aortici"/>
    <s v="88.73.5"/>
    <n v="60"/>
    <n v="7"/>
    <n v="7"/>
    <s v=""/>
    <x v="22"/>
    <x v="1"/>
    <x v="0"/>
  </r>
  <r>
    <n v="36281"/>
    <s v="SANISYSTEM"/>
    <s v="AAS5"/>
    <n v="424"/>
    <s v="Ecografia mammella monolaterale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3055"/>
    <s v="A24L2IHP"/>
    <s v="060180019443802"/>
    <d v="1899-12-30T21:00:00"/>
    <n v="55554038"/>
    <s v=""/>
    <x v="51"/>
    <x v="16"/>
    <s v="E02"/>
    <s v="E02 Disoccupato con limite reddito familiare e familiari a carico"/>
    <s v="Accesso SSR"/>
    <s v=""/>
    <s v="OCC"/>
    <s v="NO"/>
    <n v="194336452"/>
    <n v="209439155"/>
    <s v="AAS5 uo Sportelli Cup H San Vito"/>
    <n v="47"/>
    <n v="32"/>
    <s v="Ecografia Mammella"/>
    <s v="88.73.2"/>
    <n v="60"/>
    <n v="10"/>
    <n v="10"/>
    <s v=""/>
    <x v="23"/>
    <x v="1"/>
    <x v="0"/>
  </r>
  <r>
    <n v="36281"/>
    <s v="SANISYSTEM"/>
    <s v="AAS5"/>
    <n v="417"/>
    <s v="Ecografia collo per linfonodi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59530"/>
    <s v="XPHVDMJQ"/>
    <s v="060A10052562554"/>
    <d v="1899-12-30T07:00:00"/>
    <n v="55516926"/>
    <s v=""/>
    <x v="51"/>
    <x v="16"/>
    <s v="E01"/>
    <s v="E01 Eta' &lt; 6 o &gt; 65 con limite reddito familiare"/>
    <s v="Accesso SSR"/>
    <s v=""/>
    <s v="OCC"/>
    <s v="NO"/>
    <n v="194210123"/>
    <n v="209304640"/>
    <s v="AAS5 uo Sportelli Cup H Pordenone"/>
    <n v="70"/>
    <n v="27"/>
    <s v="Ecografia Capo e collo"/>
    <s v="88.71.4"/>
    <n v="60"/>
    <n v="11"/>
    <n v="11"/>
    <s v=""/>
    <x v="34"/>
    <x v="0"/>
    <x v="0"/>
  </r>
  <r>
    <n v="36281"/>
    <s v="SANISYSTEM"/>
    <s v="AAS5"/>
    <n v="423"/>
    <s v="Ecografia mammella bilaterale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00996"/>
    <s v="1AYY5GMF"/>
    <s v="060160106518082"/>
    <d v="1899-12-30T06:00:00"/>
    <n v="55552378"/>
    <s v=""/>
    <x v="51"/>
    <x v="16"/>
    <s v=""/>
    <s v=""/>
    <s v="Accesso SSR"/>
    <s v=""/>
    <s v="OCC"/>
    <s v="NO"/>
    <n v="194331520"/>
    <n v="209433908"/>
    <s v="AAS5 uo Sportelli Cup H Pordenone"/>
    <n v="38"/>
    <n v="32"/>
    <s v="Ecografia Mammella"/>
    <s v="88.73.1"/>
    <n v="60"/>
    <n v="10"/>
    <n v="10"/>
    <s v=""/>
    <x v="23"/>
    <x v="1"/>
    <x v="0"/>
  </r>
  <r>
    <n v="36281"/>
    <s v="SANISYSTEM"/>
    <s v="AAS5"/>
    <n v="423"/>
    <s v="Ecografia mammella bilaterale"/>
    <s v="Annullato"/>
    <d v="2018-12-07T00:00:00"/>
    <s v="APP"/>
    <s v="AUT"/>
    <d v="2018-12-17T00:00:00"/>
    <d v="2018-12-17T00:00:00"/>
    <d v="2018-12-07T00:00:00"/>
    <s v="ASS"/>
    <x v="1"/>
    <s v="SI"/>
    <s v="A.A.S. N. 5 - FRIULI OCCIDENTALE"/>
    <x v="0"/>
    <n v="65597509"/>
    <s v="F7ZP9ZF3"/>
    <s v="060A10053668265"/>
    <d v="1899-12-30T09:00:00"/>
    <n v="55549433"/>
    <s v=""/>
    <x v="51"/>
    <x v="16"/>
    <s v=""/>
    <s v=""/>
    <s v="Accesso SSR"/>
    <n v="65672409"/>
    <s v="OCC"/>
    <s v="NO"/>
    <n v="194323432"/>
    <n v="209425265"/>
    <s v="AAS5 uo Sportelli Cup H San Vito"/>
    <n v="17"/>
    <n v="32"/>
    <s v="Ecografia Mammella"/>
    <s v="88.73.1"/>
    <n v="60"/>
    <n v="10"/>
    <n v="10"/>
    <s v=""/>
    <x v="23"/>
    <x v="1"/>
    <x v="0"/>
  </r>
  <r>
    <n v="36281"/>
    <s v="SANISYSTEM"/>
    <s v="AAS5"/>
    <n v="423"/>
    <s v="Ecografia mammella bilaterale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5475"/>
    <s v="Y29YJC5Z"/>
    <s v="060A01019795089"/>
    <d v="1899-12-30T13:00:00"/>
    <n v="55547686"/>
    <s v=""/>
    <x v="51"/>
    <x v="16"/>
    <s v=""/>
    <s v=""/>
    <s v="Accesso SSR"/>
    <s v=""/>
    <s v="OCC"/>
    <s v="NO"/>
    <n v="194318791"/>
    <n v="209420270"/>
    <s v="FVG uo Call Center"/>
    <n v="27"/>
    <n v="32"/>
    <s v="Ecografia Mammella"/>
    <s v="88.73.1"/>
    <n v="60"/>
    <n v="7"/>
    <n v="7"/>
    <s v=""/>
    <x v="23"/>
    <x v="1"/>
    <x v="0"/>
  </r>
  <r>
    <n v="36281"/>
    <s v="SANISYSTEM"/>
    <s v="AAS5"/>
    <n v="417"/>
    <s v="Ecografia collo per linfonod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3"/>
    <n v="208996389"/>
    <s v="FVG uo Call Center"/>
    <n v="51"/>
    <n v="27"/>
    <s v="Ecografia Capo e collo"/>
    <s v="88.71.4"/>
    <n v="60"/>
    <n v="10"/>
    <n v="10"/>
    <s v=""/>
    <x v="34"/>
    <x v="1"/>
    <x v="0"/>
  </r>
  <r>
    <n v="36281"/>
    <s v="SANISYSTEM"/>
    <s v="AAS5"/>
    <n v="706"/>
    <s v="RM ginocchio e/o gamba (incluso articolazione, parti molli distretto vascolare)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506773"/>
    <s v="3CNQF589"/>
    <s v="060A01019580705"/>
    <d v="1899-12-30T00:00:00"/>
    <n v="55472473"/>
    <s v=""/>
    <x v="51"/>
    <x v="16"/>
    <s v=""/>
    <s v=""/>
    <s v="Accesso SSR"/>
    <s v=""/>
    <s v="OCC"/>
    <s v="NO"/>
    <n v="194042455"/>
    <n v="209126219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6626"/>
    <s v="RB7TAZNA"/>
    <s v="060A10053120758"/>
    <d v="1899-12-30T09:00:00"/>
    <n v="55472391"/>
    <s v=""/>
    <x v="51"/>
    <x v="16"/>
    <s v=""/>
    <s v=""/>
    <s v="Accesso SSR"/>
    <s v=""/>
    <s v="OCC"/>
    <s v="NO"/>
    <n v="194042159"/>
    <n v="209125871"/>
    <s v="FVG uo Call Center"/>
    <n v="22"/>
    <n v="25"/>
    <s v="RMN Muscoloscheletrica"/>
    <s v="88.94.1"/>
    <n v="60"/>
    <n v="7"/>
    <n v="7"/>
    <s v=""/>
    <x v="29"/>
    <x v="1"/>
    <x v="0"/>
  </r>
  <r>
    <n v="36281"/>
    <s v="SANISYSTEM"/>
    <s v="AAS5"/>
    <n v="396"/>
    <s v="Ecografia addome inferiore (incluso: ureteri, vescica pelvi maschile o femminile)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2"/>
    <n v="208996388"/>
    <s v="FVG uo Call Center"/>
    <n v="51"/>
    <n v="31"/>
    <s v="Ecografia Addome superiore, Ecografia Addome inferiore, Ecografia Addome completo"/>
    <s v="88.75.1"/>
    <n v="60"/>
    <n v="10"/>
    <n v="10"/>
    <s v=""/>
    <x v="3"/>
    <x v="1"/>
    <x v="0"/>
  </r>
  <r>
    <n v="36281"/>
    <s v="SANISYSTEM"/>
    <s v="AAS5"/>
    <n v="405"/>
    <s v="Ecografia addome superiore reni surren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1"/>
    <n v="208996387"/>
    <s v="FVG uo Call Center"/>
    <n v="51"/>
    <n v="31"/>
    <s v="Ecografia Addome superiore, Ecografia Addome inferiore, Ecografia Addome completo"/>
    <s v="88.74.1"/>
    <n v="60"/>
    <n v="10"/>
    <n v="10"/>
    <s v=""/>
    <x v="3"/>
    <x v="1"/>
    <x v="0"/>
  </r>
  <r>
    <n v="36281"/>
    <s v="SANISYSTEM"/>
    <s v="AAS5"/>
    <n v="706"/>
    <s v="RM ginocchio e/o gamba (incluso articolazione, parti molli distretto vascolare)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80479"/>
    <s v="CRS2914S"/>
    <s v="060A01019688341"/>
    <d v="1899-12-30T06:00:00"/>
    <n v="55450299"/>
    <s v=""/>
    <x v="51"/>
    <x v="16"/>
    <s v=""/>
    <s v=""/>
    <s v="Accesso SSR"/>
    <s v=""/>
    <s v="OCC"/>
    <s v="NO"/>
    <n v="193955380"/>
    <n v="209034293"/>
    <s v="FVG uo Call Center"/>
    <n v="53"/>
    <n v="25"/>
    <s v="RMN Muscoloscheletrica"/>
    <s v="88.94.1"/>
    <n v="60"/>
    <n v="8"/>
    <n v="8"/>
    <s v=""/>
    <x v="29"/>
    <x v="1"/>
    <x v="0"/>
  </r>
  <r>
    <n v="36281"/>
    <s v="SANISYSTEM"/>
    <s v="AAS5"/>
    <n v="387"/>
    <s v="Ecodoppler venosa arti inferiori a riposo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80449"/>
    <s v="Q2XTC3MH"/>
    <s v="060A10053769577"/>
    <d v="1899-12-30T04:00:00"/>
    <n v="55450275"/>
    <s v=""/>
    <x v="51"/>
    <x v="16"/>
    <s v="E01"/>
    <s v="E01 Eta' &lt; 6 o &gt; 65 con limite reddito familiare"/>
    <s v="Accesso SSR"/>
    <s v=""/>
    <s v="OCC"/>
    <s v="NO"/>
    <n v="193955298"/>
    <n v="209034175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36281"/>
    <s v="SANISYSTEM"/>
    <s v="AAS5"/>
    <n v="371"/>
    <s v="Ecodoppler arteriosa arti inferiori a ripos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0408"/>
    <s v="2948XPS2"/>
    <s v="060180017606046"/>
    <d v="1899-12-30T01:00:00"/>
    <n v="55467166"/>
    <s v=""/>
    <x v="51"/>
    <x v="16"/>
    <s v=""/>
    <s v=""/>
    <s v="Accesso SSR"/>
    <s v=""/>
    <s v="OCC"/>
    <s v="NO"/>
    <n v="194025270"/>
    <n v="209107726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36281"/>
    <s v="SANISYSTEM"/>
    <s v="AAS5"/>
    <n v="387"/>
    <s v="Ecodoppler venosa arti inferiori a ripos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0408"/>
    <s v="2948XPS2"/>
    <s v="060180017606046"/>
    <d v="1899-12-30T01:00:00"/>
    <n v="55467166"/>
    <s v=""/>
    <x v="51"/>
    <x v="16"/>
    <s v=""/>
    <s v=""/>
    <s v="Accesso SSR"/>
    <s v=""/>
    <s v="OCC"/>
    <s v="NO"/>
    <n v="194025269"/>
    <n v="209107725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36281"/>
    <s v="SANISYSTEM"/>
    <s v="AAS5"/>
    <n v="799"/>
    <s v="RM spalla e/o bracci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5112"/>
    <s v="STUARQ6P"/>
    <s v="060A10052627049"/>
    <d v="1899-12-30T15:00:00"/>
    <n v="55437318"/>
    <s v=""/>
    <x v="51"/>
    <x v="16"/>
    <s v=""/>
    <s v=""/>
    <s v="Accesso SSR"/>
    <s v=""/>
    <s v="OCC"/>
    <s v="NO"/>
    <n v="193919109"/>
    <n v="208995001"/>
    <s v="FVG uo Call Center"/>
    <n v="61"/>
    <n v="25"/>
    <s v="RMN Muscoloscheletrica"/>
    <s v="88.94.1"/>
    <n v="60"/>
    <n v="8"/>
    <n v="8"/>
    <s v=""/>
    <x v="29"/>
    <x v="1"/>
    <x v="0"/>
  </r>
  <r>
    <n v="36281"/>
    <s v="SANISYSTEM"/>
    <s v="AAS5"/>
    <n v="706"/>
    <s v="RM ginocchio e/o gamba (incluso articolazione, parti molli distretto vascolare)"/>
    <s v="Annullato"/>
    <d v="2018-12-05T00:00:00"/>
    <s v="APP"/>
    <s v="AUT"/>
    <d v="2018-12-12T00:00:00"/>
    <d v="2018-12-12T00:00:00"/>
    <d v="2018-12-05T00:00:00"/>
    <s v="DAY"/>
    <x v="1"/>
    <s v="SI"/>
    <s v="A.A.S. N. 5 - FRIULI OCCIDENTALE"/>
    <x v="0"/>
    <n v="65535342"/>
    <s v="VZXA5N9G"/>
    <s v="060A10052314622"/>
    <d v="1899-12-30T04:00:00"/>
    <n v="55496768"/>
    <s v=""/>
    <x v="51"/>
    <x v="16"/>
    <s v=""/>
    <s v=""/>
    <s v="Accesso SSR"/>
    <s v=""/>
    <s v="OCC"/>
    <s v="NO"/>
    <n v="194131950"/>
    <n v="209221438"/>
    <s v="FVG uo Call Center"/>
    <n v="35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03T00:00:00"/>
    <s v="APP"/>
    <s v="AUT"/>
    <d v="2018-12-11T00:00:00"/>
    <d v="2018-12-11T00:00:00"/>
    <d v="2018-12-03T00:00:00"/>
    <s v="DAY"/>
    <x v="0"/>
    <s v="NO"/>
    <s v="A.A.S. N. 5 - FRIULI OCCIDENTALE"/>
    <x v="0"/>
    <n v="65479164"/>
    <s v="4J89PEB9"/>
    <s v="060A10041180309"/>
    <d v="1899-12-30T02:00:00"/>
    <n v="55449162"/>
    <s v=""/>
    <x v="51"/>
    <x v="16"/>
    <s v=""/>
    <s v=""/>
    <s v="Accesso SSR"/>
    <s v=""/>
    <s v="OCC"/>
    <s v="NO"/>
    <n v="193951940"/>
    <n v="209030563"/>
    <s v="FVG uo Call Center"/>
    <n v="43"/>
    <n v="25"/>
    <s v="RMN Muscoloscheletrica"/>
    <s v="88.94.1"/>
    <n v="60"/>
    <n v="8"/>
    <n v="8"/>
    <s v=""/>
    <x v="29"/>
    <x v="1"/>
    <x v="0"/>
  </r>
  <r>
    <n v="36281"/>
    <s v="SANISYSTEM"/>
    <s v="AAS5"/>
    <n v="395"/>
    <s v="Ecografia addome completo"/>
    <s v="Annullato"/>
    <d v="2018-12-04T00:00:00"/>
    <s v="APP"/>
    <s v="AUT"/>
    <d v="2018-12-13T00:00:00"/>
    <d v="2018-12-04T00:00:00"/>
    <d v="2018-12-04T00:00:00"/>
    <s v="ALT"/>
    <x v="1"/>
    <s v="SI"/>
    <s v="A.A.S. N. 5 - FRIULI OCCIDENTALE"/>
    <x v="0"/>
    <n v="65498112"/>
    <s v="ZVJ62T56"/>
    <s v="060A01019218028"/>
    <d v="1899-12-30T13:00:00"/>
    <n v="55465269"/>
    <s v=""/>
    <x v="51"/>
    <x v="16"/>
    <s v=""/>
    <s v=""/>
    <s v="Accesso SSR"/>
    <s v=""/>
    <s v="OCC"/>
    <s v="NO"/>
    <n v="194020157"/>
    <n v="209102242"/>
    <s v="FVG uo Call Center"/>
    <n v="9"/>
    <n v="31"/>
    <s v="Ecografia Addome superiore, Ecografia Addome inferiore, Ecografia Addome completo"/>
    <s v="88.76.1"/>
    <n v="60"/>
    <n v="9"/>
    <n v="0"/>
    <s v=""/>
    <x v="3"/>
    <x v="1"/>
    <x v="0"/>
  </r>
  <r>
    <n v="36281"/>
    <s v="SANISYSTEM"/>
    <s v="AAS5"/>
    <n v="395"/>
    <s v="Ecografia addome completo"/>
    <s v="Annullato"/>
    <d v="2018-12-04T00:00:00"/>
    <s v="APP"/>
    <s v="AUT"/>
    <d v="2018-12-13T00:00:00"/>
    <d v="2018-12-04T00:00:00"/>
    <d v="2018-12-04T00:00:00"/>
    <s v="ALT"/>
    <x v="1"/>
    <s v="SI"/>
    <s v="A.A.S. N. 5 - FRIULI OCCIDENTALE"/>
    <x v="0"/>
    <n v="65497956"/>
    <s v="JAE2GYKB"/>
    <s v="060A01019218028"/>
    <d v="1899-12-30T13:00:00"/>
    <n v="55465117"/>
    <s v=""/>
    <x v="51"/>
    <x v="16"/>
    <s v=""/>
    <s v=""/>
    <s v="Accesso SSR"/>
    <s v=""/>
    <s v="OCC"/>
    <s v="NO"/>
    <n v="194019804"/>
    <n v="209101851"/>
    <s v="FVG uo Call Center"/>
    <n v="9"/>
    <n v="31"/>
    <s v="Ecografia Addome superiore, Ecografia Addome inferiore, Ecografia Addome completo"/>
    <s v="88.76.1"/>
    <n v="60"/>
    <n v="9"/>
    <n v="0"/>
    <s v=""/>
    <x v="3"/>
    <x v="1"/>
    <x v="0"/>
  </r>
  <r>
    <n v="36281"/>
    <s v="SANISYSTEM"/>
    <s v="AAS5"/>
    <n v="384"/>
    <s v="Ecodoppler tronchi sovraortici TSA a riposo"/>
    <s v="Annullato"/>
    <d v="2018-12-05T00:00:00"/>
    <s v="APP"/>
    <s v="AUT"/>
    <d v="2018-12-13T00:00:00"/>
    <d v="2018-12-13T00:00:00"/>
    <d v="2018-12-05T00:00:00"/>
    <s v="UAS"/>
    <x v="1"/>
    <s v="SI"/>
    <s v="A.A.S. N. 5 - FRIULI OCCIDENTALE"/>
    <x v="0"/>
    <n v="65531513"/>
    <s v="LVC23R5C"/>
    <s v="060A10053639365"/>
    <d v="1899-12-30T07:00:00"/>
    <n v="55493405"/>
    <s v=""/>
    <x v="51"/>
    <x v="16"/>
    <s v="E01"/>
    <s v="E01 Eta' &lt; 6 o &gt; 65 con limite reddito familiare"/>
    <s v="Accesso SSR"/>
    <s v=""/>
    <s v="OCC"/>
    <s v="NO"/>
    <n v="194122404"/>
    <n v="209211128"/>
    <s v="519 AAS5 uo Farmacia AI DUE GIGLI - Cordenons"/>
    <n v="69"/>
    <n v="29"/>
    <s v="Ecocolordoppler dei tronchi sovra aortici"/>
    <s v="88.73.5"/>
    <n v="60"/>
    <n v="8"/>
    <n v="8"/>
    <s v=""/>
    <x v="22"/>
    <x v="1"/>
    <x v="0"/>
  </r>
  <r>
    <n v="36281"/>
    <s v="SANISYSTEM"/>
    <s v="AAS5"/>
    <n v="371"/>
    <s v="Ecodoppler arteriosa arti inferiori a riposo"/>
    <s v="Erogato"/>
    <d v="2018-12-03T00:00:00"/>
    <s v="APP"/>
    <s v="AUT"/>
    <d v="2018-12-20T00:00:00"/>
    <d v="2018-12-20T00:00:00"/>
    <d v="2018-12-03T00:00:00"/>
    <s v="DAY"/>
    <x v="0"/>
    <s v="NO"/>
    <s v="A.A.S. N. 5 - FRIULI OCCIDENTALE"/>
    <x v="0"/>
    <n v="65477498"/>
    <s v="DDI6JQMB"/>
    <s v="060A10053745477"/>
    <d v="1899-12-30T23:00:00"/>
    <n v="55447629"/>
    <s v=""/>
    <x v="51"/>
    <x v="16"/>
    <s v=""/>
    <s v=""/>
    <s v="Accesso SSR"/>
    <s v=""/>
    <s v="OCC"/>
    <s v="NO"/>
    <n v="193948856"/>
    <n v="209027199"/>
    <s v="FVG uo Call Center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7"/>
    <n v="17"/>
    <s v=""/>
    <x v="32"/>
    <x v="1"/>
    <x v="0"/>
  </r>
  <r>
    <n v="36281"/>
    <s v="SANISYSTEM"/>
    <s v="AAS5"/>
    <n v="384"/>
    <s v="Ecodoppler tronchi sovraortici TSA a riposo"/>
    <s v="Erogato"/>
    <d v="2018-12-03T00:00:00"/>
    <s v="APP"/>
    <s v="AUT"/>
    <d v="2018-12-20T00:00:00"/>
    <d v="2018-12-20T00:00:00"/>
    <d v="2018-12-03T00:00:00"/>
    <s v="DAY"/>
    <x v="0"/>
    <s v="NO"/>
    <s v="A.A.S. N. 5 - FRIULI OCCIDENTALE"/>
    <x v="0"/>
    <n v="65477498"/>
    <s v="DDI6JQMB"/>
    <s v="060A10053745477"/>
    <d v="1899-12-30T23:00:00"/>
    <n v="55447629"/>
    <s v=""/>
    <x v="51"/>
    <x v="16"/>
    <s v=""/>
    <s v=""/>
    <s v="Accesso SSR"/>
    <s v=""/>
    <s v="OCC"/>
    <s v="NO"/>
    <n v="193948855"/>
    <n v="209027198"/>
    <s v="FVG uo Call Center"/>
    <n v="58"/>
    <n v="29"/>
    <s v="Ecocolordoppler dei tronchi sovra aortici"/>
    <s v="88.73.5"/>
    <n v="60"/>
    <n v="17"/>
    <n v="17"/>
    <s v=""/>
    <x v="22"/>
    <x v="1"/>
    <x v="0"/>
  </r>
  <r>
    <n v="36281"/>
    <s v="SANISYSTEM"/>
    <s v="AAS5"/>
    <n v="423"/>
    <s v="Ecografia mammella bilaterale"/>
    <s v="Erogato"/>
    <d v="2018-12-05T00:00:00"/>
    <s v="APP"/>
    <s v="AUT"/>
    <d v="2018-12-21T00:00:00"/>
    <d v="2018-12-14T00:00:00"/>
    <d v="2018-12-05T00:00:00"/>
    <s v="ALT"/>
    <x v="0"/>
    <s v="NO"/>
    <s v="A.A.S. N. 5 - FRIULI OCCIDENTALE"/>
    <x v="0"/>
    <n v="65524022"/>
    <s v="PDEIHYYC"/>
    <s v="060A10053649235"/>
    <d v="1899-12-30T04:00:00"/>
    <n v="55487102"/>
    <s v=""/>
    <x v="51"/>
    <x v="16"/>
    <s v="048"/>
    <s v="048-Patologie neoplastiche maligne"/>
    <s v="Accesso SSR"/>
    <s v=""/>
    <s v="OCC"/>
    <s v="NO"/>
    <n v="194103939"/>
    <n v="209191369"/>
    <s v="FVG uo Call Center"/>
    <n v="72"/>
    <n v="32"/>
    <s v="Ecografia Mammella"/>
    <s v="88.73.1"/>
    <n v="60"/>
    <n v="16"/>
    <n v="9"/>
    <s v=""/>
    <x v="23"/>
    <x v="1"/>
    <x v="0"/>
  </r>
  <r>
    <n v="36281"/>
    <s v="SANISYSTEM"/>
    <s v="AAS5"/>
    <n v="417"/>
    <s v="Ecografia collo per linfonod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9542"/>
    <s v="1KDZK48W"/>
    <s v="060180019858465"/>
    <d v="1899-12-30T21:00:00"/>
    <n v="55441002"/>
    <s v=""/>
    <x v="51"/>
    <x v="16"/>
    <s v=""/>
    <s v=""/>
    <s v="Accesso SSR"/>
    <s v=""/>
    <s v="OCC"/>
    <s v="NO"/>
    <n v="193930341"/>
    <n v="209007073"/>
    <s v="FVG uo Call Center"/>
    <n v="42"/>
    <n v="27"/>
    <s v="Ecografia Capo e collo"/>
    <s v="88.71.4"/>
    <n v="60"/>
    <n v="10"/>
    <n v="10"/>
    <s v=""/>
    <x v="34"/>
    <x v="1"/>
    <x v="0"/>
  </r>
  <r>
    <n v="36281"/>
    <s v="SANISYSTEM"/>
    <s v="AAS5"/>
    <n v="400"/>
    <s v="Ecografia addome superiore (e/o fegato vie biliari, pancreas, milza, reni surreni, retroperitoneo)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9542"/>
    <s v="1KDZK48W"/>
    <s v="060180019858465"/>
    <d v="1899-12-30T21:00:00"/>
    <n v="55441002"/>
    <s v=""/>
    <x v="51"/>
    <x v="16"/>
    <s v=""/>
    <s v=""/>
    <s v="Accesso SSR"/>
    <s v=""/>
    <s v="OCC"/>
    <s v="NO"/>
    <n v="193930340"/>
    <n v="209007072"/>
    <s v="FVG uo Call Center"/>
    <n v="42"/>
    <n v="31"/>
    <s v="Ecografia Addome superiore, Ecografia Addome inferiore, Ecografia Addome completo"/>
    <s v="88.74.1"/>
    <n v="60"/>
    <n v="10"/>
    <n v="10"/>
    <s v=""/>
    <x v="3"/>
    <x v="1"/>
    <x v="0"/>
  </r>
  <r>
    <n v="36281"/>
    <s v="SANISYSTEM"/>
    <s v="AAS5"/>
    <n v="417"/>
    <s v="Ecografia collo per linfonodi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13589"/>
    <s v="KG65C3AL"/>
    <s v="060180021073533"/>
    <d v="1899-12-30T01:00:00"/>
    <n v="55478024"/>
    <s v=""/>
    <x v="51"/>
    <x v="16"/>
    <s v=""/>
    <s v=""/>
    <s v="Accesso SSR"/>
    <s v=""/>
    <s v="OCC"/>
    <s v="NO"/>
    <n v="194058290"/>
    <n v="209143328"/>
    <s v="FVG uo Call Center"/>
    <n v="84"/>
    <n v="27"/>
    <s v="Ecografia Capo e collo"/>
    <s v="88.71.4"/>
    <n v="60"/>
    <n v="9"/>
    <n v="9"/>
    <s v=""/>
    <x v="34"/>
    <x v="1"/>
    <x v="0"/>
  </r>
  <r>
    <n v="36281"/>
    <s v="SANISYSTEM"/>
    <s v="AAS5"/>
    <n v="387"/>
    <s v="Ecodoppler venosa arti inferiori a riposo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98189"/>
    <s v="E7TPAYY4"/>
    <s v="060A10053695337"/>
    <d v="1899-12-30T23:00:00"/>
    <n v="55380212"/>
    <s v=""/>
    <x v="51"/>
    <x v="16"/>
    <s v=""/>
    <s v=""/>
    <s v="Accesso SSR"/>
    <s v=""/>
    <s v="OCC"/>
    <s v="NO"/>
    <n v="193689949"/>
    <n v="208751541"/>
    <s v="499 AAS5 uo Farmacia DE PIZZOL - Vivar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417"/>
    <s v="Ecografia collo per linfonodi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78945"/>
    <s v="QA52E84I"/>
    <s v="060A10052155828"/>
    <d v="1899-12-30T12:00:00"/>
    <n v="55363968"/>
    <s v=""/>
    <x v="51"/>
    <x v="16"/>
    <s v="048"/>
    <s v="048-Patologie neoplastiche maligne"/>
    <s v="Accesso SSR"/>
    <s v=""/>
    <s v="OCC"/>
    <s v="NO"/>
    <n v="193643415"/>
    <n v="208701051"/>
    <s v="AAS5 uo Sportelli Cup Maniago"/>
    <n v="82"/>
    <n v="27"/>
    <s v="Ecografia Capo e collo"/>
    <s v="88.71.4"/>
    <n v="60"/>
    <n v="7"/>
    <n v="7"/>
    <s v=""/>
    <x v="34"/>
    <x v="1"/>
    <x v="2"/>
  </r>
  <r>
    <n v="36281"/>
    <s v="SANISYSTEM"/>
    <s v="AAS5"/>
    <n v="417"/>
    <s v="Ecografia collo per linfonodi"/>
    <s v="Annullato"/>
    <d v="2018-11-30T00:00:00"/>
    <s v="APP"/>
    <s v="AUT"/>
    <d v="2018-12-10T00:00:00"/>
    <d v="2018-12-10T00:00:00"/>
    <d v="2018-11-30T00:00:00"/>
    <s v="ASS"/>
    <x v="1"/>
    <s v="SI"/>
    <s v="A.A.S. N. 5 - FRIULI OCCIDENTALE"/>
    <x v="0"/>
    <n v="65419282"/>
    <s v="DFSL8YJR"/>
    <s v="060A10052425791"/>
    <d v="1899-12-30T03:00:00"/>
    <n v="55398118"/>
    <s v=""/>
    <x v="51"/>
    <x v="16"/>
    <s v=""/>
    <s v=""/>
    <s v="Accesso SSR"/>
    <n v="65419324"/>
    <s v="OCC"/>
    <s v="NO"/>
    <n v="193759772"/>
    <n v="208824772"/>
    <s v="FVG uo Call Center"/>
    <n v="16"/>
    <n v="27"/>
    <s v="Ecografia Capo e collo"/>
    <s v="88.71.4"/>
    <n v="60"/>
    <n v="10"/>
    <n v="10"/>
    <s v=""/>
    <x v="34"/>
    <x v="1"/>
    <x v="2"/>
  </r>
  <r>
    <n v="36281"/>
    <s v="SANISYSTEM"/>
    <s v="AAS5"/>
    <n v="799"/>
    <s v="RM spalla e/o bracci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5772"/>
    <s v="6FFQ73HD"/>
    <s v="060A10053280825"/>
    <d v="1899-12-30T21:00:00"/>
    <n v="55369730"/>
    <s v=""/>
    <x v="51"/>
    <x v="16"/>
    <s v="E01"/>
    <s v="E01 Eta' &lt; 6 o &gt; 65 con limite reddito familiare"/>
    <s v="Accesso SSR"/>
    <s v=""/>
    <s v="OCC"/>
    <s v="NO"/>
    <n v="193659492"/>
    <n v="208718320"/>
    <s v="638 AAS5 uo Farmacia BELLAVITIS - Pordenone"/>
    <n v="81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5649"/>
    <s v="MDADDCRC"/>
    <s v="060A10052635712"/>
    <d v="1899-12-30T10:00:00"/>
    <n v="55377994"/>
    <s v=""/>
    <x v="51"/>
    <x v="16"/>
    <s v=""/>
    <s v=""/>
    <s v="Accesso SSR"/>
    <s v=""/>
    <s v="OCC"/>
    <s v="NO"/>
    <n v="193682738"/>
    <n v="208743698"/>
    <s v="FVG uo Call Center"/>
    <n v="47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9T00:00:00"/>
    <s v="APP"/>
    <s v="AUT"/>
    <d v="2018-12-10T00:00:00"/>
    <d v="2018-12-07T00:00:00"/>
    <d v="2018-11-29T00:00:00"/>
    <s v="ALT"/>
    <x v="1"/>
    <s v="NO"/>
    <s v="A.A.S. N. 5 - FRIULI OCCIDENTALE"/>
    <x v="0"/>
    <n v="65395263"/>
    <s v="TUUXZ996"/>
    <s v="060A10052635707"/>
    <d v="1899-12-30T22:00:00"/>
    <n v="55377708"/>
    <s v=""/>
    <x v="51"/>
    <x v="16"/>
    <s v=""/>
    <s v=""/>
    <s v="Accesso SSR"/>
    <s v=""/>
    <s v="OCC"/>
    <s v="NO"/>
    <n v="193681821"/>
    <n v="208742728"/>
    <s v="728 AAS5 uo Farmacia VIDALE - Arzene"/>
    <n v="59"/>
    <n v="25"/>
    <s v="RMN Muscoloscheletrica"/>
    <s v="88.94.1"/>
    <n v="60"/>
    <n v="11"/>
    <n v="8"/>
    <s v=""/>
    <x v="29"/>
    <x v="2"/>
    <x v="2"/>
  </r>
  <r>
    <n v="36281"/>
    <s v="SANISYSTEM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2288"/>
    <s v="9W3MBBPH"/>
    <s v="060180021072598"/>
    <d v="1899-12-30T02:00:00"/>
    <n v="55392181"/>
    <s v=""/>
    <x v="51"/>
    <x v="16"/>
    <s v="E01"/>
    <s v="E01 Eta' &lt; 6 o &gt; 65 con limite reddito familiare"/>
    <s v="Accesso SSR"/>
    <s v=""/>
    <s v="OCC"/>
    <s v="NO"/>
    <n v="193743505"/>
    <n v="208807495"/>
    <s v="449 AAS5 uo Farmacia BESA - S.Quirin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799"/>
    <s v="RM spalla e/o bracci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4513"/>
    <s v="NRDCUDEJ"/>
    <s v="060A10052627055"/>
    <d v="1899-12-30T05:00:00"/>
    <n v="55368662"/>
    <s v=""/>
    <x v="51"/>
    <x v="16"/>
    <s v=""/>
    <s v=""/>
    <s v="Accesso SSR"/>
    <s v=""/>
    <s v="OCC"/>
    <s v="NO"/>
    <n v="193656557"/>
    <n v="208715142"/>
    <s v="AAS5 uo Sportelli Cup H Pordenone"/>
    <n v="53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30T00:00:00"/>
    <s v="APP"/>
    <s v="AUT"/>
    <d v="2018-12-07T00:00:00"/>
    <d v="2018-12-07T00:00:00"/>
    <d v="2018-11-30T00:00:00"/>
    <s v="UAS"/>
    <x v="1"/>
    <s v="NO"/>
    <s v="A.A.S. N. 5 - FRIULI OCCIDENTALE"/>
    <x v="0"/>
    <n v="65410920"/>
    <s v="LE5IQMZ1"/>
    <s v="060A01019537941"/>
    <d v="1899-12-30T06:00:00"/>
    <n v="55391022"/>
    <s v=""/>
    <x v="51"/>
    <x v="16"/>
    <s v=""/>
    <s v=""/>
    <s v="Accesso SSR"/>
    <s v=""/>
    <s v="OCC"/>
    <s v="NO"/>
    <n v="193740428"/>
    <n v="208804173"/>
    <s v="FVG uo Call Center"/>
    <n v="47"/>
    <n v="25"/>
    <s v="RMN Muscoloscheletrica"/>
    <s v="88.94.1"/>
    <n v="60"/>
    <n v="7"/>
    <n v="7"/>
    <s v=""/>
    <x v="29"/>
    <x v="1"/>
    <x v="2"/>
  </r>
  <r>
    <n v="36281"/>
    <s v="SANISYSTEM"/>
    <s v="AAS5"/>
    <n v="714"/>
    <s v="RM polso e mano (incluso articolazione, parti molli distretto vascolare)"/>
    <s v="Erogato"/>
    <d v="2018-12-03T00:00:00"/>
    <s v="APP"/>
    <s v="AUT"/>
    <d v="2018-12-11T00:00:00"/>
    <d v="2018-12-11T00:00:00"/>
    <d v="2018-12-03T00:00:00"/>
    <s v="UDY"/>
    <x v="1"/>
    <s v="NO"/>
    <s v="A.A.S. N. 5 - FRIULI OCCIDENTALE"/>
    <x v="0"/>
    <n v="65454203"/>
    <s v="B81QH8VR"/>
    <s v="060180020502876"/>
    <d v="1899-12-30T17:00:00"/>
    <n v="55428058"/>
    <s v=""/>
    <x v="51"/>
    <x v="16"/>
    <s v=""/>
    <s v=""/>
    <s v="Accesso SSR"/>
    <s v=""/>
    <s v="OCC"/>
    <s v="NO"/>
    <n v="193892651"/>
    <n v="208966733"/>
    <s v="FVG uo Call Center"/>
    <n v="34"/>
    <n v="25"/>
    <s v="RMN Muscoloscheletrica"/>
    <s v="88.94.1"/>
    <n v="60"/>
    <n v="8"/>
    <n v="8"/>
    <s v=""/>
    <x v="29"/>
    <x v="1"/>
    <x v="0"/>
  </r>
  <r>
    <n v="36281"/>
    <s v="SANISYSTEM"/>
    <s v="AAS5"/>
    <n v="424"/>
    <s v="Ecografia mammella monolaterale"/>
    <s v="Erogato"/>
    <d v="2018-11-30T00:00:00"/>
    <s v="APP"/>
    <s v="AUT"/>
    <d v="2018-12-11T00:00:00"/>
    <d v="2018-12-11T00:00:00"/>
    <d v="2018-11-30T00:00:00"/>
    <s v="DAY"/>
    <x v="1"/>
    <s v="NO"/>
    <s v="A.A.S. N. 5 - FRIULI OCCIDENTALE"/>
    <x v="0"/>
    <n v="65430676"/>
    <s v="I2R89RF4"/>
    <s v="060A01019617450"/>
    <d v="1899-12-30T05:00:00"/>
    <n v="55407674"/>
    <s v=""/>
    <x v="51"/>
    <x v="16"/>
    <s v=""/>
    <s v=""/>
    <s v="Accesso SSR"/>
    <s v=""/>
    <s v="OCC"/>
    <s v="NO"/>
    <n v="193787965"/>
    <n v="208855142"/>
    <s v="Sanisystem"/>
    <n v="18"/>
    <n v="32"/>
    <s v="Ecografia Mammella"/>
    <s v="88.73.2"/>
    <n v="60"/>
    <n v="11"/>
    <n v="11"/>
    <s v=""/>
    <x v="23"/>
    <x v="0"/>
    <x v="2"/>
  </r>
  <r>
    <n v="36281"/>
    <s v="SANISYSTEM"/>
    <s v="AAS5"/>
    <n v="423"/>
    <s v="Ecografia mammella bilaterale"/>
    <s v="Erogato"/>
    <d v="2018-11-29T00:00:00"/>
    <s v="APP"/>
    <s v="AUT"/>
    <d v="2018-12-11T00:00:00"/>
    <d v="2018-12-11T00:00:00"/>
    <d v="2018-11-29T00:00:00"/>
    <s v="DAY"/>
    <x v="1"/>
    <s v="NO"/>
    <s v="A.A.S. N. 5 - FRIULI OCCIDENTALE"/>
    <x v="0"/>
    <n v="65390577"/>
    <s v="2YPCMXTS"/>
    <s v="060A01019151927"/>
    <d v="1899-12-30T06:00:00"/>
    <n v="55373719"/>
    <s v="pz accetta ed avverte il MMG"/>
    <x v="51"/>
    <x v="16"/>
    <s v=""/>
    <s v=""/>
    <s v="Accesso SSR"/>
    <s v=""/>
    <s v="OCC"/>
    <s v="NO"/>
    <n v="193671165"/>
    <n v="208731118"/>
    <s v="FVG uo Call Center"/>
    <n v="60"/>
    <n v="32"/>
    <s v="Ecografia Mammella"/>
    <s v="88.73.1"/>
    <n v="60"/>
    <n v="12"/>
    <n v="12"/>
    <s v=""/>
    <x v="23"/>
    <x v="0"/>
    <x v="2"/>
  </r>
  <r>
    <n v="36281"/>
    <s v="SANISYSTEM"/>
    <s v="AAS5"/>
    <n v="706"/>
    <s v="RM ginocchio e/o gamba (incluso articolazione, parti molli distretto vascolare)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43406"/>
    <s v="W2HQ5L1U"/>
    <s v="060A10051419039"/>
    <d v="1899-12-30T22:00:00"/>
    <n v="55248932"/>
    <s v=""/>
    <x v="51"/>
    <x v="16"/>
    <s v="E01"/>
    <s v="E01 Eta' &lt; 6 o &gt; 65 con limite reddito familiare"/>
    <s v="Accesso SSR"/>
    <s v=""/>
    <s v="OCC"/>
    <s v="NO"/>
    <n v="193204333"/>
    <n v="208233719"/>
    <s v="551 AAS5 uo Farmacia D'ANDREA Massimiliano - Fontanfredda"/>
    <n v="74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3331"/>
    <s v="DBTZDRSM"/>
    <s v="060A10053407506"/>
    <d v="1899-12-30T19:00:00"/>
    <n v="55248870"/>
    <s v=""/>
    <x v="51"/>
    <x v="16"/>
    <s v="048"/>
    <s v="048-Patologie neoplastiche maligne"/>
    <s v="Accesso SSR"/>
    <s v=""/>
    <s v="OCC"/>
    <s v="NO"/>
    <n v="193204038"/>
    <n v="208233413"/>
    <s v="537 AAS5 uo Farmacia BORSATTI - Pordenone"/>
    <n v="77"/>
    <n v="32"/>
    <s v="Ecografia Mammella"/>
    <s v="88.73.1"/>
    <n v="60"/>
    <n v="12"/>
    <n v="12"/>
    <s v=""/>
    <x v="23"/>
    <x v="0"/>
    <x v="2"/>
  </r>
  <r>
    <n v="36281"/>
    <s v="SANISYSTEM"/>
    <s v="AAS5"/>
    <n v="799"/>
    <s v="RM spalla e/o braccio"/>
    <s v="Erogato"/>
    <d v="2018-11-23T00:00:00"/>
    <s v="APP"/>
    <s v="AUT"/>
    <d v="2018-12-10T00:00:00"/>
    <d v="2018-11-29T00:00:00"/>
    <d v="2018-11-23T00:00:00"/>
    <s v="ALT"/>
    <x v="1"/>
    <s v="NO"/>
    <s v="A.A.S. N. 5 - FRIULI OCCIDENTALE"/>
    <x v="0"/>
    <n v="65231388"/>
    <s v="9YJQWLI4"/>
    <s v="060A10051419034"/>
    <d v="1899-12-30T00:00:00"/>
    <n v="55239109"/>
    <s v=""/>
    <x v="51"/>
    <x v="16"/>
    <s v=""/>
    <s v=""/>
    <s v="Accesso SSR"/>
    <s v=""/>
    <s v="OCC"/>
    <s v="NO"/>
    <n v="193175477"/>
    <n v="208202924"/>
    <s v="AAS5 uo Sportelli Cup H Pordenone"/>
    <n v="50"/>
    <n v="25"/>
    <s v="RMN Muscoloscheletrica"/>
    <s v="88.94.1"/>
    <n v="60"/>
    <n v="17"/>
    <n v="6"/>
    <s v=""/>
    <x v="29"/>
    <x v="2"/>
    <x v="2"/>
  </r>
  <r>
    <n v="36281"/>
    <s v="SANISYSTEM"/>
    <s v="AAS5"/>
    <n v="395"/>
    <s v="Ecografia addome completo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1455"/>
    <s v="Y2ET4QEN"/>
    <s v="060170074511595"/>
    <d v="1899-12-30T12:00:00"/>
    <n v="55272950"/>
    <s v=""/>
    <x v="51"/>
    <x v="16"/>
    <s v=""/>
    <s v=""/>
    <s v="Accesso SSR"/>
    <s v=""/>
    <s v="OCC"/>
    <s v="NO"/>
    <n v="193320883"/>
    <n v="208358412"/>
    <s v="AAS5 uo Sportelli Cup H San Vito"/>
    <n v="32"/>
    <n v="31"/>
    <s v="Ecografia Addome superiore, Ecografia Addome inferiore, Ecografia Addome completo"/>
    <s v="88.76.1"/>
    <n v="60"/>
    <n v="3"/>
    <n v="3"/>
    <s v=""/>
    <x v="3"/>
    <x v="1"/>
    <x v="2"/>
  </r>
  <r>
    <n v="36281"/>
    <s v="SANISYSTEM"/>
    <s v="AAS5"/>
    <n v="371"/>
    <s v="Ecodoppler arteriosa arti inferiori a riposo"/>
    <s v="Annullato"/>
    <d v="2018-11-23T00:00:00"/>
    <s v="APP"/>
    <s v="AUT"/>
    <d v="2018-11-29T00:00:00"/>
    <d v="2018-11-29T00:00:00"/>
    <d v="2018-11-23T00:00:00"/>
    <s v="ASS"/>
    <x v="1"/>
    <s v="SI"/>
    <s v="A.A.S. N. 5 - FRIULI OCCIDENTALE"/>
    <x v="0"/>
    <n v="65231031"/>
    <s v="4G5YKCXM"/>
    <s v="060A01019570111"/>
    <d v="1899-12-30T03:00:00"/>
    <n v="55238824"/>
    <s v=""/>
    <x v="51"/>
    <x v="16"/>
    <s v="E01"/>
    <s v="E01 Eta' &lt; 6 o &gt; 65 con limite reddito familiare"/>
    <s v="Accesso SSR"/>
    <s v=""/>
    <s v="OCC"/>
    <s v="NO"/>
    <n v="193174790"/>
    <n v="208202135"/>
    <s v="FVG uo Call Center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387"/>
    <s v="Ecodoppler venosa arti inferiori a riposo"/>
    <s v="Erogato"/>
    <d v="2018-11-26T00:00:00"/>
    <s v="APP"/>
    <s v="AUT"/>
    <d v="2018-12-06T00:00:00"/>
    <d v="2018-12-06T00:00:00"/>
    <d v="2018-11-26T00:00:00"/>
    <s v="DAY"/>
    <x v="0"/>
    <s v="NO"/>
    <s v="A.A.S. N. 5 - FRIULI OCCIDENTALE"/>
    <x v="0"/>
    <n v="65270293"/>
    <s v="K8PBFK42"/>
    <s v="060180016828031"/>
    <d v="1899-12-30T03:00:00"/>
    <n v="55272000"/>
    <s v=""/>
    <x v="51"/>
    <x v="16"/>
    <s v="E01"/>
    <s v="E01 Eta' &lt; 6 o &gt; 65 con limite reddito familiare"/>
    <s v="Accesso SSR"/>
    <s v=""/>
    <s v="OCC"/>
    <s v="NO"/>
    <n v="193317845"/>
    <n v="208355108"/>
    <s v="AAS5 uo Sportelli Cup Mania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6281"/>
    <s v="SANISYSTEM"/>
    <s v="AAS5"/>
    <n v="799"/>
    <s v="RM spalla e/o bracci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30083"/>
    <s v="QT2GVMWG"/>
    <s v="060A01019621179"/>
    <d v="1899-12-30T16:00:00"/>
    <n v="55238098"/>
    <s v=""/>
    <x v="51"/>
    <x v="16"/>
    <s v=""/>
    <s v=""/>
    <s v="Accesso SSR"/>
    <s v=""/>
    <s v="OCC"/>
    <s v="NO"/>
    <n v="193172846"/>
    <n v="208200102"/>
    <s v="FVG uo Call Center"/>
    <n v="29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1749"/>
    <s v="WWRZUVZR"/>
    <s v="060A10053029575"/>
    <d v="1899-12-30T21:00:00"/>
    <n v="55298400"/>
    <s v=""/>
    <x v="51"/>
    <x v="16"/>
    <s v=""/>
    <s v=""/>
    <s v="Accesso SSR"/>
    <s v=""/>
    <s v="OCC"/>
    <s v="NO"/>
    <n v="193411765"/>
    <n v="208455259"/>
    <s v="AAS5 uo Sportelli Cup H Spilimbergo"/>
    <n v="48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96030"/>
    <s v="6LN58M4Q"/>
    <s v="060180019581660"/>
    <d v="1899-12-30T08:00:00"/>
    <n v="55293365"/>
    <s v=""/>
    <x v="51"/>
    <x v="16"/>
    <s v=""/>
    <s v=""/>
    <s v="Accesso SSR"/>
    <s v=""/>
    <s v="OCC"/>
    <s v="NO"/>
    <n v="193379928"/>
    <n v="208421964"/>
    <s v="443 AAS5 uo Farmacia COMUNALE - Rorai Piccolo"/>
    <n v="49"/>
    <n v="25"/>
    <s v="RMN Muscoloscheletrica"/>
    <s v="88.94.1"/>
    <n v="60"/>
    <n v="8"/>
    <n v="8"/>
    <s v=""/>
    <x v="29"/>
    <x v="1"/>
    <x v="2"/>
  </r>
  <r>
    <n v="36281"/>
    <s v="SANISYSTEM"/>
    <s v="AAS5"/>
    <n v="700"/>
    <s v="RM caviglia e/o piede (incluso articolazione, parti molli distretto vascolare)"/>
    <s v="Annullato"/>
    <d v="2018-11-26T00:00:00"/>
    <s v="APP"/>
    <s v="AUT"/>
    <d v="2018-12-04T00:00:00"/>
    <d v="2018-12-04T00:00:00"/>
    <d v="2018-11-26T00:00:00"/>
    <s v="UAS"/>
    <x v="1"/>
    <s v="SI"/>
    <s v="A.A.S. N. 5 - FRIULI OCCIDENTALE"/>
    <x v="0"/>
    <n v="65295182"/>
    <s v="14WWT33R"/>
    <s v="060A01019661254"/>
    <d v="1899-12-30T22:00:00"/>
    <n v="55292639"/>
    <s v=""/>
    <x v="51"/>
    <x v="16"/>
    <s v=""/>
    <s v=""/>
    <s v="Accesso SSR"/>
    <s v=""/>
    <s v="OCC"/>
    <s v="NO"/>
    <n v="193377762"/>
    <n v="208419652"/>
    <s v="FVG uo Call Center"/>
    <n v="75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1977"/>
    <s v="4QRWAK3X"/>
    <s v="060A10053471184"/>
    <d v="1899-12-30T04:00:00"/>
    <n v="55289782"/>
    <s v=""/>
    <x v="51"/>
    <x v="16"/>
    <s v=""/>
    <s v=""/>
    <s v="Accesso SSR"/>
    <s v=""/>
    <s v="OCC"/>
    <s v="NO"/>
    <n v="193369827"/>
    <n v="208410974"/>
    <s v="760 AAS5 uo Farmacia FIORETTI - Maniago"/>
    <n v="63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1698"/>
    <s v="JRVM2AZ4"/>
    <s v="060A01019480912"/>
    <d v="1899-12-30T04:00:00"/>
    <n v="55289525"/>
    <s v=""/>
    <x v="51"/>
    <x v="16"/>
    <s v=""/>
    <s v=""/>
    <s v="Accesso SSR"/>
    <s v=""/>
    <s v="OCC"/>
    <s v="NO"/>
    <n v="193369206"/>
    <n v="208410261"/>
    <s v="AAS5 uo Sportelli Cup Maniago"/>
    <n v="41"/>
    <n v="25"/>
    <s v="RMN Muscoloscheletrica"/>
    <s v="88.94.1"/>
    <n v="60"/>
    <n v="8"/>
    <n v="8"/>
    <s v=""/>
    <x v="29"/>
    <x v="1"/>
    <x v="2"/>
  </r>
  <r>
    <n v="36281"/>
    <s v="SANISYSTEM"/>
    <s v="AAS5"/>
    <n v="707"/>
    <s v="RM gomito e/o avambraccio (incluso articolazione, parti molli distretto vascolare)"/>
    <s v="Erogato"/>
    <d v="2018-11-26T00:00:00"/>
    <s v="APP"/>
    <s v="AUT"/>
    <d v="2018-11-30T00:00:00"/>
    <d v="2018-11-30T00:00:00"/>
    <d v="2018-11-26T00:00:00"/>
    <s v="DAY"/>
    <x v="1"/>
    <s v="NO"/>
    <s v="A.A.S. N. 5 - FRIULI OCCIDENTALE"/>
    <x v="0"/>
    <n v="65286260"/>
    <s v="QXUHT47H"/>
    <s v="060A10053154104"/>
    <d v="1899-12-30T02:00:00"/>
    <n v="55285235"/>
    <s v=""/>
    <x v="51"/>
    <x v="16"/>
    <s v="L04"/>
    <s v="L04 Infortunio sul lavoro o malattia prof."/>
    <s v="Accesso SSR"/>
    <s v=""/>
    <s v="OCC"/>
    <s v="NO"/>
    <n v="193356688"/>
    <n v="208396667"/>
    <s v="FVG uo Call Center"/>
    <n v="52"/>
    <n v="25"/>
    <s v="RMN Muscoloscheletrica"/>
    <s v="88.94.1"/>
    <n v="60"/>
    <n v="4"/>
    <n v="4"/>
    <s v=""/>
    <x v="29"/>
    <x v="1"/>
    <x v="2"/>
  </r>
  <r>
    <n v="36281"/>
    <s v="SANISYSTEM"/>
    <s v="AAS5"/>
    <n v="440"/>
    <s v="Ecografia tiroide, paratiroide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5773"/>
    <s v="JAI5HRSL"/>
    <s v="060A10053280439"/>
    <d v="1899-12-30T00:00:00"/>
    <n v="55250916"/>
    <s v=""/>
    <x v="51"/>
    <x v="16"/>
    <s v="048"/>
    <s v="048-Patologie neoplastiche maligne"/>
    <s v="Accesso SSR"/>
    <n v="65251301"/>
    <s v="OCC"/>
    <s v="NO"/>
    <n v="193210518"/>
    <n v="208240599"/>
    <s v="582 AAS5 uo Farmacia KOSSLER - Pordenone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417"/>
    <s v="Ecografia collo per linfonodi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5773"/>
    <s v="JAI5HRSL"/>
    <s v="060A10053280439"/>
    <d v="1899-12-30T00:00:00"/>
    <n v="55250916"/>
    <s v=""/>
    <x v="51"/>
    <x v="16"/>
    <s v="048"/>
    <s v="048-Patologie neoplastiche maligne"/>
    <s v="Accesso SSR"/>
    <n v="65251301"/>
    <s v="OCC"/>
    <s v="NO"/>
    <n v="193210517"/>
    <n v="208240598"/>
    <s v="582 AAS5 uo Farmacia KOSSLER - Pordenone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1-30T00:00:00"/>
    <d v="2018-11-26T00:00:00"/>
    <s v="ALT"/>
    <x v="1"/>
    <s v="NO"/>
    <s v="A.A.S. N. 5 - FRIULI OCCIDENTALE"/>
    <x v="0"/>
    <n v="65282921"/>
    <s v="ZMJ9JT3G"/>
    <s v="060A10053070431"/>
    <d v="1899-12-30T09:00:00"/>
    <n v="55282447"/>
    <s v=""/>
    <x v="51"/>
    <x v="16"/>
    <s v=""/>
    <s v=""/>
    <s v="Accesso SSR"/>
    <s v=""/>
    <s v="OCC"/>
    <s v="NO"/>
    <n v="193347958"/>
    <n v="208387312"/>
    <s v="FVG uo Call Center"/>
    <n v="35"/>
    <n v="25"/>
    <s v="RMN Muscoloscheletrica"/>
    <s v="88.94.1"/>
    <n v="60"/>
    <n v="8"/>
    <n v="4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510"/>
    <s v="HFAR1MI4"/>
    <s v="060A01019424899"/>
    <d v="1899-12-30T03:00:00"/>
    <n v="55250689"/>
    <s v="sfora prioritÃ , avvisa mmg"/>
    <x v="51"/>
    <x v="16"/>
    <s v="E01"/>
    <s v="E01 Eta' &lt; 6 o &gt; 65 con limite reddito familiare"/>
    <s v="Accesso SSR"/>
    <s v=""/>
    <s v="OCC"/>
    <s v="NO"/>
    <n v="193209754"/>
    <n v="208239742"/>
    <s v="FVG uo Call Center"/>
    <n v="74"/>
    <n v="32"/>
    <s v="Ecografia Mammella"/>
    <s v="88.73.1"/>
    <n v="60"/>
    <n v="12"/>
    <n v="12"/>
    <s v=""/>
    <x v="23"/>
    <x v="0"/>
    <x v="2"/>
  </r>
  <r>
    <n v="36281"/>
    <s v="SANISYSTEM"/>
    <s v="AAS5"/>
    <n v="696"/>
    <s v="RM articolazione coxo-femorale femore (incluso articlazione, parti molli, distretto vascolare)"/>
    <s v="Annullato"/>
    <d v="2018-11-23T00:00:00"/>
    <s v="APP"/>
    <s v="AUT"/>
    <d v="2018-12-03T00:00:00"/>
    <d v="2018-12-03T00:00:00"/>
    <d v="2018-11-23T00:00:00"/>
    <s v="ASS"/>
    <x v="1"/>
    <s v="SI"/>
    <s v="A.A.S. N. 5 - FRIULI OCCIDENTALE"/>
    <x v="0"/>
    <n v="65245357"/>
    <s v="46B38XUF"/>
    <s v="060A01019358466"/>
    <d v="1899-12-30T04:00:00"/>
    <n v="55250561"/>
    <s v=""/>
    <x v="51"/>
    <x v="16"/>
    <s v="E01"/>
    <s v="E01 Eta' &lt; 6 o &gt; 65 con limite reddito familiare"/>
    <s v="Accesso SSR"/>
    <s v=""/>
    <s v="OCC"/>
    <s v="NO"/>
    <n v="193209285"/>
    <n v="208239234"/>
    <s v="761 AAS5 uo Farmacia STRAZZOLINI - Fiume Veneto"/>
    <n v="80"/>
    <n v="25"/>
    <s v="RMN Muscoloscheletrica"/>
    <s v="88.94.1"/>
    <n v="60"/>
    <n v="10"/>
    <n v="10"/>
    <s v=""/>
    <x v="29"/>
    <x v="1"/>
    <x v="2"/>
  </r>
  <r>
    <n v="36281"/>
    <s v="SANISYSTEM"/>
    <s v="AAS5"/>
    <n v="395"/>
    <s v="Ecografia addome completo"/>
    <s v="Annullato"/>
    <d v="2018-11-26T00:00:00"/>
    <s v="APP"/>
    <s v="AUT"/>
    <d v="2018-12-04T00:00:00"/>
    <d v="2018-12-04T00:00:00"/>
    <d v="2018-11-26T00:00:00"/>
    <s v="UAS"/>
    <x v="1"/>
    <s v="SI"/>
    <s v="A.A.S. N. 5 - FRIULI OCCIDENTALE"/>
    <x v="0"/>
    <n v="65280638"/>
    <s v="FA3VAY83"/>
    <s v="060A01019480893"/>
    <d v="1899-12-30T19:00:00"/>
    <n v="55280550"/>
    <s v=""/>
    <x v="51"/>
    <x v="16"/>
    <s v="C01"/>
    <s v="C01 Invalidi civili al 100%"/>
    <s v="Accesso SSR"/>
    <s v=""/>
    <s v="OCC"/>
    <s v="NO"/>
    <n v="193342238"/>
    <n v="208381163"/>
    <s v="FVG uo Call Center"/>
    <n v="89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706"/>
    <s v="RM ginocchio e/o gamba (incluso articolazione, parti molli distretto vascolare)"/>
    <s v="Erogato"/>
    <d v="2018-11-23T00:00:00"/>
    <s v="APP"/>
    <s v="AUT"/>
    <d v="2018-12-20T00:00:00"/>
    <d v="2018-12-20T00:00:00"/>
    <d v="2018-11-23T00:00:00"/>
    <s v="DAY"/>
    <x v="0"/>
    <s v="NO"/>
    <s v="A.A.S. N. 5 - FRIULI OCCIDENTALE"/>
    <x v="0"/>
    <n v="65244845"/>
    <s v="DN5U4F9A"/>
    <s v="060180015137032"/>
    <d v="1899-12-30T19:00:00"/>
    <n v="55250186"/>
    <s v=""/>
    <x v="51"/>
    <x v="16"/>
    <s v="E02"/>
    <s v="E02 Disoccupato con limite reddito familiare e familiari a carico"/>
    <s v="Accesso SSR"/>
    <s v=""/>
    <s v="OCC"/>
    <s v="NO"/>
    <n v="193208008"/>
    <n v="208237825"/>
    <s v="638 AAS5 uo Farmacia BELLAVITIS - Pordenone"/>
    <n v="55"/>
    <n v="25"/>
    <s v="RMN Muscoloscheletrica"/>
    <s v="88.94.1"/>
    <n v="60"/>
    <n v="27"/>
    <n v="27"/>
    <s v=""/>
    <x v="29"/>
    <x v="1"/>
    <x v="2"/>
  </r>
  <r>
    <n v="36281"/>
    <s v="SANISYSTEM"/>
    <s v="AAS5"/>
    <n v="846"/>
    <s v="Rx mammografia bilaterale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78802"/>
    <s v="3XBT373S"/>
    <s v="060180016540604"/>
    <d v="1899-12-30T06:00:00"/>
    <n v="55279062"/>
    <s v="pz chiede date oltre i 10 gg"/>
    <x v="51"/>
    <x v="16"/>
    <s v=""/>
    <s v=""/>
    <s v="Accesso SSR"/>
    <s v=""/>
    <s v="OCC"/>
    <s v="NO"/>
    <n v="193338240"/>
    <n v="208376878"/>
    <s v="FVG uo Call Center"/>
    <n v="45"/>
    <n v="15"/>
    <s v="mammografia"/>
    <s v="87.37.1"/>
    <n v="60"/>
    <n v="14"/>
    <n v="14"/>
    <s v=""/>
    <x v="15"/>
    <x v="0"/>
    <x v="2"/>
  </r>
  <r>
    <n v="36281"/>
    <s v="SANISYSTEM"/>
    <s v="AAS5"/>
    <n v="423"/>
    <s v="Ecografia mammella bilaterale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78802"/>
    <s v="3XBT373S"/>
    <s v="060180016540604"/>
    <d v="1899-12-30T06:00:00"/>
    <n v="55279062"/>
    <s v="pz chiede date oltre i 10 gg"/>
    <x v="51"/>
    <x v="16"/>
    <s v=""/>
    <s v=""/>
    <s v="Accesso SSR"/>
    <s v=""/>
    <s v="OCC"/>
    <s v="NO"/>
    <n v="193338239"/>
    <n v="208376877"/>
    <s v="FVG uo Call Center"/>
    <n v="45"/>
    <n v="32"/>
    <s v="Ecografia Mammella"/>
    <s v="88.73.1"/>
    <n v="60"/>
    <n v="14"/>
    <n v="14"/>
    <s v=""/>
    <x v="23"/>
    <x v="0"/>
    <x v="2"/>
  </r>
  <r>
    <n v="36281"/>
    <s v="SANISYSTEM"/>
    <s v="AAS5"/>
    <n v="799"/>
    <s v="RM spalla e/o braccio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78588"/>
    <s v="79C179S1"/>
    <s v="060A01019610055"/>
    <d v="1899-12-30T03:00:00"/>
    <n v="55278874"/>
    <s v=""/>
    <x v="51"/>
    <x v="16"/>
    <s v=""/>
    <s v=""/>
    <s v="Accesso SSR"/>
    <s v=""/>
    <s v="OCC"/>
    <s v="NO"/>
    <n v="193337653"/>
    <n v="208376279"/>
    <s v="FVG uo Call Center"/>
    <n v="58"/>
    <n v="25"/>
    <s v="RMN Muscoloscheletrica"/>
    <s v="88.94.1"/>
    <n v="60"/>
    <n v="4"/>
    <n v="4"/>
    <s v=""/>
    <x v="29"/>
    <x v="1"/>
    <x v="2"/>
  </r>
  <r>
    <n v="36281"/>
    <s v="SANISYSTEM"/>
    <s v="AAS5"/>
    <n v="799"/>
    <s v="RM spalla e/o braccio"/>
    <s v="Erogato"/>
    <d v="2018-11-23T00:00:00"/>
    <s v="APP"/>
    <s v="AUT"/>
    <d v="2018-12-03T00:00:00"/>
    <d v="2018-11-29T00:00:00"/>
    <d v="2018-11-23T00:00:00"/>
    <s v="ALT"/>
    <x v="1"/>
    <s v="NO"/>
    <s v="A.A.S. N. 5 - FRIULI OCCIDENTALE"/>
    <x v="0"/>
    <n v="65225611"/>
    <s v="HBXIZ6I5"/>
    <s v="060A10051419021"/>
    <d v="1899-12-30T17:00:00"/>
    <n v="55234484"/>
    <s v=""/>
    <x v="51"/>
    <x v="16"/>
    <s v=""/>
    <s v=""/>
    <s v="Accesso SSR"/>
    <s v=""/>
    <s v="OCC"/>
    <s v="NO"/>
    <n v="193162731"/>
    <n v="208189386"/>
    <s v="AAS5 uo Risonanza Magnetica"/>
    <n v="40"/>
    <n v="25"/>
    <s v="RMN Muscoloscheletrica"/>
    <s v="88.94.1"/>
    <n v="60"/>
    <n v="10"/>
    <n v="6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4336"/>
    <s v="79MRYCXV"/>
    <s v="060180019955823"/>
    <d v="1899-12-30T18:00:00"/>
    <n v="55249709"/>
    <s v=""/>
    <x v="51"/>
    <x v="16"/>
    <s v=""/>
    <s v=""/>
    <s v="Accesso SSR"/>
    <s v=""/>
    <s v="OCC"/>
    <s v="NO"/>
    <n v="193206684"/>
    <n v="208236398"/>
    <s v="FVG uo Call Center"/>
    <n v="54"/>
    <n v="32"/>
    <s v="Ecografia Mammella"/>
    <s v="88.73.1"/>
    <n v="60"/>
    <n v="12"/>
    <n v="12"/>
    <s v=""/>
    <x v="23"/>
    <x v="0"/>
    <x v="2"/>
  </r>
  <r>
    <n v="36281"/>
    <s v="SANISYSTEM"/>
    <s v="AAS5"/>
    <n v="424"/>
    <s v="Ecografia mammella monolaterale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47250"/>
    <s v="HHBJD8MQ"/>
    <s v="060A10053537186"/>
    <d v="1899-12-30T15:00:00"/>
    <n v="55336902"/>
    <s v=""/>
    <x v="51"/>
    <x v="16"/>
    <s v="048"/>
    <s v="048-Patologie neoplastiche maligne"/>
    <s v="Accesso SSR"/>
    <s v=""/>
    <s v="OCC"/>
    <s v="NO"/>
    <n v="193546499"/>
    <n v="208598005"/>
    <s v="AAS5 uo Sportelli Cup H Pordenone"/>
    <n v="53"/>
    <n v="32"/>
    <s v="Ecografia Mammella"/>
    <s v="88.73.2"/>
    <n v="60"/>
    <n v="12"/>
    <n v="12"/>
    <s v=""/>
    <x v="23"/>
    <x v="0"/>
    <x v="2"/>
  </r>
  <r>
    <n v="36281"/>
    <s v="SANISYSTEM"/>
    <s v="AAS5"/>
    <n v="384"/>
    <s v="Ecodoppler tronchi sovraortici TSA a riposo"/>
    <s v="Annullato"/>
    <d v="2018-11-27T00:00:00"/>
    <s v="APP"/>
    <s v="AUT"/>
    <d v="2018-12-06T00:00:00"/>
    <d v="2018-12-06T00:00:00"/>
    <d v="2018-11-27T00:00:00"/>
    <s v="UDY"/>
    <x v="1"/>
    <s v="SI"/>
    <s v="A.A.S. N. 5 - FRIULI OCCIDENTALE"/>
    <x v="0"/>
    <n v="65309037"/>
    <s v="PX54GJSX"/>
    <s v="060A01019514883"/>
    <d v="1899-12-30T02:00:00"/>
    <n v="55304628"/>
    <s v=""/>
    <x v="51"/>
    <x v="16"/>
    <s v=""/>
    <s v=""/>
    <s v="Accesso SSR"/>
    <n v="65309112"/>
    <s v="OCC"/>
    <s v="NO"/>
    <n v="193435211"/>
    <n v="208479767"/>
    <s v="519 AAS5 uo Farmacia AI DUE GIGLI - Cordenons"/>
    <n v="53"/>
    <n v="29"/>
    <s v="Ecocolordoppler dei tronchi sovra aortici"/>
    <s v="88.73.5"/>
    <n v="60"/>
    <n v="9"/>
    <n v="9"/>
    <s v=""/>
    <x v="22"/>
    <x v="1"/>
    <x v="2"/>
  </r>
  <r>
    <n v="36281"/>
    <s v="SANISYSTEM"/>
    <s v="AAS5"/>
    <n v="706"/>
    <s v="RM ginocchio e/o gamba (incluso articolazione, parti molli distretto vascolare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45446"/>
    <s v="U6R1LUZA"/>
    <s v="060A10053102376"/>
    <d v="1899-12-30T03:00:00"/>
    <n v="55335469"/>
    <s v=""/>
    <x v="51"/>
    <x v="16"/>
    <s v=""/>
    <s v=""/>
    <s v="Accesso SSR"/>
    <s v=""/>
    <s v="OCC"/>
    <s v="NO"/>
    <n v="193541958"/>
    <n v="208593210"/>
    <s v="AAS5 uo Sportelli Cup H Spilimbergo"/>
    <n v="35"/>
    <n v="25"/>
    <s v="RMN Muscoloscheletrica"/>
    <s v="88.94.1"/>
    <n v="60"/>
    <n v="8"/>
    <n v="8"/>
    <s v=""/>
    <x v="29"/>
    <x v="1"/>
    <x v="2"/>
  </r>
  <r>
    <n v="36281"/>
    <s v="SANISYSTEM"/>
    <s v="AAS5"/>
    <n v="696"/>
    <s v="RM articolazione coxo-femorale femore (incluso articlazione, parti molli, distretto vascolare)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423"/>
    <s v="HWS3XW8S"/>
    <s v="060A01019576613"/>
    <d v="1899-12-30T20:00:00"/>
    <n v="55304109"/>
    <s v=""/>
    <x v="51"/>
    <x v="16"/>
    <s v=""/>
    <s v=""/>
    <s v="Accesso SSR"/>
    <s v=""/>
    <s v="OCC"/>
    <s v="NO"/>
    <n v="193433677"/>
    <n v="208478142"/>
    <s v="FVG uo Call Center"/>
    <n v="47"/>
    <n v="25"/>
    <s v="RMN Muscoloscheletrica"/>
    <s v="88.94.1"/>
    <n v="60"/>
    <n v="8"/>
    <n v="8"/>
    <s v=""/>
    <x v="29"/>
    <x v="1"/>
    <x v="2"/>
  </r>
  <r>
    <n v="36281"/>
    <s v="SANISYSTEM"/>
    <s v="AAS5"/>
    <n v="395"/>
    <s v="Ecografia addome completo"/>
    <s v="Annullato"/>
    <d v="2018-11-28T00:00:00"/>
    <s v="APP"/>
    <s v="AUT"/>
    <d v="2018-12-06T00:00:00"/>
    <d v="2018-12-06T00:00:00"/>
    <d v="2018-11-28T00:00:00"/>
    <s v="UAS"/>
    <x v="1"/>
    <s v="SI"/>
    <s v="A.A.S. N. 5 - FRIULI OCCIDENTALE"/>
    <x v="0"/>
    <n v="65340113"/>
    <s v="Z1TJUXQN"/>
    <s v="060180018377954"/>
    <d v="1899-12-30T10:00:00"/>
    <n v="55330952"/>
    <s v=""/>
    <x v="51"/>
    <x v="16"/>
    <s v="014"/>
    <s v="014-Dipendenza da stupefacenti e alcool"/>
    <s v="Accesso SSR"/>
    <n v="65346065"/>
    <s v="OCC"/>
    <s v="NO"/>
    <n v="193529013"/>
    <n v="208579396"/>
    <s v="FVG uo Call Center"/>
    <n v="50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39742"/>
    <s v="Q91MUX6N"/>
    <s v="060A01019661229"/>
    <d v="1899-12-30T06:00:00"/>
    <n v="55330641"/>
    <s v=""/>
    <x v="51"/>
    <x v="16"/>
    <s v="048"/>
    <s v="048-Patologie neoplastiche maligne"/>
    <s v="Accesso SSR"/>
    <s v=""/>
    <s v="OCC"/>
    <s v="NO"/>
    <n v="193528019"/>
    <n v="208578387"/>
    <s v="FVG uo Call Center"/>
    <n v="80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9697"/>
    <s v="9AIPIK4G"/>
    <s v="060180021062970"/>
    <d v="1899-12-30T03:00:00"/>
    <n v="55330606"/>
    <s v=""/>
    <x v="51"/>
    <x v="16"/>
    <s v="L04"/>
    <s v="L04 Infortunio sul lavoro o malattia prof."/>
    <s v="Accesso SSR"/>
    <s v=""/>
    <s v="OCC"/>
    <s v="NO"/>
    <n v="193527866"/>
    <n v="208578186"/>
    <s v="AAS5 uo Sportelli Cup H Pordenone"/>
    <n v="59"/>
    <n v="25"/>
    <s v="RMN Muscoloscheletrica"/>
    <s v="88.94.1"/>
    <n v="60"/>
    <n v="6"/>
    <n v="6"/>
    <s v=""/>
    <x v="29"/>
    <x v="1"/>
    <x v="2"/>
  </r>
  <r>
    <n v="36281"/>
    <s v="SANISYSTEM"/>
    <s v="AAS5"/>
    <n v="395"/>
    <s v="Ecografia addome completo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19652"/>
    <s v="XD2692CL"/>
    <s v="060A01019594525"/>
    <d v="1899-12-30T05:00:00"/>
    <n v="55313557"/>
    <s v=""/>
    <x v="51"/>
    <x v="16"/>
    <s v="C01"/>
    <s v="C01 Invalidi civili al 100%"/>
    <s v="Accesso SSR"/>
    <s v=""/>
    <s v="OCC"/>
    <s v="NO"/>
    <n v="193459847"/>
    <n v="208506103"/>
    <s v="FVG uo Call Center"/>
    <n v="65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390"/>
    <s v="Ecodoppler venosa arti superiori a ripos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69854"/>
    <s v="H7I8YSHI"/>
    <s v="060A01019582583"/>
    <d v="1899-12-30T06:00:00"/>
    <n v="55356257"/>
    <s v=""/>
    <x v="51"/>
    <x v="16"/>
    <s v="E01"/>
    <s v="E01 Eta' &lt; 6 o &gt; 65 con limite reddito familiare"/>
    <s v="Accesso SSR"/>
    <s v=""/>
    <s v="OCC"/>
    <s v="NO"/>
    <n v="193615703"/>
    <n v="208671811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7"/>
    <s v=""/>
    <x v="32"/>
    <x v="1"/>
    <x v="2"/>
  </r>
  <r>
    <n v="36281"/>
    <s v="SANISYSTEM"/>
    <s v="AAS5"/>
    <n v="424"/>
    <s v="Ecografia mammella monolaterale"/>
    <s v="Erogato"/>
    <d v="2018-11-29T00:00:00"/>
    <s v="APP"/>
    <s v="AUT"/>
    <d v="2018-12-11T00:00:00"/>
    <d v="2018-12-11T00:00:00"/>
    <d v="2018-11-29T00:00:00"/>
    <s v="DAY"/>
    <x v="1"/>
    <s v="NO"/>
    <s v="A.A.S. N. 5 - FRIULI OCCIDENTALE"/>
    <x v="0"/>
    <n v="65369124"/>
    <s v="KPZFV8IR"/>
    <s v="060A10048979527"/>
    <d v="1899-12-30T19:00:00"/>
    <n v="55355671"/>
    <s v="&gt; l utente accetta di prenotare oltre il tempo massimo previsto dalla prioritÃ  assegnata &lt;"/>
    <x v="51"/>
    <x v="16"/>
    <s v=""/>
    <s v=""/>
    <s v="Accesso SSR"/>
    <s v=""/>
    <s v="OCC"/>
    <s v="NO"/>
    <n v="193611704"/>
    <n v="208667740"/>
    <s v="FVG uo Call Center"/>
    <n v="37"/>
    <n v="32"/>
    <s v="Ecografia Mammella"/>
    <s v="88.73.2"/>
    <n v="60"/>
    <n v="12"/>
    <n v="12"/>
    <s v=""/>
    <x v="23"/>
    <x v="0"/>
    <x v="2"/>
  </r>
  <r>
    <n v="36281"/>
    <s v="SANISYSTEM"/>
    <s v="AAS5"/>
    <n v="395"/>
    <s v="Ecografia addome completo"/>
    <s v="Erogato"/>
    <d v="2018-11-27T00:00:00"/>
    <s v="APP"/>
    <s v="AUT"/>
    <d v="2018-12-11T00:00:00"/>
    <d v="2018-12-11T00:00:00"/>
    <d v="2018-11-27T00:00:00"/>
    <s v="ASS"/>
    <x v="0"/>
    <s v="NO"/>
    <s v="A.A.S. N. 5 - FRIULI OCCIDENTALE"/>
    <x v="0"/>
    <n v="65318222"/>
    <s v="K9TZZX4U"/>
    <s v="060A01019694010"/>
    <d v="1899-12-30T06:00:00"/>
    <n v="55312407"/>
    <s v=""/>
    <x v="51"/>
    <x v="16"/>
    <s v="E02"/>
    <s v="E02 Disoccupato con limite reddito familiare e familiari a carico"/>
    <s v="Accesso SSR"/>
    <s v=""/>
    <s v="OCC"/>
    <s v="NO"/>
    <n v="193456635"/>
    <n v="208502670"/>
    <s v="FVG uo Call Center"/>
    <n v="36"/>
    <n v="31"/>
    <s v="Ecografia Addome superiore, Ecografia Addome inferiore, Ecografia Addome completo"/>
    <s v="88.76.1"/>
    <n v="60"/>
    <n v="14"/>
    <n v="14"/>
    <s v=""/>
    <x v="3"/>
    <x v="1"/>
    <x v="2"/>
  </r>
  <r>
    <n v="36281"/>
    <s v="SANISYSTEM"/>
    <s v="AAS5"/>
    <n v="423"/>
    <s v="Ecografia mammella bilaterale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1272"/>
    <s v="V86HIDA6"/>
    <s v="060A10053138101"/>
    <d v="1899-12-30T21:00:00"/>
    <n v="55348813"/>
    <s v=""/>
    <x v="51"/>
    <x v="16"/>
    <s v=""/>
    <s v=""/>
    <s v="Accesso SSR"/>
    <s v=""/>
    <s v="OCC"/>
    <s v="NO"/>
    <n v="193581420"/>
    <n v="208635528"/>
    <s v="AAS5 uo Sportelli Cup H Spilimbergo"/>
    <n v="48"/>
    <n v="32"/>
    <s v="Ecografia Mammella"/>
    <s v="88.73.1"/>
    <n v="60"/>
    <n v="12"/>
    <n v="12"/>
    <s v=""/>
    <x v="23"/>
    <x v="0"/>
    <x v="2"/>
  </r>
  <r>
    <n v="36281"/>
    <s v="SANISYSTEM"/>
    <s v="AAS5"/>
    <n v="395"/>
    <s v="Ecografia addome completo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29206"/>
    <s v="QR6DHXWC"/>
    <s v="060170079059071"/>
    <d v="1899-12-30T06:00:00"/>
    <n v="55321568"/>
    <s v=""/>
    <x v="51"/>
    <x v="16"/>
    <s v=""/>
    <s v=""/>
    <s v="Accesso SSR"/>
    <s v=""/>
    <s v="OCC"/>
    <s v="NO"/>
    <n v="193482365"/>
    <n v="208530652"/>
    <s v="Sanisystem"/>
    <n v="66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395"/>
    <s v="Ecografia addome completo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59649"/>
    <s v="H9SNQULS"/>
    <s v="060180015119223"/>
    <d v="1899-12-30T13:00:00"/>
    <n v="55347445"/>
    <s v="in richiesta ecodoppler reni e surreni ecio add. completo su indicazione ecografia prenotato solo eco addome"/>
    <x v="51"/>
    <x v="16"/>
    <s v="013"/>
    <s v="013-Diabete mellito"/>
    <s v="Accesso SSR"/>
    <s v=""/>
    <s v="OCC"/>
    <s v="NO"/>
    <n v="193577434"/>
    <n v="208631242"/>
    <s v="AAS5 uo Sportelli Cup H San Vito"/>
    <n v="63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395"/>
    <s v="Ecografia addome completo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29184"/>
    <s v="DFX322K2"/>
    <s v="060180015119144"/>
    <d v="1899-12-30T07:00:00"/>
    <n v="55321516"/>
    <s v=""/>
    <x v="51"/>
    <x v="16"/>
    <s v="E01"/>
    <s v="E01 Eta' &lt; 6 o &gt; 65 con limite reddito familiare"/>
    <s v="Accesso SSR"/>
    <n v="65363159"/>
    <s v="OCC"/>
    <s v="NO"/>
    <n v="193482291"/>
    <n v="208530605"/>
    <s v="775 AAS5 uo Farmacia CENTRALE - Cordenons"/>
    <n v="78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53796"/>
    <s v="2FX1RYXW"/>
    <s v="060A10052177061"/>
    <d v="1899-12-30T10:00:00"/>
    <n v="55342473"/>
    <s v=""/>
    <x v="51"/>
    <x v="16"/>
    <s v=""/>
    <s v=""/>
    <s v="Accesso SSR"/>
    <s v=""/>
    <s v="OCC"/>
    <s v="NO"/>
    <n v="193562802"/>
    <n v="208615489"/>
    <s v="AAS5 uo Sportelli Cup H Sacile"/>
    <n v="43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50265"/>
    <s v="D6TXCASU"/>
    <s v="060A10053120672"/>
    <d v="1899-12-30T02:00:00"/>
    <n v="55339457"/>
    <s v=""/>
    <x v="51"/>
    <x v="16"/>
    <s v=""/>
    <s v=""/>
    <s v="Accesso SSR"/>
    <s v=""/>
    <s v="OCC"/>
    <s v="NO"/>
    <n v="193553802"/>
    <n v="208605821"/>
    <s v="653 AAS5 uo Farmacia FURLANIS - Polcenigo"/>
    <n v="32"/>
    <n v="25"/>
    <s v="RMN Muscoloscheletrica"/>
    <s v="88.94.1"/>
    <n v="60"/>
    <n v="8"/>
    <n v="8"/>
    <s v=""/>
    <x v="29"/>
    <x v="1"/>
    <x v="2"/>
  </r>
  <r>
    <n v="36281"/>
    <s v="SANISYSTEM"/>
    <s v="AAS5"/>
    <n v="424"/>
    <s v="Ecografia mammella monolaterale"/>
    <s v="Annullato"/>
    <d v="2018-11-22T00:00:00"/>
    <s v="APP"/>
    <s v="AUT"/>
    <d v="2018-12-10T00:00:00"/>
    <d v="2018-12-10T00:00:00"/>
    <d v="2018-11-22T00:00:00"/>
    <s v="ASS"/>
    <x v="0"/>
    <s v="SI"/>
    <s v="A.A.S. N. 5 - FRIULI OCCIDENTALE"/>
    <x v="0"/>
    <n v="65191191"/>
    <s v="XSCBUCFF"/>
    <s v="060180019591108"/>
    <d v="1899-12-30T00:00:00"/>
    <n v="55205602"/>
    <s v=""/>
    <x v="51"/>
    <x v="16"/>
    <s v="048"/>
    <s v="048-Patologie neoplastiche maligne"/>
    <s v="Accesso SSR"/>
    <s v=""/>
    <s v="OCC"/>
    <s v="NO"/>
    <n v="193062075"/>
    <n v="208082430"/>
    <s v="FVG uo Call Center"/>
    <n v="74"/>
    <n v="32"/>
    <s v="Ecografia Mammella"/>
    <s v="88.73.2"/>
    <n v="60"/>
    <n v="18"/>
    <n v="18"/>
    <s v=""/>
    <x v="23"/>
    <x v="1"/>
    <x v="2"/>
  </r>
  <r>
    <n v="36281"/>
    <s v="SANISYSTEM"/>
    <s v="AAS5"/>
    <n v="423"/>
    <s v="Ecografia mammella bilateral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53754"/>
    <s v="JWXV7T83"/>
    <s v="060A01019480709"/>
    <d v="1899-12-30T02:00:00"/>
    <n v="55173997"/>
    <s v=""/>
    <x v="51"/>
    <x v="16"/>
    <s v=""/>
    <s v=""/>
    <s v="Accesso SSR"/>
    <s v=""/>
    <s v="OCC"/>
    <s v="NO"/>
    <n v="192946801"/>
    <n v="207960388"/>
    <s v="499 AAS5 uo Farmacia DE PIZZOL - Vivaro"/>
    <n v="41"/>
    <n v="32"/>
    <s v="Ecografia Mammella"/>
    <s v="88.73.1"/>
    <n v="60"/>
    <n v="7"/>
    <n v="7"/>
    <s v=""/>
    <x v="23"/>
    <x v="1"/>
    <x v="2"/>
  </r>
  <r>
    <n v="36281"/>
    <s v="SANISYSTEM"/>
    <s v="AAS5"/>
    <n v="423"/>
    <s v="Ecografia mammella bilaterale"/>
    <s v="Erogato"/>
    <d v="2018-11-22T00:00:00"/>
    <s v="APP"/>
    <s v="AUT"/>
    <d v="2018-12-11T00:00:00"/>
    <d v="2018-12-11T00:00:00"/>
    <d v="2018-11-22T00:00:00"/>
    <s v="ASS"/>
    <x v="0"/>
    <s v="NO"/>
    <s v="A.A.S. N. 5 - FRIULI OCCIDENTALE"/>
    <x v="0"/>
    <n v="65213574"/>
    <s v="PARFD5ML"/>
    <s v="060A01019481938"/>
    <d v="1899-12-30T00:00:00"/>
    <n v="55224384"/>
    <s v=""/>
    <x v="51"/>
    <x v="16"/>
    <s v=""/>
    <s v=""/>
    <s v="Accesso SSR"/>
    <s v=""/>
    <s v="OCC"/>
    <s v="NO"/>
    <n v="193115286"/>
    <n v="208139691"/>
    <s v="434 AAS5 uo Farmacia ZARDO - Pordenone"/>
    <n v="54"/>
    <n v="32"/>
    <s v="Ecografia Mammella"/>
    <s v="88.73.1"/>
    <n v="60"/>
    <n v="19"/>
    <n v="19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212530"/>
    <s v="4RTIRG39"/>
    <s v="060A01019263901"/>
    <d v="1899-12-30T08:00:00"/>
    <n v="55223507"/>
    <s v=""/>
    <x v="51"/>
    <x v="16"/>
    <s v=""/>
    <s v=""/>
    <s v="Accesso SSR"/>
    <s v=""/>
    <s v="OCC"/>
    <s v="NO"/>
    <n v="193112502"/>
    <n v="208136732"/>
    <s v="638 AAS5 uo Farmacia BELLAVITIS - Pordenone"/>
    <n v="36"/>
    <n v="25"/>
    <s v="RMN Muscoloscheletrica"/>
    <s v="88.94.1"/>
    <n v="60"/>
    <n v="8"/>
    <n v="7"/>
    <s v=""/>
    <x v="29"/>
    <x v="1"/>
    <x v="2"/>
  </r>
  <r>
    <n v="36281"/>
    <s v="SANISYSTEM"/>
    <s v="AAS5"/>
    <n v="707"/>
    <s v="RM gomito e/o avambraccio (incluso articolazione, parti molli distretto vascolare)"/>
    <s v="Erogato"/>
    <d v="2018-11-21T00:00:00"/>
    <s v="APP"/>
    <s v="AUT"/>
    <d v="2018-11-29T00:00:00"/>
    <d v="2018-11-29T00:00:00"/>
    <d v="2018-11-21T00:00:00"/>
    <s v="DAY"/>
    <x v="1"/>
    <s v="NO"/>
    <s v="A.A.S. N. 5 - FRIULI OCCIDENTALE"/>
    <x v="0"/>
    <n v="65159012"/>
    <s v="36UF4BIP"/>
    <s v="060A10053123706"/>
    <d v="1899-12-30T23:00:00"/>
    <n v="55178453"/>
    <s v=""/>
    <x v="51"/>
    <x v="16"/>
    <s v="L04"/>
    <s v="L04 Infortunio sul lavoro o malattia prof."/>
    <s v="Accesso SSR"/>
    <s v=""/>
    <s v="OCC"/>
    <s v="NO"/>
    <n v="192964212"/>
    <n v="207978645"/>
    <s v="FVG uo Call Center"/>
    <n v="64"/>
    <n v="25"/>
    <s v="RMN Muscoloscheletrica"/>
    <s v="88.94.1"/>
    <n v="60"/>
    <n v="8"/>
    <n v="8"/>
    <s v=""/>
    <x v="29"/>
    <x v="1"/>
    <x v="2"/>
  </r>
  <r>
    <n v="36281"/>
    <s v="SANISYSTEM"/>
    <s v="AAS5"/>
    <n v="424"/>
    <s v="Ecografia mammella monolaterale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58239"/>
    <s v="GHCYAY3Y"/>
    <s v="060A01019436895"/>
    <d v="1899-12-30T07:00:00"/>
    <n v="55177770"/>
    <s v="PZ ACCETTA DI PRENOTARE OLTRE LA PRIORITA'"/>
    <x v="51"/>
    <x v="16"/>
    <s v=""/>
    <s v=""/>
    <s v="Accesso SSR"/>
    <s v=""/>
    <s v="OCC"/>
    <s v="NO"/>
    <n v="192962077"/>
    <n v="207976379"/>
    <s v="FVG uo Call Center"/>
    <n v="72"/>
    <n v="32"/>
    <s v="Ecografia Mammella"/>
    <s v="88.73.2"/>
    <n v="60"/>
    <n v="12"/>
    <n v="12"/>
    <s v=""/>
    <x v="23"/>
    <x v="0"/>
    <x v="2"/>
  </r>
  <r>
    <n v="36281"/>
    <s v="SANISYSTEM"/>
    <s v="AAS5"/>
    <n v="423"/>
    <s v="Ecografia mammella bilaterale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04768"/>
    <s v="HJEV1DZX"/>
    <s v="060A10047746165"/>
    <d v="1899-12-30T15:00:00"/>
    <n v="55217062"/>
    <s v=""/>
    <x v="51"/>
    <x v="16"/>
    <s v=""/>
    <s v=""/>
    <s v="Accesso SSR"/>
    <s v=""/>
    <s v="OCC"/>
    <s v="NO"/>
    <n v="193093969"/>
    <n v="208116739"/>
    <s v="AAS5 uo Sportelli Cup H San Vito"/>
    <n v="48"/>
    <n v="32"/>
    <s v="Ecografia Mammella"/>
    <s v="88.73.1"/>
    <n v="60"/>
    <n v="13"/>
    <n v="13"/>
    <s v=""/>
    <x v="23"/>
    <x v="0"/>
    <x v="2"/>
  </r>
  <r>
    <n v="36281"/>
    <s v="SANISYSTEM"/>
    <s v="AAS5"/>
    <n v="387"/>
    <s v="Ecodoppler venosa arti inferiori a riposo"/>
    <s v="Erogato"/>
    <d v="2018-11-20T00:00:00"/>
    <s v="APP"/>
    <s v="AUT"/>
    <d v="2018-11-29T00:00:00"/>
    <d v="2018-11-29T00:00:00"/>
    <d v="2018-11-20T00:00:00"/>
    <s v="UDY"/>
    <x v="1"/>
    <s v="NO"/>
    <s v="A.A.S. N. 5 - FRIULI OCCIDENTALE"/>
    <x v="0"/>
    <n v="65147540"/>
    <s v="6LTT5QJ5"/>
    <s v="060170081169200"/>
    <d v="1899-12-30T00:00:00"/>
    <n v="55168633"/>
    <s v=""/>
    <x v="51"/>
    <x v="16"/>
    <s v="E01"/>
    <s v="E01 Eta' &lt; 6 o &gt; 65 con limite reddito familiare"/>
    <s v="Accesso SSR"/>
    <s v=""/>
    <s v="OCC"/>
    <s v="NO"/>
    <n v="192916520"/>
    <n v="207928686"/>
    <s v="437 AAS5 uo Farmacia MOLINARI - Zoppola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2"/>
  </r>
  <r>
    <n v="36281"/>
    <s v="SANISYSTEM"/>
    <s v="AAS5"/>
    <n v="700"/>
    <s v="RM caviglia e/o piede (incluso articolazione, parti molli distretto vascolare)"/>
    <s v="Erogato"/>
    <d v="2018-11-21T00:00:00"/>
    <s v="APP"/>
    <s v="AUT"/>
    <d v="2018-11-29T00:00:00"/>
    <d v="2018-11-29T00:00:00"/>
    <d v="2018-11-21T00:00:00"/>
    <s v="UDY"/>
    <x v="1"/>
    <s v="NO"/>
    <s v="A.A.S. N. 5 - FRIULI OCCIDENTALE"/>
    <x v="0"/>
    <n v="65170600"/>
    <s v="C9WZJ1TZ"/>
    <s v="060180019710178"/>
    <d v="1899-12-30T16:00:00"/>
    <n v="55188255"/>
    <s v=""/>
    <x v="51"/>
    <x v="16"/>
    <s v=""/>
    <s v=""/>
    <s v="Accesso SSR"/>
    <s v=""/>
    <s v="OCC"/>
    <s v="NO"/>
    <n v="192991332"/>
    <n v="208007734"/>
    <s v="FVG uo Call Center"/>
    <n v="30"/>
    <n v="25"/>
    <s v="RMN Muscoloscheletrica"/>
    <s v="88.94.1"/>
    <n v="60"/>
    <n v="8"/>
    <n v="8"/>
    <s v=""/>
    <x v="29"/>
    <x v="1"/>
    <x v="2"/>
  </r>
  <r>
    <n v="36281"/>
    <s v="SANISYSTEM"/>
    <s v="AAS5"/>
    <n v="846"/>
    <s v="Rx mammografia bilaterale"/>
    <s v="Annullato"/>
    <d v="2018-11-22T00:00:00"/>
    <s v="APP"/>
    <s v="AUT"/>
    <d v="2018-12-14T00:00:00"/>
    <d v="2018-12-11T00:00:00"/>
    <d v="2018-11-22T00:00:00"/>
    <s v="ALT"/>
    <x v="0"/>
    <s v="SI"/>
    <s v="A.A.S. N. 5 - FRIULI OCCIDENTALE"/>
    <x v="0"/>
    <n v="65198479"/>
    <s v="XRM1FU1Z"/>
    <s v="060A10052748866"/>
    <d v="1899-12-30T01:00:00"/>
    <n v="55211805"/>
    <s v=""/>
    <x v="51"/>
    <x v="16"/>
    <s v=""/>
    <s v=""/>
    <s v="Accesso SSR"/>
    <n v="65198646"/>
    <s v="OCC"/>
    <s v="NO"/>
    <n v="193079020"/>
    <n v="208100633"/>
    <s v="FVG uo Call Center"/>
    <n v="36"/>
    <n v="15"/>
    <s v="mammografia"/>
    <s v="87.37.1"/>
    <n v="60"/>
    <n v="22"/>
    <n v="19"/>
    <s v=""/>
    <x v="15"/>
    <x v="1"/>
    <x v="2"/>
  </r>
  <r>
    <n v="36281"/>
    <s v="SANISYSTEM"/>
    <s v="AAS5"/>
    <n v="423"/>
    <s v="Ecografia mammella bilaterale"/>
    <s v="Erogato"/>
    <d v="2018-11-22T00:00:00"/>
    <s v="APP"/>
    <s v="AUT"/>
    <d v="2018-12-10T00:00:00"/>
    <d v="2018-12-10T00:00:00"/>
    <d v="2018-11-22T00:00:00"/>
    <s v="ASS"/>
    <x v="0"/>
    <s v="NO"/>
    <s v="A.A.S. N. 5 - FRIULI OCCIDENTALE"/>
    <x v="0"/>
    <n v="65198064"/>
    <s v="2IP2GMUG"/>
    <s v="060180021070574"/>
    <d v="1899-12-30T07:00:00"/>
    <n v="55211485"/>
    <s v=""/>
    <x v="51"/>
    <x v="16"/>
    <s v=""/>
    <s v=""/>
    <s v="Accesso SSR"/>
    <s v=""/>
    <s v="OCC"/>
    <s v="NO"/>
    <n v="193077874"/>
    <n v="208099402"/>
    <s v="FVG uo Call Center"/>
    <n v="36"/>
    <n v="32"/>
    <s v="Ecografia Mammella"/>
    <s v="88.73.1"/>
    <n v="60"/>
    <n v="18"/>
    <n v="18"/>
    <s v=""/>
    <x v="23"/>
    <x v="1"/>
    <x v="2"/>
  </r>
  <r>
    <n v="36281"/>
    <s v="SANISYSTEM"/>
    <s v="AAS5"/>
    <n v="387"/>
    <s v="Ecodoppler venosa arti inferiori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7427"/>
    <s v="1JMFNE85"/>
    <s v="060A01019478688"/>
    <d v="1899-12-30T09:00:00"/>
    <n v="55210943"/>
    <s v=""/>
    <x v="51"/>
    <x v="16"/>
    <s v=""/>
    <s v=""/>
    <s v="Accesso SSR"/>
    <s v=""/>
    <s v="OCC"/>
    <s v="NO"/>
    <n v="193076403"/>
    <n v="208097852"/>
    <s v="AAS5 uo Sportelli Cup H San Vito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390"/>
    <s v="Ecodoppler venosa arti superiori a riposo"/>
    <s v="Erogato"/>
    <d v="2018-11-21T00:00:00"/>
    <s v="APP"/>
    <s v="AUT"/>
    <d v="2018-11-29T00:00:00"/>
    <d v="2018-11-29T00:00:00"/>
    <d v="2018-11-21T00:00:00"/>
    <s v="DAY"/>
    <x v="1"/>
    <s v="NO"/>
    <s v="A.A.S. N. 5 - FRIULI OCCIDENTALE"/>
    <x v="0"/>
    <n v="65156309"/>
    <s v="9TXYCWY9"/>
    <s v="060180014713143"/>
    <d v="1899-12-30T20:00:00"/>
    <n v="55176174"/>
    <s v=""/>
    <x v="51"/>
    <x v="16"/>
    <s v="C01"/>
    <s v="C01 Invalidi civili al 100%"/>
    <s v="Accesso SSR"/>
    <s v=""/>
    <s v="OCC"/>
    <s v="NO"/>
    <n v="192956485"/>
    <n v="207970472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2"/>
  </r>
  <r>
    <n v="36281"/>
    <s v="SANISYSTEM"/>
    <s v="AAS5"/>
    <n v="799"/>
    <s v="RM spalla e/o braccio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110159"/>
    <s v="AWLF4B7U"/>
    <s v="060A01019483758"/>
    <d v="1899-12-30T12:00:00"/>
    <n v="55137317"/>
    <s v=""/>
    <x v="51"/>
    <x v="16"/>
    <s v=""/>
    <s v=""/>
    <s v="Accesso SSR"/>
    <s v=""/>
    <s v="OCC"/>
    <s v="NO"/>
    <n v="192808973"/>
    <n v="207814323"/>
    <s v="FVG uo Call Center"/>
    <n v="25"/>
    <n v="25"/>
    <s v="RMN Muscoloscheletrica"/>
    <s v="88.94.1"/>
    <n v="60"/>
    <n v="8"/>
    <n v="8"/>
    <s v=""/>
    <x v="29"/>
    <x v="1"/>
    <x v="2"/>
  </r>
  <r>
    <n v="36281"/>
    <s v="SANISYSTEM"/>
    <s v="AAS5"/>
    <n v="371"/>
    <s v="Ecodoppler arteriosa arti inferiori a riposo"/>
    <s v="Annullato"/>
    <d v="2018-11-19T00:00:00"/>
    <s v="APP"/>
    <s v="AUT"/>
    <d v="2018-11-29T00:00:00"/>
    <d v="2018-11-29T00:00:00"/>
    <d v="2018-11-19T00:00:00"/>
    <s v="UDY"/>
    <x v="1"/>
    <s v="SI"/>
    <s v="A.A.S. N. 5 - FRIULI OCCIDENTALE"/>
    <x v="0"/>
    <n v="65108868"/>
    <s v="42WH6QNQ"/>
    <s v="060A01019491696"/>
    <d v="1899-12-30T16:00:00"/>
    <n v="55136059"/>
    <s v=""/>
    <x v="51"/>
    <x v="16"/>
    <s v=""/>
    <s v=""/>
    <s v="Accesso SSR"/>
    <s v=""/>
    <s v="OCC"/>
    <s v="NO"/>
    <n v="192806574"/>
    <n v="207811768"/>
    <s v="638 AAS5 uo Farmacia BELLAVITIS - Pordenone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6281"/>
    <s v="SANISYSTEM"/>
    <s v="AAS5"/>
    <n v="440"/>
    <s v="Ecografia tiroide, paratiroide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8322"/>
    <s v="F9KA2H5Z"/>
    <s v="060A10052254039"/>
    <d v="1899-12-30T18:00:00"/>
    <n v="55119182"/>
    <s v=""/>
    <x v="51"/>
    <x v="16"/>
    <s v="E01"/>
    <s v="E01 Eta' &lt; 6 o &gt; 65 con limite reddito familiare"/>
    <s v="Accesso SSR"/>
    <s v=""/>
    <s v="OCC"/>
    <s v="NO"/>
    <n v="192760085"/>
    <n v="207761837"/>
    <s v="775 AAS5 uo Farmacia CENTRALE - Cordenons"/>
    <n v="89"/>
    <n v="27"/>
    <s v="Ecografia Capo e collo"/>
    <s v="88.71.4"/>
    <n v="60"/>
    <n v="10"/>
    <n v="10"/>
    <s v=""/>
    <x v="34"/>
    <x v="1"/>
    <x v="2"/>
  </r>
  <r>
    <n v="36281"/>
    <s v="SANISYSTEM"/>
    <s v="AAS5"/>
    <n v="417"/>
    <s v="Ecografia collo per linfonodi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8322"/>
    <s v="F9KA2H5Z"/>
    <s v="060A10052254039"/>
    <d v="1899-12-30T18:00:00"/>
    <n v="55119182"/>
    <s v=""/>
    <x v="51"/>
    <x v="16"/>
    <s v="E01"/>
    <s v="E01 Eta' &lt; 6 o &gt; 65 con limite reddito familiare"/>
    <s v="Accesso SSR"/>
    <s v=""/>
    <s v="OCC"/>
    <s v="NO"/>
    <n v="192760084"/>
    <n v="207761836"/>
    <s v="775 AAS5 uo Farmacia CENTRALE - Cordenons"/>
    <n v="89"/>
    <n v="27"/>
    <s v="Ecografia Capo e collo"/>
    <s v="88.71.4"/>
    <n v="60"/>
    <n v="10"/>
    <n v="10"/>
    <s v=""/>
    <x v="34"/>
    <x v="1"/>
    <x v="2"/>
  </r>
  <r>
    <n v="36281"/>
    <s v="SANISYSTEM"/>
    <s v="AAS5"/>
    <n v="700"/>
    <s v="RM caviglia e/o piede (incluso articolazione, parti molli distretto vascolare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6115"/>
    <s v="2QD1JJ79"/>
    <s v="060180016348061"/>
    <d v="1899-12-30T02:00:00"/>
    <n v="55133564"/>
    <s v=""/>
    <x v="51"/>
    <x v="16"/>
    <s v=""/>
    <s v=""/>
    <s v="Accesso SSR"/>
    <s v=""/>
    <s v="OCC"/>
    <s v="NO"/>
    <n v="192801714"/>
    <n v="207806617"/>
    <s v="FVG uo Call Center"/>
    <n v="59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19T00:00:00"/>
    <s v="APP"/>
    <s v="AUT"/>
    <d v="2018-11-27T00:00:00"/>
    <d v="2018-11-26T00:00:00"/>
    <d v="2018-11-19T00:00:00"/>
    <s v="ALT"/>
    <x v="1"/>
    <s v="NO"/>
    <s v="A.A.S. N. 5 - FRIULI OCCIDENTALE"/>
    <x v="0"/>
    <n v="65105105"/>
    <s v="U2LMP5LU"/>
    <s v="060A10052681282"/>
    <d v="1899-12-30T16:00:00"/>
    <n v="55132744"/>
    <s v=""/>
    <x v="51"/>
    <x v="16"/>
    <s v="E01"/>
    <s v="E01 Eta' &lt; 6 o &gt; 65 con limite reddito familiare"/>
    <s v="Accesso SSR"/>
    <s v=""/>
    <s v="OCC"/>
    <s v="NO"/>
    <n v="192799344"/>
    <n v="207804000"/>
    <s v="FVG uo Call Center"/>
    <n v="81"/>
    <n v="25"/>
    <s v="RMN Muscoloscheletrica"/>
    <s v="88.94.1"/>
    <n v="60"/>
    <n v="8"/>
    <n v="7"/>
    <s v=""/>
    <x v="29"/>
    <x v="1"/>
    <x v="2"/>
  </r>
  <r>
    <n v="36281"/>
    <s v="SANISYSTEM"/>
    <s v="AAS5"/>
    <n v="424"/>
    <s v="Ecografia mammella monolaterale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3793"/>
    <s v="EQ498Z2V"/>
    <s v="060A10052439243"/>
    <d v="1899-12-30T04:00:00"/>
    <n v="55131776"/>
    <s v=""/>
    <x v="51"/>
    <x v="16"/>
    <s v="048"/>
    <s v="048-Patologie neoplastiche maligne"/>
    <s v="Accesso SSR"/>
    <s v=""/>
    <s v="OCC"/>
    <s v="NO"/>
    <n v="192796384"/>
    <n v="207800859"/>
    <s v="FVG uo Call Center"/>
    <n v="55"/>
    <n v="32"/>
    <s v="Ecografia Mammella"/>
    <s v="88.73.2"/>
    <n v="60"/>
    <n v="9"/>
    <n v="9"/>
    <s v=""/>
    <x v="23"/>
    <x v="1"/>
    <x v="2"/>
  </r>
  <r>
    <n v="36281"/>
    <s v="SANISYSTEM"/>
    <s v="AAS5"/>
    <n v="395"/>
    <s v="Ecografia addome completo"/>
    <s v="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086465"/>
    <s v="CM59UMI7"/>
    <s v="060A01019233608"/>
    <d v="1899-12-30T02:00:00"/>
    <n v="55117647"/>
    <s v=""/>
    <x v="51"/>
    <x v="16"/>
    <s v=""/>
    <s v=""/>
    <s v="Accesso SSR"/>
    <s v=""/>
    <s v="OCC"/>
    <s v="NO"/>
    <n v="192756289"/>
    <n v="207757769"/>
    <s v="FVG uo Call Center"/>
    <n v="50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799"/>
    <s v="RM spalla e/o braccio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6410"/>
    <s v="GPUWAENJ"/>
    <s v="060170074462782"/>
    <d v="1899-12-30T05:00:00"/>
    <n v="55159432"/>
    <s v=""/>
    <x v="51"/>
    <x v="16"/>
    <s v="E02"/>
    <s v="E02 Disoccupato con limite reddito familiare e familiari a carico"/>
    <s v="Accesso SSR"/>
    <s v=""/>
    <s v="OCC"/>
    <s v="NO"/>
    <n v="192889540"/>
    <n v="207899428"/>
    <s v="775 AAS5 uo Farmacia CENTRALE - Cordenons"/>
    <n v="57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58963"/>
    <s v="ETYPDS8J"/>
    <s v="060A01019436731"/>
    <d v="1899-12-30T06:00:00"/>
    <n v="55094169"/>
    <s v=""/>
    <x v="51"/>
    <x v="16"/>
    <s v=""/>
    <s v=""/>
    <s v="Accesso SSR"/>
    <s v=""/>
    <s v="OCC"/>
    <s v="NO"/>
    <n v="192642450"/>
    <n v="207636515"/>
    <s v="FVG uo Call Center"/>
    <n v="51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0T00:00:00"/>
    <s v="APP"/>
    <s v="AUT"/>
    <d v="2018-11-28T00:00:00"/>
    <d v="2018-11-28T00:00:00"/>
    <d v="2018-11-20T00:00:00"/>
    <s v="UDY"/>
    <x v="1"/>
    <s v="NO"/>
    <s v="A.A.S. N. 5 - FRIULI OCCIDENTALE"/>
    <x v="0"/>
    <n v="65134438"/>
    <s v="CIBNEM7S"/>
    <s v="060A10053205463"/>
    <d v="1899-12-30T03:00:00"/>
    <n v="55157779"/>
    <s v=""/>
    <x v="51"/>
    <x v="16"/>
    <s v=""/>
    <s v=""/>
    <s v="Accesso SSR"/>
    <s v=""/>
    <s v="OCC"/>
    <s v="NO"/>
    <n v="192884776"/>
    <n v="207894236"/>
    <s v="638 AAS5 uo Farmacia BELLAVITIS - Pordenone"/>
    <n v="43"/>
    <n v="25"/>
    <s v="RMN Muscoloscheletrica"/>
    <s v="88.94.1"/>
    <n v="60"/>
    <n v="8"/>
    <n v="8"/>
    <s v=""/>
    <x v="29"/>
    <x v="1"/>
    <x v="2"/>
  </r>
  <r>
    <n v="36281"/>
    <s v="SANISYSTEM"/>
    <s v="AAS5"/>
    <n v="700"/>
    <s v="RM caviglia e/o piede (incluso articolazione, parti molli distretto vascolare)"/>
    <s v="Erogato"/>
    <d v="2018-11-16T00:00:00"/>
    <s v="APP"/>
    <s v="AUT"/>
    <d v="2018-11-27T00:00:00"/>
    <d v="2018-11-27T00:00:00"/>
    <d v="2018-11-16T00:00:00"/>
    <s v="DAY"/>
    <x v="1"/>
    <s v="NO"/>
    <s v="A.A.S. N. 5 - FRIULI OCCIDENTALE"/>
    <x v="0"/>
    <n v="65059438"/>
    <s v="GX4JKFPN"/>
    <s v="060180018375265"/>
    <d v="1899-12-30T21:00:00"/>
    <n v="55094538"/>
    <s v=""/>
    <x v="51"/>
    <x v="16"/>
    <s v=""/>
    <s v=""/>
    <s v="Accesso SSR"/>
    <s v=""/>
    <s v="OCC"/>
    <s v="NO"/>
    <n v="192643551"/>
    <n v="207637738"/>
    <s v="Sanisystem"/>
    <n v="17"/>
    <n v="25"/>
    <s v="RMN Muscoloscheletrica"/>
    <s v="88.94.1"/>
    <n v="60"/>
    <n v="11"/>
    <n v="11"/>
    <s v=""/>
    <x v="29"/>
    <x v="0"/>
    <x v="2"/>
  </r>
  <r>
    <n v="36281"/>
    <s v="SANISYSTEM"/>
    <s v="AAS5"/>
    <n v="706"/>
    <s v="RM ginocchio e/o gamba (incluso articolazione, parti molli distretto vascolare)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85195"/>
    <s v="M5JIZESH"/>
    <s v="060A01019491600"/>
    <d v="1899-12-30T16:00:00"/>
    <n v="55116556"/>
    <s v=""/>
    <x v="51"/>
    <x v="16"/>
    <s v=""/>
    <s v=""/>
    <s v="Accesso SSR"/>
    <n v="65125868"/>
    <s v="OCC"/>
    <s v="NO"/>
    <n v="192753002"/>
    <n v="207754294"/>
    <s v="FVG uo Call Center"/>
    <n v="72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0624"/>
    <s v="6DWUQTIN"/>
    <s v="060A10052910655"/>
    <d v="1899-12-30T22:00:00"/>
    <n v="55154670"/>
    <s v=""/>
    <x v="51"/>
    <x v="16"/>
    <s v="E01"/>
    <s v="E01 Eta' &lt; 6 o &gt; 65 con limite reddito familiare"/>
    <s v="Accesso SSR"/>
    <s v=""/>
    <s v="OCC"/>
    <s v="NO"/>
    <n v="192876078"/>
    <n v="207884977"/>
    <s v="Sanisystem"/>
    <n v="78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0300"/>
    <s v="UL35JW4Y"/>
    <s v="060180019286785"/>
    <d v="1899-12-30T14:00:00"/>
    <n v="55154408"/>
    <s v=""/>
    <x v="51"/>
    <x v="16"/>
    <s v=""/>
    <s v=""/>
    <s v="Accesso SSR"/>
    <s v=""/>
    <s v="OCC"/>
    <s v="NO"/>
    <n v="192875396"/>
    <n v="207884222"/>
    <s v="FVG uo Call Center"/>
    <n v="71"/>
    <n v="25"/>
    <s v="RMN Muscoloscheletrica"/>
    <s v="88.94.1"/>
    <n v="60"/>
    <n v="7"/>
    <n v="7"/>
    <s v=""/>
    <x v="29"/>
    <x v="1"/>
    <x v="2"/>
  </r>
  <r>
    <n v="36281"/>
    <s v="SANISYSTEM"/>
    <s v="AAS5"/>
    <n v="423"/>
    <s v="Ecografia mammella bilaterale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8732"/>
    <s v="X1PBC8VA"/>
    <s v="060180020240504"/>
    <d v="1899-12-30T06:00:00"/>
    <n v="55153115"/>
    <s v=""/>
    <x v="51"/>
    <x v="16"/>
    <s v=""/>
    <s v=""/>
    <s v="Accesso SSR"/>
    <s v=""/>
    <s v="OCC"/>
    <s v="NO"/>
    <n v="192871547"/>
    <n v="207880160"/>
    <s v="654 AAS5 uo Farmacia BERTOLINI - Fontanafredda"/>
    <n v="67"/>
    <n v="32"/>
    <s v="Ecografia Mammella"/>
    <s v="88.73.1"/>
    <n v="60"/>
    <n v="3"/>
    <n v="3"/>
    <s v=""/>
    <x v="23"/>
    <x v="1"/>
    <x v="2"/>
  </r>
  <r>
    <n v="36281"/>
    <s v="SANISYSTEM"/>
    <s v="AAS5"/>
    <n v="846"/>
    <s v="Rx mammografia bilaterale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8732"/>
    <s v="X1PBC8VA"/>
    <s v="060180020240504"/>
    <d v="1899-12-30T06:00:00"/>
    <n v="55153115"/>
    <s v=""/>
    <x v="51"/>
    <x v="16"/>
    <s v=""/>
    <s v=""/>
    <s v="Accesso SSR"/>
    <s v=""/>
    <s v="OCC"/>
    <s v="NO"/>
    <n v="192871546"/>
    <n v="207880159"/>
    <s v="654 AAS5 uo Farmacia BERTOLINI - Fontanafredda"/>
    <n v="67"/>
    <n v="15"/>
    <s v="mammografia"/>
    <s v="87.37.1"/>
    <n v="60"/>
    <n v="3"/>
    <n v="3"/>
    <s v=""/>
    <x v="15"/>
    <x v="1"/>
    <x v="2"/>
  </r>
  <r>
    <n v="36281"/>
    <s v="SANISYSTEM"/>
    <s v="AAS5"/>
    <n v="700"/>
    <s v="RM caviglia e/o piede (incluso articolazione, parti molli distretto vascolare)"/>
    <s v="Erogato"/>
    <d v="2018-11-19T00:00:00"/>
    <s v="APP"/>
    <s v="AUT"/>
    <d v="2018-11-28T00:00:00"/>
    <d v="2018-11-26T00:00:00"/>
    <d v="2018-11-19T00:00:00"/>
    <s v="ALT"/>
    <x v="1"/>
    <s v="NO"/>
    <s v="A.A.S. N. 5 - FRIULI OCCIDENTALE"/>
    <x v="0"/>
    <n v="65094534"/>
    <s v="SVS8PF8P"/>
    <s v="060A01019560146"/>
    <d v="1899-12-30T11:00:00"/>
    <n v="55124332"/>
    <s v=""/>
    <x v="51"/>
    <x v="16"/>
    <s v=""/>
    <s v=""/>
    <s v="Accesso SSR"/>
    <s v=""/>
    <s v="OCC"/>
    <s v="NO"/>
    <n v="192773947"/>
    <n v="207776720"/>
    <s v="AAS5 uo Sportelli Cup H Pordenone"/>
    <n v="43"/>
    <n v="25"/>
    <s v="RMN Muscoloscheletrica"/>
    <s v="88.94.1"/>
    <n v="60"/>
    <n v="9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15T00:00:00"/>
    <s v="APP"/>
    <s v="AUT"/>
    <d v="2018-11-21T00:00:00"/>
    <d v="2018-11-21T00:00:00"/>
    <d v="2018-11-15T00:00:00"/>
    <s v="DAY"/>
    <x v="1"/>
    <s v="SI"/>
    <s v="A.A.S. N. 5 - FRIULI OCCIDENTALE"/>
    <x v="0"/>
    <n v="65009724"/>
    <s v="BYJ8YT73"/>
    <s v="060A01019424461"/>
    <d v="1899-12-30T14:00:00"/>
    <n v="55052892"/>
    <s v=""/>
    <x v="51"/>
    <x v="16"/>
    <s v="E01"/>
    <s v="E01 Eta' &lt; 6 o &gt; 65 con limite reddito familiare"/>
    <s v="Accesso SSR"/>
    <s v=""/>
    <s v="OCC"/>
    <s v="NO"/>
    <n v="192504472"/>
    <n v="207489635"/>
    <s v="AAS5 uo Sportelli Cup H Spilimbergo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Annullato"/>
    <d v="2018-11-15T00:00:00"/>
    <s v="APP"/>
    <s v="AUT"/>
    <d v="2018-11-22T00:00:00"/>
    <d v="2018-11-22T00:00:00"/>
    <d v="2018-11-15T00:00:00"/>
    <s v="ASS"/>
    <x v="1"/>
    <s v="SI"/>
    <s v="A.A.S. N. 5 - FRIULI OCCIDENTALE"/>
    <x v="0"/>
    <n v="65009002"/>
    <s v="GCPCC9RT"/>
    <s v="060A01019436645"/>
    <d v="1899-12-30T23:00:00"/>
    <n v="55052258"/>
    <s v="pz accetta di prenotare oltre prioritÃ  e avvisa il mmg"/>
    <x v="51"/>
    <x v="16"/>
    <s v="C03"/>
    <s v="C03 InvaliditÃ  civile superiore a due terzi"/>
    <s v="Accesso SSR"/>
    <n v="65009086"/>
    <s v="OCC"/>
    <s v="NO"/>
    <n v="192502640"/>
    <n v="207487758"/>
    <s v="FVG uo Call Center"/>
    <n v="72"/>
    <n v="25"/>
    <s v="RMN Muscoloscheletrica"/>
    <s v="88.94.1"/>
    <n v="60"/>
    <n v="7"/>
    <n v="7"/>
    <s v=""/>
    <x v="29"/>
    <x v="1"/>
    <x v="2"/>
  </r>
  <r>
    <n v="36281"/>
    <s v="SANISYSTEM"/>
    <s v="AAS5"/>
    <n v="846"/>
    <s v="Rx mammografi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27201"/>
    <s v="GS8I8U23"/>
    <s v="060A10049087254"/>
    <d v="1899-12-30T02:00:00"/>
    <n v="55067803"/>
    <s v=""/>
    <x v="51"/>
    <x v="16"/>
    <s v=""/>
    <s v=""/>
    <s v="Accesso SSR"/>
    <s v=""/>
    <s v="OCC"/>
    <s v="NO"/>
    <n v="192546610"/>
    <n v="207535207"/>
    <s v="668 AAS5 uo Farmacia TROJANI - Zoppola"/>
    <n v="46"/>
    <n v="15"/>
    <s v="mammografia"/>
    <s v="87.37.1"/>
    <n v="60"/>
    <n v="21"/>
    <n v="21"/>
    <s v=""/>
    <x v="15"/>
    <x v="1"/>
    <x v="2"/>
  </r>
  <r>
    <n v="36281"/>
    <s v="SANISYSTEM"/>
    <s v="AAS5"/>
    <n v="423"/>
    <s v="Ecografia mammell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27201"/>
    <s v="GS8I8U23"/>
    <s v="060A10049087254"/>
    <d v="1899-12-30T02:00:00"/>
    <n v="55067803"/>
    <s v=""/>
    <x v="51"/>
    <x v="16"/>
    <s v=""/>
    <s v=""/>
    <s v="Accesso SSR"/>
    <s v=""/>
    <s v="OCC"/>
    <s v="NO"/>
    <n v="192546609"/>
    <n v="207535206"/>
    <s v="668 AAS5 uo Farmacia TROJANI - Zoppola"/>
    <n v="46"/>
    <n v="32"/>
    <s v="Ecografia Mammella"/>
    <s v="88.73.1"/>
    <n v="60"/>
    <n v="21"/>
    <n v="21"/>
    <s v=""/>
    <x v="23"/>
    <x v="1"/>
    <x v="2"/>
  </r>
  <r>
    <n v="36281"/>
    <s v="SANISYSTEM"/>
    <s v="AAS5"/>
    <n v="423"/>
    <s v="Ecografia mammella bilaterale"/>
    <s v="Erogato"/>
    <d v="2018-10-22T00:00:00"/>
    <s v="APP"/>
    <s v="AUT"/>
    <d v="2018-12-06T00:00:00"/>
    <d v="2018-12-06T00:00:00"/>
    <d v="2018-11-15T00:00:00"/>
    <s v="ASS"/>
    <x v="0"/>
    <s v="NO"/>
    <s v="A.A.S. N. 5 - FRIULI OCCIDENTALE"/>
    <x v="0"/>
    <n v="65026267"/>
    <s v="53LSF826"/>
    <s v="060A10051654723"/>
    <d v="1899-12-30T02:00:00"/>
    <n v="55066955"/>
    <s v=""/>
    <x v="51"/>
    <x v="16"/>
    <s v=""/>
    <s v=""/>
    <s v="Accesso SSR"/>
    <s v=""/>
    <s v="OCC"/>
    <s v="NO"/>
    <n v="192543855"/>
    <n v="207532211"/>
    <s v="FVG uo Prenotazione Online"/>
    <n v="30"/>
    <n v="32"/>
    <s v="Ecografia Mammella"/>
    <s v="88.73.1"/>
    <n v="60"/>
    <n v="45"/>
    <n v="45"/>
    <s v=""/>
    <x v="23"/>
    <x v="1"/>
    <x v="1"/>
  </r>
  <r>
    <n v="36281"/>
    <s v="SANISYSTEM"/>
    <s v="AAS5"/>
    <n v="799"/>
    <s v="RM spalla e/o bracci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93598"/>
    <s v="NYV61MTG"/>
    <s v="060180017504414"/>
    <d v="1899-12-30T12:00:00"/>
    <n v="55039135"/>
    <s v=""/>
    <x v="51"/>
    <x v="16"/>
    <s v="E01"/>
    <s v="E01 Eta' &lt; 6 o &gt; 65 con limite reddito familiare"/>
    <s v="Accesso SSR"/>
    <s v=""/>
    <s v="OCC"/>
    <s v="NO"/>
    <n v="192444449"/>
    <n v="207426529"/>
    <s v="ASUIUD uo Sportelli Cup Udine  PO UD"/>
    <n v="69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24675"/>
    <s v="7VW8WJUN"/>
    <s v="060A01019263651"/>
    <d v="1899-12-30T14:00:00"/>
    <n v="55065566"/>
    <s v=""/>
    <x v="51"/>
    <x v="16"/>
    <s v="E01"/>
    <s v="E01 Eta' &lt; 6 o &gt; 65 con limite reddito familiare"/>
    <s v="Accesso SSR"/>
    <s v=""/>
    <s v="OCC"/>
    <s v="NO"/>
    <n v="192539727"/>
    <n v="207527699"/>
    <s v="715 AAS5 uo Farmacia COMUNALE - Tamai"/>
    <n v="75"/>
    <n v="25"/>
    <s v="RMN Muscoloscheletrica"/>
    <s v="88.94.1"/>
    <n v="60"/>
    <n v="8"/>
    <n v="7"/>
    <s v=""/>
    <x v="29"/>
    <x v="1"/>
    <x v="2"/>
  </r>
  <r>
    <n v="36281"/>
    <s v="SANISYSTEM"/>
    <s v="AAS5"/>
    <n v="384"/>
    <s v="Ecodoppler tronchi sovraortici TSA a riposo"/>
    <s v="Erogato"/>
    <d v="2018-11-15T00:00:00"/>
    <s v="APP"/>
    <s v="AUT"/>
    <d v="2018-11-29T00:00:00"/>
    <d v="2018-11-29T00:00:00"/>
    <d v="2018-11-15T00:00:00"/>
    <s v="UAS"/>
    <x v="0"/>
    <s v="NO"/>
    <s v="A.A.S. N. 5 - FRIULI OCCIDENTALE"/>
    <x v="0"/>
    <n v="65023789"/>
    <s v="EC128CJT"/>
    <s v="060180019322008"/>
    <d v="1899-12-30T01:00:00"/>
    <n v="55064794"/>
    <s v=""/>
    <x v="51"/>
    <x v="16"/>
    <s v="E01"/>
    <s v="E01 Eta' &lt; 6 o &gt; 65 con limite reddito familiare"/>
    <s v="Accesso SSR"/>
    <s v=""/>
    <s v="OCC"/>
    <s v="NO"/>
    <n v="192537301"/>
    <n v="207525110"/>
    <s v="728 AAS5 uo Farmacia VIDALE - Arzene"/>
    <n v="84"/>
    <n v="29"/>
    <s v="Ecocolordoppler dei tronchi sovra aortici"/>
    <s v="88.73.5"/>
    <n v="60"/>
    <n v="14"/>
    <n v="14"/>
    <s v=""/>
    <x v="22"/>
    <x v="1"/>
    <x v="2"/>
  </r>
  <r>
    <n v="36281"/>
    <s v="SANISYSTEM"/>
    <s v="AAS5"/>
    <n v="423"/>
    <s v="Ecografia mammell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06046"/>
    <s v="NXIEAVPY"/>
    <s v="060180016160725"/>
    <d v="1899-12-30T16:00:00"/>
    <n v="55049720"/>
    <s v=""/>
    <x v="51"/>
    <x v="16"/>
    <s v=""/>
    <s v=""/>
    <s v="Accesso SSR"/>
    <s v=""/>
    <s v="OCC"/>
    <s v="NO"/>
    <n v="192496030"/>
    <n v="207480544"/>
    <s v="AAS5 uo Sportelli Cup Azzano Decimo"/>
    <n v="45"/>
    <n v="32"/>
    <s v="Ecografia Mammella"/>
    <s v="88.73.1"/>
    <n v="60"/>
    <n v="21"/>
    <n v="21"/>
    <s v=""/>
    <x v="23"/>
    <x v="1"/>
    <x v="2"/>
  </r>
  <r>
    <n v="36281"/>
    <s v="SANISYSTEM"/>
    <s v="AAS5"/>
    <n v="846"/>
    <s v="Rx mammografi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06046"/>
    <s v="NXIEAVPY"/>
    <s v="060180016160725"/>
    <d v="1899-12-30T16:00:00"/>
    <n v="55049720"/>
    <s v=""/>
    <x v="51"/>
    <x v="16"/>
    <s v=""/>
    <s v=""/>
    <s v="Accesso SSR"/>
    <s v=""/>
    <s v="OCC"/>
    <s v="NO"/>
    <n v="192496029"/>
    <n v="207480543"/>
    <s v="AAS5 uo Sportelli Cup Azzano Decimo"/>
    <n v="45"/>
    <n v="15"/>
    <s v="mammografia"/>
    <s v="87.37.1"/>
    <n v="60"/>
    <n v="21"/>
    <n v="21"/>
    <s v=""/>
    <x v="15"/>
    <x v="1"/>
    <x v="2"/>
  </r>
  <r>
    <n v="36281"/>
    <s v="SANISYSTEM"/>
    <s v="AAS5"/>
    <n v="423"/>
    <s v="Ecografia mammella bilaterale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6399"/>
    <s v="DS1JYU15"/>
    <s v="060A10053103130"/>
    <d v="1899-12-30T01:00:00"/>
    <n v="55091995"/>
    <s v=""/>
    <x v="51"/>
    <x v="16"/>
    <s v=""/>
    <s v=""/>
    <s v="Accesso SSR"/>
    <s v=""/>
    <s v="OCC"/>
    <s v="NO"/>
    <n v="192636197"/>
    <n v="207629703"/>
    <s v="FVG uo Call Center"/>
    <n v="43"/>
    <n v="32"/>
    <s v="Ecografia Mammella"/>
    <s v="88.73.1"/>
    <n v="60"/>
    <n v="4"/>
    <n v="4"/>
    <s v=""/>
    <x v="23"/>
    <x v="1"/>
    <x v="2"/>
  </r>
  <r>
    <n v="36281"/>
    <s v="SANISYSTEM"/>
    <s v="AAS5"/>
    <n v="384"/>
    <s v="Ecodoppler tronchi sovraortici TSA a ripos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21964"/>
    <s v="MF41EVXB"/>
    <s v="060A10049541587"/>
    <d v="1899-12-30T14:00:00"/>
    <n v="55063290"/>
    <s v=""/>
    <x v="51"/>
    <x v="16"/>
    <s v=""/>
    <s v=""/>
    <s v="Accesso SSR"/>
    <s v=""/>
    <s v="OCC"/>
    <s v="NO"/>
    <n v="192532811"/>
    <n v="207520289"/>
    <s v="FVG uo Call Center"/>
    <n v="55"/>
    <n v="29"/>
    <s v="Ecocolordoppler dei tronchi sovra aortici"/>
    <s v="88.73.5"/>
    <n v="60"/>
    <n v="7"/>
    <n v="7"/>
    <s v=""/>
    <x v="22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53766"/>
    <s v="HL9AICKP"/>
    <s v="060A10052642572"/>
    <d v="1899-12-30T16:00:00"/>
    <n v="55089893"/>
    <s v=""/>
    <x v="51"/>
    <x v="16"/>
    <s v=""/>
    <s v=""/>
    <s v="Accesso SSR"/>
    <s v=""/>
    <s v="OCC"/>
    <s v="NO"/>
    <n v="192629891"/>
    <n v="207623077"/>
    <s v="AAS5 uo Sportelli Cup H San Vito"/>
    <n v="5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18567"/>
    <s v="LU6SQBMU"/>
    <s v="060A10053008708"/>
    <d v="1899-12-30T06:00:00"/>
    <n v="55060393"/>
    <s v=""/>
    <x v="51"/>
    <x v="16"/>
    <s v="E01"/>
    <s v="E01 Eta' &lt; 6 o &gt; 65 con limite reddito familiare"/>
    <s v="Accesso SSR"/>
    <s v=""/>
    <s v="OCC"/>
    <s v="NO"/>
    <n v="192525270"/>
    <n v="207512016"/>
    <s v="AAS5 uo Sportelli Cup H San Vito"/>
    <n v="68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Annullato"/>
    <d v="2018-11-15T00:00:00"/>
    <s v="APP"/>
    <s v="AUT"/>
    <d v="2018-11-21T00:00:00"/>
    <d v="2018-11-21T00:00:00"/>
    <d v="2018-11-15T00:00:00"/>
    <s v="ASS"/>
    <x v="1"/>
    <s v="SI"/>
    <s v="A.A.S. N. 5 - FRIULI OCCIDENTALE"/>
    <x v="0"/>
    <n v="65018128"/>
    <s v="IH3IJ12A"/>
    <s v="060A01018253177"/>
    <d v="1899-12-30T21:00:00"/>
    <n v="55059996"/>
    <s v=""/>
    <x v="51"/>
    <x v="16"/>
    <s v=""/>
    <s v=""/>
    <s v="Accesso SSR"/>
    <s v=""/>
    <s v="OCC"/>
    <s v="NO"/>
    <n v="192524042"/>
    <n v="207510692"/>
    <s v="FVG uo Call Center"/>
    <n v="13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7285"/>
    <s v="R1PHIAHZ"/>
    <s v="060180017916851"/>
    <d v="1899-12-30T08:00:00"/>
    <n v="55059317"/>
    <s v=""/>
    <x v="51"/>
    <x v="16"/>
    <s v=""/>
    <s v=""/>
    <s v="Accesso SSR"/>
    <s v=""/>
    <s v="OCC"/>
    <s v="NO"/>
    <n v="192522073"/>
    <n v="207508561"/>
    <s v="FVG uo Call Center"/>
    <n v="17"/>
    <n v="25"/>
    <s v="RMN Muscoloscheletrica"/>
    <s v="88.94.1"/>
    <n v="60"/>
    <n v="6"/>
    <n v="6"/>
    <s v=""/>
    <x v="29"/>
    <x v="1"/>
    <x v="2"/>
  </r>
  <r>
    <n v="36281"/>
    <s v="SANISYSTEM"/>
    <s v="AAS5"/>
    <n v="440"/>
    <s v="Ecografia tiroide, paratiroide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2332"/>
    <s v="TF89WN9M"/>
    <s v="060170081307405"/>
    <d v="1899-12-30T22:00:00"/>
    <n v="55038036"/>
    <s v=""/>
    <x v="51"/>
    <x v="16"/>
    <s v=""/>
    <s v=""/>
    <s v="Accesso SSR"/>
    <s v=""/>
    <s v="OCC"/>
    <s v="NO"/>
    <n v="192440647"/>
    <n v="207422440"/>
    <s v="FVG uo Call Center"/>
    <n v="18"/>
    <n v="27"/>
    <s v="Ecografia Capo e collo"/>
    <s v="88.71.4"/>
    <n v="60"/>
    <n v="8"/>
    <n v="8"/>
    <s v=""/>
    <x v="34"/>
    <x v="1"/>
    <x v="2"/>
  </r>
  <r>
    <n v="36281"/>
    <s v="SANISYSTEM"/>
    <s v="AAS5"/>
    <n v="440"/>
    <s v="Ecografia tiroide, paratiroide"/>
    <s v="Erogato"/>
    <d v="2018-11-15T00:00:00"/>
    <s v="APP"/>
    <s v="AUT"/>
    <d v="2018-12-18T00:00:00"/>
    <d v="2018-12-18T00:00:00"/>
    <d v="2018-11-15T00:00:00"/>
    <s v="UDY"/>
    <x v="0"/>
    <s v="NO"/>
    <s v="A.A.S. N. 5 - FRIULI OCCIDENTALE"/>
    <x v="0"/>
    <n v="65002951"/>
    <s v="NMPQRZ79"/>
    <s v="060160081989370"/>
    <d v="1899-12-30T22:00:00"/>
    <n v="55047114"/>
    <s v=""/>
    <x v="51"/>
    <x v="16"/>
    <s v="056"/>
    <s v="056-Tiroidite di hashimoto"/>
    <s v="Accesso SSR"/>
    <s v=""/>
    <s v="OCC"/>
    <s v="NO"/>
    <n v="192488059"/>
    <n v="207472086"/>
    <s v="FVG uo Call Center"/>
    <n v="53"/>
    <n v="27"/>
    <s v="Ecografia Capo e collo"/>
    <s v="88.71.4"/>
    <n v="60"/>
    <n v="33"/>
    <n v="33"/>
    <s v=""/>
    <x v="34"/>
    <x v="1"/>
    <x v="2"/>
  </r>
  <r>
    <n v="36281"/>
    <s v="SANISYSTEM"/>
    <s v="AAS5"/>
    <n v="706"/>
    <s v="RM ginocchio e/o gamba (incluso articolazione, parti molli distretto vascolare)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6151"/>
    <s v="86DQCPAM"/>
    <s v="060A01019424545"/>
    <d v="1899-12-30T03:00:00"/>
    <n v="55058325"/>
    <s v=""/>
    <x v="51"/>
    <x v="16"/>
    <s v="E01"/>
    <s v="E01 Eta' &lt; 6 o &gt; 65 con limite reddito familiare"/>
    <s v="Accesso SSR"/>
    <s v=""/>
    <s v="OCC"/>
    <s v="NO"/>
    <n v="192519339"/>
    <n v="207505571"/>
    <s v="AAS5 uo Sportelli Cup H Pordenone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387"/>
    <s v="Ecodoppler venosa arti inferiori a ripos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832"/>
    <s v="7JYLEQAW"/>
    <s v="060A10052681225"/>
    <d v="1899-12-30T18:00:00"/>
    <n v="55035851"/>
    <s v=""/>
    <x v="51"/>
    <x v="16"/>
    <s v="E01"/>
    <s v="E01 Eta' &lt; 6 o &gt; 65 con limite reddito familiare"/>
    <s v="Accesso SSR"/>
    <s v=""/>
    <s v="OCC"/>
    <s v="NO"/>
    <n v="192434004"/>
    <n v="207415269"/>
    <s v="AAS5 uo Sportelli Cup H Spilimberg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371"/>
    <s v="Ecodoppler arteriosa arti inferiori a ripos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832"/>
    <s v="7JYLEQAW"/>
    <s v="060A10052681225"/>
    <d v="1899-12-30T18:00:00"/>
    <n v="55035851"/>
    <s v=""/>
    <x v="51"/>
    <x v="16"/>
    <s v="E01"/>
    <s v="E01 Eta' &lt; 6 o &gt; 65 con limite reddito familiare"/>
    <s v="Accesso SSR"/>
    <s v=""/>
    <s v="OCC"/>
    <s v="NO"/>
    <n v="192433983"/>
    <n v="207415268"/>
    <s v="AAS5 uo Sportelli Cup H Spilimberg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3940"/>
    <s v="E82884SH"/>
    <s v="060A10052899273"/>
    <d v="1899-12-30T20:00:00"/>
    <n v="55081958"/>
    <s v=""/>
    <x v="51"/>
    <x v="16"/>
    <s v="E01"/>
    <s v="E01 Eta' &lt; 6 o &gt; 65 con limite reddito familiare"/>
    <s v="Accesso SSR"/>
    <s v=""/>
    <s v="OCC"/>
    <s v="NO"/>
    <n v="192606684"/>
    <n v="207598164"/>
    <s v="AAS5 uo Sportelli Cup H Pordenone"/>
    <n v="86"/>
    <n v="25"/>
    <s v="RMN Muscoloscheletrica"/>
    <s v="88.94.1"/>
    <n v="60"/>
    <n v="6"/>
    <n v="6"/>
    <s v=""/>
    <x v="29"/>
    <x v="1"/>
    <x v="2"/>
  </r>
  <r>
    <n v="36281"/>
    <s v="SANISYSTEM"/>
    <s v="AAS5"/>
    <n v="417"/>
    <s v="Ecografia collo per linfonodi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43313"/>
    <s v="AE9BFZWS"/>
    <s v="060A10051789057"/>
    <d v="1899-12-30T05:00:00"/>
    <n v="55081430"/>
    <s v=""/>
    <x v="51"/>
    <x v="16"/>
    <s v=""/>
    <s v=""/>
    <s v="Accesso SSR"/>
    <s v=""/>
    <s v="OCC"/>
    <s v="NO"/>
    <n v="192605173"/>
    <n v="207596552"/>
    <s v="AAS5 uo Sportelli Cup H San Vito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2929"/>
    <s v="Q2W329TH"/>
    <s v="060A01019570029"/>
    <d v="1899-12-30T14:00:00"/>
    <n v="55081097"/>
    <s v=""/>
    <x v="51"/>
    <x v="16"/>
    <s v="E01"/>
    <s v="E01 Eta' &lt; 6 o &gt; 65 con limite reddito familiare"/>
    <s v="Accesso SSR"/>
    <s v=""/>
    <s v="OCC"/>
    <s v="NO"/>
    <n v="192604160"/>
    <n v="207595485"/>
    <s v="FVG uo Call Center"/>
    <n v="79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15T00:00:00"/>
    <d v="2018-11-15T00:00:00"/>
    <d v="2018-11-15T00:00:00"/>
    <s v="ASS"/>
    <x v="0"/>
    <s v="NO"/>
    <s v="A.A.S. N. 5 - FRIULI OCCIDENTALE"/>
    <x v="0"/>
    <n v="65001343"/>
    <s v="33EBLSCK"/>
    <s v="060A01019382971"/>
    <d v="1899-12-30T20:00:00"/>
    <n v="55045852"/>
    <s v=""/>
    <x v="51"/>
    <x v="16"/>
    <s v=""/>
    <s v=""/>
    <s v="Accesso SSR"/>
    <s v=""/>
    <s v="OCC"/>
    <s v="NO"/>
    <n v="192483458"/>
    <n v="207467225"/>
    <s v="FVG uo Call Center"/>
    <n v="59"/>
    <n v="25"/>
    <s v="RMN Muscoloscheletrica"/>
    <s v="88.94.1"/>
    <n v="60"/>
    <n v="0"/>
    <n v="0"/>
    <s v=""/>
    <x v="29"/>
    <x v="1"/>
    <x v="2"/>
  </r>
  <r>
    <n v="36281"/>
    <s v="SANISYSTEM"/>
    <s v="AAS5"/>
    <n v="387"/>
    <s v="Ecodoppler venosa arti inferiori a riposo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3651"/>
    <s v="VBQVQC58"/>
    <s v="060A01019418696"/>
    <d v="1899-12-30T03:00:00"/>
    <n v="55056213"/>
    <s v=""/>
    <x v="51"/>
    <x v="16"/>
    <s v=""/>
    <s v=""/>
    <s v="Accesso SSR"/>
    <s v=""/>
    <s v="OCC"/>
    <s v="NO"/>
    <n v="192513661"/>
    <n v="207499459"/>
    <s v="AAS5 uo Sportelli Cup Maniago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6T00:00:00"/>
    <d v="2018-11-22T00:00:00"/>
    <d v="2018-11-16T00:00:00"/>
    <s v="ALT"/>
    <x v="1"/>
    <s v="NO"/>
    <s v="A.A.S. N. 5 - FRIULI OCCIDENTALE"/>
    <x v="0"/>
    <n v="65041152"/>
    <s v="8SV3FB5P"/>
    <s v="060A10052282726"/>
    <d v="1899-12-30T03:00:00"/>
    <n v="55079610"/>
    <s v=""/>
    <x v="51"/>
    <x v="16"/>
    <s v=""/>
    <s v=""/>
    <s v="Accesso SSR"/>
    <s v=""/>
    <s v="OCC"/>
    <s v="NO"/>
    <n v="192600208"/>
    <n v="207591255"/>
    <s v="611 AAS5 uo Farmacia SANTORINI - Spilimbergo"/>
    <n v="47"/>
    <n v="25"/>
    <s v="RMN Muscoloscheletrica"/>
    <s v="88.94.1"/>
    <n v="60"/>
    <n v="10"/>
    <n v="6"/>
    <s v=""/>
    <x v="29"/>
    <x v="1"/>
    <x v="2"/>
  </r>
  <r>
    <n v="36281"/>
    <s v="SANISYSTEM"/>
    <s v="AAS5"/>
    <n v="402"/>
    <s v="Ecografia addome superiore fegato vie biliari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38610"/>
    <s v="U26AIDFC"/>
    <s v="060A01019458829"/>
    <d v="1899-12-30T03:00:00"/>
    <n v="55077440"/>
    <s v=""/>
    <x v="51"/>
    <x v="16"/>
    <s v=""/>
    <s v=""/>
    <s v="Accesso SSR"/>
    <s v=""/>
    <s v="OCC"/>
    <s v="NO"/>
    <n v="192594658"/>
    <n v="207585269"/>
    <s v="Sanisystem"/>
    <n v="57"/>
    <n v="31"/>
    <s v="Ecografia Addome superiore, Ecografia Addome inferiore, Ecografia Addome completo"/>
    <s v="88.74.1"/>
    <n v="60"/>
    <n v="10"/>
    <n v="10"/>
    <s v=""/>
    <x v="3"/>
    <x v="1"/>
    <x v="2"/>
  </r>
  <r>
    <n v="36281"/>
    <s v="SANISYSTEM"/>
    <s v="AAS5"/>
    <n v="423"/>
    <s v="Ecografia mammella bilaterale"/>
    <s v="Erogato"/>
    <d v="2018-11-16T00:00:00"/>
    <s v="APP"/>
    <s v="AUT"/>
    <d v="2018-11-20T00:00:00"/>
    <d v="2018-11-20T00:00:00"/>
    <d v="2018-11-16T00:00:00"/>
    <s v="ASS"/>
    <x v="0"/>
    <s v="NO"/>
    <s v="A.A.S. N. 5 - FRIULI OCCIDENTALE"/>
    <x v="0"/>
    <n v="65037847"/>
    <s v="8NSB8P1P"/>
    <s v="060A10053108118"/>
    <d v="1899-12-30T01:00:00"/>
    <n v="55076846"/>
    <s v=""/>
    <x v="51"/>
    <x v="16"/>
    <s v=""/>
    <s v=""/>
    <s v="Accesso SSR"/>
    <s v=""/>
    <s v="OCC"/>
    <s v="NO"/>
    <n v="192592826"/>
    <n v="207583345"/>
    <s v="FVG uo Call Center"/>
    <n v="52"/>
    <n v="32"/>
    <s v="Ecografia Mammella"/>
    <s v="88.73.1"/>
    <n v="60"/>
    <n v="4"/>
    <n v="4"/>
    <s v=""/>
    <x v="23"/>
    <x v="1"/>
    <x v="2"/>
  </r>
  <r>
    <n v="36281"/>
    <s v="SANISYSTEM"/>
    <s v="AAS5"/>
    <n v="706"/>
    <s v="RM ginocchio e/o gamba (incluso articolazione, parti molli distretto vascolare)"/>
    <s v="Annullato"/>
    <d v="2018-11-15T00:00:00"/>
    <s v="APP"/>
    <s v="AUT"/>
    <d v="2018-11-22T00:00:00"/>
    <d v="2018-11-15T00:00:00"/>
    <d v="2018-11-15T00:00:00"/>
    <s v="ALT"/>
    <x v="1"/>
    <s v="SI"/>
    <s v="A.A.S. N. 5 - FRIULI OCCIDENTALE"/>
    <x v="0"/>
    <n v="64999520"/>
    <s v="Q7B2USNV"/>
    <s v="060A01019349905"/>
    <d v="1899-12-30T02:00:00"/>
    <n v="55044314"/>
    <s v="ancora ammallata"/>
    <x v="51"/>
    <x v="16"/>
    <s v=""/>
    <s v=""/>
    <s v="Accesso SSR"/>
    <s v=""/>
    <s v="OCC"/>
    <s v="NO"/>
    <n v="192476406"/>
    <n v="207459916"/>
    <s v="FVG uo Call Center"/>
    <n v="42"/>
    <n v="25"/>
    <s v="RMN Muscoloscheletrica"/>
    <s v="88.94.1"/>
    <n v="60"/>
    <n v="7"/>
    <n v="0"/>
    <s v=""/>
    <x v="29"/>
    <x v="1"/>
    <x v="2"/>
  </r>
  <r>
    <n v="36281"/>
    <s v="SANISYSTEM"/>
    <s v="AAS5"/>
    <n v="799"/>
    <s v="RM spalla e/o bracci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9017"/>
    <s v="I335A5B3"/>
    <s v="060A10052177022"/>
    <d v="1899-12-30T04:00:00"/>
    <n v="55035279"/>
    <s v=""/>
    <x v="51"/>
    <x v="16"/>
    <s v=""/>
    <s v=""/>
    <s v="Accesso SSR"/>
    <s v=""/>
    <s v="OCC"/>
    <s v="NO"/>
    <n v="192431818"/>
    <n v="207412978"/>
    <s v="AAS5 uo Sportelli Cup H Pordenone"/>
    <n v="53"/>
    <n v="25"/>
    <s v="RMN Muscoloscheletrica"/>
    <s v="88.94.1"/>
    <n v="60"/>
    <n v="6"/>
    <n v="6"/>
    <s v=""/>
    <x v="29"/>
    <x v="1"/>
    <x v="2"/>
  </r>
  <r>
    <n v="36281"/>
    <s v="SANISYSTEM"/>
    <s v="AAS5"/>
    <n v="846"/>
    <s v="Rx mammografia bilaterale"/>
    <s v="Erogato"/>
    <d v="2018-11-13T00:00:00"/>
    <s v="APP"/>
    <s v="AUT"/>
    <d v="2018-11-29T00:00:00"/>
    <d v="2018-11-29T00:00:00"/>
    <d v="2018-11-13T00:00:00"/>
    <s v="UAS"/>
    <x v="0"/>
    <s v="NO"/>
    <s v="A.A.S. N. 5 - FRIULI OCCIDENTALE"/>
    <x v="0"/>
    <n v="64956801"/>
    <s v="ARXMWWC9"/>
    <s v="060A01019259886"/>
    <d v="1899-12-30T16:00:00"/>
    <n v="55008220"/>
    <s v=""/>
    <x v="51"/>
    <x v="16"/>
    <s v=""/>
    <s v=""/>
    <s v="Accesso SSR"/>
    <s v=""/>
    <s v="OCC"/>
    <s v="NO"/>
    <n v="192331289"/>
    <n v="207306241"/>
    <s v="761 AAS5 uo Farmacia STRAZZOLINI - Fiume Veneto"/>
    <n v="37"/>
    <n v="15"/>
    <s v="mammografia"/>
    <s v="87.37.1"/>
    <n v="60"/>
    <n v="16"/>
    <n v="16"/>
    <s v=""/>
    <x v="15"/>
    <x v="1"/>
    <x v="2"/>
  </r>
  <r>
    <n v="36281"/>
    <s v="SANISYSTEM"/>
    <s v="AAS5"/>
    <n v="799"/>
    <s v="RM spalla e/o braccio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6745"/>
    <s v="1S9KP5RX"/>
    <s v="060A10052578179"/>
    <d v="1899-12-30T00:00:00"/>
    <n v="55008172"/>
    <s v=""/>
    <x v="51"/>
    <x v="16"/>
    <s v=""/>
    <s v=""/>
    <s v="Accesso SSR"/>
    <s v=""/>
    <s v="OCC"/>
    <s v="NO"/>
    <n v="192331183"/>
    <n v="207306140"/>
    <s v="Sanisystem"/>
    <n v="55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56569"/>
    <s v="A3BMBXPW"/>
    <s v="060A10052800811"/>
    <d v="1899-12-30T00:00:00"/>
    <n v="55007987"/>
    <s v=""/>
    <x v="51"/>
    <x v="16"/>
    <s v=""/>
    <s v=""/>
    <s v="Accesso SSR"/>
    <s v=""/>
    <s v="OCC"/>
    <s v="NO"/>
    <n v="192330678"/>
    <n v="207305591"/>
    <s v="FVG uo Call Center"/>
    <n v="40"/>
    <n v="25"/>
    <s v="RMN Muscoloscheletrica"/>
    <s v="88.94.1"/>
    <n v="60"/>
    <n v="7"/>
    <n v="7"/>
    <s v=""/>
    <x v="29"/>
    <x v="1"/>
    <x v="2"/>
  </r>
  <r>
    <n v="36281"/>
    <s v="SANISYSTEM"/>
    <s v="AAS5"/>
    <n v="424"/>
    <s v="Ecografia mammella monolaterale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4572"/>
    <s v="TW5ECAVR"/>
    <s v="060180019284030"/>
    <d v="1899-12-30T15:00:00"/>
    <n v="54971759"/>
    <s v=""/>
    <x v="51"/>
    <x v="16"/>
    <s v=""/>
    <s v=""/>
    <s v="Accesso SSR"/>
    <s v=""/>
    <s v="OCC"/>
    <s v="NO"/>
    <n v="192210828"/>
    <n v="207178614"/>
    <s v="FVG uo Call Center"/>
    <n v="33"/>
    <n v="32"/>
    <s v="Ecografia Mammella"/>
    <s v="88.73.2"/>
    <n v="60"/>
    <n v="8"/>
    <n v="8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12T00:00:00"/>
    <s v="APP"/>
    <s v="AUT"/>
    <d v="2018-11-16T00:00:00"/>
    <d v="2018-11-16T00:00:00"/>
    <d v="2018-11-12T00:00:00"/>
    <s v="DAY"/>
    <x v="1"/>
    <s v="NO"/>
    <s v="A.A.S. N. 5 - FRIULI OCCIDENTALE"/>
    <x v="0"/>
    <n v="64921070"/>
    <s v="KVJZREJ5"/>
    <s v="060A10052515663"/>
    <d v="1899-12-30T13:00:00"/>
    <n v="54978020"/>
    <s v=""/>
    <x v="51"/>
    <x v="16"/>
    <s v=""/>
    <s v=""/>
    <s v="Accesso SSR"/>
    <s v=""/>
    <s v="OCC"/>
    <s v="NO"/>
    <n v="192220265"/>
    <n v="207188527"/>
    <s v="FVG uo Call Center"/>
    <n v="64"/>
    <n v="25"/>
    <s v="RMN Muscoloscheletrica"/>
    <s v="88.94.1"/>
    <n v="60"/>
    <n v="4"/>
    <n v="4"/>
    <s v=""/>
    <x v="29"/>
    <x v="1"/>
    <x v="2"/>
  </r>
  <r>
    <n v="36281"/>
    <s v="SANISYSTEM"/>
    <s v="AAS5"/>
    <n v="423"/>
    <s v="Ecografia mammella bilaterale"/>
    <s v="Erogato"/>
    <d v="2018-11-13T00:00:00"/>
    <s v="APP"/>
    <s v="AUT"/>
    <d v="2018-11-29T00:00:00"/>
    <d v="2018-11-29T00:00:00"/>
    <d v="2018-11-13T00:00:00"/>
    <s v="UAS"/>
    <x v="0"/>
    <s v="NO"/>
    <s v="A.A.S. N. 5 - FRIULI OCCIDENTALE"/>
    <x v="0"/>
    <n v="64927634"/>
    <s v="XL8A3MQT"/>
    <s v="060A01019167907"/>
    <d v="1899-12-30T22:00:00"/>
    <n v="54983753"/>
    <s v=""/>
    <x v="51"/>
    <x v="16"/>
    <s v=""/>
    <s v=""/>
    <s v="Accesso SSR"/>
    <s v=""/>
    <s v="OCC"/>
    <s v="NO"/>
    <n v="192254568"/>
    <n v="207224383"/>
    <s v="FVG uo Call Center"/>
    <n v="28"/>
    <n v="32"/>
    <s v="Ecografia Mammella"/>
    <s v="88.73.1"/>
    <n v="60"/>
    <n v="16"/>
    <n v="16"/>
    <s v=""/>
    <x v="23"/>
    <x v="1"/>
    <x v="2"/>
  </r>
  <r>
    <n v="36281"/>
    <s v="SANISYSTEM"/>
    <s v="AAS5"/>
    <n v="799"/>
    <s v="RM spalla e/o bracci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3852"/>
    <s v="WFX7LVR7"/>
    <s v="060180016523144"/>
    <d v="1899-12-30T07:00:00"/>
    <n v="55031003"/>
    <s v=""/>
    <x v="51"/>
    <x v="16"/>
    <s v="C01"/>
    <s v="C01 Invalidi civili al 100%"/>
    <s v="Accesso SSR"/>
    <s v=""/>
    <s v="OCC"/>
    <s v="NO"/>
    <n v="192418968"/>
    <n v="207399160"/>
    <s v="FVG uo Call Center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2-03T00:00:00"/>
    <d v="2018-12-03T00:00:00"/>
    <d v="2018-11-14T00:00:00"/>
    <s v="UAS"/>
    <x v="0"/>
    <s v="NO"/>
    <s v="A.A.S. N. 5 - FRIULI OCCIDENTALE"/>
    <x v="0"/>
    <n v="64982487"/>
    <s v="VTZZ45U2"/>
    <s v="060170074026675"/>
    <d v="1899-12-30T17:00:00"/>
    <n v="55029924"/>
    <s v=""/>
    <x v="51"/>
    <x v="16"/>
    <s v="E02"/>
    <s v="E02 Disoccupato con limite reddito familiare e familiari a carico"/>
    <s v="Accesso SSR"/>
    <s v=""/>
    <s v="OCC"/>
    <s v="NO"/>
    <n v="192415531"/>
    <n v="207395466"/>
    <s v="FVG uo Call Center"/>
    <n v="26"/>
    <n v="32"/>
    <s v="Ecografia Mammella"/>
    <s v="88.73.1"/>
    <n v="60"/>
    <n v="19"/>
    <n v="19"/>
    <s v=""/>
    <x v="23"/>
    <x v="1"/>
    <x v="2"/>
  </r>
  <r>
    <n v="36281"/>
    <s v="SANISYSTEM"/>
    <s v="AAS5"/>
    <n v="424"/>
    <s v="Ecografia mammella monolaterale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48779"/>
    <s v="WJC84U8N"/>
    <s v="060180020500582"/>
    <d v="1899-12-30T18:00:00"/>
    <n v="55001519"/>
    <s v=""/>
    <x v="51"/>
    <x v="16"/>
    <s v=""/>
    <s v=""/>
    <s v="Accesso SSR"/>
    <s v=""/>
    <s v="OCC"/>
    <s v="NO"/>
    <n v="192311741"/>
    <n v="207285049"/>
    <s v="AAS5 uo Sportelli Cup H Spilimbergo"/>
    <n v="44"/>
    <n v="32"/>
    <s v="Ecografia Mammella"/>
    <s v="88.73.2"/>
    <n v="60"/>
    <n v="8"/>
    <n v="8"/>
    <s v=""/>
    <x v="23"/>
    <x v="1"/>
    <x v="2"/>
  </r>
  <r>
    <n v="36281"/>
    <s v="SANISYSTEM"/>
    <s v="AAS5"/>
    <n v="706"/>
    <s v="RM ginocchio e/o gamba (incluso articolazione, parti molli distretto vascolare)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48357"/>
    <s v="R8UTUNC3"/>
    <s v="060A10052991177"/>
    <d v="1899-12-30T14:00:00"/>
    <n v="55001170"/>
    <s v=""/>
    <x v="51"/>
    <x v="16"/>
    <s v=""/>
    <s v=""/>
    <s v="Accesso SSR"/>
    <s v=""/>
    <s v="OCC"/>
    <s v="NO"/>
    <n v="192310811"/>
    <n v="207284024"/>
    <s v="FVG uo Call Center"/>
    <n v="16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14T00:00:00"/>
    <s v="APP"/>
    <s v="AUT"/>
    <d v="2018-11-20T00:00:00"/>
    <d v="2018-11-20T00:00:00"/>
    <d v="2018-11-14T00:00:00"/>
    <s v="DAY"/>
    <x v="1"/>
    <s v="SI"/>
    <s v="A.A.S. N. 5 - FRIULI OCCIDENTALE"/>
    <x v="0"/>
    <n v="64981281"/>
    <s v="KX4X1CGB"/>
    <s v="060A10052177020"/>
    <d v="1899-12-30T23:00:00"/>
    <n v="55028929"/>
    <s v=""/>
    <x v="51"/>
    <x v="16"/>
    <s v=""/>
    <s v=""/>
    <s v="Accesso SSR"/>
    <n v="64983103"/>
    <s v="OCC"/>
    <s v="NO"/>
    <n v="192412497"/>
    <n v="207392196"/>
    <s v="AAS5 uo Sportelli Cup H Pordenone"/>
    <n v="12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9622"/>
    <s v="1ZB29KDI"/>
    <s v="060A10052688169"/>
    <d v="1899-12-30T23:00:00"/>
    <n v="55027597"/>
    <s v=""/>
    <x v="51"/>
    <x v="16"/>
    <s v="E01"/>
    <s v="E01 Eta' &lt; 6 o &gt; 65 con limite reddito familiare"/>
    <s v="Accesso SSR"/>
    <s v=""/>
    <s v="OCC"/>
    <s v="NO"/>
    <n v="192408574"/>
    <n v="207387987"/>
    <s v="Sanisystem"/>
    <n v="75"/>
    <n v="32"/>
    <s v="Ecografia Mammella"/>
    <s v="88.73.1"/>
    <n v="60"/>
    <n v="7"/>
    <n v="7"/>
    <s v=""/>
    <x v="23"/>
    <x v="1"/>
    <x v="2"/>
  </r>
  <r>
    <n v="36281"/>
    <s v="SANISYSTEM"/>
    <s v="AAS5"/>
    <n v="799"/>
    <s v="RM spalla e/o braccio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24868"/>
    <s v="UYBAQEEX"/>
    <s v="060A01019422487"/>
    <d v="1899-12-30T03:00:00"/>
    <n v="54981270"/>
    <s v=""/>
    <x v="51"/>
    <x v="16"/>
    <s v=""/>
    <s v=""/>
    <s v="Accesso SSR"/>
    <s v=""/>
    <s v="OCC"/>
    <s v="NO"/>
    <n v="192236603"/>
    <n v="207206210"/>
    <s v="FVG uo Call Center"/>
    <n v="50"/>
    <n v="25"/>
    <s v="RMN Muscoloscheletrica"/>
    <s v="88.94.1"/>
    <n v="60"/>
    <n v="3"/>
    <n v="3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6654"/>
    <s v="TWSKPUP7"/>
    <s v="060A01019398014"/>
    <d v="1899-12-30T00:00:00"/>
    <n v="55025123"/>
    <s v=""/>
    <x v="51"/>
    <x v="16"/>
    <s v="E01"/>
    <s v="E01 Eta' &lt; 6 o &gt; 65 con limite reddito familiare"/>
    <s v="Accesso SSR"/>
    <s v=""/>
    <s v="OCC"/>
    <s v="NO"/>
    <n v="192401683"/>
    <n v="207380631"/>
    <s v="AAS5 uo Sportelli Cup H Sacile"/>
    <n v="71"/>
    <n v="32"/>
    <s v="Ecografia Mammella"/>
    <s v="88.73.1"/>
    <n v="60"/>
    <n v="7"/>
    <n v="7"/>
    <s v=""/>
    <x v="23"/>
    <x v="1"/>
    <x v="2"/>
  </r>
  <r>
    <n v="36281"/>
    <s v="SANISYSTEM"/>
    <s v="AAS5"/>
    <n v="423"/>
    <s v="Ecografia mammella bilaterale"/>
    <s v="Erogato"/>
    <d v="2018-11-13T00:00:00"/>
    <s v="APP"/>
    <s v="AUT"/>
    <d v="2018-11-29T00:00:00"/>
    <d v="2018-11-29T00:00:00"/>
    <d v="2018-11-13T00:00:00"/>
    <s v="ASS"/>
    <x v="0"/>
    <s v="NO"/>
    <s v="A.A.S. N. 5 - FRIULI OCCIDENTALE"/>
    <x v="0"/>
    <n v="64933047"/>
    <s v="SLE6R3DK"/>
    <s v="060A10052982732"/>
    <d v="1899-12-30T21:00:00"/>
    <n v="54988345"/>
    <s v=""/>
    <x v="51"/>
    <x v="16"/>
    <s v="E01"/>
    <s v="E01 Eta' &lt; 6 o &gt; 65 con limite reddito familiare"/>
    <s v="Accesso SSR"/>
    <s v=""/>
    <s v="OCC"/>
    <s v="NO"/>
    <n v="192273745"/>
    <n v="207244312"/>
    <s v="775 AAS5 uo Farmacia CENTRALE - Cordenons"/>
    <n v="87"/>
    <n v="32"/>
    <s v="Ecografia Mammella"/>
    <s v="88.73.1"/>
    <n v="60"/>
    <n v="16"/>
    <n v="16"/>
    <s v=""/>
    <x v="23"/>
    <x v="1"/>
    <x v="2"/>
  </r>
  <r>
    <n v="36281"/>
    <s v="SANISYSTEM"/>
    <s v="AAS5"/>
    <n v="707"/>
    <s v="RM gomito e/o avambraccio (incluso articolazione, parti molli distretto vascolare)"/>
    <s v="Annullato"/>
    <d v="2018-11-14T00:00:00"/>
    <s v="APP"/>
    <s v="AUT"/>
    <d v="2018-11-20T00:00:00"/>
    <d v="2018-11-20T00:00:00"/>
    <d v="2018-11-14T00:00:00"/>
    <s v="UAS"/>
    <x v="1"/>
    <s v="SI"/>
    <s v="A.A.S. N. 5 - FRIULI OCCIDENTALE"/>
    <x v="0"/>
    <n v="64971851"/>
    <s v="ID7YAEBS"/>
    <s v="060A10053089178"/>
    <d v="1899-12-30T15:00:00"/>
    <n v="55021154"/>
    <s v=""/>
    <x v="51"/>
    <x v="16"/>
    <s v=""/>
    <s v=""/>
    <s v="Accesso SSR"/>
    <s v=""/>
    <s v="OCC"/>
    <s v="NO"/>
    <n v="192390219"/>
    <n v="207368403"/>
    <s v="FVG uo Call Center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42289"/>
    <s v="5BAMIVIN"/>
    <s v="060180019727054"/>
    <d v="1899-12-30T22:00:00"/>
    <n v="54996227"/>
    <s v=""/>
    <x v="51"/>
    <x v="16"/>
    <s v="L04"/>
    <s v="L04 Infortunio sul lavoro o malattia prof."/>
    <s v="Accesso SSR"/>
    <s v=""/>
    <s v="OCC"/>
    <s v="NO"/>
    <n v="192295838"/>
    <n v="207267993"/>
    <s v="AAS5 uo Sportelli Cup H Pordenone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384"/>
    <s v="Ecodoppler tronchi sovraortici TSA a riposo"/>
    <s v="Annullato"/>
    <d v="2018-11-14T00:00:00"/>
    <s v="APP"/>
    <s v="AUT"/>
    <d v="2018-11-22T00:00:00"/>
    <d v="2018-11-22T00:00:00"/>
    <d v="2018-11-14T00:00:00"/>
    <s v="UAS"/>
    <x v="1"/>
    <s v="SI"/>
    <s v="A.A.S. N. 5 - FRIULI OCCIDENTALE"/>
    <x v="0"/>
    <n v="64967308"/>
    <s v="L794HMEZ"/>
    <s v="060A10049985967"/>
    <d v="1899-12-30T05:00:00"/>
    <n v="55017360"/>
    <s v=""/>
    <x v="51"/>
    <x v="16"/>
    <s v=""/>
    <s v=""/>
    <s v="Accesso SSR"/>
    <s v=""/>
    <s v="OCC"/>
    <s v="NO"/>
    <n v="192378520"/>
    <n v="207355862"/>
    <s v="FVG uo Call Center"/>
    <n v="45"/>
    <n v="29"/>
    <s v="Ecocolordoppler dei tronchi sovra aortici"/>
    <s v="88.73.5"/>
    <n v="60"/>
    <n v="8"/>
    <n v="8"/>
    <s v=""/>
    <x v="22"/>
    <x v="1"/>
    <x v="2"/>
  </r>
  <r>
    <n v="36281"/>
    <s v="SANISYSTEM"/>
    <s v="AAS5"/>
    <n v="423"/>
    <s v="Ecografia mammella bilaterale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67066"/>
    <s v="P36QMUAY"/>
    <s v="060A01019491069"/>
    <d v="1899-12-30T12:00:00"/>
    <n v="55017164"/>
    <s v=""/>
    <x v="51"/>
    <x v="16"/>
    <s v=""/>
    <s v=""/>
    <s v="Accesso SSR"/>
    <s v=""/>
    <s v="OCC"/>
    <s v="NO"/>
    <n v="192377903"/>
    <n v="207355195"/>
    <s v="Sanisystem"/>
    <n v="52"/>
    <n v="32"/>
    <s v="Ecografia Mammella"/>
    <s v="88.73.1"/>
    <n v="60"/>
    <n v="6"/>
    <n v="6"/>
    <s v=""/>
    <x v="23"/>
    <x v="1"/>
    <x v="2"/>
  </r>
  <r>
    <n v="36281"/>
    <s v="SANISYSTEM"/>
    <s v="AAS5"/>
    <n v="423"/>
    <s v="Ecografia mammella bilaterale"/>
    <s v="Erogato"/>
    <d v="2018-11-12T00:00:00"/>
    <s v="APP"/>
    <s v="AUT"/>
    <d v="2018-11-26T00:00:00"/>
    <d v="2018-11-26T00:00:00"/>
    <d v="2018-11-12T00:00:00"/>
    <s v="ASS"/>
    <x v="0"/>
    <s v="NO"/>
    <s v="A.A.S. N. 5 - FRIULI OCCIDENTALE"/>
    <x v="0"/>
    <n v="64914046"/>
    <s v="2N9BHZAH"/>
    <s v="060180015515684"/>
    <d v="1899-12-30T16:00:00"/>
    <n v="54971330"/>
    <s v=""/>
    <x v="51"/>
    <x v="16"/>
    <s v=""/>
    <s v=""/>
    <s v="Accesso SSR"/>
    <s v=""/>
    <s v="OCC"/>
    <s v="NO"/>
    <n v="192209626"/>
    <n v="207177228"/>
    <s v="748 AAS5 uo Farmacia COMUNALE Villotta"/>
    <n v="17"/>
    <n v="32"/>
    <s v="Ecografia Mammella"/>
    <s v="88.73.1"/>
    <n v="60"/>
    <n v="14"/>
    <n v="14"/>
    <s v=""/>
    <x v="23"/>
    <x v="1"/>
    <x v="2"/>
  </r>
  <r>
    <n v="36281"/>
    <s v="SANISYSTEM"/>
    <s v="AAS5"/>
    <n v="387"/>
    <s v="Ecodoppler venosa arti inferiori a riposo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74538"/>
    <s v="D56TKHMH"/>
    <s v="060A10051654545"/>
    <d v="1899-12-30T11:00:00"/>
    <n v="54852906"/>
    <s v=""/>
    <x v="51"/>
    <x v="16"/>
    <s v=""/>
    <s v=""/>
    <s v="Accesso SSR"/>
    <s v=""/>
    <s v="OCC"/>
    <s v="NO"/>
    <n v="191782328"/>
    <n v="206722021"/>
    <s v="668 AAS5 uo Farmacia TROJANI - Zoppola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696"/>
    <s v="RM articolazione coxo-femorale femore (incluso articlazione, parti molli,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9049"/>
    <s v="6L82S89Y"/>
    <s v="060A10052515449"/>
    <d v="1899-12-30T15:00:00"/>
    <n v="54873688"/>
    <s v=""/>
    <x v="51"/>
    <x v="16"/>
    <s v=""/>
    <s v=""/>
    <s v="Accesso SSR"/>
    <s v=""/>
    <s v="OCC"/>
    <s v="NO"/>
    <n v="191839922"/>
    <n v="206784285"/>
    <s v="760 AAS5 uo Farmacia FIORETTI - Maniago"/>
    <n v="51"/>
    <n v="25"/>
    <s v="RMN Muscoloscheletrica"/>
    <s v="88.94.1"/>
    <n v="60"/>
    <n v="6"/>
    <n v="6"/>
    <s v=""/>
    <x v="29"/>
    <x v="1"/>
    <x v="2"/>
  </r>
  <r>
    <n v="36281"/>
    <s v="SANISYSTEM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8738"/>
    <s v="TLPR4KU2"/>
    <s v="060180014647601"/>
    <d v="1899-12-30T20:00:00"/>
    <n v="54873399"/>
    <s v=""/>
    <x v="51"/>
    <x v="16"/>
    <s v=""/>
    <s v=""/>
    <s v="Accesso SSR"/>
    <s v=""/>
    <s v="OCC"/>
    <s v="NO"/>
    <n v="191838758"/>
    <n v="206782996"/>
    <s v="716 AAS5 uo Farmacia TRE EFFE - Maniago"/>
    <n v="32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846"/>
    <s v="Rx mammografia bilaterale"/>
    <s v="Erogato"/>
    <d v="2018-11-07T00:00:00"/>
    <s v="APP"/>
    <s v="AUT"/>
    <d v="2018-11-22T00:00:00"/>
    <d v="2018-11-14T00:00:00"/>
    <d v="2018-11-07T00:00:00"/>
    <s v="ALT"/>
    <x v="0"/>
    <s v="NO"/>
    <s v="A.A.S. N. 5 - FRIULI OCCIDENTALE"/>
    <x v="0"/>
    <n v="64781831"/>
    <s v="EF96W6W5"/>
    <s v="060A10052515302"/>
    <d v="1899-12-30T11:00:00"/>
    <n v="54859114"/>
    <s v=""/>
    <x v="51"/>
    <x v="16"/>
    <s v=""/>
    <s v=""/>
    <s v="Accesso SSR"/>
    <s v=""/>
    <s v="OCC"/>
    <s v="NO"/>
    <n v="191799025"/>
    <n v="206739999"/>
    <s v="FVG uo Call Center"/>
    <n v="44"/>
    <n v="15"/>
    <s v="mammografia"/>
    <s v="87.37.1"/>
    <n v="60"/>
    <n v="15"/>
    <n v="7"/>
    <s v=""/>
    <x v="15"/>
    <x v="1"/>
    <x v="2"/>
  </r>
  <r>
    <n v="36281"/>
    <s v="SANISYSTEM"/>
    <s v="AAS5"/>
    <n v="423"/>
    <s v="Ecografia mammella bilaterale"/>
    <s v="Erogato"/>
    <d v="2018-11-07T00:00:00"/>
    <s v="APP"/>
    <s v="AUT"/>
    <d v="2018-11-22T00:00:00"/>
    <d v="2018-11-14T00:00:00"/>
    <d v="2018-11-07T00:00:00"/>
    <s v="ALT"/>
    <x v="0"/>
    <s v="NO"/>
    <s v="A.A.S. N. 5 - FRIULI OCCIDENTALE"/>
    <x v="0"/>
    <n v="64781831"/>
    <s v="EF96W6W5"/>
    <s v="060A10052515302"/>
    <d v="1899-12-30T11:00:00"/>
    <n v="54859114"/>
    <s v=""/>
    <x v="51"/>
    <x v="16"/>
    <s v=""/>
    <s v=""/>
    <s v="Accesso SSR"/>
    <s v=""/>
    <s v="OCC"/>
    <s v="NO"/>
    <n v="191799024"/>
    <n v="206739998"/>
    <s v="FVG uo Call Center"/>
    <n v="44"/>
    <n v="32"/>
    <s v="Ecografia Mammella"/>
    <s v="88.73.1"/>
    <n v="60"/>
    <n v="15"/>
    <n v="7"/>
    <s v=""/>
    <x v="23"/>
    <x v="1"/>
    <x v="2"/>
  </r>
  <r>
    <n v="36281"/>
    <s v="SANISYSTEM"/>
    <s v="AAS5"/>
    <n v="417"/>
    <s v="Ecografia collo per linfonodi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61918"/>
    <s v="J2NH8SSC"/>
    <s v="060A10052633058"/>
    <d v="1899-12-30T11:00:00"/>
    <n v="54841980"/>
    <s v=""/>
    <x v="51"/>
    <x v="16"/>
    <s v=""/>
    <s v=""/>
    <s v="Accesso SSR"/>
    <s v=""/>
    <s v="OCC"/>
    <s v="NO"/>
    <n v="191729737"/>
    <n v="206666973"/>
    <s v="445 AAS5 uo Farmacia DE LUCCA - Porcia"/>
    <n v="37"/>
    <n v="27"/>
    <s v="Ecografia Capo e collo"/>
    <s v="88.71.4"/>
    <n v="60"/>
    <n v="9"/>
    <n v="9"/>
    <s v=""/>
    <x v="34"/>
    <x v="1"/>
    <x v="2"/>
  </r>
  <r>
    <n v="36281"/>
    <s v="SANISYSTEM"/>
    <s v="AAS5"/>
    <n v="799"/>
    <s v="RM spalla e/o braccio"/>
    <s v="Annullato"/>
    <d v="2018-11-08T00:00:00"/>
    <s v="APP"/>
    <s v="AUT"/>
    <d v="2018-11-15T00:00:00"/>
    <d v="2018-11-15T00:00:00"/>
    <d v="2018-11-08T00:00:00"/>
    <s v="UAS"/>
    <x v="1"/>
    <s v="SI"/>
    <s v="A.A.S. N. 5 - FRIULI OCCIDENTALE"/>
    <x v="0"/>
    <n v="64827381"/>
    <s v="ERAKKM2M"/>
    <s v="060A01019332712"/>
    <d v="1899-12-30T09:00:00"/>
    <n v="54897595"/>
    <s v=""/>
    <x v="51"/>
    <x v="16"/>
    <s v=""/>
    <s v=""/>
    <s v="Accesso SSR"/>
    <s v=""/>
    <s v="OCC"/>
    <s v="NO"/>
    <n v="191927333"/>
    <n v="206877194"/>
    <s v="FVG uo Call Center"/>
    <n v="56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08T00:00:00"/>
    <s v="APP"/>
    <s v="AUT"/>
    <d v="2018-11-15T00:00:00"/>
    <d v="2018-11-14T00:00:00"/>
    <d v="2018-11-08T00:00:00"/>
    <s v="ALT"/>
    <x v="1"/>
    <s v="SI"/>
    <s v="A.A.S. N. 5 - FRIULI OCCIDENTALE"/>
    <x v="0"/>
    <n v="64825475"/>
    <s v="3B1EHP3B"/>
    <s v="060A01019349905"/>
    <d v="1899-12-30T02:00:00"/>
    <n v="54896124"/>
    <s v=""/>
    <x v="51"/>
    <x v="16"/>
    <s v=""/>
    <s v=""/>
    <s v="Accesso SSR"/>
    <n v="64825511"/>
    <s v="OCC"/>
    <s v="NO"/>
    <n v="191922697"/>
    <n v="206872196"/>
    <s v="FVG uo Call Center"/>
    <n v="42"/>
    <n v="25"/>
    <s v="RMN Muscoloscheletrica"/>
    <s v="88.94.1"/>
    <n v="60"/>
    <n v="7"/>
    <n v="6"/>
    <s v=""/>
    <x v="29"/>
    <x v="1"/>
    <x v="2"/>
  </r>
  <r>
    <n v="36281"/>
    <s v="SANISYSTEM"/>
    <s v="AAS5"/>
    <n v="387"/>
    <s v="Ecodoppler venosa arti inferiori a ripos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25286"/>
    <s v="8KT2D16J"/>
    <s v="060170071888613"/>
    <d v="1899-12-30T17:00:00"/>
    <n v="54895993"/>
    <s v=""/>
    <x v="51"/>
    <x v="16"/>
    <s v="046"/>
    <s v="046-Sclerosi multipla"/>
    <s v="Accesso SSR"/>
    <s v=""/>
    <s v="OCC"/>
    <s v="NO"/>
    <n v="191922285"/>
    <n v="206871721"/>
    <s v="FVG uo Call Center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371"/>
    <s v="Ecodoppler arteriosa arti inferiori a ripos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25286"/>
    <s v="8KT2D16J"/>
    <s v="060170071888613"/>
    <d v="1899-12-30T17:00:00"/>
    <n v="54895993"/>
    <s v=""/>
    <x v="51"/>
    <x v="16"/>
    <s v="046"/>
    <s v="046-Sclerosi multipla"/>
    <s v="Accesso SSR"/>
    <s v=""/>
    <s v="OCC"/>
    <s v="NO"/>
    <n v="191922284"/>
    <n v="206871720"/>
    <s v="FVG uo Call Center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2697"/>
    <s v="IPPSVA38"/>
    <s v="060A01019436119"/>
    <d v="1899-12-30T08:00:00"/>
    <n v="54868287"/>
    <s v="B - Breve"/>
    <x v="51"/>
    <x v="16"/>
    <s v=""/>
    <s v=""/>
    <s v="Accesso SSR"/>
    <s v=""/>
    <s v="OCC"/>
    <s v="NO"/>
    <n v="191823634"/>
    <n v="206766587"/>
    <s v="FVG uo Call Center"/>
    <n v="51"/>
    <n v="25"/>
    <s v="RMN Muscoloscheletrica"/>
    <s v="88.94.1"/>
    <n v="60"/>
    <n v="6"/>
    <n v="6"/>
    <s v=""/>
    <x v="29"/>
    <x v="1"/>
    <x v="2"/>
  </r>
  <r>
    <n v="36281"/>
    <s v="SANISYSTEM"/>
    <s v="AAS5"/>
    <n v="424"/>
    <s v="Ecografia mammella monolaterale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92635"/>
    <s v="K37TUHIT"/>
    <s v="060A01019359644"/>
    <d v="1899-12-30T06:00:00"/>
    <n v="54868246"/>
    <s v=""/>
    <x v="51"/>
    <x v="16"/>
    <s v=""/>
    <s v=""/>
    <s v="Accesso SSR"/>
    <s v=""/>
    <s v="OCC"/>
    <s v="NO"/>
    <n v="191823472"/>
    <n v="206766438"/>
    <s v="FVG uo Call Center"/>
    <n v="56"/>
    <n v="32"/>
    <s v="Ecografia Mammella"/>
    <s v="88.73.2"/>
    <n v="60"/>
    <n v="7"/>
    <n v="7"/>
    <s v=""/>
    <x v="23"/>
    <x v="1"/>
    <x v="2"/>
  </r>
  <r>
    <n v="36281"/>
    <s v="SANISYSTEM"/>
    <s v="AAS5"/>
    <n v="424"/>
    <s v="Ecografia mammella monolaterale"/>
    <s v="Erogato"/>
    <d v="2018-11-08T00:00:00"/>
    <s v="APP"/>
    <s v="AUT"/>
    <d v="2018-11-19T00:00:00"/>
    <d v="2018-11-19T00:00:00"/>
    <d v="2018-11-08T00:00:00"/>
    <s v="ASS"/>
    <x v="1"/>
    <s v="NO"/>
    <s v="A.A.S. N. 5 - FRIULI OCCIDENTALE"/>
    <x v="0"/>
    <n v="64819950"/>
    <s v="7CFJKCQS"/>
    <s v="060170081306551"/>
    <d v="1899-12-30T15:00:00"/>
    <n v="54891443"/>
    <s v="pz accetta app fuori prioritÃ  e avvisa il medico"/>
    <x v="51"/>
    <x v="16"/>
    <s v="E01"/>
    <s v="E01 Eta' &lt; 6 o &gt; 65 con limite reddito familiare"/>
    <s v="Accesso SSR"/>
    <s v=""/>
    <s v="OCC"/>
    <s v="NO"/>
    <n v="191909350"/>
    <n v="206857700"/>
    <s v="FVG uo Call Center"/>
    <n v="67"/>
    <n v="32"/>
    <s v="Ecografia Mammella"/>
    <s v="88.73.2"/>
    <n v="60"/>
    <n v="11"/>
    <n v="11"/>
    <s v=""/>
    <x v="23"/>
    <x v="0"/>
    <x v="2"/>
  </r>
  <r>
    <n v="36281"/>
    <s v="SANISYSTEM"/>
    <s v="AAS5"/>
    <n v="387"/>
    <s v="Ecodoppler venosa arti inferiori a riposo"/>
    <s v="Annullato"/>
    <d v="2018-11-07T00:00:00"/>
    <s v="APP"/>
    <s v="AUT"/>
    <d v="2018-11-15T00:00:00"/>
    <d v="2018-11-15T00:00:00"/>
    <d v="2018-11-07T00:00:00"/>
    <s v="ASS"/>
    <x v="1"/>
    <s v="SI"/>
    <s v="A.A.S. N. 5 - FRIULI OCCIDENTALE"/>
    <x v="0"/>
    <n v="64771376"/>
    <s v="M12CVWCI"/>
    <s v="060A10052353780"/>
    <d v="1899-12-30T08:00:00"/>
    <n v="54850195"/>
    <s v=""/>
    <x v="51"/>
    <x v="16"/>
    <s v="C01"/>
    <s v="C01 Invalidi civili al 100%"/>
    <s v="Accesso SSR"/>
    <n v="64792966"/>
    <s v="OCC"/>
    <s v="NO"/>
    <n v="191773542"/>
    <n v="206712766"/>
    <s v="485 AAS5 uo Farmacia SANSON - Pasiano PN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799"/>
    <s v="RM spalla e/o bracci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5915"/>
    <s v="83L9IYQ8"/>
    <s v="060A10050742692"/>
    <d v="1899-12-30T07:00:00"/>
    <n v="54888029"/>
    <s v=""/>
    <x v="51"/>
    <x v="16"/>
    <s v="E01"/>
    <s v="E01 Eta' &lt; 6 o &gt; 65 con limite reddito familiare"/>
    <s v="Accesso SSR"/>
    <s v=""/>
    <s v="OCC"/>
    <s v="NO"/>
    <n v="191899616"/>
    <n v="206847164"/>
    <s v="AAS5 uo Sportelli Cup H Pordenone"/>
    <n v="67"/>
    <n v="25"/>
    <s v="RMN Muscoloscheletrica"/>
    <s v="88.94.1"/>
    <n v="60"/>
    <n v="6"/>
    <n v="6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8T00:00:00"/>
    <s v="APP"/>
    <s v="AUT"/>
    <d v="2018-11-14T00:00:00"/>
    <d v="2018-11-14T00:00:00"/>
    <d v="2018-11-08T00:00:00"/>
    <s v="DAY"/>
    <x v="1"/>
    <s v="NO"/>
    <s v="A.A.S. N. 5 - FRIULI OCCIDENTALE"/>
    <x v="0"/>
    <n v="64814531"/>
    <s v="NK99WT1F"/>
    <s v="060180019126675"/>
    <d v="1899-12-30T16:00:00"/>
    <n v="54886811"/>
    <s v=""/>
    <x v="51"/>
    <x v="16"/>
    <s v=""/>
    <s v=""/>
    <s v="Accesso SSR"/>
    <s v=""/>
    <s v="OCC"/>
    <s v="NO"/>
    <n v="191896492"/>
    <n v="206843789"/>
    <s v="FVG uo Call Center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700"/>
    <s v="RM caviglia e/o piede (incluso articolazione, parti molli distretto vascolare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0936"/>
    <s v="ICM51R7H"/>
    <s v="060180019892542"/>
    <d v="1899-12-30T11:00:00"/>
    <n v="54883768"/>
    <s v=""/>
    <x v="51"/>
    <x v="16"/>
    <s v=""/>
    <s v=""/>
    <s v="Accesso SSR"/>
    <s v=""/>
    <s v="OCC"/>
    <s v="NO"/>
    <n v="191888524"/>
    <n v="206835241"/>
    <s v="AAS5 uo Sportelli Cup H Pordenone"/>
    <n v="4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10373"/>
    <s v="W699VQJG"/>
    <s v="060180019892518"/>
    <d v="1899-12-30T05:00:00"/>
    <n v="54883274"/>
    <s v=""/>
    <x v="51"/>
    <x v="16"/>
    <s v=""/>
    <s v=""/>
    <s v="Accesso SSR"/>
    <s v=""/>
    <s v="OCC"/>
    <s v="NO"/>
    <n v="191887330"/>
    <n v="206833916"/>
    <s v="FVG uo Call Center"/>
    <n v="1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447"/>
    <s v="7FKJKEJ1"/>
    <s v="060A10052639345"/>
    <d v="1899-12-30T10:00:00"/>
    <n v="54910455"/>
    <s v=""/>
    <x v="51"/>
    <x v="16"/>
    <s v="L04"/>
    <s v="L04 Infortunio sul lavoro o malattia prof."/>
    <s v="Accesso SSR"/>
    <s v=""/>
    <s v="OCC"/>
    <s v="NO"/>
    <n v="191986066"/>
    <n v="206938719"/>
    <s v="AAS5 uo Sportelli Cup H Spilimbergo"/>
    <n v="64"/>
    <n v="25"/>
    <s v="RMN Muscoloscheletrica"/>
    <s v="88.94.1"/>
    <n v="60"/>
    <n v="5"/>
    <n v="5"/>
    <s v=""/>
    <x v="29"/>
    <x v="1"/>
    <x v="2"/>
  </r>
  <r>
    <n v="36281"/>
    <s v="SANISYSTEM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86251"/>
    <s v="6XHQ5RPQ"/>
    <s v="060180016418428"/>
    <d v="1899-12-30T15:00:00"/>
    <n v="54948184"/>
    <s v=""/>
    <x v="51"/>
    <x v="16"/>
    <s v="C02"/>
    <s v="C02 InvaliditÃ  civile ( assegno accomp.)"/>
    <s v="Accesso SSR"/>
    <s v=""/>
    <s v="OCC"/>
    <s v="NO"/>
    <n v="192137938"/>
    <n v="207100780"/>
    <s v="AAS5 uo Sportelli Cup H Pordenone"/>
    <n v="91"/>
    <n v="31"/>
    <s v="Ecografia Addome superiore, Ecografia Addome inferiore, Ecografia Addome completo"/>
    <s v="88.76.1"/>
    <n v="60"/>
    <n v="4"/>
    <n v="4"/>
    <s v=""/>
    <x v="3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4694"/>
    <s v="NLKGVH93"/>
    <s v="060A10052636727"/>
    <d v="1899-12-30T12:00:00"/>
    <n v="54920852"/>
    <s v=""/>
    <x v="51"/>
    <x v="16"/>
    <s v="C03"/>
    <s v="C03 InvaliditÃ  civile superiore a due terzi"/>
    <s v="Accesso SSR"/>
    <s v=""/>
    <s v="OCC"/>
    <s v="NO"/>
    <n v="192016116"/>
    <n v="206970562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24"/>
    <s v="Ecografia mammella monolaterale"/>
    <s v="Erogato"/>
    <d v="2018-11-09T00:00:00"/>
    <s v="APP"/>
    <s v="AUT"/>
    <d v="2018-12-21T00:00:00"/>
    <d v="2018-11-26T00:00:00"/>
    <d v="2018-11-09T00:00:00"/>
    <s v="ALT"/>
    <x v="0"/>
    <s v="NO"/>
    <s v="A.A.S. N. 5 - FRIULI OCCIDENTALE"/>
    <x v="0"/>
    <n v="64854285"/>
    <s v="NP2R857M"/>
    <s v="060A01019403544"/>
    <d v="1899-12-30T01:00:00"/>
    <n v="54920484"/>
    <s v=""/>
    <x v="51"/>
    <x v="16"/>
    <s v="048"/>
    <s v="048-Patologie neoplastiche maligne"/>
    <s v="Accesso SSR"/>
    <s v=""/>
    <s v="OCC"/>
    <s v="NO"/>
    <n v="192015256"/>
    <n v="206969652"/>
    <s v="AAS5 uo Sportelli Cup Maniago"/>
    <n v="70"/>
    <n v="32"/>
    <s v="Ecografia Mammella"/>
    <s v="88.73.2"/>
    <n v="60"/>
    <n v="42"/>
    <n v="17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912545"/>
    <s v="DG2L1PY3"/>
    <s v="060180019896412"/>
    <d v="1899-12-30T13:00:00"/>
    <n v="54970057"/>
    <s v=""/>
    <x v="51"/>
    <x v="16"/>
    <s v=""/>
    <s v=""/>
    <s v="Accesso SSR"/>
    <s v=""/>
    <s v="OCC"/>
    <s v="NO"/>
    <n v="192205593"/>
    <n v="207172941"/>
    <s v="FVG uo Call Center"/>
    <n v="56"/>
    <n v="25"/>
    <s v="RMN Muscoloscheletrica"/>
    <s v="88.94.1"/>
    <n v="60"/>
    <n v="7"/>
    <n v="4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2T00:00:00"/>
    <s v="APP"/>
    <s v="AUT"/>
    <d v="2018-11-16T00:00:00"/>
    <d v="2018-11-16T00:00:00"/>
    <d v="2018-11-12T00:00:00"/>
    <s v="DAY"/>
    <x v="1"/>
    <s v="NO"/>
    <s v="A.A.S. N. 5 - FRIULI OCCIDENTALE"/>
    <x v="0"/>
    <n v="64911313"/>
    <s v="62RCDTQE"/>
    <s v="060A10051022236"/>
    <d v="1899-12-30T00:00:00"/>
    <n v="54969050"/>
    <s v=""/>
    <x v="51"/>
    <x v="16"/>
    <s v=""/>
    <s v=""/>
    <s v="Accesso SSR"/>
    <s v=""/>
    <s v="OCC"/>
    <s v="NO"/>
    <n v="192202451"/>
    <n v="207169519"/>
    <s v="AAS5 uo Sportelli Cup Maniago"/>
    <n v="56"/>
    <n v="25"/>
    <s v="RMN Muscoloscheletrica"/>
    <s v="88.94.1"/>
    <n v="60"/>
    <n v="4"/>
    <n v="4"/>
    <s v=""/>
    <x v="29"/>
    <x v="1"/>
    <x v="2"/>
  </r>
  <r>
    <n v="36281"/>
    <s v="SANISYSTEM"/>
    <s v="AAS5"/>
    <n v="440"/>
    <s v="Ecografia tiroide, paratiroide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08453"/>
    <s v="ENF51IMD"/>
    <s v="060A10052342385"/>
    <d v="1899-12-30T11:00:00"/>
    <n v="54966753"/>
    <s v=""/>
    <x v="51"/>
    <x v="16"/>
    <s v="E01"/>
    <s v="E01 Eta' &lt; 6 o &gt; 65 con limite reddito familiare"/>
    <s v="Accesso SSR"/>
    <s v=""/>
    <s v="OCC"/>
    <s v="NO"/>
    <n v="192195679"/>
    <n v="207162273"/>
    <s v="AAS5 uo Sportelli Cup H San Vito"/>
    <n v="68"/>
    <n v="27"/>
    <s v="Ecografia Capo e collo"/>
    <s v="88.71.4"/>
    <n v="60"/>
    <n v="8"/>
    <n v="8"/>
    <s v=""/>
    <x v="34"/>
    <x v="1"/>
    <x v="2"/>
  </r>
  <r>
    <n v="36281"/>
    <s v="SANISYSTEM"/>
    <s v="AAS5"/>
    <n v="846"/>
    <s v="Rx mammografia bilaterale"/>
    <s v="Annullato"/>
    <d v="2018-11-09T00:00:00"/>
    <s v="APP"/>
    <s v="AUT"/>
    <d v="2018-11-26T00:00:00"/>
    <d v="2018-11-26T00:00:00"/>
    <d v="2018-11-09T00:00:00"/>
    <s v="UAS"/>
    <x v="0"/>
    <s v="SI"/>
    <s v="A.A.S. N. 5 - FRIULI OCCIDENTALE"/>
    <x v="0"/>
    <n v="64841004"/>
    <s v="WYCNA9TR"/>
    <s v="060A01019226863"/>
    <d v="1899-12-30T06:00:00"/>
    <n v="54909251"/>
    <s v=""/>
    <x v="51"/>
    <x v="16"/>
    <s v="E02"/>
    <s v="E02 Disoccupato con limite reddito familiare e familiari a carico"/>
    <s v="Accesso SSR"/>
    <n v="64848370"/>
    <s v="OCC"/>
    <s v="NO"/>
    <n v="191982463"/>
    <n v="206934966"/>
    <s v="Sanisystem"/>
    <n v="34"/>
    <n v="15"/>
    <s v="mammografia"/>
    <s v="87.37.1"/>
    <n v="60"/>
    <n v="17"/>
    <n v="17"/>
    <s v=""/>
    <x v="15"/>
    <x v="1"/>
    <x v="2"/>
  </r>
  <r>
    <n v="36281"/>
    <s v="SANISYSTEM"/>
    <s v="AAS5"/>
    <n v="395"/>
    <s v="Ecografia addome completo"/>
    <s v="Erogato"/>
    <d v="2018-11-12T00:00:00"/>
    <s v="APP"/>
    <s v="AUT"/>
    <d v="2018-11-22T00:00:00"/>
    <d v="2018-11-20T00:00:00"/>
    <d v="2018-11-12T00:00:00"/>
    <s v="ALT"/>
    <x v="1"/>
    <s v="NO"/>
    <s v="A.A.S. N. 5 - FRIULI OCCIDENTALE"/>
    <x v="0"/>
    <n v="64905786"/>
    <s v="LSAW6LKU"/>
    <s v="060170077274977"/>
    <d v="1899-12-30T03:00:00"/>
    <n v="54964562"/>
    <s v=""/>
    <x v="51"/>
    <x v="16"/>
    <s v=""/>
    <s v=""/>
    <s v="Accesso SSR"/>
    <s v=""/>
    <s v="OCC"/>
    <s v="NO"/>
    <n v="192188552"/>
    <n v="207154682"/>
    <s v="FVG uo Call Center"/>
    <n v="63"/>
    <n v="31"/>
    <s v="Ecografia Addome superiore, Ecografia Addome inferiore, Ecografia Addome completo"/>
    <s v="88.76.1"/>
    <n v="60"/>
    <n v="10"/>
    <n v="8"/>
    <s v=""/>
    <x v="3"/>
    <x v="1"/>
    <x v="2"/>
  </r>
  <r>
    <n v="36281"/>
    <s v="SANISYSTEM"/>
    <s v="AAS5"/>
    <n v="395"/>
    <s v="Ecografia addome completo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50957"/>
    <s v="NT3NG8G5"/>
    <s v="060A10051514466"/>
    <d v="1899-12-30T07:00:00"/>
    <n v="54917694"/>
    <s v=""/>
    <x v="51"/>
    <x v="16"/>
    <s v=""/>
    <s v=""/>
    <s v="Accesso SSR"/>
    <s v=""/>
    <s v="OCC"/>
    <s v="NO"/>
    <n v="192007456"/>
    <n v="206961216"/>
    <s v="499 AAS5 uo Farmacia DE PIZZOL - Vivaro"/>
    <n v="58"/>
    <n v="31"/>
    <s v="Ecografia Addome superiore, Ecografia Addome inferiore, Ecografia Addome completo"/>
    <s v="88.76.1"/>
    <n v="60"/>
    <n v="10"/>
    <n v="6"/>
    <s v=""/>
    <x v="3"/>
    <x v="1"/>
    <x v="2"/>
  </r>
  <r>
    <n v="36281"/>
    <s v="SANISYSTEM"/>
    <s v="AAS5"/>
    <n v="696"/>
    <s v="RM articolazione coxo-femorale femore (incluso articlazione, parti molli, distretto vascolare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4617"/>
    <s v="9MZ3PKNL"/>
    <s v="060A10052633179"/>
    <d v="1899-12-30T21:00:00"/>
    <n v="54929272"/>
    <s v=""/>
    <x v="51"/>
    <x v="16"/>
    <s v=""/>
    <s v=""/>
    <s v="Accesso SSR"/>
    <s v=""/>
    <s v="OCC"/>
    <s v="NO"/>
    <n v="192040719"/>
    <n v="206996884"/>
    <s v="FVG uo Call Center"/>
    <n v="72"/>
    <n v="25"/>
    <s v="RMN Muscoloscheletrica"/>
    <s v="88.94.1"/>
    <n v="60"/>
    <n v="6"/>
    <n v="6"/>
    <s v=""/>
    <x v="29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0542"/>
    <s v="2ES4HIUD"/>
    <s v="060A10052875794"/>
    <d v="1899-12-30T11:00:00"/>
    <n v="54917336"/>
    <s v=""/>
    <x v="51"/>
    <x v="16"/>
    <s v="E01"/>
    <s v="E01 Eta' &lt; 6 o &gt; 65 con limite reddito familiare"/>
    <s v="Accesso SSR"/>
    <s v=""/>
    <s v="OCC"/>
    <s v="NO"/>
    <n v="192006339"/>
    <n v="206960149"/>
    <s v="760 AAS5 uo Farmacia FIORETTI - Maniag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00"/>
    <s v="Ecografia addome superiore (e/o fegato vie biliari, pancreas, milza, reni surreni, retroperitoneo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2259"/>
    <s v="IIV8KQ3H"/>
    <s v="060A10052064295"/>
    <d v="1899-12-30T12:00:00"/>
    <n v="54927347"/>
    <s v=""/>
    <x v="51"/>
    <x v="16"/>
    <s v="E01"/>
    <s v="E01 Eta' &lt; 6 o &gt; 65 con limite reddito familiare"/>
    <s v="Accesso SSR"/>
    <s v=""/>
    <s v="OCC"/>
    <s v="NO"/>
    <n v="192034760"/>
    <n v="206990473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38335"/>
    <s v="PCI8PSFJ"/>
    <s v="060A10052636686"/>
    <d v="1899-12-30T23:00:00"/>
    <n v="54906992"/>
    <s v="B - Breve"/>
    <x v="51"/>
    <x v="16"/>
    <s v=""/>
    <s v=""/>
    <s v="Accesso SSR"/>
    <s v=""/>
    <s v="OCC"/>
    <s v="NO"/>
    <n v="191971898"/>
    <n v="206924056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39142"/>
    <s v="AKG1ZBQC"/>
    <s v="060180019892160"/>
    <d v="1899-12-30T13:00:00"/>
    <n v="54822573"/>
    <s v=""/>
    <x v="51"/>
    <x v="16"/>
    <s v=""/>
    <s v=""/>
    <s v="Accesso SSR"/>
    <s v=""/>
    <s v="OCC"/>
    <s v="NO"/>
    <n v="191674901"/>
    <n v="206607927"/>
    <s v="FVG uo Call Center"/>
    <n v="50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7008"/>
    <s v="7E6DQFV2"/>
    <s v="060180018671578"/>
    <d v="1899-12-30T00:00:00"/>
    <n v="54786075"/>
    <s v=""/>
    <x v="51"/>
    <x v="16"/>
    <s v="E01"/>
    <s v="E01 Eta' &lt; 6 o &gt; 65 con limite reddito familiare"/>
    <s v="Accesso SSR"/>
    <s v=""/>
    <s v="OCC"/>
    <s v="NO"/>
    <n v="191557147"/>
    <n v="206482771"/>
    <s v="AAS5 uo Sportelli Cup H San Vito"/>
    <n v="78"/>
    <n v="25"/>
    <s v="RMN Muscoloscheletrica"/>
    <s v="88.94.1"/>
    <n v="60"/>
    <n v="4"/>
    <n v="4"/>
    <s v=""/>
    <x v="29"/>
    <x v="1"/>
    <x v="2"/>
  </r>
  <r>
    <n v="36281"/>
    <s v="SANISYSTEM"/>
    <s v="AAS5"/>
    <n v="417"/>
    <s v="Ecografia collo per linfonodi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09406"/>
    <s v="9IKRAM2Q"/>
    <s v="060A10051722866"/>
    <d v="1899-12-30T09:00:00"/>
    <n v="54796649"/>
    <s v=""/>
    <x v="51"/>
    <x v="16"/>
    <s v=""/>
    <s v=""/>
    <s v="Accesso SSR"/>
    <s v=""/>
    <s v="OCC"/>
    <s v="NO"/>
    <n v="191585889"/>
    <n v="206513779"/>
    <s v="FVG uo Call Center"/>
    <n v="44"/>
    <n v="27"/>
    <s v="Ecografia Capo e collo"/>
    <s v="88.71.4"/>
    <n v="60"/>
    <n v="7"/>
    <n v="7"/>
    <s v=""/>
    <x v="34"/>
    <x v="1"/>
    <x v="2"/>
  </r>
  <r>
    <n v="36281"/>
    <s v="SANISYSTEM"/>
    <s v="AAS5"/>
    <n v="423"/>
    <s v="Ecografia mammella bilaterale"/>
    <s v="Erogato"/>
    <d v="2018-11-06T00:00:00"/>
    <s v="APP"/>
    <s v="AUT"/>
    <d v="2018-11-13T00:00:00"/>
    <d v="2018-11-13T00:00:00"/>
    <d v="2018-11-06T00:00:00"/>
    <s v="UAS"/>
    <x v="0"/>
    <s v="NO"/>
    <s v="A.A.S. N. 5 - FRIULI OCCIDENTALE"/>
    <x v="0"/>
    <n v="64733371"/>
    <s v="VRSZGV3C"/>
    <s v="060180019910935"/>
    <d v="1899-12-30T20:00:00"/>
    <n v="54817718"/>
    <s v=""/>
    <x v="51"/>
    <x v="16"/>
    <s v="C03"/>
    <s v="C03 InvaliditÃ  civile superiore a due terzi"/>
    <s v="Accesso SSR"/>
    <s v=""/>
    <s v="OCC"/>
    <s v="NO"/>
    <n v="191658336"/>
    <n v="206590416"/>
    <s v="FVG uo Call Center"/>
    <n v="71"/>
    <n v="32"/>
    <s v="Ecografia Mammella"/>
    <s v="88.73.1"/>
    <n v="60"/>
    <n v="7"/>
    <n v="7"/>
    <s v=""/>
    <x v="23"/>
    <x v="1"/>
    <x v="2"/>
  </r>
  <r>
    <n v="36281"/>
    <s v="SANISYSTEM"/>
    <s v="AAS5"/>
    <n v="846"/>
    <s v="Rx mammografia bilaterale"/>
    <s v="Erogato"/>
    <d v="2018-11-06T00:00:00"/>
    <s v="APP"/>
    <s v="AUT"/>
    <d v="2018-11-13T00:00:00"/>
    <d v="2018-11-13T00:00:00"/>
    <d v="2018-11-06T00:00:00"/>
    <s v="UAS"/>
    <x v="0"/>
    <s v="NO"/>
    <s v="A.A.S. N. 5 - FRIULI OCCIDENTALE"/>
    <x v="0"/>
    <n v="64733371"/>
    <s v="VRSZGV3C"/>
    <s v="060180019910935"/>
    <d v="1899-12-30T20:00:00"/>
    <n v="54817718"/>
    <s v=""/>
    <x v="51"/>
    <x v="16"/>
    <s v="C03"/>
    <s v="C03 InvaliditÃ  civile superiore a due terzi"/>
    <s v="Accesso SSR"/>
    <s v=""/>
    <s v="OCC"/>
    <s v="NO"/>
    <n v="191658335"/>
    <n v="206590415"/>
    <s v="FVG uo Call Center"/>
    <n v="71"/>
    <n v="15"/>
    <s v="mammografia"/>
    <s v="87.37.1"/>
    <n v="60"/>
    <n v="7"/>
    <n v="7"/>
    <s v=""/>
    <x v="15"/>
    <x v="1"/>
    <x v="2"/>
  </r>
  <r>
    <n v="36281"/>
    <s v="SANISYSTEM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2640"/>
    <s v="D888PEUN"/>
    <s v="060A10052548186"/>
    <d v="1899-12-30T02:00:00"/>
    <n v="54817072"/>
    <s v=""/>
    <x v="51"/>
    <x v="16"/>
    <s v="E01"/>
    <s v="E01 Eta' &lt; 6 o &gt; 65 con limite reddito familiare"/>
    <s v="Accesso SSR"/>
    <s v=""/>
    <s v="OCC"/>
    <s v="NO"/>
    <n v="191655703"/>
    <n v="206587700"/>
    <s v="433 AAS5 uo Farmacia ROMOR - Pasiano PN"/>
    <n v="82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411"/>
    <s v="Ecografia capo collo"/>
    <s v="Annullato"/>
    <d v="2018-11-06T00:00:00"/>
    <s v="APP"/>
    <s v="AUT"/>
    <d v="2018-11-15T00:00:00"/>
    <d v="2018-11-15T00:00:00"/>
    <d v="2018-11-06T00:00:00"/>
    <s v="DAY"/>
    <x v="1"/>
    <s v="SI"/>
    <s v="A.A.S. N. 5 - FRIULI OCCIDENTALE"/>
    <x v="0"/>
    <n v="64731198"/>
    <s v="2TJC8H34"/>
    <s v="060A01019396370"/>
    <d v="1899-12-30T09:00:00"/>
    <n v="54815833"/>
    <s v=""/>
    <x v="51"/>
    <x v="16"/>
    <s v=""/>
    <s v=""/>
    <s v="Accesso SSR"/>
    <s v=""/>
    <s v="OCC"/>
    <s v="NO"/>
    <n v="191649249"/>
    <n v="206581080"/>
    <s v="FVG uo Call Center"/>
    <n v="15"/>
    <n v="27"/>
    <s v="Ecografia Capo e collo"/>
    <s v="88.71.4"/>
    <n v="60"/>
    <n v="9"/>
    <n v="9"/>
    <s v=""/>
    <x v="34"/>
    <x v="1"/>
    <x v="2"/>
  </r>
  <r>
    <n v="36281"/>
    <s v="SANISYSTEM"/>
    <s v="AAS5"/>
    <n v="387"/>
    <s v="Ecodoppler venosa arti inferiori a riposo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61418"/>
    <s v="PZY6B2CR"/>
    <s v="060170081322615"/>
    <d v="1899-12-30T17:00:00"/>
    <n v="54841566"/>
    <s v=""/>
    <x v="51"/>
    <x v="16"/>
    <s v=""/>
    <s v=""/>
    <s v="Accesso SSR"/>
    <s v=""/>
    <s v="OCC"/>
    <s v="NO"/>
    <n v="191728354"/>
    <n v="206665557"/>
    <s v="761 AAS5 uo Farmacia STRAZZOLINI - Fiume Venet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2"/>
  </r>
  <r>
    <n v="36281"/>
    <s v="SANISYSTEM"/>
    <s v="AAS5"/>
    <n v="440"/>
    <s v="Ecografia tiroide, paratiroide"/>
    <s v="Erogato"/>
    <d v="2018-11-05T00:00:00"/>
    <s v="APP"/>
    <s v="AUT"/>
    <d v="2018-11-13T00:00:00"/>
    <d v="2018-11-13T00:00:00"/>
    <d v="2018-11-05T00:00:00"/>
    <s v="UDY"/>
    <x v="1"/>
    <s v="NO"/>
    <s v="A.A.S. N. 5 - FRIULI OCCIDENTALE"/>
    <x v="0"/>
    <n v="64725515"/>
    <s v="NZ5BFHRI"/>
    <s v="060A01019151501"/>
    <d v="1899-12-30T11:00:00"/>
    <n v="54810824"/>
    <s v=""/>
    <x v="51"/>
    <x v="16"/>
    <s v=""/>
    <s v=""/>
    <s v="Accesso SSR"/>
    <s v=""/>
    <s v="OCC"/>
    <s v="NO"/>
    <n v="191619712"/>
    <n v="206550126"/>
    <s v="638 AAS5 uo Farmacia BELLAVITIS - Pordenone"/>
    <n v="49"/>
    <n v="27"/>
    <s v="Ecografia Capo e collo"/>
    <s v="88.71.4"/>
    <n v="60"/>
    <n v="8"/>
    <n v="8"/>
    <s v=""/>
    <x v="34"/>
    <x v="1"/>
    <x v="2"/>
  </r>
  <r>
    <n v="36281"/>
    <s v="SANISYSTEM"/>
    <s v="AAS5"/>
    <n v="799"/>
    <s v="RM spalla e/o bracci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9259"/>
    <s v="2HF58QCC"/>
    <s v="060180018280967"/>
    <d v="1899-12-30T15:00:00"/>
    <n v="54839653"/>
    <s v=""/>
    <x v="51"/>
    <x v="16"/>
    <s v=""/>
    <s v=""/>
    <s v="Accesso SSR"/>
    <s v=""/>
    <s v="OCC"/>
    <s v="NO"/>
    <n v="191723136"/>
    <n v="206659696"/>
    <s v="851 AAS5 uo Farmacia ZANETTI S.A.S."/>
    <n v="37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0-22T00:00:00"/>
    <s v="APP"/>
    <s v="AUT"/>
    <d v="2018-12-03T00:00:00"/>
    <d v="2018-12-03T00:00:00"/>
    <d v="2018-11-05T00:00:00"/>
    <s v="ASS"/>
    <x v="0"/>
    <s v="NO"/>
    <s v="A.A.S. N. 5 - FRIULI OCCIDENTALE"/>
    <x v="0"/>
    <n v="64698875"/>
    <s v="D2ZKIV9Q"/>
    <s v="060A10052582252"/>
    <d v="1899-12-30T20:00:00"/>
    <n v="54787693"/>
    <s v=""/>
    <x v="51"/>
    <x v="16"/>
    <s v=""/>
    <s v=""/>
    <s v="Accesso SSR"/>
    <s v=""/>
    <s v="OCC"/>
    <s v="NO"/>
    <n v="191561310"/>
    <n v="206487240"/>
    <s v="FVG uo Prenotazione Online"/>
    <n v="51"/>
    <n v="25"/>
    <s v="RMN Muscoloscheletrica"/>
    <s v="88.94.1"/>
    <n v="60"/>
    <n v="42"/>
    <n v="42"/>
    <s v=""/>
    <x v="29"/>
    <x v="1"/>
    <x v="1"/>
  </r>
  <r>
    <n v="36281"/>
    <s v="SANISYSTEM"/>
    <s v="AAS5"/>
    <n v="799"/>
    <s v="RM spalla e/o braccio"/>
    <s v="Erogato"/>
    <d v="2018-11-06T00:00:00"/>
    <s v="APP"/>
    <s v="AUT"/>
    <d v="2018-11-19T00:00:00"/>
    <d v="2018-11-19T00:00:00"/>
    <d v="2018-11-06T00:00:00"/>
    <s v="DAY"/>
    <x v="0"/>
    <s v="NO"/>
    <s v="A.A.S. N. 5 - FRIULI OCCIDENTALE"/>
    <x v="0"/>
    <n v="64750985"/>
    <s v="5KR26H4J"/>
    <s v="060A10052408265"/>
    <d v="1899-12-30T06:00:00"/>
    <n v="54832750"/>
    <s v=""/>
    <x v="51"/>
    <x v="16"/>
    <s v=""/>
    <s v=""/>
    <s v="Accesso SSR"/>
    <s v=""/>
    <s v="OCC"/>
    <s v="NO"/>
    <n v="191702391"/>
    <n v="206637374"/>
    <s v="AAS5 uo Sportelli Cup H Spilimbergo"/>
    <n v="49"/>
    <n v="25"/>
    <s v="RMN Muscoloscheletrica"/>
    <s v="88.94.1"/>
    <n v="60"/>
    <n v="13"/>
    <n v="13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5T00:00:00"/>
    <s v="APP"/>
    <s v="AUT"/>
    <d v="2018-11-09T00:00:00"/>
    <d v="2018-11-09T00:00:00"/>
    <d v="2018-11-05T00:00:00"/>
    <s v="DAY"/>
    <x v="1"/>
    <s v="NO"/>
    <s v="A.A.S. N. 5 - FRIULI OCCIDENTALE"/>
    <x v="0"/>
    <n v="64705033"/>
    <s v="HJLUN7PJ"/>
    <s v="060180019891620"/>
    <d v="1899-12-30T04:00:00"/>
    <n v="54792981"/>
    <s v=""/>
    <x v="51"/>
    <x v="16"/>
    <s v="E01"/>
    <s v="E01 Eta' &lt; 6 o &gt; 65 con limite reddito familiare"/>
    <s v="Accesso SSR"/>
    <s v=""/>
    <s v="OCC"/>
    <s v="NO"/>
    <n v="191575689"/>
    <n v="206502659"/>
    <s v="FVG uo Call Center"/>
    <n v="68"/>
    <n v="25"/>
    <s v="RMN Muscoloscheletrica"/>
    <s v="88.94.1"/>
    <n v="60"/>
    <n v="4"/>
    <n v="4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8598"/>
    <s v="X15BCD7W"/>
    <s v="060A10051485869"/>
    <d v="1899-12-30T20:00:00"/>
    <n v="54830656"/>
    <s v=""/>
    <x v="51"/>
    <x v="16"/>
    <s v="048"/>
    <s v="048-Patologie neoplastiche maligne"/>
    <s v="Accesso SSR"/>
    <s v=""/>
    <s v="OCC"/>
    <s v="NO"/>
    <n v="191696555"/>
    <n v="206631092"/>
    <s v="FVG uo Call Center"/>
    <n v="52"/>
    <n v="25"/>
    <s v="RMN Muscoloscheletrica"/>
    <s v="88.94.1"/>
    <n v="60"/>
    <n v="6"/>
    <n v="6"/>
    <s v=""/>
    <x v="29"/>
    <x v="1"/>
    <x v="2"/>
  </r>
  <r>
    <n v="36281"/>
    <s v="SANISYSTEM"/>
    <s v="AAS5"/>
    <n v="440"/>
    <s v="Ecografia tiroide, paratiroide"/>
    <s v="Annullato"/>
    <d v="2018-11-05T00:00:00"/>
    <s v="APP"/>
    <s v="AUT"/>
    <d v="2018-11-15T00:00:00"/>
    <d v="2018-11-13T00:00:00"/>
    <d v="2018-11-05T00:00:00"/>
    <s v="ALT"/>
    <x v="1"/>
    <s v="SI"/>
    <s v="A.A.S. N. 5 - FRIULI OCCIDENTALE"/>
    <x v="0"/>
    <n v="64714505"/>
    <s v="WGEU1R8D"/>
    <s v="060A01019250685"/>
    <d v="1899-12-30T16:00:00"/>
    <n v="54800821"/>
    <s v=""/>
    <x v="51"/>
    <x v="16"/>
    <s v=""/>
    <s v=""/>
    <s v="Accesso SSR"/>
    <s v=""/>
    <s v="OCC"/>
    <s v="NO"/>
    <n v="191598821"/>
    <n v="206527743"/>
    <s v="FVG uo Call Center"/>
    <n v="35"/>
    <n v="27"/>
    <s v="Ecografia Capo e collo"/>
    <s v="88.71.4"/>
    <n v="60"/>
    <n v="10"/>
    <n v="8"/>
    <s v=""/>
    <x v="34"/>
    <x v="1"/>
    <x v="2"/>
  </r>
  <r>
    <n v="36281"/>
    <s v="SANISYSTEM"/>
    <s v="AAS5"/>
    <n v="417"/>
    <s v="Ecografia collo per linfonodi"/>
    <s v="Annullato"/>
    <d v="2018-11-05T00:00:00"/>
    <s v="APP"/>
    <s v="AUT"/>
    <d v="2018-11-15T00:00:00"/>
    <d v="2018-11-13T00:00:00"/>
    <d v="2018-11-05T00:00:00"/>
    <s v="ALT"/>
    <x v="1"/>
    <s v="SI"/>
    <s v="A.A.S. N. 5 - FRIULI OCCIDENTALE"/>
    <x v="0"/>
    <n v="64714505"/>
    <s v="WGEU1R8D"/>
    <s v="060A01019250685"/>
    <d v="1899-12-30T16:00:00"/>
    <n v="54800821"/>
    <s v=""/>
    <x v="51"/>
    <x v="16"/>
    <s v=""/>
    <s v=""/>
    <s v="Accesso SSR"/>
    <s v=""/>
    <s v="OCC"/>
    <s v="NO"/>
    <n v="191598820"/>
    <n v="206527742"/>
    <s v="FVG uo Call Center"/>
    <n v="35"/>
    <n v="27"/>
    <s v="Ecografia Capo e collo"/>
    <s v="88.71.4"/>
    <n v="60"/>
    <n v="10"/>
    <n v="8"/>
    <s v=""/>
    <x v="34"/>
    <x v="1"/>
    <x v="2"/>
  </r>
  <r>
    <n v="36281"/>
    <s v="SANISYSTEM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695133"/>
    <s v="1EN1CZ6I"/>
    <s v="060A01019159975"/>
    <d v="1899-12-30T06:00:00"/>
    <n v="54784500"/>
    <s v=""/>
    <x v="51"/>
    <x v="16"/>
    <s v=""/>
    <s v=""/>
    <s v="Accesso SSR"/>
    <s v=""/>
    <s v="OCC"/>
    <s v="NO"/>
    <n v="191552787"/>
    <n v="206478107"/>
    <s v="AAS5 uo Sportelli Cup Maniago"/>
    <n v="34"/>
    <n v="31"/>
    <s v="Ecografia Addome superiore, Ecografia Addome inferiore, Ecografia Addome completo"/>
    <s v="88.76.1"/>
    <n v="60"/>
    <n v="4"/>
    <n v="4"/>
    <s v=""/>
    <x v="3"/>
    <x v="1"/>
    <x v="2"/>
  </r>
  <r>
    <n v="36281"/>
    <s v="SANISYSTEM"/>
    <s v="AAS5"/>
    <n v="846"/>
    <s v="Rx mammografia bilaterale"/>
    <s v="Erogato"/>
    <d v="2018-10-31T00:00:00"/>
    <s v="APP"/>
    <s v="AUT"/>
    <d v="2018-11-15T00:00:00"/>
    <d v="2018-11-06T00:00:00"/>
    <d v="2018-10-31T00:00:00"/>
    <s v="ALT"/>
    <x v="0"/>
    <s v="NO"/>
    <s v="A.A.S. N. 5 - FRIULI OCCIDENTALE"/>
    <x v="0"/>
    <n v="64622713"/>
    <s v="BAFU98ZK"/>
    <s v="060A01019183821"/>
    <d v="1899-12-30T13:00:00"/>
    <n v="54722568"/>
    <s v=""/>
    <x v="51"/>
    <x v="16"/>
    <s v=""/>
    <s v=""/>
    <s v="Accesso SSR"/>
    <s v=""/>
    <s v="OCC"/>
    <s v="NO"/>
    <n v="191294022"/>
    <n v="206201611"/>
    <s v="Sanisystem"/>
    <n v="34"/>
    <n v="15"/>
    <s v="mammografia"/>
    <s v="87.37.1"/>
    <n v="60"/>
    <n v="15"/>
    <n v="6"/>
    <s v=""/>
    <x v="15"/>
    <x v="1"/>
    <x v="1"/>
  </r>
  <r>
    <n v="36281"/>
    <s v="SANISYSTEM"/>
    <s v="AAS5"/>
    <n v="387"/>
    <s v="Ecodoppler venosa arti inferiori a ripos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2254"/>
    <s v="J72E8ZIB"/>
    <s v="060A10052215909"/>
    <d v="1899-12-30T06:00:00"/>
    <n v="54747630"/>
    <s v=""/>
    <x v="51"/>
    <x v="16"/>
    <s v=""/>
    <s v=""/>
    <s v="Accesso SSR"/>
    <s v=""/>
    <s v="OCC"/>
    <s v="NO"/>
    <n v="191395414"/>
    <n v="206309992"/>
    <s v="852 AAS5 uo Farmacia DOTT.RI BENETTI 1933 S.A.S.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696"/>
    <s v="RM articolazione coxo-femorale femore (incluso articlazione, parti molli, distretto vascolare)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1594"/>
    <s v="XP1C2BGK"/>
    <s v="060170074481096"/>
    <d v="1899-12-30T15:00:00"/>
    <n v="54704629"/>
    <s v=""/>
    <x v="51"/>
    <x v="16"/>
    <s v=""/>
    <s v=""/>
    <s v="Accesso SSR"/>
    <s v=""/>
    <s v="OCC"/>
    <s v="NO"/>
    <n v="191225697"/>
    <n v="206128902"/>
    <s v="AAS5 uo Sportelli Cup H San Vito"/>
    <n v="31"/>
    <n v="25"/>
    <s v="RMN Muscoloscheletrica"/>
    <s v="88.94.1"/>
    <n v="60"/>
    <n v="7"/>
    <n v="7"/>
    <s v=""/>
    <x v="29"/>
    <x v="1"/>
    <x v="1"/>
  </r>
  <r>
    <n v="36281"/>
    <s v="SANISYSTEM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0336"/>
    <s v="1JJ6BQNE"/>
    <s v="060A01019072549"/>
    <d v="1899-12-30T20:00:00"/>
    <n v="54720581"/>
    <s v=""/>
    <x v="51"/>
    <x v="16"/>
    <s v=""/>
    <s v=""/>
    <s v="Accesso SSR"/>
    <s v=""/>
    <s v="OCC"/>
    <s v="NO"/>
    <n v="191288726"/>
    <n v="206195886"/>
    <s v="499 AAS5 uo Farmacia DE PIZZOL - Vivaro"/>
    <n v="58"/>
    <n v="31"/>
    <s v="Ecografia Addome superiore, Ecografia Addome inferiore, Ecografia Addome completo"/>
    <s v="88.76.1"/>
    <n v="60"/>
    <n v="8"/>
    <n v="8"/>
    <s v=""/>
    <x v="3"/>
    <x v="1"/>
    <x v="1"/>
  </r>
  <r>
    <n v="36281"/>
    <s v="SANISYSTEM"/>
    <s v="AAS5"/>
    <n v="423"/>
    <s v="Ecografia mammella bilaterale"/>
    <s v="Non 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5876"/>
    <s v="F6X7SBAE"/>
    <s v="060170082236802"/>
    <d v="1899-12-30T21:00:00"/>
    <n v="54733638"/>
    <s v=""/>
    <x v="51"/>
    <x v="16"/>
    <s v="E01"/>
    <s v="E01 Eta' &lt; 6 o &gt; 65 con limite reddito familiare"/>
    <s v="Accesso SSR"/>
    <s v=""/>
    <s v="OCC"/>
    <s v="NO"/>
    <n v="191324241"/>
    <n v="206234589"/>
    <s v="596 AAS5 uo Farmacia ROSA - Arba"/>
    <n v="75"/>
    <n v="32"/>
    <s v="Ecografia Mammella"/>
    <s v="88.73.1"/>
    <n v="60"/>
    <n v="12"/>
    <n v="12"/>
    <s v=""/>
    <x v="23"/>
    <x v="0"/>
    <x v="1"/>
  </r>
  <r>
    <n v="36281"/>
    <s v="SANISYSTEM"/>
    <s v="AAS5"/>
    <n v="696"/>
    <s v="RM articolazione coxo-femorale femore (incluso articlazione, parti molli, distretto vascolare)"/>
    <s v="Erogato"/>
    <d v="2018-11-03T00:00:00"/>
    <s v="APP"/>
    <s v="AUT"/>
    <d v="2018-11-08T00:00:00"/>
    <d v="2018-11-08T00:00:00"/>
    <d v="2018-11-03T00:00:00"/>
    <s v="ASS"/>
    <x v="1"/>
    <s v="NO"/>
    <s v="A.A.S. N. 5 - FRIULI OCCIDENTALE"/>
    <x v="0"/>
    <n v="64675136"/>
    <s v="PQLSFD7U"/>
    <s v="060A10052648223"/>
    <d v="1899-12-30T12:00:00"/>
    <n v="54767144"/>
    <s v=""/>
    <x v="51"/>
    <x v="16"/>
    <s v=""/>
    <s v=""/>
    <s v="Accesso SSR"/>
    <s v=""/>
    <s v="OCC"/>
    <s v="NO"/>
    <n v="191464991"/>
    <n v="206384402"/>
    <s v="566 AAS5 uo Farmacia CRISTOFOLI - Casarsa della Delizia"/>
    <n v="29"/>
    <n v="25"/>
    <s v="RMN Muscoloscheletrica"/>
    <s v="88.94.1"/>
    <n v="60"/>
    <n v="5"/>
    <n v="5"/>
    <s v=""/>
    <x v="29"/>
    <x v="1"/>
    <x v="2"/>
  </r>
  <r>
    <n v="36281"/>
    <s v="SANISYSTEM"/>
    <s v="AAS5"/>
    <n v="423"/>
    <s v="Ecografia mammella bilaterale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27208"/>
    <s v="CPNN223Q"/>
    <s v="060A10052423440"/>
    <d v="1899-12-30T23:00:00"/>
    <n v="54726321"/>
    <s v=""/>
    <x v="51"/>
    <x v="16"/>
    <s v=""/>
    <s v=""/>
    <s v="Accesso SSR"/>
    <s v=""/>
    <s v="OCC"/>
    <s v="NO"/>
    <n v="191304025"/>
    <n v="206212460"/>
    <s v="FVG uo Call Center"/>
    <n v="48"/>
    <n v="32"/>
    <s v="Ecografia Mammella"/>
    <s v="88.73.1"/>
    <n v="60"/>
    <n v="12"/>
    <n v="12"/>
    <s v=""/>
    <x v="23"/>
    <x v="0"/>
    <x v="1"/>
  </r>
  <r>
    <n v="36281"/>
    <s v="SANISYSTEM"/>
    <s v="AAS5"/>
    <n v="371"/>
    <s v="Ecodoppler arteriosa arti inferiori a ripos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0110"/>
    <s v="MI4NQB6S"/>
    <s v="060A01019003998"/>
    <d v="1899-12-30T10:00:00"/>
    <n v="54754381"/>
    <s v=""/>
    <x v="51"/>
    <x v="16"/>
    <s v="S51"/>
    <s v="S51 InvaliditÃ  civile superiore a due terzi"/>
    <s v="Accesso SSR"/>
    <s v=""/>
    <s v="OCC"/>
    <s v="NO"/>
    <n v="191414833"/>
    <n v="206330701"/>
    <s v="717 AAS5 uo Farmacia TRE EFFE - Montereale V.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40"/>
    <s v="Ecografia tiroide, paratiroide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9227"/>
    <s v="PX4UFP5S"/>
    <s v="060A10052557073"/>
    <d v="1899-12-30T09:00:00"/>
    <n v="54753652"/>
    <s v=""/>
    <x v="51"/>
    <x v="16"/>
    <s v="056"/>
    <s v="056-Tiroidite di hashimoto"/>
    <s v="Accesso SSR"/>
    <s v=""/>
    <s v="OCC"/>
    <s v="NO"/>
    <n v="191412286"/>
    <n v="206328010"/>
    <s v="760 AAS5 uo Farmacia FIORETTI - Maniago"/>
    <n v="33"/>
    <n v="27"/>
    <s v="Ecografia Capo e collo"/>
    <s v="88.71.4"/>
    <n v="60"/>
    <n v="6"/>
    <n v="6"/>
    <s v=""/>
    <x v="34"/>
    <x v="1"/>
    <x v="2"/>
  </r>
  <r>
    <n v="36281"/>
    <s v="SANISYSTEM"/>
    <s v="AAS5"/>
    <n v="706"/>
    <s v="RM ginocchio e/o gamba (incluso articolazione, parti molli distretto vascolare)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029"/>
    <s v="3D9PK68H"/>
    <s v="060A10052395809"/>
    <d v="1899-12-30T05:00:00"/>
    <n v="54724510"/>
    <s v=""/>
    <x v="51"/>
    <x v="16"/>
    <s v="E01"/>
    <s v="E01 Eta' &lt; 6 o &gt; 65 con limite reddito familiare"/>
    <s v="Accesso SSR"/>
    <s v=""/>
    <s v="OCC"/>
    <s v="NO"/>
    <n v="191298958"/>
    <n v="206207063"/>
    <s v="FVG uo Call Center"/>
    <n v="77"/>
    <n v="25"/>
    <s v="RMN Muscoloscheletrica"/>
    <s v="88.94.1"/>
    <n v="60"/>
    <n v="6"/>
    <n v="6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3248"/>
    <s v="P3N6G7L8"/>
    <s v="060180014943328"/>
    <d v="1899-12-30T02:00:00"/>
    <n v="54714600"/>
    <s v=""/>
    <x v="51"/>
    <x v="16"/>
    <s v=""/>
    <s v=""/>
    <s v="Accesso SSR"/>
    <s v=""/>
    <s v="OCC"/>
    <s v="NO"/>
    <n v="191271943"/>
    <n v="206177794"/>
    <s v="AAS5 uo Risonanza Magnetica"/>
    <n v="69"/>
    <n v="25"/>
    <s v="RMN Muscoloscheletrica"/>
    <s v="88.94.1"/>
    <n v="60"/>
    <n v="8"/>
    <n v="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3248"/>
    <s v="P3N6G7L8"/>
    <s v="060180014943328"/>
    <d v="1899-12-30T02:00:00"/>
    <n v="54714600"/>
    <s v=""/>
    <x v="51"/>
    <x v="16"/>
    <s v=""/>
    <s v=""/>
    <s v="Accesso SSR"/>
    <s v=""/>
    <s v="OCC"/>
    <s v="NO"/>
    <n v="191271942"/>
    <n v="206177793"/>
    <s v="AAS5 uo Risonanza Magnetica"/>
    <n v="69"/>
    <n v="25"/>
    <s v="RMN Muscoloscheletrica"/>
    <s v="88.94.1"/>
    <n v="60"/>
    <n v="8"/>
    <n v="8"/>
    <s v=""/>
    <x v="29"/>
    <x v="1"/>
    <x v="1"/>
  </r>
  <r>
    <n v="36281"/>
    <s v="SANISYSTEM"/>
    <s v="AAS5"/>
    <n v="424"/>
    <s v="Ecografia mammella monolaterale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46501"/>
    <s v="CIT4BNDT"/>
    <s v="060A01019294448"/>
    <d v="1899-12-30T21:00:00"/>
    <n v="54658229"/>
    <s v=""/>
    <x v="51"/>
    <x v="16"/>
    <s v=""/>
    <s v=""/>
    <s v="Accesso SSR"/>
    <s v=""/>
    <s v="OCC"/>
    <s v="NO"/>
    <n v="191078648"/>
    <n v="205971889"/>
    <s v="Sanisystem"/>
    <n v="55"/>
    <n v="32"/>
    <s v="Ecografia Mammella"/>
    <s v="88.73.2"/>
    <n v="60"/>
    <n v="9"/>
    <n v="9"/>
    <s v=""/>
    <x v="23"/>
    <x v="1"/>
    <x v="1"/>
  </r>
  <r>
    <n v="36281"/>
    <s v="SANISYSTEM"/>
    <s v="AAS5"/>
    <n v="846"/>
    <s v="Rx mammografia bilaterale"/>
    <s v="Erogato"/>
    <d v="2018-10-29T00:00:00"/>
    <s v="APP"/>
    <s v="AUT"/>
    <d v="2018-11-13T00:00:00"/>
    <d v="2018-11-13T00:00:00"/>
    <d v="2018-10-29T00:00:00"/>
    <s v="UDY"/>
    <x v="0"/>
    <s v="NO"/>
    <s v="A.A.S. N. 5 - FRIULI OCCIDENTALE"/>
    <x v="0"/>
    <n v="64563999"/>
    <s v="TPPQCZC5"/>
    <s v="060A01019363007"/>
    <d v="1899-12-30T23:00:00"/>
    <n v="54672372"/>
    <s v=""/>
    <x v="51"/>
    <x v="16"/>
    <s v=""/>
    <s v=""/>
    <s v="Accesso SSR"/>
    <s v=""/>
    <s v="OCC"/>
    <s v="NO"/>
    <n v="191119577"/>
    <n v="206015834"/>
    <s v="Sanisystem"/>
    <n v="48"/>
    <n v="15"/>
    <s v="mammografia"/>
    <s v="87.37.1"/>
    <n v="60"/>
    <n v="15"/>
    <n v="15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13T00:00:00"/>
    <d v="2018-11-13T00:00:00"/>
    <d v="2018-10-29T00:00:00"/>
    <s v="UDY"/>
    <x v="0"/>
    <s v="NO"/>
    <s v="A.A.S. N. 5 - FRIULI OCCIDENTALE"/>
    <x v="0"/>
    <n v="64563999"/>
    <s v="TPPQCZC5"/>
    <s v="060A01019363007"/>
    <d v="1899-12-30T23:00:00"/>
    <n v="54672372"/>
    <s v=""/>
    <x v="51"/>
    <x v="16"/>
    <s v=""/>
    <s v=""/>
    <s v="Accesso SSR"/>
    <s v=""/>
    <s v="OCC"/>
    <s v="NO"/>
    <n v="191119576"/>
    <n v="206015833"/>
    <s v="Sanisystem"/>
    <n v="48"/>
    <n v="32"/>
    <s v="Ecografia Mammella"/>
    <s v="88.73.1"/>
    <n v="60"/>
    <n v="15"/>
    <n v="15"/>
    <s v=""/>
    <x v="23"/>
    <x v="1"/>
    <x v="1"/>
  </r>
  <r>
    <n v="36281"/>
    <s v="SANISYSTEM"/>
    <s v="AAS5"/>
    <n v="846"/>
    <s v="Rx mammografia bilaterale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4596"/>
    <s v="Y3Q8SVUP"/>
    <s v="060A10051018064"/>
    <d v="1899-12-30T08:00:00"/>
    <n v="54656649"/>
    <s v=""/>
    <x v="51"/>
    <x v="16"/>
    <s v=""/>
    <s v=""/>
    <s v="Accesso SSR"/>
    <s v=""/>
    <s v="OCC"/>
    <s v="NO"/>
    <n v="191074695"/>
    <n v="205967612"/>
    <s v="AAS5 uo Radiologia Spilimbergo"/>
    <n v="68"/>
    <n v="15"/>
    <s v="mammografia"/>
    <s v="87.37.1"/>
    <n v="60"/>
    <n v="8"/>
    <n v="8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4596"/>
    <s v="Y3Q8SVUP"/>
    <s v="060A10051018064"/>
    <d v="1899-12-30T08:00:00"/>
    <n v="54656649"/>
    <s v=""/>
    <x v="51"/>
    <x v="16"/>
    <s v=""/>
    <s v=""/>
    <s v="Accesso SSR"/>
    <s v=""/>
    <s v="OCC"/>
    <s v="NO"/>
    <n v="191074694"/>
    <n v="205967611"/>
    <s v="AAS5 uo Radiologia Spilimbergo"/>
    <n v="68"/>
    <n v="32"/>
    <s v="Ecografia Mammella"/>
    <s v="88.73.1"/>
    <n v="60"/>
    <n v="8"/>
    <n v="8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62676"/>
    <s v="TH4QY4PK"/>
    <s v="060A01019250495"/>
    <d v="1899-12-30T01:00:00"/>
    <n v="54671259"/>
    <s v=""/>
    <x v="51"/>
    <x v="16"/>
    <s v=""/>
    <s v=""/>
    <s v="Accesso SSR"/>
    <s v=""/>
    <s v="OCC"/>
    <s v="NO"/>
    <n v="191116174"/>
    <n v="206012159"/>
    <s v="FVG uo Call Center"/>
    <n v="71"/>
    <n v="25"/>
    <s v="RMN Muscoloscheletrica"/>
    <s v="88.94.1"/>
    <n v="60"/>
    <n v="7"/>
    <n v="7"/>
    <s v=""/>
    <x v="29"/>
    <x v="1"/>
    <x v="1"/>
  </r>
  <r>
    <n v="36281"/>
    <s v="SANISYSTEM"/>
    <s v="AAS5"/>
    <n v="846"/>
    <s v="Rx mammografia bilaterale"/>
    <s v="Annullato"/>
    <d v="2018-10-30T00:00:00"/>
    <s v="APP"/>
    <s v="AUT"/>
    <d v="2018-11-26T00:00:00"/>
    <d v="2018-11-05T00:00:00"/>
    <d v="2018-10-30T00:00:00"/>
    <s v="ALT"/>
    <x v="0"/>
    <s v="SI"/>
    <s v="A.A.S. N. 5 - FRIULI OCCIDENTALE"/>
    <x v="0"/>
    <n v="64590456"/>
    <s v="BEDCVZJM"/>
    <s v="060A01019319125"/>
    <d v="1899-12-30T17:00:00"/>
    <n v="54695410"/>
    <s v="ULTIMA MAMMO FATTA IL 10/01/2018"/>
    <x v="51"/>
    <x v="16"/>
    <s v="048"/>
    <s v="048-Patologie neoplastiche maligne"/>
    <s v="Accesso SSR"/>
    <s v=""/>
    <s v="OCC"/>
    <s v="NO"/>
    <n v="191198493"/>
    <n v="206099234"/>
    <s v="FVG uo Call Center"/>
    <n v="66"/>
    <n v="15"/>
    <s v="mammografia"/>
    <s v="87.37.1"/>
    <n v="60"/>
    <n v="27"/>
    <n v="6"/>
    <s v=""/>
    <x v="15"/>
    <x v="1"/>
    <x v="1"/>
  </r>
  <r>
    <n v="36281"/>
    <s v="SANISYSTEM"/>
    <s v="AAS5"/>
    <n v="423"/>
    <s v="Ecografia mammella bilaterale"/>
    <s v="Annullato"/>
    <d v="2018-10-30T00:00:00"/>
    <s v="APP"/>
    <s v="AUT"/>
    <d v="2018-11-26T00:00:00"/>
    <d v="2018-11-05T00:00:00"/>
    <d v="2018-10-30T00:00:00"/>
    <s v="ALT"/>
    <x v="0"/>
    <s v="SI"/>
    <s v="A.A.S. N. 5 - FRIULI OCCIDENTALE"/>
    <x v="0"/>
    <n v="64590456"/>
    <s v="BEDCVZJM"/>
    <s v="060A01019319125"/>
    <d v="1899-12-30T17:00:00"/>
    <n v="54695410"/>
    <s v="ULTIMA MAMMO FATTA IL 10/01/2018"/>
    <x v="51"/>
    <x v="16"/>
    <s v="048"/>
    <s v="048-Patologie neoplastiche maligne"/>
    <s v="Accesso SSR"/>
    <s v=""/>
    <s v="OCC"/>
    <s v="NO"/>
    <n v="191198492"/>
    <n v="206099233"/>
    <s v="FVG uo Call Center"/>
    <n v="66"/>
    <n v="32"/>
    <s v="Ecografia Mammella"/>
    <s v="88.73.1"/>
    <n v="60"/>
    <n v="27"/>
    <n v="6"/>
    <s v=""/>
    <x v="23"/>
    <x v="1"/>
    <x v="1"/>
  </r>
  <r>
    <n v="36281"/>
    <s v="SANISYSTEM"/>
    <s v="AAS5"/>
    <n v="395"/>
    <s v="Ecografia addome completo"/>
    <s v="Annullato"/>
    <d v="2018-10-30T00:00:00"/>
    <s v="APP"/>
    <s v="AUT"/>
    <d v="2018-11-08T00:00:00"/>
    <d v="2018-11-08T00:00:00"/>
    <d v="2018-10-30T00:00:00"/>
    <s v="UAS"/>
    <x v="1"/>
    <s v="SI"/>
    <s v="A.A.S. N. 5 - FRIULI OCCIDENTALE"/>
    <x v="0"/>
    <n v="64584469"/>
    <s v="CK7N1SX4"/>
    <s v="060A10051925656"/>
    <d v="1899-12-30T16:00:00"/>
    <n v="54690373"/>
    <s v=""/>
    <x v="51"/>
    <x v="16"/>
    <s v=""/>
    <s v=""/>
    <s v="Accesso SSR"/>
    <n v="64614605"/>
    <s v="OCC"/>
    <s v="NO"/>
    <n v="191184291"/>
    <n v="206083895"/>
    <s v="773 AAS5 uo Farmacia PERISSINOTTI - Cordenons"/>
    <n v="88"/>
    <n v="31"/>
    <s v="Ecografia Addome superiore, Ecografia Addome inferiore, Ecografia Addome completo"/>
    <s v="88.76.1"/>
    <n v="60"/>
    <n v="9"/>
    <n v="9"/>
    <s v=""/>
    <x v="3"/>
    <x v="1"/>
    <x v="1"/>
  </r>
  <r>
    <n v="36281"/>
    <s v="SANISYSTEM"/>
    <s v="AAS5"/>
    <n v="847"/>
    <s v="Rx mammografia monolateral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48483"/>
    <s v="GTFPW8NQ"/>
    <s v="060A10051828354"/>
    <d v="1899-12-30T03:00:00"/>
    <n v="54659834"/>
    <s v=""/>
    <x v="51"/>
    <x v="16"/>
    <s v="048"/>
    <s v="048-Patologie neoplastiche maligne"/>
    <s v="Accesso SSR"/>
    <s v=""/>
    <s v="OCC"/>
    <s v="NO"/>
    <n v="191083090"/>
    <n v="205976665"/>
    <s v="Sanisystem"/>
    <n v="57"/>
    <n v="15"/>
    <s v="mammografia"/>
    <s v="87.37.2"/>
    <n v="60"/>
    <n v="10"/>
    <n v="10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48483"/>
    <s v="GTFPW8NQ"/>
    <s v="060A10051828354"/>
    <d v="1899-12-30T03:00:00"/>
    <n v="54659834"/>
    <s v=""/>
    <x v="51"/>
    <x v="16"/>
    <s v="048"/>
    <s v="048-Patologie neoplastiche maligne"/>
    <s v="Accesso SSR"/>
    <s v=""/>
    <s v="OCC"/>
    <s v="NO"/>
    <n v="191083089"/>
    <n v="205976664"/>
    <s v="Sanisystem"/>
    <n v="57"/>
    <n v="32"/>
    <s v="Ecografia Mammella"/>
    <s v="88.73.1"/>
    <n v="60"/>
    <n v="10"/>
    <n v="10"/>
    <s v=""/>
    <x v="23"/>
    <x v="1"/>
    <x v="1"/>
  </r>
  <r>
    <n v="36281"/>
    <s v="SANISYSTEM"/>
    <s v="AAS5"/>
    <n v="696"/>
    <s v="RM articolazione coxo-femorale femore (incluso articlazione, parti molli, distretto vascolare)"/>
    <s v="Erogato"/>
    <d v="2018-10-26T00:00:00"/>
    <s v="APP"/>
    <s v="AUT"/>
    <d v="2018-11-06T00:00:00"/>
    <d v="2018-11-05T00:00:00"/>
    <d v="2018-10-26T00:00:00"/>
    <s v="ALT"/>
    <x v="1"/>
    <s v="NO"/>
    <s v="A.A.S. N. 5 - FRIULI OCCIDENTALE"/>
    <x v="0"/>
    <n v="64516974"/>
    <s v="7NESG4D7"/>
    <s v="050140279522292"/>
    <d v="1899-12-30T08:00:00"/>
    <n v="54632995"/>
    <s v=""/>
    <x v="51"/>
    <x v="16"/>
    <s v="C01"/>
    <s v="C01 Invalidi civili al 100%"/>
    <s v="Accesso SSR"/>
    <s v=""/>
    <s v="OCC"/>
    <s v="NO"/>
    <n v="190962593"/>
    <n v="205847972"/>
    <s v="608 AAS5 uo Farmacia COMUNALE - Azzano Decimo"/>
    <n v="53"/>
    <n v="25"/>
    <s v="RMN Muscoloscheletrica"/>
    <s v="88.94.1"/>
    <n v="60"/>
    <n v="11"/>
    <n v="10"/>
    <s v=""/>
    <x v="29"/>
    <x v="2"/>
    <x v="1"/>
  </r>
  <r>
    <n v="36281"/>
    <s v="SANISYSTEM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7672"/>
    <s v="IB21BGMJ"/>
    <s v="060A10050260143"/>
    <d v="1899-12-30T14:00:00"/>
    <n v="54659172"/>
    <s v=""/>
    <x v="51"/>
    <x v="16"/>
    <s v=""/>
    <s v=""/>
    <s v="Accesso SSR"/>
    <s v=""/>
    <s v="OCC"/>
    <s v="NO"/>
    <n v="191081159"/>
    <n v="205974646"/>
    <s v="FVG uo Call Center"/>
    <n v="23"/>
    <n v="31"/>
    <s v="Ecografia Addome superiore, Ecografia Addome inferiore, Ecografia Addome completo"/>
    <s v="88.76.1"/>
    <n v="60"/>
    <n v="8"/>
    <n v="8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72002"/>
    <s v="KCSFWQVZ"/>
    <s v="060A01019255789"/>
    <d v="1899-12-30T00:00:00"/>
    <n v="54679818"/>
    <s v=""/>
    <x v="51"/>
    <x v="16"/>
    <s v="E01"/>
    <s v="E01 Eta' &lt; 6 o &gt; 65 con limite reddito familiare"/>
    <s v="Accesso SSR"/>
    <s v=""/>
    <s v="OCC"/>
    <s v="NO"/>
    <n v="191134250"/>
    <n v="206031435"/>
    <s v="FVG uo Call Center"/>
    <n v="70"/>
    <n v="25"/>
    <s v="RMN Muscoloscheletrica"/>
    <s v="88.94.1"/>
    <n v="60"/>
    <n v="8"/>
    <n v="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71650"/>
    <s v="7XPFQS37"/>
    <s v="060A01019351157"/>
    <d v="1899-12-30T03:00:00"/>
    <n v="54679517"/>
    <s v=""/>
    <x v="51"/>
    <x v="16"/>
    <s v="E01"/>
    <s v="E01 Eta' &lt; 6 o &gt; 65 con limite reddito familiare"/>
    <s v="Accesso SSR"/>
    <s v=""/>
    <s v="OCC"/>
    <s v="NO"/>
    <n v="191133040"/>
    <n v="206030118"/>
    <s v="FVG uo Call Center"/>
    <n v="71"/>
    <n v="25"/>
    <s v="RMN Muscoloscheletrica"/>
    <s v="88.94.1"/>
    <n v="60"/>
    <n v="8"/>
    <n v="8"/>
    <s v=""/>
    <x v="29"/>
    <x v="1"/>
    <x v="1"/>
  </r>
  <r>
    <n v="36281"/>
    <s v="SANISYSTEM"/>
    <s v="AAS5"/>
    <n v="799"/>
    <s v="RM spalla e/o braccio"/>
    <s v="Erogato"/>
    <d v="2018-10-25T00:00:00"/>
    <s v="APP"/>
    <s v="AUT"/>
    <d v="2018-10-30T00:00:00"/>
    <d v="2018-10-30T00:00:00"/>
    <d v="2018-10-25T00:00:00"/>
    <s v="DAY"/>
    <x v="0"/>
    <s v="NO"/>
    <s v="A.A.S. N. 5 - FRIULI OCCIDENTALE"/>
    <x v="0"/>
    <n v="64458953"/>
    <s v="8H2V6R1F"/>
    <s v="060A10051918671"/>
    <d v="1899-12-30T19:00:00"/>
    <n v="54584204"/>
    <s v=""/>
    <x v="51"/>
    <x v="16"/>
    <s v="E01"/>
    <s v="E01 Eta' &lt; 6 o &gt; 65 con limite reddito familiare"/>
    <s v="Accesso SSR"/>
    <s v=""/>
    <s v="OCC"/>
    <s v="NO"/>
    <n v="190800032"/>
    <n v="205674519"/>
    <s v="AAS5 uo Sportelli Cup H San Vito"/>
    <n v="75"/>
    <n v="25"/>
    <s v="RMN Muscoloscheletrica"/>
    <s v="88.94.1"/>
    <n v="60"/>
    <n v="5"/>
    <n v="5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3926"/>
    <s v="N4EUKX3T"/>
    <s v="060A10051901285"/>
    <d v="1899-12-30T13:00:00"/>
    <n v="54579779"/>
    <s v=""/>
    <x v="51"/>
    <x v="16"/>
    <s v=""/>
    <s v=""/>
    <s v="Accesso SSR"/>
    <s v=""/>
    <s v="OCC"/>
    <s v="NO"/>
    <n v="190772916"/>
    <n v="205646062"/>
    <s v="FVG uo Call Center"/>
    <n v="33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Annullato"/>
    <d v="2018-10-24T00:00:00"/>
    <s v="APP"/>
    <s v="AUT"/>
    <d v="2018-12-18T00:00:00"/>
    <d v="2018-12-18T00:00:00"/>
    <d v="2018-10-24T00:00:00"/>
    <s v="ASS"/>
    <x v="0"/>
    <s v="SI"/>
    <s v="A.A.S. N. 5 - FRIULI OCCIDENTALE"/>
    <x v="0"/>
    <n v="64453128"/>
    <s v="QC9MPC5C"/>
    <s v="060180014222272"/>
    <d v="1899-12-30T23:00:00"/>
    <n v="54579121"/>
    <s v=""/>
    <x v="51"/>
    <x v="16"/>
    <s v="E01"/>
    <s v="E01 Eta' &lt; 6 o &gt; 65 con limite reddito familiare"/>
    <s v="Accesso SSR"/>
    <n v="64466294"/>
    <s v="OCC"/>
    <s v="NO"/>
    <n v="190770598"/>
    <n v="205643581"/>
    <s v="715 AAS5 uo Farmacia COMUNALE - Tamai"/>
    <n v="78"/>
    <n v="25"/>
    <s v="RMN Muscoloscheletrica"/>
    <s v="88.94.1"/>
    <n v="60"/>
    <n v="55"/>
    <n v="55"/>
    <s v=""/>
    <x v="29"/>
    <x v="1"/>
    <x v="1"/>
  </r>
  <r>
    <n v="36281"/>
    <s v="SANISYSTEM"/>
    <s v="AAS5"/>
    <n v="395"/>
    <s v="Ecografia addome complet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52911"/>
    <s v="Z8T7E4NC"/>
    <s v="060180017600580"/>
    <d v="1899-12-30T07:00:00"/>
    <n v="54578939"/>
    <s v=""/>
    <x v="51"/>
    <x v="16"/>
    <s v="048"/>
    <s v="048-Patologie neoplastiche maligne"/>
    <s v="Accesso SSR"/>
    <s v=""/>
    <s v="OCC"/>
    <s v="NO"/>
    <n v="190769970"/>
    <n v="205642910"/>
    <s v="FVG uo Call Center"/>
    <n v="48"/>
    <n v="31"/>
    <s v="Ecografia Addome superiore, Ecografia Addome inferiore, Ecografia Addome completo"/>
    <s v="88.76.1"/>
    <n v="60"/>
    <n v="51"/>
    <n v="51"/>
    <s v=""/>
    <x v="3"/>
    <x v="1"/>
    <x v="1"/>
  </r>
  <r>
    <n v="36281"/>
    <s v="SANISYSTEM"/>
    <s v="AAS5"/>
    <n v="700"/>
    <s v="RM caviglia e/o piede (incluso articolazione, parti molli distretto vascolar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2885"/>
    <s v="C752Q4ZA"/>
    <s v="060180015093696"/>
    <d v="1899-12-30T17:00:00"/>
    <n v="54578933"/>
    <s v=""/>
    <x v="51"/>
    <x v="16"/>
    <s v=""/>
    <s v=""/>
    <s v="Accesso SSR"/>
    <s v=""/>
    <s v="OCC"/>
    <s v="NO"/>
    <n v="190769959"/>
    <n v="205642896"/>
    <s v="434 AAS5 uo Farmacia ZARDO - Pordenone"/>
    <n v="42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1-08T00:00:00"/>
    <d v="2018-11-05T00:00:00"/>
    <d v="2018-10-26T00:00:00"/>
    <s v="ALT"/>
    <x v="1"/>
    <s v="NO"/>
    <s v="A.A.S. N. 5 - FRIULI OCCIDENTALE"/>
    <x v="0"/>
    <n v="64510082"/>
    <s v="14WSTPRG"/>
    <s v="060A10051061993"/>
    <d v="1899-12-30T09:00:00"/>
    <n v="54627191"/>
    <s v=""/>
    <x v="51"/>
    <x v="16"/>
    <s v="E02"/>
    <s v="E02 Disoccupato con limite reddito familiare e familiari a carico"/>
    <s v="Accesso SSR"/>
    <s v=""/>
    <s v="OCC"/>
    <s v="NO"/>
    <n v="190945849"/>
    <n v="205829830"/>
    <s v="AAS5 uo Sportelli Cup H Pordenone"/>
    <n v="48"/>
    <n v="25"/>
    <s v="RMN Muscoloscheletrica"/>
    <s v="88.94.1"/>
    <n v="60"/>
    <n v="13"/>
    <n v="10"/>
    <s v=""/>
    <x v="29"/>
    <x v="2"/>
    <x v="1"/>
  </r>
  <r>
    <n v="36281"/>
    <s v="SANISYSTEM"/>
    <s v="AAS5"/>
    <n v="696"/>
    <s v="RM articolazione coxo-femorale femore (incluso articlazione, parti molli, distretto vascolare)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0108"/>
    <s v="ESERBKCE"/>
    <s v="060A10052032003"/>
    <d v="1899-12-30T03:00:00"/>
    <n v="54627185"/>
    <s v=""/>
    <x v="51"/>
    <x v="16"/>
    <s v=""/>
    <s v=""/>
    <s v="Accesso SSR"/>
    <s v=""/>
    <s v="OCC"/>
    <s v="NO"/>
    <n v="190945841"/>
    <n v="205829861"/>
    <s v="FVG uo Call Center"/>
    <n v="48"/>
    <n v="25"/>
    <s v="RMN Muscoloscheletrica"/>
    <s v="88.94.1"/>
    <n v="60"/>
    <n v="10"/>
    <n v="10"/>
    <s v=""/>
    <x v="29"/>
    <x v="1"/>
    <x v="1"/>
  </r>
  <r>
    <n v="36281"/>
    <s v="SANISYSTEM"/>
    <s v="AAS5"/>
    <n v="423"/>
    <s v="Ecografia mammella bilaterale"/>
    <s v="Erogato"/>
    <d v="2018-10-26T00:00:00"/>
    <s v="APP"/>
    <s v="AUT"/>
    <d v="2018-11-13T00:00:00"/>
    <d v="2018-11-06T00:00:00"/>
    <d v="2018-10-26T00:00:00"/>
    <s v="ALT"/>
    <x v="0"/>
    <s v="NO"/>
    <s v="A.A.S. N. 5 - FRIULI OCCIDENTALE"/>
    <x v="0"/>
    <n v="64509884"/>
    <s v="TP36BJG1"/>
    <s v="060180016490790"/>
    <d v="1899-12-30T08:00:00"/>
    <n v="54627034"/>
    <s v=""/>
    <x v="51"/>
    <x v="16"/>
    <s v=""/>
    <s v=""/>
    <s v="Accesso SSR"/>
    <s v=""/>
    <s v="OCC"/>
    <s v="NO"/>
    <n v="190945332"/>
    <n v="205829279"/>
    <s v="FVG uo Call Center"/>
    <n v="22"/>
    <n v="32"/>
    <s v="Ecografia Mammella"/>
    <s v="88.73.1"/>
    <n v="60"/>
    <n v="18"/>
    <n v="1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5T00:00:00"/>
    <s v="APP"/>
    <s v="AUT"/>
    <d v="2018-10-30T00:00:00"/>
    <d v="2018-10-30T00:00:00"/>
    <d v="2018-10-25T00:00:00"/>
    <s v="UAS"/>
    <x v="0"/>
    <s v="NO"/>
    <s v="A.A.S. N. 5 - FRIULI OCCIDENTALE"/>
    <x v="0"/>
    <n v="64471198"/>
    <s v="BU7N2MPK"/>
    <s v="060A10052338739"/>
    <d v="1899-12-30T21:00:00"/>
    <n v="54594288"/>
    <s v=""/>
    <x v="51"/>
    <x v="16"/>
    <s v=""/>
    <s v=""/>
    <s v="Accesso SSR"/>
    <s v=""/>
    <s v="OCC"/>
    <s v="NO"/>
    <n v="190834159"/>
    <n v="205710705"/>
    <s v="FVG uo Call Center"/>
    <n v="45"/>
    <n v="25"/>
    <s v="RMN Muscoloscheletrica"/>
    <s v="88.94.1"/>
    <n v="60"/>
    <n v="5"/>
    <n v="5"/>
    <s v=""/>
    <x v="29"/>
    <x v="1"/>
    <x v="1"/>
  </r>
  <r>
    <n v="36281"/>
    <s v="SANISYSTEM"/>
    <s v="AAS5"/>
    <n v="423"/>
    <s v="Ecografia mammella bilaterale"/>
    <s v="Annullato"/>
    <d v="2018-10-25T00:00:00"/>
    <s v="APP"/>
    <s v="AUT"/>
    <d v="2018-11-05T00:00:00"/>
    <d v="2018-11-05T00:00:00"/>
    <d v="2018-10-25T00:00:00"/>
    <s v="UDY"/>
    <x v="1"/>
    <s v="SI"/>
    <s v="A.A.S. N. 5 - FRIULI OCCIDENTALE"/>
    <x v="0"/>
    <n v="64470822"/>
    <s v="PPG8379G"/>
    <s v="060180015347553"/>
    <d v="1899-12-30T17:00:00"/>
    <n v="54593974"/>
    <s v="pz accetta di sforare prioritÃ  assegnata e avvisa mmg"/>
    <x v="51"/>
    <x v="16"/>
    <s v=""/>
    <s v=""/>
    <s v="Accesso SSR"/>
    <s v=""/>
    <s v="OCC"/>
    <s v="NO"/>
    <n v="190833280"/>
    <n v="205709743"/>
    <s v="FVG uo Call Center"/>
    <n v="49"/>
    <n v="32"/>
    <s v="Ecografia Mammella"/>
    <s v="88.73.1"/>
    <n v="60"/>
    <n v="11"/>
    <n v="11"/>
    <s v=""/>
    <x v="23"/>
    <x v="0"/>
    <x v="1"/>
  </r>
  <r>
    <n v="36281"/>
    <s v="SANISYSTEM"/>
    <s v="AAS5"/>
    <n v="423"/>
    <s v="Ecografia mammella bilaterale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0720"/>
    <s v="IZ19FD9X"/>
    <s v="060A01019294226"/>
    <d v="1899-12-30T04:00:00"/>
    <n v="54593864"/>
    <s v=""/>
    <x v="51"/>
    <x v="16"/>
    <s v=""/>
    <s v=""/>
    <s v="Accesso SSR"/>
    <s v=""/>
    <s v="OCC"/>
    <s v="NO"/>
    <n v="190833070"/>
    <n v="205709523"/>
    <s v="AAS5 uo Sportelli Cup H Pordenone"/>
    <n v="53"/>
    <n v="32"/>
    <s v="Ecografia Mammella"/>
    <s v="88.73.1"/>
    <n v="60"/>
    <n v="5"/>
    <n v="5"/>
    <s v=""/>
    <x v="23"/>
    <x v="1"/>
    <x v="1"/>
  </r>
  <r>
    <n v="36281"/>
    <s v="SANISYSTEM"/>
    <s v="AAS5"/>
    <n v="799"/>
    <s v="RM spalla e/o braccio"/>
    <s v="Erogato"/>
    <d v="2018-10-24T00:00:00"/>
    <s v="APP"/>
    <s v="AUT"/>
    <d v="2018-11-21T00:00:00"/>
    <d v="2018-11-21T00:00:00"/>
    <d v="2018-10-24T00:00:00"/>
    <s v="DAY"/>
    <x v="0"/>
    <s v="NO"/>
    <s v="A.A.S. N. 5 - FRIULI OCCIDENTALE"/>
    <x v="0"/>
    <n v="64451544"/>
    <s v="3TBC4PWC"/>
    <s v="060A10051994776"/>
    <d v="1899-12-30T05:00:00"/>
    <n v="54577743"/>
    <s v=""/>
    <x v="51"/>
    <x v="16"/>
    <s v=""/>
    <s v=""/>
    <s v="Accesso SSR"/>
    <s v=""/>
    <s v="OCC"/>
    <s v="NO"/>
    <n v="190765966"/>
    <n v="205638674"/>
    <s v="Sanisystem"/>
    <n v="62"/>
    <n v="25"/>
    <s v="RMN Muscoloscheletrica"/>
    <s v="88.94.1"/>
    <n v="60"/>
    <n v="28"/>
    <n v="28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503613"/>
    <s v="ZKMEZVXN"/>
    <s v="060180014648196"/>
    <d v="1899-12-30T04:00:00"/>
    <n v="54621719"/>
    <s v=""/>
    <x v="51"/>
    <x v="16"/>
    <s v=""/>
    <s v=""/>
    <s v="Accesso SSR"/>
    <s v=""/>
    <s v="OCC"/>
    <s v="NO"/>
    <n v="190930942"/>
    <n v="205813715"/>
    <s v="AAS5 uo Sportelli Cup Maniago"/>
    <n v="54"/>
    <n v="25"/>
    <s v="RMN Muscoloscheletrica"/>
    <s v="88.94.1"/>
    <n v="60"/>
    <n v="7"/>
    <n v="7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499340"/>
    <s v="H31U5HLV"/>
    <s v="060A01019259288"/>
    <d v="1899-12-30T13:00:00"/>
    <n v="54618090"/>
    <s v=""/>
    <x v="51"/>
    <x v="16"/>
    <s v="E02"/>
    <s v="E02 Disoccupato con limite reddito familiare e familiari a carico"/>
    <s v="Accesso SSR"/>
    <s v=""/>
    <s v="OCC"/>
    <s v="NO"/>
    <n v="190921620"/>
    <n v="205803708"/>
    <s v="FVG uo Call Center"/>
    <n v="21"/>
    <n v="25"/>
    <s v="RMN Muscoloscheletrica"/>
    <s v="88.94.1"/>
    <n v="60"/>
    <n v="7"/>
    <n v="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5T00:00:00"/>
    <s v="APP"/>
    <s v="AUT"/>
    <d v="2018-10-25T00:00:00"/>
    <d v="2018-10-25T00:00:00"/>
    <d v="2018-10-25T00:00:00"/>
    <s v="ASS"/>
    <x v="0"/>
    <s v="NO"/>
    <s v="A.A.S. N. 5 - FRIULI OCCIDENTALE"/>
    <x v="0"/>
    <n v="64467342"/>
    <s v="PEKNBT1P"/>
    <s v="060A01019142186"/>
    <d v="1899-12-30T02:00:00"/>
    <n v="54591100"/>
    <s v=""/>
    <x v="51"/>
    <x v="16"/>
    <s v="G02"/>
    <s v="G02 InvaliditÃ  di guerra categoria da 6 a 8"/>
    <s v="Accesso SSR"/>
    <s v=""/>
    <s v="OCC"/>
    <s v="NO"/>
    <n v="190825368"/>
    <n v="205701228"/>
    <s v="FVG uo Call Center"/>
    <n v="66"/>
    <n v="25"/>
    <s v="RMN Muscoloscheletrica"/>
    <s v="88.94.1"/>
    <n v="60"/>
    <n v="0"/>
    <n v="0"/>
    <s v=""/>
    <x v="29"/>
    <x v="1"/>
    <x v="1"/>
  </r>
  <r>
    <n v="36281"/>
    <s v="SANISYSTEM"/>
    <s v="AAS5"/>
    <n v="423"/>
    <s v="Ecografia mammella bilaterale"/>
    <s v="Annullato"/>
    <d v="2018-10-24T00:00:00"/>
    <s v="APP"/>
    <s v="AUT"/>
    <d v="2018-10-30T00:00:00"/>
    <d v="2018-10-30T00:00:00"/>
    <d v="2018-10-24T00:00:00"/>
    <s v="DAY"/>
    <x v="0"/>
    <s v="SI"/>
    <s v="A.A.S. N. 5 - FRIULI OCCIDENTALE"/>
    <x v="0"/>
    <n v="64442474"/>
    <s v="H8S1P8TB"/>
    <s v="060A01019202325"/>
    <d v="1899-12-30T22:00:00"/>
    <n v="54570186"/>
    <s v=""/>
    <x v="51"/>
    <x v="16"/>
    <s v=""/>
    <s v=""/>
    <s v="Accesso SSR"/>
    <n v="64466082"/>
    <s v="OCC"/>
    <s v="NO"/>
    <n v="190744202"/>
    <n v="205615255"/>
    <s v="FVG uo Call Center"/>
    <n v="35"/>
    <n v="32"/>
    <s v="Ecografia Mammella"/>
    <s v="88.73.1"/>
    <n v="60"/>
    <n v="6"/>
    <n v="6"/>
    <s v=""/>
    <x v="23"/>
    <x v="1"/>
    <x v="1"/>
  </r>
  <r>
    <n v="36281"/>
    <s v="SANISYSTEM"/>
    <s v="AAS5"/>
    <n v="799"/>
    <s v="RM spalla e/o braccio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8651"/>
    <s v="REUYVYLN"/>
    <s v="060A10052338774"/>
    <d v="1899-12-30T15:00:00"/>
    <n v="54617524"/>
    <s v="spalla"/>
    <x v="51"/>
    <x v="16"/>
    <s v=""/>
    <s v=""/>
    <s v="Accesso SSR"/>
    <s v=""/>
    <s v="OCC"/>
    <s v="NO"/>
    <n v="190919981"/>
    <n v="205801969"/>
    <s v="FVG uo Call Center"/>
    <n v="39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0-31T00:00:00"/>
    <d v="2018-10-31T00:00:00"/>
    <d v="2018-10-26T00:00:00"/>
    <s v="DAY"/>
    <x v="0"/>
    <s v="NO"/>
    <s v="A.A.S. N. 5 - FRIULI OCCIDENTALE"/>
    <x v="0"/>
    <n v="64497391"/>
    <s v="A9XR1CT2"/>
    <s v="060A10052038023"/>
    <d v="1899-12-30T14:00:00"/>
    <n v="54616459"/>
    <s v="spalla"/>
    <x v="51"/>
    <x v="16"/>
    <s v=""/>
    <s v=""/>
    <s v="Accesso SSR"/>
    <s v=""/>
    <s v="OCC"/>
    <s v="NO"/>
    <n v="190916947"/>
    <n v="205798690"/>
    <s v="FVG uo Call Center"/>
    <n v="47"/>
    <n v="25"/>
    <s v="RMN Muscoloscheletrica"/>
    <s v="88.94.1"/>
    <n v="60"/>
    <n v="5"/>
    <n v="5"/>
    <s v=""/>
    <x v="29"/>
    <x v="1"/>
    <x v="1"/>
  </r>
  <r>
    <n v="36281"/>
    <s v="SANISYSTEM"/>
    <s v="AAS5"/>
    <n v="423"/>
    <s v="Ecografia mammella bilaterale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8821"/>
    <s v="S9RUCWGB"/>
    <s v="060A01019189190"/>
    <d v="1899-12-30T19:00:00"/>
    <n v="54567148"/>
    <s v=""/>
    <x v="51"/>
    <x v="16"/>
    <s v=""/>
    <s v=""/>
    <s v="Accesso SSR"/>
    <s v=""/>
    <s v="OCC"/>
    <s v="NO"/>
    <n v="190735671"/>
    <n v="205606077"/>
    <s v="FVG uo Call Center"/>
    <n v="70"/>
    <n v="32"/>
    <s v="Ecografia Mammella"/>
    <s v="88.73.1"/>
    <n v="60"/>
    <n v="13"/>
    <n v="13"/>
    <s v=""/>
    <x v="23"/>
    <x v="1"/>
    <x v="1"/>
  </r>
  <r>
    <n v="36281"/>
    <s v="SANISYSTEM"/>
    <s v="AAS5"/>
    <n v="424"/>
    <s v="Ecografia mammella monolaterale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38648"/>
    <s v="TASRV46V"/>
    <s v="060A10047391590"/>
    <d v="1899-12-30T08:00:00"/>
    <n v="54566965"/>
    <s v=""/>
    <x v="51"/>
    <x v="16"/>
    <s v="048"/>
    <s v="048-Patologie neoplastiche maligne"/>
    <s v="Accesso SSR"/>
    <s v=""/>
    <s v="OCC"/>
    <s v="NO"/>
    <n v="190735168"/>
    <n v="205605538"/>
    <s v="Sanisystem"/>
    <n v="53"/>
    <n v="32"/>
    <s v="Ecografia Mammella"/>
    <s v="88.73.2"/>
    <n v="60"/>
    <n v="7"/>
    <n v="7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3T00:00:00"/>
    <s v="APP"/>
    <s v="AUT"/>
    <d v="2018-12-20T00:00:00"/>
    <d v="2018-12-20T00:00:00"/>
    <d v="2018-10-23T00:00:00"/>
    <s v="DAY"/>
    <x v="0"/>
    <s v="NO"/>
    <s v="A.A.S. N. 5 - FRIULI OCCIDENTALE"/>
    <x v="0"/>
    <n v="64402113"/>
    <s v="4F7IP7TA"/>
    <s v="060180018344114"/>
    <d v="1899-12-30T12:00:00"/>
    <n v="54536219"/>
    <s v=""/>
    <x v="51"/>
    <x v="16"/>
    <s v="E01"/>
    <s v="E01 Eta' &lt; 6 o &gt; 65 con limite reddito familiare"/>
    <s v="Accesso SSR"/>
    <s v=""/>
    <s v="OCC"/>
    <s v="NO"/>
    <n v="190631437"/>
    <n v="205495378"/>
    <s v="754 AAS5 uo Farmacia DUE MONDI - Budoia"/>
    <n v="78"/>
    <n v="25"/>
    <s v="RMN Muscoloscheletrica"/>
    <s v="88.94.1"/>
    <n v="60"/>
    <n v="58"/>
    <n v="5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79986"/>
    <s v="ZLXWIMH3"/>
    <s v="060A10051717337"/>
    <d v="1899-12-30T16:00:00"/>
    <n v="54517896"/>
    <s v=""/>
    <x v="51"/>
    <x v="16"/>
    <s v=""/>
    <s v=""/>
    <s v="Accesso SSR"/>
    <s v=""/>
    <s v="OCC"/>
    <s v="NO"/>
    <n v="190558227"/>
    <n v="205418191"/>
    <s v="748 AAS5 uo Farmacia COMUNALE Villotta"/>
    <n v="55"/>
    <n v="25"/>
    <s v="RMN Muscoloscheletrica"/>
    <s v="88.94.1"/>
    <n v="60"/>
    <n v="4"/>
    <n v="4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1242"/>
    <s v="RKT9HEVT"/>
    <s v="060A10051654217"/>
    <d v="1899-12-30T12:00:00"/>
    <n v="54535537"/>
    <s v=""/>
    <x v="51"/>
    <x v="16"/>
    <s v=""/>
    <s v=""/>
    <s v="Accesso SSR"/>
    <s v=""/>
    <s v="OCC"/>
    <s v="NO"/>
    <n v="190629300"/>
    <n v="205493108"/>
    <s v="FVG uo Call Center"/>
    <n v="60"/>
    <n v="25"/>
    <s v="RMN Muscoloscheletrica"/>
    <s v="88.94.1"/>
    <n v="60"/>
    <n v="6"/>
    <n v="6"/>
    <s v=""/>
    <x v="29"/>
    <x v="1"/>
    <x v="1"/>
  </r>
  <r>
    <n v="36281"/>
    <s v="SANISYSTEM"/>
    <s v="AAS5"/>
    <n v="423"/>
    <s v="Ecografia mammella bilaterale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60472"/>
    <s v="71M2SCK4"/>
    <s v="060A01019083024"/>
    <d v="1899-12-30T08:00:00"/>
    <n v="54501211"/>
    <s v=""/>
    <x v="51"/>
    <x v="16"/>
    <s v=""/>
    <s v=""/>
    <s v="Accesso SSR"/>
    <s v=""/>
    <s v="OCC"/>
    <s v="NO"/>
    <n v="190513192"/>
    <n v="205369910"/>
    <s v="Sanisystem"/>
    <n v="39"/>
    <n v="32"/>
    <s v="Ecografia Mammella"/>
    <s v="88.73.1"/>
    <n v="60"/>
    <n v="8"/>
    <n v="8"/>
    <s v=""/>
    <x v="23"/>
    <x v="1"/>
    <x v="1"/>
  </r>
  <r>
    <n v="36281"/>
    <s v="SANISYSTEM"/>
    <s v="AAS5"/>
    <n v="846"/>
    <s v="Rx mammografia bilaterale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32043"/>
    <s v="CAQR4V56"/>
    <s v="060180017497585"/>
    <d v="1899-12-30T14:00:00"/>
    <n v="54561473"/>
    <s v=""/>
    <x v="51"/>
    <x v="16"/>
    <s v=""/>
    <s v=""/>
    <s v="Accesso SSR"/>
    <s v=""/>
    <s v="OCC"/>
    <s v="NO"/>
    <n v="190720426"/>
    <n v="205589548"/>
    <s v="499 AAS5 uo Farmacia DE PIZZOL - Vivaro"/>
    <n v="60"/>
    <n v="15"/>
    <s v="mammografia"/>
    <s v="87.37.1"/>
    <n v="60"/>
    <n v="7"/>
    <n v="7"/>
    <s v=""/>
    <x v="15"/>
    <x v="1"/>
    <x v="1"/>
  </r>
  <r>
    <n v="36281"/>
    <s v="SANISYSTEM"/>
    <s v="AAS5"/>
    <n v="700"/>
    <s v="RM caviglia e/o piede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4941"/>
    <s v="YZHHDLNH"/>
    <s v="060160080767192"/>
    <d v="1899-12-30T18:00:00"/>
    <n v="54530283"/>
    <s v=""/>
    <x v="51"/>
    <x v="16"/>
    <s v=""/>
    <s v=""/>
    <s v="Accesso SSR"/>
    <s v=""/>
    <s v="OCC"/>
    <s v="NO"/>
    <n v="190614743"/>
    <n v="205477499"/>
    <s v="AAS5 uo Sportelli Cup H Sacile"/>
    <n v="47"/>
    <n v="25"/>
    <s v="RMN Muscoloscheletrica"/>
    <s v="88.94.1"/>
    <n v="60"/>
    <n v="6"/>
    <n v="6"/>
    <s v=""/>
    <x v="29"/>
    <x v="1"/>
    <x v="1"/>
  </r>
  <r>
    <n v="36281"/>
    <s v="SANISYSTEM"/>
    <s v="AAS5"/>
    <n v="417"/>
    <s v="Ecografia collo per linfonodi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6180"/>
    <s v="Q9R433JG"/>
    <s v="060A01019166711"/>
    <d v="1899-12-30T04:00:00"/>
    <n v="54556644"/>
    <s v=""/>
    <x v="51"/>
    <x v="16"/>
    <s v="048"/>
    <s v="048-Patologie neoplastiche maligne"/>
    <s v="Accesso SSR"/>
    <s v=""/>
    <s v="OCC"/>
    <s v="NO"/>
    <n v="190704547"/>
    <n v="205572784"/>
    <s v="AAS5 uo Sportelli Cup H Sacile"/>
    <n v="67"/>
    <n v="27"/>
    <s v="Ecografia Capo e collo"/>
    <s v="88.71.4"/>
    <n v="60"/>
    <n v="9"/>
    <n v="9"/>
    <s v=""/>
    <x v="34"/>
    <x v="1"/>
    <x v="1"/>
  </r>
  <r>
    <n v="36281"/>
    <s v="SANISYSTEM"/>
    <s v="AAS5"/>
    <n v="799"/>
    <s v="RM spalla e/o braccio"/>
    <s v="Erogato"/>
    <d v="2018-10-24T00:00:00"/>
    <s v="APP"/>
    <s v="AUT"/>
    <d v="2018-10-30T00:00:00"/>
    <d v="2018-10-30T00:00:00"/>
    <d v="2018-10-24T00:00:00"/>
    <s v="UDY"/>
    <x v="1"/>
    <s v="NO"/>
    <s v="A.A.S. N. 5 - FRIULI OCCIDENTALE"/>
    <x v="0"/>
    <n v="64424278"/>
    <s v="YAD7ZGR2"/>
    <s v="060A01019288340"/>
    <d v="1899-12-30T15:00:00"/>
    <n v="54555135"/>
    <s v=""/>
    <x v="51"/>
    <x v="16"/>
    <s v=""/>
    <s v=""/>
    <s v="Accesso SSR"/>
    <s v=""/>
    <s v="OCC"/>
    <s v="NO"/>
    <n v="190697315"/>
    <n v="205565291"/>
    <s v="FVG uo Call Center"/>
    <n v="27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Annullato"/>
    <d v="2018-10-22T00:00:00"/>
    <s v="APP"/>
    <s v="AUT"/>
    <d v="2018-12-13T00:00:00"/>
    <d v="2018-12-13T00:00:00"/>
    <d v="2018-10-22T00:00:00"/>
    <s v="UAS"/>
    <x v="0"/>
    <s v="SI"/>
    <s v="A.A.S. N. 5 - FRIULI OCCIDENTALE"/>
    <x v="0"/>
    <n v="64374276"/>
    <s v="LDFRSQMQ"/>
    <s v="060A01019278000"/>
    <d v="1899-12-30T13:00:00"/>
    <n v="54512731"/>
    <s v=""/>
    <x v="51"/>
    <x v="16"/>
    <s v=""/>
    <s v=""/>
    <s v="Accesso SSR"/>
    <n v="65629289"/>
    <s v="OCC"/>
    <s v="NO"/>
    <n v="190547279"/>
    <n v="205406370"/>
    <s v="FVG uo Call Center"/>
    <n v="40"/>
    <n v="31"/>
    <s v="Ecografia Addome superiore, Ecografia Addome inferiore, Ecografia Addome completo"/>
    <s v="88.76.1"/>
    <n v="60"/>
    <n v="52"/>
    <n v="52"/>
    <s v=""/>
    <x v="3"/>
    <x v="1"/>
    <x v="1"/>
  </r>
  <r>
    <n v="36281"/>
    <s v="SANISYSTEM"/>
    <s v="AAS5"/>
    <n v="417"/>
    <s v="Ecografia collo per linfonodi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8996"/>
    <s v="9XQ31BR2"/>
    <s v="060A10050432178"/>
    <d v="1899-12-30T23:00:00"/>
    <n v="54550521"/>
    <s v=""/>
    <x v="51"/>
    <x v="16"/>
    <s v=""/>
    <s v=""/>
    <s v="Accesso SSR"/>
    <s v=""/>
    <s v="OCC"/>
    <s v="NO"/>
    <n v="190668444"/>
    <n v="205535156"/>
    <s v="FVG uo Call Center"/>
    <n v="54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0484"/>
    <s v="FYM8JPNP"/>
    <s v="060A10051089044"/>
    <d v="1899-12-30T15:00:00"/>
    <n v="54526691"/>
    <s v=""/>
    <x v="51"/>
    <x v="16"/>
    <s v=""/>
    <s v=""/>
    <s v="Accesso SSR"/>
    <s v=""/>
    <s v="OCC"/>
    <s v="NO"/>
    <n v="190604617"/>
    <n v="205466646"/>
    <s v="AAS5 uo Sportelli Cup H Spilimbergo"/>
    <n v="73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73642"/>
    <s v="WW4APGGB"/>
    <s v="060A01019216002"/>
    <d v="1899-12-30T08:00:00"/>
    <n v="54512227"/>
    <s v=""/>
    <x v="51"/>
    <x v="16"/>
    <s v=""/>
    <s v=""/>
    <s v="Accesso SSR"/>
    <s v=""/>
    <s v="OCC"/>
    <s v="NO"/>
    <n v="190545721"/>
    <n v="205404652"/>
    <s v="FVG uo Call Center"/>
    <n v="33"/>
    <n v="15"/>
    <s v="mammografia"/>
    <s v="87.37.1"/>
    <n v="60"/>
    <n v="8"/>
    <n v="8"/>
    <s v=""/>
    <x v="15"/>
    <x v="1"/>
    <x v="1"/>
  </r>
  <r>
    <n v="36281"/>
    <s v="SANISYSTEM"/>
    <s v="AAS5"/>
    <n v="423"/>
    <s v="Ecografia mammella bilaterale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73642"/>
    <s v="WW4APGGB"/>
    <s v="060A01019216002"/>
    <d v="1899-12-30T08:00:00"/>
    <n v="54512227"/>
    <s v=""/>
    <x v="51"/>
    <x v="16"/>
    <s v=""/>
    <s v=""/>
    <s v="Accesso SSR"/>
    <s v=""/>
    <s v="OCC"/>
    <s v="NO"/>
    <n v="190545720"/>
    <n v="205404651"/>
    <s v="FVG uo Call Center"/>
    <n v="33"/>
    <n v="32"/>
    <s v="Ecografia Mammella"/>
    <s v="88.73.1"/>
    <n v="60"/>
    <n v="8"/>
    <n v="8"/>
    <s v=""/>
    <x v="23"/>
    <x v="1"/>
    <x v="1"/>
  </r>
  <r>
    <n v="36281"/>
    <s v="SANISYSTEM"/>
    <s v="AAS5"/>
    <n v="395"/>
    <s v="Ecografia addome completo"/>
    <s v="Erogato"/>
    <d v="2018-10-23T00:00:00"/>
    <s v="APP"/>
    <s v="AUT"/>
    <d v="2018-11-02T00:00:00"/>
    <d v="2018-10-30T00:00:00"/>
    <d v="2018-10-23T00:00:00"/>
    <s v="ALT"/>
    <x v="1"/>
    <s v="NO"/>
    <s v="A.A.S. N. 5 - FRIULI OCCIDENTALE"/>
    <x v="0"/>
    <n v="64386686"/>
    <s v="SVFUEDKV"/>
    <s v="060A10050260127"/>
    <d v="1899-12-30T10:00:00"/>
    <n v="54523711"/>
    <s v=""/>
    <x v="51"/>
    <x v="16"/>
    <s v=""/>
    <s v=""/>
    <s v="Accesso SSR"/>
    <s v=""/>
    <s v="OCC"/>
    <s v="NO"/>
    <n v="190591808"/>
    <n v="205453355"/>
    <s v="668 AAS5 uo Farmacia TROJANI - Zoppola"/>
    <n v="48"/>
    <n v="31"/>
    <s v="Ecografia Addome superiore, Ecografia Addome inferiore, Ecografia Addome completo"/>
    <s v="88.76.1"/>
    <n v="60"/>
    <n v="10"/>
    <n v="7"/>
    <s v=""/>
    <x v="3"/>
    <x v="1"/>
    <x v="1"/>
  </r>
  <r>
    <n v="36281"/>
    <s v="SANISYSTEM"/>
    <s v="AAS5"/>
    <n v="799"/>
    <s v="RM spalla e/o bracci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5487"/>
    <s v="J1APFNLT"/>
    <s v="060170071883573"/>
    <d v="1899-12-30T07:00:00"/>
    <n v="54505447"/>
    <s v=""/>
    <x v="51"/>
    <x v="16"/>
    <s v="046"/>
    <s v="046-Sclerosi multipla"/>
    <s v="Accesso SSR"/>
    <s v=""/>
    <s v="OCC"/>
    <s v="NO"/>
    <n v="190525319"/>
    <n v="205382766"/>
    <s v="FVG uo Call Center"/>
    <n v="47"/>
    <n v="25"/>
    <s v="RMN Muscoloscheletrica"/>
    <s v="88.94.1"/>
    <n v="60"/>
    <n v="4"/>
    <n v="4"/>
    <s v=""/>
    <x v="29"/>
    <x v="1"/>
    <x v="1"/>
  </r>
  <r>
    <n v="36281"/>
    <s v="SANISYSTEM"/>
    <s v="AAS5"/>
    <n v="400"/>
    <s v="Ecografia addome superiore (e/o fegato vie biliari, pancreas, milza, reni surreni, retroperitoneo)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9044"/>
    <s v="EKXI4RZC"/>
    <s v="060170074076581"/>
    <d v="1899-12-30T03:00:00"/>
    <n v="54500045"/>
    <s v="B - Breve"/>
    <x v="51"/>
    <x v="16"/>
    <s v="E01"/>
    <s v="E01 Eta' &lt; 6 o &gt; 65 con limite reddito familiare"/>
    <s v="Accesso SSR"/>
    <s v=""/>
    <s v="OCC"/>
    <s v="NO"/>
    <n v="190510005"/>
    <n v="205366487"/>
    <s v="FVG uo Call Center"/>
    <n v="74"/>
    <n v="31"/>
    <s v="Ecografia Addome superiore, Ecografia Addome inferiore, Ecografia Addome completo"/>
    <s v="88.74.1"/>
    <n v="60"/>
    <n v="7"/>
    <n v="7"/>
    <s v=""/>
    <x v="3"/>
    <x v="1"/>
    <x v="1"/>
  </r>
  <r>
    <n v="36281"/>
    <s v="SANISYSTEM"/>
    <s v="AAS5"/>
    <n v="799"/>
    <s v="RM spalla e/o braccio"/>
    <s v="Erogato"/>
    <d v="2018-10-18T00:00:00"/>
    <s v="APP"/>
    <s v="AUT"/>
    <d v="2018-12-14T00:00:00"/>
    <d v="2018-12-14T00:00:00"/>
    <d v="2018-10-18T00:00:00"/>
    <s v="DAY"/>
    <x v="0"/>
    <s v="NO"/>
    <s v="A.A.S. N. 5 - FRIULI OCCIDENTALE"/>
    <x v="0"/>
    <n v="64293567"/>
    <s v="NUAX47S2"/>
    <s v="060170081383297"/>
    <d v="1899-12-30T14:00:00"/>
    <n v="54443901"/>
    <s v=""/>
    <x v="51"/>
    <x v="16"/>
    <s v="E01"/>
    <s v="E01 Eta' &lt; 6 o &gt; 65 con limite reddito familiare"/>
    <s v="Accesso SSR"/>
    <s v=""/>
    <s v="OCC"/>
    <s v="NO"/>
    <n v="190285605"/>
    <n v="205127051"/>
    <s v="538 AAS5 uo Farmacia AVEZZU'  - Bannia"/>
    <n v="85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51367"/>
    <s v="ATN3PJX2"/>
    <s v="060A01019175556"/>
    <d v="1899-12-30T19:00:00"/>
    <n v="54493749"/>
    <s v=""/>
    <x v="51"/>
    <x v="16"/>
    <s v=""/>
    <s v=""/>
    <s v="Accesso SSR"/>
    <s v=""/>
    <s v="OCC"/>
    <s v="NO"/>
    <n v="190491734"/>
    <n v="205346962"/>
    <s v="Sanisystem"/>
    <n v="72"/>
    <n v="25"/>
    <s v="RMN Muscoloscheletrica"/>
    <s v="88.94.1"/>
    <n v="60"/>
    <n v="3"/>
    <n v="3"/>
    <s v=""/>
    <x v="29"/>
    <x v="1"/>
    <x v="1"/>
  </r>
  <r>
    <n v="36281"/>
    <s v="SANISYSTEM"/>
    <s v="AAS5"/>
    <n v="398"/>
    <s v="Ecografia addome inferiore prostat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50660"/>
    <s v="JHNJG33T"/>
    <s v="060A01019061521"/>
    <d v="1899-12-30T07:00:00"/>
    <n v="54493201"/>
    <s v=""/>
    <x v="51"/>
    <x v="16"/>
    <s v="C03"/>
    <s v="C03 InvaliditÃ  civile superiore a due terzi"/>
    <s v="Accesso SSR"/>
    <s v=""/>
    <s v="OCC"/>
    <s v="NO"/>
    <n v="190489797"/>
    <n v="205344963"/>
    <s v="AAS5 uo Sportelli Cup Maniago"/>
    <n v="63"/>
    <n v="31"/>
    <s v="Ecografia Addome superiore, Ecografia Addome inferiore, Ecografia Addome completo"/>
    <s v="88.75.1"/>
    <n v="60"/>
    <n v="32"/>
    <n v="32"/>
    <s v=""/>
    <x v="3"/>
    <x v="1"/>
    <x v="1"/>
  </r>
  <r>
    <n v="36281"/>
    <s v="SANISYSTEM"/>
    <s v="AAS5"/>
    <n v="700"/>
    <s v="RM caviglia e/o piede (incluso articolazione, parti molli distretto vascolare)"/>
    <s v="Erogato"/>
    <d v="2018-10-22T00:00:00"/>
    <s v="APP"/>
    <s v="AUT"/>
    <d v="2018-10-25T00:00:00"/>
    <d v="2018-10-25T00:00:00"/>
    <d v="2018-10-22T00:00:00"/>
    <s v="UDY"/>
    <x v="0"/>
    <s v="NO"/>
    <s v="A.A.S. N. 5 - FRIULI OCCIDENTALE"/>
    <x v="0"/>
    <n v="64346931"/>
    <s v="2KGE9N1V"/>
    <s v="060170080973584"/>
    <d v="1899-12-30T08:00:00"/>
    <n v="54490154"/>
    <s v=""/>
    <x v="51"/>
    <x v="16"/>
    <s v=""/>
    <s v=""/>
    <s v="Accesso SSR"/>
    <s v=""/>
    <s v="OCC"/>
    <s v="NO"/>
    <n v="190476037"/>
    <n v="205330689"/>
    <s v="FVG uo Call Center"/>
    <n v="19"/>
    <n v="25"/>
    <s v="RMN Muscoloscheletrica"/>
    <s v="88.94.1"/>
    <n v="60"/>
    <n v="3"/>
    <n v="3"/>
    <s v=""/>
    <x v="29"/>
    <x v="1"/>
    <x v="1"/>
  </r>
  <r>
    <n v="36281"/>
    <s v="SANISYSTEM"/>
    <s v="AAS5"/>
    <n v="423"/>
    <s v="Ecografia mammella bilaterale"/>
    <s v="Annullato"/>
    <d v="2018-10-18T00:00:00"/>
    <s v="APP"/>
    <s v="AUT"/>
    <d v="2018-10-30T00:00:00"/>
    <d v="2018-10-30T00:00:00"/>
    <d v="2018-10-18T00:00:00"/>
    <s v="UAS"/>
    <x v="0"/>
    <s v="SI"/>
    <s v="A.A.S. N. 5 - FRIULI OCCIDENTALE"/>
    <x v="0"/>
    <n v="64291938"/>
    <s v="NWZ15LK5"/>
    <s v="060A01019166319"/>
    <d v="1899-12-30T11:00:00"/>
    <n v="54442524"/>
    <s v=""/>
    <x v="51"/>
    <x v="16"/>
    <s v=""/>
    <s v=""/>
    <s v="Accesso SSR"/>
    <n v="64376841"/>
    <s v="OCC"/>
    <s v="NO"/>
    <n v="190281443"/>
    <n v="205122599"/>
    <s v="Sanisystem"/>
    <n v="51"/>
    <n v="32"/>
    <s v="Ecografia Mammella"/>
    <s v="88.73.1"/>
    <n v="60"/>
    <n v="12"/>
    <n v="12"/>
    <s v=""/>
    <x v="23"/>
    <x v="1"/>
    <x v="1"/>
  </r>
  <r>
    <n v="36281"/>
    <s v="SANISYSTEM"/>
    <s v="AAS5"/>
    <n v="799"/>
    <s v="RM spalla e/o braccio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07904"/>
    <s v="I7FNTZR7"/>
    <s v="060A01018930774"/>
    <d v="1899-12-30T03:00:00"/>
    <n v="54456336"/>
    <s v=""/>
    <x v="51"/>
    <x v="16"/>
    <s v=""/>
    <s v=""/>
    <s v="Accesso SSR"/>
    <s v=""/>
    <s v="OCC"/>
    <s v="NO"/>
    <n v="190339872"/>
    <n v="205184143"/>
    <s v="552 AAS5 uo Farmacia D'ANDREA Maurizio - Roveredo in Piano"/>
    <n v="8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20T00:00:00"/>
    <s v="APP"/>
    <s v="AUT"/>
    <d v="2018-10-26T00:00:00"/>
    <d v="2018-10-26T00:00:00"/>
    <d v="2018-10-20T00:00:00"/>
    <s v="DAY"/>
    <x v="1"/>
    <s v="NO"/>
    <s v="A.A.S. N. 5 - FRIULI OCCIDENTALE"/>
    <x v="0"/>
    <n v="64332974"/>
    <s v="XCTIEIRF"/>
    <s v="060A10050810766"/>
    <d v="1899-12-30T23:00:00"/>
    <n v="54477911"/>
    <s v=""/>
    <x v="51"/>
    <x v="16"/>
    <s v="E01"/>
    <s v="E01 Eta' &lt; 6 o &gt; 65 con limite reddito familiare"/>
    <s v="Accesso SSR"/>
    <s v=""/>
    <s v="OCC"/>
    <s v="NO"/>
    <n v="190411759"/>
    <n v="205261165"/>
    <s v="FVG uo Call Center"/>
    <n v="80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799"/>
    <s v="RM spalla e/o braccio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07124"/>
    <s v="YGZF1P59"/>
    <s v="060A10051767891"/>
    <d v="1899-12-30T18:00:00"/>
    <n v="54455686"/>
    <s v=""/>
    <x v="51"/>
    <x v="16"/>
    <s v=""/>
    <s v=""/>
    <s v="Accesso SSR"/>
    <s v=""/>
    <s v="OCC"/>
    <s v="NO"/>
    <n v="190337865"/>
    <n v="205182018"/>
    <s v="Sanisystem"/>
    <n v="52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9046"/>
    <s v="CDL65UQC"/>
    <s v="060A10051021969"/>
    <d v="1899-12-30T04:00:00"/>
    <n v="54440021"/>
    <s v=""/>
    <x v="51"/>
    <x v="16"/>
    <s v=""/>
    <s v=""/>
    <s v="Accesso SSR"/>
    <s v=""/>
    <s v="OCC"/>
    <s v="NO"/>
    <n v="190275311"/>
    <n v="205115946"/>
    <s v="Sanisystem"/>
    <n v="63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Annullato"/>
    <d v="2018-10-19T00:00:00"/>
    <s v="APP"/>
    <s v="AUT"/>
    <d v="2018-10-30T00:00:00"/>
    <d v="2018-10-30T00:00:00"/>
    <d v="2018-10-19T00:00:00"/>
    <s v="UAS"/>
    <x v="0"/>
    <s v="SI"/>
    <s v="A.A.S. N. 5 - FRIULI OCCIDENTALE"/>
    <x v="0"/>
    <n v="64327966"/>
    <s v="Y2QLMNNK"/>
    <s v="060A01019203295"/>
    <d v="1899-12-30T19:00:00"/>
    <n v="54473503"/>
    <s v="mal tempo"/>
    <x v="51"/>
    <x v="16"/>
    <s v="E02"/>
    <s v="E02 Disoccupato con limite reddito familiare e familiari a carico"/>
    <s v="Accesso SSR"/>
    <n v="64568920"/>
    <s v="OCC"/>
    <s v="NO"/>
    <n v="190386322"/>
    <n v="205234242"/>
    <s v="584 AAS5 uo Farmacia VALCELLINA - Claut"/>
    <n v="46"/>
    <n v="15"/>
    <s v="mammografia"/>
    <s v="87.37.1"/>
    <n v="60"/>
    <n v="11"/>
    <n v="11"/>
    <s v=""/>
    <x v="15"/>
    <x v="1"/>
    <x v="1"/>
  </r>
  <r>
    <n v="36281"/>
    <s v="SANISYSTEM"/>
    <s v="AAS5"/>
    <n v="423"/>
    <s v="Ecografia mammella bilaterale"/>
    <s v="Annullato"/>
    <d v="2018-10-19T00:00:00"/>
    <s v="APP"/>
    <s v="AUT"/>
    <d v="2018-10-30T00:00:00"/>
    <d v="2018-10-30T00:00:00"/>
    <d v="2018-10-19T00:00:00"/>
    <s v="UAS"/>
    <x v="0"/>
    <s v="SI"/>
    <s v="A.A.S. N. 5 - FRIULI OCCIDENTALE"/>
    <x v="0"/>
    <n v="64327966"/>
    <s v="Y2QLMNNK"/>
    <s v="060A01019203295"/>
    <d v="1899-12-30T19:00:00"/>
    <n v="54473503"/>
    <s v="mal tempo"/>
    <x v="51"/>
    <x v="16"/>
    <s v="E02"/>
    <s v="E02 Disoccupato con limite reddito familiare e familiari a carico"/>
    <s v="Accesso SSR"/>
    <n v="64568920"/>
    <s v="OCC"/>
    <s v="NO"/>
    <n v="190386321"/>
    <n v="205234241"/>
    <s v="584 AAS5 uo Farmacia VALCELLINA - Claut"/>
    <n v="46"/>
    <n v="32"/>
    <s v="Ecografia Mammella"/>
    <s v="88.73.1"/>
    <n v="60"/>
    <n v="11"/>
    <n v="11"/>
    <s v=""/>
    <x v="23"/>
    <x v="1"/>
    <x v="1"/>
  </r>
  <r>
    <n v="36281"/>
    <s v="SANISYSTEM"/>
    <s v="AAS5"/>
    <n v="387"/>
    <s v="Ecodoppler venosa arti inferiori a riposo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4906"/>
    <s v="PH5U3HQ7"/>
    <s v="060A10051532771"/>
    <d v="1899-12-30T20:00:00"/>
    <n v="54453731"/>
    <s v=""/>
    <x v="51"/>
    <x v="16"/>
    <s v="E01"/>
    <s v="E01 Eta' &lt; 6 o &gt; 65 con limite reddito familiare"/>
    <s v="Accesso SSR"/>
    <s v=""/>
    <s v="OCC"/>
    <s v="NO"/>
    <n v="190332620"/>
    <n v="205176476"/>
    <s v="577 AAS5 uo Farmacia BISATTI - Prata di PN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799"/>
    <s v="RM spalla e/o bracci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4505"/>
    <s v="SP25ANZY"/>
    <s v="060180015949618"/>
    <d v="1899-12-30T19:00:00"/>
    <n v="54402132"/>
    <s v=""/>
    <x v="51"/>
    <x v="16"/>
    <s v=""/>
    <s v=""/>
    <s v="Accesso SSR"/>
    <s v=""/>
    <s v="OCC"/>
    <s v="NO"/>
    <n v="190149738"/>
    <n v="204982537"/>
    <s v="654 AAS5 uo Farmacia BERTOLINI - Fontanafredda"/>
    <n v="32"/>
    <n v="25"/>
    <s v="RMN Muscoloscheletrica"/>
    <s v="88.94.1"/>
    <n v="60"/>
    <n v="6"/>
    <n v="6"/>
    <s v=""/>
    <x v="29"/>
    <x v="1"/>
    <x v="1"/>
  </r>
  <r>
    <n v="36281"/>
    <s v="SANISYSTEM"/>
    <s v="AAS5"/>
    <n v="387"/>
    <s v="Ecodoppler venosa arti inferiori a ripos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9030"/>
    <s v="KDGGPL5U"/>
    <s v="060180006062758"/>
    <d v="1899-12-30T15:00:00"/>
    <n v="54371885"/>
    <s v="accetta prima data B informa MMG"/>
    <x v="51"/>
    <x v="16"/>
    <s v="C01"/>
    <s v="C01 Invalidi civili al 100%"/>
    <s v="Accesso SSR"/>
    <s v=""/>
    <s v="OCC"/>
    <s v="NO"/>
    <n v="190043485"/>
    <n v="204869730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3"/>
    <n v="23"/>
    <s v=""/>
    <x v="32"/>
    <x v="0"/>
    <x v="1"/>
  </r>
  <r>
    <n v="36281"/>
    <s v="SANISYSTEM"/>
    <s v="AAS5"/>
    <n v="384"/>
    <s v="Ecodoppler tronchi sovraortici TSA a ripos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9030"/>
    <s v="KDGGPL5U"/>
    <s v="060180006062758"/>
    <d v="1899-12-30T15:00:00"/>
    <n v="54371885"/>
    <s v="accetta prima data B informa MMG"/>
    <x v="51"/>
    <x v="16"/>
    <s v="C01"/>
    <s v="C01 Invalidi civili al 100%"/>
    <s v="Accesso SSR"/>
    <s v=""/>
    <s v="OCC"/>
    <s v="NO"/>
    <n v="190043484"/>
    <n v="204869729"/>
    <s v="FVG uo Call Center"/>
    <n v="80"/>
    <n v="29"/>
    <s v="Ecocolordoppler dei tronchi sovra aortici"/>
    <s v="88.73.5"/>
    <n v="60"/>
    <n v="23"/>
    <n v="23"/>
    <s v=""/>
    <x v="22"/>
    <x v="0"/>
    <x v="1"/>
  </r>
  <r>
    <n v="36281"/>
    <s v="SANISYSTEM"/>
    <s v="AAS5"/>
    <n v="799"/>
    <s v="RM spalla e/o bracci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3422"/>
    <s v="SYNNH53P"/>
    <s v="060A10051051630"/>
    <d v="1899-12-30T07:00:00"/>
    <n v="54401196"/>
    <s v=""/>
    <x v="51"/>
    <x v="16"/>
    <s v="048"/>
    <s v="048-Patologie neoplastiche maligne"/>
    <s v="Accesso SSR"/>
    <s v=""/>
    <s v="OCC"/>
    <s v="NO"/>
    <n v="190147163"/>
    <n v="204979789"/>
    <s v="AAS5 uo Sportelli Cup H San Vito"/>
    <n v="62"/>
    <n v="25"/>
    <s v="RMN Muscoloscheletrica"/>
    <s v="88.94.1"/>
    <n v="60"/>
    <n v="6"/>
    <n v="6"/>
    <s v=""/>
    <x v="29"/>
    <x v="1"/>
    <x v="1"/>
  </r>
  <r>
    <n v="36281"/>
    <s v="SANISYSTEM"/>
    <s v="AAS5"/>
    <n v="387"/>
    <s v="Ecodoppler venosa arti inferiori a riposo"/>
    <s v="Annullato"/>
    <d v="2018-10-17T00:00:00"/>
    <s v="APP"/>
    <s v="AUT"/>
    <d v="2018-12-06T00:00:00"/>
    <d v="2018-12-06T00:00:00"/>
    <d v="2018-10-17T00:00:00"/>
    <s v="UDY"/>
    <x v="0"/>
    <s v="SI"/>
    <s v="A.A.S. N. 5 - FRIULI OCCIDENTALE"/>
    <x v="0"/>
    <n v="64242844"/>
    <s v="GM185JF5"/>
    <s v="060A10047748143"/>
    <d v="1899-12-30T02:00:00"/>
    <n v="54400731"/>
    <s v=""/>
    <x v="51"/>
    <x v="16"/>
    <s v="E01"/>
    <s v="E01 Eta' &lt; 6 o &gt; 65 con limite reddito familiare"/>
    <s v="Accesso SSR"/>
    <s v=""/>
    <s v="OCC"/>
    <s v="NO"/>
    <n v="190145978"/>
    <n v="204978474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6281"/>
    <s v="SANISYSTEM"/>
    <s v="AAS5"/>
    <n v="423"/>
    <s v="Ecografia mammella bilaterale"/>
    <s v="Erogato"/>
    <d v="2018-10-16T00:00:00"/>
    <s v="APP"/>
    <s v="AUT"/>
    <d v="2018-10-25T00:00:00"/>
    <d v="2018-10-25T00:00:00"/>
    <d v="2018-10-16T00:00:00"/>
    <s v="UAS"/>
    <x v="0"/>
    <s v="NO"/>
    <s v="A.A.S. N. 5 - FRIULI OCCIDENTALE"/>
    <x v="0"/>
    <n v="64221760"/>
    <s v="MIVUT311"/>
    <s v="060A10051742541"/>
    <d v="1899-12-30T16:00:00"/>
    <n v="54382480"/>
    <s v=""/>
    <x v="51"/>
    <x v="16"/>
    <s v=""/>
    <s v=""/>
    <s v="Accesso SSR"/>
    <s v=""/>
    <s v="OCC"/>
    <s v="NO"/>
    <n v="190074569"/>
    <n v="204903074"/>
    <s v="FVG uo Call Center"/>
    <n v="41"/>
    <n v="32"/>
    <s v="Ecografia Mammella"/>
    <s v="88.73.1"/>
    <n v="60"/>
    <n v="9"/>
    <n v="9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8128"/>
    <s v="GXFQJJDG"/>
    <s v="060A01018920949"/>
    <d v="1899-12-30T09:00:00"/>
    <n v="54371161"/>
    <s v=""/>
    <x v="51"/>
    <x v="16"/>
    <s v=""/>
    <s v=""/>
    <s v="Accesso SSR"/>
    <s v=""/>
    <s v="OCC"/>
    <s v="NO"/>
    <n v="190041103"/>
    <n v="204867282"/>
    <s v="775 AAS5 uo Farmacia CENTRALE - Cordenons"/>
    <n v="44"/>
    <n v="25"/>
    <s v="RMN Muscoloscheletrica"/>
    <s v="88.94.1"/>
    <n v="60"/>
    <n v="2"/>
    <n v="2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2-19T00:00:00"/>
    <d v="2018-12-19T00:00:00"/>
    <d v="2018-10-18T00:00:00"/>
    <s v="ASS"/>
    <x v="0"/>
    <s v="NO"/>
    <s v="A.A.S. N. 5 - FRIULI OCCIDENTALE"/>
    <x v="0"/>
    <n v="64274995"/>
    <s v="3YU7I92Q"/>
    <s v="060A01019164458"/>
    <d v="1899-12-30T00:00:00"/>
    <n v="54428270"/>
    <s v=""/>
    <x v="51"/>
    <x v="16"/>
    <s v=""/>
    <s v=""/>
    <s v="Accesso SSR"/>
    <s v=""/>
    <s v="OCC"/>
    <s v="NO"/>
    <n v="190241712"/>
    <n v="205079839"/>
    <s v="761 AAS5 uo Farmacia STRAZZOLINI - Fiume Veneto"/>
    <n v="51"/>
    <n v="25"/>
    <s v="RMN Muscoloscheletrica"/>
    <s v="88.94.1"/>
    <n v="60"/>
    <n v="62"/>
    <n v="62"/>
    <s v=""/>
    <x v="29"/>
    <x v="0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2-13T00:00:00"/>
    <d v="2018-12-13T00:00:00"/>
    <d v="2018-10-16T00:00:00"/>
    <s v="UDY"/>
    <x v="0"/>
    <s v="NO"/>
    <s v="A.A.S. N. 5 - FRIULI OCCIDENTALE"/>
    <x v="0"/>
    <n v="64220392"/>
    <s v="B6IXXV43"/>
    <s v="060A10051449399"/>
    <d v="1899-12-30T18:00:00"/>
    <n v="54381351"/>
    <s v=""/>
    <x v="51"/>
    <x v="16"/>
    <s v="E02"/>
    <s v="E02 Disoccupato con limite reddito familiare e familiari a carico"/>
    <s v="Accesso SSR"/>
    <s v=""/>
    <s v="OCC"/>
    <s v="NO"/>
    <n v="190071212"/>
    <n v="204899478"/>
    <s v="Sanisystem"/>
    <n v="51"/>
    <n v="25"/>
    <s v="RMN Muscoloscheletrica"/>
    <s v="88.94.1"/>
    <n v="60"/>
    <n v="58"/>
    <n v="58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1082"/>
    <s v="5Q7AZLEN"/>
    <s v="060A01019236256"/>
    <d v="1899-12-30T19:00:00"/>
    <n v="54424914"/>
    <s v=""/>
    <x v="51"/>
    <x v="16"/>
    <s v="L04"/>
    <s v="L04 Infortunio sul lavoro o malattia prof."/>
    <s v="Accesso SSR"/>
    <s v=""/>
    <s v="OCC"/>
    <s v="NO"/>
    <n v="190233167"/>
    <n v="205070702"/>
    <s v="FVG uo Call Center"/>
    <n v="40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6116"/>
    <s v="3RG4L5DA"/>
    <s v="060A01019179253"/>
    <d v="1899-12-30T21:00:00"/>
    <n v="54394930"/>
    <s v=""/>
    <x v="51"/>
    <x v="16"/>
    <s v=""/>
    <s v=""/>
    <s v="Accesso SSR"/>
    <s v=""/>
    <s v="OCC"/>
    <s v="NO"/>
    <n v="190130208"/>
    <n v="204961514"/>
    <s v="FVG uo Call Center"/>
    <n v="49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66834"/>
    <s v="2IDFCILR"/>
    <s v="060A01019250003"/>
    <d v="1899-12-30T05:00:00"/>
    <n v="54421295"/>
    <s v=""/>
    <x v="51"/>
    <x v="16"/>
    <s v="E01"/>
    <s v="E01 Eta' &lt; 6 o &gt; 65 con limite reddito familiare"/>
    <s v="Accesso SSR"/>
    <s v=""/>
    <s v="OCC"/>
    <s v="NO"/>
    <n v="190220378"/>
    <n v="205057317"/>
    <s v="Sanisystem"/>
    <n v="72"/>
    <n v="25"/>
    <s v="RMN Muscoloscheletrica"/>
    <s v="88.94.1"/>
    <n v="60"/>
    <n v="5"/>
    <n v="5"/>
    <s v=""/>
    <x v="29"/>
    <x v="1"/>
    <x v="1"/>
  </r>
  <r>
    <n v="36281"/>
    <s v="SANISYSTEM"/>
    <s v="AAS5"/>
    <n v="700"/>
    <s v="RM caviglia e/o piede (incluso articolazione, parti molli distretto vascolare)"/>
    <s v="Annullato"/>
    <d v="2018-10-17T00:00:00"/>
    <s v="APP"/>
    <s v="AUT"/>
    <d v="2018-12-18T00:00:00"/>
    <d v="2018-12-18T00:00:00"/>
    <d v="2018-10-17T00:00:00"/>
    <s v="ASS"/>
    <x v="1"/>
    <s v="SI"/>
    <s v="A.A.S. N. 5 - FRIULI OCCIDENTALE"/>
    <x v="0"/>
    <n v="64260506"/>
    <s v="NRNUI2XH"/>
    <s v="060180015093696"/>
    <d v="1899-12-30T17:00:00"/>
    <n v="54415729"/>
    <s v=""/>
    <x v="51"/>
    <x v="16"/>
    <s v=""/>
    <s v=""/>
    <s v="Accesso SSR"/>
    <s v=""/>
    <s v="OCC"/>
    <s v="NO"/>
    <n v="190188362"/>
    <n v="205024095"/>
    <s v="Sanisystem"/>
    <n v="42"/>
    <n v="25"/>
    <s v="RMN Muscoloscheletrica"/>
    <s v="88.94.1"/>
    <n v="60"/>
    <n v="62"/>
    <n v="62"/>
    <s v=""/>
    <x v="29"/>
    <x v="0"/>
    <x v="1"/>
  </r>
  <r>
    <n v="36281"/>
    <s v="SANISYSTEM"/>
    <s v="AAS5"/>
    <n v="700"/>
    <s v="RM caviglia e/o piede (incluso articolazione, parti molli distretto vascolare)"/>
    <s v="Erogato"/>
    <d v="2018-10-17T00:00:00"/>
    <s v="APP"/>
    <s v="AUT"/>
    <d v="2018-10-23T00:00:00"/>
    <d v="2018-10-22T00:00:00"/>
    <d v="2018-10-17T00:00:00"/>
    <s v="ALT"/>
    <x v="1"/>
    <s v="NO"/>
    <s v="A.A.S. N. 5 - FRIULI OCCIDENTALE"/>
    <x v="0"/>
    <n v="64233326"/>
    <s v="R7VK5BBB"/>
    <s v="060A01018865816"/>
    <d v="1899-12-30T17:00:00"/>
    <n v="54392582"/>
    <s v=""/>
    <x v="51"/>
    <x v="16"/>
    <s v=""/>
    <s v=""/>
    <s v="Accesso SSR"/>
    <s v=""/>
    <s v="OCC"/>
    <s v="NO"/>
    <n v="190121633"/>
    <n v="204952536"/>
    <s v="537 AAS5 uo Farmacia BORSATTI - Pordenone"/>
    <n v="62"/>
    <n v="25"/>
    <s v="RMN Muscoloscheletrica"/>
    <s v="88.94.1"/>
    <n v="60"/>
    <n v="6"/>
    <n v="5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9109"/>
    <s v="AH7RVX65"/>
    <s v="060A01019071404"/>
    <d v="1899-12-30T15:00:00"/>
    <n v="54414471"/>
    <s v=""/>
    <x v="51"/>
    <x v="16"/>
    <s v="C03"/>
    <s v="C03 InvaliditÃ  civile superiore a due terzi"/>
    <s v="Accesso SSR"/>
    <s v=""/>
    <s v="OCC"/>
    <s v="NO"/>
    <n v="190184731"/>
    <n v="205020168"/>
    <s v="Sanisystem"/>
    <n v="56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33203"/>
    <s v="X17ZRC68"/>
    <s v="060A10051652421"/>
    <d v="1899-12-30T14:00:00"/>
    <n v="54392492"/>
    <s v=""/>
    <x v="51"/>
    <x v="16"/>
    <s v="048"/>
    <s v="048-Patologie neoplastiche maligne"/>
    <s v="Accesso SSR"/>
    <s v=""/>
    <s v="OCC"/>
    <s v="NO"/>
    <n v="190121195"/>
    <n v="204952094"/>
    <s v="AAS5 uo Sportelli Cup H San Vito"/>
    <n v="61"/>
    <n v="31"/>
    <s v="Ecografia Addome superiore, Ecografia Addome inferiore, Ecografia Addome completo"/>
    <s v="88.76.1"/>
    <n v="60"/>
    <n v="2"/>
    <n v="2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7395"/>
    <s v="43J43WHQ"/>
    <s v="060A10052041824"/>
    <d v="1899-12-30T14:00:00"/>
    <n v="54412985"/>
    <s v=""/>
    <x v="51"/>
    <x v="16"/>
    <s v=""/>
    <s v=""/>
    <s v="Accesso SSR"/>
    <s v=""/>
    <s v="OCC"/>
    <s v="NO"/>
    <n v="190180761"/>
    <n v="205015892"/>
    <s v="FVG uo Call Center"/>
    <n v="47"/>
    <n v="25"/>
    <s v="RMN Muscoloscheletrica"/>
    <s v="88.94.1"/>
    <n v="60"/>
    <n v="6"/>
    <n v="6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7"/>
    <n v="204873340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700"/>
    <s v="RM caviglia e/o piede (incluso articolazione, parti molli distretto vascolare)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6"/>
    <n v="204873339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799"/>
    <s v="RM spalla e/o braccio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5"/>
    <n v="204873338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417"/>
    <s v="Ecografia collo per linfonodi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50143"/>
    <s v="T4QXGU35"/>
    <s v="060A01019225084"/>
    <d v="1899-12-30T06:00:00"/>
    <n v="54406949"/>
    <s v=""/>
    <x v="51"/>
    <x v="16"/>
    <s v="E01"/>
    <s v="E01 Eta' &lt; 6 o &gt; 65 con limite reddito familiare"/>
    <s v="Accesso SSR"/>
    <s v=""/>
    <s v="OCC"/>
    <s v="NO"/>
    <n v="190163914"/>
    <n v="204997704"/>
    <s v="FVG uo Call Center"/>
    <n v="79"/>
    <n v="27"/>
    <s v="Ecografia Capo e collo"/>
    <s v="88.71.4"/>
    <n v="60"/>
    <n v="8"/>
    <n v="8"/>
    <s v=""/>
    <x v="34"/>
    <x v="1"/>
    <x v="1"/>
  </r>
  <r>
    <n v="36281"/>
    <s v="SANISYSTEM"/>
    <s v="AAS5"/>
    <n v="706"/>
    <s v="RM ginocchio e/o gamba (incluso articolazione, parti molli distretto vascolare)"/>
    <s v="Annullato"/>
    <d v="2018-10-16T00:00:00"/>
    <s v="APP"/>
    <s v="AUT"/>
    <d v="2018-12-14T00:00:00"/>
    <d v="2018-12-14T00:00:00"/>
    <d v="2018-10-16T00:00:00"/>
    <s v="UAS"/>
    <x v="0"/>
    <s v="SI"/>
    <s v="A.A.S. N. 5 - FRIULI OCCIDENTALE"/>
    <x v="0"/>
    <n v="64224851"/>
    <s v="IWR9W5GX"/>
    <s v="060A01018986890"/>
    <d v="1899-12-30T13:00:00"/>
    <n v="54385152"/>
    <s v=""/>
    <x v="51"/>
    <x v="16"/>
    <s v=""/>
    <s v=""/>
    <s v="Accesso SSR"/>
    <n v="64292874"/>
    <s v="OCC"/>
    <s v="NO"/>
    <n v="190081947"/>
    <n v="204911105"/>
    <s v="FVG uo Call Center"/>
    <n v="16"/>
    <n v="25"/>
    <s v="RMN Muscoloscheletrica"/>
    <s v="88.94.1"/>
    <n v="60"/>
    <n v="59"/>
    <n v="59"/>
    <s v=""/>
    <x v="29"/>
    <x v="1"/>
    <x v="1"/>
  </r>
  <r>
    <n v="36281"/>
    <s v="SANISYSTEM"/>
    <s v="AAS5"/>
    <n v="395"/>
    <s v="Ecografia addome complet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4719"/>
    <s v="D9B8Z9EN"/>
    <s v="060170071882932"/>
    <d v="1899-12-30T20:00:00"/>
    <n v="54376656"/>
    <s v=""/>
    <x v="51"/>
    <x v="16"/>
    <s v=""/>
    <s v=""/>
    <s v="Accesso SSR"/>
    <s v=""/>
    <s v="OCC"/>
    <s v="NO"/>
    <n v="190057380"/>
    <n v="204884617"/>
    <s v="FVG uo Call Center"/>
    <n v="63"/>
    <n v="31"/>
    <s v="Ecografia Addome superiore, Ecografia Addome inferiore, Ecografia Addome completo"/>
    <s v="88.76.1"/>
    <n v="60"/>
    <n v="9"/>
    <n v="9"/>
    <s v=""/>
    <x v="3"/>
    <x v="1"/>
    <x v="1"/>
  </r>
  <r>
    <n v="36281"/>
    <s v="SANISYSTEM"/>
    <s v="AAS5"/>
    <n v="423"/>
    <s v="Ecografia mammella bilaterale"/>
    <s v="Erogato"/>
    <d v="2018-10-17T00:00:00"/>
    <s v="APP"/>
    <s v="AUT"/>
    <d v="2018-11-20T00:00:00"/>
    <d v="2018-10-24T00:00:00"/>
    <d v="2018-10-17T00:00:00"/>
    <s v="ALT"/>
    <x v="0"/>
    <s v="NO"/>
    <s v="A.A.S. N. 5 - FRIULI OCCIDENTALE"/>
    <x v="0"/>
    <n v="64247754"/>
    <s v="VS1DE86Y"/>
    <s v="060A01018437803"/>
    <d v="1899-12-30T23:00:00"/>
    <n v="54404881"/>
    <s v=""/>
    <x v="51"/>
    <x v="16"/>
    <s v=""/>
    <s v=""/>
    <s v="Accesso SSR"/>
    <s v=""/>
    <s v="OCC"/>
    <s v="NO"/>
    <n v="190157452"/>
    <n v="204990770"/>
    <s v="AAS5 uo Sportelli Cup Maniago"/>
    <n v="39"/>
    <n v="32"/>
    <s v="Ecografia Mammella"/>
    <s v="88.73.1"/>
    <n v="60"/>
    <n v="34"/>
    <n v="7"/>
    <s v=""/>
    <x v="23"/>
    <x v="1"/>
    <x v="1"/>
  </r>
  <r>
    <n v="36281"/>
    <s v="SANISYSTEM"/>
    <s v="AAS5"/>
    <n v="846"/>
    <s v="Rx mammografia bilaterale"/>
    <s v="Erogato"/>
    <d v="2018-10-17T00:00:00"/>
    <s v="APP"/>
    <s v="AUT"/>
    <d v="2018-11-20T00:00:00"/>
    <d v="2018-10-24T00:00:00"/>
    <d v="2018-10-17T00:00:00"/>
    <s v="ALT"/>
    <x v="0"/>
    <s v="NO"/>
    <s v="A.A.S. N. 5 - FRIULI OCCIDENTALE"/>
    <x v="0"/>
    <n v="64247754"/>
    <s v="VS1DE86Y"/>
    <s v="060A01018437803"/>
    <d v="1899-12-30T23:00:00"/>
    <n v="54404881"/>
    <s v=""/>
    <x v="51"/>
    <x v="16"/>
    <s v=""/>
    <s v=""/>
    <s v="Accesso SSR"/>
    <s v=""/>
    <s v="OCC"/>
    <s v="NO"/>
    <n v="190157451"/>
    <n v="204990769"/>
    <s v="AAS5 uo Sportelli Cup Maniago"/>
    <n v="39"/>
    <n v="15"/>
    <s v="mammografia"/>
    <s v="87.37.1"/>
    <n v="60"/>
    <n v="34"/>
    <n v="7"/>
    <s v=""/>
    <x v="15"/>
    <x v="1"/>
    <x v="1"/>
  </r>
  <r>
    <n v="36281"/>
    <s v="SANISYSTEM"/>
    <s v="AAS5"/>
    <n v="384"/>
    <s v="Ecodoppler tronchi sovraortici TSA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4427"/>
    <s v="9F356DIM"/>
    <s v="060A10047579593"/>
    <d v="1899-12-30T17:00:00"/>
    <n v="54376421"/>
    <s v=""/>
    <x v="51"/>
    <x v="16"/>
    <s v=""/>
    <s v=""/>
    <s v="Accesso SSR"/>
    <s v=""/>
    <s v="OCC"/>
    <s v="NO"/>
    <n v="190056683"/>
    <n v="204883834"/>
    <s v="FVG uo Call Center"/>
    <n v="42"/>
    <n v="29"/>
    <s v="Ecocolordoppler dei tronchi sovra aortici"/>
    <s v="88.73.5"/>
    <n v="60"/>
    <n v="9"/>
    <n v="9"/>
    <s v=""/>
    <x v="22"/>
    <x v="1"/>
    <x v="1"/>
  </r>
  <r>
    <n v="36281"/>
    <s v="SANISYSTEM"/>
    <s v="AAS5"/>
    <n v="423"/>
    <s v="Ecografia mammella bilaterale"/>
    <s v="Annullato"/>
    <d v="2018-10-17T00:00:00"/>
    <s v="APP"/>
    <s v="AUT"/>
    <d v="2018-10-24T00:00:00"/>
    <d v="2018-10-24T00:00:00"/>
    <d v="2018-10-17T00:00:00"/>
    <s v="DAY"/>
    <x v="1"/>
    <s v="SI"/>
    <s v="A.A.S. N. 5 - FRIULI OCCIDENTALE"/>
    <x v="0"/>
    <n v="64247386"/>
    <s v="PB7QD3FG"/>
    <s v="060A10052070806"/>
    <d v="1899-12-30T00:00:00"/>
    <n v="54404570"/>
    <s v=""/>
    <x v="51"/>
    <x v="16"/>
    <s v="E01"/>
    <s v="E01 Eta' &lt; 6 o &gt; 65 con limite reddito familiare"/>
    <s v="Accesso SSR"/>
    <s v=""/>
    <s v="OCC"/>
    <s v="NO"/>
    <n v="190156486"/>
    <n v="204989730"/>
    <s v="596 AAS5 uo Farmacia ROSA - Arba"/>
    <n v="75"/>
    <n v="32"/>
    <s v="Ecografia Mammella"/>
    <s v="88.73.1"/>
    <n v="60"/>
    <n v="7"/>
    <n v="7"/>
    <s v=""/>
    <x v="23"/>
    <x v="1"/>
    <x v="1"/>
  </r>
  <r>
    <n v="36281"/>
    <s v="SANISYSTEM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69360"/>
    <s v="RINBVIFM"/>
    <s v="060A10047381670"/>
    <d v="1899-12-30T12:00:00"/>
    <n v="54337850"/>
    <s v=""/>
    <x v="51"/>
    <x v="16"/>
    <s v=""/>
    <s v=""/>
    <s v="Accesso SSR"/>
    <s v=""/>
    <s v="OCC"/>
    <s v="NO"/>
    <n v="189932593"/>
    <n v="204751835"/>
    <s v="FVG uo Call Center"/>
    <n v="54"/>
    <n v="31"/>
    <s v="Ecografia Addome superiore, Ecografia Addome inferiore, Ecografia Addome completo"/>
    <s v="88.76.1"/>
    <n v="60"/>
    <n v="4"/>
    <n v="4"/>
    <s v=""/>
    <x v="3"/>
    <x v="1"/>
    <x v="1"/>
  </r>
  <r>
    <n v="36281"/>
    <s v="SANISYSTEM"/>
    <s v="AAS5"/>
    <n v="799"/>
    <s v="RM spalla e/o braccio"/>
    <s v="Annullato"/>
    <d v="2018-10-15T00:00:00"/>
    <s v="APP"/>
    <s v="AUT"/>
    <d v="2018-12-12T00:00:00"/>
    <d v="2018-12-12T00:00:00"/>
    <d v="2018-10-15T00:00:00"/>
    <s v="DAY"/>
    <x v="0"/>
    <s v="SI"/>
    <s v="A.A.S. N. 5 - FRIULI OCCIDENTALE"/>
    <x v="0"/>
    <n v="64167692"/>
    <s v="9YHJFFCM"/>
    <s v="060170076599066"/>
    <d v="1899-12-30T21:00:00"/>
    <n v="54336470"/>
    <s v=""/>
    <x v="51"/>
    <x v="16"/>
    <s v="L04"/>
    <s v="L04 Infortunio sul lavoro o malattia prof."/>
    <s v="Accesso SSR"/>
    <s v=""/>
    <s v="OCC"/>
    <s v="NO"/>
    <n v="189928463"/>
    <n v="204747440"/>
    <s v="FVG uo Call Center"/>
    <n v="37"/>
    <n v="25"/>
    <s v="RMN Muscoloscheletrica"/>
    <s v="88.94.1"/>
    <n v="60"/>
    <n v="58"/>
    <n v="58"/>
    <s v=""/>
    <x v="29"/>
    <x v="1"/>
    <x v="1"/>
  </r>
  <r>
    <n v="36281"/>
    <s v="SANISYSTEM"/>
    <s v="AAS5"/>
    <n v="419"/>
    <s v="Ecografia ghiandole salivari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04404"/>
    <s v="PPFNA4N3"/>
    <s v="060A10051085230"/>
    <d v="1899-12-30T06:00:00"/>
    <n v="54368020"/>
    <s v=""/>
    <x v="51"/>
    <x v="16"/>
    <s v="E02"/>
    <s v="E02 Disoccupato con limite reddito familiare e familiari a carico"/>
    <s v="Accesso SSR"/>
    <s v=""/>
    <s v="OCC"/>
    <s v="NO"/>
    <n v="190032379"/>
    <n v="204857996"/>
    <s v="AAS5 uo Sportelli Cup H Pordenone"/>
    <n v="38"/>
    <n v="27"/>
    <s v="Ecografia Capo e collo"/>
    <s v="88.71.4"/>
    <n v="60"/>
    <n v="7"/>
    <n v="7"/>
    <s v=""/>
    <x v="34"/>
    <x v="1"/>
    <x v="1"/>
  </r>
  <r>
    <n v="36281"/>
    <s v="SANISYSTEM"/>
    <s v="AAS5"/>
    <n v="417"/>
    <s v="Ecografia collo per linfonodi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04404"/>
    <s v="PPFNA4N3"/>
    <s v="060A10051085230"/>
    <d v="1899-12-30T06:00:00"/>
    <n v="54368020"/>
    <s v=""/>
    <x v="51"/>
    <x v="16"/>
    <s v="E02"/>
    <s v="E02 Disoccupato con limite reddito familiare e familiari a carico"/>
    <s v="Accesso SSR"/>
    <s v=""/>
    <s v="OCC"/>
    <s v="NO"/>
    <n v="190032378"/>
    <n v="204857995"/>
    <s v="AAS5 uo Sportelli Cup H Pordenone"/>
    <n v="38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5748"/>
    <s v="IIBHHA1F"/>
    <s v="060180017750698"/>
    <d v="1899-12-30T09:00:00"/>
    <n v="54334877"/>
    <s v=""/>
    <x v="51"/>
    <x v="16"/>
    <s v=""/>
    <s v=""/>
    <s v="Accesso SSR"/>
    <s v=""/>
    <s v="OCC"/>
    <s v="NO"/>
    <n v="189924351"/>
    <n v="204742981"/>
    <s v="Sanisystem"/>
    <n v="28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Annullato"/>
    <d v="2018-10-15T00:00:00"/>
    <s v="APP"/>
    <s v="AUT"/>
    <d v="2018-10-19T00:00:00"/>
    <d v="2018-10-19T00:00:00"/>
    <d v="2018-10-15T00:00:00"/>
    <s v="ASS"/>
    <x v="0"/>
    <s v="SI"/>
    <s v="A.A.S. N. 5 - FRIULI OCCIDENTALE"/>
    <x v="0"/>
    <n v="64165466"/>
    <s v="V3HN2XDB"/>
    <s v="060170076599066"/>
    <d v="1899-12-30T21:00:00"/>
    <n v="54334644"/>
    <s v=""/>
    <x v="51"/>
    <x v="16"/>
    <s v="L04"/>
    <s v="L04 Infortunio sul lavoro o malattia prof."/>
    <s v="Accesso SSR"/>
    <s v=""/>
    <s v="OCC"/>
    <s v="NO"/>
    <n v="189923840"/>
    <n v="204742391"/>
    <s v="FVG uo Call Center"/>
    <n v="37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Erogato"/>
    <d v="2018-10-16T00:00:00"/>
    <s v="APP"/>
    <s v="AUT"/>
    <d v="2018-11-30T00:00:00"/>
    <d v="2018-11-30T00:00:00"/>
    <d v="2018-10-16T00:00:00"/>
    <s v="DAY"/>
    <x v="0"/>
    <s v="NO"/>
    <s v="A.A.S. N. 5 - FRIULI OCCIDENTALE"/>
    <x v="0"/>
    <n v="64201444"/>
    <s v="TYUCQDDD"/>
    <s v="060A10051742501"/>
    <d v="1899-12-30T13:00:00"/>
    <n v="54365489"/>
    <s v=""/>
    <x v="51"/>
    <x v="16"/>
    <s v=""/>
    <s v=""/>
    <s v="Accesso SSR"/>
    <s v=""/>
    <s v="OCC"/>
    <s v="NO"/>
    <n v="190025543"/>
    <n v="204850592"/>
    <s v="748 AAS5 uo Farmacia COMUNALE Villotta"/>
    <n v="64"/>
    <n v="25"/>
    <s v="RMN Muscoloscheletrica"/>
    <s v="88.94.1"/>
    <n v="60"/>
    <n v="45"/>
    <n v="45"/>
    <s v=""/>
    <x v="29"/>
    <x v="1"/>
    <x v="1"/>
  </r>
  <r>
    <n v="36281"/>
    <s v="SANISYSTEM"/>
    <s v="AAS5"/>
    <n v="417"/>
    <s v="Ecografia collo per linfonodi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01217"/>
    <s v="CK5UZGSB"/>
    <s v="060A10051085228"/>
    <d v="1899-12-30T09:00:00"/>
    <n v="54365307"/>
    <s v=""/>
    <x v="51"/>
    <x v="16"/>
    <s v="C01"/>
    <s v="C01 Invalidi civili al 100%"/>
    <s v="Accesso SSR"/>
    <s v=""/>
    <s v="OCC"/>
    <s v="NO"/>
    <n v="190024956"/>
    <n v="204849943"/>
    <s v="AAS5 uo Sportelli Cup H Pordenone"/>
    <n v="64"/>
    <n v="27"/>
    <s v="Ecografia Capo e collo"/>
    <s v="88.71.4"/>
    <n v="60"/>
    <n v="7"/>
    <n v="7"/>
    <s v=""/>
    <x v="34"/>
    <x v="1"/>
    <x v="1"/>
  </r>
  <r>
    <n v="36281"/>
    <s v="SANISYSTEM"/>
    <s v="AAS5"/>
    <n v="387"/>
    <s v="Ecodoppler ven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8314"/>
    <s v="N38C5AMJ"/>
    <s v="060180015085697"/>
    <d v="1899-12-30T18:00:00"/>
    <n v="54362900"/>
    <s v=""/>
    <x v="51"/>
    <x v="16"/>
    <s v="C01"/>
    <s v="C01 Invalidi civili al 100%"/>
    <s v="Accesso SSR"/>
    <s v=""/>
    <s v="OCC"/>
    <s v="NO"/>
    <n v="190016824"/>
    <n v="204841326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371"/>
    <s v="Ecodoppler arteri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8314"/>
    <s v="N38C5AMJ"/>
    <s v="060180015085697"/>
    <d v="1899-12-30T18:00:00"/>
    <n v="54362900"/>
    <s v=""/>
    <x v="51"/>
    <x v="16"/>
    <s v="C01"/>
    <s v="C01 Invalidi civili al 100%"/>
    <s v="Accesso SSR"/>
    <s v=""/>
    <s v="OCC"/>
    <s v="NO"/>
    <n v="190016803"/>
    <n v="204841325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799"/>
    <s v="RM spalla e/o braccio"/>
    <s v="Erogato"/>
    <d v="2018-10-12T00:00:00"/>
    <s v="APP"/>
    <s v="AUT"/>
    <d v="2018-12-11T00:00:00"/>
    <d v="2018-12-07T00:00:00"/>
    <d v="2018-10-12T00:00:00"/>
    <s v="ALT"/>
    <x v="0"/>
    <s v="NO"/>
    <s v="A.A.S. N. 5 - FRIULI OCCIDENTALE"/>
    <x v="0"/>
    <n v="64130739"/>
    <s v="9UKXGAFQ"/>
    <s v="060A01018986742"/>
    <d v="1899-12-30T02:00:00"/>
    <n v="54304719"/>
    <s v=""/>
    <x v="51"/>
    <x v="16"/>
    <s v=""/>
    <s v=""/>
    <s v="Accesso SSR"/>
    <s v=""/>
    <s v="OCC"/>
    <s v="NO"/>
    <n v="189790753"/>
    <n v="204600123"/>
    <s v="AAS5 uo Sportelli Cup H Sacile"/>
    <n v="51"/>
    <n v="25"/>
    <s v="RMN Muscoloscheletrica"/>
    <s v="88.94.1"/>
    <n v="60"/>
    <n v="60"/>
    <n v="56"/>
    <s v=""/>
    <x v="29"/>
    <x v="1"/>
    <x v="1"/>
  </r>
  <r>
    <n v="36281"/>
    <s v="SANISYSTEM"/>
    <s v="AAS5"/>
    <n v="417"/>
    <s v="Ecografia collo per linfonodi"/>
    <s v="Erogato"/>
    <d v="2018-10-12T00:00:00"/>
    <s v="APP"/>
    <s v="AUT"/>
    <d v="2018-11-09T00:00:00"/>
    <d v="2018-11-09T00:00:00"/>
    <d v="2018-10-12T00:00:00"/>
    <s v="ASS"/>
    <x v="0"/>
    <s v="NO"/>
    <s v="A.A.S. N. 5 - FRIULI OCCIDENTALE"/>
    <x v="0"/>
    <n v="64135850"/>
    <s v="GXXL8M5W"/>
    <s v="060A10049634438"/>
    <d v="1899-12-30T07:00:00"/>
    <n v="54309020"/>
    <s v=""/>
    <x v="51"/>
    <x v="16"/>
    <s v="048"/>
    <s v="048-Patologie neoplastiche maligne"/>
    <s v="Accesso SSR"/>
    <s v=""/>
    <s v="OCC"/>
    <s v="NO"/>
    <n v="189804245"/>
    <n v="204614626"/>
    <s v="383 AAS5 uo Farmacia ALL'ANNUNZIATA - Valvasone"/>
    <n v="68"/>
    <n v="27"/>
    <s v="Ecografia Capo e collo"/>
    <s v="88.71.4"/>
    <n v="60"/>
    <n v="28"/>
    <n v="28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194060"/>
    <s v="28UNXEMM"/>
    <s v="060170074374334"/>
    <d v="1899-12-30T02:00:00"/>
    <n v="54359302"/>
    <s v=""/>
    <x v="51"/>
    <x v="16"/>
    <s v=""/>
    <s v=""/>
    <s v="Accesso SSR"/>
    <s v=""/>
    <s v="OCC"/>
    <s v="NO"/>
    <n v="189998599"/>
    <n v="204822506"/>
    <s v="FVG uo Call Center"/>
    <n v="42"/>
    <n v="25"/>
    <s v="RMN Muscoloscheletrica"/>
    <s v="88.94.1"/>
    <n v="60"/>
    <n v="3"/>
    <n v="3"/>
    <s v=""/>
    <x v="29"/>
    <x v="1"/>
    <x v="1"/>
  </r>
  <r>
    <n v="36281"/>
    <s v="SANISYSTEM"/>
    <s v="AAS5"/>
    <n v="440"/>
    <s v="Ecografia tiroide, paratiroid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9063"/>
    <s v="F8MX2XRR"/>
    <s v="060A01019106613"/>
    <d v="1899-12-30T18:00:00"/>
    <n v="54354985"/>
    <s v=""/>
    <x v="51"/>
    <x v="16"/>
    <s v=""/>
    <s v=""/>
    <s v="Accesso SSR"/>
    <s v=""/>
    <s v="OCC"/>
    <s v="NO"/>
    <n v="189973946"/>
    <n v="204796275"/>
    <s v="519 AAS5 uo Farmacia AI DUE GIGLI - Cordenons"/>
    <n v="13"/>
    <n v="27"/>
    <s v="Ecografia Capo e collo"/>
    <s v="88.71.4"/>
    <n v="60"/>
    <n v="7"/>
    <n v="7"/>
    <s v=""/>
    <x v="34"/>
    <x v="1"/>
    <x v="1"/>
  </r>
  <r>
    <n v="36281"/>
    <s v="SANISYSTEM"/>
    <s v="AAS5"/>
    <n v="700"/>
    <s v="RM caviglia e/o piede (incluso articolazione, parti molli distretto vascolare)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4930"/>
    <s v="7QPZWDUD"/>
    <s v="060A01019181169"/>
    <d v="1899-12-30T13:00:00"/>
    <n v="54308213"/>
    <s v=""/>
    <x v="51"/>
    <x v="16"/>
    <s v="E01"/>
    <s v="E01 Eta' &lt; 6 o &gt; 65 con limite reddito familiare"/>
    <s v="Accesso SSR"/>
    <s v=""/>
    <s v="OCC"/>
    <s v="NO"/>
    <n v="189801365"/>
    <n v="204611552"/>
    <s v="445 AAS5 uo Farmacia DE LUCCA - Porcia"/>
    <n v="76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9513"/>
    <s v="MIAFTH3Q"/>
    <s v="060A01019107512"/>
    <d v="1899-12-30T03:00:00"/>
    <n v="54329555"/>
    <s v=""/>
    <x v="51"/>
    <x v="16"/>
    <s v=""/>
    <s v=""/>
    <s v="Accesso SSR"/>
    <s v=""/>
    <s v="OCC"/>
    <s v="NO"/>
    <n v="189909841"/>
    <n v="204727396"/>
    <s v="FVG uo Call Center"/>
    <n v="50"/>
    <n v="31"/>
    <s v="Ecografia Addome superiore, Ecografia Addome inferiore, Ecografia Addome completo"/>
    <s v="88.76.1"/>
    <n v="60"/>
    <n v="3"/>
    <n v="3"/>
    <s v=""/>
    <x v="3"/>
    <x v="1"/>
    <x v="1"/>
  </r>
  <r>
    <n v="36281"/>
    <s v="SANISYSTEM"/>
    <s v="AAS5"/>
    <n v="424"/>
    <s v="Ecografia mammella monolaterale"/>
    <s v="Erogato"/>
    <d v="2018-10-12T00:00:00"/>
    <s v="APP"/>
    <s v="AUT"/>
    <d v="2018-10-22T00:00:00"/>
    <d v="2018-10-22T00:00:00"/>
    <d v="2018-10-12T00:00:00"/>
    <s v="ASS"/>
    <x v="1"/>
    <s v="NO"/>
    <s v="A.A.S. N. 5 - FRIULI OCCIDENTALE"/>
    <x v="0"/>
    <n v="64129169"/>
    <s v="ZSPUGSBK"/>
    <s v="060A10051801117"/>
    <d v="1899-12-30T02:00:00"/>
    <n v="54303463"/>
    <s v=""/>
    <x v="51"/>
    <x v="16"/>
    <s v=""/>
    <s v=""/>
    <s v="Accesso SSR"/>
    <s v=""/>
    <s v="OCC"/>
    <s v="NO"/>
    <n v="189786934"/>
    <n v="204596026"/>
    <s v="FVG uo Call Center"/>
    <n v="25"/>
    <n v="32"/>
    <s v="Ecografia Mammella"/>
    <s v="88.73.2"/>
    <n v="60"/>
    <n v="10"/>
    <n v="10"/>
    <s v=""/>
    <x v="23"/>
    <x v="1"/>
    <x v="1"/>
  </r>
  <r>
    <n v="36281"/>
    <s v="SANISYSTEM"/>
    <s v="AAS5"/>
    <n v="390"/>
    <s v="Ecodoppler venosa arti superiori a riposo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23128"/>
    <s v="MFKTZSP4"/>
    <s v="060180016562496"/>
    <d v="1899-12-30T17:00:00"/>
    <n v="54298549"/>
    <s v=""/>
    <x v="51"/>
    <x v="16"/>
    <s v="C03"/>
    <s v="C03 InvaliditÃ  civile superiore a due terzi"/>
    <s v="Accesso SSR"/>
    <s v=""/>
    <s v="OCC"/>
    <s v="NO"/>
    <n v="189770900"/>
    <n v="204578997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1"/>
  </r>
  <r>
    <n v="36281"/>
    <s v="SANISYSTEM"/>
    <s v="AAS5"/>
    <n v="417"/>
    <s v="Ecografia collo per linfonodi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1869"/>
    <s v="2NMG7794"/>
    <s v="060A10050691950"/>
    <d v="1899-12-30T03:00:00"/>
    <n v="54348158"/>
    <s v=""/>
    <x v="51"/>
    <x v="16"/>
    <s v=""/>
    <s v=""/>
    <s v="Accesso SSR"/>
    <s v=""/>
    <s v="OCC"/>
    <s v="NO"/>
    <n v="189962092"/>
    <n v="204783684"/>
    <s v="AAS5 uo Sportelli Cup H San Vito"/>
    <n v="17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80193"/>
    <s v="2A2Q6JYQ"/>
    <s v="060A01019170331"/>
    <d v="1899-12-30T10:00:00"/>
    <n v="54346832"/>
    <s v=""/>
    <x v="51"/>
    <x v="16"/>
    <s v=""/>
    <s v=""/>
    <s v="Accesso SSR"/>
    <s v=""/>
    <s v="OCC"/>
    <s v="NO"/>
    <n v="189957894"/>
    <n v="204779238"/>
    <s v="Sanisystem"/>
    <n v="17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Annullato"/>
    <d v="2018-10-15T00:00:00"/>
    <s v="APP"/>
    <s v="AUT"/>
    <d v="2018-10-18T00:00:00"/>
    <d v="2018-10-18T00:00:00"/>
    <d v="2018-10-15T00:00:00"/>
    <s v="DAY"/>
    <x v="1"/>
    <s v="SI"/>
    <s v="A.A.S. N. 5 - FRIULI OCCIDENTALE"/>
    <x v="0"/>
    <n v="64157529"/>
    <s v="R3KNEFX6"/>
    <s v="060A10051696692"/>
    <d v="1899-12-30T21:00:00"/>
    <n v="54327899"/>
    <s v="ACCERTAMENTI - DOLORE ACUTO DA SOSPETTA LESIONE ARTICOLARE"/>
    <x v="51"/>
    <x v="16"/>
    <s v=""/>
    <s v=""/>
    <s v="Accesso SSR"/>
    <s v=""/>
    <s v="OCC"/>
    <s v="NO"/>
    <n v="189904348"/>
    <n v="204721647"/>
    <s v="FVG uo Call Center"/>
    <n v="60"/>
    <n v="25"/>
    <s v="RMN Muscoloscheletrica"/>
    <s v="88.94.1"/>
    <n v="60"/>
    <n v="3"/>
    <n v="3"/>
    <s v=""/>
    <x v="29"/>
    <x v="1"/>
    <x v="1"/>
  </r>
  <r>
    <n v="36281"/>
    <s v="SANISYSTEM"/>
    <s v="AAS5"/>
    <n v="706"/>
    <s v="RM ginocchio e/o gamba (incluso articolazione, parti molli distretto vascolare)"/>
    <s v="Annullato"/>
    <d v="2018-10-15T00:00:00"/>
    <s v="APP"/>
    <s v="AUT"/>
    <d v="2018-12-12T00:00:00"/>
    <d v="2018-12-12T00:00:00"/>
    <d v="2018-10-15T00:00:00"/>
    <s v="UAS"/>
    <x v="0"/>
    <s v="SI"/>
    <s v="A.A.S. N. 5 - FRIULI OCCIDENTALE"/>
    <x v="0"/>
    <n v="64177680"/>
    <s v="UH8D75XD"/>
    <s v="060180018348265"/>
    <d v="1899-12-30T19:00:00"/>
    <n v="54344812"/>
    <s v=""/>
    <x v="51"/>
    <x v="16"/>
    <s v=""/>
    <s v=""/>
    <s v="Accesso SSR"/>
    <s v=""/>
    <s v="OCC"/>
    <s v="NO"/>
    <n v="189952497"/>
    <n v="204773333"/>
    <s v="FVG uo Call Center"/>
    <n v="38"/>
    <n v="25"/>
    <s v="RMN Muscoloscheletrica"/>
    <s v="88.94.1"/>
    <n v="60"/>
    <n v="58"/>
    <n v="58"/>
    <s v=""/>
    <x v="2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grandTotalCaption="Totale " updatedVersion="4" minRefreshableVersion="3" showCalcMbrs="0" useAutoFormatting="1" itemPrintTitles="1" createdVersion="3" indent="0" outline="1" outlineData="1" multipleFieldFilters="0">
  <location ref="A5:I50" firstHeaderRow="1" firstDataRow="3" firstDataCol="1" rowPageCount="3" colPageCount="1"/>
  <pivotFields count="45">
    <pivotField showAll="0"/>
    <pivotField multipleItemSelectionAllowed="1" showAll="0"/>
    <pivotField multipleItemSelectionAllowed="1" showAll="0"/>
    <pivotField showAll="0"/>
    <pivotField showAll="0"/>
    <pivotField showAll="0"/>
    <pivotField numFmtId="164" showAll="0"/>
    <pivotField showAll="0"/>
    <pivotField showAll="0"/>
    <pivotField numFmtId="164" showAll="0"/>
    <pivotField numFmtId="164" showAll="0"/>
    <pivotField numFmtId="164" showAll="0"/>
    <pivotField showAll="0"/>
    <pivotField multipleItemSelectionAllowed="1" showAll="0">
      <items count="3">
        <item x="1"/>
        <item h="1" x="0"/>
        <item t="default"/>
      </items>
    </pivotField>
    <pivotField showAll="0"/>
    <pivotField showAll="0"/>
    <pivotField multipleItemSelectionAllowed="1" showAll="0">
      <items count="25">
        <item h="1" m="1" x="5"/>
        <item h="1" m="1" x="16"/>
        <item x="0"/>
        <item h="1" m="1" x="8"/>
        <item h="1" m="1" x="19"/>
        <item h="1" m="1" x="6"/>
        <item h="1" m="1" x="3"/>
        <item h="1" m="1" x="14"/>
        <item h="1" m="1" x="2"/>
        <item h="1" m="1" x="9"/>
        <item h="1" m="1" x="7"/>
        <item h="1" m="1" x="21"/>
        <item h="1" m="1" x="17"/>
        <item h="1" m="1" x="22"/>
        <item h="1" m="1" x="18"/>
        <item h="1" m="1" x="12"/>
        <item h="1" m="1" x="23"/>
        <item h="1" m="1" x="15"/>
        <item h="1" m="1" x="4"/>
        <item h="1" m="1" x="13"/>
        <item h="1" m="1" x="20"/>
        <item h="1" m="1" x="11"/>
        <item h="1" m="1" x="10"/>
        <item h="1" m="1" x="1"/>
        <item t="default"/>
      </items>
    </pivotField>
    <pivotField showAll="0"/>
    <pivotField showAll="0"/>
    <pivotField showAll="0"/>
    <pivotField numFmtId="165" showAll="0"/>
    <pivotField showAll="0"/>
    <pivotField showAll="0"/>
    <pivotField axis="axisPage" multipleItemSelectionAllowed="1" showAll="0">
      <items count="66">
        <item x="42"/>
        <item x="48"/>
        <item x="49"/>
        <item x="44"/>
        <item x="15"/>
        <item x="12"/>
        <item x="46"/>
        <item x="43"/>
        <item x="47"/>
        <item x="45"/>
        <item x="41"/>
        <item x="37"/>
        <item x="40"/>
        <item x="30"/>
        <item x="33"/>
        <item x="27"/>
        <item m="1" x="54"/>
        <item x="13"/>
        <item x="26"/>
        <item x="0"/>
        <item x="50"/>
        <item x="20"/>
        <item m="1" x="53"/>
        <item x="7"/>
        <item m="1" x="52"/>
        <item x="39"/>
        <item x="35"/>
        <item m="1" x="64"/>
        <item m="1" x="56"/>
        <item x="22"/>
        <item x="10"/>
        <item x="21"/>
        <item m="1" x="58"/>
        <item m="1" x="62"/>
        <item m="1" x="55"/>
        <item m="1" x="59"/>
        <item m="1" x="60"/>
        <item x="18"/>
        <item x="8"/>
        <item x="25"/>
        <item x="16"/>
        <item x="24"/>
        <item x="1"/>
        <item x="2"/>
        <item x="38"/>
        <item x="11"/>
        <item x="36"/>
        <item x="31"/>
        <item x="19"/>
        <item x="34"/>
        <item x="32"/>
        <item m="1" x="61"/>
        <item x="4"/>
        <item x="9"/>
        <item x="23"/>
        <item x="17"/>
        <item x="5"/>
        <item x="29"/>
        <item x="3"/>
        <item x="28"/>
        <item x="51"/>
        <item m="1" x="63"/>
        <item m="1" x="57"/>
        <item x="14"/>
        <item x="6"/>
        <item t="default"/>
      </items>
    </pivotField>
    <pivotField axis="axisPage" showAll="0">
      <items count="18">
        <item x="14"/>
        <item x="13"/>
        <item x="6"/>
        <item x="15"/>
        <item x="7"/>
        <item x="10"/>
        <item x="4"/>
        <item x="8"/>
        <item x="9"/>
        <item x="5"/>
        <item x="11"/>
        <item x="12"/>
        <item x="0"/>
        <item x="2"/>
        <item x="1"/>
        <item x="3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axis="axisRow" dataField="1" showAll="0">
      <items count="44">
        <item x="12"/>
        <item x="14"/>
        <item x="24"/>
        <item x="10"/>
        <item x="25"/>
        <item x="9"/>
        <item x="17"/>
        <item x="1"/>
        <item x="6"/>
        <item x="0"/>
        <item x="5"/>
        <item x="37"/>
        <item m="1" x="42"/>
        <item x="11"/>
        <item x="15"/>
        <item x="21"/>
        <item x="38"/>
        <item x="40"/>
        <item x="7"/>
        <item x="20"/>
        <item x="33"/>
        <item x="41"/>
        <item x="31"/>
        <item x="36"/>
        <item x="29"/>
        <item x="4"/>
        <item x="34"/>
        <item x="19"/>
        <item x="22"/>
        <item x="32"/>
        <item x="3"/>
        <item x="23"/>
        <item x="30"/>
        <item x="28"/>
        <item x="39"/>
        <item x="8"/>
        <item x="2"/>
        <item x="13"/>
        <item x="27"/>
        <item x="16"/>
        <item x="35"/>
        <item x="26"/>
        <item x="18"/>
        <item t="default"/>
      </items>
    </pivotField>
    <pivotField axis="axisCol" showAll="0">
      <items count="8">
        <item m="1" x="4"/>
        <item m="1" x="6"/>
        <item m="1" x="3"/>
        <item m="1" x="5"/>
        <item x="1"/>
        <item x="2"/>
        <item x="0"/>
        <item t="default"/>
      </items>
    </pivotField>
    <pivotField axis="axisPage" showAll="0">
      <items count="5">
        <item x="3"/>
        <item x="1"/>
        <item x="2"/>
        <item x="0"/>
        <item t="default"/>
      </items>
    </pivotField>
  </pivotFields>
  <rowFields count="1">
    <field x="42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2">
    <field x="43"/>
    <field x="-2"/>
  </colFields>
  <colItems count="8"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pageFields count="3">
    <pageField fld="23" hier="-1"/>
    <pageField fld="24" hier="-1"/>
    <pageField fld="44" hier="-1"/>
  </pageFields>
  <dataFields count="2">
    <dataField name="N°" fld="42" subtotal="count" baseField="42" baseItem="0"/>
    <dataField name="%" fld="42" subtotal="count" showDataAs="percentOfRow" baseField="42" baseItem="0" numFmtId="10"/>
  </dataFields>
  <formats count="55">
    <format dxfId="384">
      <pivotArea dataOnly="0" outline="0" fieldPosition="0">
        <references count="1">
          <reference field="4294967294" count="1">
            <x v="0"/>
          </reference>
        </references>
      </pivotArea>
    </format>
    <format dxfId="383">
      <pivotArea type="origin" dataOnly="0" labelOnly="1" outline="0" fieldPosition="0"/>
    </format>
    <format dxfId="382">
      <pivotArea field="42" type="button" dataOnly="0" labelOnly="1" outline="0" axis="axisRow" fieldPosition="0"/>
    </format>
    <format dxfId="381">
      <pivotArea field="43" type="button" dataOnly="0" labelOnly="1" outline="0" axis="axisCol" fieldPosition="0"/>
    </format>
    <format dxfId="380">
      <pivotArea dataOnly="0" labelOnly="1" fieldPosition="0">
        <references count="1">
          <reference field="43" count="0"/>
        </references>
      </pivotArea>
    </format>
    <format dxfId="379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78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77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376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375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374">
      <pivotArea type="origin" dataOnly="0" labelOnly="1" outline="0" offset="A1" fieldPosition="0"/>
    </format>
    <format dxfId="373">
      <pivotArea field="43" type="button" dataOnly="0" labelOnly="1" outline="0" axis="axisCol" fieldPosition="0"/>
    </format>
    <format dxfId="372">
      <pivotArea field="-2" type="button" dataOnly="0" labelOnly="1" outline="0" axis="axisCol" fieldPosition="1"/>
    </format>
    <format dxfId="371">
      <pivotArea type="topRight" dataOnly="0" labelOnly="1" outline="0" fieldPosition="0"/>
    </format>
    <format dxfId="370">
      <pivotArea field="43" type="button" dataOnly="0" labelOnly="1" outline="0" axis="axisCol" fieldPosition="0"/>
    </format>
    <format dxfId="369">
      <pivotArea field="23" type="button" dataOnly="0" labelOnly="1" outline="0" axis="axisPage" fieldPosition="0"/>
    </format>
    <format dxfId="368">
      <pivotArea dataOnly="0" labelOnly="1" outline="0" fieldPosition="0">
        <references count="1">
          <reference field="23" count="0"/>
        </references>
      </pivotArea>
    </format>
    <format dxfId="367">
      <pivotArea field="24" type="button" dataOnly="0" labelOnly="1" outline="0" axis="axisPage" fieldPosition="1"/>
    </format>
    <format dxfId="366">
      <pivotArea dataOnly="0" labelOnly="1" outline="0" fieldPosition="0">
        <references count="1">
          <reference field="24" count="0"/>
        </references>
      </pivotArea>
    </format>
    <format dxfId="365">
      <pivotArea field="16" type="button" dataOnly="0" labelOnly="1" outline="0"/>
    </format>
    <format dxfId="364">
      <pivotArea field="44" type="button" dataOnly="0" labelOnly="1" outline="0" axis="axisPage" fieldPosition="2"/>
    </format>
    <format dxfId="363">
      <pivotArea dataOnly="0" labelOnly="1" outline="0" fieldPosition="0">
        <references count="1">
          <reference field="44" count="0"/>
        </references>
      </pivotArea>
    </format>
    <format dxfId="362">
      <pivotArea field="13" type="button" dataOnly="0" labelOnly="1" outline="0"/>
    </format>
    <format dxfId="361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60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9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358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357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356">
      <pivotArea outline="0" collapsedLevelsAreSubtotals="1" fieldPosition="0"/>
    </format>
    <format dxfId="355">
      <pivotArea dataOnly="0" labelOnly="1" fieldPosition="0">
        <references count="1">
          <reference field="42" count="0"/>
        </references>
      </pivotArea>
    </format>
    <format dxfId="354">
      <pivotArea dataOnly="0" labelOnly="1" grandRow="1" outline="0" fieldPosition="0"/>
    </format>
    <format dxfId="353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52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1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350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349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348">
      <pivotArea field="43" dataOnly="0" labelOnly="1" grandCol="1" outline="0" offset="IV256" axis="axisCol" fieldPosition="0">
        <references count="1">
          <reference field="4294967294" count="1" selected="0">
            <x v="0"/>
          </reference>
        </references>
      </pivotArea>
    </format>
    <format dxfId="347">
      <pivotArea field="43" dataOnly="0" labelOnly="1" grandCol="1" outline="0" offset="IV256" axis="axisCol" fieldPosition="0">
        <references count="1">
          <reference field="4294967294" count="1" selected="0">
            <x v="1"/>
          </reference>
        </references>
      </pivotArea>
    </format>
    <format dxfId="346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345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344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343">
      <pivotArea dataOnly="0" labelOnly="1" fieldPosition="0">
        <references count="1">
          <reference field="43" count="0"/>
        </references>
      </pivotArea>
    </format>
    <format dxfId="342">
      <pivotArea field="43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341">
      <pivotArea field="43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340">
      <pivotArea dataOnly="0" labelOnly="1" fieldPosition="0">
        <references count="1">
          <reference field="43" count="1">
            <x v="4"/>
          </reference>
        </references>
      </pivotArea>
    </format>
    <format dxfId="339">
      <pivotArea dataOnly="0" labelOnly="1" fieldPosition="0">
        <references count="1">
          <reference field="43" count="1">
            <x v="5"/>
          </reference>
        </references>
      </pivotArea>
    </format>
    <format dxfId="338">
      <pivotArea dataOnly="0" labelOnly="1" fieldPosition="0">
        <references count="1">
          <reference field="43" count="1">
            <x v="6"/>
          </reference>
        </references>
      </pivotArea>
    </format>
    <format dxfId="337">
      <pivotArea field="43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336">
      <pivotArea field="43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335">
      <pivotArea field="23" type="button" dataOnly="0" labelOnly="1" outline="0" axis="axisPage" fieldPosition="0"/>
    </format>
    <format dxfId="334">
      <pivotArea dataOnly="0" labelOnly="1" outline="0" fieldPosition="0">
        <references count="1">
          <reference field="23" count="0"/>
        </references>
      </pivotArea>
    </format>
    <format dxfId="333">
      <pivotArea field="24" type="button" dataOnly="0" labelOnly="1" outline="0" axis="axisPage" fieldPosition="1"/>
    </format>
    <format dxfId="332">
      <pivotArea dataOnly="0" labelOnly="1" outline="0" fieldPosition="0">
        <references count="1">
          <reference field="24" count="0"/>
        </references>
      </pivotArea>
    </format>
    <format dxfId="331">
      <pivotArea field="44" type="button" dataOnly="0" labelOnly="1" outline="0" axis="axisPage" fieldPosition="2"/>
    </format>
    <format dxfId="330">
      <pivotArea dataOnly="0" labelOnly="1" outline="0" fieldPosition="0">
        <references count="1">
          <reference field="44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abSelected="1" zoomScale="90" zoomScaleNormal="90" workbookViewId="0">
      <selection sqref="A1:XFD1"/>
    </sheetView>
  </sheetViews>
  <sheetFormatPr defaultRowHeight="15" x14ac:dyDescent="0.25"/>
  <cols>
    <col min="1" max="1" width="113.7109375" customWidth="1"/>
    <col min="2" max="2" width="21.140625" customWidth="1"/>
    <col min="3" max="3" width="7.42578125" customWidth="1"/>
    <col min="4" max="4" width="13.140625" customWidth="1"/>
    <col min="5" max="5" width="7.42578125" customWidth="1"/>
    <col min="6" max="6" width="14.140625" customWidth="1"/>
    <col min="7" max="7" width="7.42578125" customWidth="1"/>
    <col min="8" max="8" width="8.85546875" customWidth="1"/>
    <col min="9" max="9" width="8.5703125" customWidth="1"/>
    <col min="10" max="10" width="18.28515625" bestFit="1" customWidth="1"/>
  </cols>
  <sheetData>
    <row r="1" spans="1:9" x14ac:dyDescent="0.25">
      <c r="A1" s="10" t="s">
        <v>0</v>
      </c>
      <c r="B1" s="10" t="s">
        <v>45</v>
      </c>
    </row>
    <row r="2" spans="1:9" x14ac:dyDescent="0.25">
      <c r="A2" s="10" t="s">
        <v>1</v>
      </c>
      <c r="B2" s="10" t="s">
        <v>45</v>
      </c>
      <c r="D2" s="11" t="s">
        <v>59</v>
      </c>
      <c r="E2" s="12"/>
      <c r="F2" s="12"/>
      <c r="G2" s="12"/>
      <c r="H2" s="12"/>
      <c r="I2" s="12"/>
    </row>
    <row r="3" spans="1:9" x14ac:dyDescent="0.25">
      <c r="A3" s="10" t="s">
        <v>2</v>
      </c>
      <c r="B3" s="10" t="s">
        <v>45</v>
      </c>
      <c r="D3" s="11"/>
      <c r="E3" s="12"/>
      <c r="F3" s="12"/>
      <c r="G3" s="12"/>
      <c r="H3" s="12"/>
      <c r="I3" s="12"/>
    </row>
    <row r="5" spans="1:9" x14ac:dyDescent="0.25">
      <c r="A5" s="2"/>
      <c r="B5" s="3" t="s">
        <v>46</v>
      </c>
      <c r="C5" s="2"/>
      <c r="D5" s="2"/>
      <c r="E5" s="2"/>
      <c r="F5" s="2"/>
      <c r="G5" s="2"/>
      <c r="H5" s="2"/>
      <c r="I5" s="2"/>
    </row>
    <row r="6" spans="1:9" x14ac:dyDescent="0.25">
      <c r="A6" s="1"/>
      <c r="B6" s="8" t="s">
        <v>48</v>
      </c>
      <c r="C6" s="9"/>
      <c r="D6" s="8" t="s">
        <v>49</v>
      </c>
      <c r="E6" s="9"/>
      <c r="F6" s="8" t="s">
        <v>56</v>
      </c>
      <c r="G6" s="9"/>
      <c r="H6" s="14" t="s">
        <v>57</v>
      </c>
      <c r="I6" s="14" t="s">
        <v>54</v>
      </c>
    </row>
    <row r="7" spans="1:9" x14ac:dyDescent="0.25">
      <c r="A7" s="1" t="s">
        <v>47</v>
      </c>
      <c r="B7" s="13" t="s">
        <v>58</v>
      </c>
      <c r="C7" s="13" t="s">
        <v>55</v>
      </c>
      <c r="D7" s="13" t="s">
        <v>58</v>
      </c>
      <c r="E7" s="13" t="s">
        <v>55</v>
      </c>
      <c r="F7" s="13" t="s">
        <v>58</v>
      </c>
      <c r="G7" s="13" t="s">
        <v>55</v>
      </c>
      <c r="H7" s="13"/>
      <c r="I7" s="13"/>
    </row>
    <row r="8" spans="1:9" x14ac:dyDescent="0.25">
      <c r="A8" s="5" t="s">
        <v>16</v>
      </c>
      <c r="B8" s="6">
        <v>998</v>
      </c>
      <c r="C8" s="7">
        <v>0.79395385839299926</v>
      </c>
      <c r="D8" s="6">
        <v>61</v>
      </c>
      <c r="E8" s="7">
        <v>4.8528241845664281E-2</v>
      </c>
      <c r="F8" s="6">
        <v>198</v>
      </c>
      <c r="G8" s="7">
        <v>0.15751789976133651</v>
      </c>
      <c r="H8" s="6">
        <v>1257</v>
      </c>
      <c r="I8" s="7">
        <v>1</v>
      </c>
    </row>
    <row r="9" spans="1:9" x14ac:dyDescent="0.25">
      <c r="A9" s="5" t="s">
        <v>18</v>
      </c>
      <c r="B9" s="6">
        <v>195</v>
      </c>
      <c r="C9" s="7">
        <v>0.7558139534883721</v>
      </c>
      <c r="D9" s="6">
        <v>15</v>
      </c>
      <c r="E9" s="7">
        <v>5.8139534883720929E-2</v>
      </c>
      <c r="F9" s="6">
        <v>48</v>
      </c>
      <c r="G9" s="7">
        <v>0.18604651162790697</v>
      </c>
      <c r="H9" s="6">
        <v>258</v>
      </c>
      <c r="I9" s="7">
        <v>1</v>
      </c>
    </row>
    <row r="10" spans="1:9" x14ac:dyDescent="0.25">
      <c r="A10" s="5" t="s">
        <v>29</v>
      </c>
      <c r="B10" s="6">
        <v>32</v>
      </c>
      <c r="C10" s="7">
        <v>7.4245939675174011E-2</v>
      </c>
      <c r="D10" s="6">
        <v>7</v>
      </c>
      <c r="E10" s="7">
        <v>1.6241299303944315E-2</v>
      </c>
      <c r="F10" s="6">
        <v>392</v>
      </c>
      <c r="G10" s="7">
        <v>0.90951276102088163</v>
      </c>
      <c r="H10" s="6">
        <v>431</v>
      </c>
      <c r="I10" s="7">
        <v>1</v>
      </c>
    </row>
    <row r="11" spans="1:9" x14ac:dyDescent="0.25">
      <c r="A11" s="5" t="s">
        <v>14</v>
      </c>
      <c r="B11" s="6">
        <v>506</v>
      </c>
      <c r="C11" s="7">
        <v>0.78207109737248837</v>
      </c>
      <c r="D11" s="6">
        <v>44</v>
      </c>
      <c r="E11" s="7">
        <v>6.8006182380216385E-2</v>
      </c>
      <c r="F11" s="6">
        <v>97</v>
      </c>
      <c r="G11" s="7">
        <v>0.14992272024729522</v>
      </c>
      <c r="H11" s="6">
        <v>647</v>
      </c>
      <c r="I11" s="7">
        <v>1</v>
      </c>
    </row>
    <row r="12" spans="1:9" x14ac:dyDescent="0.25">
      <c r="A12" s="5" t="s">
        <v>31</v>
      </c>
      <c r="B12" s="6">
        <v>463</v>
      </c>
      <c r="C12" s="7">
        <v>0.49465811965811968</v>
      </c>
      <c r="D12" s="6">
        <v>19</v>
      </c>
      <c r="E12" s="7">
        <v>2.02991452991453E-2</v>
      </c>
      <c r="F12" s="6">
        <v>454</v>
      </c>
      <c r="G12" s="7">
        <v>0.48504273504273504</v>
      </c>
      <c r="H12" s="6">
        <v>936</v>
      </c>
      <c r="I12" s="7">
        <v>1</v>
      </c>
    </row>
    <row r="13" spans="1:9" x14ac:dyDescent="0.25">
      <c r="A13" s="5" t="s">
        <v>13</v>
      </c>
      <c r="B13" s="6">
        <v>643</v>
      </c>
      <c r="C13" s="7">
        <v>0.5798016230838593</v>
      </c>
      <c r="D13" s="6">
        <v>29</v>
      </c>
      <c r="E13" s="7">
        <v>2.6149684400360685E-2</v>
      </c>
      <c r="F13" s="6">
        <v>437</v>
      </c>
      <c r="G13" s="7">
        <v>0.39404869251578001</v>
      </c>
      <c r="H13" s="6">
        <v>1109</v>
      </c>
      <c r="I13" s="7">
        <v>1</v>
      </c>
    </row>
    <row r="14" spans="1:9" x14ac:dyDescent="0.25">
      <c r="A14" s="5" t="s">
        <v>21</v>
      </c>
      <c r="B14" s="6">
        <v>261</v>
      </c>
      <c r="C14" s="7">
        <v>0.68146214099216706</v>
      </c>
      <c r="D14" s="6">
        <v>18</v>
      </c>
      <c r="E14" s="7">
        <v>4.6997389033942558E-2</v>
      </c>
      <c r="F14" s="6">
        <v>104</v>
      </c>
      <c r="G14" s="7">
        <v>0.27154046997389036</v>
      </c>
      <c r="H14" s="6">
        <v>383</v>
      </c>
      <c r="I14" s="7">
        <v>1</v>
      </c>
    </row>
    <row r="15" spans="1:9" x14ac:dyDescent="0.25">
      <c r="A15" s="5" t="s">
        <v>5</v>
      </c>
      <c r="B15" s="6">
        <v>1063</v>
      </c>
      <c r="C15" s="7">
        <v>0.72018970189701892</v>
      </c>
      <c r="D15" s="6">
        <v>46</v>
      </c>
      <c r="E15" s="7">
        <v>3.1165311653116531E-2</v>
      </c>
      <c r="F15" s="6">
        <v>367</v>
      </c>
      <c r="G15" s="7">
        <v>0.24864498644986449</v>
      </c>
      <c r="H15" s="6">
        <v>1476</v>
      </c>
      <c r="I15" s="7">
        <v>1</v>
      </c>
    </row>
    <row r="16" spans="1:9" x14ac:dyDescent="0.25">
      <c r="A16" s="5" t="s">
        <v>10</v>
      </c>
      <c r="B16" s="6">
        <v>644</v>
      </c>
      <c r="C16" s="7">
        <v>0.85752330226364848</v>
      </c>
      <c r="D16" s="6">
        <v>77</v>
      </c>
      <c r="E16" s="7">
        <v>0.10252996005326231</v>
      </c>
      <c r="F16" s="6">
        <v>30</v>
      </c>
      <c r="G16" s="7">
        <v>3.9946737683089213E-2</v>
      </c>
      <c r="H16" s="6">
        <v>751</v>
      </c>
      <c r="I16" s="7">
        <v>1</v>
      </c>
    </row>
    <row r="17" spans="1:9" x14ac:dyDescent="0.25">
      <c r="A17" s="5" t="s">
        <v>4</v>
      </c>
      <c r="B17" s="6">
        <v>862</v>
      </c>
      <c r="C17" s="7">
        <v>0.67981072555205047</v>
      </c>
      <c r="D17" s="6">
        <v>30</v>
      </c>
      <c r="E17" s="7">
        <v>2.365930599369085E-2</v>
      </c>
      <c r="F17" s="6">
        <v>376</v>
      </c>
      <c r="G17" s="7">
        <v>0.29652996845425866</v>
      </c>
      <c r="H17" s="6">
        <v>1268</v>
      </c>
      <c r="I17" s="7">
        <v>1</v>
      </c>
    </row>
    <row r="18" spans="1:9" x14ac:dyDescent="0.25">
      <c r="A18" s="5" t="s">
        <v>9</v>
      </c>
      <c r="B18" s="6">
        <v>1199</v>
      </c>
      <c r="C18" s="7">
        <v>0.78417266187050361</v>
      </c>
      <c r="D18" s="6">
        <v>46</v>
      </c>
      <c r="E18" s="7">
        <v>3.0085022890778287E-2</v>
      </c>
      <c r="F18" s="6">
        <v>284</v>
      </c>
      <c r="G18" s="7">
        <v>0.18574231523871812</v>
      </c>
      <c r="H18" s="6">
        <v>1529</v>
      </c>
      <c r="I18" s="7">
        <v>1</v>
      </c>
    </row>
    <row r="19" spans="1:9" x14ac:dyDescent="0.25">
      <c r="A19" s="5" t="s">
        <v>36</v>
      </c>
      <c r="B19" s="6">
        <v>74</v>
      </c>
      <c r="C19" s="7">
        <v>0.61157024793388426</v>
      </c>
      <c r="D19" s="6">
        <v>11</v>
      </c>
      <c r="E19" s="7">
        <v>9.0909090909090912E-2</v>
      </c>
      <c r="F19" s="6">
        <v>36</v>
      </c>
      <c r="G19" s="7">
        <v>0.2975206611570248</v>
      </c>
      <c r="H19" s="6">
        <v>121</v>
      </c>
      <c r="I19" s="7">
        <v>1</v>
      </c>
    </row>
    <row r="20" spans="1:9" x14ac:dyDescent="0.25">
      <c r="A20" s="5" t="s">
        <v>15</v>
      </c>
      <c r="B20" s="6">
        <v>230</v>
      </c>
      <c r="C20" s="7">
        <v>0.6460674157303371</v>
      </c>
      <c r="D20" s="6">
        <v>20</v>
      </c>
      <c r="E20" s="7">
        <v>5.6179775280898875E-2</v>
      </c>
      <c r="F20" s="6">
        <v>106</v>
      </c>
      <c r="G20" s="7">
        <v>0.29775280898876405</v>
      </c>
      <c r="H20" s="6">
        <v>356</v>
      </c>
      <c r="I20" s="7">
        <v>1</v>
      </c>
    </row>
    <row r="21" spans="1:9" x14ac:dyDescent="0.25">
      <c r="A21" s="5" t="s">
        <v>19</v>
      </c>
      <c r="B21" s="6">
        <v>178</v>
      </c>
      <c r="C21" s="7">
        <v>0.94179894179894175</v>
      </c>
      <c r="D21" s="6">
        <v>5</v>
      </c>
      <c r="E21" s="7">
        <v>2.6455026455026454E-2</v>
      </c>
      <c r="F21" s="6">
        <v>6</v>
      </c>
      <c r="G21" s="7">
        <v>3.1746031746031744E-2</v>
      </c>
      <c r="H21" s="6">
        <v>189</v>
      </c>
      <c r="I21" s="7">
        <v>1</v>
      </c>
    </row>
    <row r="22" spans="1:9" x14ac:dyDescent="0.25">
      <c r="A22" s="5" t="s">
        <v>25</v>
      </c>
      <c r="B22" s="6">
        <v>253</v>
      </c>
      <c r="C22" s="7">
        <v>0.49031007751937983</v>
      </c>
      <c r="D22" s="6">
        <v>31</v>
      </c>
      <c r="E22" s="7">
        <v>6.0077519379844964E-2</v>
      </c>
      <c r="F22" s="6">
        <v>232</v>
      </c>
      <c r="G22" s="7">
        <v>0.44961240310077522</v>
      </c>
      <c r="H22" s="6">
        <v>516</v>
      </c>
      <c r="I22" s="7">
        <v>1</v>
      </c>
    </row>
    <row r="23" spans="1:9" x14ac:dyDescent="0.25">
      <c r="A23" s="5" t="s">
        <v>41</v>
      </c>
      <c r="B23" s="6">
        <v>31</v>
      </c>
      <c r="C23" s="7">
        <v>0.5636363636363636</v>
      </c>
      <c r="D23" s="6">
        <v>5</v>
      </c>
      <c r="E23" s="7">
        <v>9.0909090909090912E-2</v>
      </c>
      <c r="F23" s="6">
        <v>19</v>
      </c>
      <c r="G23" s="7">
        <v>0.34545454545454546</v>
      </c>
      <c r="H23" s="6">
        <v>55</v>
      </c>
      <c r="I23" s="7">
        <v>1</v>
      </c>
    </row>
    <row r="24" spans="1:9" x14ac:dyDescent="0.25">
      <c r="A24" s="5" t="s">
        <v>44</v>
      </c>
      <c r="B24" s="6">
        <v>8</v>
      </c>
      <c r="C24" s="7">
        <v>0.8</v>
      </c>
      <c r="D24" s="6"/>
      <c r="E24" s="7">
        <v>0</v>
      </c>
      <c r="F24" s="6">
        <v>2</v>
      </c>
      <c r="G24" s="7">
        <v>0.2</v>
      </c>
      <c r="H24" s="6">
        <v>10</v>
      </c>
      <c r="I24" s="7">
        <v>1</v>
      </c>
    </row>
    <row r="25" spans="1:9" x14ac:dyDescent="0.25">
      <c r="A25" s="5" t="s">
        <v>11</v>
      </c>
      <c r="B25" s="6">
        <v>233</v>
      </c>
      <c r="C25" s="7">
        <v>0.47261663286004058</v>
      </c>
      <c r="D25" s="6">
        <v>27</v>
      </c>
      <c r="E25" s="7">
        <v>5.4766734279918863E-2</v>
      </c>
      <c r="F25" s="6">
        <v>233</v>
      </c>
      <c r="G25" s="7">
        <v>0.47261663286004058</v>
      </c>
      <c r="H25" s="6">
        <v>493</v>
      </c>
      <c r="I25" s="7">
        <v>1</v>
      </c>
    </row>
    <row r="26" spans="1:9" x14ac:dyDescent="0.25">
      <c r="A26" s="5" t="s">
        <v>24</v>
      </c>
      <c r="B26" s="6">
        <v>308</v>
      </c>
      <c r="C26" s="7">
        <v>0.66811279826464209</v>
      </c>
      <c r="D26" s="6">
        <v>19</v>
      </c>
      <c r="E26" s="7">
        <v>4.1214750542299353E-2</v>
      </c>
      <c r="F26" s="6">
        <v>134</v>
      </c>
      <c r="G26" s="7">
        <v>0.29067245119305857</v>
      </c>
      <c r="H26" s="6">
        <v>461</v>
      </c>
      <c r="I26" s="7">
        <v>1</v>
      </c>
    </row>
    <row r="27" spans="1:9" x14ac:dyDescent="0.25">
      <c r="A27" s="5" t="s">
        <v>38</v>
      </c>
      <c r="B27" s="6">
        <v>59</v>
      </c>
      <c r="C27" s="7">
        <v>0.84285714285714286</v>
      </c>
      <c r="D27" s="6">
        <v>2</v>
      </c>
      <c r="E27" s="7">
        <v>2.8571428571428571E-2</v>
      </c>
      <c r="F27" s="6">
        <v>9</v>
      </c>
      <c r="G27" s="7">
        <v>0.12857142857142856</v>
      </c>
      <c r="H27" s="6">
        <v>70</v>
      </c>
      <c r="I27" s="7">
        <v>1</v>
      </c>
    </row>
    <row r="28" spans="1:9" x14ac:dyDescent="0.25">
      <c r="A28" s="5" t="s">
        <v>43</v>
      </c>
      <c r="B28" s="6">
        <v>5</v>
      </c>
      <c r="C28" s="7">
        <v>0.83333333333333337</v>
      </c>
      <c r="D28" s="6">
        <v>1</v>
      </c>
      <c r="E28" s="7">
        <v>0.16666666666666666</v>
      </c>
      <c r="F28" s="6"/>
      <c r="G28" s="7">
        <v>0</v>
      </c>
      <c r="H28" s="6">
        <v>6</v>
      </c>
      <c r="I28" s="7">
        <v>1</v>
      </c>
    </row>
    <row r="29" spans="1:9" x14ac:dyDescent="0.25">
      <c r="A29" s="5" t="s">
        <v>30</v>
      </c>
      <c r="B29" s="6">
        <v>238</v>
      </c>
      <c r="C29" s="7">
        <v>0.53125</v>
      </c>
      <c r="D29" s="6">
        <v>13</v>
      </c>
      <c r="E29" s="7">
        <v>2.9017857142857144E-2</v>
      </c>
      <c r="F29" s="6">
        <v>197</v>
      </c>
      <c r="G29" s="7">
        <v>0.43973214285714285</v>
      </c>
      <c r="H29" s="6">
        <v>448</v>
      </c>
      <c r="I29" s="7">
        <v>1</v>
      </c>
    </row>
    <row r="30" spans="1:9" x14ac:dyDescent="0.25">
      <c r="A30" s="5" t="s">
        <v>3</v>
      </c>
      <c r="B30" s="6">
        <v>84</v>
      </c>
      <c r="C30" s="7">
        <v>0.81553398058252424</v>
      </c>
      <c r="D30" s="6">
        <v>8</v>
      </c>
      <c r="E30" s="7">
        <v>7.7669902912621352E-2</v>
      </c>
      <c r="F30" s="6">
        <v>11</v>
      </c>
      <c r="G30" s="7">
        <v>0.10679611650485436</v>
      </c>
      <c r="H30" s="6">
        <v>103</v>
      </c>
      <c r="I30" s="7">
        <v>1</v>
      </c>
    </row>
    <row r="31" spans="1:9" x14ac:dyDescent="0.25">
      <c r="A31" s="5" t="s">
        <v>34</v>
      </c>
      <c r="B31" s="6">
        <v>942</v>
      </c>
      <c r="C31" s="7">
        <v>0.85094850948509482</v>
      </c>
      <c r="D31" s="6">
        <v>21</v>
      </c>
      <c r="E31" s="7">
        <v>1.8970189701897018E-2</v>
      </c>
      <c r="F31" s="6">
        <v>144</v>
      </c>
      <c r="G31" s="7">
        <v>0.13008130081300814</v>
      </c>
      <c r="H31" s="6">
        <v>1107</v>
      </c>
      <c r="I31" s="7">
        <v>1</v>
      </c>
    </row>
    <row r="32" spans="1:9" x14ac:dyDescent="0.25">
      <c r="A32" s="5" t="s">
        <v>8</v>
      </c>
      <c r="B32" s="6">
        <v>490</v>
      </c>
      <c r="C32" s="7">
        <v>0.60049019607843135</v>
      </c>
      <c r="D32" s="6">
        <v>16</v>
      </c>
      <c r="E32" s="7">
        <v>1.9607843137254902E-2</v>
      </c>
      <c r="F32" s="6">
        <v>310</v>
      </c>
      <c r="G32" s="7">
        <v>0.37990196078431371</v>
      </c>
      <c r="H32" s="6">
        <v>816</v>
      </c>
      <c r="I32" s="7">
        <v>1</v>
      </c>
    </row>
    <row r="33" spans="1:9" x14ac:dyDescent="0.25">
      <c r="A33" s="5" t="s">
        <v>39</v>
      </c>
      <c r="B33" s="6">
        <v>525</v>
      </c>
      <c r="C33" s="7">
        <v>0.91145833333333337</v>
      </c>
      <c r="D33" s="6">
        <v>12</v>
      </c>
      <c r="E33" s="7">
        <v>2.0833333333333332E-2</v>
      </c>
      <c r="F33" s="6">
        <v>39</v>
      </c>
      <c r="G33" s="7">
        <v>6.7708333333333329E-2</v>
      </c>
      <c r="H33" s="6">
        <v>576</v>
      </c>
      <c r="I33" s="7">
        <v>1</v>
      </c>
    </row>
    <row r="34" spans="1:9" x14ac:dyDescent="0.25">
      <c r="A34" s="5" t="s">
        <v>23</v>
      </c>
      <c r="B34" s="6">
        <v>639</v>
      </c>
      <c r="C34" s="7">
        <v>0.76710684273709484</v>
      </c>
      <c r="D34" s="6">
        <v>61</v>
      </c>
      <c r="E34" s="7">
        <v>7.322929171668667E-2</v>
      </c>
      <c r="F34" s="6">
        <v>133</v>
      </c>
      <c r="G34" s="7">
        <v>0.15966386554621848</v>
      </c>
      <c r="H34" s="6">
        <v>833</v>
      </c>
      <c r="I34" s="7">
        <v>1</v>
      </c>
    </row>
    <row r="35" spans="1:9" x14ac:dyDescent="0.25">
      <c r="A35" s="5" t="s">
        <v>26</v>
      </c>
      <c r="B35" s="6">
        <v>574</v>
      </c>
      <c r="C35" s="7">
        <v>0.9363784665579119</v>
      </c>
      <c r="D35" s="6">
        <v>6</v>
      </c>
      <c r="E35" s="7">
        <v>9.7879282218597055E-3</v>
      </c>
      <c r="F35" s="6">
        <v>33</v>
      </c>
      <c r="G35" s="7">
        <v>5.3833605220228384E-2</v>
      </c>
      <c r="H35" s="6">
        <v>613</v>
      </c>
      <c r="I35" s="7">
        <v>1</v>
      </c>
    </row>
    <row r="36" spans="1:9" x14ac:dyDescent="0.25">
      <c r="A36" s="5" t="s">
        <v>37</v>
      </c>
      <c r="B36" s="6">
        <v>525</v>
      </c>
      <c r="C36" s="7">
        <v>0.88235294117647056</v>
      </c>
      <c r="D36" s="6">
        <v>8</v>
      </c>
      <c r="E36" s="7">
        <v>1.3445378151260505E-2</v>
      </c>
      <c r="F36" s="6">
        <v>62</v>
      </c>
      <c r="G36" s="7">
        <v>0.10420168067226891</v>
      </c>
      <c r="H36" s="6">
        <v>595</v>
      </c>
      <c r="I36" s="7">
        <v>1</v>
      </c>
    </row>
    <row r="37" spans="1:9" x14ac:dyDescent="0.25">
      <c r="A37" s="5" t="s">
        <v>7</v>
      </c>
      <c r="B37" s="6">
        <v>2146</v>
      </c>
      <c r="C37" s="7">
        <v>0.94122807017543864</v>
      </c>
      <c r="D37" s="6">
        <v>62</v>
      </c>
      <c r="E37" s="7">
        <v>2.7192982456140352E-2</v>
      </c>
      <c r="F37" s="6">
        <v>72</v>
      </c>
      <c r="G37" s="7">
        <v>3.1578947368421054E-2</v>
      </c>
      <c r="H37" s="6">
        <v>2280</v>
      </c>
      <c r="I37" s="7">
        <v>1</v>
      </c>
    </row>
    <row r="38" spans="1:9" x14ac:dyDescent="0.25">
      <c r="A38" s="5" t="s">
        <v>27</v>
      </c>
      <c r="B38" s="6">
        <v>269</v>
      </c>
      <c r="C38" s="7">
        <v>0.87908496732026142</v>
      </c>
      <c r="D38" s="6">
        <v>8</v>
      </c>
      <c r="E38" s="7">
        <v>2.6143790849673203E-2</v>
      </c>
      <c r="F38" s="6">
        <v>29</v>
      </c>
      <c r="G38" s="7">
        <v>9.4771241830065356E-2</v>
      </c>
      <c r="H38" s="6">
        <v>306</v>
      </c>
      <c r="I38" s="7">
        <v>1</v>
      </c>
    </row>
    <row r="39" spans="1:9" x14ac:dyDescent="0.25">
      <c r="A39" s="5" t="s">
        <v>35</v>
      </c>
      <c r="B39" s="6">
        <v>29</v>
      </c>
      <c r="C39" s="7">
        <v>0.72499999999999998</v>
      </c>
      <c r="D39" s="6">
        <v>1</v>
      </c>
      <c r="E39" s="7">
        <v>2.5000000000000001E-2</v>
      </c>
      <c r="F39" s="6">
        <v>10</v>
      </c>
      <c r="G39" s="7">
        <v>0.25</v>
      </c>
      <c r="H39" s="6">
        <v>40</v>
      </c>
      <c r="I39" s="7">
        <v>1</v>
      </c>
    </row>
    <row r="40" spans="1:9" x14ac:dyDescent="0.25">
      <c r="A40" s="5" t="s">
        <v>28</v>
      </c>
      <c r="B40" s="6">
        <v>278</v>
      </c>
      <c r="C40" s="7">
        <v>0.69499999999999995</v>
      </c>
      <c r="D40" s="6">
        <v>50</v>
      </c>
      <c r="E40" s="7">
        <v>0.125</v>
      </c>
      <c r="F40" s="6">
        <v>72</v>
      </c>
      <c r="G40" s="7">
        <v>0.18</v>
      </c>
      <c r="H40" s="6">
        <v>400</v>
      </c>
      <c r="I40" s="7">
        <v>1</v>
      </c>
    </row>
    <row r="41" spans="1:9" x14ac:dyDescent="0.25">
      <c r="A41" s="5" t="s">
        <v>42</v>
      </c>
      <c r="B41" s="6">
        <v>47</v>
      </c>
      <c r="C41" s="7">
        <v>0.92156862745098034</v>
      </c>
      <c r="D41" s="6">
        <v>4</v>
      </c>
      <c r="E41" s="7">
        <v>7.8431372549019607E-2</v>
      </c>
      <c r="F41" s="6"/>
      <c r="G41" s="7">
        <v>0</v>
      </c>
      <c r="H41" s="6">
        <v>51</v>
      </c>
      <c r="I41" s="7">
        <v>1</v>
      </c>
    </row>
    <row r="42" spans="1:9" x14ac:dyDescent="0.25">
      <c r="A42" s="5" t="s">
        <v>12</v>
      </c>
      <c r="B42" s="6">
        <v>472</v>
      </c>
      <c r="C42" s="7">
        <v>0.73750000000000004</v>
      </c>
      <c r="D42" s="6">
        <v>48</v>
      </c>
      <c r="E42" s="7">
        <v>7.4999999999999997E-2</v>
      </c>
      <c r="F42" s="6">
        <v>120</v>
      </c>
      <c r="G42" s="7">
        <v>0.1875</v>
      </c>
      <c r="H42" s="6">
        <v>640</v>
      </c>
      <c r="I42" s="7">
        <v>1</v>
      </c>
    </row>
    <row r="43" spans="1:9" x14ac:dyDescent="0.25">
      <c r="A43" s="5" t="s">
        <v>6</v>
      </c>
      <c r="B43" s="6">
        <v>1920</v>
      </c>
      <c r="C43" s="7">
        <v>0.91038406827880514</v>
      </c>
      <c r="D43" s="6">
        <v>101</v>
      </c>
      <c r="E43" s="7">
        <v>4.7889995258416314E-2</v>
      </c>
      <c r="F43" s="6">
        <v>88</v>
      </c>
      <c r="G43" s="7">
        <v>4.1725936462778571E-2</v>
      </c>
      <c r="H43" s="6">
        <v>2109</v>
      </c>
      <c r="I43" s="7">
        <v>1</v>
      </c>
    </row>
    <row r="44" spans="1:9" x14ac:dyDescent="0.25">
      <c r="A44" s="5" t="s">
        <v>17</v>
      </c>
      <c r="B44" s="6">
        <v>145</v>
      </c>
      <c r="C44" s="7">
        <v>0.31938325991189426</v>
      </c>
      <c r="D44" s="6">
        <v>48</v>
      </c>
      <c r="E44" s="7">
        <v>0.10572687224669604</v>
      </c>
      <c r="F44" s="6">
        <v>261</v>
      </c>
      <c r="G44" s="7">
        <v>0.57488986784140972</v>
      </c>
      <c r="H44" s="6">
        <v>454</v>
      </c>
      <c r="I44" s="7">
        <v>1</v>
      </c>
    </row>
    <row r="45" spans="1:9" x14ac:dyDescent="0.25">
      <c r="A45" s="5" t="s">
        <v>33</v>
      </c>
      <c r="B45" s="6">
        <v>208</v>
      </c>
      <c r="C45" s="7">
        <v>0.63414634146341464</v>
      </c>
      <c r="D45" s="6">
        <v>25</v>
      </c>
      <c r="E45" s="7">
        <v>7.621951219512195E-2</v>
      </c>
      <c r="F45" s="6">
        <v>95</v>
      </c>
      <c r="G45" s="7">
        <v>0.28963414634146339</v>
      </c>
      <c r="H45" s="6">
        <v>328</v>
      </c>
      <c r="I45" s="7">
        <v>1</v>
      </c>
    </row>
    <row r="46" spans="1:9" x14ac:dyDescent="0.25">
      <c r="A46" s="5" t="s">
        <v>20</v>
      </c>
      <c r="B46" s="6">
        <v>144</v>
      </c>
      <c r="C46" s="7">
        <v>0.95364238410596025</v>
      </c>
      <c r="D46" s="6">
        <v>1</v>
      </c>
      <c r="E46" s="7">
        <v>6.6225165562913907E-3</v>
      </c>
      <c r="F46" s="6">
        <v>6</v>
      </c>
      <c r="G46" s="7">
        <v>3.9735099337748346E-2</v>
      </c>
      <c r="H46" s="6">
        <v>151</v>
      </c>
      <c r="I46" s="7">
        <v>1</v>
      </c>
    </row>
    <row r="47" spans="1:9" x14ac:dyDescent="0.25">
      <c r="A47" s="5" t="s">
        <v>40</v>
      </c>
      <c r="B47" s="6">
        <v>80</v>
      </c>
      <c r="C47" s="7">
        <v>0.59701492537313428</v>
      </c>
      <c r="D47" s="6">
        <v>23</v>
      </c>
      <c r="E47" s="7">
        <v>0.17164179104477612</v>
      </c>
      <c r="F47" s="6">
        <v>31</v>
      </c>
      <c r="G47" s="7">
        <v>0.23134328358208955</v>
      </c>
      <c r="H47" s="6">
        <v>134</v>
      </c>
      <c r="I47" s="7">
        <v>1</v>
      </c>
    </row>
    <row r="48" spans="1:9" x14ac:dyDescent="0.25">
      <c r="A48" s="5" t="s">
        <v>32</v>
      </c>
      <c r="B48" s="6">
        <v>48</v>
      </c>
      <c r="C48" s="7">
        <v>0.56470588235294117</v>
      </c>
      <c r="D48" s="6">
        <v>2</v>
      </c>
      <c r="E48" s="7">
        <v>2.3529411764705882E-2</v>
      </c>
      <c r="F48" s="6">
        <v>35</v>
      </c>
      <c r="G48" s="7">
        <v>0.41176470588235292</v>
      </c>
      <c r="H48" s="6">
        <v>85</v>
      </c>
      <c r="I48" s="7">
        <v>1</v>
      </c>
    </row>
    <row r="49" spans="1:9" x14ac:dyDescent="0.25">
      <c r="A49" s="5" t="s">
        <v>22</v>
      </c>
      <c r="B49" s="6">
        <v>323</v>
      </c>
      <c r="C49" s="7">
        <v>0.9022346368715084</v>
      </c>
      <c r="D49" s="6">
        <v>7</v>
      </c>
      <c r="E49" s="7">
        <v>1.9553072625698324E-2</v>
      </c>
      <c r="F49" s="6">
        <v>28</v>
      </c>
      <c r="G49" s="7">
        <v>7.8212290502793297E-2</v>
      </c>
      <c r="H49" s="6">
        <v>358</v>
      </c>
      <c r="I49" s="7">
        <v>1</v>
      </c>
    </row>
    <row r="50" spans="1:9" x14ac:dyDescent="0.25">
      <c r="A50" s="5" t="s">
        <v>50</v>
      </c>
      <c r="B50" s="6">
        <v>18371</v>
      </c>
      <c r="C50" s="7">
        <v>0.74229261788355083</v>
      </c>
      <c r="D50" s="6">
        <v>1038</v>
      </c>
      <c r="E50" s="7">
        <v>4.1941088528829447E-2</v>
      </c>
      <c r="F50" s="6">
        <v>5340</v>
      </c>
      <c r="G50" s="7">
        <v>0.2157662935876197</v>
      </c>
      <c r="H50" s="6">
        <v>24749</v>
      </c>
      <c r="I50" s="7">
        <v>1</v>
      </c>
    </row>
    <row r="52" spans="1:9" x14ac:dyDescent="0.25">
      <c r="A52" s="4" t="s">
        <v>51</v>
      </c>
    </row>
    <row r="53" spans="1:9" x14ac:dyDescent="0.25">
      <c r="A53" s="4" t="s">
        <v>52</v>
      </c>
    </row>
    <row r="54" spans="1:9" x14ac:dyDescent="0.25">
      <c r="A54" s="4" t="s">
        <v>53</v>
      </c>
    </row>
  </sheetData>
  <mergeCells count="2">
    <mergeCell ref="D3:I3"/>
    <mergeCell ref="D2:I2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Priorità 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Danelon</dc:creator>
  <cp:lastModifiedBy>Barbara Danelon</cp:lastModifiedBy>
  <dcterms:created xsi:type="dcterms:W3CDTF">2019-01-31T10:01:00Z</dcterms:created>
  <dcterms:modified xsi:type="dcterms:W3CDTF">2019-02-25T16:03:34Z</dcterms:modified>
</cp:coreProperties>
</file>